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" i="1"/>
</calcChain>
</file>

<file path=xl/sharedStrings.xml><?xml version="1.0" encoding="utf-8"?>
<sst xmlns="http://schemas.openxmlformats.org/spreadsheetml/2006/main" count="52416" uniqueCount="44516">
  <si>
    <t>date</t>
  </si>
  <si>
    <t>text</t>
  </si>
  <si>
    <t>cleanText</t>
  </si>
  <si>
    <t>Polarity Score</t>
  </si>
  <si>
    <t>sentiment</t>
  </si>
  <si>
    <t>Blue Ridge Bank shares halted by NYSE after #bitcoin ATM announcement https://t.co/xaaZmaJKiV @MyBlueRidgeBankâ€¦ https://t.co/sgBxMkP1SI</t>
  </si>
  <si>
    <t>blue ridge bank shares halted nyse bitcoin atm announcement myblueridgebank</t>
  </si>
  <si>
    <t>ðŸ˜Ž Today, that's this #Thursday, we will do a "ðŸŽ¬ Take 2" with our friend @LeoWandersleb, #Btc #wallet #security expeâ€¦ https://t.co/go6aDgRml5</t>
  </si>
  <si>
    <t>today thursday take friend leowandersleb btc wallet security expe</t>
  </si>
  <si>
    <t>Guys evening, I have read this article about BTC and would like to share with you all - https://t.co/QxCZgmuy3Bâ€¦ https://t.co/o6wn7ppkVY</t>
  </si>
  <si>
    <t>guys evening read article btc would like share</t>
  </si>
  <si>
    <t>$BTC A big chance in a billion! Price: \4872644.0 (2021/02/11 08:51) #Bitcoin #FX #BTC #crypto</t>
  </si>
  <si>
    <t>btc big chance billion price bitcoin btc crypto</t>
  </si>
  <si>
    <t>This network is secured by 9 508 nodes as of today. Soon, the biggest bears will recognise: #BTC in too big to failâ€¦ https://t.co/1XovDA8rKw</t>
  </si>
  <si>
    <t>network secured nodes today soon biggest bears recognise btc big fail</t>
  </si>
  <si>
    <t>ðŸ’¹ Trade #Crypto on #Binance 
ðŸ“Œ Enjoy #Cashback 10% of the Trading fee
ðŸ“Œ Sign up link ðŸ‘‰ https://t.co/T4WttWeohcâ€¦ https://t.co/Fc7dG5oI8W</t>
  </si>
  <si>
    <t>trade crypto binance enjoy cashback trading fee sign link</t>
  </si>
  <si>
    <t>&amp;lt;'fire' &amp;amp; 'man'&amp;gt;
#Bitcoin #Crypto #BTC https://t.co/CV9IyODy55</t>
  </si>
  <si>
    <t>fire amp man bitcoin crypto btc</t>
  </si>
  <si>
    <t>ðŸ”„ Prices update in $EUR (1 hour):
$BTC   - 37082.1 â‚¬  (-0.51 %)
$ETH   - 1441.59 â‚¬  (+0.21 %)
$XRP   - 0.42 â‚¬    (â€¦ https://t.co/y3wlhAv2SX</t>
  </si>
  <si>
    <t>prices update eur hour btc eth xrp</t>
  </si>
  <si>
    <t>#BTC #Bitcoin #Ethereum #ETH #Crypto #cryptotrading 
$RSR I know i told you guys the target was $0.060, i know weâ€¦ https://t.co/bvEtSnhs67</t>
  </si>
  <si>
    <t>btc bitcoin ethereum eth crypto cryptotrading rsr know told guys target know</t>
  </si>
  <si>
    <t>.@Teslaâ€™s #bitcoin investment is revolutionary for #crypto but other firms may not do the same just yet - @JPMorganâ€¦ https://t.co/WyKWfh0ELw</t>
  </si>
  <si>
    <t>tesla bitcoin investment revolutionary crypto firms may yet jpmorgan</t>
  </si>
  <si>
    <t>Annnd #btc #Bitcoin is headed even higher now... https://t.co/EHAduI087d</t>
  </si>
  <si>
    <t>annnd btc bitcoin headed even higher</t>
  </si>
  <si>
    <t>ðŸ”„ Prices update in $USDT (1 hour):
$BTC - 44853.08 $     (-0.48 %)
$ETH - 1740.0 $       (-0.02 %)
$XRP - 0.5 $â€¦ https://t.co/v5oGvW7kLm</t>
  </si>
  <si>
    <t>prices update usdt hour btc eth xrp</t>
  </si>
  <si>
    <t>Join our first virtual crypto meetup of 2021 - Crypto Fridays!
There is something for everyone, whether you're anâ€¦ https://t.co/rPINdw6hCc</t>
  </si>
  <si>
    <t>join first virtual crypto meetup crypto fridays something everyone whether</t>
  </si>
  <si>
    <t>#Bitcoin #BTC $BTC $GBTC $RIOT $MARA $ETH $ETHE #AAVE #DeFi $AAVE $COMP $CGLD $GRT #Crypto #cryptocurrency $XLM https://t.co/YiueUQr360</t>
  </si>
  <si>
    <t>bitcoin btc btc gbtc riot mara eth ethe aave defi aave comp cgld grt crypto cryptocurrency xlm</t>
  </si>
  <si>
    <t>â¬†ï¸â¬†ï¸ $BTC BUYING PRESSURE ALERT ðŸ“ˆ Price trading around 44843
          https://t.co/iMB1mj8Cs1 ðŸ‘ˆ #Bitcoin #crypto #BTC</t>
  </si>
  <si>
    <t>btc buying pressure alert price trading around bitcoin crypto btc</t>
  </si>
  <si>
    <t>Buy #Bitcoin with 5% LIFETIME cashback on fees on the largest #cryptocurrency exchange with the link below.â€¦ https://t.co/Nr2Znh0qOx</t>
  </si>
  <si>
    <t>buy bitcoin lifetime cashback fees largest cryptocurrency exchange link</t>
  </si>
  <si>
    <t>@naval #BTC is unconfiscatable 
All roads lead to #Bitcoin</t>
  </si>
  <si>
    <t>naval btc unconfiscatable roads lead bitcoin</t>
  </si>
  <si>
    <t>$BTC A big chance in a million! Price: \4898631.0 (2021/02/11 08:45) #Bitcoin #FX #BTC #crypto</t>
  </si>
  <si>
    <t>btc big chance million price bitcoin btc crypto</t>
  </si>
  <si>
    <t>#Bitcoin institutional demand accelerates in 2021 says @Grayscale CEO https://t.co/HsbFlBwAL8 #BTC $BTC #crypto #cryptocurrency $GBTC</t>
  </si>
  <si>
    <t>bitcoin institutional demand accelerates says grayscale ceo btc btc crypto cryptocurrency gbtc</t>
  </si>
  <si>
    <t>Signal: $TFUEL
#TFUEL #ThetaFuel #Binance #Crypto #Signaler #Signal #BTC #Bitcoin https://t.co/0ZBX9pMGkB</t>
  </si>
  <si>
    <t>signal tfuel tfuel thetafuel binance crypto signaler signal btc bitcoin</t>
  </si>
  <si>
    <t>$ADA Sky rocket ðŸ”¥ðŸš€ #Patience ðŸ”‘
$1 Soon !!! 
#ada #adausdt #btc #bitcoin #adacoin https://t.co/W5XI5fDemG</t>
  </si>
  <si>
    <t>ada sky rocket patience soon ada adausdt btc bitcoin adacoin</t>
  </si>
  <si>
    <t>Forget all you know about #cryptocurrency 
These 6 coins are listed in #NASDAQ ETF!!!
These are the real ones withâ€¦ https://t.co/XRyMP0yIcF</t>
  </si>
  <si>
    <t>forget know cryptocurrency coins listed nasdaq etf real ones</t>
  </si>
  <si>
    <t>$ADA Sky rocket ðŸ”¥ðŸš€ #Patience ðŸ”‘
$1 Soon !!! 
#ada #adausdt #btc #bitcoin #adacoin https://t.co/EMFjcarTNy</t>
  </si>
  <si>
    <t>#Bitcoinâ€™s Rally Signals the Rise of Digital Assets. This Bank Is Ahead of the Game. 
https://t.co/rfnDfm1Rjm viaâ€¦ https://t.co/YglNnC1LVn</t>
  </si>
  <si>
    <t>bitcoin rally signals rise digital assets bank ahead game via</t>
  </si>
  <si>
    <t>The writing is on the wall, and you are ignoring it. #bitcoin #BTC</t>
  </si>
  <si>
    <t>writing wall ignoring bitcoin btc</t>
  </si>
  <si>
    <t>#Bitcoin #BTC #ADA #DOT Mastercard Will Let Merchants Accept Payments in Crypto This Year https://t.co/ycv8nn9k1S via @coindesk</t>
  </si>
  <si>
    <t>bitcoin btc ada dot mastercard let merchants accept payments crypto year via coindesk</t>
  </si>
  <si>
    <t>After @Tesla: @Twitter considers adding #bitcoin to its balance sheet, says companyâ€™s CFO https://t.co/WSFoxdU6duâ€¦ https://t.co/FivKtnO42w</t>
  </si>
  <si>
    <t>tesla twitter considers adding bitcoin balance sheet says company cfo</t>
  </si>
  <si>
    <t>$ASKO has been nothing short of a wild ride .. was a bit shaky the past few days, but the chart is rebounding nicelâ€¦ https://t.co/biSzSpzocJ</t>
  </si>
  <si>
    <t>asko nothing short wild ride bit shaky past days chart rebounding nicel</t>
  </si>
  <si>
    <t>Let's go $yfi... Let's make this happen before the weekend. 
#crypto $btc #btc  #Bitcoin</t>
  </si>
  <si>
    <t>let yfi let make happen weekend crypto btc btc bitcoin</t>
  </si>
  <si>
    <t>Binance is the #1 crypto trading platform for both beginners and experts!
Sign up here: https://t.co/6lpwlElh6râ€¦ https://t.co/hAAnhSB2Ao</t>
  </si>
  <si>
    <t>binance crypto trading platform beginners experts sign</t>
  </si>
  <si>
    <t>#BTC/USD 4H. #Bitcoin consolidating between support ~$43k and resistance ~$47.5k. Stop loss should be ~$42.5k and eâ€¦ https://t.co/Hd00WT83WE</t>
  </si>
  <si>
    <t>btc usd bitcoin consolidating support resistance stop loss</t>
  </si>
  <si>
    <t>The @Grayscale #Bitcoin Trust: What it is and how it works https://t.co/4TbFiB2NVZ $GBTC #digital #asset #fund #BTCâ€¦ https://t.co/mIof1zWhYb</t>
  </si>
  <si>
    <t>grayscale bitcoin trust works gbtc digital asset fund btc</t>
  </si>
  <si>
    <t>We accept #Bitcoin, #BitcoinCash #Litecoin and #Ethereum in addition to traditional payments. Sorry, no #dogecoin yâ€¦ https://t.co/53eB9cKq5n</t>
  </si>
  <si>
    <t>accept bitcoin bitcoincash litecoin ethereum addition traditional payments sorry dogecoin</t>
  </si>
  <si>
    <t>If #XRP can stay at this 0.5 level
Tonight should be crazy #Bitcoin #Ethereum #BTC</t>
  </si>
  <si>
    <t>xrp stay level tonight crazy bitcoin ethereum btc</t>
  </si>
  <si>
    <t>#BTC #Bitcoin #Ethereum #ETH #Crypto #cryptotrading 
What $ETH do next will determine where the local top will be.â€¦ https://t.co/CmN3QKGbtF</t>
  </si>
  <si>
    <t>btc bitcoin ethereum eth crypto cryptotrading eth next determine local top</t>
  </si>
  <si>
    <t>ðŸ”µ Upfront and Personal!
Episode 3: Blockchain and cryptocurrencies
#CyberSecurity #Blockchain #Cryptoâ€¦ https://t.co/0OsAy1EgTN</t>
  </si>
  <si>
    <t>upfront personal episode blockchain cryptocurrencies cybersecurity blockchain crypto</t>
  </si>
  <si>
    <t>Ok Boomer. #bitcoin #BTC 
https://t.co/QuGRykOBPJ</t>
  </si>
  <si>
    <t>boomer bitcoin btc</t>
  </si>
  <si>
    <t>Three of my precious gems reached their ATH today!!
$LINK $28.56
$DOT $24.76
$GRT $1.26
These powerhouses are onlyâ€¦ https://t.co/IaptfqhJxs</t>
  </si>
  <si>
    <t>three precious gems reached ath today link dot grt powerhouses</t>
  </si>
  <si>
    <t>Holy smokes! $MARA #BTC #Bitcoin https://t.co/36UIokbdeA</t>
  </si>
  <si>
    <t>holy smokes mara btc bitcoin</t>
  </si>
  <si>
    <t>ðŸ”„ Prices update in $USD (1 hour):
$BTC - 45320.1 $ (+0.28 %)
$ETH - 1754.37 $ (+0.72 %)
$XRP - 0.51 $    (+1.57 %)â€¦ https://t.co/mj2551wucp</t>
  </si>
  <si>
    <t>prices update usd hour btc eth xrp</t>
  </si>
  <si>
    <t>Free #Mailey Advice:
Imagine in 2019 there was a #Bitcoin mining company that mined 20000 #BTC qtrly and held themâ€¦ https://t.co/jh9lGKZU3X</t>
  </si>
  <si>
    <t>free mailey advice imagine bitcoin mining company mined btc qtrly held</t>
  </si>
  <si>
    <t>Price analysis 2/10: #BTC, #ETH, #ADA, #XRP, #DOT, #BNB, #LTC, #LINK, #DOGE, #BCH https://t.co/EvRdpEDG9C $BTCâ€¦ https://t.co/V8MSKRoi5M</t>
  </si>
  <si>
    <t>price analysis btc eth ada xrp dot bnb ltc link doge bch btc</t>
  </si>
  <si>
    <t>Rally got a little ahead of itself for #bitcoin with the @elonmusk tweets and #Tesla news.  Likely needs to come baâ€¦ https://t.co/MamCHfd98q</t>
  </si>
  <si>
    <t>rally got little ahead bitcoin elonmusk tweets tesla news likely needs come</t>
  </si>
  <si>
    <t>$TEL everyone... #CGash marketing may begin tomorrow. Buy #Telcoin on #Kucoin while it's still on sale! ðŸ’°ðŸ”¥
$TEL heâ€¦ https://t.co/MN2MyDuRzA</t>
  </si>
  <si>
    <t>tel everyone cgash marketing may begin tomorrow buy telcoin kucoin still sale tel</t>
  </si>
  <si>
    <t>Our featured article for today! Please don't forget to subscribe to our daily newsletter at https://t.co/m3cSYfC4Bwâ€¦ https://t.co/FriqVzRQVO</t>
  </si>
  <si>
    <t>featured article today please forget subscribe daily newsletter</t>
  </si>
  <si>
    <t>ðŸ”¼ðŸ”¼ â‚¿1 = $45,287 (23:33 UTC)
$BTC prices continue to rise!
Currently rising but change since midnight: -2.75%â€¦ https://t.co/L0AVtBCqSU</t>
  </si>
  <si>
    <t>utc btc prices continue rise currently rising change since midnight</t>
  </si>
  <si>
    <t>$CVC. Thatâ€™s the tweet. ðŸš€ 
#Bitcoin #BTC #dogecoin https://t.co/cK75NBGN6c</t>
  </si>
  <si>
    <t>cvc tweet bitcoin btc dogecoin</t>
  </si>
  <si>
    <t>Who want to learn about Forex trading and join a great team? #forex #forexsignals #trading #forextrader #forextradeâ€¦ https://t.co/g1UaA1nkJ1</t>
  </si>
  <si>
    <t>want learn forex trading join great team forex forexsignals trading forextrader forextrade</t>
  </si>
  <si>
    <t>Institutions are buying #BitcoinÂ  
Over $100 million worth of $BTC, got moved to cold storage just today! 
Donâ€™tâ€¦ https://t.co/FLAxRkyQMg</t>
  </si>
  <si>
    <t>institutions buying bitcoin million worth btc got moved cold storage today</t>
  </si>
  <si>
    <t>Me while I'm HODLing #Bitcoin #BTC https://t.co/63wMgCOtI5</t>
  </si>
  <si>
    <t>hodling bitcoin btc</t>
  </si>
  <si>
    <t>#Crypto prices | 6:30 PM | 2/10/21 https://t.co/t9zjlZZpbc #Bitcoin #BTC $BTC #Ethereum #ETH #Tether #USDTâ€¦ https://t.co/yp4VQd5rpl</t>
  </si>
  <si>
    <t>crypto prices bitcoin btc btc ethereum eth tether usdt</t>
  </si>
  <si>
    <t>CME #Bitcoin, avg volume break into the US session, then selling shut off...
#BTC premiums and perp funding largelâ€¦ https://t.co/631QbfqK9B</t>
  </si>
  <si>
    <t>cme bitcoin avg volume break session selling shut btc premiums perp funding largel</t>
  </si>
  <si>
    <t>If I was to ask every bitcoin whale for a chance if they would give me 100 bitcoin , I am 100 % positive I would suâ€¦ https://t.co/RWkDekKmOi</t>
  </si>
  <si>
    <t>ask every bitcoin whale chance would give bitcoin positive would</t>
  </si>
  <si>
    <t>ðŸ”´ QUESTION :
I decided to accumulate #BNB
#crypto #bitcoin #Ethereum #xrp #aave #altcoin #bullrun #Chainlinkâ€¦ https://t.co/UiOCOY9jpb</t>
  </si>
  <si>
    <t>question decided accumulate bnb crypto bitcoin ethereum xrp aave altcoin bullrun chainlink</t>
  </si>
  <si>
    <t>Market Id : BTC-AUD
Last Price :58798.83
24 Hour High :61550
24 Hour Low :57009.19
Best Bid :58655.47
Best Ask : 58798.83
#btc #bitcoin</t>
  </si>
  <si>
    <t>market btc aud last price hour high hour low best bid best ask btc bitcoin</t>
  </si>
  <si>
    <t>Christmas came early! ðŸŽ„ðŸŽâ„ï¸â›„ï¸
The Restore Token airdrop is live!
The next generation of passive issuance that is onâ€¦ https://t.co/P3IMjVBx75</t>
  </si>
  <si>
    <t>christmas came early restore token airdrop live next generation passive issuance</t>
  </si>
  <si>
    <t>1 Bitcoin ( #BTC )
Dollar: 45,157.22$ 
1 Bitcoin Cash ( #BCH )
Dollar: 4,98.32$ 
1 Ethereum ( #ETH )
Dollar: 1,75â€¦ https://t.co/POtgGFZowH</t>
  </si>
  <si>
    <t>bitcoin btc dollar bitcoin cash bch dollar ethereum eth dollar</t>
  </si>
  <si>
    <t>@nikon_invest Friends in early 2017 like â€žmate, better just burn your money instead of buying #Bitcoin scam...â€œ
Samâ€¦ https://t.co/r64vQDpeBY</t>
  </si>
  <si>
    <t>nikon_invest friends early like mate better burn money instead buying bitcoin scam sam</t>
  </si>
  <si>
    <t>As #bitcoin continues to soar, what should you look out for in a #digitalcurrencyexchange?â€¦ https://t.co/ZaFYCVba3N</t>
  </si>
  <si>
    <t>bitcoin continues soar look digitalcurrencyexchange</t>
  </si>
  <si>
    <t>â¬†ï¸â¬†ï¸ $BTC BUYING PRESSURE ALERT ðŸ“ˆ Price trading around 45164
          https://t.co/iMB1mj8Cs1 ðŸ‘ˆ #Bitcoin #crypto #BTC</t>
  </si>
  <si>
    <t>@vetJTT Your thought on 580 Sats (current price in USD would be .261); thatâ€™s by May 3?  If so, what is your targetâ€¦ https://t.co/9osOcAIruj</t>
  </si>
  <si>
    <t>vetjtt thought sats current price usd would may target</t>
  </si>
  <si>
    <t>https://t.co/RoeR1YOsp7: https://t.co/k1u8bhujId,  Pay: 501-1501 satoshi every hour #faucetbitcoin #bitcoin #btc</t>
  </si>
  <si>
    <t>pay satoshi every hour faucetbitcoin bitcoin btc</t>
  </si>
  <si>
    <t>Let's break them all!!! âš¡ï¸âš¡ï¸âš¡ï¸
Let's take you to the $7.00!
@CurveFinance $CRV #BTC #Bitcoin #Cryptocurrencies https://t.co/vmHbircM1d</t>
  </si>
  <si>
    <t>let break let take curvefinance crv btc bitcoin cryptocurrencies</t>
  </si>
  <si>
    <t>#Bitcoin So now $AMZN $WMT and all the others will be able to accept #BTC as payment. Do you know how HUGE that isâ€¦ https://t.co/xldOEQDzvY</t>
  </si>
  <si>
    <t>bitcoin amzn wmt others able accept btc payment know huge</t>
  </si>
  <si>
    <t>Pi is a new digital currency developed by doctors of science from Stanford, with over 10 million members worldwide.â€¦ https://t.co/QUJajV7vrB</t>
  </si>
  <si>
    <t>new digital currency developed doctors science stanford million members worldwide</t>
  </si>
  <si>
    <t>https://t.co/VwKeMIxiqt
Cream E-Store
#creamcoin #bitcoin #litecoin #ethereum #blockchain #exchange #btc #cryptocurrency</t>
  </si>
  <si>
    <t>cream store creamcoin bitcoin litecoin ethereum blockchain exchange btc cryptocurrency</t>
  </si>
  <si>
    <t>What The Regulators are Saying..
Christine Lagarde Speaks Out
&amp;amp; its Not All Good ? But For Whom ?â€¦ https://t.co/uDtwmGzJx1</t>
  </si>
  <si>
    <t>regulators saying christine lagarde speaks amp good</t>
  </si>
  <si>
    <t>Eth Twitter Insight Words 
Last 7 Days
#btc #bitcoin #cryptocurrency
More Detail
ðŸ‘‰https://t.co/pB0wYdxVAH https://t.co/9c0fhmcyE1</t>
  </si>
  <si>
    <t>eth twitter insight words last days btc bitcoin cryptocurrency detail</t>
  </si>
  <si>
    <t>https://t.co/gJjWvcDcH7 ðŸ’¯
https://t.co/Ch3mVOzSJE ðŸ’¯
ðŸš€ðŸŒ±ðŸ‘‰ https://t.co/GydSZXKIno
#AmazonCoin $AMA #amazon #payâ€¦ https://t.co/6DKKJJBlkJ</t>
  </si>
  <si>
    <t>amazoncoin ama amazon pay</t>
  </si>
  <si>
    <t>Itâ€™s almost here Platform X. If you stumbled across this tweet &amp;amp; had no idea about $Shard @ShardaxOfficial this 100â€¦ https://t.co/1xJrWASvqo</t>
  </si>
  <si>
    <t>almost platform stumbled across tweet amp idea shard shardaxofficial</t>
  </si>
  <si>
    <t>$MA ðŸ’³ #MASTERCARD TO OPEN UP NETWORK TO SELECT #CRYPTOCURRENCIES - RTRS. #Bitcoin #dogecoin ðŸµ #Binance #BTC #DogecoinToTheMoon ðŸ• #BNB</t>
  </si>
  <si>
    <t>mastercard open network select cryptocurrencies rtrs bitcoin dogecoin binance btc dogecointothemoon bnb</t>
  </si>
  <si>
    <t>Any company that wants to shield income from taxes will follow @elonmusk and @Tesla example with #Bitcoin Why? Readâ€¦ https://t.co/5QodT56X0X</t>
  </si>
  <si>
    <t>company wants shield income taxes follow elonmusk tesla example bitcoin read</t>
  </si>
  <si>
    <t>$129 Million of Bitcoin was moved from one cold storage wallet to a new cold storage wallet. 
-&amp;gt; Institutions areâ€¦ https://t.co/GYPGkoCc2P</t>
  </si>
  <si>
    <t>million bitcoin moved one cold storage wallet new cold storage wallet institutions</t>
  </si>
  <si>
    <t>My opinion is the clients - either Migros Switzerland or $IBM just bought those $AMB Ambrosus coins before they offâ€¦ https://t.co/LkkAehMz98</t>
  </si>
  <si>
    <t>opinion clients either migros switzerland ibm bought amb ambrosus coins</t>
  </si>
  <si>
    <t>$MA ðŸ’³ #Mastercard Will Let Merchants Accept #Payments in #Crypto This Year. #Bitcoin #BTC #Binance #DOGE ðŸµ #BNB https://t.co/9VusJAhZAZ</t>
  </si>
  <si>
    <t>mastercard let merchants accept payments crypto year bitcoin btc binance doge bnb</t>
  </si>
  <si>
    <t>ðŸš€OptionBitcoin. com
â¬‡ï¸Domain Avail 
âž¡ï¸https://t.co/lTHhIQvMo6
#bitcoinoptions #Bitcoin #crypto #options #BTC #cmeâ€¦ https://t.co/X1zHE29aSC</t>
  </si>
  <si>
    <t>optionbitcoin com domain avail bitcoinoptions bitcoin crypto options btc cme</t>
  </si>
  <si>
    <t>#Bitcoin to Hit $60-64K Soon, Asserts Analyst Despite Price Dip. #BTC #Binance #BNB https://t.co/VgmvVAlREl</t>
  </si>
  <si>
    <t>bitcoin hit soon asserts analyst despite price dip btc binance bnb</t>
  </si>
  <si>
    <t>MasterCard to integrate digital currency payments â€œdirectly on our networkâ€ 
#crypto #Bitcoin #BTC â¦@MastercardUKâ©â€¦ https://t.co/DQTb1JlFM3</t>
  </si>
  <si>
    <t>mastercard integrate digital currency payments directly network crypto bitcoin btc mastercarduk</t>
  </si>
  <si>
    <t>We are starting a #revolution with @ElrondNetwork Download #Maiar and See What The Hype is All About $EGLD #ADAâ€¦ https://t.co/oEGoP6dXIB</t>
  </si>
  <si>
    <t>starting revolution elrondnetwork download maiar see hype egld ada</t>
  </si>
  <si>
    <t>Is it BULLSEYE again !!! ðŸŽ¯ðŸŽ¯ðŸŽ¯
AION / BTC (Before &amp;amp; after)
#AIONBTC hit all the targets set by #CryptoParos.
14 %â€¦ https://t.co/2cyyjWVCVa</t>
  </si>
  <si>
    <t>bullseye aion btc amp aionbtc hit targets set cryptoparos</t>
  </si>
  <si>
    <t>#Bitcoin On-Chain Activity Hits New Records - #Breaking #BTC #BTCUSDTradingView #BTCUSDTTradingView #CryptoNews - https://t.co/Ts7qlZn9n0</t>
  </si>
  <si>
    <t>bitcoin chain activity hits new records breaking btc btcusdtradingview btcusdttradingview cryptonews</t>
  </si>
  <si>
    <t>Forget #Dogecoin. #Bitcoin is still available to us poorer folks! Up to $200 per hour free, no catch, notta zilch!â€¦ https://t.co/wbC9k4eYUD</t>
  </si>
  <si>
    <t>forget dogecoin bitcoin still available poorer folks per hour free catch notta zilch</t>
  </si>
  <si>
    <t>2,292.2542Â of #BTCÂ was transferred today from a #Coinbase wallet to an unknown one. Value was $101,815,030 USD. Viaâ€¦ https://t.co/OJfVArcH1k</t>
  </si>
  <si>
    <t>btc transferred today coinbase wallet unknown one value usd via</t>
  </si>
  <si>
    <t>ðŸ¤ Follow me on @betfury_io. Let's hunt for Bitcoins together! Get an exciting experience on #1 I-Gaming platform wiâ€¦ https://t.co/spar4iFKn5</t>
  </si>
  <si>
    <t>follow betfury_io let hunt bitcoins together get exciting experience gaming platform</t>
  </si>
  <si>
    <t>One of the slickest, sexiest, easy to use wallets you will ever find. Try @Infinity_Wallet and you wonâ€™t look back.â€¦ https://t.co/4kZx6uDAH7</t>
  </si>
  <si>
    <t>one slickest sexiest easy use wallets ever find try infinity_wallet look back</t>
  </si>
  <si>
    <t>Big news from MasterCard. They are working to support #crypto ! ðŸ’¥ Guess whatâ€™s going to happen to the price ofâ€¦ https://t.co/1J1SoGqCgs</t>
  </si>
  <si>
    <t>big news mastercard working support crypto guess going happen price</t>
  </si>
  <si>
    <t>#BTC #Bitcoin And here we GO Again!
@elonmusk @WSBChairman #WSB #WallStreetBets $GME $AMC #Coinbase #Binance $SLVâ€¦ https://t.co/Me6jY5Ogqu</t>
  </si>
  <si>
    <t>btc bitcoin elonmusk wsbchairman wsb wallstreetbets gme amc coinbase binance slv</t>
  </si>
  <si>
    <t>Donâ€™t forget to VOTE for the next coin to be added to @Infinity_Wallet $Shard 
.... licking my lips in anticipatioâ€¦ https://t.co/rgLfm7TqSW</t>
  </si>
  <si>
    <t>forget vote next coin added infinity_wallet shard licking lips anticipatio</t>
  </si>
  <si>
    <t>ðŸ“¢Get 10% rebate when you buy #cryptocurrency on #Binance with my link. It's #altseason, get 10% back on #Bitcoin  &amp;amp;â€¦ https://t.co/kGHCtSXR57</t>
  </si>
  <si>
    <t>get rebate buy cryptocurrency binance link altseason get back bitcoin amp</t>
  </si>
  <si>
    <t>$50 domains starting with the word â€œfreeâ€ 
#domain #domainnames #domainname #covid #corona #coronavirus #covid19â€¦ https://t.co/pufNOElGV1</t>
  </si>
  <si>
    <t>domains starting word free domain domainnames domainname covid corona coronavirus covid</t>
  </si>
  <si>
    <t>Great watch Simon, always a great pleasure and valuable experience to listen to you!! ðŸ™
#Bitcoin OG
#BTC #ETHâ€¦ https://t.co/HdvoisvcLe</t>
  </si>
  <si>
    <t>great watch simon always great pleasure valuable experience listen bitcoin btc eth</t>
  </si>
  <si>
    <t>3DwTsiaH4TJ2d1LPdApBNAkYiPfmW3WmJf Dogecoinâ€™s Surging Price Has Resurrected Its Technical Developmentâ€¦ https://t.co/7ylqMB1dfJ</t>
  </si>
  <si>
    <t>dwtsiahtjdlpdapbnakyipfmwwmjf dogecoin surging price resurrected technical development</t>
  </si>
  <si>
    <t>@SimonDixonTwitt @YouTube @Tesla @elonmusk Great watch Simon, always a great pleasure and valuable experience to liâ€¦ https://t.co/tPSBJHS5ol</t>
  </si>
  <si>
    <t>simondixontwitt youtube tesla elonmusk great watch simon always great pleasure valuable experience</t>
  </si>
  <si>
    <t>In retrospect, it was inevitable.
Mastecards accepts CRYPTOS
#mastercard #CryptoNews #cryptocurrency #cryptoartâ€¦ https://t.co/qLT9DDKrd6</t>
  </si>
  <si>
    <t>retrospect inevitable mastecards accepts cryptos mastercard cryptonews cryptocurrency cryptoart</t>
  </si>
  <si>
    <t>@kiwisfn @elonmusk Followed and retweeted.  Done âœ… 
Kindly send the $100 here 
1G2bo9D62a2hxV6QXvS7wABHPC4QwwYTPZ
#Bitcoin #Btc  
Thanks.</t>
  </si>
  <si>
    <t>kiwisfn elonmusk followed retweeted done kindly send gbodahxvqxvswabhpcqwwytpz bitcoin btc thanks</t>
  </si>
  <si>
    <t>Bitcoin BTC Current Price:
$45,161.73
1 Hour: 1.21% | 24 Hours: -4.05% | 7 Days: 21.40%
#btc #bitcoin</t>
  </si>
  <si>
    <t>bitcoin btc current price hour hours days btc bitcoin</t>
  </si>
  <si>
    <t>@michael_saylor Advertising tactic called "linking" trying to get people to link #Bitcoin with Buffet, before it waâ€¦ https://t.co/xFGEERjA9z</t>
  </si>
  <si>
    <t>michael_saylor advertising tactic called linking trying get people link bitcoin buffet</t>
  </si>
  <si>
    <t>ðŸ”„ Prices update in $USD (1 hour):
$BTC   - 45081.8 $   (+0.18 %)
$ETH   - 1744.82 $   (+0.74 %)
$XRP   - 0.51 $â€¦ https://t.co/An5o1nj9vr</t>
  </si>
  <si>
    <t>just added Episode 25 - Insane 888ETH ($1.5M) Genesis Land Sale! by Axie Chat
https://t.co/9CMTsI27hw
#DeFi #BTC #ETH #BITCOIN #CRYPTO</t>
  </si>
  <si>
    <t>added episode insane eth genesis land sale axie chat defi btc eth bitcoin crypto</t>
  </si>
  <si>
    <t>$FTM is looking super amazing. Should easily do 400. ðŸš€ 
#Bitcoin #BTC #dogecoin https://t.co/0tPqv2CVkY</t>
  </si>
  <si>
    <t>ftm looking super amazing easily bitcoin btc dogecoin</t>
  </si>
  <si>
    <t>$50 Domains starting with the word â€œBestâ€ 
#domain #domainnames #domainname #covid #corona #coronavirus #covid19â€¦ https://t.co/M5rCYajktw</t>
  </si>
  <si>
    <t>domains starting word best domain domainnames domainname covid corona coronavirus covid</t>
  </si>
  <si>
    <t>Scott Minerd: #Bitcoin Could Hit $600k - #Breaking #BTC #BTCUSDTradingView #BTCUSDTTradingView #CryptoNews - https://t.co/GDRILH9VnQ</t>
  </si>
  <si>
    <t>scott minerd bitcoin could hit breaking btc btcusdtradingview btcusdttradingview cryptonews</t>
  </si>
  <si>
    <t>.@michael_saylor states that his recent webcast on how corporations might think about holding #Bitcoin in their treâ€¦ https://t.co/UqhXt82kC8</t>
  </si>
  <si>
    <t>michael_saylor states recent webcast corporations might think holding bitcoin tre</t>
  </si>
  <si>
    <t>@MattStirner @BTC_Archive @MsCryptomom1 #Mailey only slightly facetious on this play.. #BoomerSooner's with good crâ€¦ https://t.co/XpF7BnpQ73</t>
  </si>
  <si>
    <t>mattstirner btc_archive mscryptomom mailey slightly facetious play boomersooner good</t>
  </si>
  <si>
    <t>Weâ€™re literally front running India. 
A country with the second largest population in the world, an active nuclearâ€¦ https://t.co/cIPAGyiNDP</t>
  </si>
  <si>
    <t>literally front running india country second largest population world active nuclear</t>
  </si>
  <si>
    <t>Virtual land can be worth more than the real thing after plot sells for record $1.5M https://t.co/j9dK1j43F8 #btc #bitcoinnews #bitcoin</t>
  </si>
  <si>
    <t>virtual land worth real thing plot sells record btc bitcoinnews bitcoin</t>
  </si>
  <si>
    <t>dip down to 39kish tomorrow? should stir enough panic
$btc #btc #Bitcoin</t>
  </si>
  <si>
    <t>dip kish tomorrow stir enough panic btc btc bitcoin</t>
  </si>
  <si>
    <t>$50 â€œVirtualâ€ and â€œEssentialâ€ domains
#domain #domainnames #domainname #covid #corona #coronavirus #covid19â€¦ https://t.co/H409MjIO6D</t>
  </si>
  <si>
    <t>virtual essential domains domain domainnames domainname covid corona coronavirus covid</t>
  </si>
  <si>
    <t>Mastercard will support #crypto! They will give merchants the ability to accept #bitcoin payments later this year.â€¦ https://t.co/5YMv6tfgV2</t>
  </si>
  <si>
    <t>mastercard support crypto give merchants ability accept bitcoin payments later year</t>
  </si>
  <si>
    <t>Microsoft Cloud Healthcare - listen here! https://t.co/26J2RzfB7H #bitcoin #cryptocurrency #crypto #blockchain #btcâ€¦ https://t.co/cRUoB6GIYw</t>
  </si>
  <si>
    <t>microsoft cloud healthcare listen bitcoin cryptocurrency crypto blockchain btc</t>
  </si>
  <si>
    <t>As of February 10, 2021 at 06:03AM, 1 BTC equals 43885.1406 USD.
Buy Bitcoin with Amazon Gift Card hereâ€¦ https://t.co/ZZdL8pgm7M</t>
  </si>
  <si>
    <t>february btc equals usd buy bitcoin amazon gift card</t>
  </si>
  <si>
    <t>@CoinDesk @CarpeNoctom @Mastercard @realDannyNelson $algo with going moon ðŸš€ðŸš€
#BTC #Bitcoin</t>
  </si>
  <si>
    <t>coindesk carpenoctom mastercard realdannynelson algo going moon btc bitcoin</t>
  </si>
  <si>
    <t>#btc breakout expected in 12 hours. Will it make a run to a new all time high or will it break down? What do you thâ€¦ https://t.co/8ABiKLjD6r</t>
  </si>
  <si>
    <t>btc breakout expected hours make run new time high break</t>
  </si>
  <si>
    <t>$BTC Latin America
ðŸ‡»ðŸ‡ª  73,950,236,311 VES
ðŸ‡¨ðŸ‡´  151,783,376 COP
ðŸ‡µðŸ‡ª  168,344 PEN
ðŸ‡¨ðŸ‡±  34,104,135 CLP
ðŸ‡¦ðŸ‡·  7,268,179 ARSâ€¦ https://t.co/1onyW1jgZW</t>
  </si>
  <si>
    <t>btc latin america ves cop pen clp ars</t>
  </si>
  <si>
    <t>$129m of Bitcoin was just moved from one cold storage wallet to a brand new cold storage wallet. 
- very likely anâ€¦ https://t.co/08u8lg1kEq</t>
  </si>
  <si>
    <t>bitcoin moved one cold storage wallet brand new cold storage wallet likely</t>
  </si>
  <si>
    <t>1 BTC Price: Bitstamp 45181.48 USD Coinbase  USD #btc #bitcoin 2021-02-10 18:01 https://t.co/CivuLw4UgA</t>
  </si>
  <si>
    <t>btc price bitstamp usd coinbase usd btc bitcoin</t>
  </si>
  <si>
    <t>Top 10 Trading Volume in the last 24 hours
$btc #btc #bitcoin #cryptocurrency
More on https://t.co/ke7SHQm6tN ðŸš€ https://t.co/uJPmEmzpNM</t>
  </si>
  <si>
    <t>top trading volume last hours btc btc bitcoin cryptocurrency</t>
  </si>
  <si>
    <t>Bitcoin - BTC
Price: $45,170.09
Change in 1h: +1.13794437%
Market cap: $841,308,679,685.33
Ranking: 1
#Bitcoin #BTC</t>
  </si>
  <si>
    <t>bitcoin btc price change market cap ranking bitcoin btc</t>
  </si>
  <si>
    <t>â° 02:00
â‚¿ Bitcoin = 45.242,9892 $
#bitcoin #btc #BTCUSD</t>
  </si>
  <si>
    <t>bitcoin bitcoin btc btcusd</t>
  </si>
  <si>
    <t>Market Id : BTC-AUD
Last Price :58874.12
24 Hour High :61550
24 Hour Low :57009.19
Best Bid :58874.11
Best Ask : 58874.12
#btc #bitcoin</t>
  </si>
  <si>
    <t>Cryptocurrency-related stocks skyrocketed on Monday as Bitcoin tested new highs of over $43,000 per coin.
Trade noâ€¦ https://t.co/r78GD0H8iR</t>
  </si>
  <si>
    <t>cryptocurrency related stocks skyrocketed monday bitcoin tested new highs per coin trade</t>
  </si>
  <si>
    <t>Nice spot results on #ontology $ont - 32% profit and #iota $iota - 51% profit after a month waiting for the movemenâ€¦ https://t.co/K3VeGxtGpj</t>
  </si>
  <si>
    <t>nice spot results ontology ont profit iota iota profit month waiting movemen</t>
  </si>
  <si>
    <t>Such a beautiful 24h high N low for $kcs ðŸ˜Œâ¤ï¸
#BTC #Bitcoin https://t.co/jKnLgZ7KdV</t>
  </si>
  <si>
    <t>beautiful high low kcs btc bitcoin</t>
  </si>
  <si>
    <t>$50 Covid Domains 
#domain #domainnames #domainname #covid #corona #coronavirus #covid19 #vaccination #vaccineâ€¦ https://t.co/FTxhit3AAi</t>
  </si>
  <si>
    <t>covid domains domain domainnames domainname covid corona coronavirus covid vaccination vaccine</t>
  </si>
  <si>
    <t>https://t.co/zdsqyF1dxf #Ethereum killers and layer-2 tokens rally despite 5% #Bitcoin price dropâ€¦ https://t.co/fU7GLhyE3c</t>
  </si>
  <si>
    <t>ethereum killers layer tokens rally despite bitcoin price drop</t>
  </si>
  <si>
    <t>$BTC bounce fail.  I know, I mentioned about upside move couple of hours ago, but new data suggest me a potential dâ€¦ https://t.co/Qp0SVTztFE</t>
  </si>
  <si>
    <t>btc bounce fail know mentioned upside move couple hours ago new data suggest potential</t>
  </si>
  <si>
    <t>ðŸ¤ Follow me on @betfury_io. Let's hunt for Bitcoins together! Get an exciting experience on #1 I-Gaming platform wiâ€¦ https://t.co/GPzkadHvEA</t>
  </si>
  <si>
    <t>Am I the only one who caught on to @PeterGWall â€˜s confirmation that @ArgoBlockchain has applied to upgrade to a OTCâ€¦ https://t.co/ofPWgpAlHU</t>
  </si>
  <si>
    <t>one caught petergwall confirmation argoblockchain applied upgrade otc</t>
  </si>
  <si>
    <t>ðŸš€ ðŸš€2,874 #BTC (133,876,000 USD) move from multiple addresses to unknown wallet
Date : 2021-02-10 22:56:42 (GMT 0)â€¦ https://t.co/w1doBvC8jF</t>
  </si>
  <si>
    <t>btc usd move multiple addresses unknown wallet date gmt</t>
  </si>
  <si>
    <t>ðŸ¤ Follow me on @betfury_io. Let's hunt for Bitcoins together! Get an exciting experience on #1 I-Gaming platform wiâ€¦ https://t.co/bYnqSP4TkY</t>
  </si>
  <si>
    <t>I'm incredibly pleased to announce the launch of my own discord.
I'll be posting chart setups as well as market anaâ€¦ https://t.co/b0OGn7Dcn2</t>
  </si>
  <si>
    <t>incredibly pleased announce launch discord posting chart setups well market ana</t>
  </si>
  <si>
    <t>It just started... #BTC #bitcoin #tesla #mastercard mrcatapult @elonmusk $BTC next stop $ETH https://t.co/TWC5OvFZIK</t>
  </si>
  <si>
    <t>started btc bitcoin tesla mastercard mrcatapult elonmusk btc next stop eth</t>
  </si>
  <si>
    <t>For #bitcoin to go to 50K its an 11% move. 
#Btc could do this in an hour the way its moving. 
Grandpa Bitcoin canâ€¦ https://t.co/CIbaPVnYTh</t>
  </si>
  <si>
    <t>bitcoin move btc could hour way moving grandpa bitcoin</t>
  </si>
  <si>
    <t>@CoinbaseSupport - please will you reply to my DMs + 4 emails?  Thanks. #help #bitcoin #BTC #Support</t>
  </si>
  <si>
    <t>coinbasesupport please reply dms emails thanks help bitcoin btc support</t>
  </si>
  <si>
    <t>https://t.co/gJjWvcDcH7 ðŸ’¯
https://t.co/Ch3mVOzSJE ðŸ’¯
ðŸ¤‘ðŸŒ±ðŸ‘‰ https://t.co/GydSZXKIno
#AmazonCoin $AMA #amazon #payâ€¦ https://t.co/2bVD3nvCQ7</t>
  </si>
  <si>
    <t>#ethereum killers and layer-2 tokens rally despite 5% #bitcoin price drop #crypto #btc https://t.co/w64UGYzDOB</t>
  </si>
  <si>
    <t>ethereum killers layer tokens rally despite bitcoin price drop crypto btc</t>
  </si>
  <si>
    <t>will @thetimes , because its #cryptocurrency $btc, be telling all its readers to SELL:
@Tesla
 @PayPal
 @Visaâ€¦ https://t.co/l2hWvgI33K</t>
  </si>
  <si>
    <t>thetimes cryptocurrency btc telling readers sell tesla paypal visa</t>
  </si>
  <si>
    <t>@NewBoldNewYork @Manh8tan #FreeBitcoin  #Bitcoin #BTC #Bitcoinmining #ElonMusk #btcturk
#Crypto #CryptoTab By creatâ€¦ https://t.co/FvWlt6YI64</t>
  </si>
  <si>
    <t>newboldnewyork manhtan freebitcoin bitcoin btc bitcoinmining elonmusk btcturk crypto cryptotab creat</t>
  </si>
  <si>
    <t>Bitcoin still trading at AU$ 61,139.16 this morning. #BTC #Bitcoin 
https://t.co/1XNq01CaMn
Swipe researchers andâ€¦ https://t.co/Ymk6qlaKY4</t>
  </si>
  <si>
    <t>bitcoin still trading morning btc bitcoin swipe researchers</t>
  </si>
  <si>
    <t>@jefftoodank @pokimanelol #FreeBitcoin  #Bitcoin #BTC #Bitcoinmining #ElonMusk #btcturk
#Crypto #CryptoTab By creatâ€¦ https://t.co/Wca5g9JnTo</t>
  </si>
  <si>
    <t>jefftoodank pokimanelol freebitcoin bitcoin btc bitcoinmining elonmusk btcturk crypto cryptotab creat</t>
  </si>
  <si>
    <t>2 hours. $SRM ðŸš€ 
#Bitcoin #BTC #dogeto1dollar https://t.co/d0SJGBNSRW https://t.co/AdOVinwoTz</t>
  </si>
  <si>
    <t>hours srm bitcoin btc dogetodollar</t>
  </si>
  <si>
    <t>#btcÂ Â Â  #bitcoinÂ Â Â  #Ethereum  #ETH #dogecoin #Cardano #ada #Solana #sol #VeChain #VET #VeThor #VTHO Cardano and Solana @ ATH !! ðŸ¥³ðŸ¥³</t>
  </si>
  <si>
    <t>btc bitcoin ethereum eth dogecoin cardano ada solana sol vechain vet vethor vtho cardano solana ath</t>
  </si>
  <si>
    <t>ðŸ”„ Prices update in $EUR (1 hour):
$BTC   - 37273.2 â‚¬  (+0.45 %)
$ETH   - 1438.6 â‚¬  (+0.93 %)
$XRP   - 0.42 â‚¬    (+â€¦ https://t.co/SESjXAgtkW</t>
  </si>
  <si>
    <t>In First For Commercial Bank, Blue Ridge ATMs Are Now Selling Bitcoin https://t.co/uEHThCzuiM #crypto #rich #money #btc #bitcoin</t>
  </si>
  <si>
    <t>first commercial bank blue ridge atms selling bitcoin crypto rich money btc bitcoin</t>
  </si>
  <si>
    <t>#Bitcoin #BTC current price (GBP): Â£32,587
Like my updates? you can tip me at 3L9dzTLQRcxNpN89V6gfNrbaz95UQ5VMrZ</t>
  </si>
  <si>
    <t>bitcoin btc current price gbp like updates tip ldztlqrcxnpnvgfnrbazuqvmrz</t>
  </si>
  <si>
    <t>#Mastercard Will Let Merchants Accept Payments in Crypto This Year - CoinDesk #btc #bitcoin  https://t.co/6iEJN7I4FZ</t>
  </si>
  <si>
    <t>mastercard let merchants accept payments crypto year coindesk btc bitcoin</t>
  </si>
  <si>
    <t>@zerohedge -
It's okay - Tesla's new business model is #crypto promotion.
https://t.co/MUuN6DyJkX #btc $btc #bitcoin $gold $silver</t>
  </si>
  <si>
    <t>zerohedge okay tesla new business model crypto promotion btc btc bitcoin gold silver</t>
  </si>
  <si>
    <t>Check out this #NFT for sale on Mintable! Pick up 'Satoshi Nakamoto Cathedral' before its swooped up!â€¦ https://t.co/BtMiLtxWeJ</t>
  </si>
  <si>
    <t>check nft sale mintable pick satoshi nakamoto cathedral swooped</t>
  </si>
  <si>
    <t>ðŸ”„ Prices update in $USDT (1 hour):
$BTC - 45067.76 $      (+0.41 %)
$ETH - 1740.32 $       (+0.91 %)
$XRP - 0.5 $â€¦ https://t.co/98xHEyxxZi</t>
  </si>
  <si>
    <t>@thecryptocaddy @BinanceUS #FreeBitcoin  #Bitcoin #BTC #Bitcoinmining #ElonMusk #btcturk
#Crypto #CryptoTab By creaâ€¦ https://t.co/yJsXdAQ8V2</t>
  </si>
  <si>
    <t>thecryptocaddy binanceus freebitcoin bitcoin btc bitcoinmining elonmusk btcturk crypto cryptotab crea</t>
  </si>
  <si>
    <t>@Manh8tan #FreeBitcoin  #Bitcoin #BTC #Bitcoinmining #ElonMusk #btcturk
#Crypto #CryptoTab By creating your own freâ€¦ https://t.co/PaEClOwlrT</t>
  </si>
  <si>
    <t>manhtan freebitcoin bitcoin btc bitcoinmining elonmusk btcturk crypto cryptotab creating fre</t>
  </si>
  <si>
    <t>@cryptocognitive #FreeBitcoin  #Bitcoin #BTC #Bitcoinmining #ElonMusk #btcturk
#Crypto #CryptoTab By creating yourâ€¦ https://t.co/agZWrO1rP8</t>
  </si>
  <si>
    <t>cryptocognitive freebitcoin bitcoin btc bitcoinmining elonmusk btcturk crypto cryptotab creating</t>
  </si>
  <si>
    <t>@Marconaut_ #FreeBitcoin  #Bitcoin #BTC #Bitcoinmining #ElonMusk #btcturk
#Crypto #CryptoTab By creating your own fâ€¦ https://t.co/0Ht6KbUA3B</t>
  </si>
  <si>
    <t>marconaut_ freebitcoin bitcoin btc bitcoinmining elonmusk btcturk crypto cryptotab creating</t>
  </si>
  <si>
    <t>@TEmigrator @PsychoOnWallst #FreeBitcoin  #Bitcoin #BTC #Bitcoinmining #ElonMusk #btcturk
#Crypto #CryptoTab By creâ€¦ https://t.co/PZiyKAUlDL</t>
  </si>
  <si>
    <t>temigrator psychoonwallst freebitcoin bitcoin btc bitcoinmining elonmusk btcturk crypto cryptotab cre</t>
  </si>
  <si>
    <t>@David_Nage #FreeBitcoin  #Bitcoin #BTC #Bitcoinmining #ElonMusk #btcturk
#Crypto #CryptoTab By creating your own fâ€¦ https://t.co/QswwLnXOOd</t>
  </si>
  <si>
    <t>david_nage freebitcoin bitcoin btc bitcoinmining elonmusk btcturk crypto cryptotab creating</t>
  </si>
  <si>
    <t>Check out this #NFT for sale on Mintable! Pick up 'Bitcoin Riva' before its swooped up! https://t.co/Itz94Q4hqbâ€¦ https://t.co/VP54KqNGT2</t>
  </si>
  <si>
    <t>check nft sale mintable pick bitcoin riva swooped</t>
  </si>
  <si>
    <t>What will be the next company to invest in bitcoins? 
#Bitcoin
#BTC</t>
  </si>
  <si>
    <t>next company invest bitcoins bitcoin btc</t>
  </si>
  <si>
    <t>âš¡ Peak $BTC volume trading across the major exchanges! Price trading around 45119
  https://t.co/iMB1mj8Cs1 ðŸ‘ˆ #Bitcoin #crypto #BTC</t>
  </si>
  <si>
    <t>peak btc volume trading across major exchanges price trading around bitcoin crypto btc</t>
  </si>
  <si>
    <t>#Tetherâ€™s #MarketCap has crossed $30 billion as large investors are buying #Bitcoin - #BTC #Cryptocurrencyâ€¦ https://t.co/jtLPAae9JA</t>
  </si>
  <si>
    <t>tether marketcap crossed billion large investors buying bitcoin btc cryptocurrency</t>
  </si>
  <si>
    <t>$pols $room $idle $cvr $chs $juld $doge $btc $eth $bnb $dot $ada $link $snx $xrp $rsr
#Binance  #BTC #Bitcoin 
Howâ€¦ https://t.co/fM71OuUkPY</t>
  </si>
  <si>
    <t>pols room idle cvr chs juld doge btc eth bnb dot ada link snx xrp rsr binance btc bitcoin</t>
  </si>
  <si>
    <t>#Dogecoin Papa Elon just sent #Doge worth of 150k $ to Africa. 
#Bitcoin is the gold, $doge the currency.
Crazy Muâ€¦ https://t.co/NjRcawEZ1w</t>
  </si>
  <si>
    <t>dogecoin papa elon sent doge worth africa bitcoin gold doge currency crazy</t>
  </si>
  <si>
    <t>I think today showed that alot of investors are waiting with a full bag of stablecoins to buy the dip. #BTCâ€¦ https://t.co/abSsenqYyW</t>
  </si>
  <si>
    <t>think today showed alot investors waiting full bag stablecoins buy dip btc</t>
  </si>
  <si>
    <t>Tune in to Read_493 - Asset DNA, Explaining Bitcoin's Speculative Attack [Croesus] by Bitcoin Audibleâ€¦ https://t.co/o44pnaw6f7</t>
  </si>
  <si>
    <t>tune read_ asset dna explaining bitcoin speculative attack croesus bitcoin audible</t>
  </si>
  <si>
    <t>Who Let the Dogs Out? #Bitcoin #BTC</t>
  </si>
  <si>
    <t>let dogs bitcoin btc</t>
  </si>
  <si>
    <t>I do not believe in giving long term suggestions. All we know about is today and tomorrow. 
You have no clue how tâ€¦ https://t.co/yIDdj7pdBs</t>
  </si>
  <si>
    <t>believe giving long term suggestions know today tomorrow clue</t>
  </si>
  <si>
    <t>In case anyones keen to get on the #btc moon train (its not too late before it shoots up again) ... sign up toâ€¦ https://t.co/hpJ4UzbGUO</t>
  </si>
  <si>
    <t>case anyones keen get btc moon train late shoots sign</t>
  </si>
  <si>
    <t>The @VisionCryptoApp team spent time at a @tesla store in San Francisco a couple of years ago ðŸ˜‰ 
Not that we are tâ€¦ https://t.co/aC1xcptytV</t>
  </si>
  <si>
    <t>visioncryptoapp team spent time tesla store san francisco couple years ago</t>
  </si>
  <si>
    <t>Can I bring #bitcoin on #SharkTank ? #BTC ðŸ˜‚</t>
  </si>
  <si>
    <t>bring bitcoin sharktank btc</t>
  </si>
  <si>
    <t>Pretty cool @kurtwuckertjr ðŸ‘ðŸ‘
#BSV #BTC #BCH #Bitcoin https://t.co/rI2RDUzbTU</t>
  </si>
  <si>
    <t>pretty cool kurtwuckertjr bsv btc bch bitcoin</t>
  </si>
  <si>
    <t>@kurtwuckertjr drew up this diagram to explain the difference between a listening node, a mining node, a mining pooâ€¦ https://t.co/JgAyJtrcY0</t>
  </si>
  <si>
    <t>kurtwuckertjr drew diagram explain difference listening node mining node mining poo</t>
  </si>
  <si>
    <t>#Bitcoin and #blockchaintechnology should become synonymous with a trade... itâ€™s not complicated, itâ€™s either rightâ€¦ https://t.co/Gf9tdmYMFL</t>
  </si>
  <si>
    <t>bitcoin blockchaintechnology become synonymous trade complicated either right</t>
  </si>
  <si>
    <t>$MA ðŸ’³ #Mastercard Will Let Merchants Accept #Payments in #Crypto This Year. #Bitcoin #BTC  https://t.co/fKPe15reOA</t>
  </si>
  <si>
    <t>mastercard let merchants accept payments crypto year bitcoin btc</t>
  </si>
  <si>
    <t>$algo is best project and good team with 2021 starðŸš€ðŸš€ going ATH 2021
#BTC #Bitcoin https://t.co/OARXMHihBs</t>
  </si>
  <si>
    <t>algo best project good team star going ath btc bitcoin</t>
  </si>
  <si>
    <t>its mere existence is an insurance policy that will remind governments that the last object the establishment couldâ€¦ https://t.co/O0rJiW8Keq</t>
  </si>
  <si>
    <t>mere existence insurance policy remind governments last object establishment could</t>
  </si>
  <si>
    <t>Mastercard will give merchants the ability to accept #btc payments this year. ðŸª™
#Bitcoin</t>
  </si>
  <si>
    <t>mastercard give merchants ability accept btc payments year bitcoin</t>
  </si>
  <si>
    <t>$btc reached the first support at 44500 and dumped more 
In h4, is sitting on ema 20.
- If ema 20 won't hold, nextâ€¦ https://t.co/pQp4jM7vHV</t>
  </si>
  <si>
    <t>btc reached first support dumped sitting ema ema hold next</t>
  </si>
  <si>
    <t>Once @theDemocrats find out @getongab takes #Bitcoin as payment I'm pretty sure #BTC will face a crack down.</t>
  </si>
  <si>
    <t>thedemocrats find getongab takes bitcoin payment pretty sure btc face crack</t>
  </si>
  <si>
    <t>I swear there is a Squirrel ðŸ¿ï¸ in that bush   https://t.co/v8ZP1MrQww #BTC  #BitCorn #Bitcoin #addMeâ€¦ https://t.co/wfEfVSEVnU</t>
  </si>
  <si>
    <t>swear squirrel bush btc bitcorn bitcoin addme</t>
  </si>
  <si>
    <t>@EconguyRosie Rosie not so Rosie on #Crypto ðŸ¤£ David Doomsberg is more fitting ðŸ¤£
Jokes Jokes ðŸ™ Much respect sir toâ€¦ https://t.co/uFidijqZPG</t>
  </si>
  <si>
    <t>econguyrosie rosie rosie crypto david doomsberg fitting jokes jokes much respect sir</t>
  </si>
  <si>
    <t>ðŸ”„ Prices update in $USD (1 hour):
$BTC - 45195.1 $ (+0.88 %)
$ETH - 1741.77 $ (+1.21 %)
$XRP - 0.51 $    (+2.71 %)â€¦ https://t.co/o5L44ffp5K</t>
  </si>
  <si>
    <t>BadgerDAO Partners With https://t.co/A7Q5RA9lbK To Build Sustainable Bitcoin Vaults
https://t.co/KmlFZuLssD
#YFIâ€¦ https://t.co/r744UO02Nw</t>
  </si>
  <si>
    <t>badgerdao partners build sustainable bitcoin vaults yfi</t>
  </si>
  <si>
    <t>#USDJPY TP2 Hit! 127 PIPS ProfitðŸ”¥âœ¨ðŸ”±
The link of Crypto and Forex Signals Channel is present in the bio. Go Check iâ€¦ https://t.co/1GSThE1LxX</t>
  </si>
  <si>
    <t>usdjpy hit pips profit link crypto forex signals channel present bio check</t>
  </si>
  <si>
    <t>I just started following @freebitco but have been spinning for free #BTC for years. Click the link (add the dot firâ€¦ https://t.co/PwSsqYc6HG</t>
  </si>
  <si>
    <t>started following freebitco spinning free btc years click link add dot fir</t>
  </si>
  <si>
    <t>Mind your phones! Full story: https://t.co/jDdi4xafxH #BTC #Crypto #DigitalCurrency #Bitcoin #Vcoin #TBB #Futureâ€¦ https://t.co/2OkwUbwJRC</t>
  </si>
  <si>
    <t>mind phones full story btc crypto digitalcurrency bitcoin vcoin tbb future</t>
  </si>
  <si>
    <t>$algo hey @Grayscale look algo and stake good price. Algo is 2021 star hodl
Algo investor year 2021 buy dip hodlðŸš€ðŸš€
#BTC #Bitcoin</t>
  </si>
  <si>
    <t>algo hey grayscale look algo stake good price algo star hodl algo investor year buy dip hodl btc bitcoin</t>
  </si>
  <si>
    <t>Market Id : BTC-AUD
Last Price :58838.51
24 Hour High :61550
24 Hour Low :57009.19
Best Bid :58838.51
Best Ask : 58875.6
#btc #bitcoin</t>
  </si>
  <si>
    <t>Check me out! 
#ZRX #0x #cryptoart #cryptotwitter #cryptocurrency #altcoin #ALTSEASON #crypto #cryptotwitterâ€¦ https://t.co/cWSpgCOHkn</t>
  </si>
  <si>
    <t>check zrx cryptoart cryptotwitter cryptocurrency altcoin altseason crypto cryptotwitter</t>
  </si>
  <si>
    <t>Will other companies join Tesla on picking up BTC?
- by Michael Saylor CEO of MSRT
#Bitcoin #BTC 
https://t.co/TrTSyh4uQX</t>
  </si>
  <si>
    <t>companies join tesla picking btc michael saylor ceo msrt bitcoin btc</t>
  </si>
  <si>
    <t>@b_yellowblitz @soygirlnat @sakeblues @Reuters #Bitcoin is divisible up to 8 decimal points. The smallest unit, equâ€¦ https://t.co/QkccGQvyy3</t>
  </si>
  <si>
    <t>b_yellowblitz soygirlnat sakeblues reuters bitcoin divisible decimal points smallest unit equ</t>
  </si>
  <si>
    <t>.@ElonMusk just used cryptocurrency as it was intended: as a Peer-to-Peer Electronic CASH System
Why would you speâ€¦ https://t.co/I411DMwkxF</t>
  </si>
  <si>
    <t>elonmusk used cryptocurrency intended peer peer electronic cash system would spe</t>
  </si>
  <si>
    <t>Bitcoin up to U$ 45k range. 4% change in 24h.  #bitcoin #btc</t>
  </si>
  <si>
    <t>bitcoin range change bitcoin btc</t>
  </si>
  <si>
    <t>Mastercard, Visa, Tesla, Paypal!
It starts to look awesome!
#Bitcoin #BTC #CryptoNews #cryptocurrency https://t.co/3NjpbiyDIp</t>
  </si>
  <si>
    <t>mastercard visa tesla paypal starts look awesome bitcoin btc cryptonews cryptocurrency</t>
  </si>
  <si>
    <t>6 days and your money is more than double if you got into it. Decent profits. $ADA ðŸš€ 
#Bitcoin #BTC #DOGEâ€¦ https://t.co/IO2ZfkXiJy</t>
  </si>
  <si>
    <t>days money double got decent profits ada bitcoin btc doge</t>
  </si>
  <si>
    <t>If Apple Inc ever makes a move for #Bitcoin as being rumoured, I assure you, on such a day, #BTC will move up by noâ€¦ https://t.co/TyJPnBgMtW</t>
  </si>
  <si>
    <t>apple inc ever makes move bitcoin rumoured assure day btc move</t>
  </si>
  <si>
    <t>we need some #bitcoinÂ  #donation to #help and #feed #animals (mostly #cats #birds #dogs) please send some #btcÂ  to:â€¦ https://t.co/TX364PViXa</t>
  </si>
  <si>
    <t>need bitcoin donation help feed animals mostly cats birds dogs please send btc</t>
  </si>
  <si>
    <t>@Fxhedgers Power play: Twitter announces #bitcoin purchase simultaneously integrating #btc tipping into Twitter.</t>
  </si>
  <si>
    <t>fxhedgers power play twitter announces bitcoin purchase simultaneously integrating btc tipping twitter</t>
  </si>
  <si>
    <t>Boom!!âš¡ï¸ðŸ”¥ðŸ’¥https://t.co/Boac4E3m27
#BTC #Bitcoin #Ethereum #ETH https://t.co/JUyn5iJLF6</t>
  </si>
  <si>
    <t>boom btc bitcoin ethereum eth</t>
  </si>
  <si>
    <t>Current time = 03:55:49 IST 
ðŸ”¸ USDT(INR): 74.655
ðŸ”¸ BTC(USD): 45184.042 â‚¿
ðŸ”¸ BTC(INR): 3360465
ðŸ”¸ ETH(USD): 1740.48 Îžâ€¦ https://t.co/YjrO39uGCM</t>
  </si>
  <si>
    <t>current time ist usdt inr btc usd btc inr eth usd</t>
  </si>
  <si>
    <t>$TRB from 37$ to 55%. Sweet little profits in a day. ðŸš€ 
#Bitcoin #BTC #DogecoinRise https://t.co/tnYSX4957E https://t.co/awOIX7XtOn</t>
  </si>
  <si>
    <t>trb sweet little profits day bitcoin btc dogecoinrise</t>
  </si>
  <si>
    <t>*BREAKING: Mastercard will let merchants accept payments in #Bitcoin and crypto this year
$MA #Bitcoin $V #BTC #Ethereum #DOGE</t>
  </si>
  <si>
    <t>breaking mastercard let merchants accept payments bitcoin crypto year bitcoin btc ethereum doge</t>
  </si>
  <si>
    <t>$HTR could be your next $DOT $ADA $SNX or $BNB ðŸ§âœ…
#Bitcoin #BTC #BNB $ETH $LTC $BCH $VET $XRP $ADA $THETA $TSLA https://t.co/xmB3tGo2h0</t>
  </si>
  <si>
    <t>htr could next dot ada snx bnb bitcoin btc bnb eth ltc bch vet xrp ada theta tsla</t>
  </si>
  <si>
    <t>New trades working out 
#btc #Bitcoin #cryptocurrency  #dollar #à¸¡à¹‡à¸­à¸š10à¸à¸¸à¸¡à¸ à¸² #Ø§Ù„Ø§Ù…ØªØ­Ø§Ù†Ø§Øª_Ø®Ø·Ø±_ÙŠØ§Ø±ÙŠØ³  #CoppaItalia https://t.co/LOx1vJMkoB</t>
  </si>
  <si>
    <t>new trades working btc bitcoin cryptocurrency dollar à¸­à¸šà¸ à¸¡à¸ à¸² Ø§Ù„Ø§Ù…ØªØ­Ø§Ù†Ø§Øª_Ø®Ø·Ø±_ÙŠØ§Ø±ÙŠØ³ coppaitalia</t>
  </si>
  <si>
    <t>Presenciamos algo realmente positivo en el precio del $Hive. Una gran demanda que va en aumento.
We witnessed someâ€¦ https://t.co/dmQDhSdFt6</t>
  </si>
  <si>
    <t>presenciamos algo realmente positivo precio del hive una gran demanda que aumento witnessed</t>
  </si>
  <si>
    <t>This dip feels like the big dogs are working behind the scenes buying micro amounts every second using bots and somâ€¦ https://t.co/Ao9Ex8FI3A</t>
  </si>
  <si>
    <t>dip feels like big dogs working behind scenes buying micro amounts every second using bots som</t>
  </si>
  <si>
    <t>First PayPal... The Visa... Now Mastercard. Is there anyone who doesn't understand yet that Bitcoin is going to $1,â€¦ https://t.co/xdefqbgdro</t>
  </si>
  <si>
    <t>first paypal visa mastercard anyone understand yet bitcoin going</t>
  </si>
  <si>
    <t>The Chinese Giant $Neo is coming  ðŸ”œ #NEO3 ðŸš€ðŸš€ðŸ’š
#btc #bitcoin #Binance #coinbase $doge $btc $xrp $eth $ada $dot $wsbâ€¦ https://t.co/eTWnlNv82u</t>
  </si>
  <si>
    <t>chinese giant neo coming neo btc bitcoin binance coinbase doge btc xrp eth ada dot wsb</t>
  </si>
  <si>
    <t>Inverse Leveraged ETFs here against Biden &amp;amp; ESG #sectors? #bold #hedge #fintwit #finance #StocksToBuyâ€¦ https://t.co/h9nekZpyhZ</t>
  </si>
  <si>
    <t>inverse leveraged etfs biden amp esg sectors bold hedge fintwit finance stockstobuy</t>
  </si>
  <si>
    <t>#Bitcoin fighting with major uptrending resistance. 
The RSI did not yet have a proper reset. In the last bull markâ€¦ https://t.co/r88L36JJrF</t>
  </si>
  <si>
    <t>bitcoin fighting major uptrending resistance rsi yet proper reset last bull mark</t>
  </si>
  <si>
    <t>$BTC
slowly starting to add back on my long.
#BTCÂ  #BitcoinÂ  $BTCUSD #crypto $crypto https://t.co/A6CbyDzdVy</t>
  </si>
  <si>
    <t>btc slowly starting add back long btc bitcoin btcusd crypto crypto</t>
  </si>
  <si>
    <t>Will #Apple follow #Tesla and buy #Bitcoin ?? #bttcoin #BTC #Crypto #cryptocurrency $btc</t>
  </si>
  <si>
    <t>apple follow tesla buy bitcoin bttcoin btc crypto cryptocurrency btc</t>
  </si>
  <si>
    <t>$BTC Going up signal on a 30 minute chart! Price: \4898128.0 (2021/02/11 07:15) #Bitcoin #FX #BTC #crypto</t>
  </si>
  <si>
    <t>btc going signal minute chart price bitcoin btc crypto</t>
  </si>
  <si>
    <t>BTC payment still not done
It's 21:18 pm now
I know it will take at least another hour.. maybe 3 hours+.. I can't tâ€¦ https://t.co/qmmsZGibqM</t>
  </si>
  <si>
    <t>btc payment still done know take least another hour maybe hours</t>
  </si>
  <si>
    <t>Don't forget, JUST HODL ! ðŸš¨ðŸš¨ðŸš€
#cryptocurrency #HODL #hold #bitcoin #btc #Ethereum #eth
#DOGE #Cardano #Ripple #LINKâ€¦ https://t.co/lNsODwh6fI</t>
  </si>
  <si>
    <t>forget hodl cryptocurrency hodl hold bitcoin btc ethereum eth doge cardano ripple link</t>
  </si>
  <si>
    <t>Want to Learn and Earn FREE ðŸ’° #CRYPTOCURRENCY stay tunded to this edition of CNA !! #CryptoNews
#cryptotradingâ€¦ https://t.co/4KLD9Mtq6S</t>
  </si>
  <si>
    <t>want learn earn free cryptocurrency stay tunded edition cna cryptonews cryptotrading</t>
  </si>
  <si>
    <t>#bidcoin social #reward program gives you #FREE bid token to #play right away! NO need to recharge!! ðŸ˜ click nowâ€¦ https://t.co/R7jJ4a0a7Y</t>
  </si>
  <si>
    <t>bidcoin social reward program gives free bid token play right away need recharge click</t>
  </si>
  <si>
    <t>Love this community! #Bitcoin #BTC #ForThePeople #WSB $BB $AMC $NOK $GME #BANG https://t.co/NOiqZO1CKq</t>
  </si>
  <si>
    <t>love community bitcoin btc forthepeople wsb amc nok gme bang</t>
  </si>
  <si>
    <t>#RSRBTC hit the third target, 127 sats.ðŸš€ðŸš€ðŸš€
19 % profit in the bag already.ðŸ’°ðŸ’°ðŸ’°
#rsr #rsrbtc #rsrusdt $rsr #btcï¿¼â€¦ https://t.co/yR34eLC7bI</t>
  </si>
  <si>
    <t>rsrbtc hit third target sats profit bag already rsr rsrbtc rsrusdt rsr btc</t>
  </si>
  <si>
    <t>Whatâ€™s your Crypto Risk Appetite?
#Cryptocurrencies #Bitcoin #ETH #XRP #ADA #DOT #LINK #BNB #BTC #BSC #DeFi</t>
  </si>
  <si>
    <t>crypto risk appetite cryptocurrencies bitcoin eth xrp ada dot link bnb btc bsc defi</t>
  </si>
  <si>
    <t>Follow me @cryptodemi    #Bitcoin #Cardano #BTC https://t.co/iI2qhcBi4P</t>
  </si>
  <si>
    <t>follow cryptodemi bitcoin cardano btc</t>
  </si>
  <si>
    <t>$STX is going to 1$ by the end of this week. Get onboard!! #blockstack #Bitcoin #BTC $BTC</t>
  </si>
  <si>
    <t>stx going end week get onboard blockstack bitcoin btc btc</t>
  </si>
  <si>
    <t>Mercado Crypto Vale + que Google, Bitcoin rompe $48,000 ... https://t.co/ToGkLGVjc2 #bitcoin #BTC</t>
  </si>
  <si>
    <t>mercado crypto vale que google bitcoin rompe bitcoin btc</t>
  </si>
  <si>
    <t>Correlation Between S&amp;amp;P 500 And #Bitcoin 
#Truth #Crypto #Btc #SPX #Investing https://t.co/lroL74THpE</t>
  </si>
  <si>
    <t>correlation amp bitcoin truth crypto btc spx investing</t>
  </si>
  <si>
    <t>https://t.co/mns1rudicu
The long-time software executive sees #bitcoin as a form of "digital gold" and it's theâ€¦ https://t.co/Kae2mguSou</t>
  </si>
  <si>
    <t>long time software executive sees bitcoin form digital gold</t>
  </si>
  <si>
    <t>The track-inspired, first wide-body Audi RS 7 captivates with unbridled power and a kinetic presenceðŸ. Shop now witâ€¦ https://t.co/gMvSwFKKCB</t>
  </si>
  <si>
    <t>track inspired first wide body audi captivates unbridled power kinetic presence shop wit</t>
  </si>
  <si>
    <t>Today $1 buys 2,226 satoshi's
0.00002226 #BTC
0.00002226 Sats
2,226 Sats
A fraction of a #Bitcoin 
Run the Numbeâ€¦ https://t.co/fsyB1A7MxJ</t>
  </si>
  <si>
    <t>today buys satoshi btc sats sats fraction bitcoin run numbe</t>
  </si>
  <si>
    <t>and mid-high time frame divergence almost on all oscillators. I will be very careful by trading it
#BTC 
 $ethâ€¦ https://t.co/D3AG9LZ1xs</t>
  </si>
  <si>
    <t>mid high time frame divergence almost oscillators careful trading btc eth</t>
  </si>
  <si>
    <t>Bitcoin BTC Current Price:
$44,959.90
1 Hour: -0.49% | 24 Hours: -4.46% | 7 Days: 21.37%
#btc #bitcoin</t>
  </si>
  <si>
    <t>ðŸ”„ Prices update in $USD (1 hour):
$BTC   - 45000.0 $   (+1.09 %)
$ETH   - 1732.0 $    (+0.67 %)
$XRP   - 0.5 $â€¦ https://t.co/bCotdloRfC</t>
  </si>
  <si>
    <t>@ShdCash 
Coming SoonðŸš€ðŸ”¥
#cryptocurrency
#btcÂ Â 
#bitcoinÂ Â 
#eth
#crypto
#blockchain
#kriptopara
#trading
#ethereumâ€¦ https://t.co/2OiyKQyhjS</t>
  </si>
  <si>
    <t>shdcash coming soon cryptocurrency btc bitcoin eth crypto blockchain kriptopara trading ethereum</t>
  </si>
  <si>
    <t>Start your #Bitcoin investing today and Get $10 of #BTC when you sign up and make your 1st investment. #bitcoinsâ€¦ https://t.co/5ImNW0cPYK</t>
  </si>
  <si>
    <t>start bitcoin investing today get btc sign make investment bitcoins</t>
  </si>
  <si>
    <t>CMEâ€™s Ether futures drove more than $30M volume on first day https://t.co/LtlLjbqRg5 #btc #bitcoinnews #bitcoin</t>
  </si>
  <si>
    <t>cme ether futures drove volume first day btc bitcoinnews bitcoin</t>
  </si>
  <si>
    <t>The more people involved, the greater the recognition of the opportunity that blockchain technology introduces. Theâ€¦ https://t.co/3eLvgoQeB4</t>
  </si>
  <si>
    <t>people involved greater recognition opportunity blockchain technology introduces</t>
  </si>
  <si>
    <t>@CryptoWizardd $KOBE  ðŸš€
#YieldFarming
max supply 54m
Trade here https://t.co/57VTDuAUXY
#DeFi #cryptocurrenciesâ€¦ https://t.co/oVXMCxYhQ4</t>
  </si>
  <si>
    <t>cryptowizardd kobe yieldfarming max supply trade defi cryptocurrencies</t>
  </si>
  <si>
    <t>How do you store your #Bitcoin ? #BTC #Cryptocurency</t>
  </si>
  <si>
    <t>store bitcoin btc cryptocurency</t>
  </si>
  <si>
    <t>also an extra structure supporting this to be happened
#BTC 
 $eth #ethusd #ethusdt #ethbtc #bitcoin #btcusdâ€¦ https://t.co/UhEnAxmxML</t>
  </si>
  <si>
    <t>also extra structure supporting happened btc eth ethusd ethusdt ethbtc bitcoin btcusd</t>
  </si>
  <si>
    <t>https://t.co/0llzD7vaC9
#Huobi Global Will Donate 1 Million #AKRO 
ðŸŽ‰ðŸ’ðŸš€
In honor of the Lunar New Year on the platfâ€¦ https://t.co/GZPMBC8bGu</t>
  </si>
  <si>
    <t>huobi global donate million akro honor lunar new year platf</t>
  </si>
  <si>
    <t>Join my Stream LIVE on YouTube! How to mine #BitCoin with #GamerHashCom! @IllyStern LIVE on #ILLYWHATSNEXT onâ€¦ https://t.co/FbqrONC0Wf</t>
  </si>
  <si>
    <t>join stream live youtube mine bitcoin gamerhashcom illystern live illywhatsnext</t>
  </si>
  <si>
    <t>Is it BULLSEYE again ??? ðŸŽ¯ðŸŽ¯ðŸŽ¯
GRT / USDT (Before &amp;amp; after)
#GRTUSDT hit all the targets set by #CryptoParos.ðŸš€
164â€¦ https://t.co/hqNhCWSC63</t>
  </si>
  <si>
    <t>bullseye grt usdt amp grtusdt hit targets set cryptoparos</t>
  </si>
  <si>
    <t>I love this place... Being able to share my talents with the world in an immersive format is BLISS.
@ADORORG tuneâ€¦ https://t.co/fGPN50mZ6z</t>
  </si>
  <si>
    <t>love place able share talents world immersive format bliss adororg tune</t>
  </si>
  <si>
    <t>$STX is going to 10$. Buckle up. The next most valuable thing after Bitcoin. #Ethereum #Bitcoin #BTC $BTC</t>
  </si>
  <si>
    <t>stx going buckle next valuable thing bitcoin ethereum bitcoin btc btc</t>
  </si>
  <si>
    <t>very good #AVAX  so you're just seeing the tip of an iceberg. ðŸ˜Ž
#Binance #BTC #BSC #paribu #btcturk #1INCH #hedefâ€¦ https://t.co/vqjwB7dkwr</t>
  </si>
  <si>
    <t>good avax seeing tip iceberg binance btc bsc paribu btcturk inch hedef</t>
  </si>
  <si>
    <t>-
Have a look at this new 10$ Giveaway ðŸ€
Just 12 hour left to join â°
#Ad #cryptocurrency #Giveaway #Airdropâ€¦ https://t.co/OdkFW6qP8k</t>
  </si>
  <si>
    <t>look new giveaway hour left join cryptocurrency giveaway airdrop</t>
  </si>
  <si>
    <t>Buy $BTC â€¼ï¸â€¼ï¸ #btc #Bitcoin #BTC</t>
  </si>
  <si>
    <t>buy btc btc bitcoin btc</t>
  </si>
  <si>
    <t>@MartiniGuyYT $KOBE  ðŸš€
#YieldFarming
max supply 54m
Trade here https://t.co/57VTDuAUXY
#DeFi #cryptocurrenciesâ€¦ https://t.co/wrfuO0v2k0</t>
  </si>
  <si>
    <t>martiniguyyt kobe yieldfarming max supply trade defi cryptocurrencies</t>
  </si>
  <si>
    <t>My favourite earned me good profit again.
I sold half of my #STX at 0.589$ level. A fair %15 gain in a day.
@stxâ€¦ https://t.co/948mHJ7Uik</t>
  </si>
  <si>
    <t>favourite earned good profit sold half stx level fair gain day stx</t>
  </si>
  <si>
    <t>ALERT!!ðŸš¨SHOCKING BITCOIN PRICE MOVE!!!  ðŸš¨  âš ï¸
In Todays Video:
-  #BITCOIN VOLATILE!!!
-   SMALL ALTCOINS WITH 10xâ€¦ https://t.co/vm6NHrI4i5</t>
  </si>
  <si>
    <t>alert shocking bitcoin price move todays video bitcoin volatile small altcoins</t>
  </si>
  <si>
    <t>1 BTC Price: Bitstamp 45042.11 USD Coinbase  USD #btc #bitcoin 2021-02-10 17:01 https://t.co/UTUR9Ynjti</t>
  </si>
  <si>
    <t>@Coinwise_QvQ @Adouble212 $KOBE  ðŸš€
#YieldFarming
max supply 54m
Trade here https://t.co/57VTDuAUXY
#DeFiâ€¦ https://t.co/YN8MspFbTk</t>
  </si>
  <si>
    <t>coinwise_qvq adouble kobe yieldfarming max supply trade defi</t>
  </si>
  <si>
    <t>@THEAnnette 1/2 Been holding #BTC for years #cryptotwitter?
Imagine all those years you held tight to thatâ€¦ https://t.co/ePUNwJAt5v</t>
  </si>
  <si>
    <t>theannette holding btc years cryptotwitter imagine years held tight</t>
  </si>
  <si>
    <t>@f2pool_official i see what your doin and so can everyone else #CryptoNews #blockchain #BTC #InCryptoWeTrust #Bitcoin #ETH #dogearmy</t>
  </si>
  <si>
    <t>fpool_official see doin everyone else cryptonews blockchain btc incryptowetrust bitcoin eth dogearmy</t>
  </si>
  <si>
    <t>#Hoskinson sparks rumours of #Apple and #Oracle #Partnership which would fit nicely into the #AppleIOS #ecosystem aâ€¦ https://t.co/y7lmvUEVjN</t>
  </si>
  <si>
    <t>hoskinson sparks rumours apple oracle partnership would fit nicely appleios ecosystem</t>
  </si>
  <si>
    <t>Mastercard Will Let Merchants Accept Payments in Crypto This Year
https://t.co/X63TFojkd4
#btc #bitcoin #usd https://t.co/Ve7sGR13Gn</t>
  </si>
  <si>
    <t>mastercard let merchants accept payments crypto year btc bitcoin usd</t>
  </si>
  <si>
    <t>Bitcoin - BTC
Price: $44,899.88
Change in 1h: -0.60451676%
Market cap: $836,273,188,500.08
Ranking: 1
#Bitcoin #BTC</t>
  </si>
  <si>
    <t>â° 01:00
â‚¿ Bitcoin = 44.998,6093 $
#bitcoin #btc #BTCUSD</t>
  </si>
  <si>
    <t>Bitcoin: $44,988.42
 -4.78% (-$2258.19)
High: $47,300
Low: $43,766
Volume: 715
$BTC #BTC #bitcoin</t>
  </si>
  <si>
    <t>bitcoin high low volume btc btc bitcoin</t>
  </si>
  <si>
    <t>Market Id : BTC-AUD
Last Price :58500
24 Hour High :61550
24 Hour Low :57009.19
Best Bid :58420.01
Best Ask : 58500
#btc #bitcoin</t>
  </si>
  <si>
    <t>BINGO! We just converted a pattern to one or more secure and disconnected passwords. This is how to secure your walâ€¦ https://t.co/QvwqiZ7pNM</t>
  </si>
  <si>
    <t>bingo converted pattern one secure disconnected passwords secure wal</t>
  </si>
  <si>
    <t>Bitcoin Black v Bitcoin. Get FREE coins ($36 value)! https://t.co/8lIr2Q63kf 
#btc #Bitcoin #cryptocurrency #altcoin #ALTSEASON #Airdrop</t>
  </si>
  <si>
    <t>bitcoin black bitcoin get free coins value btc bitcoin cryptocurrency altcoin altseason airdrop</t>
  </si>
  <si>
    <t>@Fiona365andmore @maxkeiser @ecb Immoral thievery. 
But people are so conditioned to accept propaganda as normalityâ€¦ https://t.co/ZMpjM0bs6A</t>
  </si>
  <si>
    <t>fionaandmore maxkeiser ecb immoral thievery people conditioned accept propaganda normality</t>
  </si>
  <si>
    <t>ðŸ¤ Follow me on @betfury_io. Let's hunt for Bitcoins together! Get an exciting experience on #1 I-Gaming platform wiâ€¦ https://t.co/3a63MH0tvV</t>
  </si>
  <si>
    <t>faucet free #bitcoin 
every 10 minutes
you can buy faucet box #BTC or #Ethereum  and earn $100 every hourâ€¦ https://t.co/P86YcUZz8C</t>
  </si>
  <si>
    <t>faucet free bitcoin every minutes buy faucet box btc ethereum earn every hour</t>
  </si>
  <si>
    <t>https://t.co/gJjWvcDcH7 ðŸ’¯
https://t.co/Ch3mVOzSJE ðŸ’¯
ðŸ¤‘ðŸš€ðŸŒ±ðŸ‘‰ https://t.co/GydSZXKIno
#AmazonCoin $AMA #amazon #payâ€¦ https://t.co/tmXdmKahmn</t>
  </si>
  <si>
    <t>Blue Ridge Bank Shares Halted by NYSE After Bitcoin ATM Announcement | Nasdaq #BlueRidgeBank #btc #bitcoin  https://t.co/8ICOmFAKFk</t>
  </si>
  <si>
    <t>blue ridge bank shares halted nyse bitcoin atm announcement nasdaq blueridgebank btc bitcoin</t>
  </si>
  <si>
    <t>#World's Leading #Cloud  #Mining ! 
New user get 3 TH/S (#BTC ) #Hash Rate For #Free! #earnmoney #Bitcoin #Ethereumâ€¦ https://t.co/pvvWrEuxlL</t>
  </si>
  <si>
    <t>world leading cloud mining new user get btc hash rate free earnmoney bitcoin ethereum</t>
  </si>
  <si>
    <t>@Geertjancap In simple terms, you mean to say that the next halving will shoot the price of #bitcoin to its next ATâ€¦ https://t.co/xBVXgO6uHU</t>
  </si>
  <si>
    <t>geertjancap simple terms mean say next halving shoot price bitcoin next</t>
  </si>
  <si>
    <t>Consolidation is healthy if you can't handle a 10/20% correction you shouldn't be in the crypyoscpace ðŸŒ• $egld #EGLDâ€¦ https://t.co/fDhA4yERuG</t>
  </si>
  <si>
    <t>consolidation healthy handle correction crypyoscpace egld egld</t>
  </si>
  <si>
    <t>#World's Leading #Cloud  #Mining ! 
New user get 3 TH/S (#BTC ) #Hash Rate For #Free! #earnmoney #Bitcoin #Ethereumâ€¦ https://t.co/xi74GrB9pF</t>
  </si>
  <si>
    <t>In First For Commercial #Bank, Blue Ridge ATMs Are Now Selling #Bitcoin  #btc https://t.co/PuAhtdrvCu</t>
  </si>
  <si>
    <t>first commercial bank blue ridge atms selling bitcoin btc</t>
  </si>
  <si>
    <t>@Bloqport Buying more #Bitcoin and #DeFi alts ASAP ðŸ‘‡ 
#BTC #Binance #Chainlink 
https://t.co/wgdQQ1ahvy</t>
  </si>
  <si>
    <t>bloqport buying bitcoin defi alts asap btc binance chainlink</t>
  </si>
  <si>
    <t>JOIN HANDY PICK !!
Earn daily #crypto !
Join daily contests to earn more !
Use my code : 6TLSR5â€¦ https://t.co/UPJmtJQvo7</t>
  </si>
  <si>
    <t>join handy pick earn daily crypto join daily contests earn use code tlsr</t>
  </si>
  <si>
    <t>JOIN CLOUD EARNING PHT !!
Sign up now and get 200 PHT Bonus
Use my code and claim your bonus: vvtwnb7gâ€¦ https://t.co/20E1VNzl5S</t>
  </si>
  <si>
    <t>join cloud earning pht sign get pht bonus use code claim bonus vvtwnbg</t>
  </si>
  <si>
    <t>i'm takin it back, wyckoff is still on the table waiting for the confirmation or cancellation signal
#BTC 
 $ethâ€¦ https://t.co/5jezR2cqUk</t>
  </si>
  <si>
    <t>takin back wyckoff still table waiting confirmation cancellation signal btc eth</t>
  </si>
  <si>
    <t>A good buying day for $cctl supporters. Reasonable fluctuation with the EOD being off only slightly from yesterdayâ€™â€¦ https://t.co/0PFn5azokQ</t>
  </si>
  <si>
    <t>good buying day cctl supporters reasonable fluctuation eod slightly yesterday</t>
  </si>
  <si>
    <t>JOIN #TIMESTOPE !!
- #Earn free crypto from your phone every day !
- Fast growing new token !
DON'T MISS OUT
Myâ€¦ https://t.co/XEP1JfWvqh</t>
  </si>
  <si>
    <t>join timestope earn free crypto phone every day fast growing new token miss</t>
  </si>
  <si>
    <t>JOIN REFLEX CLOUD MINING !!
- #Earn free crypto from your phone every 3 hours !
- Fast growing new token !
DON'Tâ€¦ https://t.co/R2hkHtVY4x</t>
  </si>
  <si>
    <t>join reflex cloud mining earn free crypto phone every hours fast growing new token</t>
  </si>
  <si>
    <t>JOIN #GOODDOLLAR !!
- Collect your daily crypto !
- #Earn 50G$ when you use my link !
DONT MISS OUT !â€¦ https://t.co/NSBlQpzOmy</t>
  </si>
  <si>
    <t>join gooddollar collect daily crypto earn use link dont miss</t>
  </si>
  <si>
    <t>SIGN UP FOR #FREEMINING !!
- Claim daily #bitcoin !
- Daily freespins !
- Compete in contests !â€¦ https://t.co/Tj26Jv9jZc</t>
  </si>
  <si>
    <t>sign freemining claim daily bitcoin daily freespins compete contests</t>
  </si>
  <si>
    <t>SIGN UP FOR #AUTOFAUCET !!
- NO WITHDRAWAL MINIMUM !
- Claim daily #Crypto !
- Tasks &amp;amp; mining !â€¦ https://t.co/amz82FGgKg</t>
  </si>
  <si>
    <t>sign autofaucet withdrawal minimum claim daily crypto tasks amp mining</t>
  </si>
  <si>
    <t>Download #WALLEM !!
- Earn $10 worth of #Pteria tokens !
- Earn more in a #PokemonGO style game !
Referral Code:â€¦ https://t.co/xBFU84ttuv</t>
  </si>
  <si>
    <t>download wallem earn worth pteria tokens earn pokemongo style game referral code</t>
  </si>
  <si>
    <t>JOIN #UPLAND !!
- 5K+ Free $UPX tokens !
- Claim in-game items to #earn more !
https://t.co/LAMdK9GEWL
#cryptoâ€¦ https://t.co/kelkqiy0Jl</t>
  </si>
  <si>
    <t>join upland free upx tokens claim game items earn crypto</t>
  </si>
  <si>
    <t>SIGN UP FOR #InitiativeQ !
#CLAIM YOUR 10K+ TOKENS NOW !
Here is my invite-only link: https://t.co/Y2r1jsRJjIâ€¦ https://t.co/QnrGXXmBKW</t>
  </si>
  <si>
    <t>sign initiativeq claim tokens invite link</t>
  </si>
  <si>
    <t>ðŸ¤ Follow me on @betfury_io. Let's hunt for Bitcoins together! Get an exciting experience on #1 I-Gaming platform wiâ€¦ https://t.co/Xste1cVEcM</t>
  </si>
  <si>
    <t>$BTC Going up signal on a 15 minute chart! Price: \4869007.0 (2021/02/11 06:45) #Bitcoin #FX #BTC #crypto</t>
  </si>
  <si>
    <t>INSTALL #MOBILIO !!
#Earn #rewards by not using your phone while driving !
Claim 50 free points !
Use code: 3i33tâ€¦ https://t.co/j64NRWQMub</t>
  </si>
  <si>
    <t>install mobilio earn rewards using phone driving claim free points use code</t>
  </si>
  <si>
    <t>SIGN UP FOR #COINTIPLY !!
- Claim hourly #bitcoin !
- Play #games to #earn more !
- Try the multiplier to win BIGâ€¦ https://t.co/KwvK26ctWb</t>
  </si>
  <si>
    <t>sign cointiply claim hourly bitcoin play games earn try multiplier win big</t>
  </si>
  <si>
    <t>JOIN #Coinbase FOR FREE !!
#Earn $10 worth of #Bitcoin for the first $100 you spend on any #cryptocurrency !!â€¦ https://t.co/hGjJHmreEo</t>
  </si>
  <si>
    <t>join coinbase free earn worth bitcoin first spend cryptocurrency</t>
  </si>
  <si>
    <t>JOIN #BINANCE FOR FREE !!
- Receive 20% #Commission !
- Biggest #EXCHANGE in the world !
https://t.co/ng5tszWKegâ€¦ https://t.co/0snAh1ahqD</t>
  </si>
  <si>
    <t>join binance free receive commission biggest exchange world</t>
  </si>
  <si>
    <t>JOIN https://t.co/nai1SwIMHW !!
- Write articles to earn !
- Earn $10+ #BCH daily !
- No minimum withdraw !
Folloâ€¦ https://t.co/vrm0gZRflV</t>
  </si>
  <si>
    <t>join write articles earn earn bch daily minimum withdraw follo</t>
  </si>
  <si>
    <t>JOIN https://t.co/PrnA9Xxg59 !!
- New social media platform !
- Earn $5+ #BCH daily !
- No minimum withdraw !
Folâ€¦ https://t.co/4sSYeufsUV</t>
  </si>
  <si>
    <t>join new social media platform earn bch daily minimum withdraw fol</t>
  </si>
  <si>
    <t>ROSE / BTC
Here are the new bullish targets for #ROSEBTC.
All the best for the followers.ðŸ™
#rose #rosebtcâ€¦ https://t.co/MvwTEOIKVe</t>
  </si>
  <si>
    <t>rose btc new bullish targets rosebtc best followers rose rosebtc</t>
  </si>
  <si>
    <t>ðŸ”„ Prices update in $EUR (1 hour):
$BTC   - 37105.3 â‚¬  (+0.63 %)
$ETH   - 1425.31 â‚¬  (+0.25 %)
$XRP   - 0.41 â‚¬    (â€¦ https://t.co/sNh1COwZmv</t>
  </si>
  <si>
    <t>Go Lambo, Go Ford, Go Rover. Shop all makes and models with cryptocurrency at https://t.co/wsuweextHa
#cryptoâ€¦ https://t.co/aY8wG8qlxY</t>
  </si>
  <si>
    <t>lambo ford rover shop makes models cryptocurrency crypto</t>
  </si>
  <si>
    <t>ðŸ”„ Prices update in $USDT (1 hour):
$BTC - 44883.13 $      (+0.66 %)
$ETH - 1724.58 $       (+0.45 %)
$XRP - 0.5 $â€¦ https://t.co/uO2E2g9PMg</t>
  </si>
  <si>
    <t>$102m of Bitcoin was just moved from Coinbase to cold storage ðŸ³ðŸ³ðŸ³
- Institutions are buying #Bitcoin 
ðŸ˜‰ 
#BTC 
Ifâ€¦ https://t.co/7ozf3TtBGY</t>
  </si>
  <si>
    <t>bitcoin moved coinbase cold storage institutions buying bitcoin btc</t>
  </si>
  <si>
    <t>#DeFi = game changer 
$ETH #ETH #Ethereum
#altcoins #AltSeason 
#BitcoinÂ  #BTCÂ  $BTC $LINK $AAVE $UNI #Uniswap ðŸ¦„â€¦ https://t.co/JiA0jNGJQT</t>
  </si>
  <si>
    <t>defi game changer eth eth ethereum altcoins altseason bitcoin btc btc link aave uni uniswap</t>
  </si>
  <si>
    <t>Twitter To Put Bitcoin On It's Balance Sheet &amp;amp; MasterCard Launching Crypto Payments - Russia Doubling Down On Bitcoâ€¦ https://t.co/euU8eH1vBp</t>
  </si>
  <si>
    <t>twitter put bitcoin balance sheet amp mastercard launching crypto payments russia doubling bitco</t>
  </si>
  <si>
    <t>SIGN UP FOR #PUBLISH0X !!
- #EARN DAILY #ETH !
- Write articles to earn more #CRYPTO !
https://t.co/xFiz2HhxFNâ€¦ https://t.co/YDP1qeKBrs</t>
  </si>
  <si>
    <t>sign publishx earn daily eth write articles earn crypto</t>
  </si>
  <si>
    <t>INSTALL #PRESEARCH BROWSER EXTENSION !!
#earn easy #money while browsing !!
https://t.co/FfvGa1UqdX
#crypto #WINâ€¦ https://t.co/uZuJG2ulFZ</t>
  </si>
  <si>
    <t>install presearch browser extension earn easy money browsing crypto win</t>
  </si>
  <si>
    <t>INSTALL #CRYPTOTAB !!
- MAKE #PASSIVEINCOME !
- Claim daily #CRYPTO !
- #BITCOIN miner built-in !â€¦ https://t.co/1WEipMw5nA</t>
  </si>
  <si>
    <t>install cryptotab make passiveincome claim daily crypto bitcoin miner built</t>
  </si>
  <si>
    <t>You can take some rest my precious!
You deserve it! âš¡ï¸#Bitcoin âš¡ï¸
#BTC #Cryptocurrencies #Crypto https://t.co/xRtRWt0Dhp</t>
  </si>
  <si>
    <t>take rest precious deserve bitcoin btc cryptocurrencies crypto</t>
  </si>
  <si>
    <t>@coinbase still after months hasnt allowed me to purchase #btc with my account yet I still have funds in there andâ€¦ https://t.co/nweQV4OmEj</t>
  </si>
  <si>
    <t>coinbase still months hasnt allowed purchase btc account yet still funds</t>
  </si>
  <si>
    <t>Swissborg Community is an APP to win #crypto. You just need to forecast the price of #Bitcoin in the next 24h to eaâ€¦ https://t.co/weF1BMNhBK</t>
  </si>
  <si>
    <t>swissborg community app win crypto need forecast price bitcoin next</t>
  </si>
  <si>
    <t>Government Digital Transformation - listen here! https://t.co/oSRfPBMZeq #bitcoin #cryptocurrency #cryptoâ€¦ https://t.co/hReNLoaGzj</t>
  </si>
  <si>
    <t>government digital transformation listen bitcoin cryptocurrency crypto</t>
  </si>
  <si>
    <t>DOWNLOAD #BeeNetwork !!
- New #Bitcoin 2.0 !
- 3MIL+ members !
- Halving at next milestone --&amp;gt; 10M members !
CLAIâ€¦ https://t.co/9M829n1rRZ</t>
  </si>
  <si>
    <t>download beenetwork new bitcoin mil members halving next milestone members clai</t>
  </si>
  <si>
    <t>DOWNLOAD #PiNetwork !!
- New #Bitcoin 2.0 !
- Over 12 million members worldwide !
- Currently in phase 2/3 !
- DECâ€¦ https://t.co/zyu5oYY9Uz</t>
  </si>
  <si>
    <t>download pinetwork new bitcoin million members worldwide currently phase dec</t>
  </si>
  <si>
    <t>â¬†ï¸â¬†ï¸ $BTC BUYING PRESSURE ALERT ðŸ“ˆ Price trading around 44831
          https://t.co/iMB1mj8Cs1 ðŸ‘ˆ #Bitcoin #crypto #BTC</t>
  </si>
  <si>
    <t>Tune in to @giacomozucco - Attending The 100k Party Dressed As Britney Spears. #113 by Once BITten!â€¦ https://t.co/Bbc8OxUEs8</t>
  </si>
  <si>
    <t>tune giacomozucco attending party dressed britney spears bitten</t>
  </si>
  <si>
    <t>Tune in to BREAKDOWN: How Nigeria and India Are Dealing With Crypto Bans by CoinDesk Podcast Networkâ€¦ https://t.co/7pctqcQ4MZ</t>
  </si>
  <si>
    <t>tune breakdown nigeria india dealing crypto bans coindesk podcast network</t>
  </si>
  <si>
    <t>â¬‡ï¸ Seller alert: 22 $BTC sold into the bid @ 44514
  https://t.co/iMB1mj8Cs1 ðŸ‘ˆ #Bitcoin #crypto #BTC</t>
  </si>
  <si>
    <t>seller alert btc sold bid bitcoin crypto btc</t>
  </si>
  <si>
    <t>LIVE at 4:50PM #Miami time- The 1 #Bitcoin show- The #Tesla $BTC All-time high! #Dogecoin noise, #BTC virus sillineâ€¦ https://t.co/UOTXREFr90</t>
  </si>
  <si>
    <t>live miami time bitcoin show tesla btc time high dogecoin noise btc virus silline</t>
  </si>
  <si>
    <t>this is how @stratisplatform helps and facilitates talent!  what a great team and community! 
#strax #BTC #ETHâ€¦ https://t.co/qHnfgqkCwf</t>
  </si>
  <si>
    <t>stratisplatform helps facilitates talent great team community strax btc eth</t>
  </si>
  <si>
    <t>Shocking! âš¡ï¸ 
#btc #bitcoin #energy  https://t.co/gYR5I9T5bw</t>
  </si>
  <si>
    <t>shocking btc bitcoin energy</t>
  </si>
  <si>
    <t>@DavidVorick Maybe not. From 2018, 
â€œMining For Bitcoin and other cryptocurrencies require more energy than entireâ€¦ https://t.co/alobyTYxf9</t>
  </si>
  <si>
    <t>davidvorick maybe mining bitcoin cryptocurrencies require energy entire</t>
  </si>
  <si>
    <t>.@LFDodds has more on Twitter saying it could follow Tesla's lead with a major investment in the #Bitcoin ðŸ‘‡
The moâ€¦ https://t.co/2CfvWRj8rb</t>
  </si>
  <si>
    <t>lfdodds twitter saying could follow tesla lead major investment bitcoin</t>
  </si>
  <si>
    <t>Earn Cashback on every purchase you make! Paid out as #Cryptocurrency !!! https://t.co/jBtdGS0Pub #Bitcoin #BTC #Blockchain #HodlGang</t>
  </si>
  <si>
    <t>earn cashback every purchase make paid cryptocurrency bitcoin btc blockchain hodlgang</t>
  </si>
  <si>
    <t>Congratulations and thanks for your feedback.
#invest #bitcoin #forex #dogecoin #doge #btc https://t.co/RWgKe9M7ju</t>
  </si>
  <si>
    <t>congratulations thanks feedback invest bitcoin forex dogecoin doge btc</t>
  </si>
  <si>
    <t>Top #Crypto trend and momentum: $WAN, $BTS, $ICX, $IOST, $RLC are the best coins 
Read: https://t.co/P2Vppz2X7qâ€¦ https://t.co/JU4X2hS1Fw</t>
  </si>
  <si>
    <t>top crypto trend momentum wan bts icx iost rlc best coins read</t>
  </si>
  <si>
    <t>https://t.co/7BtLJplR4j Lindsay Lohan Tweets â€˜Bitcoin to the Moonâ€™- Celebrities Are Flocking to #Crypto in Great Nuâ€¦ https://t.co/kZGRq2pNzx</t>
  </si>
  <si>
    <t>lindsay lohan tweets bitcoin moon celebrities flocking crypto great</t>
  </si>
  <si>
    <t>Fast and Furious #bitcoin #btc #Tesla #payments https://t.co/aLuyuXtWQZ</t>
  </si>
  <si>
    <t>fast furious bitcoin btc tesla payments</t>
  </si>
  <si>
    <t>I bought #Bitcoin 4 years before @elonmusk 
That is my curriculum.
#btc #eth</t>
  </si>
  <si>
    <t>bought bitcoin years elonmusk curriculum btc eth</t>
  </si>
  <si>
    <t>#btc @SquawkCNBC: '"We've done a lot of the upfront thinking to consider how we might pay employees should they askâ€¦ https://t.co/SWmRCntxDT</t>
  </si>
  <si>
    <t>btc squawkcnbc done lot upfront thinking consider might pay employees ask</t>
  </si>
  <si>
    <t>#DUSKBTC hit the first red flag (TP1).ðŸš€ðŸš€ðŸš€
22 % profit in the bag already.ðŸ’°ðŸ’°ðŸ’°
#dusk #duskbtc #duskusdt $dusk #btcï¿¼â€¦ https://t.co/NvECw2BrVt</t>
  </si>
  <si>
    <t>duskbtc hit first red flag profit bag already dusk duskbtc duskusdt dusk btc</t>
  </si>
  <si>
    <t>Congratulations to Forex Zone member 'kawanlama972' who used their forum points to get 3570 $BURST
Get Burst sentâ€¦ https://t.co/NQPoU857pS</t>
  </si>
  <si>
    <t>congratulations forex zone member kawanlama used forum points get burst get burst sent</t>
  </si>
  <si>
    <t>@elonmusk make incredible profits #Bitcoin #BTC #Tesla #Apple with copy trading. follow the top traders with this lâ€¦ https://t.co/KE1rox03wm</t>
  </si>
  <si>
    <t>elonmusk make incredible profits bitcoin btc tesla apple copy trading follow top traders</t>
  </si>
  <si>
    <t>ðŸ”„ Prices update in $USD (1 hour):
$BTC - 44801.5 $ (-0.12 %)
$ETH - 1720.93 $ (-0.37 %)
$XRP - 0.49 $    (+1.77 %)â€¦ https://t.co/z2o29rZNJ6</t>
  </si>
  <si>
    <t>Daily Country Mile Update #bitcoin #btc #bitcoinnews #crypto #cryptonews https://t.co/EfbUK5tINR</t>
  </si>
  <si>
    <t>daily country mile update bitcoin btc bitcoinnews crypto cryptonews</t>
  </si>
  <si>
    <t>Get 20% off your order today!
https://t.co/omW2wMx8eZ
Stellar, Champion and Bitcoin printed and embroiders hoodiesâ€¦ https://t.co/sgvkzSe0PD</t>
  </si>
  <si>
    <t>get order today stellar champion bitcoin printed embroiders hoodies</t>
  </si>
  <si>
    <t>#Bitcoin #BTC $BTC $XBT #BitcoinMemes #Memes https://t.co/sBvm7ASLH5</t>
  </si>
  <si>
    <t>bitcoin btc btc xbt bitcoinmemes memes</t>
  </si>
  <si>
    <t>Which is more volatile, $TSLA or #BTC? #Bitcoin #tesla</t>
  </si>
  <si>
    <t>volatile tsla btc bitcoin tesla</t>
  </si>
  <si>
    <t>ðŸ”¥ Dollar Cost Averaging with Bitcoin - Episode #10 - UP to 60%! â€” LeoFinance https://t.co/zlGEODxhdN 
#Hive #poshâ€¦ https://t.co/kz2DpQPrKi</t>
  </si>
  <si>
    <t>dollar cost averaging bitcoin episode leofinance hive posh</t>
  </si>
  <si>
    <t>FORGET #BITCOIN, #ALTCOINS are MOVING! With https://t.co/BoXdbrOnQv you can analyze where the VOLUME/PRICE is movinâ€¦ https://t.co/OLDlFq5Fit</t>
  </si>
  <si>
    <t>forget bitcoin altcoins moving analyze volume price movin</t>
  </si>
  <si>
    <t>In May 2010, the price of #Bitcoin grew 1000%, rising from $0.008 to $0.08 for 1 #btc</t>
  </si>
  <si>
    <t>may price bitcoin grew rising btc</t>
  </si>
  <si>
    <t>Is there a better-looking crypto #coldwallet than this #YearoftheOx #CoolWallet? Even our staff bought them.
Happyâ€¦ https://t.co/0sshC3zWAv</t>
  </si>
  <si>
    <t>better looking crypto coldwallet yearoftheox coolwallet even staff bought happy</t>
  </si>
  <si>
    <t>ðŸ¤ Follow me on @betfury_io. Let's hunt for Bitcoins together! Get an exciting experience on #1 I-Gaming platform wiâ€¦ https://t.co/AOKAmE77NV</t>
  </si>
  <si>
    <t>Now when someone asks me the reasons they should invest in crypto all I have to say is:
1. Elon did it
That tellsâ€¦ https://t.co/iHRNfo8mQ4</t>
  </si>
  <si>
    <t>someone asks reasons invest crypto say elon tells</t>
  </si>
  <si>
    <t>Market Id : BTC-AUD
Last Price :57914.16
24 Hour High :61550
24 Hour Low :57009.19
Best Bid :57914.15
Best Ask : 58095.27
#btc #bitcoin</t>
  </si>
  <si>
    <t>1 Bitcoin ( #BTC )
Dollar: 44,656.34$ 
1 Bitcoin Cash ( #BCH )
Dollar: 4,87.49$ 
1 Ethereum ( #ETH )
Dollar: 1,71â€¦ https://t.co/HaZZEmEcLi</t>
  </si>
  <si>
    <t>#bigpumpsignal are SCAMMERS!! Join our Crypto group! We vote the coin as a team and pump it together!!ðŸš€ðŸš€(link in myâ€¦ https://t.co/whQzLpfhBT</t>
  </si>
  <si>
    <t>bigpumpsignal scammers join crypto group vote coin team pump together link</t>
  </si>
  <si>
    <t>Swiss National Bank now owns over $5 million worth of #bitcoinÂ  thanks to their Microstrategy, Square and Tesla stoâ€¦ https://t.co/OojKaOVkFA</t>
  </si>
  <si>
    <t>swiss national bank owns million worth bitcoin thanks microstrategy square tesla sto</t>
  </si>
  <si>
    <t>#NEOUSDT hit the fourth target.ðŸš€ðŸš€ðŸš€
69 % profit in the bag up to now.ðŸ’°ðŸ’°ðŸ’°
#neo #neobtc #neousdt $neo #btcusdâ€¦ https://t.co/pIsXeMXsYs</t>
  </si>
  <si>
    <t>neousdt hit fourth target profit bag neo neobtc neousdt neo btcusd</t>
  </si>
  <si>
    <t>Daily Country Mile Update #bitcoin #btc #bitcoinnews #crypto #cryptonews https://t.co/eAG2KVtC2Z</t>
  </si>
  <si>
    <t>We are all at the beginning of #cryptocurrency and we will see so many exciting things happen due to all these amazâ€¦ https://t.co/O8GPpL8QFE</t>
  </si>
  <si>
    <t>beginning cryptocurrency see many exciting things happen due amaz</t>
  </si>
  <si>
    <t>$102m of Bitcoin was just moved from Coinbase to cold storage ðŸ³ðŸ³ðŸ³
- Institutions are buying #Bitcoin 
ðŸ˜‰ 
#BTC</t>
  </si>
  <si>
    <t>New Video - https://t.co/0jb6tlo3Ms
CNBS Doesn't Understand Bitcoin ðŸ˜’ Thinks Elon Musk Is an Idiot ðŸ‘¿
#bitcoin #btcâ€¦ https://t.co/nZPEzsx1BY</t>
  </si>
  <si>
    <t>new video cnbs understand bitcoin thinks elon musk idiot bitcoin btc</t>
  </si>
  <si>
    <t>#BigPumpSignal is a SCAM! Join our discord!! We have a fair system to vote a coin out &amp;amp; pump it together!!ðŸš€ðŸš€â€¦ https://t.co/eWQ42wuNpq</t>
  </si>
  <si>
    <t>bigpumpsignal scam join discord fair system vote coin amp pump together</t>
  </si>
  <si>
    <t>â€œCoinbase just sent you 0.00011186 #BTC.â€
*checks #Bitcoin value*
Thanks?</t>
  </si>
  <si>
    <t>coinbase sent btc checks bitcoin value thanks</t>
  </si>
  <si>
    <t>Can Ripple Win SEC Lawsuit ?
#XRP #XRPCommunity #XRPUSD #BTC #Bitcoin #Ripple #ripplexrp #ETH #ETC #SEC  #ElonMuskâ€¦ https://t.co/OU3xA9HY2w</t>
  </si>
  <si>
    <t>ripple win sec lawsuit xrp xrpcommunity xrpusd btc bitcoin ripple ripplexrp eth etc sec elonmusk</t>
  </si>
  <si>
    <t>Lots of companies starting to accept $BTC as payment. Soon it will be much, much easier to pay in #BTC if you choosâ€¦ https://t.co/xIxx7FZuSy</t>
  </si>
  <si>
    <t>lots companies starting accept btc payment soon much much easier pay btc choos</t>
  </si>
  <si>
    <t>BadgerDAO partners with https://t.co/tXwYesMhBC to build sustainable #bitcoin vaults #crypto #btc https://t.co/vXrzMVth8R</t>
  </si>
  <si>
    <t>badgerdao partners build sustainable bitcoin vaults crypto btc</t>
  </si>
  <si>
    <t>Get Instant Access to a PROVEN List of Cryptocurrency BUYERS https://t.co/LhbX2hT7Ru #Crypto #Bitcoin #BTC #BNBâ€¦ https://t.co/16jpXwV2qe</t>
  </si>
  <si>
    <t>get instant access proven list cryptocurrency buyers crypto bitcoin btc bnb</t>
  </si>
  <si>
    <t>I'm gonna tell you a joke
#Ethereum GAS fees
That's it, that's the joke
#Tron #Trx #TronNetwork #Tronicsâ€¦ https://t.co/4pD9AcRUMd</t>
  </si>
  <si>
    <t>gonna tell joke ethereum gas fees joke tron trx tronnetwork tronics</t>
  </si>
  <si>
    <t>Where were you all when prices were this lowðŸ¤£ #BTC #Bitcoin #Litecoin #Ethereum #Crypto https://t.co/EOF0uNPHbj</t>
  </si>
  <si>
    <t>prices low btc bitcoin litecoin ethereum crypto</t>
  </si>
  <si>
    <t>#PERLBTC hit the first red flag (TP1).ðŸš€ðŸš€ðŸš€
32 % profit in the bag already.ðŸ’°ðŸ’°ðŸ’°
#perl #perlbtc #perlusdt $perl #BTCâ€¦ https://t.co/rPUA71bsat</t>
  </si>
  <si>
    <t>perlbtc hit first red flag profit bag already perl perlbtc perlusdt perl btc</t>
  </si>
  <si>
    <t>@elonmusk .
@elonmusk
 understatement of the year. #Bitcoin
 #btc
https://t.co/CqZJRRsQwD</t>
  </si>
  <si>
    <t>elonmusk elonmusk understatement year bitcoin btc</t>
  </si>
  <si>
    <t>@gegelsmr I like what I see when I look around ðŸ‘‹ðŸ’ŽðŸ™ŒðŸš€â¤ #bitcoin #btc</t>
  </si>
  <si>
    <t>gegelsmr like see look around bitcoin btc</t>
  </si>
  <si>
    <t>ðŸš€ ðŸš€2,292 #BTC (106,743,000 USD) move from multiple addresses to unknown wallet
Date : 2021-02-10 21:12:08 (GMT 0)â€¦ https://t.co/nLfX65BkVQ</t>
  </si>
  <si>
    <t>ðŸ¤©$ALPHA ðŸ¤©Buy Signal
â–¶Pair: ALPHA/BTC 
ðŸš¦Signal: Hidden Bullish Divergence - Day 
ðŸ’°Price: 0.00004609 
#btc #bitcoinâ€¦ https://t.co/XWn3MjanCz</t>
  </si>
  <si>
    <t>alpha buy signal pair alpha btc signal hidden bullish divergence day price btc bitcoin</t>
  </si>
  <si>
    <t>Electric Coin now has value over paper currency, #Bitcoin #BTC/#USD thumb's up ðŸ‘ to  Satoshi Nakamoto.</t>
  </si>
  <si>
    <t>electric coin value paper currency bitcoin btc usd thumb satoshi nakamoto</t>
  </si>
  <si>
    <t>$btc seems like after these dios we find out some big whale somehow bought a ton....hmm #BTC #bitcoin</t>
  </si>
  <si>
    <t>btc seems like dios find big whale somehow bought ton hmm btc bitcoin</t>
  </si>
  <si>
    <t>Kraken: Bitcoin volatility reached its highest level since April 2020
#btc #crypto #bitcoin #exchange 
https://t.co/Xn3YRwMvK4</t>
  </si>
  <si>
    <t>kraken bitcoin volatility reached highest level since april btc crypto bitcoin exchange</t>
  </si>
  <si>
    <t>WARNING! GEMNARIA - OUTSIDE PROJECT - ALERT SIGNALS..! BE CAREFUL..
#EmilyNews #invest #HYIPs #bitcoin #crypto #btc</t>
  </si>
  <si>
    <t>warning gemnaria outside project alert signals careful emilynews invest hyips bitcoin crypto btc</t>
  </si>
  <si>
    <t>3ï¸âƒ£ reasons to #love #bidcoin: fun way to get #crypto / #save up to 70% / safe as but easier than any #exchange! ðŸ’ªðŸ¼â€¦ https://t.co/zETyT9IzcL</t>
  </si>
  <si>
    <t>reasons love bidcoin fun way get crypto save safe easier exchange</t>
  </si>
  <si>
    <t>BREAKING NEWS:
$STX is going to 10$. It is the Ethereum of Bitcoin. So undervalued!! #blockstack #Bitcoin #BTC $BTC</t>
  </si>
  <si>
    <t>breaking news stx going ethereum bitcoin undervalued blockstack bitcoin btc btc</t>
  </si>
  <si>
    <t>@Mastercard is planning to give merchants the option to receive payments in cryptocurrency later this year.â€¦ https://t.co/uGoLcduLz0</t>
  </si>
  <si>
    <t>mastercard planning give merchants option receive payments cryptocurrency later year</t>
  </si>
  <si>
    <t>Mastercard Will Let Merchants Accept Payments in Crypto This Year https://t.co/cfHNmxeTpc via @coindesk #Mastercardâ€¦ https://t.co/2LqX5bnFDY</t>
  </si>
  <si>
    <t>mastercard let merchants accept payments crypto year via coindesk mastercard</t>
  </si>
  <si>
    <t>#BPS IS A SCAM! Join our PUMP GROUP TO MAKE 100% profitðŸš€ðŸš€(LINK IN MY BIO)  #xrp #xlm #btc #bitcoin #binance #ethâ€¦ https://t.co/5sLuv8rcU2</t>
  </si>
  <si>
    <t>bps scam join pump group make profit link bio xrp xlm btc bitcoin binance eth</t>
  </si>
  <si>
    <t>#bitcoin #btc Tron Europe | TERC | Airdrop https://t.co/bN7jGZy1Z6, see more https://t.co/jiqgqAQuBD</t>
  </si>
  <si>
    <t>bitcoin btc tron europe terc airdrop see</t>
  </si>
  <si>
    <t>I sold my #IOTA bag at 8.3$ level. 
I feel like it will go down. I buyback at 7.6$ level if it goes 
DYORâ€¦ https://t.co/nzhzm6IROp</t>
  </si>
  <si>
    <t>sold iota bag level feel like buyback level goes dyor</t>
  </si>
  <si>
    <t>3DwTsiaH4TJ2d1LPdApBNAkYiPfmW3WmJf Centralized Exchange Tokens Hit New All-time Highs, Againâ€¦ https://t.co/M3lyVj5TuH</t>
  </si>
  <si>
    <t>dwtsiahtjdlpdapbnakyipfmwwmjf centralized exchange tokens hit new time highs</t>
  </si>
  <si>
    <t>ETHEREUM Are you Crazy ?! https://t.co/gt6Mj0Uyz0
#leverage #Bitcointrading #BitcoinSV #bitcoingiveaway #BTCâ€¦ https://t.co/HH674XYZAj</t>
  </si>
  <si>
    <t>ethereum crazy leverage bitcointrading bitcoinsv bitcoingiveaway btc</t>
  </si>
  <si>
    <t>Bitcoin BTC Current Price:
$44,620.20
1 Hour: -1.01% | 24 Hours: -5.04% | 7 Days: 21.59%
#btc #bitcoin</t>
  </si>
  <si>
    <t>Bytecoin is going to explode 
#cryptocurrency #bcn #bytecoin #bitcoin #btc #blockchain #cryptocurrency #cryptotrading #cryptocurrencies</t>
  </si>
  <si>
    <t>bytecoin going explode cryptocurrency bcn bytecoin bitcoin btc blockchain cryptocurrency cryptotrading cryptocurrencies</t>
  </si>
  <si>
    <t>ðŸ’¥@BigCheds Sees #Bitcoin Hitting $70K Before Cooling Off, In The Next 3-4 Weeks!ðŸš€
ðŸ’¥@MaxKeiser Says Parabolic #BTCâ€¦ https://t.co/hIJTvVcMSg</t>
  </si>
  <si>
    <t>bigcheds sees bitcoin hitting cooling next weeks maxkeiser says parabolic btc</t>
  </si>
  <si>
    <t>ðŸ”„ Prices update in $USD (1 hour):
$BTC   - 44512.8 $   (-1.3 %) 
$ETH   - 1720.41 $   (-1.08 %)
$XRP   - 0.48 $â€¦ https://t.co/FeSqJPjMRZ</t>
  </si>
  <si>
    <t>Listen I like #Bitcoin I believe itâ€™s going way higher as years go by, but that is it. Itâ€™s a gateway for what theâ€¦ https://t.co/weiRkBib7i</t>
  </si>
  <si>
    <t>listen like bitcoin believe going way higher years gateway</t>
  </si>
  <si>
    <t>â¬†ï¸ Buyer alert: 10 $BTC bought at market @ 44460 #Bitcoin #crypto #BTC
  https://t.co/iMB1mj8Cs1 ðŸ‘ˆ</t>
  </si>
  <si>
    <t>buyer alert btc bought market bitcoin crypto btc</t>
  </si>
  <si>
    <t>@ArgoBlockchain hourly chart:
Stoch RSI weak bearish slightly under signal.
MACD weak bearish slightly under signaâ€¦ https://t.co/kcLEEuCYNx</t>
  </si>
  <si>
    <t>argoblockchain hourly chart stoch rsi weak bearish slightly signal macd weak bearish slightly signa</t>
  </si>
  <si>
    <t>ðŸ¤ Follow me on @betfury_io. Let's hunt for Bitcoins together! Get an exciting experience on #1 I-Gaming platform wiâ€¦ https://t.co/SnpEEDYIG4</t>
  </si>
  <si>
    <t>#Bitcoin energy debate resurfaces with calls for â€˜green hackersâ€™ to attack network https://t.co/7Xqn7w5eFD #btc #bitcoinnews</t>
  </si>
  <si>
    <t>bitcoin energy debate resurfaces calls green hackers attack network btc bitcoinnews</t>
  </si>
  <si>
    <t>Live In 10~
Bitcoin Consolidating, #Tether PUMPING! #AVAX, #CELO, #AMP, #ICX, #GRT, #BNB 
#btc #bitcoin #usdtâ€¦ https://t.co/q5du8Z3zDD</t>
  </si>
  <si>
    <t>live bitcoin consolidating tether pumping avax celo amp icx grt bnb btc bitcoin usdt</t>
  </si>
  <si>
    <t>Everybody go buy #mda
#cryptocurrency #Crypto #cryptotrading
#BTC #Bitcoin sign up on https://t.co/uqj07YbPIn</t>
  </si>
  <si>
    <t>everybody buy mda cryptocurrency crypto cryptotrading btc bitcoin sign</t>
  </si>
  <si>
    <t>$ARK Invest Report Suggests #Bitcoin Price Could Increase By $40,000. #ARK #BTC â¦@ARKInvestâ©  https://t.co/wuivE4wwlK</t>
  </si>
  <si>
    <t>ark invest report suggests bitcoin price could increase ark btc arkinvest</t>
  </si>
  <si>
    <t>ðŸ¤©$BTCST ðŸ¤©Buy Signal
â–¶Pair: BTCST/BTC 
ðŸš¦Signal: Price Crossing DMA - Day 
ðŸ’°Price: 0.0030783 
#btc #bitcoinâ€¦ https://t.co/ksEH3lAxNo</t>
  </si>
  <si>
    <t>btcst buy signal pair btcst btc signal price crossing dma day price btc bitcoin</t>
  </si>
  <si>
    <t>$Lead another partnership ðŸš€ðŸš€
We can see it flying atleast 10x this month, this gem is still under valued, sub 1 miâ€¦ https://t.co/uBgNtdNDBh</t>
  </si>
  <si>
    <t>lead another partnership see flying atleast month gem still valued sub</t>
  </si>
  <si>
    <t>â¬†ï¸â¬†ï¸ $BTC BUYING PRESSURE ALERT ðŸ“ˆ Price trading around 44407
          https://t.co/iMB1mj8Cs1 ðŸ‘ˆ #Bitcoin #crypto #BTC</t>
  </si>
  <si>
    <t>BTC-USD
ðŸ”» 44,377
DOWN spike of -200
(since 15 seconds ago)
Follow us for real time spike alerts
#bitcoin #btc #trading</t>
  </si>
  <si>
    <t>btc usd spike since seconds ago follow real time spike alerts bitcoin btc trading</t>
  </si>
  <si>
    <t>Outstanding day for what was a disaster in the crypto world.
Bitcoin down almost 4% sent most miners in the red.â€¦ https://t.co/PZpeWzfEYe</t>
  </si>
  <si>
    <t>outstanding day disaster crypto world bitcoin almost sent miners red</t>
  </si>
  <si>
    <t>â€˜Black Tower â€˜ Bitcoin could be positioned between $ 100,000 and $ 400,000
https://t.co/kPjNHnsxoY
#BTC #Bitcoinâ€¦ https://t.co/KSYfOd0vfp</t>
  </si>
  <si>
    <t>black tower bitcoin could positioned btc bitcoin</t>
  </si>
  <si>
    <t>I have shared a lot of analysis today as well. Are you tired?
I always say to you; It is a little difficult to keeâ€¦ https://t.co/aXKrmHxq02</t>
  </si>
  <si>
    <t>shared lot analysis today well tired always say little difficult kee</t>
  </si>
  <si>
    <t>Tip #2: Transaction monitoring is key to robust institutional compliance. 
You can learn more about red flags at oâ€¦ https://t.co/7SaQdQkQXH</t>
  </si>
  <si>
    <t>tip transaction monitoring key robust institutional compliance learn red flags</t>
  </si>
  <si>
    <t>1 BTC Price: Bitstamp 44655.10 USD Coinbase  USD #btc #bitcoin 2021-02-10 16:01 https://t.co/0TKY5dgnLQ</t>
  </si>
  <si>
    <t>$BTC #Bitcoin #BTC #cryptocurrency
Oh boy ðŸ˜±ðŸš€ðŸš€ðŸ’¯ðŸ‘ðŸ’¯ðŸ‘ https://t.co/IlJ3X8bVE0</t>
  </si>
  <si>
    <t>btc bitcoin btc cryptocurrency boy</t>
  </si>
  <si>
    <t>Swissborg Community is an APP to win #crypto. You just need to forecast the price of #Bitcoin in the next 24h to eaâ€¦ https://t.co/vUWlFnyK8e</t>
  </si>
  <si>
    <t>Tesla invests $1.5 billion in bitcoin, will start accepting it as payment
#tesla #elon #elonmusk #bitcoin #btcâ€¦ https://t.co/FUw3iYIGOR</t>
  </si>
  <si>
    <t>tesla invests billion bitcoin start accepting payment tesla elon elonmusk bitcoin btc</t>
  </si>
  <si>
    <t>@BMTheEquityDesk Totally wrong! U sir donâ€™t know what #Bitcoin is and what you r evoking is against your peopleâ€™s fâ€¦ https://t.co/MFtAHQeGZY</t>
  </si>
  <si>
    <t>bmtheequitydesk totally wrong sir know bitcoin evoking people</t>
  </si>
  <si>
    <t>Bitcoin - BTC
Price: $44,661.86
Change in 1h: -0.75297838%
Market cap: $831,839,958,004.61
Ranking: 1
#Bitcoin #BTC</t>
  </si>
  <si>
    <t>â° 00:00
â‚¿ Bitcoin = 44.709,1105 $
#bitcoin #btc #BTCUSD</t>
  </si>
  <si>
    <t>Bitcoin: $44,526.27
 -5.49% (-$2585.93)
High: $47,473.25
Low: $43,766
Volume: 707
$BTC #BTC #bitcoin</t>
  </si>
  <si>
    <t>Market Id : BTC-AUD
Last Price :58056.83
24 Hour High :61550
24 Hour Low :57009.19
Best Bid :57859
Best Ask : 58056.83
#btc #bitcoin</t>
  </si>
  <si>
    <t>ðŸ’Ž $BTC: Trading In Falling Channel! Again 47200$ ðŸš€
âž¡ï¸Detailed post  view in $MBN's TG: https://t.co/uC7OOz2hHAâ€¦ https://t.co/QgNbluypTw</t>
  </si>
  <si>
    <t>btc trading falling channel detailed post view mbn</t>
  </si>
  <si>
    <t>#Bitcoin: Banking #stock positioned to ride the #crypto wave, #JPMorgan says. ðŸµ $JPM #BTC  https://t.co/5KMtkFgetC</t>
  </si>
  <si>
    <t>bitcoin banking stock positioned ride crypto wave jpmorgan says jpm btc</t>
  </si>
  <si>
    <t>Had a dream I did this and some generous soul / whale helped me pay off my $250K of student loan debt. ðŸ¤ž
#Bitcoinâ€¦ https://t.co/iSJgYe1DZN</t>
  </si>
  <si>
    <t>dream generous soul whale helped pay student loan debt bitcoin</t>
  </si>
  <si>
    <t>$STX to the moon. #blockstack #Bitcoin #BTC $BTC</t>
  </si>
  <si>
    <t>stx moon blockstack bitcoin btc btc</t>
  </si>
  <si>
    <t>Today's Market Situation for $XCP on #wavesplatform. Currently the price is $2.805, which is -12.06% from yesterdayâ€¦ https://t.co/vvo5mBQyW7</t>
  </si>
  <si>
    <t>today market situation xcp wavesplatform currently price yesterday</t>
  </si>
  <si>
    <t>$algo today seen 1.21 ? 
#BTC #Bitcoin</t>
  </si>
  <si>
    <t>algo today seen btc bitcoin</t>
  </si>
  <si>
    <t>#Bitcoin #BTC current price (GBP): Â£32,215
Like my updates? you can tip me at 3L9dzTLQRcxNpN89V6gfNrbaz95UQ5VMrZ</t>
  </si>
  <si>
    <t>If you are interested in any crypto such as $BTC $XRP and many many more check out Swyftx: https://t.co/ubfJ8SGadKâ€¦ https://t.co/zf18xCvunx</t>
  </si>
  <si>
    <t>interested crypto btc xrp many many check swyftx</t>
  </si>
  <si>
    <t>#MATICBTC hit the first target, 304 sats.ðŸš€ðŸš€ðŸš€
16 % profit in the bag already.ðŸ˜Ž
#MATIC #MATICBTC #MATICUSDT $MATICâ€¦ https://t.co/1k3kEhvopi</t>
  </si>
  <si>
    <t>maticbtc hit first target sats profit bag already matic maticbtc maticusdt matic</t>
  </si>
  <si>
    <t>Did you hear that the â€œ#twitter CFO says social media giant is considering whether to add bitcoin to its balance shâ€¦ https://t.co/3M5Fgo5Sex</t>
  </si>
  <si>
    <t>hear twitter cfo says social media giant considering whether add bitcoin balance</t>
  </si>
  <si>
    <t>@elonmusk King, write doge again. I will try something :)) #dogecoin #DOGE #dogearmy #BTC #Bitcoin</t>
  </si>
  <si>
    <t>elonmusk king write doge try something dogecoin doge dogearmy btc bitcoin</t>
  </si>
  <si>
    <t>Bitvavo is the #1 crypto trading platform for both beginners and experts!
Sign up here: https://t.co/fMRZNhCY4bâ€¦ https://t.co/s5ha8lh4Xr</t>
  </si>
  <si>
    <t>bitvavo crypto trading platform beginners experts sign</t>
  </si>
  <si>
    <t>ðŸ¤©$TRB ðŸ¤©Buy Signal
â–¶Pair: TRB/BTC 
ðŸš¦Signal: Price Crossing DMA - Day 
ðŸ’°Price: 0.001188 
#btc #bitcoinâ€¦ https://t.co/1v4ljUU1iE</t>
  </si>
  <si>
    <t>trb buy signal pair trb btc signal price crossing dma day price btc bitcoin</t>
  </si>
  <si>
    <t>#Teslabitcoin has officially started the wave... which companies will wait until itâ€™s too late to add #hodlings toâ€¦ https://t.co/aBpkKfFgma</t>
  </si>
  <si>
    <t>teslabitcoin officially started wave companies wait late add hodlings</t>
  </si>
  <si>
    <t>Bitcoin &amp;amp; Ethereum Update + one 100x altcoin- CryptoInsiderTA Hindi https://t.co/WQ5HBJBL3s via @YouTube 
#bitcoinâ€¦ https://t.co/VpJGmB5pcd</t>
  </si>
  <si>
    <t>bitcoin amp ethereum update one altcoin cryptoinsiderta hindi via youtube bitcoin</t>
  </si>
  <si>
    <t>@elonmusk damn shorts are relentless, thick skulled and never learn do they. Whatâ€™s wrong with these people #Bitcoin $TSLA #BTC</t>
  </si>
  <si>
    <t>elonmusk damn shorts relentless thick skulled never learn wrong people bitcoin tsla btc</t>
  </si>
  <si>
    <t>$STX is going to 10$. It is the Ethereum of Bitcoin. So undervalued!! #blockstack #Bitcoin #BTC $BTC</t>
  </si>
  <si>
    <t>stx going ethereum bitcoin undervalued blockstack bitcoin btc btc</t>
  </si>
  <si>
    <t>ðŸ”„ Prices update in $EUR (1 hour):
$BTC   - 36871.4 â‚¬  (-1.19 %)
$ETH   - 1421.82 â‚¬  (-1.14 %)
$XRP   - 0.4 â‚¬     (â€¦ https://t.co/gQRjtXkdgK</t>
  </si>
  <si>
    <t>Here is my advanced course on how to be a successful investor in #Bitcoin 
1) Buy #BTC 
2) Hodl
3) Repeat steps 1 and 2</t>
  </si>
  <si>
    <t>advanced course successful investor bitcoin buy btc hodl repeat steps</t>
  </si>
  <si>
    <t>#Bitcoin
after #elonBTC now #AppleBTC
#btc</t>
  </si>
  <si>
    <t>bitcoin elonbtc applebtc btc</t>
  </si>
  <si>
    <t>All these big companies probably are Â¯\_(ãƒ„)_/Â¯ #btc #bitcoin #cryptocurrency https://t.co/xiswNf5LN1</t>
  </si>
  <si>
    <t>big companies probably btc bitcoin cryptocurrency</t>
  </si>
  <si>
    <t>#BTC #Bitcoin (BTC/USD) is at 44,588.5 (-5.48%) 
https://t.co/IRglcSrFEM</t>
  </si>
  <si>
    <t>btc bitcoin btc usd</t>
  </si>
  <si>
    <t>ðŸ”„ Prices update in $USDT (1 hour):
$BTC - 44590.41 $      (-1.22 %)
$ETH - 1716.88 $       (-1.47 %)
$XRP - 0.48 $â€¦ https://t.co/Kjml1LGPat</t>
  </si>
  <si>
    <t>[13] #Deal #Bitcoin (#BTC) is really exploding at this time (22072,37 Euro/BTC). Join in at this FREE mining networâ€¦ https://t.co/iK0zmaVpYO</t>
  </si>
  <si>
    <t>deal bitcoin btc really exploding time euro btc join free mining networ</t>
  </si>
  <si>
    <t>âž¡ https://t.co/gJjWvcDcH7
ðŸŒ¿ðŸ’¯ðŸ‘‰ https://t.co/GydSZXKIno
#AmazonCoin $AMA
#amazon #pay #finance #tokensaleâ€¦ https://t.co/IFYHh6X1sf</t>
  </si>
  <si>
    <t>amazoncoin ama amazon pay finance tokensale</t>
  </si>
  <si>
    <t>@elonmusk @Tesla 
After making a substantial investment in #Bitcoin #BTC Elon sends a message to the snakes on Wallâ€¦ https://t.co/3crzYDiFmL</t>
  </si>
  <si>
    <t>elonmusk tesla making substantial investment bitcoin btc elon sends message snakes wall</t>
  </si>
  <si>
    <t>ðŸ¤ Follow me on @betfury_io. Let's hunt for Bitcoins together! Get an exciting experience on #1 I-Gaming platform wiâ€¦ https://t.co/EEpbxbUgNc</t>
  </si>
  <si>
    <t>Hello @binance how much is your #spread when buying/selling #crypto on #Binance ? On #krakenfx it seems often to beâ€¦ https://t.co/gLYo3xed1s</t>
  </si>
  <si>
    <t>hello binance much spread buying selling crypto binance krakenfx seems often</t>
  </si>
  <si>
    <t>Anyone on #Swissborg ?
High Fees seem to be the main topic. They have low fees which works great for #Crypto andâ€¦ https://t.co/hOQVJNB2nA</t>
  </si>
  <si>
    <t>anyone swissborg high fees seem main topic low fees works great crypto</t>
  </si>
  <si>
    <t>For anyone who wants to buy Bitcoin use this link, easiest app to buy from ðŸš€ youâ€™ll receive free Bitcoin aswell ðŸ’°â€¦ https://t.co/zhSQCIlT7g</t>
  </si>
  <si>
    <t>anyone wants buy bitcoin use link easiest app buy receive free bitcoin aswell</t>
  </si>
  <si>
    <t>Mass adoption is coming faster than you think ðŸ˜ŽðŸ”¥ðŸ”¥ðŸ”¥ pile up on the dips now while you can before the true FOMO enterâ€¦ https://t.co/eQ3krV3T8a</t>
  </si>
  <si>
    <t>mass adoption coming faster think pile dips true fomo enter</t>
  </si>
  <si>
    <t>#aave $aave next target is $750
ðŸš€ðŸš€ðŸš€ðŸš€ðŸš€ðŸš€ðŸš€ðŸš€ðŸš€ðŸš€
#aave750usd #aave1000usd
#bnb #Bitcoin #ETH #Ethereum #XRP #Doge #btcâ€¦ https://t.co/lANLFcXMA9</t>
  </si>
  <si>
    <t>aave aave next target aaveusd aaveusd bnb bitcoin eth ethereum xrp doge btc</t>
  </si>
  <si>
    <t>ðŸ¤©$ICX ðŸ¤©Buy Signal
â–¶Pair: ICX/BTC 
ðŸš¦Signal: Price Crossing DMA - Day 
ðŸ’°Price: 0.00002472 
#btc #bitcoinâ€¦ https://t.co/oDBmMxYQy3</t>
  </si>
  <si>
    <t>icx buy signal pair icx btc signal price crossing dma day price btc bitcoin</t>
  </si>
  <si>
    <t>ðŸ¤©$ATM ðŸ¤©Buy Signal
â–¶Pair: ATM/USDT 
ðŸš¦Signal: Hidden Bull Divergence - 4h 
ðŸ’°Price: 5.63 
#btc #bitcoinâ€¦ https://t.co/vdKDHYpU0c</t>
  </si>
  <si>
    <t>atm buy signal pair atm usdt signal hidden bull divergence price btc bitcoin</t>
  </si>
  <si>
    <t>ðŸ¤©$ATM ðŸ¤©Buy Signal
â–¶Pair: ATM/USDT 
ðŸš¦Signal: Hidden Bull Divergence - 4h 
ðŸ’°Price: 5.643 
#btc #bitcoinâ€¦ https://t.co/0aRt1LL55C</t>
  </si>
  <si>
    <t>ðŸ¤©$EOSUP ðŸ¤©Buy Signal
â–¶Pair: EOSUP/USDT 
ðŸš¦Signal: Hidden Bull Divergence - 4h 
ðŸ’°Price: 3.86 
#btc #bitcoinâ€¦ https://t.co/IjPkuZbKNx</t>
  </si>
  <si>
    <t>eosup buy signal pair eosup usdt signal hidden bull divergence price btc bitcoin</t>
  </si>
  <si>
    <t>Crypto update:
#Bitcoin 44726.30 -5.5%
#Ether 1721.31 -2.73%
#BitcoinCash 480.97 -5.45%
#EOS 3.9197 -5.87%
#Stellarâ€¦ https://t.co/bhYKJ5J2eH</t>
  </si>
  <si>
    <t>crypto update bitcoin ether bitcoincash eos stellar</t>
  </si>
  <si>
    <t>ATH 2017 VS 2021
$btc #BTC #Bitcoin #ATH #AllTimeHigh #AllTimeHigh https://t.co/bkm9mQT6Gu</t>
  </si>
  <si>
    <t>ath btc btc bitcoin ath alltimehigh alltimehigh</t>
  </si>
  <si>
    <t>âš¡ Peak $BTC volume trading across the major exchanges! Price trading around 44787
  https://t.co/iMB1mj8Cs1 ðŸ‘ˆ #Bitcoin #crypto #BTC</t>
  </si>
  <si>
    <t>Can you imagine not owning any bitcoin right now? I'd be angry 24/7. #bitcoin #cryptocurrency #BTC</t>
  </si>
  <si>
    <t>imagine owning bitcoin right angry bitcoin cryptocurrency btc</t>
  </si>
  <si>
    <t>#EURCAD 275 PIPS ProfitðŸ”¥âœ…â­ï¸
Go and checkout the link in the bio to get amazing signals.
#BTC #GBPAUD #nflxâ€¦ https://t.co/fFdbp5OUuk</t>
  </si>
  <si>
    <t>eurcad pips profit checkout link bio get amazing signals btc gbpaud nflx</t>
  </si>
  <si>
    <t>DROP #004 â€¼ï¸
URBAN NFT GALLERY presents:
Release: #004 
Title: BTC
Artist: Hip-Hop Legends NFT / Jimmy
Minted: Onâ€¦ https://t.co/yLedGDlpT5</t>
  </si>
  <si>
    <t>drop urban nft gallery presents release title btc artist hip hop legends nft jimmy minted</t>
  </si>
  <si>
    <t>Day traders chase their tails.   Wish the Robinhood kids understood this.  #bitcoin is once again "no play".  The Râ€¦ https://t.co/qnNtKCRC5M</t>
  </si>
  <si>
    <t>day traders chase tails wish robinhood kids understood bitcoin play</t>
  </si>
  <si>
    <t>The Brooklyn Bridge
an #NYC Original.
https://t.co/eWJsxnkEmM
https://t.co/CW3jNxsRyv
The Original Lightning-Fasâ€¦ https://t.co/7bvGtmXAXe</t>
  </si>
  <si>
    <t>brooklyn bridge nyc original original lightning fas</t>
  </si>
  <si>
    <t>#Bitcoin #BTC #XBT
Will price adjustments be based on the golden ratio, or will institutional buying pressure breakâ€¦ https://t.co/rTa1t6miqu</t>
  </si>
  <si>
    <t>bitcoin btc xbt price adjustments based golden ratio institutional buying pressure break</t>
  </si>
  <si>
    <t>Remember when @DaveRamsey was highly skeptical that you could even cash out your #bitcoin for USD. When he told a kâ€¦ https://t.co/AouMCaZH2L</t>
  </si>
  <si>
    <t>remember daveramsey highly skeptical could even cash bitcoin usd told</t>
  </si>
  <si>
    <t>Get on the Binance $Bnb rocket.  Weâ€™re of to the Moon ðŸš€ðŸš€ðŸš€  #btc #bitcoin #eth #ethereum #cro #crypto #airdrop #bnbâ€¦ https://t.co/u75vX8QIAA</t>
  </si>
  <si>
    <t>get binance bnb rocket moon btc bitcoin eth ethereum cro crypto airdrop bnb</t>
  </si>
  <si>
    <t>UPDATE
WHAT THE FUCK IS GOING ON HERE?
#CTSI #CTSIUSDT #Bitcoin #btc #kripto #coin #crypto https://t.co/KwsEqx6DkW https://t.co/J4xQwHaFP2</t>
  </si>
  <si>
    <t>update fuck going ctsi ctsiusdt bitcoin btc kripto coin crypto</t>
  </si>
  <si>
    <t>currently our most popular design is this Laser cut wooden coaster. #Bitcoin #BTC #Cryptocurrency  
#dogetothemoonâ€¦ https://t.co/UkfpfJQQAg</t>
  </si>
  <si>
    <t>currently popular design laser cut wooden coaster bitcoin btc cryptocurrency dogetothemoon</t>
  </si>
  <si>
    <t>Iâ€™m getting these types of #Bitcoin questions about two or three times a week. Often from folks I havenâ€™t talked toâ€¦ https://t.co/XBaMsgc5gQ</t>
  </si>
  <si>
    <t>getting types bitcoin questions two three times week often folks talked</t>
  </si>
  <si>
    <t>ðŸ”„ Prices update in $USD (1 hour):
$BTC - 44856.6 $ (-0.11 %)
$ETH - 1727.36 $ (-0.5 %)
$XRP - 0.48 $    (-1.87 %)â€¦ https://t.co/ehUbgfz547</t>
  </si>
  <si>
    <t>ðŸ¤©$EOSUP ðŸ¤©Buy Signal
â–¶Pair: EOSUP/USDT 
ðŸš¦Signal: Hidden Bull Divergence - 4h 
ðŸ’°Price: 3.89 
#btc #bitcoinâ€¦ https://t.co/g3a6cpyduK</t>
  </si>
  <si>
    <t>ðŸ¤©$IOST ðŸ¤©Buy Signal
â–¶Pair: IOST/USDT 
ðŸš¦Signal: Hidden Bull Divergence - 4h 
ðŸ’°Price: 0.022059 
#btc #bitcoinâ€¦ https://t.co/IjDLV7hxF2</t>
  </si>
  <si>
    <t>iost buy signal pair iost usdt signal hidden bull divergence price btc bitcoin</t>
  </si>
  <si>
    <t>@binance And if you reside in the US right here w/ @BinanceUS! https://t.co/5OiwbJym4y
Referral Code: 35002540â€¦ https://t.co/ZNXUF2SvUi</t>
  </si>
  <si>
    <t>binance reside right binanceus referral code</t>
  </si>
  <si>
    <t>KA ME HA ME HA @elonmusk  I want to see the stars ðŸš€ðŸš€ðŸš€ðŸš€ðŸš€ #DogeCoin #DogeRise #dogearmy #Btc #Bitcoin #Binance #Ftt #Ftx</t>
  </si>
  <si>
    <t>elonmusk want see stars dogecoin dogerise dogearmy btc bitcoin binance ftt ftx</t>
  </si>
  <si>
    <t>$STX is going to 10$. #blockstack #Bitcoin #BTC $BTC</t>
  </si>
  <si>
    <t>stx going blockstack bitcoin btc btc</t>
  </si>
  <si>
    <t>For anyone on the cusp of investing in #bitcoin &amp;amp; #ethereum, it takes 2 mins to sign up on @coinbase and no one isâ€¦ https://t.co/2Z9uZIcy6j</t>
  </si>
  <si>
    <t>anyone cusp investing bitcoin amp ethereum takes mins sign coinbase one</t>
  </si>
  <si>
    <t>@Melt_Dem @balajis @Reuters #bitcoin is king. it won't be king forever
#techprogress marches on
modern mining rigâ€¦ https://t.co/dwdUtawvS4</t>
  </si>
  <si>
    <t>melt_dem balajis reuters bitcoin king king forever techprogress marches modern mining rig</t>
  </si>
  <si>
    <t>Me when I buy #Bitcoin #BTC 
https://t.co/qVL24QPatp</t>
  </si>
  <si>
    <t>buy bitcoin btc</t>
  </si>
  <si>
    <t>Is it BULLSEYE again ??? ðŸŽ¯ðŸŽ¯ðŸŽ¯
ROSE / BTC (Before &amp;amp; after)
#ROSEBTC hit all the targets set by #CryptoParos.ðŸš€
97 %â€¦ https://t.co/3mEgPLjxUm</t>
  </si>
  <si>
    <t>bullseye rose btc amp rosebtc hit targets set cryptoparos</t>
  </si>
  <si>
    <t>Yesterday 899,900,000 #BTT (1,539,650 USD) transferred from unknown wallet to  ðŸš€ðŸ“ˆðŸ¤‘#Binance  #BTtUSDT #BTT #btcâ€¦ https://t.co/r8qTO4fTfm</t>
  </si>
  <si>
    <t>yesterday btt usd transferred unknown wallet binance bttusdt btt btc</t>
  </si>
  <si>
    <t>ðŸ‘€ @MuunWallet added to https://t.co/BTP4xzvWje
#bitcoin #btc https://t.co/W2xdiixvFd</t>
  </si>
  <si>
    <t>muunwallet added bitcoin btc</t>
  </si>
  <si>
    <t>Market Id : BTC-AUD
Last Price :58598.99
24 Hour High :61550
24 Hour Low :57009.19
Best Bid :58598.98
Best Ask : 58598.99
#btc #bitcoin</t>
  </si>
  <si>
    <t>Here we fucking GOOOOO $ICX #ICON #ICX #btc #bitcoin $btc #crypto #pump #eth #xrp ðŸš€ðŸš€ðŸš€ðŸš€</t>
  </si>
  <si>
    <t>fucking gooooo icx icon icx btc bitcoin btc crypto pump eth xrp</t>
  </si>
  <si>
    <t>Bitcoin down to U$ 44k range. 4.2% change in 24h.  #bitcoin #btc</t>
  </si>
  <si>
    <t>ðŸš€ ðŸš€8,695 #BTC (404,921,000 USD) move from multiple addresses to unknown wallet
Date : 2021-02-10 20:25:47 (GMT 0)â€¦ https://t.co/0E1QK0sal8</t>
  </si>
  <si>
    <t>We believe more large companies will eventually get involved with #Bitcoin one way or another.  Will make #BTC moreâ€¦ https://t.co/ICKwXLRAE7</t>
  </si>
  <si>
    <t>believe large companies eventually get involved bitcoin one way another make btc</t>
  </si>
  <si>
    <t>Let's pumping bitcoin together with new creative design of the #bitcoin with #redbubble ! #btc with #balloons It isâ€¦ https://t.co/Nx9fBB44PS</t>
  </si>
  <si>
    <t>let pumping bitcoin together new creative design bitcoin redbubble btc balloons</t>
  </si>
  <si>
    <t>#Twitter Mulling Making #Bitcoin Purchase, Says Company CFO 
BY: Anthonia Isichei
https://t.co/ZflFbmAK39â€¦ https://t.co/3Nms2sRtUX</t>
  </si>
  <si>
    <t>twitter mulling making bitcoin purchase says company cfo anthonia isichei</t>
  </si>
  <si>
    <t>Alas, we have crossed the rubicon. #Credits blows past speed test expectations ðŸ’¨. Weâ€™re watching the beginning of sâ€¦ https://t.co/aVWz5UCVOE</t>
  </si>
  <si>
    <t>alas crossed rubicon credits blows past speed test expectations watching beginning</t>
  </si>
  <si>
    <t>PUML Airdrop Get free 30 PUML coin to register my refer link | Cryptocur... https://t.co/ITOROASBrY via @YouTubeâ€¦ https://t.co/kRoWyqAl39</t>
  </si>
  <si>
    <t>puml airdrop get free puml coin register refer link cryptocur via youtube</t>
  </si>
  <si>
    <t>$DIA volume rise continues on the chart. When the resistance is passed, the rise will accelerate.
#bitcoin #btcâ€¦ https://t.co/4o5K7m3mTh</t>
  </si>
  <si>
    <t>dia volume rise continues chart resistance passed rise accelerate bitcoin btc</t>
  </si>
  <si>
    <t>Current time = 01:55:48 IST 
ðŸ”¸ USDT(INR): 74.985
ðŸ”¸ BTC(USD): 45014.119 â‚¿
ðŸ”¸ BTC(INR): 3382359.5
ðŸ”¸ ETH(USD): 1733.259â€¦ https://t.co/1AZgIxrITf</t>
  </si>
  <si>
    <t>SIGNAL FOR #IOTA COIN:
Huge Volume build-up: 
Purchase it under 1823
Target1: 1836 Target2: 1861 Target3: 1891â€¦ https://t.co/NNslzQy7td</t>
  </si>
  <si>
    <t>signal iota coin huge volume build purchase target target target</t>
  </si>
  <si>
    <t>#bitcoin and #eth update:
It's cooling down. Looks a healthy retracement. I would expect most probably for #btc toâ€¦ https://t.co/14e4vV5ZEs</t>
  </si>
  <si>
    <t>bitcoin eth update cooling looks healthy retracement would expect probably btc</t>
  </si>
  <si>
    <t>@elonmusk it's time. time to go to the moon ðŸ¤œHODLðŸ¤› #DogecoinToTheMoon #DogeArmy #dogecoin #Btc #Bitcoin</t>
  </si>
  <si>
    <t>elonmusk time time moon hodl dogecointothemoon dogearmy dogecoin btc bitcoin</t>
  </si>
  <si>
    <t>Going to post this in Hope's someone with an insane amount of bitcoin wants to help me build a house. 
#Bitcoin
#BTC https://t.co/f6ZUVoWaXJ</t>
  </si>
  <si>
    <t>going post hope someone insane amount bitcoin wants help build house bitcoin btc</t>
  </si>
  <si>
    <t>Someone bought a Tesla Model S in 2013 for 91.4 #BTC ($103,000). In todayâ€™s #Bitcoin value that would be over $4 miâ€¦ https://t.co/dKnDXVPhNl</t>
  </si>
  <si>
    <t>someone bought tesla model btc today bitcoin value would</t>
  </si>
  <si>
    <t>Quietly, a Massive Fundamental Way Business is Transacted is Taking Place https://t.co/SrMeZTBLuM via @Dwealth.newsâ€¦ https://t.co/uIBiuIOwOi</t>
  </si>
  <si>
    <t>quietly massive fundamental way business transacted taking place via dwealth news</t>
  </si>
  <si>
    <t>#Bitcoin ignores Lindsay Lohan's 'To the moon' tweet as #BTC price dips 7.6% https://t.co/ZGXrdGH0mF https://t.co/EruN5Bymn4</t>
  </si>
  <si>
    <t>bitcoin ignores lindsay lohan moon tweet btc price dips</t>
  </si>
  <si>
    <t>Icon finally back to $1. Now time for ðŸš€ ðŸŒ 
#icx #icon #btc #Bitcoin #Ethereum #eth #Altseason2021 https://t.co/LfntCme1Zy</t>
  </si>
  <si>
    <t>icon finally back time icx icon btc bitcoin ethereum eth altseason</t>
  </si>
  <si>
    <t>#BITCOIN IS A BUY!! HOLD #BTC AND YOU WILL BE VERY HAPPY! https://t.co/rJbinZFndE</t>
  </si>
  <si>
    <t>bitcoin buy hold btc happy</t>
  </si>
  <si>
    <t>@WSBChairman Own half of one doing alt coin trades to increase my position!
#BTC #BITCOIN #Bitcoin</t>
  </si>
  <si>
    <t>wsbchairman half one alt coin trades increase position btc bitcoin bitcoin</t>
  </si>
  <si>
    <t>Always tried to keep my twitter to #fintwitter not personal interests so couldn't justify following @lindsaylohan bâ€¦ https://t.co/RjIftYD0rQ</t>
  </si>
  <si>
    <t>always tried keep twitter fintwitter personal interests justify following lindsaylohan</t>
  </si>
  <si>
    <t>#Bitcoin #BTC #XBT
If $BTC price temporarily rebounds from here and rises, FR will not return to normal ... this isâ€¦ https://t.co/OYAGANzaer</t>
  </si>
  <si>
    <t>bitcoin btc xbt btc price temporarily rebounds rises return normal</t>
  </si>
  <si>
    <t>â¬†ï¸â¬†ï¸ $BTC BUYING PRESSURE ALERT ðŸ“ˆ Price trading around 44892
          https://t.co/iMB1mj8Cs1 ðŸ‘ˆ #Bitcoin #crypto #BTC</t>
  </si>
  <si>
    <t>Huge Changes Begin Quietly! #digitalassetmanagement #wealthmanagement #venturecapital #cryptoassets #digitalassetsâ€¦ https://t.co/c4IuCF5OAc</t>
  </si>
  <si>
    <t>huge changes begin quietly digitalassetmanagement wealthmanagement venturecapital cryptoassets digitalassets</t>
  </si>
  <si>
    <t>554.5 Days Left in the Bitcoin Bull Run! 2 year up, 2 years down, Halving, repeat cycle. August 18th 2022 will be nâ€¦ https://t.co/NoMo0wNjx8</t>
  </si>
  <si>
    <t>days left bitcoin bull run year years halving repeat cycle august</t>
  </si>
  <si>
    <t>JOIN TELEGRAM FOR FREE #Crypto SIGNAL â¬‡ï¸â¬‡ï¸â¬‡ï¸
SEARCH âž¡ï¸ #Cryptoking_indiaðŸ‡®ðŸ‡³
#bitcoin #BTCUSD #btc @elonmuskâ€¦ https://t.co/XHr6NaSKui</t>
  </si>
  <si>
    <t>join telegram free crypto signal search cryptoking_india bitcoin btcusd btc elonmusk</t>
  </si>
  <si>
    <t>$aave #aave target for $1k is ahead
move is started
#Bitcoin #Bitcoin #ETH #XRP #US #UK #CANADA #CHINA #CH #RUSSIA #RS #Crypto #btc #BNB</t>
  </si>
  <si>
    <t>aave aave target ahead move started bitcoin bitcoin eth xrp canada china russia crypto btc bnb</t>
  </si>
  <si>
    <t>ðŸ¤ Follow me on @betfury_io. Let's hunt for Bitcoins together! Get an exciting experience on #1 I-Gaming platform wiâ€¦ https://t.co/EHEz6gz6no</t>
  </si>
  <si>
    <t>Who are we offending by being honest about #silvermanipulation? @jpmorgan  #silver #wallstreetsilver #silversqueezeâ€¦ https://t.co/xKjKKmjxi8</t>
  </si>
  <si>
    <t>offending honest silvermanipulation jpmorgan silver wallstreetsilver silversqueeze</t>
  </si>
  <si>
    <t>#dogecoin GET @McDonalds TO ACCEPT #DOGECOIN AS A FORM OF PAYMENT 
#dogecoin #doge #dogecoinfrance #dogecoinarmyâ€¦ https://t.co/qpXswPOqsB</t>
  </si>
  <si>
    <t>dogecoin get mcdonalds accept dogecoin form payment dogecoin doge dogecoinfrance dogecoinarmy</t>
  </si>
  <si>
    <t>Keep an eye on $REEF. Easy 20-30% returns on the table.
#Bitcoin #BTC #dogecoin https://t.co/DYSOcDwC2K</t>
  </si>
  <si>
    <t>keep eye reef easy returns table bitcoin btc dogecoin</t>
  </si>
  <si>
    <t>@CryptoJake16 @elonmusk #ElonMusk if you real want to lower your #carbonfootprint , buy #Vechain $VTHO $VET  in steâ€¦ https://t.co/KfP2BucgXR</t>
  </si>
  <si>
    <t>cryptojake elonmusk elonmusk real want lower carbonfootprint buy vechain vtho vet ste</t>
  </si>
  <si>
    <t>HEADS UP !
For all the analysis I share, do not buy any coin without checking some indicators ...
#btcï¿¼  #BTCâ€¦ https://t.co/9nNi4urEFM</t>
  </si>
  <si>
    <t>heads analysis share buy coin without checking indicators btc btc</t>
  </si>
  <si>
    <t>$algo best project and best team with going ATH ðŸš€ðŸš€ðŸš€
Buy more
#BTC #Bitcoin https://t.co/tYOH5RnWzX</t>
  </si>
  <si>
    <t>algo best project best team going ath buy btc bitcoin</t>
  </si>
  <si>
    <t>History in the making #bitcoin 
#btc $BTC https://t.co/1WS9SPJL46</t>
  </si>
  <si>
    <t>history making bitcoin btc btc</t>
  </si>
  <si>
    <t>https://t.co/zdsqyF1dxf "We don't plan to invest in Bitcoin," says CEO of company that made the Pontiac Aztekâ€¦ https://t.co/2gcqgbPBWD</t>
  </si>
  <si>
    <t>plan invest bitcoin says ceo company made pontiac aztek</t>
  </si>
  <si>
    <t>#Bitcoin #btc 
Buy dip and going moon $algo https://t.co/smxnBTWeLm</t>
  </si>
  <si>
    <t>bitcoin btc buy dip going moon algo</t>
  </si>
  <si>
    <t>$algo for not need Elon Musk because algo best project and going moon soon ðŸš€ðŸš€
#BTC #Bitcoin</t>
  </si>
  <si>
    <t>algo need elon musk algo best project going moon soon btc bitcoin</t>
  </si>
  <si>
    <t>ðŸ¤‘ The #bidcoin platform is a #revolutionary way to get #cryptocurrencies at amazing #deals, such as #bitcoinâ€¦ https://t.co/UO1rkrLFQY</t>
  </si>
  <si>
    <t>bidcoin platform revolutionary way get cryptocurrencies amazing deals bitcoin</t>
  </si>
  <si>
    <t>#ELA to the moon 
#Bitcoin #BSC #BTC #ALTSEASON #Amici20 #altcoins https://t.co/5zV0IcNvgb</t>
  </si>
  <si>
    <t>ela moon bitcoin bsc btc altseason amici altcoins</t>
  </si>
  <si>
    <t>#Teslaâ€™s $1.5 billion #Bitcoin buy could forever change corporate finance
$TSLA #TSLA $BTC #BTC https://t.co/eSPwFAlrEW</t>
  </si>
  <si>
    <t>tesla billion bitcoin buy could forever change corporate finance tsla tsla btc btc</t>
  </si>
  <si>
    <t>What do you think about @avalancheavax !? It is best coin I thinkðŸ˜Ž #btc #Bitcoin #AVAX @el33th4xor https://t.co/fQlbi4kBEI</t>
  </si>
  <si>
    <t>think avalancheavax best coin think btc bitcoin avax elthxor</t>
  </si>
  <si>
    <t>$algo going to fast ath buy dip and hodl ðŸ”¥ðŸ”¥
#BTC #Bitcoin</t>
  </si>
  <si>
    <t>algo going fast ath buy dip hodl btc bitcoin</t>
  </si>
  <si>
    <t>This is the first tweet about #Bitcoin on Twitter.
#BTC #CryptoNews #Crypto #Blockchain #Ethereum https://t.co/ma0z5tziks</t>
  </si>
  <si>
    <t>first tweet bitcoin twitter btc cryptonews crypto blockchain ethereum</t>
  </si>
  <si>
    <t>More People HODLing #Bitcoin Hurts Case for Buying, Selling With It, Says @MorganStanley https://t.co/0M0hQt70zsâ€¦ https://t.co/geWo1y5zRK</t>
  </si>
  <si>
    <t>people hodling bitcoin hurts case buying selling says morganstanley</t>
  </si>
  <si>
    <t>#Bitcoin #crypto #CryptoNews #BTC  how good to see this. https://t.co/IyKmUGofd0</t>
  </si>
  <si>
    <t>bitcoin crypto cryptonews btc good see</t>
  </si>
  <si>
    <t>Here we have a Dec 23 2020 announcement by #Canada #fintech $Mogo of an initial corporate investment of up to $1.5â€¦ https://t.co/53siDQzA2s</t>
  </si>
  <si>
    <t>dec announcement canada fintech mogo initial corporate investment</t>
  </si>
  <si>
    <t>Recently Tesla, PayPal and microstrategy have invested in #Bitcoin 
Ark invest (the most bullish fund in 2020)  anâ€¦ https://t.co/oOggX55iWH</t>
  </si>
  <si>
    <t>recently tesla paypal microstrategy invested bitcoin ark invest bullish fund</t>
  </si>
  <si>
    <t>See... just what I said in my earlier tweet... #whales at work so they can #buythedip again âœ… 
Letâ€™s see where we gâ€¦ https://t.co/D7P3FHAUyV</t>
  </si>
  <si>
    <t>see said earlier tweet whales work buythedip let see</t>
  </si>
  <si>
    <t>3DwTsiaH4TJ2d1LPdApBNAkYiPfmW3WmJf How Nigeria and India Are Dealing With Crypto Bans https://t.co/vvEavB676d #btcâ€¦ https://t.co/GuciWdsa3N</t>
  </si>
  <si>
    <t>dwtsiahtjdlpdapbnakyipfmwwmjf nigeria india dealing crypto bans btc</t>
  </si>
  <si>
    <t>Bitcoin Ahead of Schedule? https://t.co/qsMhZM1ScO 
#Bitcoin 
#BTC 
#BitcoinATM 
#BuyBitcoin 
#SellBitcoin</t>
  </si>
  <si>
    <t>bitcoin ahead schedule bitcoin btc bitcoinatm buybitcoin sellbitcoin</t>
  </si>
  <si>
    <t>Bitcoin BTC Current Price:
$45,179.70
1 Hour: 0.43% | 24 Hours: -3.90% | 7 Days: 21.97%
#btc #bitcoin</t>
  </si>
  <si>
    <t>Bitcoin Pizza, Meet Bitcoin Tesla: Someone Bought a Model S in 2013 for 91.4 BTC https://t.co/yebeSyeh33 Viaâ€¦ https://t.co/5WRsupTI8X</t>
  </si>
  <si>
    <t>bitcoin pizza meet bitcoin tesla someone bought model btc via</t>
  </si>
  <si>
    <t>Why you shouldn't sell your Bitcoin for the next 100 years | Interview with Michael Saylor Via @cointelegraphâ€¦ https://t.co/SktcGFrVnj</t>
  </si>
  <si>
    <t>sell bitcoin next years interview michael saylor via cointelegraph</t>
  </si>
  <si>
    <t>AAVE / BTC
Safer to enter the trading when the #AAVEBTC crossess up the second target.ðŸš€
All the best.ðŸ™
#aaveâ€¦ https://t.co/JbxetQ2E6p</t>
  </si>
  <si>
    <t>aave btc safer enter trading aavebtc crossess second target best aave</t>
  </si>
  <si>
    <t>ðŸ”„ Prices update in $USD (1 hour):
$BTC   - 45100.1 $   (+0.02 %)
$ETH   - 1739.27 $   (-0.21 %)
$XRP   - 0.49 $â€¦ https://t.co/rTIYvMfGjm</t>
  </si>
  <si>
    <t>Fuck. We are getting near the top arent we... hahaha. #Bitcoin #btc https://t.co/32EFBxIeZ9</t>
  </si>
  <si>
    <t>fuck getting near top arent hahaha bitcoin btc</t>
  </si>
  <si>
    <t>Join our pump group! We vote the coin as a community!! 100% fair!ðŸ˜ŠðŸš€(LINK IN MY BIO)ðŸš€ #xrp #xlm #btc #bitcoinâ€¦ https://t.co/8hX20DMAko</t>
  </si>
  <si>
    <t>join pump group vote coin community fair link bio xrp xlm btc bitcoin</t>
  </si>
  <si>
    <t>@MrOnos147 @elonmusk Check this, donâ€™t wait @doktervil #ElonMusk #btc #bitcoin 
ðŸš€ðŸš€ðŸš€ðŸš€ðŸš€ðŸš€ðŸš€ðŸš€ðŸš€ðŸš€ðŸš€</t>
  </si>
  <si>
    <t>mronos elonmusk check wait doktervil elonmusk btc bitcoin</t>
  </si>
  <si>
    <t>Want to buy #dogecoin?
Join Binance, the most secure US based cryptocurrency exchange!
https://t.co/No3tKnHEs8â€¦ https://t.co/rOUcw5vib8</t>
  </si>
  <si>
    <t>want buy dogecoin join binance secure based cryptocurrency exchange</t>
  </si>
  <si>
    <t>@CashApp My dear friend @jack knows far more about #Bitcoin #BTC than me, @CashApp .
Pretty sure you have his $Casâ€¦ https://t.co/WOCoCRJxAN</t>
  </si>
  <si>
    <t>cashapp dear friend jack knows far bitcoin btc cashapp pretty sure cas</t>
  </si>
  <si>
    <t>I was #BTC maxi ! But now..
Now, I see the full potential of #BNB ! 
#Bitcoin is like raw gold. And #BNB is likeâ€¦ https://t.co/6fugzA7th7</t>
  </si>
  <si>
    <t>btc maxi see full potential bnb bitcoin like raw gold bnb like</t>
  </si>
  <si>
    <t>â€œThe only weapon they have to fight is printing more fiat paper which of course makes the price of #bitcoin go highâ€¦ https://t.co/zyhrtGTREc</t>
  </si>
  <si>
    <t>weapon fight printing fiat paper course makes price bitcoin high</t>
  </si>
  <si>
    <t>DeFi wars heat up as Curve Finance TVL hits $3.99B, surpassing Uniswap https://t.co/nhLDwNvEng #btc #bitcoinnews #bitcoin</t>
  </si>
  <si>
    <t>defi wars heat curve finance tvl hits surpassing uniswap btc bitcoinnews bitcoin</t>
  </si>
  <si>
    <t>#Bitcoin #BTC #XBT
Elliott 1st and 3rd waves adjusted by 30% each time, 5th wave adjusted by 30% from the startingâ€¦ https://t.co/TNqKKjQPQi</t>
  </si>
  <si>
    <t>bitcoin btc xbt elliott waves adjusted time wave adjusted starting</t>
  </si>
  <si>
    <t>#btcÂ Â Â  #bitcoinÂ Â Â  #Ethereum  #ETH #dogecoin  #VeChain #VeThor Start investing in a useful crypto like VeChain todâ€¦ https://t.co/j1Bd1JDhBU</t>
  </si>
  <si>
    <t>btc bitcoin ethereum eth dogecoin vechain vethor start investing useful crypto like vechain tod</t>
  </si>
  <si>
    <t>@Zenon_Network is blockchain history in the making. Interconnectedness and freedom through technology. There is soâ€¦ https://t.co/yjzVLCBzJ0</t>
  </si>
  <si>
    <t>zenon_network blockchain history making interconnectedness freedom technology</t>
  </si>
  <si>
    <t>By the end of the year what will $LINK â€˜s price be?
#BitcoinÂ  $eth $doge #doge $dot $atom $chz $sushi  $trx $xtzâ€¦ https://t.co/5PLb6WhbXr</t>
  </si>
  <si>
    <t>end year link price bitcoin eth doge doge dot atom chz sushi trx xtz</t>
  </si>
  <si>
    <t>Alt season is the sneeze that just won't come out. It's pumping but goddam come out already! #btc #bitcoin #eth #Ethereum #altcoins</t>
  </si>
  <si>
    <t>alt season sneeze come pumping goddam come already btc bitcoin eth ethereum altcoins</t>
  </si>
  <si>
    <t>loading...   #Bitcoin #BTC https://t.co/CUvtgkDmh5</t>
  </si>
  <si>
    <t>loading bitcoin btc</t>
  </si>
  <si>
    <t>Next Mega pump coming.. Buy $HNT @helium now... for 3x to 5x gains within short term. 
HNT/USDT   (#binance)
Buyâ€¦ https://t.co/TwYRz56fhh</t>
  </si>
  <si>
    <t>next mega pump coming buy hnt helium gains within short term hnt usdt binance buy</t>
  </si>
  <si>
    <t>Bitcoin Market Cap Surpasses Tesla, Here's Which Companies Are Next
 #bitcoin #btc #btcusd #btcusdt #crypto #xbtâ€¦ https://t.co/Wzd4Rl7SXm</t>
  </si>
  <si>
    <t>bitcoin market cap surpasses tesla companies next bitcoin btc btcusd btcusdt crypto xbt</t>
  </si>
  <si>
    <t>Join 'The Signal Premium' 
- Daily early trade Signals
- 80% success rate
- Premium Telegram &amp;amp; Twitter access
- foâ€¦ https://t.co/vqWyQFQBnO</t>
  </si>
  <si>
    <t>join signal premium daily early trade signals success rate premium telegram amp twitter access</t>
  </si>
  <si>
    <t>1 BTC Price: Bitstamp 45213.96 USD Coinbase  USD #btc #bitcoin 2021-02-10 15:01 https://t.co/1DH5XhRIUu</t>
  </si>
  <si>
    <t>ðŸ¤©$COCOS ðŸ¤©Buy Signal
â–¶Pair: COCOS/USDT 
ðŸš¦Signal: Hidden Bull Divergence - 4h 
ðŸ’°Price: 0.6411 
#btc #bitcoinâ€¦ https://t.co/KQTWB5DgWp</t>
  </si>
  <si>
    <t>cocos buy signal pair cocos usdt signal hidden bull divergence price btc bitcoin</t>
  </si>
  <si>
    <t>if @binance @cz_binance need some messages to be "social" like #RDD community ! Letâ€™s learn #rdd #Reddcoin to fly,â€¦ https://t.co/5x0SIs1FcK</t>
  </si>
  <si>
    <t>binance cz_binance need messages social like rdd community let learn rdd reddcoin fly</t>
  </si>
  <si>
    <t>Site of the Week - BitDice
ðŸŽ²Dice
âš½ï¸Sports
ðŸŽŸï¸Lottery
ðŸŽ°Casino
+LossBack, WagerBack, Free Spins and Chests
Play witâ€¦ https://t.co/XvC5wRhLlo</t>
  </si>
  <si>
    <t>site week bitdice dice sports lottery casino lossback wagerback free spins chests play wit</t>
  </si>
  <si>
    <t>The speed @LunoGlobal is using to process Nigeria withdrawal transaction today is alarming!!! Less than 10mins! ðŸš€ðŸš€ðŸš€â€¦ https://t.co/7p36bGeMMt</t>
  </si>
  <si>
    <t>speed lunoglobal using process nigeria withdrawal transaction today alarming less mins</t>
  </si>
  <si>
    <t>Bitcoin Space Whale, another Artwork done by @BitcoinJake09
Merch available here:
https://t.co/GQdRSCf9qWâ€¦ https://t.co/v5y2IYgu3U</t>
  </si>
  <si>
    <t>bitcoin space whale another artwork done bitcoinjake merch available</t>
  </si>
  <si>
    <t>Hello! Here are the market info today :)
#Bitcoin Price: $45172.96 (-3.93%)
Bitcoin Dominance: 61.42%
Total Marketâ€¦ https://t.co/HpQMEME9rV</t>
  </si>
  <si>
    <t>hello market info today bitcoin price bitcoin dominance total market</t>
  </si>
  <si>
    <t>Bitcoin - BTC
Price: $45,172.96
Change in 1h: +0.35337214%
Market cap: $841,353,700,158.52
Ranking: 1
#Bitcoin #BTC</t>
  </si>
  <si>
    <t>Bitcoin: $45,204.06
 -3.83% (-$1799.55)
High: $47,500
Low: $43,766
Volume: 715
$BTC #BTC #bitcoin</t>
  </si>
  <si>
    <t>â° 23:00
â‚¿ Bitcoin = 45.262,4946 $
#bitcoin #btc #BTCUSD</t>
  </si>
  <si>
    <t>Market Id : BTC-AUD
Last Price :58884.51
24 Hour High :61550
24 Hour Low :57009.19
Best Bid :58833.2
Best Ask : 58884.51
#btc #bitcoin</t>
  </si>
  <si>
    <t>Big Sats Index
Feb. 09, 2021
You can buy a lot of Big Macs for one #Bitcoin:
ðŸ” Big Mac = 12,177 sats
1 #BTC = 8,21â€¦ https://t.co/INOEIMmFxX</t>
  </si>
  <si>
    <t>big sats index feb buy lot big macs one bitcoin big mac sats btc</t>
  </si>
  <si>
    <t>Binance is the #1 crypto trading platform for both beginners and experts!
Sign up here: https://t.co/bSJa7GGYN8â€¦ https://t.co/fkNfEoGzQa</t>
  </si>
  <si>
    <t>The Crypto Digital Transformation wave is starting...
#Bitcoin #BTC $BTC $GBTC $RIOT $MARA $ETH $ETHE #AAVE #DeFiâ€¦ https://t.co/qmwv70j3Ao</t>
  </si>
  <si>
    <t>crypto digital transformation wave starting bitcoin btc btc gbtc riot mara eth ethe aave defi</t>
  </si>
  <si>
    <t>Eth Unique Tweet Quantity 
Last 1 Day
#btc #bitcoin #cryptocurrency
More Detail
ðŸ‘‰https://t.co/Xk4ZUgg4Uu https://t.co/u7wthw3Gqi</t>
  </si>
  <si>
    <t>eth unique tweet quantity last day btc bitcoin cryptocurrency detail</t>
  </si>
  <si>
    <t>ðŸ¤‘#BINANCE is the best place to trade #BITCOIN
ðŸ¥³ðŸ¥³
1ï¸âƒ£REGISTER: https://t.co/HdOv4ZHsvb
2ï¸âƒ£VERIFY ACCOUNT
ðŸ‘‡ðŸ‘‡â€¦ https://t.co/Gq7LcylXfw</t>
  </si>
  <si>
    <t>binance best place trade bitcoin register verify account</t>
  </si>
  <si>
    <t>@Reuters There is a huge push back by crappy financial system especially banks on bitcoins. They need to accept thiâ€¦ https://t.co/5oxp9C7owb</t>
  </si>
  <si>
    <t>reuters huge push back crappy financial system especially banks bitcoins need accept thi</t>
  </si>
  <si>
    <t>Solana and CryptoLocally combine to make SOL token available via P2P trading https://t.co/DvZG1NcKI9 #BTCâ€¦ https://t.co/7vcFgUDnG7</t>
  </si>
  <si>
    <t>solana cryptolocally combine make sol token available via trading btc</t>
  </si>
  <si>
    <t>Look at this super gorgeous chart. SRM ðŸš€ 
#Bitcoin #BTC #DogecoinToTheMoon https://t.co/SNDVaOkZnj</t>
  </si>
  <si>
    <t>look super gorgeous chart srm bitcoin btc dogecointothemoon</t>
  </si>
  <si>
    <t>ðŸ¤ Follow me on @betfury_io. Let's hunt for Bitcoins together! Get an exciting experience on #1 I-Gaming platform wiâ€¦ https://t.co/cs8JzVlZIR</t>
  </si>
  <si>
    <t>So further research shows 7 companies with exposure to #BTC #btc with #Tesla the latest. How many other major corpoâ€¦ https://t.co/jUjqHPGAUa</t>
  </si>
  <si>
    <t>research shows companies exposure btc btc tesla latest many major corpo</t>
  </si>
  <si>
    <t>@PeterSchiff #Bitcoin will fix the national debt. The Fed just need to aquire #BTC to close the gap.</t>
  </si>
  <si>
    <t>peterschiff bitcoin fix national debt fed need aquire btc close gap</t>
  </si>
  <si>
    <t>If you hate #Bitcoin then ignore this interview. If you are long #Bitcoin but need reassuring to HODL, then the intâ€¦ https://t.co/PX4Bz1woDc</t>
  </si>
  <si>
    <t>hate bitcoin ignore interview long bitcoin need reassuring hodl int</t>
  </si>
  <si>
    <t>#Bitcoin #BTC #XBT
During uptrend in the past, $BTC price has always been 30% price adjustment. For your referenceâ€¦ https://t.co/Z2hFVakuWX</t>
  </si>
  <si>
    <t>bitcoin btc xbt uptrend past btc price always price adjustment reference</t>
  </si>
  <si>
    <t>ðŸ”„ Prices update in $EUR (1 hour):
$BTC   - 37316.2 â‚¬  (+0.43 %)
$ETH   - 1438.16 â‚¬  (+0.32 %)
$XRP   - 0.41 â‚¬    (â€¦ https://t.co/ET4sbn75w2</t>
  </si>
  <si>
    <t>#KNC COIN: SHORT TERM SIGNAL:
Buy within 5mins max: 
Perfect to PURCHASE below 4836
Target1: 4926 Target2: 4956â€¦ https://t.co/XVqxOhFhhy</t>
  </si>
  <si>
    <t>knc coin short term signal buy within mins max perfect purchase target target</t>
  </si>
  <si>
    <t>$REEF Rocket is leaving the land for Moon
ðŸš€ðŸš€ðŸš€ðŸš€
#BuyForSky #SoonToMoon
ðŸš€ðŸš€ðŸš€ðŸš€
#btc #Bitcoin #ETH #Ethereum #XRP #Dogeâ€¦ https://t.co/O2Cqe7U2wz</t>
  </si>
  <si>
    <t>reef rocket leaving land moon buyforsky soontomoon btc bitcoin eth ethereum xrp doge</t>
  </si>
  <si>
    <t>ðŸ¤©$NANO ðŸ¤©Buy Signal
â–¶Pair: NANO/USDT 
ðŸš¦Signal: Hidden Bull Divergence - 4h 
ðŸ’°Price: 4.3832 
#btc #bitcoinâ€¦ https://t.co/2BTLGwtahs</t>
  </si>
  <si>
    <t>nano buy signal pair nano usdt signal hidden bull divergence price btc bitcoin</t>
  </si>
  <si>
    <t>$DOGE #Bitcoin #BTC Good to know. https://t.co/hLwXVucskq</t>
  </si>
  <si>
    <t>doge bitcoin btc good know</t>
  </si>
  <si>
    <t>ðŸ”¥ðŸš€UPTADE : $REEF We bought the coin, which has just started to be talked about in the market, long ago.
% 118 PROFâ€¦ https://t.co/ToONWLdBbs</t>
  </si>
  <si>
    <t>uptade reef bought coin started talked market long ago prof</t>
  </si>
  <si>
    <t>Looks like someone is about to buy $1,000,000,000 of #Bitcoin.  Maybe itâ€™s @RelevantPeter @PeterMcCormack Itâ€™s justâ€¦ https://t.co/qb7jjyazke</t>
  </si>
  <si>
    <t>looks like someone buy bitcoin maybe relevantpeter petermccormack</t>
  </si>
  <si>
    <t>ðŸ”„ Prices update in $USDT (1 hour):
$BTC - 45141.54 $      (+0.44 %)
$ETH - 1742.45 $       (+0.52 %)
$XRP - 0.5 $â€¦ https://t.co/TcSUlep07m</t>
  </si>
  <si>
    <t>How to make 16Ã— with EngineeringRobo signals
Thanks @yaydin1453 for your recommendation.
Thanks @el33th4xor for châ€¦ https://t.co/wr3sl2oPdQ</t>
  </si>
  <si>
    <t>make engineeringrobo signals thanks yaydin recommendation thanks elthxor</t>
  </si>
  <si>
    <t>After taking a good breather, $GNY is set to go back and  break $3 levels and go to $4 ðŸš€ðŸ’¯ 
#defi #btc #Bitcoinâ€¦ https://t.co/jmusAKCR7K</t>
  </si>
  <si>
    <t>taking good breather gny set back break levels defi btc bitcoin</t>
  </si>
  <si>
    <t>Nigerian #Bitcoin Traders Flock to P2P Exchanges Following Ban 
BY: Ogwu Osaemezu Emmanuelâ€¦ https://t.co/ehKuNsBUHg</t>
  </si>
  <si>
    <t>nigerian bitcoin traders flock exchanges following ban ogwu osaemezu emmanuel</t>
  </si>
  <si>
    <t>$BTCS pounding the table on #bitcoin #btc severely lagging peer moves on this most recent btc surge, over 50k soonâ€¦ https://t.co/w0gVb4OZOK</t>
  </si>
  <si>
    <t>btcs pounding table bitcoin btc severely lagging peer moves recent btc surge soon</t>
  </si>
  <si>
    <t>#bitcoin #btc #crypto #XRPCommunity #xrp #USDT 
HOLY ............ https://t.co/dY1DoFSbWX</t>
  </si>
  <si>
    <t>bitcoin btc crypto xrpcommunity xrp usdt holy</t>
  </si>
  <si>
    <t>$BTC cycle repeat graph by @digitalikNet How would you handle if this came true ðŸ˜…
#BTC #Bitcoin $BTCUSD #cryptoâ€¦ https://t.co/4dy8IvMZAQ</t>
  </si>
  <si>
    <t>btc cycle repeat graph digitaliknet would handle came true btc bitcoin btcusd crypto</t>
  </si>
  <si>
    <t>3% up since our call, not bad at all #ROSE #ROSEBTC 
#CoinBase #Bitcoin #BTC #cryptocurrency
To Join the party inâ€¦ https://t.co/O62Rb0Z6uY</t>
  </si>
  <si>
    <t>since call bad rose rosebtc coinbase bitcoin btc cryptocurrency join party</t>
  </si>
  <si>
    <t>$algo for coming big partnership. Buy dip because this price be dream soon. Buy buy buy investor 
#BTC #Bitcoin ðŸš€ðŸš€ https://t.co/L7SeoFCIyy</t>
  </si>
  <si>
    <t>algo coming big partnership buy dip price dream soon buy buy buy investor btc bitcoin</t>
  </si>
  <si>
    <t>Promising. 4H #btc #Bitcoin https://t.co/XTS298UJDo</t>
  </si>
  <si>
    <t>promising btc bitcoin</t>
  </si>
  <si>
    <t>Bitcoin for Beginners https://t.co/eB4ThHO7fJ
#bitcoins #bitcoin #btc #Bitcoin #Blockchain #blockchaintechnologyâ€¦ https://t.co/mdDFROqGhd</t>
  </si>
  <si>
    <t>bitcoin beginners bitcoins bitcoin btc bitcoin blockchain blockchaintechnology</t>
  </si>
  <si>
    <t>$algo for coming big partnership. Buy dip because this price be dream soon. Buy buy buy investor 
#BTC #Bitcoin</t>
  </si>
  <si>
    <t>$Reef i am holding for 1 year...
enjoying and looking at the faces of sellersðŸ˜‚ðŸ‘€
ðŸš€ðŸš€ðŸš€ðŸš€ðŸš€
#Reef @ReefDeFi
#Bitcoinâ€¦ https://t.co/u4s8cnNz5k</t>
  </si>
  <si>
    <t>reef holding year enjoying looking faces sellers reef reefdefi bitcoin</t>
  </si>
  <si>
    <t>@DocumentingBTC FIAT FAT CATS! #BTC TO THE MOON. ðŸ’ŽðŸš€ðŸŒ™
#Bitcoin #BrittCoin #Crypto</t>
  </si>
  <si>
    <t>documentingbtc fiat fat cats btc moon bitcoin brittcoin crypto</t>
  </si>
  <si>
    <t>Here's the playbook
- #Bitcoin / Tesla news drops
- Millions of new users pile in 
- Market pumps for a few daysâ€¦ https://t.co/kCvcB9Thfg</t>
  </si>
  <si>
    <t>playbook bitcoin tesla news drops millions new users pile market pumps days</t>
  </si>
  <si>
    <t>â¬†ï¸â¬†ï¸ $BTC BUYING PRESSURE ALERT ðŸ“ˆ Price trading around 45216
          https://t.co/iMB1mj8Cs1 ðŸ‘ˆ #Bitcoin #crypto #BTC</t>
  </si>
  <si>
    <t>Donâ€™t expect large firms to follow Teslaâ€™s #Bitcoin move, @JPMorgan says https://t.co/wVBTRaPk6c #BTC #bitcoinnewsâ€¦ https://t.co/8bmcwguKMh</t>
  </si>
  <si>
    <t>expect large firms follow tesla bitcoin move jpmorgan says btc bitcoinnews</t>
  </si>
  <si>
    <t>If you want to make serious stock market money, this is a great account to follow!! ðŸ‘‡ðŸ¼ðŸ‘‡ðŸ¼
#bitcoin #BTC $RIOT $MARAâ€¦ https://t.co/XrqcpqdZBl</t>
  </si>
  <si>
    <t>want make serious stock market money great account follow bitcoin btc riot mara</t>
  </si>
  <si>
    <t>Right on... $XRP is literally 1000x better, 3 sec fast under a penny cheap transaction with the most use cases, parâ€¦ https://t.co/damb9B6lRm</t>
  </si>
  <si>
    <t>right xrp literally better sec fast penny cheap transaction use cases par</t>
  </si>
  <si>
    <t>#twitter #BTC #bitcoin #investing #smartmoney @ Twitter https://t.co/Yb5xWi4ejy</t>
  </si>
  <si>
    <t>twitter btc bitcoin investing smartmoney twitter</t>
  </si>
  <si>
    <t>@1MillionTokens @BlockDownConf Good luck all #Bitcoin #BTC #ETH #Ethereum #Doge #dogecoin #giveaways #crypto
Tg: Esâ€¦ https://t.co/COK1TBvu7H</t>
  </si>
  <si>
    <t>milliontokens blockdownconf good luck bitcoin btc eth ethereum doge dogecoin giveaways crypto</t>
  </si>
  <si>
    <t>@Reuters Right on... $XRP is literally 1000x better, 3 sec fast under a penny cheap transaction with the most use câ€¦ https://t.co/i8j4inzrWN</t>
  </si>
  <si>
    <t>reuters right xrp literally better sec fast penny cheap transaction use</t>
  </si>
  <si>
    <t>#ROSE COIN: SHORT TERM SIGNAL:
Buy within 5mins max: 
Perfect to BUY under 231
Target1: 235 Target2: 240
I needâ€¦ https://t.co/Mj0iVAmlDw</t>
  </si>
  <si>
    <t>rose coin short term signal buy within mins max perfect buy target target need</t>
  </si>
  <si>
    <t>BULLSEYE ! ðŸŽ¯ðŸŽ¯ðŸŽ¯
REEF / USDT (Before &amp;amp; after)
#REEFUSDT hit all the targets set by #CryptoParos.ðŸš€
78 % profit in tâ€¦ https://t.co/H0YCIJqIag</t>
  </si>
  <si>
    <t>bullseye reef usdt amp reefusdt hit targets set cryptoparos profit</t>
  </si>
  <si>
    <t>@BTC_Bullish @elonmusk Right here w/ @BinanceUS! https://t.co/5OiwbJym4y
Referral Code: 35002540
#HelpMeHelpYouâ€¦ https://t.co/AScjvYEvK2</t>
  </si>
  <si>
    <t>btc_bullish elonmusk right binanceus referral code helpmehelpyou</t>
  </si>
  <si>
    <t>#Bitcoin #BTC #XBT
This scenario cannot be thrown awayâ€¦ https://t.co/IEtcn3Sl9u</t>
  </si>
  <si>
    <t>bitcoin btc xbt scenario cannot thrown away</t>
  </si>
  <si>
    <t>Enter Your Email To Claim FREE 3600 Coins ( $36 Value )  #bitcoin #like #cryptocurrency #news #btc #ethereum #ethâ€¦ https://t.co/QPufETNr2x</t>
  </si>
  <si>
    <t>enter email claim free coins value bitcoin like cryptocurrency news btc ethereum eth</t>
  </si>
  <si>
    <t>Enter Your Email To Claim FREE 3600 Coins ( $36 Value )  #bitcoin #like #cryptocurrency #news #btc #ethereum #ethâ€¦ https://t.co/7FGawL19oS</t>
  </si>
  <si>
    <t>â€œBitcoin is going to $100kâ€ ðŸ¤£ðŸ¤£
If this closes like this on the daily, see you sub $20k.
#btc #Bitcoin #btcusdâ€¦ https://t.co/3cxApX1g0S</t>
  </si>
  <si>
    <t>bitcoin going closes like daily see sub btc bitcoin btcusd</t>
  </si>
  <si>
    <t>Enter Your Email To Claim FREE 3600 Coins ( $36 Value )  #bitcoin #like #cryptocurrency #news #btc #ethereum #ethâ€¦ https://t.co/aYWen9G64a</t>
  </si>
  <si>
    <t>Enter Your Email To Claim FREE 3600 Coins ( $36 Value )  #bitcoin #like #cryptocurrency #news #btc #ethereum #ethâ€¦ https://t.co/Mc1Ltit9xC</t>
  </si>
  <si>
    <t>Tezos is much more than a blockchain. We are in early days, but no longer the earliest days! #tezos #xtz $xtzâ€¦ https://t.co/iMff0C4O77</t>
  </si>
  <si>
    <t>tezos much blockchain early days longer earliest days tezos xtz xtz</t>
  </si>
  <si>
    <t>Now Lindsay Lohan tweets #bitcoin AND is auctioning her first #NFT on @rariblecom  this is so fetch
#nftsâ€¦ https://t.co/jEeuk4Jbih</t>
  </si>
  <si>
    <t>lindsay lohan tweets bitcoin auctioning first nft rariblecom fetch nfts</t>
  </si>
  <si>
    <t>Back into $Juld here ~17cðŸ’ª
@JulSwap corrected 28c to 15c - bottom is in imo
volume still good - next leg up cominâ€¦ https://t.co/oyNTpEmRXz</t>
  </si>
  <si>
    <t>back juld julswap corrected bottom imo volume still good next leg comin</t>
  </si>
  <si>
    <t>The price of Bitcoin (BTC) rallied to above $48,000 on Feb. 9, and has been consolidating since. Analysts from Mateâ€¦ https://t.co/HX3t4gkntQ</t>
  </si>
  <si>
    <t>price bitcoin btc rallied feb consolidating since analysts mate</t>
  </si>
  <si>
    <t>ðŸ’µ1,661 #BTC (77,385,000 USD) move from unknown wallet to unknown wallet
Date : 2021-02-10 19:37:57 (GMT 0)
Blockcâ€¦ https://t.co/gnIqAq5ZqM</t>
  </si>
  <si>
    <t>btc usd move unknown wallet unknown wallet date gmt blockc</t>
  </si>
  <si>
    <t>ðŸ’µ1,661 #BTC (77,384,900 USD) move from unknown wallet to unknown wallet
Date : 2021-02-10 19:37:57 (GMT 0)
Blockcâ€¦ https://t.co/cSO519B6MX</t>
  </si>
  <si>
    <t>ðŸ’µ1,661 #BTC (77,384,800 USD) move from unknown wallet to unknown wallet
Date : 2021-02-10 19:37:57 (GMT 0)
Blockcâ€¦ https://t.co/uGv5cNl5K9</t>
  </si>
  <si>
    <t>Don't sell your bitcoin
You can't be rich, if you are so good in selling
#Bitcoin #BinanceSmartChain #BTC #Lancieâ€¦ https://t.co/goyWXS9cF6</t>
  </si>
  <si>
    <t>sell bitcoin rich good selling bitcoin binancesmartchain btc lancie</t>
  </si>
  <si>
    <t>Half a Billion dollar pizzas...#BTC has come along way!
#Bitcoin
https://t.co/dfdRVwfd0o</t>
  </si>
  <si>
    <t>half billion dollar pizzas btc come along way bitcoin</t>
  </si>
  <si>
    <t>@BitcoinBF I need a full #bitcoin #btc,  I'm not going penny chasing</t>
  </si>
  <si>
    <t>bitcoinbf need full bitcoin btc going penny chasing</t>
  </si>
  <si>
    <t>Just a heads up, in this bull run i do think we will see crazy things, i.e 40 to 50% replacements things unheard ofâ€¦ https://t.co/cN9Ue3J3P7</t>
  </si>
  <si>
    <t>heads bull run think see crazy things replacements things unheard</t>
  </si>
  <si>
    <t>ðŸ”„ Prices update in $USD (1 hour):
$BTC - 44907.6 $ (-0.32 %)
$ETH - 1735.99 $ (+0.14 %)
$XRP - 0.49 $    (-0.25 %)â€¦ https://t.co/SNLmY6WVun</t>
  </si>
  <si>
    <t>@RolandStautz @tyler I thought the same way, then I was horrified when I found out about #BTC energy consumption.
Iâ€¦ https://t.co/myuGU2zM9o</t>
  </si>
  <si>
    <t>rolandstautz tyler thought way horrified found btc energy consumption</t>
  </si>
  <si>
    <t>TAKE THE RISKS OR LOSE THE CHANCE.ðŸ’²ðŸ’²ðŸ’² 
#btc #bitcoin #MILLIONAIRE #investing</t>
  </si>
  <si>
    <t>take risks lose chance btc bitcoin millionaire investing</t>
  </si>
  <si>
    <t>â¬‡ï¸ Seller alert: 20 $BTC sold into the bid @ 44635
  https://t.co/iMB1mj8Cs1 ðŸ‘ˆ #Bitcoin #crypto #BTC</t>
  </si>
  <si>
    <t>#Bitcoin #BTC #XBT
I did a Fibonacci analysis from last large-scale price adjustment end point. Please note that ifâ€¦ https://t.co/4saVaOD3fh</t>
  </si>
  <si>
    <t>bitcoin btc xbt fibonacci analysis last large scale price adjustment end point please note</t>
  </si>
  <si>
    <t>Binance is the #1 crypto trading platform for both beginners and experts!
Sign up here: https://t.co/83V58OGxyiâ€¦ https://t.co/ZxO0NkDalc</t>
  </si>
  <si>
    <t>#CRYPTOCURRENCIES are MOVING! Try https://t.co/BoXdbrOnQv to scan for #altcoin and #bitcoin movements.
#BTC #ETHâ€¦ https://t.co/QJNNJAZwjm</t>
  </si>
  <si>
    <t>cryptocurrencies moving try scan altcoin bitcoin movements btc eth</t>
  </si>
  <si>
    <t>Bitcoin Monopoly Man Limited Edition Hand Painting
#Bitcoin #bitcoins #BTC #BTCUSD #AM #cryptocurrency #CryptoNews https://t.co/1huKRS41vr</t>
  </si>
  <si>
    <t>bitcoin monopoly man limited edition hand painting bitcoin bitcoins btc btcusd cryptocurrency cryptonews</t>
  </si>
  <si>
    <t>This is the dip!  #ada #cardano is persevering through the dip to make gains today. #BTC is dipping #eth is dippingâ€¦ https://t.co/sdxlFntzVQ</t>
  </si>
  <si>
    <t>dip ada cardano persevering dip make gains today btc dipping eth dipping</t>
  </si>
  <si>
    <t>Bitcoin mempool clogs up with 125K transactions waiting
Good story, exactly why LN as well as forks like BSV wereâ€¦ https://t.co/FV5Zjutv3H</t>
  </si>
  <si>
    <t>bitcoin mempool clogs transactions waiting good story exactly well forks like bsv</t>
  </si>
  <si>
    <t>Market Id : BTC-AUD
Last Price :58071.94
24 Hour High :61550
24 Hour Low :57009.19
Best Bid :57999.11
Best Ask : 58071.94
#btc #bitcoin</t>
  </si>
  <si>
    <t>1 Bitcoin ( #BTC )
Dollar: 44,710.81$ 
1 Bitcoin Cash ( #BCH )
Dollar: 4,84.70$ 
1 Ethereum ( #ETH )
Dollar: 1,73â€¦ https://t.co/jQtLi2QQku</t>
  </si>
  <si>
    <t>#BTC is now in the Top 15 world fiat currencies and the only one with limited supply.
Few understand this.â€¦ https://t.co/UVryEAxKik</t>
  </si>
  <si>
    <t>btc top world fiat currencies one limited supply understand</t>
  </si>
  <si>
    <t>https://t.co/zdsqyF1dxf Price analysis 2/10: BTC, ETH, ADA, XRP, DOT, BNB, LTC, LINK, DOGE, BCHâ€¦ https://t.co/mOve05RtMO</t>
  </si>
  <si>
    <t>price analysis btc eth ada xrp dot bnb ltc link doge bch</t>
  </si>
  <si>
    <t>#bitcoin drops $4k and everybody loses their mind
#btc</t>
  </si>
  <si>
    <t>bitcoin drops everybody loses mind btc</t>
  </si>
  <si>
    <t>https://t.co/gJjWvcDcH7 ðŸš€
https://t.co/Ch3mVOzSJE ðŸ’¯
ðŸ¤‘ðŸ’šðŸŒ±ðŸ‘‰ https://t.co/GydSZXKIno
#AmazonCoin $AMA #amazon #payâ€¦ https://t.co/wLqxFeUmhg</t>
  </si>
  <si>
    <t>$Reef crazy Pump start
ðŸš€ðŸš€ðŸš€
#Reef @ReefDeFi
ðŸš€ðŸš€ðŸš€
#bnb #Binance #btc #Bitcoin #ETH #Ethereum #XRP #Doge @cz_binance</t>
  </si>
  <si>
    <t>reef crazy pump start reef reefdefi bnb binance btc bitcoin eth ethereum xrp doge cz_binance</t>
  </si>
  <si>
    <t>Buy #Bitcoin. HODL. Thatâ€™s it. Thatâ€™s the strategy that enables you to beat 99.99% of the â€œsmartestâ€ investors in tâ€¦ https://t.co/0STnVAjuvI</t>
  </si>
  <si>
    <t>buy bitcoin hodl strategy enables beat smartest investors</t>
  </si>
  <si>
    <t>#CHZUSDT hit the second target (1st TP).ðŸš€ðŸš€ðŸš€
30 % profit in the bag already.ðŸ˜Ž
#chz #chzbtc #chzusdt $chz #ChiliZâ€¦ https://t.co/0AD7Gl1uzs</t>
  </si>
  <si>
    <t>chzusdt hit second target profit bag already chz chzbtc chzusdt chz chiliz</t>
  </si>
  <si>
    <t>MOOOOOOOOM IM DEAD #Bitcoin #underwater #BTC 
Turbo doesn't wanna run it back yet https://t.co/vJ4Hax1zBi</t>
  </si>
  <si>
    <t>moooooooom dead bitcoin underwater btc turbo wanna run back yet</t>
  </si>
  <si>
    <t>Bitcoin mempool clogs up with 125K transactions waiting
This is exactly why the Lightning Network is being built &amp;amp;â€¦ https://t.co/FHg1ejdToW</t>
  </si>
  <si>
    <t>bitcoin mempool clogs transactions waiting exactly lightning network built amp</t>
  </si>
  <si>
    <t>â¬‡ï¸â¬‡ï¸ $BTC SELLING PRESSURE ALERT ðŸ“‰ Price trading around 44571
          https://t.co/iMB1mj8Cs1 ðŸ‘ˆ #Bitcoin #crypto #BTC</t>
  </si>
  <si>
    <t>btc selling pressure alert price trading around bitcoin crypto btc</t>
  </si>
  <si>
    <t>@tyler The argument that something else is using more energy is pretty invalid, the #Bitcoin consensus is flawed, nâ€¦ https://t.co/uugXpIsHn4</t>
  </si>
  <si>
    <t>tyler argument something else using energy pretty invalid bitcoin consensus flawed</t>
  </si>
  <si>
    <t>$BTC A big chance in a billion! Price: \4854852.0 (2021/02/11 04:20) #Bitcoin #FX #BTC #crypto</t>
  </si>
  <si>
    <t>https://t.co/h0XWfZiGQM #Bitcoin Pizza, Meet Bitcoin Tesla: Someone Bought a Model S in 2013 for 91.4 #BTCâ€¦ https://t.co/L4zNIykCGZ</t>
  </si>
  <si>
    <t>bitcoin pizza meet bitcoin tesla someone bought model btc</t>
  </si>
  <si>
    <t>Great question. Few know. #Bitcoin #BTC https://t.co/yLilbVKPbX</t>
  </si>
  <si>
    <t>great question know bitcoin btc</t>
  </si>
  <si>
    <t>Diversification, brand management or pure gambling? You decide: why did @elonmusk and #tesla invested in #Bitcoinâ€¦ https://t.co/oZrPW0e9A7</t>
  </si>
  <si>
    <t>diversification brand management pure gambling decide elonmusk tesla invested bitcoin</t>
  </si>
  <si>
    <t>@Cointelegraph @Tesla @jpmorgan Spreading #FUD so that they can buy #BTC cheaper.  Make them pay more by not selling your #Bitcoin</t>
  </si>
  <si>
    <t>cointelegraph tesla jpmorgan spreading fud buy btc cheaper make pay selling bitcoin</t>
  </si>
  <si>
    <t>At the time of writing, the price of Bitcoin (BTC) was at $44,772.43, behavior that correlates with what we had beeâ€¦ https://t.co/50kwnebQON</t>
  </si>
  <si>
    <t>time writing price bitcoin btc behavior correlates bee</t>
  </si>
  <si>
    <t>$algo price x10 make soon u only look buy and wait hodl 
#Bitcoin #btc https://t.co/BkaJrsWWqC</t>
  </si>
  <si>
    <t>algo price make soon look buy wait hodl bitcoin btc</t>
  </si>
  <si>
    <t>Bank of Canada: #BTC is currently in a moment of speculative mania
Also Bank of Canada: Better get to printing morâ€¦ https://t.co/XdRjz4ZWek</t>
  </si>
  <si>
    <t>bank canada btc currently moment speculative mania also bank canada better get printing mor</t>
  </si>
  <si>
    <t>PUMP COIN NAME will only be announced on telegram. link in desc. dont forget to follow #pump #cryptopump #btcâ€¦ https://t.co/Jfjcj9Z8IP</t>
  </si>
  <si>
    <t>pump coin name announced telegram link desc dont forget follow pump cryptopump btc</t>
  </si>
  <si>
    <t>What is the final target of $XVG in this bull run?
#cryptocurrency #CryptoNews #cryptocurrencies #P2P #innovationâ€¦ https://t.co/4MtFtC9Veu</t>
  </si>
  <si>
    <t>final target xvg bull run cryptocurrency cryptonews cryptocurrencies innovation</t>
  </si>
  <si>
    <t>@cz_binance If you can't hold, you won't be rich.
                                           - ZhÃ o ChÃ¡ng PÃ©ng
Thiâ€¦ https://t.co/TAwAtaSmEB</t>
  </si>
  <si>
    <t>cz_binance hold rich zhÃ o chÃ¡ng pÃ©ng thi</t>
  </si>
  <si>
    <t>Thank you Elon Musk! ðŸš€
#bitcoin #BTC #ElonMusk #stockphoto https://t.co/QBkEXjTz7O</t>
  </si>
  <si>
    <t>thank elon musk bitcoin btc elonmusk stockphoto</t>
  </si>
  <si>
    <t>New logo designed by me @EmperorEzewest
Tel: 07056224818
 #design #logo #logodesigner #btc #tesla #ethâ€¦ https://t.co/AjWop40LSY</t>
  </si>
  <si>
    <t>new logo designed emperorezewest tel design logo logodesigner btc tesla eth</t>
  </si>
  <si>
    <t>Iâ€™ve been using BlockFi to earn interest and buy #crypto. They also offer low cost #loans. Sign up using this linkâ€¦ https://t.co/4MX27TiCvf</t>
  </si>
  <si>
    <t>using blockfi earn interest buy crypto also offer low cost loans sign using link</t>
  </si>
  <si>
    <t>.@elonmusk understatement of the year. #Bitcoin #btc https://t.co/k7Z89wBAE8</t>
  </si>
  <si>
    <t>elonmusk understatement year bitcoin btc</t>
  </si>
  <si>
    <t>What a time to be alive!
My friends are telling me they have cash ready to buy #Bitcoin on the next dip.  They areâ€¦ https://t.co/bm3gcRlHKk</t>
  </si>
  <si>
    <t>time alive friends telling cash ready buy bitcoin next dip</t>
  </si>
  <si>
    <t>Swiss National Bank now owns over $5 million worth of #bitcoin thanks to their Microstrategy, Square and Tesla stocâ€¦ https://t.co/Ze8ceflNOi</t>
  </si>
  <si>
    <t>swiss national bank owns million worth bitcoin thanks microstrategy square tesla stoc</t>
  </si>
  <si>
    <t>Don't Make These Cybersecurity Mistakes in Your Business in 2021 #100daysofcode #twitch #youtube #btc #tacomaâ€¦ https://t.co/NFflOWrzxK</t>
  </si>
  <si>
    <t>make cybersecurity mistakes business daysofcode twitch youtube btc tacoma</t>
  </si>
  <si>
    <t>What does true happiness really look like? #bitcoin  #cryptocurrency #blockchain #crypto #ethereum #btc #investingâ€¦ https://t.co/JmgVJLbEwm</t>
  </si>
  <si>
    <t>true happiness really look like bitcoin cryptocurrency blockchain crypto ethereum btc investing</t>
  </si>
  <si>
    <t>New logo designed by me @EmperorEzewest
Tel: 07056224818
 #design #logo #logodesigner #btc #tesla #ethâ€¦ https://t.co/YlOOLyEaAO</t>
  </si>
  <si>
    <t>https://t.co/zdsqyF1dxf Donâ€™t expect large firms to follow Teslaâ€™s #Bitcoin move, JPMorgan saysâ€¦ https://t.co/xlf3Jga4rH</t>
  </si>
  <si>
    <t>expect large firms follow tesla bitcoin move jpmorgan says</t>
  </si>
  <si>
    <t>IS #Bitcoin A GOOD INVESTMENT ?  | Check it out NOW! @ https://t.co/QTHLFjBoJf #BTCUSD #BTC #bitcoinnews</t>
  </si>
  <si>
    <t>bitcoin good investment check btcusd btc bitcoinnews</t>
  </si>
  <si>
    <t>â¬†ï¸â¬†ï¸ $BTC BUYING PRESSURE ALERT ðŸ“ˆ Price trading around 44746
          https://t.co/iMB1mj8Cs1 ðŸ‘ˆ #Bitcoin #crypto #BTC</t>
  </si>
  <si>
    <t>BTC-USD
ðŸ”» 44,645
DOWN spike of -200
(since 15 seconds ago)
Follow us for real time spike alerts
#bitcoin #btc #trading</t>
  </si>
  <si>
    <t>When #xcash reaches $1, I will get the logo tattooed on my nutsack. 
#crypto #CryptoNews #cryptocurrency #dpopsâ€¦ https://t.co/qW9NnhpnI6</t>
  </si>
  <si>
    <t>xcash reaches get logo tattooed nutsack crypto cryptonews cryptocurrency dpops</t>
  </si>
  <si>
    <t>3 keys to success using cloud solutions #business #technology #COVID19 #coronavirus #news #COVID #100daysofcodeâ€¦ https://t.co/9cv963KgkZ</t>
  </si>
  <si>
    <t>keys success using cloud solutions business technology covid coronavirus news covid daysofcode</t>
  </si>
  <si>
    <t>@misterbelut New logo designed by me @EmperorEzewest
Tel: 07056224818
 #design #logo #logodesigner #btc #tesla #ethâ€¦ https://t.co/J6PV0uMIEA</t>
  </si>
  <si>
    <t>misterbelut new logo designed emperorezewest tel design logo logodesigner btc tesla eth</t>
  </si>
  <si>
    <t>Many cannabis stocks starting to run hard. $CHM on the #CSE at .12 is sitting on the launch pad with a tiny ~ $4 miâ€¦ https://t.co/Pt1RkkCJQ2</t>
  </si>
  <si>
    <t>many cannabis stocks starting run hard chm cse sitting launch pad tiny</t>
  </si>
  <si>
    <t>And if you are buying #BTC you are a sucker being funneled into investing in something where absolute whales are poâ€¦ https://t.co/XPaTkbr7Az</t>
  </si>
  <si>
    <t>buying btc sucker funneled investing something absolute whales</t>
  </si>
  <si>
    <t>$algo best project best team with going moon. Buy dip and hodlðŸš€ðŸš€
#Bitcoin #btc</t>
  </si>
  <si>
    <t>algo best project best team going moon buy dip hodl bitcoin btc</t>
  </si>
  <si>
    <t>Congratulations to ALL #norwegians. You all now own #bitcoin. Everyone in #norway now owns a little #btc because thâ€¦ https://t.co/jGAbxBzBRc</t>
  </si>
  <si>
    <t>congratulations norwegians bitcoin everyone norway owns little btc</t>
  </si>
  <si>
    <t>3DwTsiaH4TJ2d1LPdApBNAkYiPfmW3WmJf Blue Ridge Bank Shares Halted by NYSE After #Bitcoin ATM Announcementâ€¦ https://t.co/hmCFKEBklm</t>
  </si>
  <si>
    <t>dwtsiahtjdlpdapbnakyipfmwwmjf blue ridge bank shares halted nyse bitcoin atm announcement</t>
  </si>
  <si>
    <t>THE BEST STAIRS STRATEGY ON BETFURY TO MINE BFG [CRYPTOAUDIKING] https://t.co/RA6A4vBkCV 
via @YouTube #BFGâ€¦ https://t.co/YgOwTwHnw9</t>
  </si>
  <si>
    <t>best stairs strategy betfury mine bfg cryptoaudiking via youtube bfg</t>
  </si>
  <si>
    <t>#Binance: Learn &amp;amp; Earn Series
Win a Share of $20,000 in $OXT !
Register now:  https://t.co/0T3FVLGPUJ
Ends: Feb 1â€¦ https://t.co/6dpuEhN2Zy</t>
  </si>
  <si>
    <t>binance learn amp earn series win share oxt register ends feb</t>
  </si>
  <si>
    <t>@tradingview, in the near future, #Bitcoin needs a log of log chart. Please consider adding this feature. 
You areâ€¦ https://t.co/3559fD2GYi</t>
  </si>
  <si>
    <t>tradingview near future bitcoin needs log log chart please consider adding feature</t>
  </si>
  <si>
    <t>Bitcoin BTC Current Price:
$45,077.44
1 Hour: 0.82% | 24 Hours: -2.97% | 7 Days: 21.77%
#btc #bitcoin</t>
  </si>
  <si>
    <t>From Wednesday's eventsðŸ”¥ #Cryptocurrency capitalization surpassed Google shares
ðŸ”¥ #Bitcoin ignores Lindsay #Lohan,â€¦ https://t.co/10PVFevtQY</t>
  </si>
  <si>
    <t>wednesday events cryptocurrency capitalization surpassed google shares bitcoin ignores lindsay lohan</t>
  </si>
  <si>
    <t>@Cointelegraph @Tesla @jpmorgan If companies were considering inflating their value by trading #Bitcoin this mightâ€¦ https://t.co/dLITx2fpO6</t>
  </si>
  <si>
    <t>cointelegraph tesla jpmorgan companies considering inflating value trading bitcoin might</t>
  </si>
  <si>
    <t>#Bitcoin If you can't hold, you won't be rich. 180 investors withdrew 1200 BTC ($53,875200.00) 7 days triple incomeâ€¦ https://t.co/MuikW1ii6A</t>
  </si>
  <si>
    <t>bitcoin hold rich investors withdrew btc days triple income</t>
  </si>
  <si>
    <t>#Bitcoin #BTC
On Jan 24 w/ BTC near $31.5K, #EWI's #Crypto Pro Service said a correction had ended &amp;amp; to expect an iâ€¦ https://t.co/lWlTv5aJ4F</t>
  </si>
  <si>
    <t>bitcoin btc jan btc near ewi crypto pro service said correction ended amp expect</t>
  </si>
  <si>
    <t>dip -&amp;gt; outflows
#Bitcoin #BTC $BTC https://t.co/nhkL4hrtny</t>
  </si>
  <si>
    <t>dip outflows bitcoin btc btc</t>
  </si>
  <si>
    <t>ðŸ”„ Prices update in $USD (1 hour):
$BTC   - 45090.1 $   (-0.25 %)
$ETH   - 1742.98 $   (+0.24 %)
$XRP   - 0.5 $â€¦ https://t.co/ManVmcch2O</t>
  </si>
  <si>
    <t>Altcoins move higher as #Bitcoin bull flag points toward $50K #BTC price https://t.co/hLksKk8AMW #bitcoinnews</t>
  </si>
  <si>
    <t>altcoins move higher bitcoin bull flag points toward btc price bitcoinnews</t>
  </si>
  <si>
    <t>@binance @OrchidProtocol If you can't hold, you won't be rich. 180 investors withdrew 1200 BTC ($53,875200.00) 7 daâ€¦ https://t.co/F5XzE1ttq0</t>
  </si>
  <si>
    <t>binance orchidprotocol hold rich investors withdrew btc</t>
  </si>
  <si>
    <t>@Sreezy3000 @SamHarrisOrg @AndrewYang ...and YOUR thoughts on #Bitcoin as well @SamHarrisOrg ...how into it or notâ€¦ https://t.co/nqiPeAAfMw</t>
  </si>
  <si>
    <t>sreezy samharrisorg andrewyang thoughts bitcoin well samharrisorg</t>
  </si>
  <si>
    <t>#RSR is gonna explode..
To the ðŸŒ™ soon..
#USDT
#Crypyo
#Binance
#RSRUSDT
#BTC
#Bitcoin</t>
  </si>
  <si>
    <t>rsr gonna explode soon usdt crypyo binance rsrusdt btc bitcoin</t>
  </si>
  <si>
    <t>#ETH transaction fees have reached a new all-time high of $24, making the use of #Dapps very expensive. Conversely,â€¦ https://t.co/qdnv1jMEl7</t>
  </si>
  <si>
    <t>eth transaction fees reached new time high making use dapps expensive conversely</t>
  </si>
  <si>
    <t>Many smiling faces yesterday ðŸ˜‚ðŸš€ðŸ“ˆðŸ¤‘ #BTtUSDT #BTT #btc #BITTORRENT #tron #ElonMusk #dogecoin #DOGE #bitcoin #Ethereum https://t.co/nlVuqsdumI</t>
  </si>
  <si>
    <t>many smiling faces yesterday bttusdt btt btc bittorrent tron elonmusk dogecoin doge bitcoin ethereum</t>
  </si>
  <si>
    <t>Donâ€™t expect large firms to follow Teslaâ€™s #bitcoin move, JPMorgan says #crypto #btc https://t.co/E9R7E6DpnO</t>
  </si>
  <si>
    <t>expect large firms follow tesla bitcoin move jpmorgan says crypto btc</t>
  </si>
  <si>
    <t>ðŸ“Š DeFI Markets ðŸ“Š
Plataform:Synthetix
Category:Derivatives
USD:$2,821,776,769
#Bitcoin #BTC #ETH #Cryptocurrency</t>
  </si>
  <si>
    <t>defi markets plataform synthetix category derivatives usd bitcoin btc eth cryptocurrency</t>
  </si>
  <si>
    <t>1 BTC Price: Bitstamp 45010.37 USD Coinbase  USD #btc #bitcoin 2021-02-10 14:01 https://t.co/eQYTeWEEpl</t>
  </si>
  <si>
    <t>Too right! ðŸ‘ #Bitcoin #BTC https://t.co/nW1geVFZwO</t>
  </si>
  <si>
    <t>right bitcoin btc</t>
  </si>
  <si>
    <t>#Bitcoin #BTC current price (GBP): Â£32,517
Like my updates? you can tip me at 3L9dzTLQRcxNpN89V6gfNrbaz95UQ5VMrZ</t>
  </si>
  <si>
    <t>English club Southampton launches virtual reality immersion experience for fans with Bitcoin payment.
.
. #Bitcoinâ€¦ https://t.co/39cdpKQXvT</t>
  </si>
  <si>
    <t>english club southampton launches virtual reality immersion experience fans bitcoin payment bitcoin</t>
  </si>
  <si>
    <t>#CELOBTC hit the third target.ðŸš€ðŸš€ðŸš€
30 % profit in the bag already.ðŸ’°ðŸ’°ðŸ’°
#celo #celobtc #celousdt $celo #Bitcoin #BTCâ€¦ https://t.co/Nd8jgAVq74</t>
  </si>
  <si>
    <t>celobtc hit third target profit bag already celo celobtc celousdt celo bitcoin btc</t>
  </si>
  <si>
    <t>Bitcoin - BTC
Price: $45,000.71
Change in 1h: +0.51210414%
Market cap: $838,145,429,119.42
Ranking: 1
#Bitcoin #BTC</t>
  </si>
  <si>
    <t>Bitcoin: $45,113.83
 -4.08% (-$1917.52)
High: $47,500
Low: $43,766
Volume: 708
$BTC #BTC #bitcoin</t>
  </si>
  <si>
    <t>â° 22:00
â‚¿ Bitcoin = 45.055,3976 $
#bitcoin #btc #BTCUSD</t>
  </si>
  <si>
    <t>Market Id : BTC-AUD
Last Price :58699.2
24 Hour High :61550
24 Hour Low :57009.19
Best Bid :58606.81
Best Ask : 58699.2
#btc #bitcoin</t>
  </si>
  <si>
    <t>ðŸ¤ Follow me on @betfury_io. Let's hunt for Bitcoins together! Get an exciting experience on #1 I-Gaming platform wiâ€¦ https://t.co/A4FBUmUYzo</t>
  </si>
  <si>
    <t>#1INCH  can burst in bullish pattern formation
#bitcoin #btc #binance #Crypto  #DOGE  #xrp $btc $sxp $eth $xrpâ€¦ https://t.co/Fd3HXsoOXk</t>
  </si>
  <si>
    <t>inch burst bullish pattern formation bitcoin btc binance crypto doge xrp btc sxp eth xrp</t>
  </si>
  <si>
    <t>@jchotz @pointsixonefive @vandrewattycpa @vandrewattycpa &amp;amp; @CedYoungelman cover a lot that in the first half of thiâ€¦ https://t.co/hqJVuU6A4O</t>
  </si>
  <si>
    <t>jchotz pointsixonefive vandrewattycpa vandrewattycpa amp cedyoungelman cover lot first half thi</t>
  </si>
  <si>
    <t>Omw to buy .00000000001 coin!
#lifeofthepoor #FirstWorldProblems #BTC #Bitcoin #Dogecoin ðŸ˜‰ https://t.co/wckRwQncrI</t>
  </si>
  <si>
    <t>omw buy coin lifeofthepoor firstworldproblems btc bitcoin dogecoin</t>
  </si>
  <si>
    <t>ðŸš€ðŸš€ðŸ”¥pump is on ðŸš€#Act $ACT #ACHAIN #Bitcoin #Bitcoin #BTC #XRP #ElonDOGE #DigitalTransformation #ADA $Ada #trendâ€¦ https://t.co/7x9tzoRxQr</t>
  </si>
  <si>
    <t>pump act act achain bitcoin bitcoin btc xrp elondoge digitaltransformation ada ada trend</t>
  </si>
  <si>
    <t>#Bitcoin is a 'masterpiece of monetary engineering' Michael Saylor tells Austin Davis https://t.co/z1r7iY9nyf #BTCâ€¦ https://t.co/20nkoYlvwU</t>
  </si>
  <si>
    <t>bitcoin masterpiece monetary engineering michael saylor tells austin davis btc</t>
  </si>
  <si>
    <t>Edit: 01.00 - 05.00 PM (GMT+3) 
#BigPumpSignal #cryptocurrency #btc #eth #bitcoin #ethereum #Polkadot #coinâ€¦ https://t.co/o7szrmp70z</t>
  </si>
  <si>
    <t>edit gmt bigpumpsignal cryptocurrency btc eth bitcoin ethereum polkadot coin</t>
  </si>
  <si>
    <t>Explore the Digital world..
#btcrealmining #BRM #bitcoin #btc #bitcoinmining #bitcointrading #Cryptoplatformâ€¦ https://t.co/VGPRrKnFSd</t>
  </si>
  <si>
    <t>explore digital world btcrealmining brm bitcoin btc bitcoinmining bitcointrading cryptoplatform</t>
  </si>
  <si>
    <t>@EricDJuly - more bitcoin content pls. #bitcoin #BTC</t>
  </si>
  <si>
    <t>ericdjuly bitcoin content pls bitcoin btc</t>
  </si>
  <si>
    <t>$BTC Going up signal on a 1 hour chart! Price: \4895412.0 (2021/02/11 03:52) #Bitcoin #FX #BTC #crypto</t>
  </si>
  <si>
    <t>btc going signal hour chart price bitcoin btc crypto</t>
  </si>
  <si>
    <t>apparently trueâ€¼ï¸ check all news.. . @CryptKeeperBTT ðŸ˜‰
#BTC #BITCOIN #Twitter @jack @decryptmediaâ€¦ https://t.co/lp5ZpKlrO3</t>
  </si>
  <si>
    <t>apparently true check news cryptkeeperbtt btc bitcoin twitter jack decryptmedia</t>
  </si>
  <si>
    <t>Did you invest in bitcoin or doge? #Cryptocurrencies #Crypto #btc #bitcoin #dogecoin https://t.co/UxWYvgSC6X</t>
  </si>
  <si>
    <t>invest bitcoin doge cryptocurrencies crypto btc bitcoin dogecoin</t>
  </si>
  <si>
    <t>#Bitcoin is great, just like it is, as a store of value:  #AxionNetwork org  (AXN)  is for earning wrapped #BTC divâ€¦ https://t.co/TCRLBBE0r8</t>
  </si>
  <si>
    <t>bitcoin great like store value axionnetwork org axn earning wrapped btc div</t>
  </si>
  <si>
    <t>It has become apparent that the way to earn future #Bitcoin interest as income for #retirement savings will beâ€¦ https://t.co/rimgALPFu5</t>
  </si>
  <si>
    <t>become apparent way earn future bitcoin interest income retirement savings</t>
  </si>
  <si>
    <t>#AxionNetwork org  (AXN) will start paying weekly interest dividends in #Bitcoin. Check AxionNetwork org - You keepâ€¦ https://t.co/on5vF7So6E</t>
  </si>
  <si>
    <t>axionnetwork org axn start paying weekly interest dividends bitcoin check axionnetwork org keep</t>
  </si>
  <si>
    <t>#AxionNetwork org   (AXN) is the best way to earn very high interest and #Bitcoin dividends while saving forâ€¦ https://t.co/zobYdbHBWI</t>
  </si>
  <si>
    <t>axionnetwork org axn best way earn high interest bitcoin dividends saving</t>
  </si>
  <si>
    <t>#Achain  #ACT ðŸš€ðŸš€ðŸš€ðŸš€ðŸš€658% rise coming on weekend #BTC #Bitcoin #BinanceSmartChain #Binance $ACT #ElonDOGEâ€¦ https://t.co/qGTBObna8C</t>
  </si>
  <si>
    <t>achain act rise coming weekend btc bitcoin binancesmartchain binance act elondoge</t>
  </si>
  <si>
    <t>A little bit every month, I accumulate #BTC #ETH #HEX and #AXION,    How about you ?
AxionNetwork org will pay divâ€™â€¦ https://t.co/vPYfFRoyA2</t>
  </si>
  <si>
    <t>little bit every month accumulate btc eth hex axion axionnetwork org pay div</t>
  </si>
  <si>
    <t>$btc #cryptocurrency #crypto #bitcoin #BTCUSD #BTC $ada $xrp $vet #altcoins #VeChain 
#btc is due for correction tâ€¦ https://t.co/7BjMt1wr6h</t>
  </si>
  <si>
    <t>btc cryptocurrency crypto bitcoin btcusd btc ada xrp vet altcoins vechain btc due correction</t>
  </si>
  <si>
    <t>#ARB  interesting view re a takeover. 
Do you buy the coins ?
Or are you a savvy CEO and buy the miner that colleâ€¦ https://t.co/pOsmwUYhoq</t>
  </si>
  <si>
    <t>arb interesting view takeover buy coins savvy ceo buy miner colle</t>
  </si>
  <si>
    <t>#Bitcoin is great, just like it is, as a store of value:  #AxionNetwork org  (AXN)  is for earning wrapped #BTC divâ€¦ https://t.co/jr5z5Qg6te</t>
  </si>
  <si>
    <t>#bitcoins #bitcoin #cryptocurrency #bitcoinmining #crypto #bitcoinnews #blockchain #btc #ethereum #bitcoinpriceâ€¦ https://t.co/PPZYg4jRs6</t>
  </si>
  <si>
    <t>bitcoins bitcoin cryptocurrency bitcoinmining crypto bitcoinnews blockchain btc ethereum bitcoinprice</t>
  </si>
  <si>
    <t>A reminder of something our friends and family need to learn. You don't have to buy an entire #Bitcoin at $45k. Youâ€¦ https://t.co/MFwHgljkpX</t>
  </si>
  <si>
    <t>reminder something friends family need learn buy entire bitcoin</t>
  </si>
  <si>
    <t>I like the improved versions of the #Bitcoin invention such as #AxionNetwork org  (AXN) and #Hex, which will payâ€¦ https://t.co/lCl3GC7bGX</t>
  </si>
  <si>
    <t>like improved versions bitcoin invention axionnetwork org axn hex pay</t>
  </si>
  <si>
    <t>Imagine a bitcoin world. How would governments finance policy look like? How would the Covid situation be if no oneâ€¦ https://t.co/bCLih0kXZ7</t>
  </si>
  <si>
    <t>imagine bitcoin world would governments finance policy look like would covid situation one</t>
  </si>
  <si>
    <t>ðŸ¤‘ðŸ¤‘BINANCE HUGE #Airdrop 
ðŸ¥³ðŸ¥³
+ $100 in #Dogecoin
For New Accounts!
1ï¸âƒ£REGISTER: https://t.co/rbDigECRaL
2ï¸âƒ£VERIFYâ€¦ https://t.co/asPp3gAZoF</t>
  </si>
  <si>
    <t>binance huge airdrop dogecoin new accounts register verify</t>
  </si>
  <si>
    <t>ðŸ”„ Prices update in $EUR (1 hour):
$BTC   - 37155.2 â‚¬  (-0.03 %)
$ETH   - 1433.54 â‚¬  (-0.32 %)
$XRP   - 0.41 â‚¬    (â€¦ https://t.co/7TeLC1QyJ0</t>
  </si>
  <si>
    <t>SIGNAL FOR #ROSE COIN:
This is a strong signal: 
Purchase it under 223
Target1: 233 Target2: 238 Target3: 244
Wâ€¦ https://t.co/qAxKwGpcRW</t>
  </si>
  <si>
    <t>signal rose coin strong signal purchase target target target</t>
  </si>
  <si>
    <t>ðŸ¤‘ðŸ¤‘BINANCE is the best place to trade #BITCOIN
ðŸ¥³ðŸ¥³
1ï¸âƒ£REGISTER: https://t.co/HdOv4ZHsvb
2ï¸âƒ£VERIFY ACCOUNT
ðŸ‘‡ðŸ‘‡â€¦ https://t.co/oZ7jD3pj3q</t>
  </si>
  <si>
    <t>A generous #Bitcoin relative that will pay interest to you in both #BTC and #AXN while storing your value is theâ€¦ https://t.co/NFwPmWhUJ9</t>
  </si>
  <si>
    <t>generous bitcoin relative pay interest btc axn storing value</t>
  </si>
  <si>
    <t>ðŸ”„ Prices update in $USDT (1 hour):
$BTC - 44945.41 $      (-0.1 %)
$ETH - 1733.4 $        (-0.55 %)
$XRP - 0.5 $â€¦ https://t.co/MiBO716WsV</t>
  </si>
  <si>
    <t>$BTC A big chance in a million! Price: \4892735.0 (2021/02/11 03:43) #Bitcoin #FX #BTC #crypto</t>
  </si>
  <si>
    <t>Following the wild ride in #cryptos? Get our unbiased, Elliott wave take - FREE - through 5 p.m. ET, tomorrow (Feb.â€¦ https://t.co/7XLGF54PSe</t>
  </si>
  <si>
    <t>following wild ride cryptos get unbiased elliott wave take free tomorrow feb</t>
  </si>
  <si>
    <t>RICH DAD POOR DAD. I learnt with @theRealKiyosaki #Bitcoin #btc https://t.co/nSIYpUBads</t>
  </si>
  <si>
    <t>rich dad poor dad learnt therealkiyosaki bitcoin btc</t>
  </si>
  <si>
    <t>ðŸ¤‘ðŸ¤‘BINANCE is the best place to trade #BITCOIN
ðŸ¥³ðŸ¥³
1ï¸âƒ£REGISTER: https://t.co/HdOv4ZHsvb
2ï¸âƒ£VERIFY ACCOUNT
ðŸ‘‡ðŸ‘‡â€¦ https://t.co/cKGLAIlePk</t>
  </si>
  <si>
    <t>Itâ€™s easy. Just deposit any amount of btc into this address and they double it back into your wallet as a thank youâ€¦ https://t.co/QUKkflulWF</t>
  </si>
  <si>
    <t>easy deposit amount btc address double back wallet thank</t>
  </si>
  <si>
    <t>I am buying some #Bitcoin, some #Ethereum, but mostly #AxionNetwork org  (AXN) by far, because it will earn interesâ€¦ https://t.co/B9YCgUibIZ</t>
  </si>
  <si>
    <t>buying bitcoin ethereum mostly axionnetwork org axn far earn interes</t>
  </si>
  <si>
    <t>ðŸ¤ Follow me on @betfury_io. Let's hunt for Bitcoins together! Get an exciting experience on #1 I-Gaming platform wiâ€¦ https://t.co/2EZs6x2Ijp</t>
  </si>
  <si>
    <t>AxionNetwork org  is where #BTC and #ETH used to be. Not too late to read the #Axion whitepaper so you can earn divâ€¦ https://t.co/uYXxtuFqQW</t>
  </si>
  <si>
    <t>axionnetwork org btc eth used late read axion whitepaper earn div</t>
  </si>
  <si>
    <t>Bitcoin is ready to soon blast its way past 100k Buy Buy Buy BTC â¤ï¸ðŸš€ðŸ¤‘#Bitcoin #btc #bitcoinnews #bitcoinminingâ€¦ https://t.co/YJRGK1fEue</t>
  </si>
  <si>
    <t>bitcoin ready soon blast way past buy buy buy btc bitcoin btc bitcoinnews bitcoinmining</t>
  </si>
  <si>
    <t>Interesting...  AXN is where #BTC and #ETH used to be. It is not too late to read the #AxionNetwork org  (AXN) whitâ€¦ https://t.co/ziFeAs1jC2</t>
  </si>
  <si>
    <t>interesting axn btc eth used late read axionnetwork org axn whit</t>
  </si>
  <si>
    <t>You turned down #Bitcoin in 2013.   #Axion is now where #BTC and #ETH used to be. It is not too late to read theâ€¦ https://t.co/dt94uplm8K</t>
  </si>
  <si>
    <t>turned bitcoin axion btc eth used late read</t>
  </si>
  <si>
    <t>@PrvinPanghal @elonmusk Use Voyager app bro. I got my $DOGE in about 10 minutes. Also can buy other cryptos! Use coâ€¦ https://t.co/YrxdJL7LYD</t>
  </si>
  <si>
    <t>prvinpanghal elonmusk use voyager app bro got doge minutes also buy cryptos use</t>
  </si>
  <si>
    <t>I also hold #Axion instead of just #Bitcoin because I will earn wrapped #BTC every week for an early #retirement.â€¦ https://t.co/vYCDWyy8rn</t>
  </si>
  <si>
    <t>also hold axion instead bitcoin earn wrapped btc every week early retirement</t>
  </si>
  <si>
    <t>@WSBChairman Need to HODL any CRYPTO like #ETH #Ethereum #CryptoNews #crypto #btc #bitcoin https://t.co/EaVyQZS2RA</t>
  </si>
  <si>
    <t>wsbchairman need hodl crypto like eth ethereum cryptonews crypto btc bitcoin</t>
  </si>
  <si>
    <t>1000 satoshi every 60 minutes. only at https://t.co/y1O1zt7eu2 come and claim it guys, its free #bitcoin #faucet #btc #freebitcoin</t>
  </si>
  <si>
    <t>satoshi every minutes come claim guys free bitcoin faucet btc freebitcoin</t>
  </si>
  <si>
    <t>Keep it simple, do yourself a favour and draw this red line on your chart, thank me later. #Bitcoin #BTC #tradingâ€¦ https://t.co/61e1gSxEHm</t>
  </si>
  <si>
    <t>keep simple favour draw red line chart thank later bitcoin btc trading</t>
  </si>
  <si>
    <t>#Bitcoinâ€™s Rally Signals the Rise of Digital Assets. This Bank Is Ahead of the Game. 
https://t.co/xwWZNEqotn viaâ€¦ https://t.co/kjNT5xKnnZ</t>
  </si>
  <si>
    <t>@Blacktailbuck1 @elonmusk Use Voyager app. I got my $DOGE in about 10 minutes. Also can buy other cryptos! Use codeâ€¦ https://t.co/Jyafch5Qir</t>
  </si>
  <si>
    <t>blacktailbuck elonmusk use voyager app got doge minutes also buy cryptos use code</t>
  </si>
  <si>
    <t>#AUDUSD Waiting to see if price can come up and test this area again before I look to short this pair to 0.7665â€¦ https://t.co/6YdJHV08mw</t>
  </si>
  <si>
    <t>audusd waiting see price come test area look short pair</t>
  </si>
  <si>
    <t>@VihdaI @elonmusk Use Voyager app. I got my $DOGE in about 10 minutes. Also can buy other cryptos! Use code 489B01â€¦ https://t.co/3j1hW06B0z</t>
  </si>
  <si>
    <t>vihdai elonmusk use voyager app got doge minutes also buy cryptos use code</t>
  </si>
  <si>
    <t>My answer to -    Is Bitcoin too big to fail? https://t.co/Hb10UBdOlf #cryptocurrency #crypto #blockchain #Bitcoinâ€¦ https://t.co/kI0X0RK6xV</t>
  </si>
  <si>
    <t>answer bitcoin big fail cryptocurrency crypto blockchain bitcoin</t>
  </si>
  <si>
    <t>@1oussama0 @elonmusk Use Voyager app. I got my $DOGE in about 10 minutes. Also can buy other cryptos! Use code 489Bâ€¦ https://t.co/ryYdpTRczy</t>
  </si>
  <si>
    <t>oussama elonmusk use voyager app got doge minutes also buy cryptos use code</t>
  </si>
  <si>
    <t>Had a friend of mine say, "Dude, Bitcoin is down today. The momentum has shifted to the bears!"
My response...â€¦ https://t.co/4eYBlh87bY</t>
  </si>
  <si>
    <t>friend mine say dude bitcoin today momentum shifted bears response</t>
  </si>
  <si>
    <t>$GDET
This is the one everybody should ðŸ‘€.
@elonmusk just sunk $1.5B into #Bitcoin this wk. Watch how fast it runsâ€¦ https://t.co/zvphmxiJk6</t>
  </si>
  <si>
    <t>gdet one everybody elonmusk sunk bitcoin watch fast runs</t>
  </si>
  <si>
    <t>@KwakuAnan @elonmusk Use Voyager app. I got my $DOGE in about 10 minutes. Also can buy other cryptos! Use code 489Bâ€¦ https://t.co/jPZkdsUKuo</t>
  </si>
  <si>
    <t>kwakuanan elonmusk use voyager app got doge minutes also buy cryptos use code</t>
  </si>
  <si>
    <t>#BREAKING #Numerarie #NMR #cryptocurrency up Big today! +21%!
https://t.co/xmr9FkrWpR
#Breakout #ETH #LTC #OMGâ€¦ https://t.co/vi5OdRueua</t>
  </si>
  <si>
    <t>breaking numerarie nmr cryptocurrency big today breakout eth ltc omg</t>
  </si>
  <si>
    <t>@wayne_Roper_ @elonmusk Use Voyager app. I got my $DOGE in about 10 minutes. Use code 489B01 and theyâ€™ll throw in $â€¦ https://t.co/nRriqV2KxJ</t>
  </si>
  <si>
    <t>wayne_roper_ elonmusk use voyager app got doge minutes use code throw</t>
  </si>
  <si>
    <t>life is a game.. and I got the hacks #btc #bitcoin @fold_app https://t.co/aWQUf9okB9</t>
  </si>
  <si>
    <t>life game got hacks btc bitcoin fold_app</t>
  </si>
  <si>
    <t>@_iiuytr @119hc ðŸ¤‘ðŸ¤‘BINANCE is the best place to trade BITCOIN
ðŸ¥³ðŸ¥³
1ï¸âƒ£REGISTER: https://t.co/rbDigECRaL
2ï¸âƒ£VERIFY ACâ€¦ https://t.co/osgLvZJMdc</t>
  </si>
  <si>
    <t>_iiuytr binance best place trade bitcoin register verify</t>
  </si>
  <si>
    <t>@Mehdi88504678 @elonmusk Use Voyager app. I got my $DOGE in about 10 minutes. Use code 489B01 and theyâ€™ll throw inâ€¦ https://t.co/3pthkF1Qor</t>
  </si>
  <si>
    <t>mehdi elonmusk use voyager app got doge minutes use code throw</t>
  </si>
  <si>
    <t>@Richard13971398 @elonmusk Use Voyager app. I got my $DOGE in about 10 minutes. Use code 489B01 and theyâ€™ll throw iâ€¦ https://t.co/qdaTVRM5BI</t>
  </si>
  <si>
    <t>richard elonmusk use voyager app got doge minutes use code throw</t>
  </si>
  <si>
    <t>@ShubhamSupekar7 @elonmusk Use Voyager app. I got my $DOGE in about 10 minutes. Use code 489B01 and theyâ€™ll throw iâ€¦ https://t.co/wInSP0lVGY</t>
  </si>
  <si>
    <t>shubhamsupekar elonmusk use voyager app got doge minutes use code throw</t>
  </si>
  <si>
    <t>@RagirSaeed @elonmusk Use Voyager app. I got my $DOGE in about 10 minutes. Use code 489B01 and theyâ€™ll throw in $25â€¦ https://t.co/dUNR4vG3zN</t>
  </si>
  <si>
    <t>ragirsaeed elonmusk use voyager app got doge minutes use code throw</t>
  </si>
  <si>
    <t>@Vazzha1 @elonmusk Donâ€™t use Robinhood! Use Voyager app. I got my $DOGE in about 10 minutes. Use code 489B01 and thâ€¦ https://t.co/cfbeLIWHlk</t>
  </si>
  <si>
    <t>vazzha elonmusk use robinhood use voyager app got doge minutes use code</t>
  </si>
  <si>
    <t>@VBholewasia @elonmusk Use Voyager app. I got my $DOGE in about 10 minutes. Use code 489B01 and theyâ€™ll throw in $2â€¦ https://t.co/1Zlb8MnwQ9</t>
  </si>
  <si>
    <t>vbholewasia elonmusk use voyager app got doge minutes use code throw</t>
  </si>
  <si>
    <t>@daniel_ho98 @elonmusk Use Voyager app. I got my $DOGE in about 10 minutes. Use code 489B01 and theyâ€™ll throw in $2â€¦ https://t.co/GpCnQYXW5j</t>
  </si>
  <si>
    <t>daniel_ho elonmusk use voyager app got doge minutes use code throw</t>
  </si>
  <si>
    <t>@dannyoceanvn @elonmusk Use Voyager app. I got my $DOGE in about 10 minutes. Use code 489B01 and theyâ€™ll throw in $â€¦ https://t.co/ZsPbezPcrD</t>
  </si>
  <si>
    <t>dannyoceanvn elonmusk use voyager app got doge minutes use code throw</t>
  </si>
  <si>
    <t>@aliryklief2 @elonmusk Donâ€™t use Robinhood. Use Voyager app. I got my $DOGE in about 10 minutes. Use code 489B01 anâ€¦ https://t.co/2YtZAucI1A</t>
  </si>
  <si>
    <t>aliryklief elonmusk use robinhood use voyager app got doge minutes use code</t>
  </si>
  <si>
    <t>@Hemant_Soni___ @elonmusk Use Voyager app. I got my $DOGE in about 10 minutes. Use code 489B01 and theyâ€™ll throw inâ€¦ https://t.co/zdASORAhU5</t>
  </si>
  <si>
    <t>hemant_soni___ elonmusk use voyager app got doge minutes use code throw</t>
  </si>
  <si>
    <t>@Ssr32434064 @elonmusk Use Voyager app. I got my $DOGE in about 10 minutes. Use code 489B01 and theyâ€™ll throw in $2â€¦ https://t.co/czwo8mVT2E</t>
  </si>
  <si>
    <t>ssr elonmusk use voyager app got doge minutes use code throw</t>
  </si>
  <si>
    <t>Win 0.3BTC at the FREE #NFL Survivor Pool Contest:  https://t.co/u9Lo3xRtJb #Bitcoin #BTC #Sport #betting PlanB #HodlGang</t>
  </si>
  <si>
    <t>win btc free nfl survivor pool contest bitcoin btc sport betting planb hodlgang</t>
  </si>
  <si>
    <t>#DeFi Daily : $SNX, $KNC, $RSR are the best coins
Read:https://t.co/CgPKyzCVdo
#cryptocurrency #cryptonewsâ€¦ https://t.co/Md7cL3j8NH</t>
  </si>
  <si>
    <t>defi daily snx knc rsr best coins read cryptocurrency cryptonews</t>
  </si>
  <si>
    <t>#MarkZuckerberg should buy #dogecoin as well !!! 
#dogecoin #doge #dogecoinfrance #dogecoinarmy #dogearmyâ€¦ https://t.co/oJx0l3BRlM</t>
  </si>
  <si>
    <t>markzuckerberg buy dogecoin well dogecoin doge dogecoinfrance dogecoinarmy dogearmy</t>
  </si>
  <si>
    <t>@tugayaksoy20 @elonmusk Use Voyager app. I got my $DOGE in about 10 minutes. Use code 489B01 and theyâ€™ll throw in $â€¦ https://t.co/EwTGWZtjqJ</t>
  </si>
  <si>
    <t>tugayaksoy elonmusk use voyager app got doge minutes use code throw</t>
  </si>
  <si>
    <t>Good rule of thumb. Don't take advice from people who don't know what they are talking about  #bitcoin #BTC 
https://t.co/z5KUISPrS0</t>
  </si>
  <si>
    <t>good rule thumb take advice people know talking bitcoin btc</t>
  </si>
  <si>
    <t>Yoooo just save this... And follow me ðŸ™
 So soon $omg
@omgnetworkhq will pass $10 soon. 
#buy this now and thanks mâ€¦ https://t.co/tLjp7URlTt</t>
  </si>
  <si>
    <t>yoooo save follow soon omg omgnetworkhq pass soon buy thanks</t>
  </si>
  <si>
    <t>ðŸŸ¢Hello. I made a phone wallpaper with Moonbeam project. Rate it in the comments and like it if you see a wallpaper.â€¦ https://t.co/oFt0BudSwx</t>
  </si>
  <si>
    <t>hello made phone wallpaper moonbeam project rate comments like see wallpaper</t>
  </si>
  <si>
    <t>A @Tesla insider leaked the news regarding the #Bitcoin purchases over a month ago on reddit. #BTC $BTC https://t.co/uo8d7W3ZX5</t>
  </si>
  <si>
    <t>tesla insider leaked news regarding bitcoin purchases month ago reddit btc btc</t>
  </si>
  <si>
    <t>@elonmusk How to buy #dogecoin #DogecoinToTheMoon #DogecoinToTheMoon #doge
Use Voyager app. I got my $DOGE in abouâ€¦ https://t.co/e7tn5H67CD</t>
  </si>
  <si>
    <t>elonmusk buy dogecoin dogecointothemoon dogecointothemoon doge use voyager app got doge abou</t>
  </si>
  <si>
    <t>Blue Ridge Bank will allow customers to purchase #Bitcoin straight from their ATMs. The ATMs will also have a #BTCâ€¦ https://t.co/rMb4aMkXX7</t>
  </si>
  <si>
    <t>blue ridge bank allow customers purchase bitcoin straight atms atms also btc</t>
  </si>
  <si>
    <t>@SpiritAirlines @Ryanair please accept #dogecoin as a form of payment !! 
#dogecoin #doge #dogecoinfranceâ€¦ https://t.co/PnhlAcZvmM</t>
  </si>
  <si>
    <t>spiritairlines ryanair please accept dogecoin form payment dogecoin doge dogecoinfrance</t>
  </si>
  <si>
    <t>ðŸ§± INCREASED LIQUIDITY ðŸ“¢ 49 $BTC accumulated around 45026 ðŸ’°
          https://t.co/iMB1mj8Cs1 ðŸ‘ˆ #Bitcoin #crypto #BTC</t>
  </si>
  <si>
    <t>increased liquidity btc accumulated around bitcoin crypto btc</t>
  </si>
  <si>
    <t>Yoooo guys remembered this !! It was at 28 when I called it.... 
#Next $omg will fly like crazy ..ðŸš€ by the way if aâ€¦ https://t.co/ISbKGU14mK</t>
  </si>
  <si>
    <t>yoooo guys remembered called next omg fly like crazy way</t>
  </si>
  <si>
    <t>Just a hypothetical: @Teslaâ€™s floor is $33,000/#btc
What happens when publicly traded companies follow #Tesla andâ€¦ https://t.co/DdfRps7aX0</t>
  </si>
  <si>
    <t>hypothetical tesla floor btc happens publicly traded companies follow tesla</t>
  </si>
  <si>
    <t>$noia will set you freee #bitcoin #btc #Ethereum #eth #crypto #altcoin #ALTSEASON #cisco @Microsoft @Oracle #AWSâ€¦ https://t.co/B7JWMxK1eY</t>
  </si>
  <si>
    <t>noia set freee bitcoin btc ethereum eth crypto altcoin altseason cisco microsoft oracle aws</t>
  </si>
  <si>
    <t>@AzidJul @StockMKTNewz @elonmusk I downloaded Voyager and got my #dogecoin $DOGE in like 10 minutes. Use my code 48â€¦ https://t.co/Y9Hjz04BRR</t>
  </si>
  <si>
    <t>azidjul stockmktnewz elonmusk downloaded voyager got dogecoin doge like minutes use code</t>
  </si>
  <si>
    <t>#Bitcoin #BTC #USD #45000 #cryptocurrency 
above $45000 ðŸ˜ƒ https://t.co/CWbbdZmwfi</t>
  </si>
  <si>
    <t>bitcoin btc usd cryptocurrency</t>
  </si>
  <si>
    <t>@surya71994077 @elonmusk I downloaded Voyager and got my #dogecoin $DOGE in like 10 minutes. Use my code 489B01 toâ€¦ https://t.co/GdS3RfGhTq</t>
  </si>
  <si>
    <t>surya elonmusk downloaded voyager got dogecoin doge like minutes use code</t>
  </si>
  <si>
    <t>Download the latest version of the @_Seed_2_Need_ wallet (Version 4.1.1) to stay updated and sync'd to the blockchaâ€¦ https://t.co/GpZvddKgSw</t>
  </si>
  <si>
    <t>download latest version _seed__need_ wallet version stay updated sync blockcha</t>
  </si>
  <si>
    <t>That #Bitcoin rally due to @Teslaâ€™s disclosure of purchasing $1.5 billion in #btc was short lived 
Teslaâ€™s stock aâ€¦ https://t.co/IMatxyI41g</t>
  </si>
  <si>
    <t>bitcoin rally due tesla disclosure purchasing billion btc short lived tesla stock</t>
  </si>
  <si>
    <t>ðŸ”„ Prices update in $USD (1 hour):
$BTC - 45050.0 $ (+0.28 %)
$ETH - 1733.54 $ (-0.35 %)
$XRP - 0.5 $     (-1.14 %)â€¦ https://t.co/finFJf5DDz</t>
  </si>
  <si>
    <t>@APompliano Some perspective:
-One Big Mac takes 4kg of CO2 to make.
-#Nano can produce 200,000 transactions with 4â€¦ https://t.co/EeClUgBPiP</t>
  </si>
  <si>
    <t>apompliano perspective one big mac takes make nano produce transactions</t>
  </si>
  <si>
    <t>âœ‹ @ElonMusk #ElonMusk, $CGT is the worldâ€™s most transparent #gold-backed token, @CACHE_Gold and all the #goldbugs aâ€¦ https://t.co/AFBcFW3Fue</t>
  </si>
  <si>
    <t>elonmusk elonmusk cgt world transparent gold backed token cache_gold goldbugs</t>
  </si>
  <si>
    <t>@primal_cypher @CryptoImperator damn - these coins are flipping hot!!! #nft #btc #bitcoin #crypto https://t.co/cQyXjoIRLj</t>
  </si>
  <si>
    <t>primal_cypher cryptoimperator damn coins flipping hot nft btc bitcoin crypto</t>
  </si>
  <si>
    <t>You should celebrate this guys #SRM #SRMBTC 
#CoinBase #Bitcoin #BTC #cryptocurrency
Be part of our PREMIUM SIGNALS channel NOW, PM ME!</t>
  </si>
  <si>
    <t>celebrate guys srm srmbtc coinbase bitcoin btc cryptocurrency part premium signals channel</t>
  </si>
  <si>
    <t>Wow! @BKBrianKelly is demystifying #Bitcoin like nobody else can! If you've ever been confused about what #BTC is aâ€¦ https://t.co/R1Quf7cQVL</t>
  </si>
  <si>
    <t>wow bkbriankelly demystifying bitcoin like nobody else ever confused btc</t>
  </si>
  <si>
    <t>$BTC #BTC #Bitcoin: $44,969.49
 #tradealert 
Fib R3 broken, price 44969.49 above resistance point 3 (9621.47)
 #fibonacci #breakout</t>
  </si>
  <si>
    <t>btc btc bitcoin tradealert fib broken price resistance point fibonacci breakout</t>
  </si>
  <si>
    <t>If @elonmusk invested a part of #Teslaâ€™s treasury in #BTC instead of $eGLD, itâ€™s only to give a chance toâ€¦ https://t.co/xezRB8cmAz</t>
  </si>
  <si>
    <t>elonmusk invested part tesla treasury btc instead egld give chance</t>
  </si>
  <si>
    <t>Twitter is considering adding #bitcoin to its company reserves, according to chief financial officer Ned Segal.
Plâ€¦ https://t.co/c0NnWnwhew</t>
  </si>
  <si>
    <t>twitter considering adding bitcoin company reserves according chief financial officer ned segal</t>
  </si>
  <si>
    <t>What If?
Bitcoin Dominance 1W
#Bitcoin #Btc #Crypto #Cryptocurrency #Altcoins https://t.co/MK5PfmfEOi</t>
  </si>
  <si>
    <t>bitcoin dominance bitcoin btc crypto cryptocurrency altcoins</t>
  </si>
  <si>
    <t>Binance Smart Chain (BSC) Processes 1.65 Million Transactions, Flips Ethereum.
-Read the full story ðŸ“°:â€¦ https://t.co/CJt9WBA8T5</t>
  </si>
  <si>
    <t>binance smart chain bsc processes million transactions flips ethereum read full story</t>
  </si>
  <si>
    <t>Market Id : BTC-AUD
Last Price :58659.65
24 Hour High :61550
24 Hour Low :57009.19
Best Bid :58503.41
Best Ask : 58634.51
#btc #bitcoin</t>
  </si>
  <si>
    <t>LMAO we have $47,000 Bitcoin and they're about to inject $1.9 trillion into the economy.
Buckle up.
#bitcoinÂ #btcâ€¦ https://t.co/Cs0edJoz8a</t>
  </si>
  <si>
    <t>lmao bitcoin inject trillion economy buckle bitcoin btc</t>
  </si>
  <si>
    <t>@Apple @amazon @Tesla @netflix Accept #dogecoin as a form of payment please. 
RETWEET AND LIKE TO GET RECOGNITIONâ€¦ https://t.co/7R642lHMur</t>
  </si>
  <si>
    <t>apple amazon tesla netflix accept dogecoin form payment please retweet like get recognition</t>
  </si>
  <si>
    <t>Are we currently in a #BTC bubble CYCLE? Emphasizing not a bubble overall - there is definitely a value case forâ€¦ https://t.co/QoJtExUgGg</t>
  </si>
  <si>
    <t>currently btc bubble cycle emphasizing bubble overall definitely value case</t>
  </si>
  <si>
    <t>@pierre_crypt0 In my opinion, next target at 52 000$  at the end of this week ;) #BTC #bitcoin #bitcoinprediction https://t.co/slQrgF7fkY</t>
  </si>
  <si>
    <t>pierre_crypt opinion next target end week btc bitcoin bitcoinprediction</t>
  </si>
  <si>
    <t>Bitcoin Taxes Explained
Are you #Bitcoin rich but don't know where to start when it comes to #BTC &amp;amp; taxes? Check oâ€¦ https://t.co/YAgI07iQPk</t>
  </si>
  <si>
    <t>bitcoin taxes explained bitcoin rich know start comes btc amp taxes check</t>
  </si>
  <si>
    <t>@Tesla @amazon @Apple @netflix accept #dogecoin as payment please !!!!!! 
#dogecoin #doge #dogecoinfranceâ€¦ https://t.co/l7IxAoEkVb</t>
  </si>
  <si>
    <t>tesla amazon apple netflix accept dogecoin payment please dogecoin doge dogecoinfrance</t>
  </si>
  <si>
    <t>ðŸŸ¢ðŸŸ¢ðŸŸ¢ UPDATE:
TRB/USDT currently trading above $56.
SECOND TARGET ALMOST SMASHED!
EXACTTTTLLLLYYYYYYYY ASSSS PREDIâ€¦ https://t.co/2BWtNKPJue</t>
  </si>
  <si>
    <t>update trb usdt currently trading second target almost smashed exacttttllllyyyyyyyy assss predi</t>
  </si>
  <si>
    <t>Claim your free 10,000 sats #bitcoin on https://t.co/h197Nkcxoh https://t.co/FRVmcZfWkS #BTC #freebitcoin #satsback</t>
  </si>
  <si>
    <t>claim free sats bitcoin btc freebitcoin satsback</t>
  </si>
  <si>
    <t>$algo coming big partnership and ur buying for too late. Buy now dip and hodl because ur never buy later. 
#Bitcoinâ€¦ https://t.co/jWJXwS1PA2</t>
  </si>
  <si>
    <t>algo coming big partnership buying late buy dip hodl never buy later bitcoin</t>
  </si>
  <si>
    <t>Great day to buy bitcoin on the pullback. #Bitcoin #BTC #DogecoinRise #investing</t>
  </si>
  <si>
    <t>great day buy bitcoin pullback bitcoin btc dogecoinrise investing</t>
  </si>
  <si>
    <t>#BTC #Bitcoin #Ethereum #ETH #Crypto #cryptotrading #altcoin 
$BAND funding back to normal after a %5 crash!!'??.â€¦ https://t.co/EddAloHL48</t>
  </si>
  <si>
    <t>btc bitcoin ethereum eth crypto cryptotrading altcoin band funding back normal crash</t>
  </si>
  <si>
    <t>Bitcoin up to U$ 45k range. 3.6% change in 24h.  #bitcoin #btc</t>
  </si>
  <si>
    <t>ðŸš¨ Campaign Ends Today: 'SUPER TRADER, SUPER KULAPer' campaign 
Don't forget to join and take KULAP surprise gifts.â€¦ https://t.co/p2DPzKk3q6</t>
  </si>
  <si>
    <t>campaign ends today super trader super kulaper campaign forget join take kulap surprise gifts</t>
  </si>
  <si>
    <t>The recent dip from $BTC is not a threat. There was a global sell off including stocks. However, its recovery quickâ€¦ https://t.co/yCsSA1ka2r</t>
  </si>
  <si>
    <t>recent dip btc threat global sell including stocks however recovery quick</t>
  </si>
  <si>
    <t>Current time = 23:55:47 IST 
ðŸ”¸ USDT(INR): 75.08
ðŸ”¸ BTC(USD): 45240.616 â‚¿
ðŸ”¸ BTC(INR): 3391233.5
ðŸ”¸ ETH(USD): 1747.252â€¦ https://t.co/Nc7AfFug2N</t>
  </si>
  <si>
    <t>#Bitcoin gives me shady sneaky vibes 
#dogecoin #doge #dogecoinfrance #dogecoinarmy #dogearmy #elondoge #elonmuskâ€¦ https://t.co/LBEQdXqWIZ</t>
  </si>
  <si>
    <t>bitcoin gives shady sneaky vibes dogecoin doge dogecoinfrance dogecoinarmy dogearmy elondoge elonmusk</t>
  </si>
  <si>
    <t>@tyler Not !!!
$XRP is literally 1000x better, 3 sec fast under a penny cheap transaction with the most use cases,â€¦ https://t.co/ejwMBVFb6E</t>
  </si>
  <si>
    <t>tyler xrp literally better sec fast penny cheap transaction use cases</t>
  </si>
  <si>
    <t>#dogecoin is different 
#dogecoin #doge #dogecoinfrance #dogecoinarmy #dogearmy #elondoge #elonmusk #dogecoinsâ€¦ https://t.co/yjacV22SOA</t>
  </si>
  <si>
    <t>dogecoin different dogecoin doge dogecoinfrance dogecoinarmy dogearmy elondoge elonmusk dogecoins</t>
  </si>
  <si>
    <t>UPTADE : $LINK touched the lower support point again and there was a reaction. first target will be 33 usdâ€¦ https://t.co/U42r0iQAeL</t>
  </si>
  <si>
    <t>uptade link touched lower support point reaction first target usd</t>
  </si>
  <si>
    <t>hi @elonmusk
#BTC is anti-#greentech
the insane energy waste of bitcoin foretells its eventual obsolescence
likeâ€¦ https://t.co/bkQrSenSHN</t>
  </si>
  <si>
    <t>elonmusk btc anti greentech insane energy waste bitcoin foretells eventual obsolescence like</t>
  </si>
  <si>
    <t>100x potanciel coin is $algo buy more dips because this price is dream soon ðŸš€ðŸš€ #Bitcoin #btc</t>
  </si>
  <si>
    <t>potanciel coin algo buy dips price dream soon bitcoin btc</t>
  </si>
  <si>
    <t>You can lead a person to #Crypto but you can make them buy ðŸ¤·ðŸ»â€â™‚ï¸
#Bitcoin #btc $btc #eth #Ethereum #cryptocurrency #altcoin #defi</t>
  </si>
  <si>
    <t>lead person crypto make buy bitcoin btc btc eth ethereum cryptocurrency altcoin defi</t>
  </si>
  <si>
    <t>Two times retested fibo 0.382. I am waiting for 50k ðŸš€ i hope :) and there is a flag in big picture. $btc #Bitcoinâ€¦ https://t.co/UbyxOwdHFG</t>
  </si>
  <si>
    <t>two times retested fibo waiting hope flag big picture btc bitcoin</t>
  </si>
  <si>
    <t>https://t.co/WanHuJyhQa Get Funded, Money for your business idea, #startup
#angelinvestors #funding #loan #fundâ€¦ https://t.co/CrlTj1qoo0</t>
  </si>
  <si>
    <t>get funded money business idea startup angelinvestors funding loan fund</t>
  </si>
  <si>
    <t>Buy the dip because going $algo x100 potanciel 
#Bitcoin #btc https://t.co/BFp4zNifcr</t>
  </si>
  <si>
    <t>buy dip going algo potanciel bitcoin btc</t>
  </si>
  <si>
    <t>his response:
"at least I never forgotten my roots"
niether have i you fucking bitch
#cryptocurrency 
#btcâ€¦ https://t.co/JPPxsAvwdR</t>
  </si>
  <si>
    <t>response least never forgotten roots niether fucking bitch cryptocurrency btc</t>
  </si>
  <si>
    <t>The Bitcoin White Paper (By Satoshi Nakamoto). This was the genesis of the Crypto revolution.â€¦ https://t.co/LWDOepqNwh</t>
  </si>
  <si>
    <t>bitcoin white paper satoshi nakamoto genesis crypto revolution</t>
  </si>
  <si>
    <t>$algo buy more dip because its very very cheap now
#Bitcoin #btc https://t.co/2ydWVwUltA</t>
  </si>
  <si>
    <t>algo buy dip cheap bitcoin btc</t>
  </si>
  <si>
    <t>Why wait investor for buying its gooooo ðŸš€ðŸš€ðŸš€ðŸš€ðŸš€
$algo moon
#Bitcoin #btc https://t.co/wBJDmsPZga</t>
  </si>
  <si>
    <t>wait investor buying gooooo algo moon bitcoin btc</t>
  </si>
  <si>
    <t>That evening star pattern though on #Bitcoin #BTC â˜ ï¸ðŸ¥¶ https://t.co/7y534YdwvT</t>
  </si>
  <si>
    <t>evening star pattern though bitcoin btc</t>
  </si>
  <si>
    <t>Blue and orange with op-sec black #bitcoin logo. A happy mistake.
Size medium.
https://t.co/bNhNW1ZQFN
#BTCâ€¦ https://t.co/Q2fmb0YQAY</t>
  </si>
  <si>
    <t>blue orange sec black bitcoin logo happy mistake size medium btc</t>
  </si>
  <si>
    <t>ðŸ¤‘ðŸ¤‘BINANCE HUGE #Airdrop 
ðŸ¥³ðŸ¥³
+ $100 in #Dogecoin
For New Accounts!!
1ï¸âƒ£REGISTER: https://t.co/rbDigECRaL
2ï¸âƒ£VERIFYâ€¦ https://t.co/YNioKQ8cxd</t>
  </si>
  <si>
    <t>$70,000 Bitcoin; Jim Cramer Bought Bitcoin; G7 on CBDC's
watch via https://t.co/nqTLvqDe9o
#bitcoin #btc #priceâ€¦ https://t.co/nUib3tnHMW</t>
  </si>
  <si>
    <t>bitcoin jim cramer bought bitcoin cbdc watch via bitcoin btc price</t>
  </si>
  <si>
    <t>BTC Sentiment (Price $46000)
What's next for Bitcoin?
$ETH $XRP $LINK $COMP $ADA $UNI $AAPL $TSLA $AMZN $SPY $QQQâ€¦ https://t.co/V2hW8KifIa</t>
  </si>
  <si>
    <t>btc sentiment price next bitcoin eth xrp link comp ada uni aapl tsla amzn spy qqq</t>
  </si>
  <si>
    <t>$algo soon moon buyyyy buyyyy buyyyy 
#Bitcoin #btc https://t.co/hWoEhAKjwI</t>
  </si>
  <si>
    <t>algo soon moon buyyyy buyyyy buyyyy bitcoin btc</t>
  </si>
  <si>
    <t>The Bitcoin Standard.
Itâ€™s only a matter of time.
#Bitcoin #BTC #cryptocurrency https://t.co/LC2tjSJj5T</t>
  </si>
  <si>
    <t>bitcoin standard matter time bitcoin btc cryptocurrency</t>
  </si>
  <si>
    <t>ETH Sentiment (Price $1790)
What's next for Ethereum?
$ETH $XRP $LINK $COMP $ADA $UNI $AAPL $TSLA $AMZN $SPY $QQQâ€¦ https://t.co/4phQBaOJih</t>
  </si>
  <si>
    <t>eth sentiment price next ethereum eth xrp link comp ada uni aapl tsla amzn spy qqq</t>
  </si>
  <si>
    <t>$MDT 1$  1 day ðŸš€ðŸš€ðŸ”¥ðŸ”¥ #Bitcoin #Binance #Airdrop #altcoins #altcoin #XRP #BNB #BTC #DOGEUSDT #Ethereum</t>
  </si>
  <si>
    <t>mdt day bitcoin binance airdrop altcoins altcoin xrp bnb btc dogeusdt ethereum</t>
  </si>
  <si>
    <t>I reactivated my Coinbase account to buy $BTC (incl a monthly recurring amount) after @chamath said Bitcoin shouldâ€¦ https://t.co/GcupboIsoy</t>
  </si>
  <si>
    <t>reactivated coinbase account buy btc incl monthly recurring amount chamath said bitcoin</t>
  </si>
  <si>
    <t>SIGNAL FOR #NMR COIN:
Perfect time to buy: 
Purchase it under 964
Target1: 985 Target2: 993 Target3: 1009
Manyâ€¦ https://t.co/nHaYdraLka</t>
  </si>
  <si>
    <t>signal nmr coin perfect time buy purchase target target target many</t>
  </si>
  <si>
    <t>Itâ€™s a numbers game -
Bought #AMC  @2.23 - 4 weeks ago.
Sold @16.5 - 2 weeks ago.
Bought #AMC @5.37 yesterday 
Itâ€¦ https://t.co/moTQ8blo1f</t>
  </si>
  <si>
    <t>numbers game bought amc weeks ago sold weeks ago bought amc yesterday</t>
  </si>
  <si>
    <t>I canâ€™t buy the dips because Iâ€™m already balls deep baby! #Bitcoin #Btc #Ethereum #Cardano #LINK #Ada #Zilliqa #Sushi #Reef</t>
  </si>
  <si>
    <t>buy dips already balls deep baby bitcoin btc ethereum cardano link ada zilliqa sushi reef</t>
  </si>
  <si>
    <t>If #DonaldTrump buys #dogecoin I might just say that I like ............ Nope, I canâ€™t! ðŸ¤¦ðŸ½â€â™‚ï¸ 
#dogecoin #dogeâ€¦ https://t.co/aypcIedB8q</t>
  </si>
  <si>
    <t>donaldtrump buys dogecoin might say like nope dogecoin doge</t>
  </si>
  <si>
    <t>Buy at least Â£1 of crypto and get Â£5 for free! https://t.co/9BgsI1O7Pm
#referral #bitcoin #ziglu #code #crypto #beermoney #freemoney #btc</t>
  </si>
  <si>
    <t>buy least crypto get free referral bitcoin ziglu code crypto beermoney freemoney btc</t>
  </si>
  <si>
    <t>#Tesla billionaire @elonmusk issued serious warning over #Bitcoin price boosting tweets. @BillyBambrough viaâ€¦ https://t.co/zRE8pOa6T1</t>
  </si>
  <si>
    <t>tesla billionaire elonmusk issued serious warning bitcoin price boosting tweets billybambrough via</t>
  </si>
  <si>
    <t>If $RSR #RSR can break the 0.054 usd resistance then its MOON time!
I filled my bags at 0.050 USD.
Who is with meâ€¦ https://t.co/9RZUKNbr2C</t>
  </si>
  <si>
    <t>rsr rsr break usd resistance moon time filled bags usd</t>
  </si>
  <si>
    <t>@PrvinPanghal @elonmusk Right here w/ @binance! https://t.co/DKvEi2Ayc0
Referral Code: 71559444
#HelpMeHelpYouâ€¦ https://t.co/hauPhQL1w8</t>
  </si>
  <si>
    <t>prvinpanghal elonmusk right binance referral code helpmehelpyou</t>
  </si>
  <si>
    <t>#Bitcoin #freedom  #FreeThemAll  #LightningNetwork  #BTC 
First they ignore you âœ‹ðŸ¼
Then laugh at you ðŸ¤£ðŸ˜‚and hate yoâ€¦ https://t.co/w0wPzFpapa</t>
  </si>
  <si>
    <t>bitcoin freedom freethemall lightningnetwork btc first ignore laugh hate</t>
  </si>
  <si>
    <t>@Nikksss___ Right here w/ @BinanceUS! https://t.co/5OiwbJym4y
Referral Code: 35002540
#HelpMeHelpYouâ€¦ https://t.co/9HEUT1wcbe</t>
  </si>
  <si>
    <t>nikksss___ right binanceus referral code helpmehelpyou</t>
  </si>
  <si>
    <t>You can bet with #Gold at 
âž¡ï¸ https://t.co/CbXLYpTm2h  
5 BTC Sign up #Bonus
#Bet on  #sports and #casino gamesâ€¦ https://t.co/wXqlAlgdFP</t>
  </si>
  <si>
    <t>bet gold btc sign bonus bet sports casino games</t>
  </si>
  <si>
    <t>Don't fall for the #bitcoin bubble, even the Flintstones had a better system, warns Roubini - MarketWatchâ€¦ https://t.co/tXN299NsR4</t>
  </si>
  <si>
    <t>fall bitcoin bubble even flintstones better system warns roubini marketwatch</t>
  </si>
  <si>
    <t>@nexeramedia @elonmusk Right here w/ @BinanceUS! https://t.co/5OiwbJym4y
Referral Code: 35002540
#HelpMeHelpYouâ€¦ https://t.co/agXdrm0x53</t>
  </si>
  <si>
    <t>nexeramedia elonmusk right binanceus referral code helpmehelpyou</t>
  </si>
  <si>
    <t>Get 1 free BEE when you join BEE: wolfhikes. Download at https://t.co/mIWyRB7PAE
#bitcoins #bitcoinâ€¦ https://t.co/5pJeOM4vWN</t>
  </si>
  <si>
    <t>get free bee join bee wolfhikes download bitcoins bitcoin</t>
  </si>
  <si>
    <t>#bidcoin social #reward program gives you #FREE bid token to #play right away! NO need to recharge!! ðŸ˜ click nowâ€¦ https://t.co/r49agrdkWY</t>
  </si>
  <si>
    <t>@elonmusk @elonmusk
do you know #XPOS?
If you #useXPOS you can to accept so Fast #cryptocurrency for @Teslaâ€¦ https://t.co/iF93mMepaY</t>
  </si>
  <si>
    <t>elonmusk elonmusk know xpos usexpos accept fast cryptocurrency tesla</t>
  </si>
  <si>
    <t>If we don't get another drop this market is wrong and your bots are configured wrong...
Death cross on 30 minute câ€¦ https://t.co/uCJCs8DPLV</t>
  </si>
  <si>
    <t>get another drop market wrong bots configured wrong death cross minute</t>
  </si>
  <si>
    <t>@modnewyork1 @ItsDogeCoin Right here w/ @BinanceUS! https://t.co/5OiwbJym4y
Referral Code: 35002540
#HelpMeHelpYouâ€¦ https://t.co/nvTtnIynxP</t>
  </si>
  <si>
    <t>modnewyork itsdogecoin right binanceus referral code helpmehelpyou</t>
  </si>
  <si>
    <t>@utwtay Right here w/ @BinanceUS! https://t.co/5OiwbJym4y
Referral Code: 35002540
#HelpMeHelpYou #Cryptocurrencyâ€¦ https://t.co/xCl35kT0U7</t>
  </si>
  <si>
    <t>utwtay right binanceus referral code helpmehelpyou cryptocurrency</t>
  </si>
  <si>
    <t>@elonmusk @elonmusk
do you know #XPOS?
If you #useXPOS you can to accept so Fast #cryptocurrency for @Teslaâ€¦ https://t.co/FjPGEyrwqx</t>
  </si>
  <si>
    <t>#Ripple/#XRP-#Crypto #Passes Google,#Btc ...
https://t.co/wPqd97wiSO
#Binance #Bitcoin #Blockchain #Cardanoâ€¦ https://t.co/bEy7gWC1BJ</t>
  </si>
  <si>
    <t>ripple xrp crypto passes google btc binance bitcoin blockchain cardano</t>
  </si>
  <si>
    <t>Bitcoin Overview - 24 Hour:
Average $BTC price across exchanges: $45,019.78
Change: $-1,730.75 (-3.70%)
High: $47,â€¦ https://t.co/EOZBiJ5a7F</t>
  </si>
  <si>
    <t>bitcoin overview hour average btc price across exchanges change high</t>
  </si>
  <si>
    <t>Lmao $btc #btc #Bitcoin
@PeterSchiff buy some Satoshis for the lols and get some botox.. https://t.co/zreGLEqDj2</t>
  </si>
  <si>
    <t>lmao btc btc bitcoin peterschiff buy satoshis lols get botox</t>
  </si>
  <si>
    <t>3DwTsiaH4TJ2d1LPdApBNAkYiPfmW3WmJf More People HODLing #Bitcoin Hurts Case for Buying, Selling With It, Says Morganâ€¦ https://t.co/IYZMQ8h738</t>
  </si>
  <si>
    <t>dwtsiahtjdlpdapbnakyipfmwwmjf people hodling bitcoin hurts case buying selling says morgan</t>
  </si>
  <si>
    <t>So far my strategy do get out of #BTC on 20k and go full in #alts worked brilliantly 
#bitcoin #ethereum #XRP</t>
  </si>
  <si>
    <t>far strategy get btc full alts worked brilliantly bitcoin ethereum xrp</t>
  </si>
  <si>
    <t>@coinbase @CoinbasePro trying to dodge the bullet $VET $VTHO #VeChain #VeFam everybodys asking for it! Why you tryiâ€¦ https://t.co/uS426uR7VF</t>
  </si>
  <si>
    <t>coinbase coinbasepro trying dodge bullet vet vtho vechain vefam everybodys asking tryi</t>
  </si>
  <si>
    <t>#Bitcoin  à¹ƒà¸«à¹‰à¸„à¸¸à¸à¸à¸µà¹‰à¸—à¸³à¸™à¸²à¸¢à¸à¸±à¸™ â™¥ï¸
Is it a bull flag pattern? 
Try using a fortune cookie...ðŸ˜‚
#BTCTHB #BTC https://t.co/YOSkJ8bvfR</t>
  </si>
  <si>
    <t>bitcoin à¸—à¸³à¸™à¸²à¸¢à¸ bull flag pattern try using fortune cookie btcthb btc</t>
  </si>
  <si>
    <t>when #Bitcoin dump on us, we pump it ðŸ’ªðŸ» gains season ðŸ¤‘  
#GAINSZN #BTC https://t.co/c0BKKrpwwO</t>
  </si>
  <si>
    <t>bitcoin dump pump gains season gainszn btc</t>
  </si>
  <si>
    <t>#originalquote #btcdailymotivation
The HODLers are the True Hero # Warrior of BITCOIN
Salute!
#btc #bitcoinâ€¦ https://t.co/lRjHAc9vLO</t>
  </si>
  <si>
    <t>originalquote btcdailymotivation hodlers true hero warrior bitcoin salute btc bitcoin</t>
  </si>
  <si>
    <t>Bitcoin BTC Current Price:
$44,986.50
1 Hour: 1.57% | 24 Hours: -3.24% | 7 Days: 21.46%
#btc #bitcoin</t>
  </si>
  <si>
    <t>Seized Silk Road Bitcoin Worth $3 Billion Likely Linked to Disgraced US Secret Service Agentâ€¦ https://t.co/5qAvZBwAu1</t>
  </si>
  <si>
    <t>seized silk road bitcoin worth billion likely linked disgraced secret service agent</t>
  </si>
  <si>
    <t>These freaking slimos! This needs to stop ðŸ›‘ #Bitcoin #BTC #manipulation https://t.co/p5yWe4SEtl</t>
  </si>
  <si>
    <t>freaking slimos needs stop bitcoin btc manipulation</t>
  </si>
  <si>
    <t>Everyone is worried about the #Bitcoin dip, I am buying more!!! #Crypto Updates! #XRP #ETH #BTC Don't get shaken ouâ€¦ https://t.co/XoAduwMw9A</t>
  </si>
  <si>
    <t>everyone worried bitcoin dip buying crypto updates xrp eth btc get shaken</t>
  </si>
  <si>
    <t>ðŸ”„ Prices update in $USD (1 hour):
$BTC   - 45202.7 $   (+1.33 %)
$ETH   - 1738.74 $   (+0.9 %) 
$XRP   - 0.5 $â€¦ https://t.co/4m23CF6oFf</t>
  </si>
  <si>
    <t>ECB leader floats 3K threshold for digital euro holdings https://t.co/rFgtSjwpgn #btc #bitcoinnews #bitcoin</t>
  </si>
  <si>
    <t>ecb leader floats threshold digital euro holdings btc bitcoinnews bitcoin</t>
  </si>
  <si>
    <t>This is a country we live in.
Saw this recently.
We need to really educate our country!
@cenbank @FMoCDENigeriaâ€¦ https://t.co/xscoIAfQsg</t>
  </si>
  <si>
    <t>country live saw recently need really educate country cenbank fmocdenigeria</t>
  </si>
  <si>
    <t>@DaytonaNissan #dogearmy stands with you!!!!! 
#dogecoin #doge #dogecoinfrance #dogecoinarmy #dogearmy #elondogeâ€¦ https://t.co/UJHfQCKmbg</t>
  </si>
  <si>
    <t>daytonanissan dogearmy stands dogecoin doge dogecoinfrance dogecoinarmy dogearmy elondoge</t>
  </si>
  <si>
    <t>â¬‡ï¸ Seller alert: 10 $BTC sold into the bid @ 45145
  https://t.co/iMB1mj8Cs1 ðŸ‘ˆ #Bitcoin #crypto #BTC</t>
  </si>
  <si>
    <t>Mining Rigs - Top Search - Price Compare and Reviews. https://t.co/DBSpuWEfLu 
#cryptocurrency #hodl #holdâ€¦ https://t.co/Ha7txlnTwY</t>
  </si>
  <si>
    <t>mining rigs top search price compare reviews cryptocurrency hodl hold</t>
  </si>
  <si>
    <t>#bitcoin is the stepping stone to a balanced portfolio
One day we will sell .1 #BTC for an entire apartment complex.
FEW.</t>
  </si>
  <si>
    <t>bitcoin stepping stone balanced portfolio one day sell btc entire apartment complex</t>
  </si>
  <si>
    <t>@DaytonaNissan accepts #dogecoin ðŸ™ŒðŸ½ðŸ™ŒðŸ½ðŸ™ŒðŸ½ðŸ™ŒðŸ½ðŸ™ŒðŸ½ðŸ™ŒðŸ½ðŸ’ŽðŸ’ŽðŸ’ŽðŸ’ŽðŸ’ŽðŸ’ŽðŸ’Ž
#dogecoin #doge #dogecoinfrance #dogecoinarmy #dogearmyâ€¦ https://t.co/iKFnqumdYX</t>
  </si>
  <si>
    <t>daytonanissan accepts dogecoin dogecoin doge dogecoinfrance dogecoinarmy dogearmy</t>
  </si>
  <si>
    <t>@CryptoMichNL @Zenon_Network, an enigmatic #blockchain that will take the world by storm soon ðŸ™‚ #znn $znn #defi onâ€¦ https://t.co/AlUgwwVyrL</t>
  </si>
  <si>
    <t>cryptomichnl zenon_network enigmatic blockchain take world storm soon znn znn defi</t>
  </si>
  <si>
    <t>ðŸ§± INCREASED LIQUIDITY ðŸ“¢ 40 $BTC accumulated around 45100 ðŸ’°
          https://t.co/iMB1mj8Cs1 ðŸ‘ˆ #Bitcoin #crypto #BTC</t>
  </si>
  <si>
    <t>#BlockstreamAQUA is our new #Bitcoin and @Liquid_BTC wallet designed to be as easy as possible to use. Show off toâ€¦ https://t.co/9VjzGyrKBg</t>
  </si>
  <si>
    <t>blockstreamaqua new bitcoin liquid_btc wallet designed easy possible use show</t>
  </si>
  <si>
    <t>You probably can't hear him behind his mask but I'm sure he's telling you to get ahold of some crypto before the USâ€¦ https://t.co/sO3WksQs5D</t>
  </si>
  <si>
    <t>probably hear behind mask sure telling get ahold crypto</t>
  </si>
  <si>
    <t>https://t.co/h0XWfZiGQM More People HODLing #Bitcoin Hurts Case for Buying, Selling With It, Says Morgan Stanleyâ€¦ https://t.co/EX5JhlGSwT</t>
  </si>
  <si>
    <t>people hodling bitcoin hurts case buying selling says morgan stanley</t>
  </si>
  <si>
    <t>Price Analysis Bitcoin Ethereum Dogecoin Matic SNX Link 
#Crypto #ElonMusk 
#Bitcoin #BTC
#Ethereum #ETH
#Linkâ€¦ https://t.co/jwWDjRHw79</t>
  </si>
  <si>
    <t>price analysis bitcoin ethereum dogecoin matic snx link crypto elonmusk bitcoin btc ethereum eth link</t>
  </si>
  <si>
    <t>â¬‡ï¸â¬‡ï¸ $BTC SELLING PRESSURE ALERT ðŸ“‰ Price trading around 45015
          https://t.co/iMB1mj8Cs1 ðŸ‘ˆ #Bitcoin #crypto #BTC</t>
  </si>
  <si>
    <t>Why wouldnâ€™t you give it all you got if you already gave it a piece of you!!! #dogecoin to the moon! 
#dogecoinâ€¦ https://t.co/Jau0pK3kk3</t>
  </si>
  <si>
    <t>give got already gave piece dogecoin moon dogecoin</t>
  </si>
  <si>
    <t>18:01:04     5 Day Crypto Price Correlation Matrix #cryptocurrency #bitcoin #crypto #blockchain #btc #ethereumâ€¦ https://t.co/4CgFhgRMXi</t>
  </si>
  <si>
    <t>day crypto price correlation matrix cryptocurrency bitcoin crypto blockchain btc ethereum</t>
  </si>
  <si>
    <t>1 BTC Price: Bitstamp 45034.40 USD Coinbase  USD #btc #bitcoin 2021-02-10 13:01 https://t.co/yzgZZm2gHp</t>
  </si>
  <si>
    <t>ðŸŽ¾Start Of #ATP #Australia #Open  ðŸŽ¾
MANY GAMES ALL DAY LONG 
Play here âž¡ï¸https://t.co/SUMMPSW4po
Who do you thinkâ€¦ https://t.co/Dy1h3apvmb</t>
  </si>
  <si>
    <t>start atp australia open many games day long play think</t>
  </si>
  <si>
    <t>Earn Interest On Your Cryptocurrency! https://t.co/ZBpikJSbPJ #Bitcoin #btc #Ethereum #ETH #cryptocurrency</t>
  </si>
  <si>
    <t>earn interest cryptocurrency bitcoin btc ethereum eth cryptocurrency</t>
  </si>
  <si>
    <t>Is BULLðŸ‚ or BEARðŸ»?
#EGLD #BTC #CVC #ETH #NEO #STORJ #XRP #ZIL #DOGE #XVG #FUN #BQX #POA $LINK #LINK
#defi $pickleâ€¦ https://t.co/O7nKB4LQaI</t>
  </si>
  <si>
    <t>bull bear egld btc cvc eth neo storj xrp zil doge xvg fun bqx poa link link defi pickle</t>
  </si>
  <si>
    <t>Buy #Bitcoin with #Amazon Gift Card without hassles using peer to peer platform from reputable seller hereâ€¦ https://t.co/P5VaEqRCcn</t>
  </si>
  <si>
    <t>buy bitcoin amazon gift card without hassles using peer peer platform reputable seller</t>
  </si>
  <si>
    <t>Bitcoin - BTC
Price: $45,013.89
Change in 1h: +1.7406546%
Market cap: $838,389,394,195.17
Ranking: 1
#Bitcoin #BTC</t>
  </si>
  <si>
    <t>Bitcoin: $44,987.04
 -3.21% (-$1492.38)
High: $47,500
Low: $43,766
Volume: 714
$BTC #BTC #bitcoin</t>
  </si>
  <si>
    <t>â° 21:00
â‚¿ Bitcoin = 45.097,1282 $
#bitcoin #btc #BTCUSD</t>
  </si>
  <si>
    <t>Market Id : BTC-AUD
Last Price :58550
24 Hour High :61550
24 Hour Low :57009.19
Best Bid :58499.99
Best Ask : 58586.42
#btc #bitcoin</t>
  </si>
  <si>
    <t>ðŸ¤©$UTK ðŸ¤©Buy Signal
â–¶Pair: UTK/USDT 
ðŸš¦Signal: Hidden Bull Divergence - 4h 
ðŸ’°Price: 0.3343 
#btc #bitcoinâ€¦ https://t.co/NqGbKuNTFL</t>
  </si>
  <si>
    <t>utk buy signal pair utk usdt signal hidden bull divergence price btc bitcoin</t>
  </si>
  <si>
    <t>Push for #dogecoin to be accepted as payment !!!!!!! 
#dogecoin #doge #dogecoinfrance #dogecoinarmy #dogearmyâ€¦ https://t.co/0uZmO4n5eQ</t>
  </si>
  <si>
    <t>push dogecoin accepted payment dogecoin doge dogecoinfrance dogecoinarmy dogearmy</t>
  </si>
  <si>
    <t>Well, clearly @michael_saylor nailed it, @elonmusk just did the same move with #Tesla (and probably part of Space Xâ€¦ https://t.co/YBVVv148IF</t>
  </si>
  <si>
    <t>well clearly michael_saylor nailed elonmusk move tesla probably part space</t>
  </si>
  <si>
    <t>What would happen if tomorrow one nation-state bought up the TOTAL remaining supply of #Bitcoin? (and continued buyâ€¦ https://t.co/Bh6FB3QbtH</t>
  </si>
  <si>
    <t>would happen tomorrow one nation state bought total remaining supply bitcoin continued buy</t>
  </si>
  <si>
    <t>Now Twitter is looking at #investing in #Bitcoin. 
This trickle of corporate cash could become a flood that speedsâ€¦ https://t.co/bImVJEgxs1</t>
  </si>
  <si>
    <t>twitter looking investing bitcoin trickle corporate cash could become flood speeds</t>
  </si>
  <si>
    <t>ðŸ¤©$UTK ðŸ¤©Buy Signal
â–¶Pair: UTK/USDT 
ðŸš¦Signal: Hidden Bull Divergence - 4h 
ðŸ’°Price: 0.331 
#btc #bitcoinâ€¦ https://t.co/YEIuKWpamV</t>
  </si>
  <si>
    <t>@lieferando @DoorDash @Airbnb please accept #dogecoin as payment !!!! #dogearmy is here to support!!! 
#dogecoinâ€¦ https://t.co/i5QMWuygHl</t>
  </si>
  <si>
    <t>lieferando doordash airbnb please accept dogecoin payment dogearmy support dogecoin</t>
  </si>
  <si>
    <t>Gary Black and the Long-term horizon. 
*Two days* (not 2 months, years nor decades â€” *2 days*) after Teslaâ€™s boardâ€¦ https://t.co/icQ1ZAujc3</t>
  </si>
  <si>
    <t>gary black long term horizon two days months years decades days tesla board</t>
  </si>
  <si>
    <t>ðŸ¤©$TRXUP ðŸ¤©Buy Signal
â–¶Pair: TRXUP/USDT 
ðŸš¦Signal: Hidden Bull Divergence - 4h 
ðŸ’°Price: 4.629 
#btc #bitcoinâ€¦ https://t.co/3jsbn5HQRu</t>
  </si>
  <si>
    <t>trxup buy signal pair trxup usdt signal hidden bull divergence price btc bitcoin</t>
  </si>
  <si>
    <t>ðŸ¤©$TRXUP ðŸ¤©Buy Signal
â–¶Pair: TRXUP/USDT 
ðŸš¦Signal: Hidden Bull Divergence - 4h 
ðŸ’°Price: 4.557 
#btc #bitcoinâ€¦ https://t.co/FRbUWcQUmd</t>
  </si>
  <si>
    <t>Last year I started making my clients pay me solely in #Bitcoin to help accelerate my wallet.   Seriously one of thâ€¦ https://t.co/53kfi6gNoH</t>
  </si>
  <si>
    <t>last year started making clients pay solely bitcoin help accelerate wallet seriously one</t>
  </si>
  <si>
    <t>Kenzi is LONG #btcusd @ $44.9k ðŸ“ˆ
#bitcoin #btc #bitcoins
Join the waitlist at https://t.co/4Gb1JlD6UJ</t>
  </si>
  <si>
    <t>kenzi long btcusd bitcoin btc bitcoins join waitlist</t>
  </si>
  <si>
    <t>If we constantly target @amazon &amp;amp; @Tesla to accept #dogecoin as payment, we would be in an amazing place !!!!!!!!â€¦ https://t.co/q4gJOOWwwJ</t>
  </si>
  <si>
    <t>constantly target amazon amp tesla accept dogecoin payment would amazing place</t>
  </si>
  <si>
    <t>CryptoWave - New Free Bitcoin Earning Site 2021 | Earn 15% Hourly For 10... https://t.co/j1tyvU2V4H via #bitcoin #btc #arslannasir</t>
  </si>
  <si>
    <t>cryptowave new free bitcoin earning site earn hourly via bitcoin btc arslannasir</t>
  </si>
  <si>
    <t>[188] #Appelscha Earn #BitCoin (#BTC) just by keeping your #computer (or keep your Computer) #online.â€¦ https://t.co/F1uy26h60P</t>
  </si>
  <si>
    <t>appelscha earn bitcoin btc keeping computer keep computer online</t>
  </si>
  <si>
    <t>Voyager is ready to explode, anyone not filling their bags with VGX is crazy Buy Buy Buy VGX Token â¤ï¸ðŸš€ðŸ¤‘ðŸ¤‘#Voyagerâ€¦ https://t.co/l1hd5Si0yC</t>
  </si>
  <si>
    <t>voyager ready explode anyone filling bags vgx crazy buy buy buy vgx token voyager</t>
  </si>
  <si>
    <t>ðŸ¤©$AION ðŸ¤©Buy Signal
â–¶Pair: AION/USDT 
ðŸš¦Signal: Hidden Bull Divergence - 4h 
ðŸ’°Price: 0.102 
#btc #bitcoinâ€¦ https://t.co/ANA6HcVIvr</t>
  </si>
  <si>
    <t>aion buy signal pair aion usdt signal hidden bull divergence price btc bitcoin</t>
  </si>
  <si>
    <t>ðŸ¤©$AION ðŸ¤©Buy Signal
â–¶Pair: AION/USDT 
ðŸš¦Signal: Hidden Bull Divergence - 4h 
ðŸ’°Price: 0.101 
#btc #bitcoinâ€¦ https://t.co/qL8Cjiwv9E</t>
  </si>
  <si>
    <t>ðŸ¤©$OGN ðŸ¤©Buy Signal
â–¶Pair: OGN/USDT 
ðŸš¦Signal: Hidden Bull Divergence - 4h 
ðŸ’°Price: 0.3703 
#btc #bitcoinâ€¦ https://t.co/1fInah5Syg</t>
  </si>
  <si>
    <t>ogn buy signal pair ogn usdt signal hidden bull divergence price btc bitcoin</t>
  </si>
  <si>
    <t>ðŸ¤©$OGN ðŸ¤©Buy Signal
â–¶Pair: OGN/USDT 
ðŸš¦Signal: Hidden Bull Divergence - 4h 
ðŸ’°Price: 0.3756 
#btc #bitcoinâ€¦ https://t.co/SYuG7HxQok</t>
  </si>
  <si>
    <t>#ASR
I sold my moonbag at 5.475$.
I am planning to buyback below 5.1$ or I will say goodbye :)
@ASRomaEN 
DYORâ€¦ https://t.co/ULlvxKidSN</t>
  </si>
  <si>
    <t>asr sold moonbag planning buyback say goodbye asromaen dyor</t>
  </si>
  <si>
    <t>ðŸ¤©$STX ðŸ¤©Buy Signal
â–¶Pair: STX/USDT 
ðŸš¦Signal: Hidden Bull Divergence - 4h 
ðŸ’°Price: 0.5241 
#btc #bitcoinâ€¦ https://t.co/XvKPpYr72Z</t>
  </si>
  <si>
    <t>stx buy signal pair stx usdt signal hidden bull divergence price btc bitcoin</t>
  </si>
  <si>
    <t>ðŸ¤©$STX ðŸ¤©Buy Signal
â–¶Pair: STX/USDT 
ðŸš¦Signal: Hidden Bull Divergence - 4h 
ðŸ’°Price: 0.52 
#btc #bitcoinâ€¦ https://t.co/a88rViMJ1Y</t>
  </si>
  <si>
    <t>#btc #Bitcoin  has just pushed back through $45k</t>
  </si>
  <si>
    <t>btc bitcoin pushed back</t>
  </si>
  <si>
    <t>ðŸ¤©$ONG ðŸ¤©Buy Signal
â–¶Pair: ONG/USDT 
ðŸš¦Signal: Hidden Bull Divergence - 4h 
ðŸ’°Price: 0.2933 
#btc #bitcoinâ€¦ https://t.co/IiXjL20I8r</t>
  </si>
  <si>
    <t>ong buy signal pair ong usdt signal hidden bull divergence price btc bitcoin</t>
  </si>
  <si>
    <t>@cz_binance https://t.co/IVP4JHvhHX     #bitcoin  #eth #Ethereum  #btc    Raise of BTC,  Raise of ETH      New  Tarâ€¦ https://t.co/BVJcv1brIH</t>
  </si>
  <si>
    <t>cz_binance bitcoin eth ethereum btc raise btc raise eth new tar</t>
  </si>
  <si>
    <t>We are witnessing a crypto revolution with #dogecoin 
#dogecoin #doge #dogecoinfrance #dogecoinarmy #dogearmyâ€¦ https://t.co/fo94shmBhh</t>
  </si>
  <si>
    <t>witnessing crypto revolution dogecoin dogecoin doge dogecoinfrance dogecoinarmy dogearmy</t>
  </si>
  <si>
    <t>ðŸ¤©$PERL ðŸ¤©Buy Signal
â–¶Pair: PERL/USDT 
ðŸš¦Signal: Hidden Bull Divergence - 4h 
ðŸ’°Price: 0.05953 
#btc #bitcoinâ€¦ https://t.co/Q7SXaYPkoh</t>
  </si>
  <si>
    <t>perl buy signal pair perl usdt signal hidden bull divergence price btc bitcoin</t>
  </si>
  <si>
    <t>âš  #Crypto Brief âš 
#Bitcoin #Ethereum #Bitcoinnews #EthereumNews #XBT #BTC #XET
https://t.co/d8ZDXUqJ7E</t>
  </si>
  <si>
    <t>crypto brief bitcoin ethereum bitcoinnews ethereumnews xbt btc xet</t>
  </si>
  <si>
    <t>ðŸ¤©$PPT ðŸ¤©Buy Signal
â–¶Pair: PPT/BTC 
ðŸš¦Signal: Price Crossing DMA - Day 
ðŸ’°Price: 0.00004055 
#btc #bitcoinâ€¦ https://t.co/VlX9qYzqql</t>
  </si>
  <si>
    <t>ppt buy signal pair ppt btc signal price crossing dma day price btc bitcoin</t>
  </si>
  <si>
    <t>ðŸ¤©$COS ðŸ¤©Buy Signal
â–¶Pair: COS/USDT 
ðŸš¦Signal: Hidden Bull Divergence - 4h 
ðŸ’°Price: 0.01214 
#btc #bitcoinâ€¦ https://t.co/SmzHzcP7zx</t>
  </si>
  <si>
    <t>cos buy signal pair cos usdt signal hidden bull divergence price btc bitcoin</t>
  </si>
  <si>
    <t>Amazing setup $FLOW.. dont know the project just in it for a quick 2x in a week... entry here with a tight stop...â€¦ https://t.co/zEdHqOrrG5</t>
  </si>
  <si>
    <t>amazing setup flow dont know project quick week entry tight stop</t>
  </si>
  <si>
    <t>What would make #dogecoin go to the moon????? 
#dogecoin #doge #dogecoinfrance #dogecoinarmy #dogearmy #elondogeâ€¦ https://t.co/zitUQvD8ft</t>
  </si>
  <si>
    <t>would make dogecoin moon dogecoin doge dogecoinfrance dogecoinarmy dogearmy elondoge</t>
  </si>
  <si>
    <t>Thanks @elonmusk, you are the good father of @DogecoinRise to the moon ðŸŒ 
#cryptocurrency #bitcoin #crypto #btcâ€¦ https://t.co/ap3xUPmUFt</t>
  </si>
  <si>
    <t>thanks elonmusk good father dogecoinrise moon cryptocurrency bitcoin crypto btc</t>
  </si>
  <si>
    <t>@Guille_ferran @Bitboy_Crypto @f2pool_official Temporary chilax is always the answer for a healthy bull market.â€¦ https://t.co/ypTF3cBGgX</t>
  </si>
  <si>
    <t>guille_ferran bitboy_crypto fpool_official temporary chilax always answer healthy bull market</t>
  </si>
  <si>
    <t>#Tether prints everytime #bitcoin falls. Absent the declines, #btc stagnates when no printing occurs (as if there aâ€¦ https://t.co/E2WWDy632J</t>
  </si>
  <si>
    <t>tether prints everytime bitcoin falls absent declines btc stagnates printing occurs</t>
  </si>
  <si>
    <t>Instead of buying shoes, buy #doge 
#dogecoin #doge #dogecoinfrance #dogecoinarmy #dogearmy #elondoge #elonmuskâ€¦ https://t.co/XgGTg9iZkI</t>
  </si>
  <si>
    <t>instead buying shoes buy doge dogecoin doge dogecoinfrance dogecoinarmy dogearmy elondoge elonmusk</t>
  </si>
  <si>
    <t>Remember, Saylorâ€™s #bitcoin playbook informed others that the buy â€˜botâ€™ should by small increments of #btc each secâ€¦ https://t.co/K3xMUDHPFY</t>
  </si>
  <si>
    <t>remember saylor bitcoin playbook informed others buy bot small increments btc sec</t>
  </si>
  <si>
    <t>#BTC / #USDT
I said that Bitcoin may decrease from time to time. According to the astrological studies I did todayâ€¦ https://t.co/uQMM1vdstF</t>
  </si>
  <si>
    <t>btc usdt said bitcoin may decrease time time according astrological studies today</t>
  </si>
  <si>
    <t>ðŸ”„ Prices update in $EUR (1 hour):
$BTC   - 37165.0 â‚¬  (+0.92 %)
$ETH   - 1438.15 â‚¬  (+0.95 %)
$XRP   - 0.41 â‚¬    (â€¦ https://t.co/TK1Gp0kaxx</t>
  </si>
  <si>
    <t>You know, itâ€™s fun getting rich off an investment youâ€™ve been telling people about for 7 years, but itâ€™s more fun tâ€¦ https://t.co/XQXXvg3f7f</t>
  </si>
  <si>
    <t>know fun getting rich investment telling people years fun</t>
  </si>
  <si>
    <t>The #Internet of #Money will inevitably revolutionize the way we perform #transactions on a global scale. Read moreâ€¦ https://t.co/EDe4A13dqe</t>
  </si>
  <si>
    <t>internet money inevitably revolutionize way perform transactions global scale read</t>
  </si>
  <si>
    <t>ðŸ”„ Prices update in $USDT (1 hour):
$BTC - 44990.7 $       (+0.86 %)
$ETH - 1743.05 $       (+1.05 %)
$XRP - 0.5 $â€¦ https://t.co/aMdwF077bw</t>
  </si>
  <si>
    <t>$BTC #BITCOIN on the move! #BTC #Cryptocurrency #crypto #Invest #News #CryptoNews https://t.co/uNCIVEGHvI</t>
  </si>
  <si>
    <t>btc bitcoin move btc cryptocurrency crypto invest news cryptonews</t>
  </si>
  <si>
    <t>Bitcoin Update ðŸ“‰
Charts are released earlier in our Discord group #joinus 
Please like and share if you appreciateâ€¦ https://t.co/geqnIDLKdn</t>
  </si>
  <si>
    <t>bitcoin update charts released earlier discord group joinus please like share appreciate</t>
  </si>
  <si>
    <t>I saw a big hitter bought 73,767 shares of Tesla at $883 on Jan 9, at this movement he loses over $5.1M.
#ElonMuskâ€¦ https://t.co/fHmqrnh8mj</t>
  </si>
  <si>
    <t>saw big hitter bought shares tesla jan movement loses elonmusk</t>
  </si>
  <si>
    <t>Very nicely done.  New world, new legal products, new coin, new day.  I loved the symbolism. One love people of theâ€¦ https://t.co/tL2OmqSAw4</t>
  </si>
  <si>
    <t>nicely done new world new legal products new coin new day loved symbolism one love people</t>
  </si>
  <si>
    <t>Imagine if @elonmusk put 1.5 billion dollars Into #hex and started earning Compound Interest.  I wonder how many trâ€¦ https://t.co/xL8Pv6LSNW</t>
  </si>
  <si>
    <t>imagine elonmusk put billion dollars hex started earning compound interest wonder many</t>
  </si>
  <si>
    <t>Dips are for?. #bitcoin #doge #btc #dogecoin</t>
  </si>
  <si>
    <t>dips bitcoin doge btc dogecoin</t>
  </si>
  <si>
    <t>@elonmusk Yes come back to your #dogecoin it is better for you. @elonmusk you can not change #Bitcoin price. #btc iâ€¦ https://t.co/yDjSNTVsv6</t>
  </si>
  <si>
    <t>elonmusk yes come back dogecoin better elonmusk change bitcoin price btc</t>
  </si>
  <si>
    <t>Itâ€™s the perfect time for you to buy bitcoin while itâ€™s still low!! Because in the morning it will increase ðŸ˜â€¦ https://t.co/6JNeEXrkev</t>
  </si>
  <si>
    <t>perfect time buy bitcoin still low morning increase</t>
  </si>
  <si>
    <t>Binance is the #1 crypto trading platform for both beginners and experts!
Sign up here: https://t.co/qBDgdRGbkWâ€¦ https://t.co/xKe6afqpMV</t>
  </si>
  <si>
    <t>#SEVENPLUS #Bitenium #MedicalTextile #SPORTSWEAR #CO2 #UNDERGARMENTS #bitcoin #cryptocurrency #blockchain #DeFiâ€¦ https://t.co/rJQ46oahxK</t>
  </si>
  <si>
    <t>sevenplus bitenium medicaltextile sportswear undergarments bitcoin cryptocurrency blockchain defi</t>
  </si>
  <si>
    <t>I love this ðŸ˜‚
#BTC #Bitcoin https://t.co/0G7HxDBQHZ</t>
  </si>
  <si>
    <t>love btc bitcoin</t>
  </si>
  <si>
    <t>Here is my forecast from Saturday, December 9, 2017 that Bitcoin could reach 100 000 USD.
#bitcoin #cryptocurrencyâ€¦ https://t.co/AYTe7ckE6l</t>
  </si>
  <si>
    <t>forecast saturday december bitcoin could reach usd bitcoin cryptocurrency</t>
  </si>
  <si>
    <t>$RSR is ready to fly finally ! Breaking 0.058 clearly -&amp;gt; ðŸŒ•ðŸš€
$room $bfly $zero $rook $paid $bmi $bao $mfi $uniâ€¦ https://t.co/jHX37BrP7Y</t>
  </si>
  <si>
    <t>rsr ready fly finally breaking clearly room bfly zero rook paid bmi bao mfi uni</t>
  </si>
  <si>
    <t>Here are 10 ways to keep your #cryptocurrency safe via @USNewsInvesting.
#BTC #Bitcoin #Ethereum #infosecurityâ€¦ https://t.co/jWitO0sMPZ</t>
  </si>
  <si>
    <t>ways keep cryptocurrency safe via usnewsinvesting btc bitcoin ethereum infosecurity</t>
  </si>
  <si>
    <t>It's a great project. The team behind the development of this project is one of the best for to
#SEVENPLUSâ€¦ https://t.co/qmie9NCLNn</t>
  </si>
  <si>
    <t>great project team behind development project one best sevenplus</t>
  </si>
  <si>
    <t>Hackers who stole $100 million in crypto from celebrities arrested. https://t.co/IwbtTLioRG #bitcoin #btc #cryptoâ€¦ https://t.co/OtDjfknvcu</t>
  </si>
  <si>
    <t>hackers stole million crypto celebrities arrested bitcoin btc crypto</t>
  </si>
  <si>
    <t>Zcash (ZEC) Aims to Move Above Massive Horizontal Resistance https://t.co/QKtOCitkgz #blockchain #newsblockchainâ€¦ https://t.co/kmBMpjRLiA</t>
  </si>
  <si>
    <t>zcash zec aims move massive horizontal resistance blockchain newsblockchain</t>
  </si>
  <si>
    <t>https://t.co/gJjWvcDcH7 ðŸš€
https://t.co/Ch3mVOzSJE ðŸ’¯
ðŸ¤‘â¤ðŸŒ±ðŸ‘‰ https://t.co/GydSZXKIno
#AmazonCoin $AMA #amazon #payâ€¦ https://t.co/FAfJYkFxP2</t>
  </si>
  <si>
    <t>#TradingTips
On January 6, the cryptocurrency market capitalization broke the $1 trillion mark for the first time.â€¦ https://t.co/WZNvLgT8cf</t>
  </si>
  <si>
    <t>tradingtips january cryptocurrency market capitalization broke trillion mark first time</t>
  </si>
  <si>
    <t>ðŸ§± INCREASED LIQUIDITY ðŸ“¢ 41 $BTC accumulated around 45000 ðŸ’°
          https://t.co/iMB1mj8Cs1 ðŸ‘ˆ #Bitcoin #crypto #BTC</t>
  </si>
  <si>
    <t>Well, this aged well...
Follow for more...
#btc #bitcoin $btc #litecoin $ltc $eth #eth https://t.co/F4KIYsFxPR</t>
  </si>
  <si>
    <t>well aged well follow btc bitcoin btc litecoin ltc eth eth</t>
  </si>
  <si>
    <t>ðŸ”¼ðŸ”¼ â‚¿1 = $44,994 (17:41 UTC)
$BTC prices continue to rise!
Currently rising but change since midnight: -3.38%â€¦ https://t.co/E6AVCrkQQF</t>
  </si>
  <si>
    <t>Join our CRYPTO PUMP GROUPðŸ’ªðŸ¼ðŸ“ˆðŸš€(LINK IN MY BIO)ðŸš€  #xrp #xlm #btc #bitcoin #binance #eth #ethereum #litecoin #vibâ€¦ https://t.co/earUWmMLXs</t>
  </si>
  <si>
    <t>join crypto pump group link bio xrp xlm btc bitcoin binance eth ethereum litecoin vib</t>
  </si>
  <si>
    <t>So far this resistance area is playing out for #Bitcoin . Smacked down hard at resistance and now technicals may tuâ€¦ https://t.co/POtxhnHFOJ</t>
  </si>
  <si>
    <t>far resistance area playing bitcoin smacked hard resistance technicals may</t>
  </si>
  <si>
    <t>#SEVENPLUS #Bitenium #MedicalTextile #SPORTSWEAR #CO2 #UNDERGARMENTS #bitcoin #cryptocurrency #blockchain #DeFiâ€¦ https://t.co/bI0odBt9Jl</t>
  </si>
  <si>
    <t>#SEVENPLUS #Bitenium #MedicalTextile #SPORTSWEAR #CO2 #UNDERGARMENTS #bitcoin #cryptocurrency #blockchain #DeFiâ€¦ https://t.co/Td2W9p0lQ5</t>
  </si>
  <si>
    <t>WE ARE MOMENTS AWAY FROM REALEASING OUT DISCORED!!ðŸ˜†
Everyone is getting rich in the crypto market so DON'T MISS OUâ€¦ https://t.co/rOXdDNVx3t</t>
  </si>
  <si>
    <t>moments away realeasing discored everyone getting rich crypto market miss</t>
  </si>
  <si>
    <t>https://t.co/XnV6pBQXJd
Become part of the world's largest ethereum cloud mining community,
Join MYGBIT... ðŸš€âœ¨â€¦ https://t.co/Ef4vBkXLqn</t>
  </si>
  <si>
    <t>become part world largest ethereum cloud mining community join mygbit</t>
  </si>
  <si>
    <t>The meritocratic model of government shows one of the best, as does technocracy.
#BTC #Bitcoin #Crypto #Blockchain</t>
  </si>
  <si>
    <t>meritocratic model government shows one best technocracy btc bitcoin crypto blockchain</t>
  </si>
  <si>
    <t>ðŸ”„ Prices update in $USD (1 hour):
$BTC - 44924.3 $ (+0.92 %)
$ETH - 1739.6 $  (+0.75 %)
$XRP - 0.5 $     (+1.88 %)â€¦ https://t.co/lTfWlUrWm5</t>
  </si>
  <si>
    <t>@ArgoBlockchain absolutely crushing today's blood bath of a day! Currently GREEN @ $1.84 whereas most competitors aâ€¦ https://t.co/RoEqcL6QpJ</t>
  </si>
  <si>
    <t>argoblockchain absolutely crushing today blood bath day currently green whereas competitors</t>
  </si>
  <si>
    <t>Given the bullish price-action above the previous all-time high, it looks like #Bitcoin did complete its correctionâ€¦ https://t.co/8Hl5nPEdhl</t>
  </si>
  <si>
    <t>given bullish price action previous time high looks like bitcoin complete correction</t>
  </si>
  <si>
    <t>The First Digital #CryptoCurrency you can Mine on your Phone!
PI makes #Crypto mining EASY and FREE!
WATCH the Viâ€¦ https://t.co/p6dpCz9RGp</t>
  </si>
  <si>
    <t>first digital cryptocurrency mine phone makes crypto mining easy free watch</t>
  </si>
  <si>
    <t>Michael Saylor taught Elon, then Saylor threw a conference to teach 1400 companies the same thing he taught Elon...â€¦ https://t.co/AIVBHAsuGA</t>
  </si>
  <si>
    <t>michael saylor taught elon saylor threw conference teach companies thing taught elon</t>
  </si>
  <si>
    <t>IOTA Breaks into Chainlink (LINK) Turf with Oracle Solution, Powers Traffic Control System in Germanyâ€¦ https://t.co/hXreRcgcg5</t>
  </si>
  <si>
    <t>iota breaks chainlink link turf oracle solution powers traffic control system germany</t>
  </si>
  <si>
    <t>@Nouriel Elon #Musk is willing to bet $1.5 bn to disagree with you... #Bitcoin #BTC</t>
  </si>
  <si>
    <t>nouriel elon musk willing bet disagree bitcoin btc</t>
  </si>
  <si>
    <t>Win from a $2000 pool every week for free at @BitcoincomLotte, buy tickets &amp;amp; play over $200 Million worth of lotterâ€¦ https://t.co/rnd4QuV1sE</t>
  </si>
  <si>
    <t>win pool every week free bitcoincomlotte buy tickets amp play million worth lotter</t>
  </si>
  <si>
    <t>EURNZD TP2 Hit! 180 PIPS PROFIT ðŸ”¥ðŸ‘ðŸ»âš¡ï¸
The link of Crypto and Forex Signals Channel is present in the bio. Go Checkâ€¦ https://t.co/1uwHwn91yk</t>
  </si>
  <si>
    <t>eurnzd hit pips profit link crypto forex signals channel present bio check</t>
  </si>
  <si>
    <t>Market Id : BTC-AUD
Last Price :58161.94
24 Hour High :61550
24 Hour Low :57009.19
Best Bid :58136.8
Best Ask : 58211.13
#btc #bitcoin</t>
  </si>
  <si>
    <t>Bitcoin fiat price in last month https://t.co/BfH7EFtSX8 #BTC #bitcoin #R #ggplot2 https://t.co/29bU6ESKIh</t>
  </si>
  <si>
    <t>bitcoin fiat price last month btc bitcoin ggplot</t>
  </si>
  <si>
    <t>Histogram of bitcoin fiat price in last month https://t.co/BfH7EFtSX8 #BTC #bitcoin  #R #ggplot2 https://t.co/72hJbsCjRP</t>
  </si>
  <si>
    <t>histogram bitcoin fiat price last month btc bitcoin ggplot</t>
  </si>
  <si>
    <t>Itâ€™s here! Thank you @ledger!! No more being blinded at night when checking the portfolio. #bitcoin #BTCâ€¦ https://t.co/2ebyak4aFf</t>
  </si>
  <si>
    <t>thank ledger blinded night checking portfolio bitcoin btc</t>
  </si>
  <si>
    <t>Histogram of bitcoin fiat price in last week https://t.co/BfH7EFtSX8 #BTC #bitcoin  #R #ggplot2 https://t.co/jIlLCCfURj</t>
  </si>
  <si>
    <t>histogram bitcoin fiat price last week btc bitcoin ggplot</t>
  </si>
  <si>
    <t>.@Apple Should Create #Crypto Exchange And Buy #Bitcoin, Says @RBC:: https://t.co/bFCm26SNOp | via @business 
"Appâ€¦ https://t.co/AKmY0VWbkN</t>
  </si>
  <si>
    <t>apple create crypto exchange buy bitcoin says rbc via business app</t>
  </si>
  <si>
    <t>Bitcoin fiat price in last day https://t.co/BfH7EFtSX8 #BTC #bitcoin  #R #ggplot2 https://t.co/k5xcg1W8eJ</t>
  </si>
  <si>
    <t>bitcoin fiat price last day btc bitcoin ggplot</t>
  </si>
  <si>
    <t>Histogram of bitcoin fiat price in last day https://t.co/BfH7EFtSX8 #BTC #bitcoin  #R #ggplot2 https://t.co/kqe8FsgU1k</t>
  </si>
  <si>
    <t>histogram bitcoin fiat price last day btc bitcoin ggplot</t>
  </si>
  <si>
    <t>Bitcoin fiat price in last week https://t.co/BfH7EFtSX8 #BTC #bitcoin  #R #ggplot2 https://t.co/e3jsBFeDHs</t>
  </si>
  <si>
    <t>bitcoin fiat price last week btc bitcoin ggplot</t>
  </si>
  <si>
    <t>Bitcorn ðŸŒ½ #BTC #Bitcoin #cryptocurrency #FOX5 
https://t.co/Qn79YUP9kX</t>
  </si>
  <si>
    <t>bitcorn btc bitcoin cryptocurrency fox</t>
  </si>
  <si>
    <t>1 Bitcoin ( #BTC )
Dollar: 44,794.70$ 
1 Bitcoin Cash ( #BCH )
Dollar: 4,85.01$ 
1 Ethereum ( #ETH )
Dollar: 1,73â€¦ https://t.co/CJrjOiI2b7</t>
  </si>
  <si>
    <t>226.) #Bitcoin #BTC $BTC (D)
price action now in the middle of consolidation
momentum looking to cool off
expectâ€¦ https://t.co/CrAYM4QQMY</t>
  </si>
  <si>
    <t>bitcoin btc btc price action middle consolidation momentum looking cool expect</t>
  </si>
  <si>
    <t>$TWTR ðŸ‡ºðŸ‡¸ #Twitter has thought about holding #bitcoin, not decided yet: CNBC #BTC https://t.co/JETlycQIAI</t>
  </si>
  <si>
    <t>twtr twitter thought holding bitcoin decided yet cnbc btc</t>
  </si>
  <si>
    <t>The Dad Corp now accepts Bitcoin through @CommerceCB amd @Shopify! 
We are modernizing Fatherhood with the most moâ€¦ https://t.co/bunH2NFiNS</t>
  </si>
  <si>
    <t>dad corp accepts bitcoin commercecb amd shopify modernizing fatherhood</t>
  </si>
  <si>
    <t>$BCH is setting up for a nice reversal ðŸš€ that dip was a GIFT
$ETH $ETC $LTC $NU $GRT $YFI $BTC #Bitcoin #BTC #crypto</t>
  </si>
  <si>
    <t>bch setting nice reversal dip gift eth etc ltc grt yfi btc bitcoin btc crypto</t>
  </si>
  <si>
    <t>The mischief of @elonmusk sends shockwaves through the crypto markets (again)...
#ElonDOGE #elon #dogecoin #DOGEâ€¦ https://t.co/yzJmTRa28i</t>
  </si>
  <si>
    <t>mischief elonmusk sends shockwaves crypto markets elondoge elon dogecoin doge</t>
  </si>
  <si>
    <t>CryptoCaptain Bitcoin Compass Index is 62% - Highly bullish, it predicts we are still on a bull run.
Low &amp;lt;30%
Modeâ€¦ https://t.co/TuFkpKPeyR</t>
  </si>
  <si>
    <t>cryptocaptain bitcoin compass index highly bullish predicts still bull run low mode</t>
  </si>
  <si>
    <t>ðŸ¤ Follow me on @betfury_io. Let's hunt for Bitcoins together! Get an exciting experience on #1 I-Gaming platform wiâ€¦ https://t.co/tpewVhfeB8</t>
  </si>
  <si>
    <t>#Bitcoin falling after Tesla pump! Was that the top for $BTC? Why Iâ€™m not worried about this dip (in fact Iâ€™m buyinâ€¦ https://t.co/sc8Livmf17</t>
  </si>
  <si>
    <t>bitcoin falling tesla pump top btc worried dip fact buyin</t>
  </si>
  <si>
    <t>If you're within driving distance of Iowa City, IA definitely consider making it out to Big Grove Brewery this Satuâ€¦ https://t.co/SfLhrw9plJ</t>
  </si>
  <si>
    <t>within driving distance iowa city definitely consider making big grove brewery satu</t>
  </si>
  <si>
    <t>ðŸ”´ QUESTION PLEASE ðŸ”´
Finally I sold $AVAX &amp;amp; $CAKE and I bought more $DOT &amp;amp; $LINK.
â€¢ 2.2 #BTC
â€¢ 100 #ETH
â€¢ 545 #DOTâ€¦ https://t.co/KOnm9nhBFO</t>
  </si>
  <si>
    <t>question please finally sold avax amp cake bought dot amp link btc eth dot</t>
  </si>
  <si>
    <t>$BTC Going up signal on a 30 minute chart! Price: \4856019.0 (2021/02/11 02:24) #Bitcoin #FX #BTC #crypto</t>
  </si>
  <si>
    <t>Lots of talk about @jack potentially announcing plans @Twitter may have some #bitcoin on the books; similar toâ€¦ https://t.co/bHWM1eg1YU</t>
  </si>
  <si>
    <t>lots talk jack potentially announcing plans twitter may bitcoin books similar</t>
  </si>
  <si>
    <t>ðŸ¤ Follow me on @betfury_io. Let's hunt for Bitcoins together! Get an exciting experience on #1 I-Gaming platform wiâ€¦ https://t.co/Fp6DX6W2hT</t>
  </si>
  <si>
    <t>This provides #Bitcoin security. Are the millions of bank vaults, buildings, and computer systems energy free? Do tâ€¦ https://t.co/HbMzj5JGBa</t>
  </si>
  <si>
    <t>provides bitcoin security millions bank vaults buildings computer systems energy free</t>
  </si>
  <si>
    <t>Follow @UniswapApe for best #Uniswap Calls ðŸ¤‘ðŸ“ˆ
$room $bfly $badger $rook $base $paid $bmi $bao $mfi $uni $spi $mkrâ€¦ https://t.co/ceyil3nvYX</t>
  </si>
  <si>
    <t>follow uniswapape best uniswap calls room bfly badger rook base paid bmi bao mfi uni spi mkr</t>
  </si>
  <si>
    <t>Pi Thoughts #6: If we missed the chance before with Bitcoin, we shouldn't miss this chance with Pi now!â€¦ https://t.co/WqM7iD8ycD</t>
  </si>
  <si>
    <t>thoughts missed chance bitcoin miss chance</t>
  </si>
  <si>
    <t>https://t.co/XRKGaKgDCP
Marketing â€“ weekly services, CRM accepted
#creamcoin #bitcoin #banner #marketing #pay #crmâ€¦ https://t.co/zqKPNKvp1o</t>
  </si>
  <si>
    <t>marketing weekly services crm accepted creamcoin bitcoin banner marketing pay crm</t>
  </si>
  <si>
    <t>@vincent13031925 @elonmusk keep everybody attention with #Bitcoin and #dogecoin they are wondering wha to do if theâ€¦ https://t.co/clxTJojcU0</t>
  </si>
  <si>
    <t>vincent elonmusk keep everybody attention bitcoin dogecoin wondering wha</t>
  </si>
  <si>
    <t>@JohnTyus4 Right there with you. Have a TON of $grt right now. 
#crypto #btc #bitcoin $omg $link $ren $eth $oxtâ€¦ https://t.co/7Xj8lkOVyL</t>
  </si>
  <si>
    <t>johntyus right ton grt right crypto btc bitcoin omg link ren eth oxt</t>
  </si>
  <si>
    <t>Worried about storing passwords digitally? Protect your #cryptocurrency investments with secure and disconnected paâ€¦ https://t.co/ffu5mQavDD</t>
  </si>
  <si>
    <t>worried storing passwords digitally protect cryptocurrency investments secure disconnected</t>
  </si>
  <si>
    <t>The new NEON series keeps going with the next one on the list: Bitcoin ðŸš€ðŸš€ðŸš€
Out now on @rariblecom !
Limited // 10â€¦ https://t.co/Kyu55mYAhN</t>
  </si>
  <si>
    <t>new neon series keeps going next one list bitcoin rariblecom limited</t>
  </si>
  <si>
    <t>This is amazing #algo $algo ! @elonmusk still not convinced that #algorand is worth a tweet? ;-) 
#btc #XLM #XRPâ€¦ https://t.co/3C1xRKF5wV</t>
  </si>
  <si>
    <t>amazing algo algo elonmusk still convinced algorand worth tweet btc xlm xrp</t>
  </si>
  <si>
    <t>New ðŸ’°%100 gain targeted altcoin analysis is ready.
Its spot trading coin and you can buy it from Binance.
Send me dâ€¦ https://t.co/5t2QvUQbap</t>
  </si>
  <si>
    <t>new gain targeted altcoin analysis ready spot trading coin buy binance send</t>
  </si>
  <si>
    <t>Sign #7 Musk Top is in. Driving #Lambos "To the Moon!" #musktop $btc #btc #bitcoin #crypto #cryptocurrency #altcoinâ€¦ https://t.co/Ul5iRrUFIe</t>
  </si>
  <si>
    <t>sign musk top driving lambos moon musktop btc btc bitcoin crypto cryptocurrency altcoin</t>
  </si>
  <si>
    <t>What does it mean?
$BTC #Bitcoin #BTC https://t.co/7sRj4hG01f</t>
  </si>
  <si>
    <t>mean btc bitcoin btc</t>
  </si>
  <si>
    <t>@snakedaozz Start trading at Binance
Best #cryptocurrency exchange!!
ðŸ‘‡ðŸ‘‡
https://t.co/JkdlPJ9gcd
#Binance got TONSâ€¦ https://t.co/jMdPgWPLKi</t>
  </si>
  <si>
    <t>snakedaozz start trading binance best cryptocurrency exchange binance got tons</t>
  </si>
  <si>
    <t>ðŸš¨ðŸš¨listing announcement ðŸš¨ðŸš¨
Swprol is listed on the Catex exchange on February 24.
SWPRL / USDTâ€¦ https://t.co/dKELLqBCCI</t>
  </si>
  <si>
    <t>listing announcement swprol listed catex exchange february swprl usdt</t>
  </si>
  <si>
    <t>$BTC A big chance in a million! Price: \4853251.0 (2021/02/11 02:14) #Bitcoin #FX #BTC #crypto</t>
  </si>
  <si>
    <t>$XRP is so strong today we've seen 0.54 cent. Target is 0.89 - 1$ ðŸ˜‰ðŸ˜‰ðŸ˜‰ðŸš€ðŸš€ðŸ”¥ðŸ”¥ðŸ”¥
Follow me for like this scalpâ€¦ https://t.co/e28XyTy4lG</t>
  </si>
  <si>
    <t>xrp strong today seen cent target follow like scalp</t>
  </si>
  <si>
    <t>BTC-USD
ðŸŸ¢ 44,680
UP spike of 201
(since 15 seconds ago)
Follow us for real time spike alerts
#bitcoin #btc #trading</t>
  </si>
  <si>
    <t>#PNT COIN: ITS A SHORT TERM SIGNAL:
To BUY under 4038
Target1: 4128 Target2: 4158 
GO GO GO!
We waited this forâ€¦ https://t.co/TdKbIdMHPf</t>
  </si>
  <si>
    <t>pnt coin short term signal buy target target waited</t>
  </si>
  <si>
    <t>https://t.co/zdsqyF1dxf Covid-19 has pushed Bank of Canada toward 'digital looney' https://t.co/YgYC4x7KKf #btcâ€¦ https://t.co/fGC8b2qHQS</t>
  </si>
  <si>
    <t>covid pushed bank canada toward digital looney btc</t>
  </si>
  <si>
    <t>Tezos XTZ is only one bump away from all-time highsâ˜†#Tezos #dogecointo1dollar #Crypto #Dogecoins #XRP  #RippleNetâ€¦ https://t.co/nLPhmMvb3h</t>
  </si>
  <si>
    <t>tezos xtz one bump away time highs tezos dogecointodollar crypto dogecoins xrp ripplenet</t>
  </si>
  <si>
    <t>PGI Global - Great Opportunity how to make huge returns? 
Or another Ponzi Scheme? 
#PGI #pgiglobalâ€¦ https://t.co/Kym6IuMNmc</t>
  </si>
  <si>
    <t>pgi global great opportunity make huge returns another ponzi scheme pgi pgiglobal</t>
  </si>
  <si>
    <t>#BTC #Bitcoin down nearly 5% - https://t.co/0fmRrAhO4a</t>
  </si>
  <si>
    <t>btc bitcoin nearly</t>
  </si>
  <si>
    <t>Hey @LILUZIVERT, how do I look? #bitcoin #HODL #BTC https://t.co/M7AEY0Pwra</t>
  </si>
  <si>
    <t>hey liluzivert look bitcoin hodl btc</t>
  </si>
  <si>
    <t>3ï¸âƒ£ reasons to #love #bidcoin: fun way to get #crypto / #save up to 70% / safe as but easier than any #exchange! ðŸ’ªðŸ¼â€¦ https://t.co/t52vIjKnZQ</t>
  </si>
  <si>
    <t>Now do millions of bank buildings all over the world. What is their combined energy usage to shift money around? Whâ€¦ https://t.co/CFyVn6SpeJ</t>
  </si>
  <si>
    <t>millions bank buildings world combined energy usage shift money around</t>
  </si>
  <si>
    <t>https://t.co/Wbqe8eOThj
THIS IS HUGE GUYS !!!!!!!!!
#cph #bitcoin #btc #eth #etherum #shop #cryptocurrency 
#binance 
SOON BINANCE</t>
  </si>
  <si>
    <t>huge guys cph bitcoin btc eth etherum shop cryptocurrency binance soon binance</t>
  </si>
  <si>
    <t>@f2pool_official Are you done dumping BTC on the market?
#blockchain #cryptocurrency #altcoins #bitcoin #BTC</t>
  </si>
  <si>
    <t>fpool_official done dumping btc market blockchain cryptocurrency altcoins bitcoin btc</t>
  </si>
  <si>
    <t>https://t.co/gJjWvcDcH7 ðŸš€
https://t.co/Ch3mVOzSJE ðŸ’¯
ðŸ¤‘ðŸ’¯ðŸŒ±ðŸ‘‰ https://t.co/GydSZXKIno
#AmazonCoin $AMA #amazon #payâ€¦ https://t.co/U2IkKKAvhX</t>
  </si>
  <si>
    <t>More institutions buying #bitcoin 
ðŸ˜‰â° incoming... 
#btc $btc</t>
  </si>
  <si>
    <t>institutions buying bitcoin incoming btc btc</t>
  </si>
  <si>
    <t>3DwTsiaH4TJ2d1LPdApBNAkYiPfmW3WmJf This Virginia-Based Bank Is Letting Customers Buy #Bitcoin at the ATMâ€¦ https://t.co/fpfZob5XxG</t>
  </si>
  <si>
    <t>dwtsiahtjdlpdapbnakyipfmwwmjf virginia based bank letting customers buy bitcoin atm</t>
  </si>
  <si>
    <t>$kcs has a nice cup and handle continuation pattern. I bought some here expecting north of 3 dollars.
#crypto #btcâ€¦ https://t.co/heLcLIvrb1</t>
  </si>
  <si>
    <t>kcs nice cup handle continuation pattern bought expecting north dollars crypto btc</t>
  </si>
  <si>
    <t>A #bitcoin top is always a round number like 1k, 20k, 100k! 
Stop calling this the #BTC top!!!</t>
  </si>
  <si>
    <t>bitcoin top always round number like stop calling btc top</t>
  </si>
  <si>
    <t>#btc is ready for 53k at least i think. Not financial advice.
#bitcoin #btcusd #btcusdt https://t.co/eg1CH5Wdal</t>
  </si>
  <si>
    <t>btc ready least think financial advice bitcoin btcusd btcusdt</t>
  </si>
  <si>
    <t>Bitcoin BTC Current Price:
$44,712.97
1 Hour: -0.51% | 24 Hours: -4.34% | 7 Days: 21.27%
#btc #bitcoin</t>
  </si>
  <si>
    <t>If $ETH can recover 1760 today, we may have seen the Low for the week.
$ETH #ETH #Ethereum
#DeFi #altcoins #AltSeason
#Bitcoin #BTC $BTC</t>
  </si>
  <si>
    <t>eth recover today may seen low week eth eth ethereum defi altcoins altseason bitcoin btc btc</t>
  </si>
  <si>
    <t>ðŸ”„ Prices update in $USD (1 hour):
$BTC   - 44609.7 $   (+0.56 %)
$ETH   - 1723.23 $   (+0.89 %)
$XRP   - 0.49 $â€¦ https://t.co/p3jL3bYgdP</t>
  </si>
  <si>
    <t>#Bitcoin Smart Miner 
Legit Service - Per Day up to 100 #BTC 
Proof is live TXID with Block 8.9 #BTC 
https://t.co/MQ2AItKf1W</t>
  </si>
  <si>
    <t>bitcoin smart miner legit service per day btc proof live txid block btc</t>
  </si>
  <si>
    <t>$drgn is lifetimes ahead fundamentally from when it was $5 a coin in 2017. Imagine buying now at under 20 cents a câ€¦ https://t.co/E4JiMnbh3K</t>
  </si>
  <si>
    <t>drgn lifetimes ahead fundamentally coin imagine buying cents</t>
  </si>
  <si>
    <t>$btc $bitcoin #bitcoin #BTC #BTCUSD #cryptocurrency #Crypto pullback feels just like late Dec'20 after 20k resist wâ€¦ https://t.co/ETxR2ukljQ</t>
  </si>
  <si>
    <t>btc bitcoin bitcoin btc btcusd cryptocurrency crypto pullback feels like late dec resist</t>
  </si>
  <si>
    <t>From .45 cents to $160 thatâ€™s astronomical gains ðŸ’ªðŸ½ #YOLO #XMR  #Monero #XMR @monero #BitcoinÂ  #BTCÂ  #ETHâ€¦ https://t.co/UUskgdTCyW</t>
  </si>
  <si>
    <t>cents astronomical gains yolo xmr monero xmr monero bitcoin btc eth</t>
  </si>
  <si>
    <t>Record $584M Litecoin futures open interest signals institutional inflow https://t.co/Ma7ntcbyb9 #btc #bitcoinnews #bitcoin</t>
  </si>
  <si>
    <t>record litecoin futures open interest signals institutional inflow btc bitcoinnews bitcoin</t>
  </si>
  <si>
    <t>@elonmusk make incredible profits #Bitcoin #BTC #Tesla #Apple with copy trading. follow the top traders with this lâ€¦ https://t.co/oRJYVUqfdH</t>
  </si>
  <si>
    <t>my portfolio;  #BTC #bitcoin #ethereum #ETH #cardano #ADA #IOTA #doge #litecoin #LTC #compound #COMP #GRT #theGraphâ€¦ https://t.co/qq515Wx4YV</t>
  </si>
  <si>
    <t>portfolio btc bitcoin ethereum eth cardano ada iota doge litecoin ltc compound comp grt thegraph</t>
  </si>
  <si>
    <t>#Bitcoin #BTC current price (GBP): Â£32,224
Like my updates? you can tip me at 3L9dzTLQRcxNpN89V6gfNrbaz95UQ5VMrZ</t>
  </si>
  <si>
    <t>Binance is the #1 crypto trading platform for both beginners and experts!
Sign up here: https://t.co/oQHEeDiWkeâ€¦ https://t.co/oFWbzYedCU</t>
  </si>
  <si>
    <t>@MMCrypto make incredible profits #Bitcoin #BTC #Tesla #Apple with copy trading. follow the top traders with this lâ€¦ https://t.co/gNAJyGa05b</t>
  </si>
  <si>
    <t>mmcrypto make incredible profits bitcoin btc tesla apple copy trading follow top traders</t>
  </si>
  <si>
    <t>#CyberSecurity: #Blackout In Iran? The Cause Is #GPUs #CryptoMining
https://t.co/w5tWueSAYU
@elchapuzas
ðžâ€¦ https://t.co/drWcuZiZss</t>
  </si>
  <si>
    <t>cybersecurity blackout iran cause gpus cryptomining elchapuzas</t>
  </si>
  <si>
    <t>Litecoin founder: "Companies will start buying bitcoin after Tesla
#news #cryptocurrency #ltc #litecoin #bitcoinâ€¦ https://t.co/ztLK0jTLhC</t>
  </si>
  <si>
    <t>litecoin founder companies start buying bitcoin tesla news cryptocurrency ltc litecoin bitcoin</t>
  </si>
  <si>
    <t>$BTC #BTC #Bitcoin: $44,714.65
 #tradealert 
Fib R3 broken, price 44714.65 above resistance point 3 (9621.47)
 #fibonacci #breakout</t>
  </si>
  <si>
    <t>1 BTC Price: Bitstamp 44759.67 USD Coinbase  USD #btc #bitcoin 2021-02-10 12:01 https://t.co/qwGHQ2x2OV</t>
  </si>
  <si>
    <t>Raise your hans if you hold #bitcoin 
#dogeto1dollar #DogeToAdollar #dogetothemoon #dogearmy #dogecointoadollar #BTC #cryptocurrency #Crypto</t>
  </si>
  <si>
    <t>raise hans hold bitcoin dogetodollar dogetoadollar dogetothemoon dogearmy dogecointoadollar btc cryptocurrency crypto</t>
  </si>
  <si>
    <t>ðŸ¤ Follow me on @betfury_io. Let's hunt for Bitcoins together! Get an exciting experience on #1 I-Gaming platform wiâ€¦ https://t.co/GkyIFZ8D1P</t>
  </si>
  <si>
    <t>Earn Free Bitcoins through one of the oldest Faucets! https://t.co/bWVakDPwPH #btc #bitcoin #cryptocurrency #crypto #cryptonews</t>
  </si>
  <si>
    <t>earn free bitcoins one oldest faucets btc bitcoin cryptocurrency crypto cryptonews</t>
  </si>
  <si>
    <t>â° 20:00
â‚¿ Bitcoin = 44.897,5384 $
#bitcoin #btc #BTCUSD</t>
  </si>
  <si>
    <t>Bitcoin - BTC
Price: $44,771.43
Change in 1h: -0.74872741%
Market cap: $833,873,463,545.48
Ranking: 1
#Bitcoin #BTC</t>
  </si>
  <si>
    <t>.@Twitter is considering adding #bitcoin to its company reserves, according to chief financial officer Ned Segal.â€¦ https://t.co/X6BUcaA4wz</t>
  </si>
  <si>
    <t>Market Id : BTC-AUD
Last Price :58234.71
24 Hour High :61550
24 Hour Low :57009.19
Best Bid :58096.84
Best Ask : 58234.71
#btc #bitcoin</t>
  </si>
  <si>
    <t>Bitcoin: $44,775.98
 -3.76% (-$1750.08)
High: $47,500
Low: $43,766
Volume: 729
$BTC #BTC #bitcoin</t>
  </si>
  <si>
    <t>#cryptocurrency #Crypto of the month #DigiByte among #bitcoin #BTC #Bitcoin #XRPUSD #Ethereum #ElonDOGEâ€¦ https://t.co/RjYnTGTGvv</t>
  </si>
  <si>
    <t>cryptocurrency crypto month digibyte among bitcoin btc bitcoin xrpusd ethereum elondoge</t>
  </si>
  <si>
    <t>Protect yourself  #Monero #XMR @monero #Bitcoin #BTC #ETH https://t.co/208gA9iv1I</t>
  </si>
  <si>
    <t>protect monero xmr monero bitcoin btc eth</t>
  </si>
  <si>
    <t>Top Expired Domain Auction Recap â€“ February 10, 2021 #bitcoin #cannabis #crypto #weed #cryptocoin #ico #AI #stocksâ€¦ https://t.co/GU2j9Z2OQi</t>
  </si>
  <si>
    <t>top expired domain auction recap february bitcoin cannabis crypto weed cryptocoin ico stocks</t>
  </si>
  <si>
    <t>#Bitcoin #btc $btcusd don't sell!ðŸ’µ https://t.co/heHA9RUqED</t>
  </si>
  <si>
    <t>bitcoin btc btcusd sell</t>
  </si>
  <si>
    <t>I remember my discussion with my father in 2017 and I never changed my mind #ada #cardano #btc #CardanoCommunityâ€¦ https://t.co/vhTBUfaQ71</t>
  </si>
  <si>
    <t>remember discussion father never changed mind ada cardano btc cardanocommunity</t>
  </si>
  <si>
    <t>Is this the top for #Stellar? $0.09 next? ðŸ‘€ðŸ‘€ðŸ‘€
https://t.co/wDsLA6qeWO
#bitcoinÂ  $ADA $BCH #BCH #BTCÂ Â  $BTC $COMPâ€¦ https://t.co/wKLqPvFTih</t>
  </si>
  <si>
    <t>top stellar next bitcoin ada bch bch btc btc comp</t>
  </si>
  <si>
    <t>If u got a shit coin and would like me to check the future let me know, I only chart the shitcoins im trading. lolâ€¦ https://t.co/xtSZMqKObI</t>
  </si>
  <si>
    <t>got shit coin would like check future let know chart shitcoins trading lol</t>
  </si>
  <si>
    <t>#WallStreet Stays on #Crypto Sidelines as #Tesla Boosts #Bitcoin - #BTC $TSLA https://t.co/eKqkDDt9e0</t>
  </si>
  <si>
    <t>wallstreet stays crypto sidelines tesla boosts bitcoin btc tsla</t>
  </si>
  <si>
    <t>Buy #Bitcoin. As if we needed another reason to start stacking #BTC</t>
  </si>
  <si>
    <t>buy bitcoin needed another reason start stacking btc</t>
  </si>
  <si>
    <t>#Bitcoin for buying Tesla 
#dogecoin for playing games in Tesla
#DOGE #btc @elonmusk @chamath @DocumentingBTCâ€¦ https://t.co/cWy3wrE3O5</t>
  </si>
  <si>
    <t>bitcoin buying tesla dogecoin playing games tesla doge btc elonmusk chamath documentingbtc</t>
  </si>
  <si>
    <t>Prediction vs reality, wave 4 could be in, maybe a tiny bit lower, no point in waiting :D. #Bitcoin #BTC #tradingâ€¦ https://t.co/j4noQ2Mhor</t>
  </si>
  <si>
    <t>prediction reality wave could maybe tiny bit lower point waiting bitcoin btc trading</t>
  </si>
  <si>
    <t>The Intangible Reasons #Ethereum and #Bitcoin Lead https://t.co/vqrauthyUb #BTC #bitcoinnews #cryptoâ€¦ https://t.co/UUUle1pVHG</t>
  </si>
  <si>
    <t>intangible reasons ethereum bitcoin lead btc bitcoinnews crypto</t>
  </si>
  <si>
    <t>@SwanBitcoin is the best way to accumulate Bitcoin with automatic recurring buys. And it has the cheapest fees as wâ€¦ https://t.co/tnSj5F0xWz</t>
  </si>
  <si>
    <t>swanbitcoin best way accumulate bitcoin automatic recurring buys cheapest fees</t>
  </si>
  <si>
    <t>we will see what we fucken gonna do after just few min #polkadot #pol #mta  #doge #eth  #xrp #btc #xlm #ltc #btcâ€¦ https://t.co/9e86AzLiQZ</t>
  </si>
  <si>
    <t>see fucken gonna min polkadot pol mta doge eth xrp btc xlm ltc btc</t>
  </si>
  <si>
    <t>What specific market order would you like to see as your default?  https://t.co/zlovUfMdv0
#Platform #Tradeâ€¦ https://t.co/xqXGbcCdEk</t>
  </si>
  <si>
    <t>specific market order would like see default platform trade</t>
  </si>
  <si>
    <t>Cant wait to take profits from $ADA... Moving too fast.. Relocating funds.... could extend further... price actionâ€¦ https://t.co/yFsxhU0ow2</t>
  </si>
  <si>
    <t>cant wait take profits ada moving fast relocating funds could extend price action</t>
  </si>
  <si>
    <t>Invest in $HNT @helium today before its too late..
Target for $HNT is $8
Time: mid term
HNT/USDT Pair.
100% accuratâ€¦ https://t.co/hhBx6SzRlY</t>
  </si>
  <si>
    <t>invest hnt helium today late target hnt time mid term hnt usdt pair accurat</t>
  </si>
  <si>
    <t>https://t.co/Av11BIIVu5 avail for lease, acquisition and joint #venture.
#multicoiner #multi #coiner #collectâ€¦ https://t.co/FLWRm22QbZ</t>
  </si>
  <si>
    <t>avail lease acquisition joint venture multicoiner multi coiner collect</t>
  </si>
  <si>
    <t>#BTC #bitcoin won't be anything beyond an advanced investment strategy and will never realistically compete againstâ€¦ https://t.co/y6LPqYWe49</t>
  </si>
  <si>
    <t>btc bitcoin anything beyond advanced investment strategy never realistically compete</t>
  </si>
  <si>
    <t>$CHM on the #CSE at .12 is the cheapest junior cannabis stock out there. An absoulute no-brainer with a marketcap oâ€¦ https://t.co/6VqbZc7Cdu</t>
  </si>
  <si>
    <t>chm cse cheapest junior cannabis stock absoulute brainer marketcap</t>
  </si>
  <si>
    <t>CSPM Tools: A Must-Have for Ensuring Multicloud Security #100daysofcode #twitch #youtube #btc #tacoma #bitcoin #xrpâ€¦ https://t.co/pDr8LwaS5h</t>
  </si>
  <si>
    <t>cspm tools must ensuring multicloud security daysofcode twitch youtube btc tacoma bitcoin xrp</t>
  </si>
  <si>
    <t>$BTC 4H chart is showing a Resistance level at $48,202.10 and a Support level at $29,056.00
Bearish Divergence onâ€¦ https://t.co/LgZfWygwKn</t>
  </si>
  <si>
    <t>btc chart showing resistance level support level bearish divergence</t>
  </si>
  <si>
    <t>#Binance #blockchain #btc #bitstamp #BidensAmerica #altcoin #bitstamp #bitcoin #xrp global bank coin no election noâ€¦ https://t.co/Lm7aADvJ1x</t>
  </si>
  <si>
    <t>binance blockchain btc bitstamp bidensamerica altcoin bitstamp bitcoin xrp global bank coin election</t>
  </si>
  <si>
    <t>ðŸ”„ Prices update in $EUR (1 hour):
$BTC   - 36826.8 â‚¬  (+1.19 %)
$ETH   - 1424.55 â‚¬  (+1.52 %)
$XRP   - 0.41 â‚¬    (â€¦ https://t.co/2cwy2u1bFP</t>
  </si>
  <si>
    <t>ðŸ§± INCREASED LIQUIDITY ðŸ“¢ 40 $BTC accumulated around 44600 ðŸ’°
          https://t.co/iMB1mj8Cs1 ðŸ‘ˆ #Bitcoin #crypto #BTC</t>
  </si>
  <si>
    <t>ðŸ”„ Prices update in $USDT (1 hour):
$BTC - 44608.52 $      (+1.62 %)
$ETH - 1724.92 $       (+2.04 %)
$XRP - 0.49 $â€¦ https://t.co/bgm2JkDPj4</t>
  </si>
  <si>
    <t>https://t.co/57gXevVRJH is for sale!
#Domains #domainnames #DomainNameForSale #cryptocurrency #Bitcoin #Ethereumâ€¦ https://t.co/qE3p7ltHs9</t>
  </si>
  <si>
    <t>sale domains domainnames domainnameforsale cryptocurrency bitcoin ethereum</t>
  </si>
  <si>
    <t>#BTC squiggly PERFECTION
Called the false breakdown of the pennant breakdown and the move to the upside along withâ€¦ https://t.co/lZxDk3g22n</t>
  </si>
  <si>
    <t>btc squiggly perfection called false breakdown pennant breakdown move upside along</t>
  </si>
  <si>
    <t>https://t.co/2b4WMHWco6 is for sale!
#Domains #domainnames #DomainNameForSale #cryptocurrency #Bitcoin #Ethereumâ€¦ https://t.co/QLdocILVcV</t>
  </si>
  <si>
    <t>ðŸ¤©$GAS ðŸ¤©Buy Signal
â–¶Pair: GAS/BTC 
ðŸš¦Signal: Price Crossing DMA - Day 
ðŸ’°Price: 0.0000675 
#btc #bitcoinâ€¦ https://t.co/2Vg8mYDr2v</t>
  </si>
  <si>
    <t>gas buy signal pair gas btc signal price crossing dma day price btc bitcoin</t>
  </si>
  <si>
    <t>ðŸ¤©$ONE ðŸ¤©Buy Signal
â–¶Pair: ONE/USDT 
ðŸš¦Signal: Hidden Bull Divergence - 4h 
ðŸ’°Price: 0.01733 
#btc #bitcoinâ€¦ https://t.co/KOfvdsxCZJ</t>
  </si>
  <si>
    <t>one buy signal pair one usdt signal hidden bull divergence price btc bitcoin</t>
  </si>
  <si>
    <t>While #Ethereum #Futures are making noise on the #CME, #Bitcoin options have been serene especially since #BTC hitâ€¦ https://t.co/94BGnB40oo</t>
  </si>
  <si>
    <t>ethereum futures making noise cme bitcoin options serene especially since btc hit</t>
  </si>
  <si>
    <t>.@elonmusk get richer by poor money, use their fear of missing out to let them buy coin in their white paper call iâ€¦ https://t.co/69t5BKtd8M</t>
  </si>
  <si>
    <t>elonmusk get richer poor money use fear missing let buy coin white paper call</t>
  </si>
  <si>
    <t>Did you know that 1 Bitcoin transaction consumes the same energy as almost 500.000 Visa transactions? 
#bitcoinâ€¦ https://t.co/Hl4oWo53nv</t>
  </si>
  <si>
    <t>know bitcoin transaction consumes energy almost visa transactions bitcoin</t>
  </si>
  <si>
    <t>This is as mainstream as any bitcoin investor could of hoped to achieve.
2021 is the year of #bitcoin 
#btc $btc https://t.co/DFebs4fEXd</t>
  </si>
  <si>
    <t>mainstream bitcoin investor could hoped achieve year bitcoin btc btc</t>
  </si>
  <si>
    <t>$BTC 1D chart is showing a Resistance level at $48,365.60
Bearish Divergence on the RSI and The price is overboughâ€¦ https://t.co/gPMAGnRno0</t>
  </si>
  <si>
    <t>btc chart showing resistance level bearish divergence rsi price overbough</t>
  </si>
  <si>
    <t>$BNB #BNB #BITCOINÂ #BTC $BTC $ETH $XRP $TRX
â—ï¸ #BNB HIT 31850
All Target Done ,Itâ€™s 148% Huge Profit For All of uâ€¦ https://t.co/kpy1iku9WT</t>
  </si>
  <si>
    <t>bnb bnb bitcoin btc btc eth xrp trx bnb hit target done huge profit</t>
  </si>
  <si>
    <t>How is the cryptocurrency industry expected to be in 2021?
https://t.co/kjRaXlw4QH
#BTC #Bitcoin #IndiaWantsCryptoâ€¦ https://t.co/yBawIIbGGL</t>
  </si>
  <si>
    <t>cryptocurrency industry expected btc bitcoin indiawantscrypto</t>
  </si>
  <si>
    <t>https://t.co/zdsqyF1dxf #Bitcoin ignores Lindsay Lohan's 'To the moon' tweet as ##BTC price dips 7.6%â€¦ https://t.co/hgJn7smpcP</t>
  </si>
  <si>
    <t>How To Potentially Profit From Bitcoin Without Buying It: CFD https://t.co/l1lIyfuSWF
#CFD #BTC #Bitcoin #Cryptoâ€¦ https://t.co/tszfsf9Pc4</t>
  </si>
  <si>
    <t>potentially profit bitcoin without buying cfd cfd btc bitcoin crypto</t>
  </si>
  <si>
    <t>Can the $44k level become the new support? I have a feeling that we might be testing it over the coming weeks...â€¦ https://t.co/xCvmGsS2vn</t>
  </si>
  <si>
    <t>level become new support feeling might testing coming weeks</t>
  </si>
  <si>
    <t>#Bitcoin Declines in the Wake of #Tesla Purchase Inspired Euphoria. #BTC $TSLA  https://t.co/Q1fXOTFFw3</t>
  </si>
  <si>
    <t>bitcoin declines wake tesla purchase inspired euphoria btc tsla</t>
  </si>
  <si>
    <t>Siacoin still holding over a penny the question is now what does everyone want to sell at
siacoin at 1 cent  gets aâ€¦ https://t.co/8r3reKOprl</t>
  </si>
  <si>
    <t>siacoin still holding penny question everyone want sell siacoin cent gets</t>
  </si>
  <si>
    <t>@hardmoneyDMG People rather buy a hyped up coin in my opinion like $BTC #Bitcoin #BTC instead of doing research ofâ€¦ https://t.co/9tZpGjVAEB</t>
  </si>
  <si>
    <t>hardmoneydmg people rather buy hyped coin opinion like btc bitcoin btc instead research</t>
  </si>
  <si>
    <t>@genesimmons @Bitcoin Finish it #btc #bitcoin, lets join #dogearmy #doge and earn much money ðŸ’¥ðŸš€ðŸ’¥</t>
  </si>
  <si>
    <t>genesimmons bitcoin finish btc bitcoin lets join dogearmy doge earn much money</t>
  </si>
  <si>
    <t>Many newer #btc investors out there are daunted at the price a full #bitcoin. It's important to think about your puâ€¦ https://t.co/JJJm1rHyyr</t>
  </si>
  <si>
    <t>many newer btc investors daunted price full bitcoin important think</t>
  </si>
  <si>
    <t>Is #STMX the new #DOGE? The new #GameStop #GME... Less tan 1 cent.... "Shut up and take my money (just in case)" xDâ€¦ https://t.co/5HYkucXhKb</t>
  </si>
  <si>
    <t>stmx new doge new gamestop gme less tan cent shut take money case</t>
  </si>
  <si>
    <t>#xrp pump #Trump #BidensAmerica #Bitcoin #Dogecoins #altcoin #Binance #bitcointurkiye #bitstamp #blockchain #btc</t>
  </si>
  <si>
    <t>xrp pump trump bidensamerica bitcoin dogecoins altcoin binance bitcointurkiye bitstamp blockchain btc</t>
  </si>
  <si>
    <t>Do you own any #dogecoin ? ðŸ¶
$DOGE #DogecoinRise #dogeto1dollar #Dogecoinarmy #dogearmy #bitcoinÂ #Blockchainâ€¦ https://t.co/P7jXW33Tmf</t>
  </si>
  <si>
    <t>dogecoin doge dogecoinrise dogetodollar dogecoinarmy dogearmy bitcoin blockchain</t>
  </si>
  <si>
    <t>Grayscale purchased +43,000 #BTC in the last 30 days. 
1.5x the supply of newly mined #Bitcoin.</t>
  </si>
  <si>
    <t>grayscale purchased btc last days supply newly mined bitcoin</t>
  </si>
  <si>
    <t>Ya, and we're not in hyperinflation ðŸ˜‚ðŸ˜‚ðŸ˜‚
Buy #silver. It has been artificially held down.
#silvershortsqueezeâ€¦ https://t.co/LGGCtVKXd9</t>
  </si>
  <si>
    <t>hyperinflation buy silver artificially held silvershortsqueeze</t>
  </si>
  <si>
    <t>Bitcoin Daily Parabolas 2/10/2021 #bitcoin #CryptoCurrency #Parabolas #btcusd #btc #trading #blockchain #cryptoâ€¦ https://t.co/XzAYKAycwi</t>
  </si>
  <si>
    <t>bitcoin daily parabolas bitcoin cryptocurrency parabolas btcusd btc trading blockchain crypto</t>
  </si>
  <si>
    <t>With the latest events, the transaction volume of #Bitcoin reached an all-time high of $3,938,692,341.52, accordingâ€¦ https://t.co/dpn35PKIOi</t>
  </si>
  <si>
    <t>latest events transaction volume bitcoin reached time high according</t>
  </si>
  <si>
    <t>ðŸ¤ Follow me on @betfury_io. Let's hunt for Bitcoins together! Get an exciting experience on #1 I-Gaming platform wiâ€¦ https://t.co/4cLdkE3qWJ</t>
  </si>
  <si>
    <t>Get 20% off your order today!
https://t.co/omW2wMx8eZ
Stellar, Champion and Bitcoin printed and embroiders hoodiesâ€¦ https://t.co/QRNFKwKsrv</t>
  </si>
  <si>
    <t>â¬‡ï¸â¬‡ï¸ $BTC SELLING PRESSURE ALERT ðŸ“‰ Price trading around 44608
          https://t.co/iMB1mj8Cs1 ðŸ‘ˆ #Bitcoin #crypto #BTC</t>
  </si>
  <si>
    <t>@100trillionUSD No worries...
We,re on the way ..
#btc #bitcoin</t>
  </si>
  <si>
    <t>trillionusd worries way btc bitcoin</t>
  </si>
  <si>
    <t>BITCOIN MARKET VALUE
10:35
Wednesday, February 10, 2021
Central Time (CT)
#BTC #Bitcoin #blockchain #Cryptoâ€¦ https://t.co/KWKPl3C1A6</t>
  </si>
  <si>
    <t>bitcoin market value wednesday february central time btc bitcoin blockchain crypto</t>
  </si>
  <si>
    <t>@StoboxCompany 
$STBU #Stobox #STBU #StoboxExchange #cryptocurrency #btc #DeFi #bounty
Wrapping your head around câ€¦ https://t.co/1GIeuWhCbB</t>
  </si>
  <si>
    <t>stoboxcompany stbu stobox stbu stoboxexchange cryptocurrency btc defi bounty wrapping head around</t>
  </si>
  <si>
    <t>7plus coin is designed to improve the healthcare supply chain management tracking process of all kinds of branded sâ€¦ https://t.co/MCajYobjkA</t>
  </si>
  <si>
    <t>plus coin designed improve healthcare supply chain management tracking process kinds branded</t>
  </si>
  <si>
    <t>Get in the game #Crypto #cryptocurrency #btc #Bitcoin #Ethereum #ETH #DOGE #dogecoin #LTC #Litecoin âœŠâœŒï¸ðŸ¤ž https://t.co/Os4HORVADR</t>
  </si>
  <si>
    <t>get game crypto cryptocurrency btc bitcoin ethereum eth doge dogecoin ltc litecoin</t>
  </si>
  <si>
    <t>https://t.co/gJjWvcDcH7 ðŸš€
https://t.co/Ch3mVOzSJE ðŸš€
ðŸ¤‘ðŸ’¯ðŸŒ±ðŸ‘‰ https://t.co/GydSZXKIno
#AmazonCoin $AMA #amazon #payâ€¦ https://t.co/Yxtmchylsl</t>
  </si>
  <si>
    <t>So many mixed emotions from people from this dip ðŸ˜‚. Some Dreaded it, others were praying for it. My friends I hopeâ€¦ https://t.co/OoEXPgn623</t>
  </si>
  <si>
    <t>many mixed emotions people dip dreaded others praying friends hope</t>
  </si>
  <si>
    <t>Great video about Bitcoin Cash! Recommended watch #bch #bitcoincash #btc #bitcoin #crypto #crypocurrency https://t.co/eDWmF8MaWR</t>
  </si>
  <si>
    <t>great video bitcoin cash recommended watch bch bitcoincash btc bitcoin crypto crypocurrency</t>
  </si>
  <si>
    <t>If xrp is faster than ethereum and performs better then why is it so unbelievable for everyone to think XRP could bâ€¦ https://t.co/6VO6TcLMUV</t>
  </si>
  <si>
    <t>xrp faster ethereum performs better unbelievable everyone think xrp could</t>
  </si>
  <si>
    <t>#RockHall2021 #Bitcoin #Btc #Dogecoin #Linsanity #MarkCuban #NBA #NBAGLeague #TrumpImpeachment are all topics we DOâ€¦ https://t.co/IjXWTvL6iv</t>
  </si>
  <si>
    <t>rockhall bitcoin btc dogecoin linsanity markcuban nba nbagleague trumpimpeachment topics</t>
  </si>
  <si>
    <t>Manufacture all our fabrics through waterless technology, Reduce our carbon footprint.  websiteâ€¦ https://t.co/b69zw330rR</t>
  </si>
  <si>
    <t>manufacture fabrics waterless technology reduce carbon footprint website</t>
  </si>
  <si>
    <t>Is this a happy man or what?  Who wouldn't be in this case. Don't get left behind in the cryptocurrency transition.â€¦ https://t.co/1kVUUznJwH</t>
  </si>
  <si>
    <t>happy man case get left behind cryptocurrency transition</t>
  </si>
  <si>
    <t>The etf #slv is part of the manipulation of #silver. Buy #pslv as they are transparent with their holdings. Or ideaâ€¦ https://t.co/wrEixr53L6</t>
  </si>
  <si>
    <t>etf slv part manipulation silver buy pslv transparent holdings idea</t>
  </si>
  <si>
    <t>Check out our indicator example! 
find out more:
https://t.co/LqXfU2GWu4
#btc #Bitcoin #trading #forex #TradingViewâ€¦ https://t.co/9pcrSU5w9e</t>
  </si>
  <si>
    <t>check indicator example find btc bitcoin trading forex tradingview</t>
  </si>
  <si>
    <t>ðŸ”„ Prices update in $USD (1 hour):
$BTC - 44515.0 $ (-0.19 %)
$ETH - 1726.69 $ (+0.76 %)
$XRP - 0.49 $    (+1.05 %)â€¦ https://t.co/vpQTHEvQrK</t>
  </si>
  <si>
    <t>The earlier the better.. the earlier you take the step the better for you, many of you don't have a second income jâ€¦ https://t.co/Qsz024UGqe</t>
  </si>
  <si>
    <t>earlier better earlier take step better many second income</t>
  </si>
  <si>
    <t>If you think @POTUS who is an environmentalist likes finding out @Tesla and @elonmusk bought a Billion #Bitcoin youâ€¦ https://t.co/Swg4Q9tDv4</t>
  </si>
  <si>
    <t>think potus environmentalist likes finding tesla elonmusk bought billion bitcoin</t>
  </si>
  <si>
    <t>Yes Lindsay! ðŸš€ðŸš€ðŸš€ðŸš€
#bitcoin #btc #LINDSAYLOHAN https://t.co/vk1P74E1ig https://t.co/zwxR5cOlaJ</t>
  </si>
  <si>
    <t>yes lindsay bitcoin btc lindsaylohan</t>
  </si>
  <si>
    <t>Start your journey in #Cryptocurrency with #Coinbase!
Use the link below to sign up and get $10 in #Bitcoin! #dogeâ€¦ https://t.co/cAF9Mbgvpv</t>
  </si>
  <si>
    <t>start journey cryptocurrency coinbase use link sign get bitcoin doge</t>
  </si>
  <si>
    <t>â¬†ï¸ Buyer alert: 10 $BTC bought at market @ 44450 #Bitcoin #crypto #BTC
  https://t.co/iMB1mj8Cs1 ðŸ‘ˆ</t>
  </si>
  <si>
    <t>$BTC Going up signal on a 15 minute chart! Price: \4867555.0 (2021/02/11 01:28) #Bitcoin #FX #BTC #crypto</t>
  </si>
  <si>
    <t>Elon Musk could face SEC probe over Teslaâ€™s $1.5bn Bitcoin bet
#missionimpossible $btc #btc #bitcoin #cryptoâ€¦ https://t.co/wMCbxgCnMk</t>
  </si>
  <si>
    <t>elon musk could face sec probe tesla bitcoin bet missionimpossible btc btc bitcoin crypto</t>
  </si>
  <si>
    <t>Eth Twitter Sentiment Analysis 
Last 7 Days
#btc #bitcoin #cryptocurrency
More Detail
ðŸ‘‰https://t.co/Djh0l0O5xD https://t.co/ZxaOW4paWt</t>
  </si>
  <si>
    <t>eth twitter sentiment analysis last days btc bitcoin cryptocurrency detail</t>
  </si>
  <si>
    <t>@terryangelos @illscience @CJMacDonald @MishaEsipov @pitdesi @JoAnnBarefoot The biggest lie in #crypto is the pyramâ€¦ https://t.co/NCXN8t5o8u</t>
  </si>
  <si>
    <t>terryangelos illscience cjmacdonald mishaesipov pitdesi joannbarefoot biggest lie crypto pyram</t>
  </si>
  <si>
    <t>$BTC did a quick dip and realigned with the stock index. Nasdaq chart is attached here.
Now, both BTC and Stock inâ€¦ https://t.co/Z7Bi2eQHs9</t>
  </si>
  <si>
    <t>btc quick dip realigned stock index nasdaq chart attached btc stock</t>
  </si>
  <si>
    <t>ðŸ§± INCREASED LIQUIDITY ðŸ“¢ 40 $BTC accumulated around 44700 ðŸ’°
          https://t.co/iMB1mj8Cs1 ðŸ‘ˆ #Bitcoin #crypto #BTC</t>
  </si>
  <si>
    <t>@maxkeiser Moon time, Letâ€™s go! #Bitcoin #BTC https://t.co/8M4wrXH3UK</t>
  </si>
  <si>
    <t>maxkeiser moon time let bitcoin btc</t>
  </si>
  <si>
    <t>Some volume is building up on other coins, stay tuned for next signals #BAL #BALBTC 
#BTC #Bitcoin #Crypto #BTCâ€¦ https://t.co/O77YfirQtu</t>
  </si>
  <si>
    <t>volume building coins stay tuned next signals bal balbtc btc bitcoin crypto btc</t>
  </si>
  <si>
    <t>All #Crypto is #pumpndump. Just a question of #rightmoment Prove me wrong.
#btc #TRX #SIACOIN #cryptocurrency #Binance #Bitcoin #Ethereum</t>
  </si>
  <si>
    <t>crypto pumpndump question rightmoment prove wrong btc trx siacoin cryptocurrency binance bitcoin ethereum</t>
  </si>
  <si>
    <t>Bitcoinâ€™s @Twitter-volume spikes to new all-time highs on @elonmusk pump
#Bitcoin #Twitter #Tesla #ElonMuskâ€¦ https://t.co/CWztMK8A5z</t>
  </si>
  <si>
    <t>bitcoin twitter volume spikes new time highs elonmusk pump bitcoin twitter tesla elonmusk</t>
  </si>
  <si>
    <t>#ElonMusk could face #SEC probe over #Teslaâ€™s $1.5bn #Bitcoin bet. $TSLA #BTC #Binance https://t.co/R46AvZEXNY</t>
  </si>
  <si>
    <t>elonmusk could face sec probe tesla bitcoin bet tsla btc binance</t>
  </si>
  <si>
    <t>I have now put together a short video on #binancecoin, hoping some might find my #elliottwave analysis useful.â€¦ https://t.co/yXN0XgQwSJ</t>
  </si>
  <si>
    <t>put together short video binancecoin hoping might find elliottwave analysis useful</t>
  </si>
  <si>
    <t>Check out https://t.co/JvUsdoAcKi
7 day free trial w/o payment details!
Good service, cheap prices!
#usenetâ€¦ https://t.co/dT6Qfx8hbw</t>
  </si>
  <si>
    <t>check day free trial payment details good service cheap prices usenet</t>
  </si>
  <si>
    <t>Start trading at Binance
Best #cryptocurrency exchange!!
ðŸ‘‡ðŸ‘‡
https://t.co/rbDigECRaL
#Binance got TONS of tokens anâ€¦ https://t.co/PQGq9vSkq9</t>
  </si>
  <si>
    <t>start trading binance best cryptocurrency exchange binance got tons tokens</t>
  </si>
  <si>
    <t>Bet by bitcoins at
https://t.co/CbXLYpTm2h
and get 5 BTC sign up bonus! #live #bitcoin #btc #bonus #bch #btc #betâ€¦ https://t.co/ROcKiTR5qi</t>
  </si>
  <si>
    <t>bet bitcoins get btc sign bonus live bitcoin btc bonus bch btc bet</t>
  </si>
  <si>
    <t>$CNXS =&amp;gt;Wow!! It is Bitcoin related. So I guess they were due. Is .01 possible? Are they setting this up for even aâ€¦ https://t.co/XdNZVf6RNa</t>
  </si>
  <si>
    <t>cnxs wow bitcoin related guess due possible setting even</t>
  </si>
  <si>
    <t>What does Elon Musk's #Bitcoin investment mean to clean-energy #Tesla?
#Cryptocurrency #Bitcoin #BTC https://t.co/cL3jMGXXNe</t>
  </si>
  <si>
    <t>elon musk bitcoin investment mean clean energy tesla cryptocurrency bitcoin btc</t>
  </si>
  <si>
    <t>#Bitcoin Mayer Multiple
Feb. 10, 2021
#BTC - US$ 44,312
Mayer multiple - 2.35
Mayer multiple lower than 5% of histâ€¦ https://t.co/o4W2TJpiMm</t>
  </si>
  <si>
    <t>bitcoin mayer multiple feb btc mayer multiple mayer multiple lower hist</t>
  </si>
  <si>
    <t>Market Id : BTC-AUD
Last Price :58199.44
24 Hour High :61550
24 Hour Low :57009.19
Best Bid :58086.66
Best Ask : 58199.36
#btc #bitcoin</t>
  </si>
  <si>
    <t>Everything #Bitcoin for February 9th 2021
- Elite has complete meltdownðŸ˜‚ on CNBC about #BTC
- Major Vulnerabilitâ€¦ https://t.co/YX78IoaDyO</t>
  </si>
  <si>
    <t>everything bitcoin february elite complete meltdown cnbc btc major vulnerabilit</t>
  </si>
  <si>
    <t>âœ‹ @ElonMusk #ElonMusk, $CGT is the worldâ€™s most transparent #gold-backed token, @CACHE_Gold and all the #goldbugs aâ€¦ https://t.co/04DftVga65</t>
  </si>
  <si>
    <t>The more they @jpmorgan short #silver, the more kindling they're putting on the fire. The longer the price is illegâ€¦ https://t.co/Xm8sfqjKUi</t>
  </si>
  <si>
    <t>jpmorgan short silver kindling putting fire longer price illeg</t>
  </si>
  <si>
    <t>@Sonnenshein @Grayscale @CoinDesk The biggest lie in #crypto is the pyramid scheme #BTC falsely advertised asâ€¦ https://t.co/yOMlEVkO1P</t>
  </si>
  <si>
    <t>sonnenshein grayscale coindesk biggest lie crypto pyramid scheme btc falsely advertised</t>
  </si>
  <si>
    <t>Markets are simply people's emotions expressed in dollars.  #Bitcoin #BTC #Ethereum #ETH</t>
  </si>
  <si>
    <t>markets simply people emotions expressed dollars bitcoin btc ethereum eth</t>
  </si>
  <si>
    <t>Start trading at Binance
Best #cryptocurrency exchange!!!
ðŸ‘‡ðŸ‘‡
https://t.co/JkdlPJ9gcd
#Binance got TONS of tokens aâ€¦ https://t.co/g6VSm9SAOy</t>
  </si>
  <si>
    <t>Thatâ€™s why he might be buying 1.5 Billion of #Bitcoin right now haha 
#TSLA 
#investing 
#BTC 
#buythedip 
#Teslaâ€¦ https://t.co/zoJClJZ6Ml</t>
  </si>
  <si>
    <t>might buying billion bitcoin right haha tsla investing btc buythedip tesla</t>
  </si>
  <si>
    <t>It became interesting
#doge
#Bitcoin
#btc
#dogevoin
$doge
$btc https://t.co/A3GkWvLqmP</t>
  </si>
  <si>
    <t>became interesting doge bitcoin btc dogevoin doge btc</t>
  </si>
  <si>
    <t>Get out of $BTC and buy $VTHO $VET now you can. Find info about #VeChain. #DYOR!! Dont think im just messing with yâ€¦ https://t.co/ZOFKxMsM32</t>
  </si>
  <si>
    <t>get btc buy vtho vet find info vechain dyor dont think messing</t>
  </si>
  <si>
    <t>Buying here $DOGE ðŸ”¥ðŸš€ðŸš€
Follow me for like this scalp 
#dogecoin #DogecoinToTheMoon #dogearmy #Bitcoin #btcâ€¦ https://t.co/0KmzqmTF2K</t>
  </si>
  <si>
    <t>buying doge follow like scalp dogecoin dogecointothemoon dogearmy bitcoin btc</t>
  </si>
  <si>
    <t>Who is buying the bullish dip?
#BTC 
$SNX
$ALGO
$ADA
#Bitcoin LFG</t>
  </si>
  <si>
    <t>buying bullish dip btc snx algo ada bitcoin lfg</t>
  </si>
  <si>
    <t>Quick and easy money, the great seducer.
Tail chasing...'humans chase a doge' #GetEmBoy #suckers:
#dogecoin #DOGEâ€¦ https://t.co/HWDZZZpNoY</t>
  </si>
  <si>
    <t>quick easy money great seducer tail chasing humans chase doge getemboy suckers dogecoin doge</t>
  </si>
  <si>
    <t>@jaldps @Twitter @Decrypt_ES Thats #bullshit talk. #jackdorsey has billions in #Bitcoin he is the boss of #Twitterâ€¦ https://t.co/k086VZkqmM</t>
  </si>
  <si>
    <t>jaldps twitter decrypt_es thats bullshit talk jackdorsey billions bitcoin boss twitter</t>
  </si>
  <si>
    <t>Fasten your seat belts guys 
$BTC #BTC #Bitcoin https://t.co/jdCP6OreqU</t>
  </si>
  <si>
    <t>fasten seat belts guys btc btc bitcoin</t>
  </si>
  <si>
    <t>#BAL COIN: QUICK SIGNAL:
Don't buy if too LATE: 
BUY under 7795
Target1: 7853 Target2: 7963 Target3: 8093
We prâ€¦ https://t.co/4ZJYVBddp5</t>
  </si>
  <si>
    <t>bal coin quick signal buy late buy target target target</t>
  </si>
  <si>
    <t>Go to https://t.co/ZW3zi6YqZK and win a Tesla !
Good luck
Win 25$ from https://t.co/ZW3zi6YqZK app with followingâ€¦ https://t.co/tK1j4isfuO</t>
  </si>
  <si>
    <t>win tesla good luck win app following</t>
  </si>
  <si>
    <t>Elon Musk on #missionimpossible to blow up his own company by putting bubble asset $btc onto it's Co balance sheetâ€¦ https://t.co/Kfd3RIPOC0</t>
  </si>
  <si>
    <t>elon musk missionimpossible blow company putting bubble asset btc onto balance sheet</t>
  </si>
  <si>
    <t>if you had invested $10 $USD one year ago
Youâ€™d have $42 today
February 10, 2020 vs February 10, 2021â€¦ https://t.co/OSAsZkvqyY</t>
  </si>
  <si>
    <t>invested usd one year ago today february february</t>
  </si>
  <si>
    <t>Current time = 21:55:46 IST 
ðŸ”¸ USDT(INR): 74.945
ðŸ”¸ BTC(USD): 44744.073 â‚¿
ðŸ”¸ BTC(INR): 3378050
ðŸ”¸ ETH(USD): 1736.986 Îžâ€¦ https://t.co/CaQLIPceb9</t>
  </si>
  <si>
    <t>Since #btc is down today , Have you sold #Bitcoin to buy #DOGE ??! ðŸ˜’ https://t.co/D69n1s09Yg</t>
  </si>
  <si>
    <t>since btc today sold bitcoin buy doge</t>
  </si>
  <si>
    <t>Excited to share the latest addition to my #etsy shop: wow dogecoin shirt,  https://t.co/KtsTykzz3Q  #dogecoinâ€¦ https://t.co/F84iwor3Lf</t>
  </si>
  <si>
    <t>excited share latest addition etsy shop wow dogecoin shirt dogecoin</t>
  </si>
  <si>
    <t>@jessefelder @Nouriel The biggest lie in #crypto is the pyramid scheme #BTC falsely advertised as #Bitcoin.
BTC isâ€¦ https://t.co/pNwRIOYO6l</t>
  </si>
  <si>
    <t>jessefelder nouriel biggest lie crypto pyramid scheme btc falsely advertised bitcoin btc</t>
  </si>
  <si>
    <t>When I get into a short position on #Bitcoin , I often get asked â€œI thought you are a believer in #BTC , why wouldâ€¦ https://t.co/y3Xsd8AD3j</t>
  </si>
  <si>
    <t>get short position bitcoin often get asked thought believer btc would</t>
  </si>
  <si>
    <t>ðŸ”¼ðŸ”¼ â‚¿1 = $44,724 (16:21 UTC)
$BTC prices continue to rise!
Currently rising but change since midnight: -3.96%â€¦ https://t.co/NMrZ7DTJy8</t>
  </si>
  <si>
    <t>Get ready for some Correction, Take the #profits while you can.... #Bitcoin #BTC #WSB  $DOGE #Ethereum</t>
  </si>
  <si>
    <t>get ready correction take profits bitcoin btc wsb doge ethereum</t>
  </si>
  <si>
    <t>@toby_n The biggest lie in #crypto is the pyramid scheme #BTC falsely advertised as #Bitcoin.
BTC is NOT bitcoin, iâ€¦ https://t.co/cnzEehbKQF</t>
  </si>
  <si>
    <t>toby_n biggest lie crypto pyramid scheme btc falsely advertised bitcoin btc bitcoin</t>
  </si>
  <si>
    <t>Bitcoin down to U$ 44k range. 3.4% change in 24h.  #bitcoin #btc</t>
  </si>
  <si>
    <t>I used to be desperate for people to adopt #btc. That I gave away some for free. This was when I was still an M40 tâ€¦ https://t.co/gtSCh2pdOc</t>
  </si>
  <si>
    <t>used desperate people adopt btc gave away free still</t>
  </si>
  <si>
    <t>That's was quick dip from $BTC and aligned with stock index. Attached Nasdaq chart too.
Now, both BTC and Stock inâ€¦ https://t.co/kTPeVaUaj0</t>
  </si>
  <si>
    <t>quick dip btc aligned stock index attached nasdaq chart btc stock</t>
  </si>
  <si>
    <t>Bitcoin Replace-By-Fee: What Does RBF Mean In Bitcoin?
https://t.co/2mLqzJ8Wqo
#BTC #Bitcoin #IndiaWantsCryptoâ€¦ https://t.co/y0h9ReJzKN</t>
  </si>
  <si>
    <t>bitcoin replace fee rbf mean bitcoin btc bitcoin indiawantscrypto</t>
  </si>
  <si>
    <t>#Bitcoin  Is Going Mainstream
After @elonmusk who will be next to join the club of elite ???
#BTC #Ethereum #ETHâ€¦ https://t.co/4iN6gLW2lW</t>
  </si>
  <si>
    <t>bitcoin going mainstream elonmusk next join club elite btc ethereum eth</t>
  </si>
  <si>
    <t>$BTC Road to $62k - Update
* Retest support at grey trend line âœ…
* Fib 2.618 rejectionðŸš«
Would be nice, if we stayâ€¦ https://t.co/y4p4eSnxG7</t>
  </si>
  <si>
    <t>btc road update retest support grey trend line fib rejection would nice stay</t>
  </si>
  <si>
    <t>ðŸ”¼ðŸ”¼ â‚¿1 = $44,724 (16:21 UTC)
$BTC prices continue to rise!
Currently rising but change since midnight: -3.96%â€¦ https://t.co/C3WpxO5js5</t>
  </si>
  <si>
    <t>ðŸ¤©$MITH ðŸ¤©Buy Signal
â–¶Pair: MITH/USDT 
ðŸš¦Signal: Hidden Bull Divergence - 4h 
ðŸ’°Price: 0.01555 
#btc #bitcoinâ€¦ https://t.co/lJudoLvn52</t>
  </si>
  <si>
    <t>mith buy signal pair mith usdt signal hidden bull divergence price btc bitcoin</t>
  </si>
  <si>
    <t>$10 $luna incoming
#BTC #Bitcoin #cryptocurrency #Crypto #Ethereum #eth #Polkadot #DeFi $dot $link $doge $xrp https://t.co/efhSLyFRTc</t>
  </si>
  <si>
    <t>luna incoming btc bitcoin cryptocurrency crypto ethereum eth polkadot defi dot link doge xrp</t>
  </si>
  <si>
    <t>Hurray #ADA #AddAWordRuinALoveSong #Cardano gains 4th position among #cryptocurrency #Crypto #CryptocurrencyNewsâ€¦ https://t.co/vAKumrrcv1</t>
  </si>
  <si>
    <t>hurray ada addawordruinalovesong cardano gains position among cryptocurrency crypto cryptocurrencynews</t>
  </si>
  <si>
    <t>#Bitcoin #BTC
I saw the hew highs on 1/12/21 based on https://t.co/xyfHUexq38. https://t.co/ZXmNapghI5 https://t.co/OU7rEhFtVX</t>
  </si>
  <si>
    <t>bitcoin btc saw hew highs based</t>
  </si>
  <si>
    <t>Amazing Blocks can tokenize Any Asset Legally https://t.co/nJNxVpu19T
#blockchain #bitcoin #cryptocurrency #cryptoâ€¦ https://t.co/yKcsXktsOO</t>
  </si>
  <si>
    <t>amazing blocks tokenize asset legally blockchain bitcoin cryptocurrency crypto</t>
  </si>
  <si>
    <t>The BISON App Allows Uncomplicated and Reliable Trading of Cryptocurrencies on the Smartphoneâ€¦ https://t.co/56mJmmyVS2</t>
  </si>
  <si>
    <t>bison app allows uncomplicated reliable trading cryptocurrencies smartphone</t>
  </si>
  <si>
    <t>The BISON App Allows Uncomplicated and Reliable Trading of Cryptocurrencies on the Smartphoneâ€¦ https://t.co/ZZbNqxff1L</t>
  </si>
  <si>
    <t>Let's be real, the $1.5 billion would have gone to DOGE if only they let him...ðŸ¤ #btc #bitcoin #crypto #ieo #xrpâ€¦ https://t.co/E8sDN690Hw</t>
  </si>
  <si>
    <t>let real billion would gone doge let btc bitcoin crypto ieo xrp</t>
  </si>
  <si>
    <t>OMGâ€¼ï¸
ðŸ¥º THE CRYPTO MARKET IS RELENTLESSLY COLLAPSING ðŸ˜¥
WHAT WILL YOU BE DOING â‰ï¸
â¬‡ï¸â¬‡ï¸â¬‡ï¸â¬‡ï¸â¬‡ï¸â¬‡ï¸â¬‡ï¸â¬‡ï¸â¬‡ï¸â¬‡ï¸â¬‡ï¸â¬‡ï¸â¬‡ï¸â¬‡ï¸â€¦ https://t.co/lpDQ29KGYK</t>
  </si>
  <si>
    <t>omg crypto market relentlessly collapsing</t>
  </si>
  <si>
    <t>Yoooo @elonmusk is a true genius. Once @Tesla starts to accept #bitcoin, i don't think they'll autonomicaly convertâ€¦ https://t.co/pKN6K97vAM</t>
  </si>
  <si>
    <t>yoooo elonmusk true genius tesla starts accept bitcoin think autonomicaly convert</t>
  </si>
  <si>
    <t>@cz_binance @Scandalous_Vick The World's leading Crypto Currency Exchange. âš¡
Create Account &amp;amp; start Tradeing.â€¦ https://t.co/7DKq9srZx5</t>
  </si>
  <si>
    <t>cz_binance scandalous_vick world leading crypto currency exchange create account amp start tradeing</t>
  </si>
  <si>
    <t>Binance is the #1 crypto trading platform for both beginners and experts!
Sign up here: https://t.co/y0NaVKXT3gâ€¦ https://t.co/ciKfvC4PJk</t>
  </si>
  <si>
    <t>Watching the Bitcoin price on 1-min candles is my new drug of choice. ðŸ˜‚
#Bitcoin #btc</t>
  </si>
  <si>
    <t>watching bitcoin price min candles new drug choice bitcoin btc</t>
  </si>
  <si>
    <t>The biggest takeaway for me "We watch closely what other companies do"
Every boardroom is watching, you can be surâ€¦ https://t.co/8GS3iWBlfl</t>
  </si>
  <si>
    <t>biggest takeaway watch closely companies every boardroom watching sur</t>
  </si>
  <si>
    <t>ðŸ§‘â€ðŸš€Avoiding doge coin like the rona. Not biting. Bitcoin bag to the day I die... #GOLD #Celsius #DYOR #BTSE #Daiâ€¦ https://t.co/NMYrODdzqP</t>
  </si>
  <si>
    <t>avoiding doge coin like rona biting bitcoin bag day die gold celsius dyor btse dai</t>
  </si>
  <si>
    <t>https://t.co/zdsqyF1dxf #Bitcoin core non-profit gets approved for tax exemption, perks for donorsâ€¦ https://t.co/m6vzgedAB5</t>
  </si>
  <si>
    <t>bitcoin core non profit gets approved tax exemption perks donors</t>
  </si>
  <si>
    <t>A few Crypto Freebies for beginners, more freebies on the way. https://t.co/2kfNOQK3hL $BTC #Bitcoin #dogeâ€¦ https://t.co/wo7ZlceFhT</t>
  </si>
  <si>
    <t>crypto freebies beginners freebies way btc bitcoin doge</t>
  </si>
  <si>
    <t>Move to the Future with Valor Exchange.
#valorexchange #p2pBidding #cryptocurrency #Bitcoin #Bidding #money #Teslaâ€¦ https://t.co/qidzOOQkCW</t>
  </si>
  <si>
    <t>move future valor exchange valorexchange ppbidding cryptocurrency bitcoin bidding money tesla</t>
  </si>
  <si>
    <t>Pi Network is a crypto you can mine in your phone for free
Check it out ðŸ‘‡ðŸ¼ðŸ‘‡ðŸ¼ðŸ‘‡ðŸ¼ðŸ‘‡ðŸ¼
https://t.co/Fe4siijICw
#btcâ€¦ https://t.co/IwGcEduCB9</t>
  </si>
  <si>
    <t>network crypto mine phone free check btc</t>
  </si>
  <si>
    <t>AUDJPY Both Targets Hit! 110 Pips Profit With the Free CallðŸ’¥â¤ï¸ðŸ”¥
Go and checkout the link in the bio to get amazingâ€¦ https://t.co/nVjDlDsu2A</t>
  </si>
  <si>
    <t>audjpy targets hit pips profit free call checkout link bio get amazing</t>
  </si>
  <si>
    <t>We're at the stage where dumb money is just throwing shit at the wall and seeing what will stick lol. #Bitcoinâ€¦ https://t.co/0le5YRgeyu</t>
  </si>
  <si>
    <t>stage dumb money throwing shit wall seeing stick lol bitcoin</t>
  </si>
  <si>
    <t>ðŸ”¼ â‚¿1 = $44,456 (16:12 UTC)
$BTC prices rise!
Currently rising but change since midnight: -4.53%
#Bitcoin $btcusdâ€¦ https://t.co/aPuANb222R</t>
  </si>
  <si>
    <t>utc btc prices rise currently rising change since midnight bitcoin btcusd</t>
  </si>
  <si>
    <t>@BitcoinMagNL When mr green #ElonMusk tells you to buy $BTC  this is what happens #BTC #Bitcoin</t>
  </si>
  <si>
    <t>bitcoinmagnl green elonmusk tells buy btc happens btc bitcoin</t>
  </si>
  <si>
    <t>ðŸ¤‘ The #bidcoin platform is a #revolutionary way to get #cryptocurrencies at amazing #deals, such as #bitcoinâ€¦ https://t.co/lYGinEKP75</t>
  </si>
  <si>
    <t>Over-leveraged traders quaking in their boots. #btc #Bitcoin 
What dip?... https://t.co/uQHMmTAsV9</t>
  </si>
  <si>
    <t>leveraged traders quaking boots btc bitcoin dip</t>
  </si>
  <si>
    <t>It's time for Moonbeam!ðŸ˜€ðŸ˜€ðŸ˜€ðŸ¤£
@Polkadot #btc #Bitcoin #Blockchain 
@MoonbeamNetwork 
More information about Moonbeamâ€¦ https://t.co/sdfUuGwuGE</t>
  </si>
  <si>
    <t>time moonbeam polkadot btc bitcoin blockchain moonbeamnetwork information moonbeam</t>
  </si>
  <si>
    <t>@elonmusk BTC will sustain or will fall? let's see #Tesla power #BTC #BTCUSD #BTCUSDT #Bitcoin #bitcoinsâ€¦ https://t.co/0WmqII9NKB</t>
  </si>
  <si>
    <t>elonmusk btc sustain fall let see tesla power btc btcusd btcusdt bitcoin bitcoins</t>
  </si>
  <si>
    <t>Twitter CFO Says Firm May Add Bitcoin to its Balance Sheet
https://t.co/T8RLFb3OSw
#BTC #Bitcoin #IndiaWantsCryptoâ€¦ https://t.co/c729npB1py</t>
  </si>
  <si>
    <t>twitter cfo says firm may add bitcoin balance sheet btc bitcoin indiawantscrypto</t>
  </si>
  <si>
    <t>Which coin are you holding at the moment?
.
.
#Bitcoin #BTC #alts #cryptocurrency #cryptotrading #moneyâ€¦ https://t.co/qChbjM1ULM</t>
  </si>
  <si>
    <t>coin holding moment bitcoin btc alts cryptocurrency cryptotrading money</t>
  </si>
  <si>
    <t>ðŸ”¼ â‚¿1 = $44,456 (16:12 UTC)
$BTC prices rise!
Currently rising but change since midnight: -4.53%
#Bitcoin $btcusdâ€¦ https://t.co/5eLLadbNim</t>
  </si>
  <si>
    <t>ðŸ”¥ðŸ”¥ðŸ”¥This tweet is brought to you by Bitcoin
Just get it! #whatsinyourwallet #GOLD #Celsius #DYOR #BTSE #Daiâ€¦ https://t.co/y2PZ2AgkPp</t>
  </si>
  <si>
    <t>tweet brought bitcoin get whatsinyourwallet gold celsius dyor btse dai</t>
  </si>
  <si>
    <t>@garyblack00 everybodyâ€™s deliberating $TSLA move into #Bitcoin as an investment 
what if @tesla and @elonmusk seeâ€¦ https://t.co/mzi8OYG7U9</t>
  </si>
  <si>
    <t>garyblack everybody deliberating tsla move bitcoin investment tesla elonmusk see</t>
  </si>
  <si>
    <t>Yes #india can buy #dogeto1dollar #DOGE #Dogecoin  https://t.co/m1m0Un5K91
Use My Referral Code fqttns5b
#xrpâ€¦ https://t.co/AuyUX8bXc0</t>
  </si>
  <si>
    <t>yes india buy dogetodollar doge dogecoin use referral code fqttnsb xrp</t>
  </si>
  <si>
    <t>Let's make a metaphor.
Taking a accelerated train can be dangerous. There is a risk of breaking your arms, legs ..â€¦ https://t.co/6Y7ORnI8gb</t>
  </si>
  <si>
    <t>let make metaphor taking accelerated train dangerous risk breaking arms legs</t>
  </si>
  <si>
    <t>Here you have it #ElonMusk $BTC #Bitcoin #BTC hyped up by these people with your tesla stocks moneyðŸ¤£ https://t.co/Gx02zXuFPZ</t>
  </si>
  <si>
    <t>elonmusk btc bitcoin btc hyped people tesla stocks money</t>
  </si>
  <si>
    <t>@elonmusk Yes #india can buy #dogeto1dollar #DOGE #Dogecoin  https://t.co/m1m0Un5K91
Use My Referral Code fqttns5bâ€¦ https://t.co/nNElT3ht9O</t>
  </si>
  <si>
    <t>elonmusk yes india buy dogetodollar doge dogecoin use referral code fqttnsb</t>
  </si>
  <si>
    <t>3DwTsiaH4TJ2d1LPdApBNAkYiPfmW3WmJf Winklevoss Twins, DJ Alesso Back Crypto Collectible Artworks up for Charity Auctâ€¦ https://t.co/Jwrh0WqtqU</t>
  </si>
  <si>
    <t>dwtsiahtjdlpdapbnakyipfmwwmjf winklevoss twins alesso back crypto collectible artworks charity auct</t>
  </si>
  <si>
    <t>ðŸ”¥ðŸš€95% OF MY HOLDINGS ARE ON THE @CelsiusNetwork APP EARNING COMPOUND INTEREST. BEST DECISION EVER. #GOLD #Celsiusâ€¦ https://t.co/DGMXFXX78M</t>
  </si>
  <si>
    <t>holdings celsiusnetwork app earning compound interest best decision ever gold celsius</t>
  </si>
  <si>
    <t>What I do:
Start with #bitcoin 6 years ago.
Buy.
Hodl 
Spend more fiat.
Buy more #BTC
Invest a tiny amount in altcâ€¦ https://t.co/SSI4vN7Bod</t>
  </si>
  <si>
    <t>start bitcoin years ago buy hodl spend fiat buy btc invest tiny amount altc</t>
  </si>
  <si>
    <t>How much would #Bitcoin be, when #apple starts buying #btc ?
Itâ€™s only a matter of time â°! 
#Telcoin #ADA #XLMâ€¦ https://t.co/WlE66yk5sG</t>
  </si>
  <si>
    <t>much would bitcoin apple starts buying btc matter time telcoin ada xlm</t>
  </si>
  <si>
    <t>Perfect Chance zu buy the dip $ONT ! 
Totaly #Happy &amp;lt;3
#bitcoin $btc #btc #dogecoin $doge #binance #elonmusk</t>
  </si>
  <si>
    <t>perfect chance buy dip ont totaly happy bitcoin btc btc dogecoin doge binance elonmusk</t>
  </si>
  <si>
    <t>Win 1000$ #free bitcoin
#FreeBitcoin #Bitcoin #BTC 
#Lottery #LotteryTickets #WeeklyLottery #giveawayâ€¦ https://t.co/TLdkzMVFfQ</t>
  </si>
  <si>
    <t>win free bitcoin freebitcoin bitcoin btc lottery lotterytickets weeklylottery giveaway</t>
  </si>
  <si>
    <t>Bitcoin BTC Current Price:
$44,290.01
1 Hour: -2.88% | 24 Hours: -4.83% | 7 Days: 21.24%
#btc #bitcoin</t>
  </si>
  <si>
    <t>quick pullback to 43 ish and bam, 60k is programmed #btc 
dont get shaken out.  
they want your coin
#financialfreedom #bitcoin #alts</t>
  </si>
  <si>
    <t>quick pullback ish bam programmed btc dont get shaken want coin financialfreedom bitcoin alts</t>
  </si>
  <si>
    <t>#EGLD $EGLD #Bitcoin
#btc $ETH #ETH #BINANCE #BNB $ADA $XLM #dogecoin
#dogecointoadollar #crypto 
Hey! Managing youâ€¦ https://t.co/mpklkU90Ep</t>
  </si>
  <si>
    <t>egld egld bitcoin btc eth eth binance bnb ada xlm dogecoin dogecointoadollar crypto hey managing</t>
  </si>
  <si>
    <t>$BTC 5m 
The algorithmic solution ðŸ˜
You wonâ€™t need to work on the signals anymore
We cover all asset classes and maâ€¦ https://t.co/MUzuckkXLZ</t>
  </si>
  <si>
    <t>btc algorithmic solution need work signals anymore cover asset classes</t>
  </si>
  <si>
    <t>Can't decide where we are...
Higher black box or lower?
#BTC #bitcoin https://t.co/Tztls5BJkn</t>
  </si>
  <si>
    <t>decide higher black box lower btc bitcoin</t>
  </si>
  <si>
    <t>ðŸ”„ Prices update in $USD (1 hour):
$BTC   - 44359.9 $   (-1.24 %)
$ETH   - 1708.0 $    (-0.66 %)
$XRP   - 0.49 $â€¦ https://t.co/Mg2YvIFrp2</t>
  </si>
  <si>
    <t>Haters gonna hate. THE PROOF IS THERE, go look! 
#hex $hex #eth #Ethereum #btc #bitcoin #crypto #cryptocurrencyâ€¦ https://t.co/Xi5YXeOjIu</t>
  </si>
  <si>
    <t>haters gonna hate proof look hex hex eth ethereum btc bitcoin crypto cryptocurrency</t>
  </si>
  <si>
    <t>Yeah sure, They are Likely buying #Bitcoin too but they want the price to stay low to accumulate more before they aâ€¦ https://t.co/7OlmWSXeFd</t>
  </si>
  <si>
    <t>yeah sure likely buying bitcoin want price stay low accumulate</t>
  </si>
  <si>
    <t>Plan B still in play. Zoom out.
#btc #bitcoin https://t.co/XutDGEwjAb</t>
  </si>
  <si>
    <t>plan still play zoom btc bitcoin</t>
  </si>
  <si>
    <t>Domain name https://t.co/jF9TFGVLSA is for sale! Bitcoin keeps getting higher and higher! It has just touched $47,0â€¦ https://t.co/ugMy7qqLV8</t>
  </si>
  <si>
    <t>domain name sale bitcoin keeps getting higher higher touched</t>
  </si>
  <si>
    <t>This is how you all stand in line waiting for the selling when it finally crashes #BTC #Bitcoin $BTC</t>
  </si>
  <si>
    <t>stand line waiting selling finally crashes btc bitcoin btc</t>
  </si>
  <si>
    <t>#Bitcoin flippens Russian ruble after Tesla purchase https://t.co/A0Nd9zdtc4 #btc #bitcoinnews</t>
  </si>
  <si>
    <t>bitcoin flippens russian ruble tesla purchase btc bitcoinnews</t>
  </si>
  <si>
    <t>@binance Create Account &amp;amp; start Tradeing.
 #Binance #BinanceSmartChain #Bitcoin
 #cryptocurrency #trading #BTCâ€¦ https://t.co/TDFLWiuCn8</t>
  </si>
  <si>
    <t>binance create account amp start tradeing binance binancesmartchain bitcoin cryptocurrency trading btc</t>
  </si>
  <si>
    <t>â¬‡ï¸ Seller alert: 22 $BTC sold into the bid @ 44000
  https://t.co/iMB1mj8Cs1 ðŸ‘ˆ #Bitcoin #crypto #BTC</t>
  </si>
  <si>
    <t>#ALTCOINS and #BITCOIN are making a comeback. Use Cryptolume's advanced #cryptoscreener to catch quick opportunitieâ€¦ https://t.co/R5hLDVsPu9</t>
  </si>
  <si>
    <t>altcoins bitcoin making comeback use cryptolume advanced cryptoscreener catch quick opportunitie</t>
  </si>
  <si>
    <t>â¬†ï¸ Buyer alert: 10 $BTC bought at market @ 43900 #Bitcoin #crypto #BTC
  https://t.co/iMB1mj8Cs1 ðŸ‘ˆ</t>
  </si>
  <si>
    <t>https://t.co/gJjWvcDcH7 ðŸš€
https://t.co/Ch3mVOzSJE ðŸš€
ðŸ¤‘ðŸ’¯ðŸŒ³ðŸ‘‰ https://t.co/GydSZXKIno
#AmazonCoin $AMA #amazon #payâ€¦ https://t.co/vYyTcqauEt</t>
  </si>
  <si>
    <t>#Bitcoin cant have to much selling in line, then the blockchain cant fit all the transactions in 1MB block. So theâ€¦ https://t.co/xVgmuoA4ol</t>
  </si>
  <si>
    <t>bitcoin cant much selling line blockchain cant fit transactions block</t>
  </si>
  <si>
    <t>Bitcoin is a *peer-to-peer* electronic cash system.
Dear new #bitcoin users,
DO NOT buy #BTC on apps or exchangesâ€¦ https://t.co/AFFKPUV7gm</t>
  </si>
  <si>
    <t>bitcoin peer peer electronic cash system dear new bitcoin users buy btc apps exchanges</t>
  </si>
  <si>
    <t>While Elon Musk is pushing boundaries, so is #Bitcoin  â€œwhen cybertuckâ€ Print
A1 size
Digital Print
Limited to 210â€¦ https://t.co/nnMaGc3iVy</t>
  </si>
  <si>
    <t>elon musk pushing boundaries bitcoin cybertuck print size digital print limited</t>
  </si>
  <si>
    <t>Coincidence? Company stocks rise after they buy #bitcoin as a reserve #crypto #btc https://t.co/2a7uLcay54</t>
  </si>
  <si>
    <t>coincidence company stocks rise buy bitcoin reserve crypto btc</t>
  </si>
  <si>
    <t>#Mexico's third richest man also added  #Bitcoin to his Twitter account
   #RicardoSalinas, the third richest manâ€¦ https://t.co/txuOyyqk8a</t>
  </si>
  <si>
    <t>mexico third richest man also added bitcoin twitter account ricardosalinas third richest man</t>
  </si>
  <si>
    <t>@michael_saylor And look at #Bitcoin now! ðŸš€ 2010 the value of Bitcoin $0.08. As we've seen bitcoin has gone throughâ€¦ https://t.co/J2WGFkTLML</t>
  </si>
  <si>
    <t>michael_saylor look bitcoin value bitcoin seen bitcoin gone</t>
  </si>
  <si>
    <t>Sign #6 Musk Top is in. #meme #dodge #coin with no utility has bigger market cap then many U.S listed companiesâ€¦ https://t.co/gWvHYw2Ksk</t>
  </si>
  <si>
    <t>sign musk top meme dodge coin utility bigger market cap many listed companies</t>
  </si>
  <si>
    <t>#Bitcoin is a language, the language of #freedom.
#BTC</t>
  </si>
  <si>
    <t>bitcoin language language freedom btc</t>
  </si>
  <si>
    <t>I found this "@Amyjoi16" fake Verified @elonmusk Account ðŸ˜³, what's happening here??? How did twitter verified thisâ€¦ https://t.co/dSEYSwyvKS</t>
  </si>
  <si>
    <t>found amyjoi fake verified elonmusk account happening twitter verified</t>
  </si>
  <si>
    <t>#Bitcoin #btc is sinking... Women and children must get off first... Man the lifeboats! https://t.co/ghvCU0gbL2</t>
  </si>
  <si>
    <t>bitcoin btc sinking women children must get first man lifeboats</t>
  </si>
  <si>
    <t>Is DOGE #dogeto1dollar the currency of Mars? #DogeToAdollar #DogecoinRise @elonmusk @tyler @cameron #WSB @wsbmodâ€¦ https://t.co/XFBWHCOlFJ</t>
  </si>
  <si>
    <t>doge dogetodollar currency mars dogetoadollar dogecoinrise elonmusk tyler cameron wsb wsbmod</t>
  </si>
  <si>
    <t>I'd love to hear how this makes you feel. #Crypto #Bitcoin #BTC https://t.co/aExcicseQt</t>
  </si>
  <si>
    <t>love hear makes feel crypto bitcoin btc</t>
  </si>
  <si>
    <t>"I prefer a volatile appreciating asset over a stable depreciating one." - @michael_saylor #BTC #Bitcoin</t>
  </si>
  <si>
    <t>prefer volatile appreciating asset stable depreciating one michael_saylor btc bitcoin</t>
  </si>
  <si>
    <t>Join 'The Signal Premium' 
- Daily early trade Signals
- 80%+ success rate
- Premium Telegram &amp;amp; Twitter access
- Sâ€¦ https://t.co/zqTJbW5HA1</t>
  </si>
  <si>
    <t>1 BTC Price: Bitstamp 44328.16 USD Coinbase  USD #btc #bitcoin 2021-02-10 11:01 https://t.co/1mU3nflCb0</t>
  </si>
  <si>
    <t>always take some profits when everybody starts screaming "moon"
market always punishes perma-bulls and perma bearsâ€¦ https://t.co/Tkxl5YQikA</t>
  </si>
  <si>
    <t>always take profits everybody starts screaming moon market always punishes perma bulls perma bears</t>
  </si>
  <si>
    <t>What's the answer here? Incentives for eco miners?
#bitcoin #btc #CryptoNews 
https://t.co/nbvqQ8RPoj</t>
  </si>
  <si>
    <t>answer incentives eco miners bitcoin btc cryptonews</t>
  </si>
  <si>
    <t>Earn #Bitcoin through This Faucet! https://t.co/EacgaiZPFs #BTC</t>
  </si>
  <si>
    <t>earn bitcoin faucet btc</t>
  </si>
  <si>
    <t>Letâ€™s gooooo ðŸš€ðŸš€ðŸš€ðŸš€ðŸ•
#ToddlerHodler #doge #dogecoin #dogearmy #DogecoinRise #dogerise #dogetothemoon #Bitcoin #btc https://t.co/234vYSzSHX</t>
  </si>
  <si>
    <t>let gooooo toddlerhodler doge dogecoin dogearmy dogecoinrise dogerise dogetothemoon bitcoin btc</t>
  </si>
  <si>
    <t>Bitcoin - BTC
Price: $44,243.76
Change in 1h: -3.08146775%
Market cap: $824,041,978,451.28
Ranking: 1
#Bitcoin #BTC</t>
  </si>
  <si>
    <t>#Ethereum Update ðŸ“‰
The recent moves in #DXY gives us even more confidence in this potential extended 5th in Ethereâ€¦ https://t.co/pmJNIFiyOw</t>
  </si>
  <si>
    <t>ethereum update recent moves dxy gives even confidence potential extended ethere</t>
  </si>
  <si>
    <t>â° 19:00
â‚¿ Bitcoin = 44.284,1163 $
#bitcoin #btc #BTCUSD</t>
  </si>
  <si>
    <t>Bitcoin: $44,348.38
 -5.49% (-$2575.87)
High: $47,500
Low: $43,766
Volume: 698
$BTC #BTC #bitcoin</t>
  </si>
  <si>
    <t>Market Id : BTC-AUD
Last Price :57814.57
24 Hour High :61550
24 Hour Low :57009.19
Best Bid :57685.32
Best Ask : 57820.4
#btc #bitcoin</t>
  </si>
  <si>
    <t>More positive news on the #PAC front!
#Altcoin #BTC #Bitcoin #Blockchain #Crypto #Cryptocurrency #Cryptonewsâ€¦ https://t.co/w6xxv6rSAB</t>
  </si>
  <si>
    <t>positive news pac front altcoin btc bitcoin blockchain crypto cryptocurrency cryptonews</t>
  </si>
  <si>
    <t>The day marks new #ATH: yesterday #Bitcoin #BTC updated its absolute records by surpassing $48,200, as didâ€¦ https://t.co/ivQ1hXkpfU</t>
  </si>
  <si>
    <t>day marks new ath yesterday bitcoin btc updated absolute records surpassing</t>
  </si>
  <si>
    <t>An unknown client in Russia has stacked 20,000 #Bitcoin miners at one of @BitRivermining locations in Siberia. 
ðŸ“–â€¦ https://t.co/1fIKynHpGV</t>
  </si>
  <si>
    <t>unknown client russia stacked bitcoin miners one bitrivermining locations siberia</t>
  </si>
  <si>
    <t>#bitcoin price hits new all-time high, taking market cap value above Facebook and Tesla #btc https://t.co/9cUn8Vhjtm https://t.co/7GHDfMpbzS</t>
  </si>
  <si>
    <t>bitcoin price hits new time high taking market cap value facebook tesla btc</t>
  </si>
  <si>
    <t>â€œ #bitcoin #btc has overtaken Facebook and Tesla to become the ninth most valuable asset in the world.â€ https://t.co/RxBl2yhSKZ</t>
  </si>
  <si>
    <t>bitcoin btc overtaken facebook tesla become ninth valuable asset world</t>
  </si>
  <si>
    <t>Hey, join oir CRYPTO PUMP group! 100% fair!ðŸš€ðŸ“ˆðŸ˜Š (LINK IN MY BIO)
 #xrp #xlm #btc #bitcoin #binance #eth #ethereumâ€¦ https://t.co/4QjVAd6mgj</t>
  </si>
  <si>
    <t>hey join oir crypto pump group fair link bio xrp xlm btc bitcoin binance eth ethereum</t>
  </si>
  <si>
    <t>#whales at work so they can #buythedip again âœ… 
Letâ€™s see where we go from here ðŸ˜‰
#btc #bitcoin #cryptocurrencyâ€¦ https://t.co/NWKnwyM3U4</t>
  </si>
  <si>
    <t>whales work buythedip let see btc bitcoin cryptocurrency</t>
  </si>
  <si>
    <t>ðŸ‘‡Here is a video reminder to all the new &amp;amp; O.G #TRONICS 
A video about why #TRX #TRON will melt a lot of faces andâ€¦ https://t.co/9KH3YZseMd</t>
  </si>
  <si>
    <t>video reminder new amp tronics video trx tron melt lot faces</t>
  </si>
  <si>
    <t>Ecoinometrics Newsletter
Feb. 10, 2021
In this issue of the newsletter:
- Know your #Bitcoin ABZ.
- Next step andâ€¦ https://t.co/puMECHVhTq</t>
  </si>
  <si>
    <t>ecoinometrics newsletter feb issue newsletter know bitcoin abz next step</t>
  </si>
  <si>
    <t>It's coming to a balance sheet near you.
https://t.co/V2mhWJEMlS 
#BTC #bitcoin #CFO #crypto #growthmode</t>
  </si>
  <si>
    <t>coming balance sheet near btc bitcoin cfo crypto growthmode</t>
  </si>
  <si>
    <t>Please please panick sell so I can buy the dip #cryptocurrency #decentralized #Bitcoin #btc</t>
  </si>
  <si>
    <t>please please panick sell buy dip cryptocurrency decentralized bitcoin btc</t>
  </si>
  <si>
    <t>Are we buying more #bitcoin before it hits 50k? Or are we waiting until it drops below 40k? Help me, smart people. 
#btc #crypto</t>
  </si>
  <si>
    <t>buying bitcoin hits waiting drops help smart people btc crypto</t>
  </si>
  <si>
    <t>The more #BTC pulls back...
The more likely my Altcoin bids fill
#Bitcoin</t>
  </si>
  <si>
    <t>btc pulls back likely altcoin bids fill bitcoin</t>
  </si>
  <si>
    <t>I made more money on #btcdown in 2 hours than I did on alts in 3 weeks... Basically went all in on that shit and aâ€¦ https://t.co/ryRgcHefRK</t>
  </si>
  <si>
    <t>made money btcdown hours alts weeks basically went shit</t>
  </si>
  <si>
    <t>Couldn't ask for better results! #PPT #PPTBTC 
#CoinBase #Bitcoin #BTC #cryptocurrency
To Join the party in PREMIUM SIGNALS channel, PM ME!</t>
  </si>
  <si>
    <t>ask better results ppt pptbtc coinbase bitcoin btc cryptocurrency join party premium signals channel</t>
  </si>
  <si>
    <t>$BTC/USD Update - First buy target reached, lets see if we can keep goin!
$btc #btc $eth #eth #bitcoin $grt #grtâ€¦ https://t.co/LF6ZSNo0jN</t>
  </si>
  <si>
    <t>btc usd update first buy target reached lets see keep goin btc btc eth eth bitcoin grt grt</t>
  </si>
  <si>
    <t>#Binance: Year of the Bull Promo
$100,000 in $BTC to Be Won
Register now:  https://t.co/0T3FVLGPUJ
Ends: Feb 18â€¦ https://t.co/eWgEWAhtNZ</t>
  </si>
  <si>
    <t>binance year bull promo btc register ends feb</t>
  </si>
  <si>
    <t>Seems that the market, with the loss of volume at a pivotal time, showed us that it didn't want to break over the 2â€¦ https://t.co/gxyeQZGmWF</t>
  </si>
  <si>
    <t>seems market loss volume pivotal time showed want break</t>
  </si>
  <si>
    <t>#BTC Historically, Bitcoinâ€™s bull market cycles have coincided with a sharp uptick in r/Bitcoin subscribers, as a pâ€¦ https://t.co/9tXJVgo5kn</t>
  </si>
  <si>
    <t>btc historically bitcoin bull market cycles coincided sharp uptick bitcoin subscribers</t>
  </si>
  <si>
    <t>This is very valuable project that is introduced and run by company. Anyone can join and earn here. #SEVENPLUSâ€¦ https://t.co/VNvCQsYZmw</t>
  </si>
  <si>
    <t>valuable project introduced run company anyone join earn sevenplus</t>
  </si>
  <si>
    <t>@cryptocom 2010 the value of Bitcoin jumped from $0.0008 to $0.08. As we've seen bitcoin has gone through major upsâ€¦ https://t.co/bM2hyZzp23</t>
  </si>
  <si>
    <t>cryptocom value bitcoin jumped seen bitcoin gone major ups</t>
  </si>
  <si>
    <t>Letâ€™s go boo #hex 
#btc #bitcoin #eth #crypto #cryptocurrency #finance #wealth #defi https://t.co/9yxLwfu4cr</t>
  </si>
  <si>
    <t>let boo hex btc bitcoin eth crypto cryptocurrency finance wealth defi</t>
  </si>
  <si>
    <t>Bought the dip #btc $btc #bitcoin</t>
  </si>
  <si>
    <t>bought dip btc btc bitcoin</t>
  </si>
  <si>
    <t>More recently, however, USDT transactions on the Tron network have outpaced the number of tether transfers on the Eâ€¦ https://t.co/CfLN1OFbrn</t>
  </si>
  <si>
    <t>recently however usdt transactions tron network outpaced number tether transfers</t>
  </si>
  <si>
    <t>No risk it, No biscuit
#hullalayah #Crypto #cryptocurrency #Bitcoin #BTC</t>
  </si>
  <si>
    <t>risk biscuit hullalayah crypto cryptocurrency bitcoin btc</t>
  </si>
  <si>
    <t>BUY DIPS NOT RIPS thx for coming to my Ted Talk #Bitcoin #BTC #Eth #AVAX #LUNA #DOGE #UNI #AAVE</t>
  </si>
  <si>
    <t>buy dips rips thx coming ted talk bitcoin btc eth avax luna doge uni aave</t>
  </si>
  <si>
    <t>what we gonna see at 19:00  #polkadot #pol #mta  #doge #eth  #xrp #btc #xlm #ltc #btc #bnb #eth #etc #kriptoâ€¦ https://t.co/7xQ1FzcRSa</t>
  </si>
  <si>
    <t>gonna see polkadot pol mta doge eth xrp btc xlm ltc btc bnb eth etc kripto</t>
  </si>
  <si>
    <t>Starlink: The missing link for BCH to onboard developing countries?  #btc #crypto #rich #bitcoin #money https://t.co/fH5odWZLCR</t>
  </si>
  <si>
    <t>starlink missing link bch onboard developing countries btc crypto rich bitcoin money</t>
  </si>
  <si>
    <t>Bitcoin Cash is easy to use so even your grandma could master it seconds. ðŸ’ªðŸ’ªðŸ’ª #bch #bitcoincash #bitcoin #btcâ€¦ https://t.co/F3OE26KLzm</t>
  </si>
  <si>
    <t>bitcoin cash easy use even grandma could master seconds bch bitcoincash bitcoin btc</t>
  </si>
  <si>
    <t>Someone fucking find paolo strap him down, kidnap and burn the tether treasury down..
If this mother fucker printsâ€¦ https://t.co/Zvy59t13TV</t>
  </si>
  <si>
    <t>someone fucking find paolo strap kidnap burn tether treasury mother fucker prints</t>
  </si>
  <si>
    <t>#bitcoin #btc #Ethereum 
#eth #elrond #EGLD 
#cryptocurrency #Crypto 
BUY THE DIP!!</t>
  </si>
  <si>
    <t>bitcoin btc ethereum eth elrond egld cryptocurrency crypto buy dip</t>
  </si>
  <si>
    <t>â¬†ï¸ Buyer alert: 10 $BTC bought at market @ 44150 #Bitcoin #crypto #BTC
  https://t.co/iMB1mj8Cs1 ðŸ‘ˆ</t>
  </si>
  <si>
    <t>ðŸ”„ Prices update in $EUR (1 hour):
$BTC   - 36393.1 â‚¬  (-2.43 %)
$ETH   - 1403.17 â‚¬  (-1.73 %)
$XRP   - 0.4 â‚¬     (â€¦ https://t.co/uD6SnESW9W</t>
  </si>
  <si>
    <t>BROKE 44K
16.27% AND CLOSED
Sign up to my Private Email list here: https://t.co/7mwW03LK1O 
All my links:â€¦ https://t.co/MQ7j4gVUhq</t>
  </si>
  <si>
    <t>broke closed sign private email list links</t>
  </si>
  <si>
    <t>People Who like dogecoin 
â€¢
â€¢
â€¢
â€¢.      ðŸ‘‡ðŸ‘‡ðŸ‘‡ðŸ‘‡
#dogecoin #BUYANDHOLD #Bitcoin #BTC #Memes #Tesla #dogecointo1dollar #ElonMusk #Dogecoinarmy</t>
  </si>
  <si>
    <t>people like dogecoin dogecoin buyandhold bitcoin btc memes tesla dogecointodollar elonmusk dogecoinarmy</t>
  </si>
  <si>
    <t>You can't scare me corporate shakeouts!
#DiamondHands #BTC #ADA #ETH #DOT #LTC #Bitcoin #Cardano #etheriumâ€¦ https://t.co/ihENHoVGC9</t>
  </si>
  <si>
    <t>scare corporate shakeouts diamondhands btc ada eth dot ltc bitcoin cardano etherium</t>
  </si>
  <si>
    <t>ðŸ”„ Prices update in $USDT (1 hour):
$BTC - 43898.33 $      (-2.96 %)
$ETH - 1690.46 $       (-2.87 %)
$XRP - 0.47 $â€¦ https://t.co/0POoCYJhgE</t>
  </si>
  <si>
    <t>Men are from Mars 
Women are from Venus
And #Crypto going to Jupiter 
#buythedips #eos #eth #Bitcoin #btcâ€¦ https://t.co/A2UikixQns</t>
  </si>
  <si>
    <t>men mars women venus crypto going jupiter buythedips eos eth bitcoin btc</t>
  </si>
  <si>
    <t>[165] #ZLD Are You That #Icecold #Bitcoin (#BTC) #Trader ? Show  it to your #guests with these BTC #Icecubes.â€¦ https://t.co/qTXKvzu3aZ</t>
  </si>
  <si>
    <t>zld icecold bitcoin btc trader show guests btc icecubes</t>
  </si>
  <si>
    <t>Anyone else think #litecoin is SUPER undervalued? #ltc #btc #bitcoin #crypto $ltc $btc</t>
  </si>
  <si>
    <t>anyone else think litecoin super undervalued ltc btc bitcoin crypto ltc btc</t>
  </si>
  <si>
    <t>Holy shit, I thought this bitch was dead. Sheâ€™s out here rallying for #bitcoin now.  Better make sure I wear pink tâ€¦ https://t.co/NBUMD9GB7O</t>
  </si>
  <si>
    <t>holy shit thought bitch dead rallying bitcoin better make sure wear pink</t>
  </si>
  <si>
    <t>I donâ€™t think first world nations will be the first ones to use crypto for day to day transactions. I believe it wiâ€¦ https://t.co/6igvBZcYKj</t>
  </si>
  <si>
    <t>think first world nations first ones use crypto day day transactions believe</t>
  </si>
  <si>
    <t>ðŸ”½ðŸ”½ â‚¿1 = $43,902 (15:48 UTC)
$BTC prices continue to fall!
Change since midnight: -5.72%
#Bitcoin $btcusd #btcusdâ€¦ https://t.co/3Rn8zrTfeq</t>
  </si>
  <si>
    <t>utc btc prices continue fall change since midnight bitcoin btcusd btcusd</t>
  </si>
  <si>
    <t>This is the end of Bitcoin! Sell all! Where is the exit??!!
#btc $btc #Bitcoin</t>
  </si>
  <si>
    <t>end bitcoin sell exit btc btc bitcoin</t>
  </si>
  <si>
    <t>I said I'd break 44k 15 minutes ago
https://t.co/POeyjUfJk4
https://t.co/ydDqWAltRA
#bitcoin #btc #ethereum #ethâ€¦ https://t.co/PuRO7p4uHv</t>
  </si>
  <si>
    <t>said break minutes ago bitcoin btc ethereum eth</t>
  </si>
  <si>
    <t>ðŸ”½ðŸ”½ â‚¿1 = $43,902 (15:48 UTC)
$BTC prices continue to fall!
Change since midnight: -5.72%
#Bitcoin $btcusd #btcusdâ€¦ https://t.co/cJTx5NaZKS</t>
  </si>
  <si>
    <t>ðŸ”¥ðŸš€ðŸš€10X A FEW THOUSAND DOLLARS OVER THE LAST 3 YEARS. NOT BADðŸ¤·â€â™‚ï¸#GOLD #Celsius #DYOR #BTSE #Dai #Bitcoin #BTCâ€¦ https://t.co/vjH4fdEXd4</t>
  </si>
  <si>
    <t>thousand dollars last years bad gold celsius dyor btse dai bitcoin btc</t>
  </si>
  <si>
    <t>This #BTC played out nicely, preceding new All Time Highs for #Bitcoin 
What are the two key demand areas on thisâ€¦ https://t.co/C22pCC0t0f</t>
  </si>
  <si>
    <t>btc played nicely preceding new time highs bitcoin two key demand areas</t>
  </si>
  <si>
    <t>@elonmusk The World's leading Crypto Currency Exchange.ðŸŒŸðŸ’¸
Earn Cryto While You sleep.ðŸ“¶
 #Binanceâ€¦ https://t.co/691fwPBZgu</t>
  </si>
  <si>
    <t>elonmusk world leading crypto currency exchange earn cryto sleep binance</t>
  </si>
  <si>
    <t>#Bitcoin is also perfect for living and trading outside earth, like on MARS! 
ðŸŒ–ðŸš€ðŸš€ðŸš€ðŸš€
#btc #cryptocurrency #altcoinâ€¦ https://t.co/DXQBPP90rD</t>
  </si>
  <si>
    <t>bitcoin also perfect living trading outside earth like mars btc cryptocurrency altcoin</t>
  </si>
  <si>
    <t>We need to shake out some leveraged long degens. Long squeeze, followe by a short squeeze.
#btc $btc #Bitcoin</t>
  </si>
  <si>
    <t>need shake leveraged long degens long squeeze followe short squeeze btc btc bitcoin</t>
  </si>
  <si>
    <t>ðŸ§‘â€ðŸš€The bull flag is real. Or is it? LETS GO!!! #GOLD #Celsius #DYOR #BTSE #Dai #Bitcoin #BTC #Ethereum #ETH #XLMâ€¦ https://t.co/BWNlsF1Kkq</t>
  </si>
  <si>
    <t>bull flag real lets gold celsius dyor btse dai bitcoin btc ethereum eth xlm</t>
  </si>
  <si>
    <t>#Musk #ElonMusk #dogecoin $DOGE #Tesla #SpaceX #Bitcoin #btc #cryptocurrency $ETH https://t.co/JBaB3snwQ6</t>
  </si>
  <si>
    <t>musk elonmusk dogecoin doge tesla spacex bitcoin btc cryptocurrency eth</t>
  </si>
  <si>
    <t>$BTCUSD #Bitcoin #BTC Going down right through the anchored VWAP from the swing low. 
Liquidity event going on. 
https://t.co/gQuCeQJhgM</t>
  </si>
  <si>
    <t>btcusd bitcoin btc going right anchored vwap swing low liquidity event going</t>
  </si>
  <si>
    <t>Send everything mother fucking thing back where it came from consolidate there for weeks and fucked up shite pricesâ€¦ https://t.co/90ohH5vpiK</t>
  </si>
  <si>
    <t>send everything mother fucking thing back came consolidate weeks fucked shite prices</t>
  </si>
  <si>
    <t>Unique, modern, win-win trading strategies,
developed directly by the traders of the company
https://t.co/DpJaSzjxB0  
#btc #eth
#Bitcoin</t>
  </si>
  <si>
    <t>unique modern win win trading strategies developed directly traders company btc eth bitcoin</t>
  </si>
  <si>
    <t>#Gold Climbs To A 1-Week High On A Slump In The Dollar And Weak Global Price Pressures
https://t.co/ggBX3sXXqhâ€¦ https://t.co/kqalTCZOEo</t>
  </si>
  <si>
    <t>gold climbs week high slump dollar weak global price pressures</t>
  </si>
  <si>
    <t>ðŸ§± INCREASED LIQUIDITY ðŸ“¢ 42 $BTC accumulated around 44100 ðŸ’°
          https://t.co/iMB1mj8Cs1 ðŸ‘ˆ #Bitcoin #crypto #BTC</t>
  </si>
  <si>
    <t>â¬‡ï¸ Seller alert: 10 $BTC sold into the bid @ 44100
  https://t.co/iMB1mj8Cs1 ðŸ‘ˆ #Bitcoin #crypto #BTC</t>
  </si>
  <si>
    <t>ðŸ”½ðŸ”½ â‚¿1 = $44,285 (15:40 UTC)
$BTC prices continue to fall!
Change since midnight: -4.90%
#Bitcoin $btcusd #btcusdâ€¦ https://t.co/0a75VuWcyt</t>
  </si>
  <si>
    <t>ðŸ§‘â€ðŸš€Just do it. One of the greatest inspirational lines ever. BTFD!  #GOLD #Celsius #DYOR #BTSE #Dai #Bitcoin #BTCâ€¦ https://t.co/RSLqFtmMBl</t>
  </si>
  <si>
    <t>one greatest inspirational lines ever btfd gold celsius dyor btse dai bitcoin btc</t>
  </si>
  <si>
    <t>#Ethereum #ETH FLIPS #Bitcoin #BTC ðŸ”¥ðŸ”¥ðŸ”¥ https://t.co/Hpih8rOPeH</t>
  </si>
  <si>
    <t>ethereum eth flips bitcoin btc</t>
  </si>
  <si>
    <t>Tune in to Edan Yago (Sovryn) on Bitcoin-Native DeFi (EP.177) by On The Brink with Castle Island 
https://t.co/6kCQFpiUjG
#BITCOIN #BTC $BTC</t>
  </si>
  <si>
    <t>tune edan yago sovryn bitcoin native defi brink castle island bitcoin btc btc</t>
  </si>
  <si>
    <t>21% open and close
Sign up to my Private Email list here: https://t.co/7mwW03LK1O 
All my links:â€¦ https://t.co/vsk8oFGfCQ</t>
  </si>
  <si>
    <t>open close sign private email list links</t>
  </si>
  <si>
    <t>Buy the dump and hold!
#btc #Bitcoin</t>
  </si>
  <si>
    <t>buy dump hold btc bitcoin</t>
  </si>
  <si>
    <t>ðŸ§‘â€ðŸš€Remember back in 2018 everyone was like, institutions are coming into Bitcoin. Just took em 3 years. Wonder why?â€¦ https://t.co/xbVJeptD1m</t>
  </si>
  <si>
    <t>remember back everyone like institutions coming bitcoin took years wonder</t>
  </si>
  <si>
    <t>#BitcoinÂ    ðŸš€ðŸš€ðŸš€
#BTCÂ   $TSLA #ElonMusk #Michaelsaylor #Grayscale 
Only a blatant fool is not buying with whatâ€™s coâ€¦ https://t.co/UCgmiVmjCD</t>
  </si>
  <si>
    <t>bitcoin btc tsla elonmusk michaelsaylor grayscale blatant fool buying</t>
  </si>
  <si>
    <t>https://t.co/h0XWfZiGQM First Mover: As Wall Street Fixates on Inflation Hedges, Good Luck Finding #Bitcoinâ€¦ https://t.co/zsmuhY9NLa</t>
  </si>
  <si>
    <t>first mover wall street fixates inflation hedges good luck finding bitcoin</t>
  </si>
  <si>
    <t>Just got 5 more invites for #clubhouse! send me a DM! 
#crypto #stocks #cryptocurrency #blockchain #bitcoinâ€¦ https://t.co/voUEerOtno</t>
  </si>
  <si>
    <t>got invites clubhouse send crypto stocks cryptocurrency blockchain bitcoin</t>
  </si>
  <si>
    <t>Mayor of mars.. @elonmusk #btc #bitcoin</t>
  </si>
  <si>
    <t>mayor mars elonmusk btc bitcoin</t>
  </si>
  <si>
    <t>Wow, we will receive great gain from DOT, unique crosslink of blockchains.
If you want to trash your bitcoin/BTC,â€¦ https://t.co/Afxh143EFs</t>
  </si>
  <si>
    <t>wow receive great gain dot unique crosslink blockchains want trash bitcoin btc</t>
  </si>
  <si>
    <t>Lets get it fam! You're missing out! 
ðŸš€ðŸš€ðŸš€ðŸš€ðŸš€ðŸš€ðŸš€ðŸš€ðŸš€ðŸš€ðŸš€
$DOGE #dogearmy #cryptocurrency #Crypto #DogecoinToTheMoonâ€¦ https://t.co/8nP4fP4HvT</t>
  </si>
  <si>
    <t>lets get fam missing doge dogearmy cryptocurrency crypto dogecointothemoon</t>
  </si>
  <si>
    <t>ðŸ”½ðŸ”½ â‚¿1 = $44,285 (15:40 UTC)
$BTC prices continue to fall!
Change since midnight: -4.90%
#Bitcoin $btcusd #btcusdâ€¦ https://t.co/9IPmpQ7WBV</t>
  </si>
  <si>
    <t>What Is Bitcoin And How To Invest In It? 
If you ever wanted to learn everything you need to know about Bitcoin, câ€¦ https://t.co/w5kmobLBu0</t>
  </si>
  <si>
    <t>bitcoin invest ever wanted learn everything need know bitcoin</t>
  </si>
  <si>
    <t>Sign #5 Musk Top is in in crypto. It's trendy for #Celebrities to be talking about bitcoin. To the moon they say!â€¦ https://t.co/dHDxz8Cf0e</t>
  </si>
  <si>
    <t>sign musk top crypto trendy celebrities talking bitcoin moon say</t>
  </si>
  <si>
    <t>$ARB Argo Blockchain hails MicroStrategy's Michael Saylor and Tesla's $Elon $Musk after #Bitcoin surgeâ€¦ https://t.co/QnexUhUScA</t>
  </si>
  <si>
    <t>arb argo blockchain hails microstrategy michael saylor tesla elon musk bitcoin surge</t>
  </si>
  <si>
    <t>@Twitter @TwitterSupport Don't be the late one to join the party!! ðŸ˜‰ Bitcoin is still cheap relative to its futureâ€¦ https://t.co/WZUi7sF8gu</t>
  </si>
  <si>
    <t>twitter twittersupport late one join party bitcoin still cheap relative future</t>
  </si>
  <si>
    <t>Join #Robinhood with my link and we'll both get a free stock ðŸ¤ https://t.co/gNt6YDT1MB #dogecoin #Bitcoin #Litecoinâ€¦ https://t.co/4qyotzE9w6</t>
  </si>
  <si>
    <t>join robinhood link get free stock dogecoin bitcoin litecoin</t>
  </si>
  <si>
    <t>$algo buy more and more coming ATH soonðŸš€ðŸš€
#Bitcoin #btc https://t.co/bN75jwDxij</t>
  </si>
  <si>
    <t>algo buy coming ath soon bitcoin btc</t>
  </si>
  <si>
    <t>Elon going full degen!
$doge #dogecoin #bitcoin #btc $btc #ethereum #eth $eth #crypto #cryptocurrencyâ€¦ https://t.co/NY3wvhI7wv</t>
  </si>
  <si>
    <t>elon going full degen doge dogecoin bitcoin btc btc ethereum eth eth crypto cryptocurrency</t>
  </si>
  <si>
    <t>This is an example of buying $1K (CAD) on every Jan 1 (and holding) since 2014. Iâ€™d imagine most people would be haâ€¦ https://t.co/HAC6Ui9HHH</t>
  </si>
  <si>
    <t>example buying cad every jan holding since imagine people would</t>
  </si>
  <si>
    <t>$algo coming Dream price and we not seen this price so much buy more and we going ATH ðŸš€ðŸš€
#Bitcoin #btc</t>
  </si>
  <si>
    <t>algo coming dream price seen price much buy going ath bitcoin btc</t>
  </si>
  <si>
    <t>Will #Bitcoin break the flag towards the downside??? Tbh, it might happen though. Look at the RSI. But don't worry,â€¦ https://t.co/vwTlWoLeuU</t>
  </si>
  <si>
    <t>bitcoin break flag towards downside tbh might happen though look rsi worry</t>
  </si>
  <si>
    <t>#Bitcoin #BTC #btcusd $btc https://t.co/2rmRI1UUnS scalping like a stupid person because i am stupid</t>
  </si>
  <si>
    <t>bitcoin btc btcusd btc scalping like stupid person stupid</t>
  </si>
  <si>
    <t>@michael_saylor Seeelll, Its time to sell #Bitcoin
#BTC
#ETH #ADA #XRP #DOT
#BNB
#cryptocurrency</t>
  </si>
  <si>
    <t>michael_saylor seeelll time sell bitcoin btc eth ada xrp dot bnb cryptocurrency</t>
  </si>
  <si>
    <t>$algo deep buy more and more because this price is very very cheap now we dont seen anymore this price algo investoâ€¦ https://t.co/AU9kufe2at</t>
  </si>
  <si>
    <t>algo deep buy price cheap dont seen anymore price algo investo</t>
  </si>
  <si>
    <t>Were you paying attention to this mornings clues - $cctl was down to .012 and now back up. We said today was a buyiâ€¦ https://t.co/z7ynYDU5PG</t>
  </si>
  <si>
    <t>paying attention mornings clues cctl back said today buyi</t>
  </si>
  <si>
    <t>Game over without this shit being printer every 3 second..
Closed btcdown position 75% because these mother fuckerâ€¦ https://t.co/Zj5GxvnqyG</t>
  </si>
  <si>
    <t>game without shit printer every second closed btcdown position mother fucker</t>
  </si>
  <si>
    <t>Binance is the #1 crypto trading platform for both beginners and experts!
Sign up here: https://t.co/u3UbI14tbYâ€¦ https://t.co/WkfytwHlMx</t>
  </si>
  <si>
    <t>LOL ðŸ˜‚ @PeterSchiff  #BTC #BITCOIN $GOLD https://t.co/0Qe72e3hTf</t>
  </si>
  <si>
    <t>lol peterschiff btc bitcoin gold</t>
  </si>
  <si>
    <t>A short-term target #BTC price of $50k and even $60k in the long term doesnâ€™t seem too unrealistic. Despite volatilâ€¦ https://t.co/Rde2VGZ7fI</t>
  </si>
  <si>
    <t>short term target btc price even long term seem unrealistic despite volatil</t>
  </si>
  <si>
    <t>â¬‡ï¸ Seller alert: 13 $BTC sold into the bid @ 44329
  https://t.co/iMB1mj8Cs1 ðŸ‘ˆ #Bitcoin #crypto #BTC</t>
  </si>
  <si>
    <t>BREAKOUT ALERT UPDATE: on #CeloUSD #CGLD Higher High of everything. Lets wait for the #Breakout &amp;gt;$3.31ish?â€¦ https://t.co/ZXhSCGB1W2</t>
  </si>
  <si>
    <t>breakout alert update celousd cgld higher high everything lets wait breakout ish</t>
  </si>
  <si>
    <t>#Bitcoin is currently down -7% from its ~$48000 highs
Not a Bear Market, just a healthy pullback
#BTC</t>
  </si>
  <si>
    <t>bitcoin currently highs bear market healthy pullback btc</t>
  </si>
  <si>
    <t>Do you think @PeterSchiff would buy crypto if someone made a SchiffCoin? Asking for a friend. #btc #eth #Ethereumâ€¦ https://t.co/o5d6YXvLNa</t>
  </si>
  <si>
    <t>think peterschiff would buy crypto someone made schiffcoin asking friend btc eth ethereum</t>
  </si>
  <si>
    <t>Thanks to everyone who participated. Today was a great day to arbitrage from $MSTR into a very low premium in $GBTCâ€¦ https://t.co/f9pLsU67us</t>
  </si>
  <si>
    <t>thanks everyone participated today great day arbitrage mstr low premium gbtc</t>
  </si>
  <si>
    <t>ðŸ”„ Prices update in $USD (1 hour):
$BTC - 44598.5 $ (-1.49 %)
$ETH - 1713.64 $ (-0.8 %)
$XRP - 0.49 $    (-1.54 %)â€¦ https://t.co/fVt1teLkA0</t>
  </si>
  <si>
    <t>. @ravencoin update today
ðŸ’Ž$rvn = $0.05 (up 29.65%)
ðŸ’Ž Market cap ATH
ðŸ’ŽCoinmarket cap ranking: 87
ðŸ’Ž Assets created:â€¦ https://t.co/S7LiExyuoA</t>
  </si>
  <si>
    <t>ravencoin update today rvn market cap ath coinmarket cap ranking assets created</t>
  </si>
  <si>
    <t>â€¢ Twitter considers investing in #Bitcoin 
â€¢ TikTok sale shelved indefinitely
â€¢ Microsoft CEO calls for clearer rulâ€¦ https://t.co/IGyt3KLT8k</t>
  </si>
  <si>
    <t>twitter considers investing bitcoin tiktok sale shelved indefinitely microsoft ceo calls clearer rul</t>
  </si>
  <si>
    <t>#BreakingNews
Twitter CFO @nedsegal Reveal Their Company is Considering #Bitcoin Payments and Adding it to Their Bâ€¦ https://t.co/K79SjUeNki</t>
  </si>
  <si>
    <t>breakingnews twitter cfo nedsegal reveal company considering bitcoin payments adding</t>
  </si>
  <si>
    <t>https://t.co/gJjWvcDcH7 ðŸš€
https://t.co/Ch3mVOzSJE ðŸš€
ðŸ¤‘ðŸŒ³ðŸ’¯ðŸ‘‰ https://t.co/GydSZXKIno
#AmazonCoin $AMA #amazon #payâ€¦ https://t.co/YbH2QUenqb</t>
  </si>
  <si>
    <t>#Bitcoin after the Halving
Feb. 10, 2021
274 days after the 3rd halving.
#BTC at $45,068.
Catching up with the avâ€¦ https://t.co/Iy3MPaajOm</t>
  </si>
  <si>
    <t>bitcoin halving feb days halving btc catching</t>
  </si>
  <si>
    <t>UNFI / BTC
Safer to enter the trading when #UNFIBTC crossess up the first red flag.ðŸ‘
Stop 5200 sats or up to you.â€¦ https://t.co/38YTApDWWr</t>
  </si>
  <si>
    <t>unfi btc safer enter trading unfibtc crossess first red flag stop sats</t>
  </si>
  <si>
    <t>BTC-USD
ðŸŸ¢ 44,443
UP spike of 203
(since 15 seconds ago)
Follow us for real time spike alerts
#bitcoin #btc #trading</t>
  </si>
  <si>
    <t>BROKEN!
boom $44578 and more
Sign up to my Private Email list here: https://t.co/7mwW03LK1O 
All my links:â€¦ https://t.co/cNeaYBCSg4</t>
  </si>
  <si>
    <t>broken boom sign private email list links</t>
  </si>
  <si>
    <t>@KwakuAnan @elonmusk Right here w/ @binance! https://t.co/DKvEi2Ayc0
Referral Code: 71559444
#HelpMeHelpYouâ€¦ https://t.co/rgwFvw13Yf</t>
  </si>
  <si>
    <t>kwakuanan elonmusk right binance referral code helpmehelpyou</t>
  </si>
  <si>
    <t>Did you notice the "XTRA TRILLION" which was added over the last year? ðŸ¤”
#cryptocurrency 
#BTC 
#Bitcoinâ€¦ https://t.co/76ApOV5omT</t>
  </si>
  <si>
    <t>notice xtra trillion added last year cryptocurrency btc bitcoin</t>
  </si>
  <si>
    <t>I called to break $44,578
https://t.co/POeyjUfJk4
https://t.co/ydDqWAltRA
#bitcoin #btc #ethereum #eth #cryptoâ€¦ https://t.co/WQiXuzTj3e</t>
  </si>
  <si>
    <t>called break bitcoin btc ethereum eth crypto</t>
  </si>
  <si>
    <t>âš¡ Peak $BTC volume trading across the major exchanges! Price trading around 44382
  https://t.co/iMB1mj8Cs1 ðŸ‘ˆ #Bitcoin #crypto #BTC</t>
  </si>
  <si>
    <t>#Bitcoin is having a small dip because of the Tesla pump, (buy now donâ€™t miss out)
-
#btc #elon #Ethereum #dogecoinâ€¦ https://t.co/E3pdawbFkH</t>
  </si>
  <si>
    <t>bitcoin small dip tesla pump buy miss btc elon ethereum dogecoin</t>
  </si>
  <si>
    <t>Bitcoin Update ðŸ“‰
Charts are released earlier in our Discord group #joinus 
Please like and share if you appreciateâ€¦ https://t.co/AARWutuTfw</t>
  </si>
  <si>
    <t>#DOGE NEW PROJECT ... â¬‡ï¸â¬‡ï¸â¬‡ï¸
ONLY MOVING ON @elonmusk #Tweets ðŸ¤£
#BTC #Bitcoin @BinanceChain @BinanceUSâ€¦ https://t.co/BUnfmpgb73</t>
  </si>
  <si>
    <t>doge new project moving elonmusk tweets btc bitcoin binancechain binanceus</t>
  </si>
  <si>
    <t>ðŸ¤­ #Meme of the day ðŸ¤­
How I think I look like explaining crypto:
Expectation ðŸ¤“ vs Reality ðŸ¤ª
---------â€¦ https://t.co/qZYFwazmDU</t>
  </si>
  <si>
    <t>meme day think look like explaining crypto expectation reality</t>
  </si>
  <si>
    <t>$BTC #BTC #Bitcoin: $44,447.86
 #tradealert 
Fib R3 broken, price 44447.86 above resistance point 3 (9621.47)
 #fibonacci #breakout</t>
  </si>
  <si>
    <t>Market Id : BTC-AUD
Last Price :57927.6
24 Hour High :61550
24 Hour Low :57779.02
Best Bid :57850
Best Ask : 57927.59
#btc #bitcoin</t>
  </si>
  <si>
    <t>.@novogratz Predicts #Bitcoin Rally Will Extend Into 2022 â€“ Hereâ€™s Why:: https://t.co/u6W7fJqUxA | viaâ€¦ https://t.co/XpwWdRN3by</t>
  </si>
  <si>
    <t>novogratz predicts bitcoin rally extend via</t>
  </si>
  <si>
    <t>Major Updates! More to come later on! https://t.co/oU2qhGKKm5 #bitcoin #crypto #cryptocurrency #earnbitcoin #btc #XRP</t>
  </si>
  <si>
    <t>major updates come later bitcoin crypto cryptocurrency earnbitcoin btc xrp</t>
  </si>
  <si>
    <t>1 Bitcoin ( #BTC )
Dollar: 44,499.40$ 
1 Bitcoin Cash ( #BCH )
Dollar: 4,75.65$ 
1 Ethereum ( #ETH )
Dollar: 1,70â€¦ https://t.co/RIcFMhkQXy</t>
  </si>
  <si>
    <t>#BREAKING #CELO #cryptocurrency up Big today! +32%!
https://t.co/xmr9FkrWpR
#Breakout #ETH #LTC #OMG #0x #ALGOâ€¦ https://t.co/BcXxr13jNf</t>
  </si>
  <si>
    <t>breaking celo cryptocurrency big today breakout eth ltc omg algo</t>
  </si>
  <si>
    <t>Do not buy the dip too early. #Bitcoin #btc https://t.co/Zg2OXUoWmY</t>
  </si>
  <si>
    <t>buy dip early bitcoin btc</t>
  </si>
  <si>
    <t>ðŸ”½ â‚¿1 = $44,557 (15:28 UTC)
$BTC prices fall!
Change since midnight: -4.32%
#Bitcoin $btcusd #btcusd #btc https://t.co/z8bTKUrMiN</t>
  </si>
  <si>
    <t>utc btc prices fall change since midnight bitcoin btcusd btcusd btc</t>
  </si>
  <si>
    <t>ðŸ§± INCREASED LIQUIDITY ðŸ“¢ 40 $BTC accumulated around 44500 ðŸ’°
          https://t.co/iMB1mj8Cs1 ðŸ‘ˆ #Bitcoin #crypto #BTC</t>
  </si>
  <si>
    <t>Local top is in? #Bitcoin #btc $BTC https://t.co/M4dsOyxBEo</t>
  </si>
  <si>
    <t>local top bitcoin btc btc</t>
  </si>
  <si>
    <t>Hey @elonmusk, you should also buy him some Sats. Don't leave him out in the cold with the doge! #Bitcoin #BTC https://t.co/jcblS0vpps</t>
  </si>
  <si>
    <t>hey elonmusk also buy sats leave cold doge bitcoin btc</t>
  </si>
  <si>
    <t>Central Bank fiat monetary systems absolutely obliterate the incentive structure of civilization that has led to 6,â€¦ https://t.co/UEZe60ne8d</t>
  </si>
  <si>
    <t>central bank fiat monetary systems absolutely obliterate incentive structure civilization led</t>
  </si>
  <si>
    <t>ðŸ”½ â‚¿1 = $44,557 (15:28 UTC)
$BTC prices fall!
Change since midnight: -4.32%
#Bitcoin $btcusd #btcusd #btc https://t.co/Yv8KAMkA6F</t>
  </si>
  <si>
    <t>This is the most important tweet you will ever read:
â€œAny crypto wallet that wonâ€™t give you your private keys shouâ€¦ https://t.co/pfc5BomGnb</t>
  </si>
  <si>
    <t>important tweet ever read crypto wallet give private keys shou</t>
  </si>
  <si>
    <t>#btc #Bitcoin FOLLOW ME IF YOU LOVE BITCOIN
I will follow back.
#dogecoin #ElonDOGE #tron #cryptocurrencyâ€¦ https://t.co/ZmKPghXj6G</t>
  </si>
  <si>
    <t>btc bitcoin follow love bitcoin follow back dogecoin elondoge tron cryptocurrency</t>
  </si>
  <si>
    <t>@elonmusk got me like..
$doge #doge $btc #btc #bitcoin #dogeto1dollar https://t.co/Sb6ZLQ5ktW https://t.co/38vfEyEm5z</t>
  </si>
  <si>
    <t>elonmusk got like doge doge btc btc bitcoin dogetodollar</t>
  </si>
  <si>
    <t>$BTC goes down, everything else goes down. A lot of week hands! Many lose their position over this...
#btc #Bitcoin</t>
  </si>
  <si>
    <t>btc goes everything else goes lot week hands many lose position btc bitcoin</t>
  </si>
  <si>
    <t>ðŸš€ Day.5
140000 #BitcoinÂ  belongs to #EOS, Not @block_one_ @BrendanBlumer @bytemaster7, Please return to the EOSCHAIâ€¦ https://t.co/XivkP9Yv1L</t>
  </si>
  <si>
    <t>day bitcoin belongs eos block_one_ brendanblumer bytemaster please return eoschai</t>
  </si>
  <si>
    <t>$mlhc is about to run to multi pennies get in!!!! #Bitcoin #AttackOnTitan #stock #StocksToTrade #stocksâ€¦ https://t.co/ZFFLTsfTfc</t>
  </si>
  <si>
    <t>mlhc run multi pennies get bitcoin attackontitan stock stockstotrade stocks</t>
  </si>
  <si>
    <t>#bitcoin #btc dropping https://t.co/Oh6gkdR8Qj</t>
  </si>
  <si>
    <t>bitcoin btc dropping</t>
  </si>
  <si>
    <t>TRACEABILITY OF READY-TO-WEAR TOP BRANDED SPORTSWEAR, UNDERGARMENTS AND MEDICAL TEXTILE THROUGH BLOCKCHAIN TECHNOLOâ€¦ https://t.co/ApvHBoSFHW</t>
  </si>
  <si>
    <t>traceability ready wear top branded sportswear undergarments medical textile blockchain technolo</t>
  </si>
  <si>
    <t>Investing in #Bitcoin isnâ€™t about being right or wrong. It is about viewing it objectively as an asset and analysinâ€¦ https://t.co/X4D94b9BEG</t>
  </si>
  <si>
    <t>investing bitcoin right wrong viewing objectively asset analysin</t>
  </si>
  <si>
    <t>#PPT COIN: SHORT TERM SIGNAL:
Buy within 6mins max: 
Perfect to BUY under 3952
Target1: 4042 Target2: 4072
Thisâ€¦ https://t.co/a3o0C2cXo1</t>
  </si>
  <si>
    <t>ppt coin short term signal buy within mins max perfect buy target target</t>
  </si>
  <si>
    <t>Little correction is good. 
#Bitcoin #BTC</t>
  </si>
  <si>
    <t>little correction good bitcoin btc</t>
  </si>
  <si>
    <t>Sign #3 Musk top is in in crypto. $btc #btc #bitcoin #crypto #cryptocurrency #altcoin #tsla #tesla #musktopâ€¦ https://t.co/t2REdol9N6</t>
  </si>
  <si>
    <t>sign musk top crypto btc btc bitcoin crypto cryptocurrency altcoin tsla tesla musktop</t>
  </si>
  <si>
    <t>"It has to be part of the menu," says @JimCramer on #bitcoin on corporations balance sheet. "If your customers wantâ€¦ https://t.co/P4x8HFySje</t>
  </si>
  <si>
    <t>part menu says jimcramer bitcoin corporations balance sheet customers want</t>
  </si>
  <si>
    <t>Will #doge go up to 9 cents and beyond today? ðŸ“ˆ #DogecoinToTheMoon #dogearmy #dogecointo1dollar #DOGEFAMILYâ€¦ https://t.co/zT0xR38ZRU</t>
  </si>
  <si>
    <t>doge cents beyond today dogecointothemoon dogearmy dogecointodollar dogefamily</t>
  </si>
  <si>
    <t>Buy Thai Goods Pay Bitcoin #Bitcoin #BTC #thaigoods</t>
  </si>
  <si>
    <t>buy thai goods pay bitcoin bitcoin btc thaigoods</t>
  </si>
  <si>
    <t>The Reward Portal #Discord Invite #Competition is live!
#Win #Bitcoin for inviting!
ðŸ† 1st - 20,000  #BTC Sats
ðŸ† 2â€¦ https://t.co/XPplFvnSZr</t>
  </si>
  <si>
    <t>reward portal discord invite competition live win bitcoin inviting btc sats</t>
  </si>
  <si>
    <t>BULLSEYE ! ðŸŽ¯ðŸŽ¯ðŸŽ¯
SNX / USDT (Before &amp;amp; after)
#SNXUSDT hit all the targets set by #CryptoParos.ðŸ‘Œ
54 % profit in theâ€¦ https://t.co/mBg8RnOZJQ</t>
  </si>
  <si>
    <t>bullseye snx usdt amp snxusdt hit targets set cryptoparos profit</t>
  </si>
  <si>
    <t>Sign # 2 Musk Top is in in crypto $btc #btc #bitcoin #crypto #cryptocurrency #altcoin #tsla #tesla #musktop https://t.co/BbxeRenqEk</t>
  </si>
  <si>
    <t>Bitcoin is the titanic of the crypto world.
$btc #btc #bitcoin</t>
  </si>
  <si>
    <t>bitcoin titanic crypto world btc btc bitcoin</t>
  </si>
  <si>
    <t>@Mehdi88504678 @elonmusk Right here w/ @BinanceUS! https://t.co/5OiwbJym4y
Referral Code: 35002540
#HelpMeHelpYouâ€¦ https://t.co/M2FXPRr1wv</t>
  </si>
  <si>
    <t>mehdi elonmusk right binanceus referral code helpmehelpyou</t>
  </si>
  <si>
    <t>@elonmusk Buy doge is goina moon #crypto #btc #Bitcoin</t>
  </si>
  <si>
    <t>elonmusk buy doge goina moon crypto btc bitcoin</t>
  </si>
  <si>
    <t>@elonmusk What do you say?
#funfastandfair #BTC #Bitcoin #Tesla #ToTheMoon https://t.co/k0p3LQ9e9q</t>
  </si>
  <si>
    <t>elonmusk say funfastandfair btc bitcoin tesla tothemoon</t>
  </si>
  <si>
    <t>BUY $VIDT AT THE DIP â€¼ï¸â€¼ï¸â€¼ï¸
#cryptocurrency #bitcoin #crypto #blockchain #btc #forex #ethereum #moneyâ€¦ https://t.co/BQcGUIG7Y8</t>
  </si>
  <si>
    <t>buy vidt dip cryptocurrency bitcoin crypto blockchain btc forex ethereum money</t>
  </si>
  <si>
    <t>This is a fantastic move by Argo ðŸ‘ added another Â£5k yesterday in Argo for the LT can see this company dominating aâ€¦ https://t.co/MiT4xFehRz</t>
  </si>
  <si>
    <t>fantastic move argo added another yesterday argo see company dominating</t>
  </si>
  <si>
    <t>Entities &amp;amp; people all over the world are embracing #bitcoin as a safe-haven store of value. Every gov, corp &amp;amp; indivâ€¦ https://t.co/O7oGOCZUg7</t>
  </si>
  <si>
    <t>entities amp people world embracing bitcoin safe store value every gov corp amp indiv</t>
  </si>
  <si>
    <t>ðŸ’° Bybit Victors' Bounty(BVB)! | Prize Guaranteed Event | Sign Up &amp;amp; Claim $100 Bonus! ðŸ’°
https://t.co/tfSxZIfS5Hâ€¦ https://t.co/QbCk3ArnWW</t>
  </si>
  <si>
    <t>bybit victors bounty bvb prize guaranteed event sign amp claim bonus</t>
  </si>
  <si>
    <t>@elonmusk make incredible profits #Bitcoin #BTC #Tesla #Apple with copy trading. follow the top traders with this lâ€¦ https://t.co/UDQkjj2jiE</t>
  </si>
  <si>
    <t>@elonmusk Let's also add another #legend to the mix #BruceLee #btc #bitcoin ðŸš€ðŸ‘ https://t.co/3BKStrh75J</t>
  </si>
  <si>
    <t>elonmusk let also add another legend mix brucelee btc bitcoin</t>
  </si>
  <si>
    <t>@elonmusk  ! The power green candle ðŸ’š#doge #trx #TRON  #DogeToAdollar #btc #Bitcoin #ada #Binance https://t.co/bZ2KlgzQBW</t>
  </si>
  <si>
    <t>elonmusk power green candle doge trx tron dogetoadollar btc bitcoin ada binance</t>
  </si>
  <si>
    <t>@Mehdi88504678 @elonmusk Right here w/ @binance! https://t.co/DKvEi2Ayc0
Referral Code: 71559444
#HelpMeHelpYouâ€¦ https://t.co/nkOk78v79n</t>
  </si>
  <si>
    <t>mehdi elonmusk right binance referral code helpmehelpyou</t>
  </si>
  <si>
    <t>$nano never need to stop shilling our coin.
Dont be shy. Dont be holy coin. Just be like #Doge 
#Bitcoin #BTC #eth https://t.co/eHMZCAfVLZ</t>
  </si>
  <si>
    <t>nano never need stop shilling coin dont shy dont holy coin like doge bitcoin btc eth</t>
  </si>
  <si>
    <t>@reesepol @nichegamer Right here w/ @binance! https://t.co/DKvEi2Ayc0
Referral Code: 71559444
#HelpMeHelpYouâ€¦ https://t.co/qzoXQaP7Ie</t>
  </si>
  <si>
    <t>reesepol nichegamer right binance referral code helpmehelpyou</t>
  </si>
  <si>
    <t>The #Bitcoin price action that followed the @Tesla announcement pushed volatility higher. Core on-chain traffic isâ€¦ https://t.co/7zkNbo9M3W</t>
  </si>
  <si>
    <t>bitcoin price action followed tesla announcement pushed volatility higher core chain traffic</t>
  </si>
  <si>
    <t>ðŸ”¼ â‚¿1 = $45,154 (15:16 UTC)
$BTC prices rise!
Currently rising but change since midnight: -3.03%
#Bitcoin $btcusdâ€¦ https://t.co/f7phPy9wGj</t>
  </si>
  <si>
    <t>@aliryklief2 @elonmusk Right here w/ @binance! https://t.co/DKvEi2Ayc0
Referral Code: 71559444
#HelpMeHelpYouâ€¦ https://t.co/mgBN42tyTK</t>
  </si>
  <si>
    <t>aliryklief elonmusk right binance referral code helpmehelpyou</t>
  </si>
  <si>
    <t>My 44,578.91 call hit within seconds
https://t.co/POeyjUfJk4
https://t.co/ydDqWAltRA
#bitcoin #btc #ethereum #ethâ€¦ https://t.co/GYh9TQR948</t>
  </si>
  <si>
    <t>call hit within seconds bitcoin btc ethereum eth</t>
  </si>
  <si>
    <t>big #bitcoin retrace. 100% sure, Twitter will anounce that they are into bitcoin soon. Some one is shorting the helâ€¦ https://t.co/wehJCRlU1W</t>
  </si>
  <si>
    <t>big bitcoin retrace sure twitter anounce bitcoin soon one shorting hel</t>
  </si>
  <si>
    <t>If the govâ€™t ever bans #Bitcoin we can just convert our #BTC to Tesla Cars + sell Tesla car for Fiat ðŸ˜‚
Thanks @Tesla @elonmusk</t>
  </si>
  <si>
    <t>gov ever bans bitcoin convert btc tesla cars sell tesla car fiat thanks tesla elonmusk</t>
  </si>
  <si>
    <t>CDW Tech Talk Series: Join the Live Experience #100daysofcode #twitch #youtube #btc #tacoma #bitcoin #xrp #businessâ€¦ https://t.co/dHeguu9DGM</t>
  </si>
  <si>
    <t>cdw tech talk series join live experience daysofcode twitch youtube btc tacoma bitcoin xrp business</t>
  </si>
  <si>
    <t>Ä°t's my little trace in history...
240000
#bitcoin #btc #btcusdt #scutibtc
@elonmusk @Grayscale @jpmorganâ€¦ https://t.co/IC6weqj7ar</t>
  </si>
  <si>
    <t>little trace history bitcoin btc btcusdt scutibtc elonmusk grayscale jpmorgan</t>
  </si>
  <si>
    <t>Is #bitcoin gonna go lower?? Im trying to buy more  #NPXS but i wanna wait until #btc is on the way back upâ€™ ðŸ¤·ðŸ¾â€â™‚ï¸</t>
  </si>
  <si>
    <t>bitcoin gonna lower trying buy npxs wanna wait btc way back</t>
  </si>
  <si>
    <t>Hold the line, Hodor. #btc #Bitcoin</t>
  </si>
  <si>
    <t>hold line hodor btc bitcoin</t>
  </si>
  <si>
    <t>ðŸ”¼ â‚¿1 = $45,154 (15:16 UTC)
$BTC prices rise!
Currently rising but change since midnight: -3.03%
#Bitcoin $btcusdâ€¦ https://t.co/AHxZ4s3EEu</t>
  </si>
  <si>
    <t>@Hemant_Soni___ @elonmusk Right here w/ @BinanceUS! https://t.co/5OiwbJym4y
Referral Code: 35002540
#HelpMeHelpYouâ€¦ https://t.co/ssntZonhko</t>
  </si>
  <si>
    <t>hemant_soni___ elonmusk right binanceus referral code helpmehelpyou</t>
  </si>
  <si>
    <t>@pixiekittie_ Right here w/ @BinanceUS! https://t.co/5OiwbJym4y
Referral Code: 35002540
#HelpMeHelpYouâ€¦ https://t.co/bjUvU4G17p</t>
  </si>
  <si>
    <t>pixiekittie_ right binanceus referral code helpmehelpyou</t>
  </si>
  <si>
    <t>SIGNAL FOR #LSK COIN:
It could go even higher: 
Purchase it under 527
Target1: 545 Target2: 553 Target3: 560
Stâ€¦ https://t.co/9jcJtU11Ij</t>
  </si>
  <si>
    <t>signal lsk coin could even higher purchase target target target</t>
  </si>
  <si>
    <t>Small (up to 2%) allocations to #crypto still improve portfolio efficiency due to high returns and moderate correlaâ€¦ https://t.co/BlBwybnDPB</t>
  </si>
  <si>
    <t>small allocations crypto still improve portfolio efficiency due high returns moderate correla</t>
  </si>
  <si>
    <t>Ten years ago today Bitcoin reached it's first milestone of being valued at $1. Today it now takes over 45k dollarsâ€¦ https://t.co/83phVTZPzs</t>
  </si>
  <si>
    <t>ten years ago today bitcoin reached first milestone valued today takes dollars</t>
  </si>
  <si>
    <t>ðŸ”½ðŸ”½ â‚¿1 = $44,581 (15:11 UTC)
$BTC prices continue to fall!
Change since midnight: -4.26%
#Bitcoin $btcusd #btcusdâ€¦ https://t.co/VzzsRYzgQ4</t>
  </si>
  <si>
    <t>ðŸ¤ Follow me on @betfury_io. Let's hunt for Bitcoins together! Get an exciting experience on #1 I-Gaming platform wiâ€¦ https://t.co/BuaNlBXW7G</t>
  </si>
  <si>
    <t>#Bitcoin 
Always securely backup your master seed for your #BTC wallet
Or any crypto wallet for that matter
Safeâ€¦ https://t.co/9vuabY5vWU</t>
  </si>
  <si>
    <t>bitcoin always securely backup master seed btc wallet crypto wallet matter safe</t>
  </si>
  <si>
    <t>943 #Bitcoin mined since last tweet.
 New Supply: 18,625,043 
 It represents $42,261,978 (At $44,817 per $BTC #BTC) 
 Progress: 88.69 %</t>
  </si>
  <si>
    <t>bitcoin mined since last tweet new supply represents per btc btc progress</t>
  </si>
  <si>
    <t>Distraction from #bitcoin yet again. BTFD! #BTC $ARBKF #ARB https://t.co/ptkkYZtaqn</t>
  </si>
  <si>
    <t>distraction bitcoin yet btfd btc arbkf arb</t>
  </si>
  <si>
    <t>â€œTwitter CFO says social media giant is considering whether to add bitcoin to its balanceâ€
ðŸŒ Our Site will be readâ€¦ https://t.co/QY8wCVNUIM</t>
  </si>
  <si>
    <t>twitter cfo says social media giant considering whether add bitcoin balance site read</t>
  </si>
  <si>
    <t>Doge doge doge !!!! 
#dogecoin #doge #btc #Bitcoin</t>
  </si>
  <si>
    <t>doge doge doge dogecoin doge btc bitcoin</t>
  </si>
  <si>
    <t>âž¡ï¸@BigCheds Sees #Bitcoin Hitting $70K Before Cooling Off, In The Next 3-4 Weeks!ðŸš€
âž¡ï¸@MaxKeiser Says Parabolicâ€¦ https://t.co/J8Oe4B0V9k</t>
  </si>
  <si>
    <t>bigcheds sees bitcoin hitting cooling next weeks maxkeiser says parabolic</t>
  </si>
  <si>
    <t>@RampCapitalLLC Here is the levels on the chart of #BITCOIN #BTC $BTC Key Area is $45453.00 that is your Annualâ€¦ https://t.co/WWN9RH3HFk</t>
  </si>
  <si>
    <t>rampcapitalllc levels chart bitcoin btc btc key area annual</t>
  </si>
  <si>
    <t>Itâ€™s ridiculous how a #btc crash can crash all the other cryptoâ€™s as well, we donâ€™t need #bitcoin</t>
  </si>
  <si>
    <t>ridiculous btc crash crash crypto well need bitcoin</t>
  </si>
  <si>
    <t>REMINDER: shorting #bitcoin is not smart, especialy in a bull market!
Look for longs, not shorts.
Another major câ€¦ https://t.co/8oP0Na5Ok5</t>
  </si>
  <si>
    <t>reminder shorting bitcoin smart especialy bull market look longs shorts another major</t>
  </si>
  <si>
    <t>ðŸ”½ðŸ”½ â‚¿1 = $44,581 (15:11 UTC)
$BTC prices continue to fall!
Change since midnight: -4.26%
#Bitcoin $btcusd #btcusdâ€¦ https://t.co/sQ6X70nWtp</t>
  </si>
  <si>
    <t>Current price of $BTC: $44.5k
What happens first?
#BitcoinÂ Â  #BTC</t>
  </si>
  <si>
    <t>current price btc happens first bitcoin btc</t>
  </si>
  <si>
    <t>BTC-USD
ðŸŸ¢ 44,707
UP spike of 202
(since 15 seconds ago)
Follow us for real time spike alerts
#bitcoin #btc #trading</t>
  </si>
  <si>
    <t>Sold #Bitcoin in 2018 to buy my wife an engagement ring. Couldda sold today and bought six figures in bling. #btc ðŸ’ðŸ¤¦ðŸ¼</t>
  </si>
  <si>
    <t>sold bitcoin buy wife engagement ring couldda sold today bought six figures bling btc</t>
  </si>
  <si>
    <t>Bull Hopium Right now. 
#Bitcoin #BTC https://t.co/ui1xkjbHPC</t>
  </si>
  <si>
    <t>bull hopium right bitcoin btc</t>
  </si>
  <si>
    <t>3DwTsiaH4TJ2d1LPdApBNAkYiPfmW3WmJf Rhode Island Lawmakers Hope to Boost State Economy With Blockchain-Friendly Legiâ€¦ https://t.co/jT0CbEwfUO</t>
  </si>
  <si>
    <t>dwtsiahtjdlpdapbnakyipfmwwmjf rhode island lawmakers hope boost state economy blockchain friendly legi</t>
  </si>
  <si>
    <t>@Johnnydelight2 @elonmusk Right here w/ @BinanceUS! https://t.co/5OiwbJym4y
Referral Code: 35002540
#HelpMeHelpYouâ€¦ https://t.co/7cxgJ8u6AX</t>
  </si>
  <si>
    <t>johnnydelight elonmusk right binanceus referral code helpmehelpyou</t>
  </si>
  <si>
    <t>Bitcoin #bitcoin #btc consumes more electricity than #Argentina -mining for the cryptocurrency is power-hungry, invâ€¦ https://t.co/8DZC6Ne4KY</t>
  </si>
  <si>
    <t>bitcoin bitcoin btc consumes electricity argentina mining cryptocurrency power hungry inv</t>
  </si>
  <si>
    <t>@jchervinsky "we don't even know how bad it really is"
"RUN"
@michael_saylor was once charged by the SEC for defrâ€¦ https://t.co/bCNWkwPhKP</t>
  </si>
  <si>
    <t>jchervinsky even know bad really run michael_saylor charged sec defr</t>
  </si>
  <si>
    <t>3/3.) The quote comments on the fact that global money printing &amp;amp; bailouts have escalated to a degree #Satoshi coulâ€¦ https://t.co/hRV7zZUXqY</t>
  </si>
  <si>
    <t>quote comments fact global money printing amp bailouts escalated degree satoshi coul</t>
  </si>
  <si>
    <t>Tesla Billionaire Elon Musk Issued Serious Bitcoin Warning Over Price Boosting Tweets https://t.co/9rOqyyfXmb Viaâ€¦ https://t.co/6XQkNdKqjD</t>
  </si>
  <si>
    <t>tesla billionaire elon musk issued serious bitcoin warning price boosting tweets via</t>
  </si>
  <si>
    <t>Bitcoin BTC Current Price:
$44,943.62
1 Hour: -1.76% | 24 Hours: -2.74% | 7 Days: 22.69%
#btc #bitcoin</t>
  </si>
  <si>
    <t>And here we are .. #standing where three #resistance lines from #past #meet on $XBTEUR ðŸ§
The #heat start toâ€¦ https://t.co/k24OMyAN8l</t>
  </si>
  <si>
    <t>standing three resistance lines past meet xbteur heat start</t>
  </si>
  <si>
    <t>@elonmusk YES!!! ðŸ‘ðŸ½ So what are you waiting for?!! Create an account using this #BinanceUS Referral link to take adâ€¦ https://t.co/byZVNwkzCX</t>
  </si>
  <si>
    <t>elonmusk yes waiting create account using binanceus referral link take</t>
  </si>
  <si>
    <t>He who holds Bitcoin belongs to the future 1%
#Bitcoin #Investing #btc #crypto #CryptoNews #cryptocurrencyâ€¦ https://t.co/cjPFyfWRRn</t>
  </si>
  <si>
    <t>holds bitcoin belongs future bitcoin investing btc crypto cryptonews cryptocurrency</t>
  </si>
  <si>
    <t>#Bitcoin #BTC current price (GBP): Â£32,487
Like my updates? you can tip me at 3L9dzTLQRcxNpN89V6gfNrbaz95UQ5VMrZ</t>
  </si>
  <si>
    <t>https://t.co/gJjWvcDcH7 ðŸš€
https://t.co/Ch3mVOzSJE ðŸš€
ðŸ¤‘ðŸ”´ðŸ’¯ðŸ‘‰ https://t.co/GydSZXKIno
#AmazonCoin $AMA #amazon #payâ€¦ https://t.co/L0rf2ne9bD</t>
  </si>
  <si>
    <t>Do we still need to fight these allegations?
Is Bitcoin A Ponzi Scheme? Point By Point Analysisâ€¦ https://t.co/pZkeGY4nDE</t>
  </si>
  <si>
    <t>still need fight allegations bitcoin ponzi scheme point point analysis</t>
  </si>
  <si>
    <t>#Bitcoin how low it can go... well, the boxes are the zones :) #btc https://t.co/PQwMjLnxMy</t>
  </si>
  <si>
    <t>bitcoin low well boxes zones btc</t>
  </si>
  <si>
    <t>1/3.) Do you remember the quote "The Times 03/Jan/2009 Chancellor on brink of second bailout for banks" by Satoshiâ€¦ https://t.co/3uomTxKA8R</t>
  </si>
  <si>
    <t>remember quote times jan chancellor brink second bailout banks satoshi</t>
  </si>
  <si>
    <t>ðŸ”„ Prices update in $USD (1 hour):
$BTC   - 44915.5 $   (-2.13 %)
$ETH   - 1719.38 $   (-2.32 %)
$XRP   - 0.49 $â€¦ https://t.co/sIKlk5gWYx</t>
  </si>
  <si>
    <t>@jchervinsky @jason @brian_armstrong @coinbase #BTC is not #Bitcoin 
Jason warned everyone before it popped in 2018
https://t.co/Q3qkAH1rNq</t>
  </si>
  <si>
    <t>jchervinsky jason brian_armstrong coinbase btc bitcoin jason warned everyone popped</t>
  </si>
  <si>
    <t>The people who made fun of me for buying Bitcoin years ago calling it a scam are now the same ones flooding my inboâ€¦ https://t.co/fNshwyhoRY</t>
  </si>
  <si>
    <t>people made fun buying bitcoin years ago calling scam ones flooding inbo</t>
  </si>
  <si>
    <t>So true.  Have fun staying poor.  #Bitcoin #BTC #cryptotwitter https://t.co/qF7suaSYgg</t>
  </si>
  <si>
    <t>true fun staying poor bitcoin btc cryptotwitter</t>
  </si>
  <si>
    <t>@TraderKoz Sold my bed to long #Bitcoin.
Enough time to go long beds when #BTC bullmarket is over.</t>
  </si>
  <si>
    <t>traderkoz sold bed long bitcoin enough time long beds btc bullmarket</t>
  </si>
  <si>
    <t>How Tesla Pushing the Entire Crypto Market Upwards https://t.co/Me7WK0ygph | #Bitcoin #BTC #Ethereum #FinTechâ€¦ https://t.co/ao4mCyp6m8</t>
  </si>
  <si>
    <t>tesla pushing entire crypto market upwards bitcoin btc ethereum fintech</t>
  </si>
  <si>
    <t>Tesla/Elon - Could dump that $1.5b Bitcoin on the market right now and they will have made Tesla's biggest ever yeaâ€¦ https://t.co/Q4aQxwwbfT</t>
  </si>
  <si>
    <t>tesla elon could dump bitcoin market right made tesla biggest ever yea</t>
  </si>
  <si>
    <t>#Twitter Ceo Joined Party After updating Bio with #Bitcoin 
#jackdorsey #btc #crypto #twitterceo #jack #blockchainâ€¦ https://t.co/l5MafOMXHY</t>
  </si>
  <si>
    <t>twitter ceo joined party updating bio bitcoin jackdorsey btc crypto twitterceo jack blockchain</t>
  </si>
  <si>
    <t>Amid hiring spree, Blockchain Association adds Token Taxonomy Act guru to team https://t.co/FRjof77lOh #btc #bitcoinnews #bitcoin</t>
  </si>
  <si>
    <t>amid hiring spree blockchain association adds token taxonomy act guru team btc bitcoinnews bitcoin</t>
  </si>
  <si>
    <t>Sats are the standard. And they're cheap! You can get over 2000 for just $1
To noobs out there: 1 sat is 0.0000000â€¦ https://t.co/NMW5EEMR93</t>
  </si>
  <si>
    <t>sats standard cheap get noobs sat</t>
  </si>
  <si>
    <t>What is this paradigm where #bitcoin goes down but #alts continue to go up?
$BTC #BTC</t>
  </si>
  <si>
    <t>paradigm bitcoin goes alts continue btc btc</t>
  </si>
  <si>
    <t>No settings, just move the bar.
With that alone, the Crypto Tab Browser will generate pay for your internet life.â€¦ https://t.co/n0mCiknYJc</t>
  </si>
  <si>
    <t>settings move bar alone crypto tab browser generate pay internet life</t>
  </si>
  <si>
    <t>Did you sign up for Das Kaiser Projekt already? ðŸ’°
#MXC #Bitcoin #BTC</t>
  </si>
  <si>
    <t>sign das kaiser projekt already mxc bitcoin btc</t>
  </si>
  <si>
    <t>ðŸ”½ðŸ”½ â‚¿1 = $45,028 (15:00 UTC)
$BTC prices continue to fall!
Change since midnight: -3.30%
#Bitcoin $btcusd #btcusdâ€¦ https://t.co/TDfHa1cPvH</t>
  </si>
  <si>
    <t>First, #Bitcoin and now #Monero community want #ElonMusk to add #XMR as #Tesla payment option!
The community has râ€¦ https://t.co/SRWWJoJKPT</t>
  </si>
  <si>
    <t>first bitcoin monero community want elonmusk add xmr tesla payment option community</t>
  </si>
  <si>
    <t>Drop down to 42 000, am I right? #bitcoin #btc</t>
  </si>
  <si>
    <t>drop right bitcoin btc</t>
  </si>
  <si>
    <t>ON DEMAND I SMASHED $45,000 AND HIT MY TARGET IN 30 MIN.....this is power !!
https://t.co/POeyjUfJk4â€¦ https://t.co/EbuCueZX3O</t>
  </si>
  <si>
    <t>demand smashed hit target min power</t>
  </si>
  <si>
    <t>â¬‡ï¸ Seller alert: 12 $BTC sold into the bid @ 44835
  https://t.co/iMB1mj8Cs1 ðŸ‘ˆ #Bitcoin #crypto #BTC</t>
  </si>
  <si>
    <t>Times are changing. 
#Bitcoin #BTC https://t.co/po5xcql0H3</t>
  </si>
  <si>
    <t>times changing bitcoin btc</t>
  </si>
  <si>
    <t>ðŸ“Š DeFI Markets ðŸ“Š
Plataform:Synthetix
Category:Derivatives
USD:$2,823,215,720
#Bitcoin #BTC #ETH #Cryptocurrency</t>
  </si>
  <si>
    <t>1 BTC Price: Bitstamp 44945.08 USD Coinbase  USD #btc #bitcoin 2021-02-10 10:01 https://t.co/eMHbphkH78</t>
  </si>
  <si>
    <t>Bet by bitcoin at https://t.co/k2iipEGHgF
5 BTC bonus!
#SerieA #Italy #Italia
#bitcoin #btc #bonus #bet #bettingâ€¦ https://t.co/mawJ6Svun7</t>
  </si>
  <si>
    <t>bet bitcoin btc bonus seriea italy italia bitcoin btc bonus bet betting</t>
  </si>
  <si>
    <t>Binance is the #1 crypto trading platform for both beginners and experts!
Sign up here: https://t.co/vHNQ3Fp4BKâ€¦ https://t.co/QiH3oTmCR9</t>
  </si>
  <si>
    <t>More big players to come.. This is just the start!
#btc #bitcoin #blockchain #crypto #cryptocurrencyâ€¦ https://t.co/EWe7xm07Xc</t>
  </si>
  <si>
    <t>big players come start btc bitcoin blockchain crypto cryptocurrency</t>
  </si>
  <si>
    <t>Analysis of Ripple. Why it seems that there is now more optimism about a positive outcome from the SEC legal case,â€¦ https://t.co/NtFDkNerUN</t>
  </si>
  <si>
    <t>analysis ripple seems optimism positive outcome sec legal case</t>
  </si>
  <si>
    <t>ðŸ”½ðŸ”½ â‚¿1 = $45,028 (15:00 UTC)
$BTC prices continue to fall!
Change since midnight: -3.30%
#Bitcoin $btcusd #btcusdâ€¦ https://t.co/2Y5ZRYLB20</t>
  </si>
  <si>
    <t>Back in October, one trader made a long-shot bet that bitcoin would hit $36,000 by January. It paid off in a spectaâ€¦ https://t.co/f2XPnAE70E</t>
  </si>
  <si>
    <t>back october one trader made long shot bet bitcoin would hit january paid specta</t>
  </si>
  <si>
    <t>Do you think that #bitcoin will change the world for better?
#BillGates #success #bitcoinnews #BTC https://t.co/eIugKyA7TY</t>
  </si>
  <si>
    <t>think bitcoin change world better billgates success bitcoinnews btc</t>
  </si>
  <si>
    <t>â° 18:00
â‚¿ Bitcoin = 44.918,3510 $
#bitcoin #btc #BTCUSD</t>
  </si>
  <si>
    <t>Market Id : BTC-AUD
Last Price :58458.29
24 Hour High :61550
24 Hour Low :58300
Best Bid :58300.03
Best Ask : 58458.27
#btc #bitcoin</t>
  </si>
  <si>
    <t>Bitcoin: $44,936.69
 -3.58% (-$1669.52)
High: $47,500
Low: $44,550
Volume: 645
$BTC #BTC #bitcoin</t>
  </si>
  <si>
    <t>just added SotN #33: Joseph Lubin on CME ETH Futures (Future of ETH, 2021 Bull Run, Consensys) by Banklessâ€¦ https://t.co/ksmkrXaWm5</t>
  </si>
  <si>
    <t>added sotn joseph lubin cme eth futures future eth bull run consensys bankless</t>
  </si>
  <si>
    <t>just added Quadrant Protocol (EQUAD) Price Prediction and Technical Analysis | Token Metrics AMA by The Token Metriâ€¦ https://t.co/bt9Xa8BYKJ</t>
  </si>
  <si>
    <t>added quadrant protocol equad price prediction technical analysis token metrics ama token metri</t>
  </si>
  <si>
    <t>Obligatory #bitcoin #btc chart.
$SPY $QQQ basket correlation r= .69 https://t.co/FP7F44XDSa</t>
  </si>
  <si>
    <t>obligatory bitcoin btc chart spy qqq basket correlation</t>
  </si>
  <si>
    <t>"We've done a lot of thinking to consider how we might pay employees should they ask to be paid in bitcoin, how weâ€¦ https://t.co/8niJhmUHNi</t>
  </si>
  <si>
    <t>done lot thinking consider might pay employees ask paid bitcoin</t>
  </si>
  <si>
    <t>$PBHG added a few mins agoâ—ï¸ðŸ”¥ðŸ”¥
$VSYM on ðŸ”¥ðŸ”¥ðŸ”¥ðŸ”¥ it's my #2 stock after $CATV #1â—ï¸
Loving $TGRR $GDET $SIMLâ€¦ https://t.co/AFdidkmhef</t>
  </si>
  <si>
    <t>pbhg added mins ago vsym stock catv loving tgrr gdet siml</t>
  </si>
  <si>
    <t>âš¡ Peak $BTC volume trading across the major exchanges! Price trading around 45057
  https://t.co/iMB1mj8Cs1 ðŸ‘ˆ #Bitcoin #crypto #BTC</t>
  </si>
  <si>
    <t>@BrandonSoles3 Binance! But the US version if you reside in the US, right here w/ @BinanceUS!â€¦ https://t.co/gAjYjRIgoM</t>
  </si>
  <si>
    <t>brandonsoles binance version reside right binanceus</t>
  </si>
  <si>
    <t>@ZeitgeistFilm @elonmusk @michael_saylor Come on #Bitcoin , #BTC fix your shit already. Other things already do itâ€¦ https://t.co/y6IbIhZwpI</t>
  </si>
  <si>
    <t>zeitgeistfilm elonmusk michael_saylor come bitcoin btc fix shit already things already</t>
  </si>
  <si>
    <t>BTC-USD
ðŸ”» 44,806
DOWN spike of -212
(since 15 seconds ago)
Follow us for real time spike alerts
#bitcoin #btc #trading</t>
  </si>
  <si>
    <t>ðŸ§± INCREASED LIQUIDITY ðŸ“¢ 40 $BTC accumulated around 45000 ðŸ’°
          https://t.co/iMB1mj8Cs1 ðŸ‘ˆ #Bitcoin #crypto #BTC</t>
  </si>
  <si>
    <t>#Bitcoin is predictable #BTC $BTC https://t.co/c9huRWRZkc</t>
  </si>
  <si>
    <t>bitcoin predictable btc btc</t>
  </si>
  <si>
    <t>The movement of institutional funding into #cryptocurrency #Crypto #Bitcoin #btc is happening and growing! TELSA, Pâ€¦ https://t.co/2rcTMtDKqM</t>
  </si>
  <si>
    <t>movement institutional funding cryptocurrency crypto bitcoin btc happening growing telsa</t>
  </si>
  <si>
    <t>Episode 364 of Bitcoin And . . . is LIVE!
Topics for today:
- Greenies want to kill Bitcoin
- @Michael_saylor giveâ€¦ https://t.co/a04K2UIL0O</t>
  </si>
  <si>
    <t>episode bitcoin live topics today greenies want kill bitcoin michael_saylor give</t>
  </si>
  <si>
    <t>Dear God, THIS . . . !ðŸ‘‡ðŸ”¥#BTC #Bitcoin Shout out to @michael_saylor https://t.co/Dy04Y7lelr</t>
  </si>
  <si>
    <t>dear god btc bitcoin shout michael_saylor</t>
  </si>
  <si>
    <t>There is a #Dogecoin wallet that holds over $2 billion worth of #doge (that is over 38 billion dogecoin). All day tâ€¦ https://t.co/V5gICRa31g</t>
  </si>
  <si>
    <t>dogecoin wallet holds billion worth doge billion dogecoin day</t>
  </si>
  <si>
    <t>Hey! Join our CRYPTO PUMP GROUP NOW!ðŸš€ðŸ“ˆ (LINK IN MY BIO)ðŸ“ˆ #xrp #xlm #btc #bitcoin #binance #eth #ethereum #litecoinâ€¦ https://t.co/MmDWJaRCnH</t>
  </si>
  <si>
    <t>hey join crypto pump group link bio xrp xlm btc bitcoin binance eth ethereum litecoin</t>
  </si>
  <si>
    <t>Watching them turn green&amp;gt;&amp;gt;&amp;gt;&amp;gt;&amp;gt;&amp;gt;
#BTC #Bitcoin #HODL #DogeToAdollar #ALTSEASON #Ethereum #ETH #WeWantOurCryptoBackâ€¦ https://t.co/cpuw1ewWxk</t>
  </si>
  <si>
    <t>watching turn green btc bitcoin hodl dogetoadollar altseason ethereum eth wewantourcryptoback</t>
  </si>
  <si>
    <t>Learn About #Bitcoin at https://t.co/HjL5gCqO8r https://t.co/1tpe7tOgNZ #BTC #stacksats #cryptocurrencies #BTCUSD</t>
  </si>
  <si>
    <t>learn bitcoin btc stacksats cryptocurrencies btcusd</t>
  </si>
  <si>
    <t>ðŸ¤ Follow me on @betfury_io. Let's hunt for Bitcoins together! Get an exciting experience on #1 I-Gaming platform wiâ€¦ https://t.co/FAiWGrw2pp</t>
  </si>
  <si>
    <t>This old green #bitcoin trend line tends to be very accurate! Look at how it got touched on the dip a few hours agoâ€¦ https://t.co/noKWQUA5ED</t>
  </si>
  <si>
    <t>old green bitcoin trend line tends accurate look got touched dip hours ago</t>
  </si>
  <si>
    <t>Pay me in Bitcoin...  #BTC #Bitcoin https://t.co/YMIjFtohFt</t>
  </si>
  <si>
    <t>pay bitcoin btc bitcoin</t>
  </si>
  <si>
    <t>Great time to pick up or build upon existing positions in #BTC &amp;amp; #Altcoins right now ! Don't sleep when the discounâ€¦ https://t.co/ciLecxXuPS</t>
  </si>
  <si>
    <t>great time pick build upon existing positions btc amp altcoins right sleep discoun</t>
  </si>
  <si>
    <t>@michael_saylor Stock up with BTC and BCH. They have different goals and unique scaling roadmaps. This is the comboâ€¦ https://t.co/fuYouJGXVU</t>
  </si>
  <si>
    <t>michael_saylor stock btc bch different goals unique scaling roadmaps combo</t>
  </si>
  <si>
    <t>Today's the sort of day you look at yourself in the mirror and go "is the marketing giving me on last chance?"
#btcâ€¦ https://t.co/RgkztpMDzt</t>
  </si>
  <si>
    <t>today sort day look mirror marketing giving last chance btc</t>
  </si>
  <si>
    <t>Last-Minute Expired Domain Auction Recap â€“ February 10, 2021 #bitcoin #cannabis #crypto #weed #cryptocoin #ico #AIâ€¦ https://t.co/o282XWymBW</t>
  </si>
  <si>
    <t>last minute expired domain auction recap february bitcoin cannabis crypto weed cryptocoin ico</t>
  </si>
  <si>
    <t>ðŸ”„ Prices update in $EUR (1 hour):
$BTC   - 37300.0 â‚¬  (-0.98 %)
$ETH   - 1427.9 â‚¬  (-0.56 %)
$XRP   - 0.41 â‚¬    (+â€¦ https://t.co/wpVrGdW0Rh</t>
  </si>
  <si>
    <t>Twitter is considering to add #BTC to their balance sheet.
$TWTR #Bitcoin #crypto</t>
  </si>
  <si>
    <t>twitter considering add btc balance sheet twtr bitcoin crypto</t>
  </si>
  <si>
    <t>@Verox_AICrypto Let's goo #vrx $vrx #btc #Bitcoin #eth #ETH #Ethereum #XLM #Litecoin #TRON #xvg #crypto #VeChainâ€¦ https://t.co/YKwp55YOqz</t>
  </si>
  <si>
    <t>verox_aicrypto let goo vrx vrx btc bitcoin eth eth ethereum xlm litecoin tron xvg crypto vechain</t>
  </si>
  <si>
    <t>ðŸ”„ Prices update in $USDT (1 hour):
$BTC - 45235.19 $      (-0.85 %)
$ETH - 1740.46 $       (-0.02 %)
$XRP - 0.5 $â€¦ https://t.co/wY5bnaaXMS</t>
  </si>
  <si>
    <t>@CoinDesk @Clara_Medalie @KaikoData And theyâ€™re buying more #Bitcoin here ðŸ‘‡ 
#BTC #Crypto #Ethereum
https://t.co/wgdQQ1ahvy</t>
  </si>
  <si>
    <t>coindesk clara_medalie kaikodata buying bitcoin btc crypto ethereum</t>
  </si>
  <si>
    <t>#ElonMusk #ElonDOGE #Bitcoin $BTC #BTC #Tesla #ElonMuskdoge when you put in 1.5 B in #cryptocurrency and still doesâ€¦ https://t.co/4HgLiyuhpo</t>
  </si>
  <si>
    <t>elonmusk elondoge bitcoin btc btc tesla elonmuskdoge put cryptocurrency still</t>
  </si>
  <si>
    <t>What @elonmusk did is bigger then just the 1,5 B he invested in #Bitcoin his action has a ripple (please don't tagâ€¦ https://t.co/jjOxUn8U00</t>
  </si>
  <si>
    <t>elonmusk bigger invested bitcoin action ripple please tag</t>
  </si>
  <si>
    <t>#cryptocurrency #bitcoin #crypto #blockchain #btc #forex #ethereum #money #bitcoinmining #trading #investmentâ€¦ https://t.co/6utaz9qC1G</t>
  </si>
  <si>
    <t>cryptocurrency bitcoin crypto blockchain btc forex ethereum money bitcoinmining trading investment</t>
  </si>
  <si>
    <t>Companies with the largest cash balances:
 - $MSFT Microsoft
 - $BRK.B Berkshire
 - $GOOGL Alphabet
 - $AAPL Appleâ€¦ https://t.co/yHG7YhTRFP</t>
  </si>
  <si>
    <t>companies largest cash balances msft microsoft brk berkshire googl alphabet aapl apple</t>
  </si>
  <si>
    <t>My teacher asked me to teach my class about #Bitcoin for 40 minutes today on zoom! Had a blast!! ðŸ¤©ðŸ¤©ðŸš€
#Finally ðŸ™Œâ€¦ https://t.co/FYEVCnlYyT</t>
  </si>
  <si>
    <t>teacher asked teach class bitcoin minutes today zoom blast finally</t>
  </si>
  <si>
    <t>Have you ever written a "Hello World" program?
#bitcoin #btc #ethereum #eth #xrp #iota #ada #link #chainlink #dogeâ€¦ https://t.co/qSbrIFE393</t>
  </si>
  <si>
    <t>ever written hello world program bitcoin btc ethereum eth xrp iota ada link chainlink doge</t>
  </si>
  <si>
    <t>Tune in to 33. Stock-to-flow: a deeper look by The Bitcoin Standard Podcast 
https://t.co/9b7uUtnP94
#BITCOIN #BTC $BTC</t>
  </si>
  <si>
    <t>tune stock flow deeper look bitcoin standard podcast bitcoin btc btc</t>
  </si>
  <si>
    <t>Tune in to Jestopher Warns of Griefing Vulnerability on Lightning Network - LNJ041 by Lightning Junkiesâ€¦ https://t.co/ARYubTgcVU</t>
  </si>
  <si>
    <t>tune jestopher warns griefing vulnerability lightning network lnj lightning junkies</t>
  </si>
  <si>
    <t>Latest weather update. #Bitcoin still strip teasing. Its a choose your poison kind of roadmap ahead ðŸ¤­ my primary isâ€¦ https://t.co/WTXLbguJuJ</t>
  </si>
  <si>
    <t>latest weather update bitcoin still strip teasing choose poison kind roadmap ahead primary</t>
  </si>
  <si>
    <t>Our Q4 2020 Update to the lead-lag study on price discovery in the #Bitcoin spot &amp;amp; perpetual market is now availablâ€¦ https://t.co/OJIQcAJLl7</t>
  </si>
  <si>
    <t>update lead lag study price discovery bitcoin spot amp perpetual market availabl</t>
  </si>
  <si>
    <t>Have you invested in Bitcoin? #Bitcoin #BTC https://t.co/19nScsJilb</t>
  </si>
  <si>
    <t>invested bitcoin bitcoin btc</t>
  </si>
  <si>
    <t>Have you invested in Bitcoin? #Bitcoin #BTC https://t.co/ykEiobSB4y</t>
  </si>
  <si>
    <t>Yo if you're like @myspacetom and you:
1. Live in Los Angeles
2. Like #Bitcoin 
You should definitely come toâ€¦ https://t.co/4X8K9AH8zZ</t>
  </si>
  <si>
    <t>like myspacetom live los angeles like bitcoin definitely come</t>
  </si>
  <si>
    <t>Right - that's funny - especially as #BTC #payments services already exist &amp;amp; operate since ages! We'll see......â€¦ https://t.co/Ddjor0mf4f</t>
  </si>
  <si>
    <t>right funny especially btc payments services already exist amp operate since ages see</t>
  </si>
  <si>
    <t>$eGLD is flying to the moon ðŸš€ðŸ§¨
Buy some eGold now while itâ€™s still time ðŸ¤‘
https://t.co/RNmdFcG0FU
#eGold #Elrondâ€¦ https://t.co/lBWVQObKz1</t>
  </si>
  <si>
    <t>egld flying moon buy egold still time egold elrond</t>
  </si>
  <si>
    <t>Just-In: Binance Launches P2P Market For Nigerian Crypto Traders Post Banking Ban
https://t.co/qBIGs90ENCâ€¦ https://t.co/9jrnXLbu7E</t>
  </si>
  <si>
    <t>binance launches market nigerian crypto traders post banking ban</t>
  </si>
  <si>
    <t>Grayscale CEO Says Corporates Will Follow Tesla in Buying Bitcoin https://t.co/qFKA05Pled https://t.co/tMVwt1eerWâ€¦ https://t.co/fUnUTxIQQd</t>
  </si>
  <si>
    <t>grayscale ceo says corporates follow tesla buying bitcoin</t>
  </si>
  <si>
    <t>can you imagine in less than 4 years BNB Coin went from 0.09$ to 148$ #Retweet if you think it will Rise up more anâ€¦ https://t.co/OpI4GoutsJ</t>
  </si>
  <si>
    <t>imagine less years bnb coin went retweet think rise</t>
  </si>
  <si>
    <t>$BTC Going up signal on a 30 minute chart! Price: \4934904.0 (2021/02/10 23:38) #Bitcoin #FX #BTC #crypto</t>
  </si>
  <si>
    <t>Fun Token Demand Grows As Iconic Bitcoin Community Embraces Altcoin https://t.co/d8APsyUcav | #Bitcoin #BTCâ€¦ https://t.co/Mw1QN6sFxE</t>
  </si>
  <si>
    <t>fun token demand grows iconic bitcoin community embraces altcoin bitcoin btc</t>
  </si>
  <si>
    <t>https://t.co/cvd3VYxaUi
Crypto Lodge, A NO BULL channel. No promotions. No ads. Just projects I like.
More interviâ€¦ https://t.co/oDoNYhA5py</t>
  </si>
  <si>
    <t>crypto lodge bull channel promotions ads projects like intervi</t>
  </si>
  <si>
    <t>ðŸ¤ Follow me on @betfury_io. Let's hunt for Bitcoins together! Get an exciting experience on #1 I-Gaming platform wiâ€¦ https://t.co/GqE09Sy9ra</t>
  </si>
  <si>
    <t>/1 The most technologically advanced and environmentally clean, proven monetary concept and distribution in historyâ€¦ https://t.co/eewjBUYnNz</t>
  </si>
  <si>
    <t>technologically advanced environmentally clean proven monetary concept distribution history</t>
  </si>
  <si>
    <t>$BIGG is ripping and still criminally underpriced.
#btc #blockchainstocks #cryptostocks #Bitcoin</t>
  </si>
  <si>
    <t>bigg ripping still criminally underpriced btc blockchainstocks cryptostocks bitcoin</t>
  </si>
  <si>
    <t>Did you know?
Physical Bitcoins began to be marketed in 2011 by a company in the United States
#PGIGlobal #PGIâ€¦ https://t.co/KoEFDCYL5z</t>
  </si>
  <si>
    <t>know physical bitcoins began marketed company united states pgiglobal pgi</t>
  </si>
  <si>
    <t>Tether Market Cap Crosses $30 Billion After Tesla Announcement https://t.co/LRCmBqNVQk #Markets #Bitcoin #BTC https://t.co/1a75vSPkly</t>
  </si>
  <si>
    <t>tether market cap crosses billion tesla announcement markets bitcoin btc</t>
  </si>
  <si>
    <t>ðŸ”„ Prices update in $USD (1 hour):
$BTC - 45271.5 $ (-0.88 %)
$ETH - 1727.52 $ (-0.94 %)
$XRP - 0.49 $    (+2.03 %)â€¦ https://t.co/t92IkCHvgw</t>
  </si>
  <si>
    <t>Thanks Lohan for the dump. #BTC #bitcoin #ETH #ETHEREUM</t>
  </si>
  <si>
    <t>thanks lohan dump btc bitcoin eth ethereum</t>
  </si>
  <si>
    <t>5 lucky winners to get $50 worth of #BTC in @latokens #Bitcoin Giveaway. Complete easy tasks to be eligible.
Join tâ€¦ https://t.co/gZuJ7yE8oA</t>
  </si>
  <si>
    <t>lucky winners get worth btc latokens bitcoin giveaway complete easy tasks eligible join</t>
  </si>
  <si>
    <t>Determining whether buying a security qualifies as #investing or #speculation depends on three factors: 1. Risk 2.â€¦ https://t.co/Y0ZzK13lNY</t>
  </si>
  <si>
    <t>determining whether buying security qualifies investing speculation depends three factors risk</t>
  </si>
  <si>
    <t>Bought some $FTT and $sushi will be using @TrustWalletApp and not @AtomicWallet. 
#aave #Uniswap #cryptocurrencyâ€¦ https://t.co/g9TSnlazkT</t>
  </si>
  <si>
    <t>bought ftt sushi using trustwalletapp atomicwallet aave uniswap cryptocurrency</t>
  </si>
  <si>
    <t>While within uptrend all the dips are bought out fast. Remember the bigger hype the more people want to buy the dipâ€¦ https://t.co/8fJAjVdh2h</t>
  </si>
  <si>
    <t>within uptrend dips bought fast remember bigger hype people want buy dip</t>
  </si>
  <si>
    <t>Market Id : BTC-AUD
Last Price :58976.87
24 Hour High :61550
24 Hour Low :58415.13
Best Bid :58854.11
Best Ask : 58976.87
#btc #bitcoin</t>
  </si>
  <si>
    <t>@coinbase what is this crap? #btc #Coinbase #bitcoin #ETH #ethereum #Chainlink https://t.co/IJdw5kUb0t</t>
  </si>
  <si>
    <t>coinbase crap btc coinbase bitcoin eth ethereum chainlink</t>
  </si>
  <si>
    <t>ðŸ”½ â‚¿1 = $45,334 (14:29 UTC)
$BTC prices fall!
Change since midnight: -2.65%
#Bitcoin $btcusd #btcusd #btc https://t.co/7fi3PszFSX</t>
  </si>
  <si>
    <t>ðŸ”½ â‚¿1 = $45,334 (14:29 UTC)
$BTC prices fall!
Change since midnight: -2.65%
#Bitcoin $btcusd #btcusd #btc https://t.co/hY4d7kRajo</t>
  </si>
  <si>
    <t>When @CelsiusNetwork delivers even if I wasnâ€™t expecting these anymore.  Gotta â¤ï¸ Celsius #UnbankYourselfâ€¦ https://t.co/aiaTVRXfpr</t>
  </si>
  <si>
    <t>celsiusnetwork delivers even expecting anymore gotta celsius unbankyourself</t>
  </si>
  <si>
    <t>If youâ€™ve invested in Bitcoin &amp;amp; Ethereum be sure to check out the mining stock HIVE.V to double up on your gains.â€¦ https://t.co/PUUhcssmUo</t>
  </si>
  <si>
    <t>invested bitcoin amp ethereum sure check mining stock hive double gains</t>
  </si>
  <si>
    <t>@nedsegal @CNBC @Twitter What putting #Bitcoin on the balance sheet looks like Ned. ðŸ‘‡ Please put some cookies  ðŸªðŸ¥›inâ€¦ https://t.co/cA9guprP0n</t>
  </si>
  <si>
    <t>nedsegal cnbc twitter putting bitcoin balance sheet looks like ned please put cookies</t>
  </si>
  <si>
    <t>Public corporations should hold #bitcoin to free themselves from non-deflationary fiat, but also to help all of theâ€¦ https://t.co/MORSS79brs</t>
  </si>
  <si>
    <t>public corporations hold bitcoin free non deflationary fiat also help</t>
  </si>
  <si>
    <t>âš¡ Peak $BTC volume trading across the major exchanges! Price trading around 45387
  https://t.co/iMB1mj8Cs1 ðŸ‘ˆ #Bitcoin #crypto #BTC</t>
  </si>
  <si>
    <t>BTC-USD
ðŸŸ¢ 45,475
UP spike of 200
(since 15 seconds ago)
Follow us for real time spike alerts
#bitcoin #btc #trading</t>
  </si>
  <si>
    <t>AVAX/USDT Triangle Breakout: Bullish Outlook.
Today, #AVAX has finally broken out of the triangle in which it has râ€¦ https://t.co/yZeP6ovf6K</t>
  </si>
  <si>
    <t>avax usdt triangle breakout bullish outlook today avax finally broken triangle</t>
  </si>
  <si>
    <t>â€œDonâ€™t Curse Obscurity, Better Light a Candleâ€ 
#BTC #Bitcoin #SILVERRAIN #cryptocurrency # https://t.co/Dk86gQIJE3</t>
  </si>
  <si>
    <t>curse obscurity better light candle btc bitcoin silverrain cryptocurrency</t>
  </si>
  <si>
    <t>It's now the right time to get your hands on $SAP &amp;amp; $SAPG!
Go to our 'Get Swaap' page to get a 360-degree understaâ€¦ https://t.co/Jlx0g6eX9e</t>
  </si>
  <si>
    <t>right time get hands sap amp sapg get swaap page get degree understa</t>
  </si>
  <si>
    <t>Current time = 19:55:44 IST 
ðŸ”¸ USDT(INR): 74.325
ðŸ”¸ BTC(USD): 45498.663 â‚¿
ðŸ”¸ BTC(INR): 3404321.5
ðŸ”¸ ETH(USD): 1738.644â€¦ https://t.co/yR0Lu2jeD0</t>
  </si>
  <si>
    <t>Binance is the #1 crypto trading platform for both beginners and experts!
Sign up here: https://t.co/THT1brCR6eâ€¦ https://t.co/iOWvAyQ0Nu</t>
  </si>
  <si>
    <t>I was taught that if you 
ask, then you shall receive. Scan to donate just â˜ðŸ½ coin #sharethewealth 
Iâ€™m tryna buy aâ€¦ https://t.co/SXlyiGzKrI</t>
  </si>
  <si>
    <t>taught ask shall receive scan donate coin sharethewealth tryna buy</t>
  </si>
  <si>
    <t>just added Edan Yago (Sovryn) on Bitcoin-Native DeFi (EP.177) by On The Brink with Castle Islandâ€¦ https://t.co/rf65zAHmhO</t>
  </si>
  <si>
    <t>added edan yago sovryn bitcoin native defi brink castle island</t>
  </si>
  <si>
    <t>There's a reason #Tesla purchased 1.5Bn #BTC and not 1c of #Doge
#Dogecoinarmy
#Bitcoin</t>
  </si>
  <si>
    <t>reason tesla purchased btc doge dogecoinarmy bitcoin</t>
  </si>
  <si>
    <t>Thank you for your interest
We decided to extend the ICO opportunity for 10 more days.
Do not miss the investmentâ€¦ https://t.co/T61N96icLY</t>
  </si>
  <si>
    <t>thank interest decided extend ico opportunity days miss investment</t>
  </si>
  <si>
    <t>#Tesla #Buys #Bitcoin AND #Btc #Price GOES #Boom!
https://t.co/XgaKQI98jz
#BitcoinAnalysis #BitcoinAnalysis2020â€¦ https://t.co/9hZvAXSVsM</t>
  </si>
  <si>
    <t>tesla buys bitcoin btc price goes boom bitcoinanalysis bitcoinanalysis</t>
  </si>
  <si>
    <t>So I made the card but havenâ€™t started the contract to create the #NFT yet. I could wait a month or 2 so the marketâ€¦ https://t.co/nY0nOvMG52</t>
  </si>
  <si>
    <t>made card started contract create nft yet could wait month market</t>
  </si>
  <si>
    <t>@noobde @JeffBezos @elonmusk One of them already bought #Bitcoin #BTC and the other one will follow soon enough. Meaning, it WILL happen.</t>
  </si>
  <si>
    <t>noobde jeffbezos elonmusk one already bought bitcoin btc one follow soon enough meaning happen</t>
  </si>
  <si>
    <t>I think now bitcoin will never enter Bear market since Bitcoin Investors will not let them enterâ€¦ 
Elon Musk madeâ€¦ https://t.co/9URVeHXCrC</t>
  </si>
  <si>
    <t>think bitcoin never enter bear market since bitcoin investors let enter elon musk made</t>
  </si>
  <si>
    <t>This. #Bitcoin #BTC ðŸš€ https://t.co/Ba3P1yvSWf</t>
  </si>
  <si>
    <t>bitcoin btc</t>
  </si>
  <si>
    <t>Bitcoin down to U$ 45k range. 1% change in 24h.  #bitcoin #btc</t>
  </si>
  <si>
    <t>â¬‡ï¸ Seller alert: 13 $BTC sold into the bid @ 45800
  https://t.co/iMB1mj8Cs1 ðŸ‘ˆ #Bitcoin #crypto #BTC</t>
  </si>
  <si>
    <t>Beginning of something Huge ðŸ§¡
#Bitcoin #BTC $BTC #Ethereum #ETH #BNB #bsc https://t.co/3Py0P0zvG3</t>
  </si>
  <si>
    <t>beginning something huge bitcoin btc btc ethereum eth bnb bsc</t>
  </si>
  <si>
    <t>Only buy cryptoMONEY that you are happy to hold for multiple market cycles i.e. 8 years+ if the internet shuts downâ€¦ https://t.co/wtexnoAnv4</t>
  </si>
  <si>
    <t>buy cryptomoney happy hold multiple market cycles years internet shuts</t>
  </si>
  <si>
    <t>â€œDMGâ€™s facility has a Bitcoin mining capacity of 2.0 EH/s (exahash) of mining using air-cooled systems, and with imâ€¦ https://t.co/lvCBVEFa4j</t>
  </si>
  <si>
    <t>dmg facility bitcoin mining capacity exahash mining using air cooled systems</t>
  </si>
  <si>
    <t>LATOKEN #Bitcoin Giveaway ðŸ’°
5 lucky winners to get $50 each in #BTC. Finish easy tasks to be eligible.
Don't forgâ€¦ https://t.co/nCeTK0yguq</t>
  </si>
  <si>
    <t>latoken bitcoin giveaway lucky winners get btc finish easy tasks eligible forg</t>
  </si>
  <si>
    <t>#Executium
#Trader
#Valentineâ¤
@bcjcodes
@its_ToriEl
@_SONofficial
@JossyBilly
@Naphthali1 
@ola_ness_mia 
Good lâ€¦ https://t.co/y0JmdnhnNP</t>
  </si>
  <si>
    <t>executium trader valentine bcjcodes its_toriel _sonofficial jossybilly naphthali ola_ness_mia good</t>
  </si>
  <si>
    <t>@ninafx_ Lets get money #vrx $vrx @Verox_AICrypto..
#Bitcoin #btc #bnb #cryptocurrency #ada #xrp #money #tradingâ€¦ https://t.co/3oQgc58iKE</t>
  </si>
  <si>
    <t>ninafx_ lets get money vrx vrx verox_aicrypto bitcoin btc bnb cryptocurrency ada xrp money trading</t>
  </si>
  <si>
    <t>Nouriel Roubini: 
â€œ#Bitcoin doesnâ€™t belong in the portfolios of serious institutional investors. Many of its retaiâ€¦ https://t.co/YTzRrh3Vao</t>
  </si>
  <si>
    <t>nouriel roubini bitcoin belong portfolios serious institutional investors many retai</t>
  </si>
  <si>
    <t>https://t.co/gJjWvcDcH7 ðŸš€
https://t.co/Ch3mVOzSJE ðŸš€
ðŸ¤‘ðŸ”´ðŸ¤‘ðŸ‘‰ https://t.co/GydSZXKIno
#AmazonCoin $AMA #amazon #payâ€¦ https://t.co/Kpgp8NckCd</t>
  </si>
  <si>
    <t>@executium #Executium
#Trader
#Valentineâ¤
@bcjcodes
@its_ToriEl
@_SONofficial
@JossyBilly
@Naphthali1â€¦ https://t.co/3Hq1hvORHQ</t>
  </si>
  <si>
    <t>executium executium trader valentine bcjcodes its_toriel _sonofficial jossybilly naphthali</t>
  </si>
  <si>
    <t>Just imagine what would happen if @Apple announced that they adopted #bitcoin to Apple Wallet with the ability to bâ€¦ https://t.co/np9EEKPXj8</t>
  </si>
  <si>
    <t>imagine would happen apple announced adopted bitcoin apple wallet ability</t>
  </si>
  <si>
    <t>Guys - I have pinned this to my profile, free alpha for you. I have sacrificed my ref shill link to provide you witâ€¦ https://t.co/vQ7vpGFMme</t>
  </si>
  <si>
    <t>guys pinned profile free alpha sacrificed ref shill link provide wit</t>
  </si>
  <si>
    <t>Bitcoin Explained [2021] - Mining, Trading, Wallet &amp;amp; More
If you ever wanted to learn everything you need to knowâ€¦ https://t.co/jZqdM5W9it</t>
  </si>
  <si>
    <t>bitcoin explained mining trading wallet amp ever wanted learn everything need know</t>
  </si>
  <si>
    <t>Bet by #bitcoin #eth #usdt
Click here âž¡ï¸ https://t.co/oeYnmpQ7U3
#Bet with #crypto
#blackjack #bitcoin #casinoâ€¦ https://t.co/K3ogytdHk6</t>
  </si>
  <si>
    <t>bet bitcoin eth usdt click bet crypto blackjack bitcoin casino</t>
  </si>
  <si>
    <t>I would like to hear Elon thoughts on the below. #bch #bitcoincash #btc #bitcoin #crypto #cryptocurrency https://t.co/OeN51MFHht</t>
  </si>
  <si>
    <t>would like hear elon thoughts bch bitcoincash btc bitcoin crypto cryptocurrency</t>
  </si>
  <si>
    <t>Twitter preparing to pay employees and clients in #BTC and hold it in treasury reserve= The #Bitcoin  Standardâ€¦ https://t.co/8TQp6MMaM3</t>
  </si>
  <si>
    <t>twitter preparing pay employees clients btc hold treasury reserve bitcoin standard</t>
  </si>
  <si>
    <t>#bidcoin social #reward program gives you #FREE bid token to #play right away! NO need to recharge!! ðŸ˜ click nowâ€¦ https://t.co/QpGiUZ2Iiw</t>
  </si>
  <si>
    <t>$BTC Going up signal on a 15 minute chart! Price: \5007374.0 (2021/02/10 23:08) #Bitcoin #FX #BTC #crypto</t>
  </si>
  <si>
    <t>Donâ€™t use exchanges that doesnâ€™t allow to withdraw your #Bitcoin or their withdrawal fee is 0.0005 #BTC</t>
  </si>
  <si>
    <t>use exchanges allow withdraw bitcoin withdrawal fee btc</t>
  </si>
  <si>
    <t>"It has to be part of the menu," says @JimCramer on #bitcoin on corporations balance sheet. "If your customers wantâ€¦ https://t.co/GBPDKHuP1K</t>
  </si>
  <si>
    <t>THIS IS BTC BREAKING 46K 7 MINUTES AFTER MY COMMAND! THIS IS SOME MUTANL NEXT LEVEL SH*T
Sign up to my Private Emaâ€¦ https://t.co/V3OwqA0Gug</t>
  </si>
  <si>
    <t>btc breaking minutes command mutanl next level sign private ema</t>
  </si>
  <si>
    <t>#btcÂ Â  #bitcoinÂ Â  #Ethereum  #ETH #dogecoin #Cardano #Solana #VeChain #VeThor Do you believe in VeChain and VeThor for the future ?</t>
  </si>
  <si>
    <t>btc bitcoin ethereum eth dogecoin cardano solana vechain vethor believe vechain vethor future</t>
  </si>
  <si>
    <t>This is the way! #Bitcoin #BTC ðŸ’  https://t.co/gscvPt1inx</t>
  </si>
  <si>
    <t>way bitcoin btc</t>
  </si>
  <si>
    <t>So many people in the crypto space who give info and thoughts out for FREE! S/O to the ones Iâ€™ve secretly been steaâ€¦ https://t.co/0iKEwwFX6I</t>
  </si>
  <si>
    <t>many people crypto space give info thoughts free ones secretly stea</t>
  </si>
  <si>
    <t>ðŸš€Old School Rip This WeekðŸš€
2W1B 065 - Hinge Girls, ARK ETFs, Online Gaming Market
#Bitcoin #btc #hamontâ€¦ https://t.co/sEd6AvVgds</t>
  </si>
  <si>
    <t>old school rip week hinge girls ark etfs online gaming market bitcoin btc hamont</t>
  </si>
  <si>
    <t>Christmas came early! ðŸŽ„ðŸŽâ„ï¸â˜ƒï¸
The Restore Token airdrop is live!
The next generation of passive issuance that is onâ€¦ https://t.co/tpxgSFAAxf</t>
  </si>
  <si>
    <t>The Bitcoin ETF | Eric Balchunas and James Seyffart | Pomp Podcast #488 Via @APompliano @JSeyff @EricBalchunasâ€¦ https://t.co/RdpcaPlqjJ</t>
  </si>
  <si>
    <t>bitcoin etf eric balchunas james seyffart pomp podcast via apompliano jseyff ericbalchunas</t>
  </si>
  <si>
    <t>Bitcoin BTC Current Price:
$45,603.55
1 Hour: -1.85% | 24 Hours: 0.85% | 7 Days: 26.21%
#btc #bitcoin</t>
  </si>
  <si>
    <t>Episode 364 of Bitcoin And . . . is LIVE!
Topics for today:
- Greenies want to kill Bitcoin
- @Michael_saylor giveâ€¦ https://t.co/AkubHR5SBG</t>
  </si>
  <si>
    <t>Close up short term trend: MA (200) was support for #BTC https://t.co/RQVZKrvh4W #bitcoin https://t.co/HYZ21vljh0</t>
  </si>
  <si>
    <t>close short term trend support btc bitcoin</t>
  </si>
  <si>
    <t>Most recent #BTCUSD trades (2021-02-10)
LONG - Opened @ $46.6k / Closed @ $46.9k â¬†ï¸.4% Unlev. PnL 
SHORT - Openedâ€¦ https://t.co/aY1prpMQ1Q</t>
  </si>
  <si>
    <t>recent btcusd trades long opened closed unlev pnl short opened</t>
  </si>
  <si>
    <t>INVEST INVEST INVEST WHILE ITâ€™S STILL LOW ðŸ˜ðŸ˜ and HOLDâ€¢HODLâ€¢HOLD #Bitcoin #btc 
Enter my invitation code for LUNO Mâ€¦ https://t.co/Cr0u1Bc5qJ</t>
  </si>
  <si>
    <t>invest invest invest still low hold hodl hold bitcoin btc enter invitation code luno</t>
  </si>
  <si>
    <t>#ADA is outperforming all #crypto its beating #btc #Bitcoin #Ethereum and any other hands down! we are quickly goinâ€¦ https://t.co/iPEOGHncrM</t>
  </si>
  <si>
    <t>ada outperforming crypto beating btc bitcoin ethereum hands quickly goin</t>
  </si>
  <si>
    <t>@dergigi "Sell my coins" to me is like "rain not falling"
Not. Happening.
PS: But if all of you guys could stop buâ€¦ https://t.co/eMEluGIBO9</t>
  </si>
  <si>
    <t>dergigi sell coins like rain falling happening guys could stop</t>
  </si>
  <si>
    <t>ðŸ”„ Prices update in $USD (1 hour):
$BTC   - 45892.9 $   (-0.1 %) 
$ETH   - 1760.25 $   (+0.46 %)
$XRP   - 0.52 $â€¦ https://t.co/FGDgUzskfG</t>
  </si>
  <si>
    <t>Want to buy a #Tesla @Tesla with #Bitcoin. This is how it may work, in the near future. #crypto #cryptocurrencyâ€¦ https://t.co/7DRuITcxRF</t>
  </si>
  <si>
    <t>want buy tesla tesla bitcoin may work near future crypto cryptocurrency</t>
  </si>
  <si>
    <t>@CoinDesk @christinenews @lvlewitinn @emilydparker @Nouriel @RBC @KMSmithDC @BlockchainAssn And buy more #Bitcoin hâ€¦ https://t.co/Y7lg4mngpV</t>
  </si>
  <si>
    <t>coindesk christinenews lvlewitinn emilydparker nouriel rbc kmsmithdc blockchainassn buy bitcoin</t>
  </si>
  <si>
    <t>This is from my daily trade updates. Notice how I demand #BTC to drop...
Sign up to my Private Email list here:â€¦ https://t.co/4GEmHJgigc</t>
  </si>
  <si>
    <t>daily trade updates notice demand btc drop sign private email list</t>
  </si>
  <si>
    <t>Hi , , I am having a very difficult time. Can you send me only 1 bitcoin? My adress : 17JEpo17bzi3WAFo6HZZHf1mJHV1Vâ€¦ https://t.co/vGykR3WXnE</t>
  </si>
  <si>
    <t>difficult time send bitcoin adress jepobziwafohzzhfmjhvv</t>
  </si>
  <si>
    <t>Shift to DeFi and cross-chain integration back Elrondâ€™s (EGLD) 700% rally https://t.co/StsSTXjUM0 #btc #bitcoinnews #bitcoin</t>
  </si>
  <si>
    <t>shift defi cross chain integration back elrond egld rally btc bitcoinnews bitcoin</t>
  </si>
  <si>
    <t>The hyenas are turning on themselves.
Right on schedule
#Bitcoin
#btc
$btc
https://t.co/bamTwBCMmn</t>
  </si>
  <si>
    <t>hyenas turning right schedule bitcoin btc btc</t>
  </si>
  <si>
    <t>@CryptooIndia Can you tell me which is the best #crypto trading app/platform that supports Indian users? Have triedâ€¦ https://t.co/uBwasaC7Vu</t>
  </si>
  <si>
    <t>cryptooindia tell best crypto trading app platform supports indian users tried</t>
  </si>
  <si>
    <t>TL;DR
"I'm salty and have no idea how #Bitcoin works".
#FUD #btc https://t.co/lx7z8HYa5r</t>
  </si>
  <si>
    <t>salty idea bitcoin works fud btc</t>
  </si>
  <si>
    <t>#ETH #Ethereum ðŸš€ðŸš€
Top gainer for 2021-The FURURE and safe haven
Etherium 2.0 ðŸš€
#BTCÂ Â Â  #BitcoinÂ Â Â Â Â Â Â Â Â Â â€¦ https://t.co/xhodhLGDoi</t>
  </si>
  <si>
    <t>eth ethereum top gainer furure safe etherium btc bitcoin</t>
  </si>
  <si>
    <t>How to Purchase Bitcoin
An Introduction to Bitcoin Digital Currency https://t.co/nbrou0LO80
#bitcoinâ€¦ https://t.co/95KQOqJOUw</t>
  </si>
  <si>
    <t>purchase bitcoin introduction bitcoin digital currency bitcoin</t>
  </si>
  <si>
    <t>Can someone tell me which is the best #crypto trading app/platform that supports Indian users? Have tried some butâ€¦ https://t.co/9OTRivC074</t>
  </si>
  <si>
    <t>someone tell best crypto trading app platform supports indian users tried</t>
  </si>
  <si>
    <t>Funding Bybit still high 0.3+
I feel that peeps are at the stage where: If I close my position it just goes the otâ€¦ https://t.co/lVE9Kl7rdI</t>
  </si>
  <si>
    <t>funding bybit still high feel peeps stage close position goes</t>
  </si>
  <si>
    <t>â¬†ï¸â¬†ï¸ $BTC BUYING PRESSURE ALERT ðŸ“ˆ Price trading around 45778
          https://t.co/iMB1mj8Cs1 ðŸ‘ˆ #Bitcoin #crypto #BTC</t>
  </si>
  <si>
    <t>$XLM ðŸ‘€ Stellar Lumens is on its way to $0.50. We're expecting #XLM to exceed $1.00 by end of year. Hold on to thisâ€¦ https://t.co/J3nAQAiHou</t>
  </si>
  <si>
    <t>xlm stellar lumens way expecting xlm exceed end year hold</t>
  </si>
  <si>
    <t>BTC-USD
ðŸŸ¢ 45,709
UP spike of 200
(since 15 seconds ago)
Follow us for real time spike alerts
#bitcoin #btc #trading</t>
  </si>
  <si>
    <t>The #marketcap of #stablecoin #USDT crossed $30 billion. It could be that institutions &amp;amp; corporates are buyingâ€¦ https://t.co/r6jPPsIGfa</t>
  </si>
  <si>
    <t>marketcap stablecoin usdt crossed billion could institutions amp corporates buying</t>
  </si>
  <si>
    <t>@DeribitExchange It is so exciting to see new liquidity options being made available for #BTC #Bitcoin Futures. Conâ€¦ https://t.co/7LGAOmwxoW</t>
  </si>
  <si>
    <t>deribitexchange exciting see new liquidity options made available btc bitcoin futures con</t>
  </si>
  <si>
    <t>1 BTC Price: Bitstamp 45393.91 USD Coinbase  USD #btc #bitcoin 2021-02-10 09:01 https://t.co/98PEccw27P</t>
  </si>
  <si>
    <t>I had shared this on 19th Jan. Isn't this proving right ?
$aave $sushi $bnb $egld $btc $crv $sxp $avax $ftt $paidâ€¦ https://t.co/ks01pmCpJq</t>
  </si>
  <si>
    <t>shared jan proving right aave sushi bnb egld btc crv sxp avax ftt paid</t>
  </si>
  <si>
    <t>â¬‡ï¸â¬‡ï¸ $BTC SELLING PRESSURE ALERT ðŸ“‰ Price trading around 45615
          https://t.co/iMB1mj8Cs1 ðŸ‘ˆ #Bitcoin #crypto #BTC</t>
  </si>
  <si>
    <t>Get a 15%+ Discount on Amazon. Shop using #Bitcoin or #BitcoinCash! https://t.co/vnsIqApH14
#BTC #BCC #SHOPPING #AMAZON</t>
  </si>
  <si>
    <t>get discount amazon shop using bitcoin bitcoincash btc bcc shopping amazon</t>
  </si>
  <si>
    <t>ðŸ¤ Follow me on @betfury_io. Let's hunt for Bitcoins together! Get an exciting experience on #1 I-Gaming platform wiâ€¦ https://t.co/ttR7xQs4PY</t>
  </si>
  <si>
    <t>â° 17:00
â‚¿ Bitcoin = 45.665,8768 $
#bitcoin #btc #BTCUSD</t>
  </si>
  <si>
    <t>Bitcoin - BTC
Price: $45,650.47
Change in 1h: -1.82529416%
Market cap: $850,239,078,308.66
Ranking: 1
#Bitcoin #BTC</t>
  </si>
  <si>
    <t>$BTC #BTC #Bitcoin: $45,631.86
 #tradealert 
Fib R3 broken, price 45631.86 above resistance point 3 (9621.47)
 #fibonacci #breakout</t>
  </si>
  <si>
    <t>Market Id : BTC-AUD
Last Price :59304.8
24 Hour High :61550
24 Hour Low :58415.13
Best Bid :59206.74
Best Ask : 59304.79
#btc #bitcoin</t>
  </si>
  <si>
    <t>Case for #Bitcoin as a world #reserve #currency
https://t.co/I7n5K03xXI
Describes flaws of #fiat, fractional bankâ€¦ https://t.co/JE7uq6dq52</t>
  </si>
  <si>
    <t>case bitcoin world reserve currency describes flaws fiat fractional bank</t>
  </si>
  <si>
    <t>CEO of @Grayscale @Sonnenshein with AUM $36.5B on @SquawkCNBC about companies utilizing #Bitcoin as a means of paymâ€¦ https://t.co/SHoTj4Vujb</t>
  </si>
  <si>
    <t>ceo grayscale sonnenshein aum squawkcnbc companies utilizing bitcoin means paym</t>
  </si>
  <si>
    <t>Bitcoin: $45,631.86
 -1.13% (-$523.77)
High: $47,500
Low: $44,550
Volume: 628
$BTC #BTC #bitcoin</t>
  </si>
  <si>
    <t>Sumthin is happenin... I think its a COCK FLAG #dogecoin #bitcoin #ethereum #blockchain #cryptocurrency #litecoinâ€¦ https://t.co/SShyr5BVoC</t>
  </si>
  <si>
    <t>sumthin happenin think cock flag dogecoin bitcoin ethereum blockchain cryptocurrency litecoin</t>
  </si>
  <si>
    <t>.@RayDalio's tune on #bitcoin has shifted:
TL;DR: proven store hold of wealth. but regulation and quantum computinâ€¦ https://t.co/M2ZW2ho6I7</t>
  </si>
  <si>
    <t>raydalio tune bitcoin shifted proven store hold wealth regulation quantum computin</t>
  </si>
  <si>
    <t>https://t.co/zdsqyF1dxf Grayscale CEO: Firms race to buy #Bitcoin as mood shifts from â€˜whyâ€™ to â€˜why not?â€™â€¦ https://t.co/QJHrAqQwWg</t>
  </si>
  <si>
    <t>grayscale ceo firms race buy bitcoin mood shifts</t>
  </si>
  <si>
    <t>@michael_saylor Mike knows where to buy #Bitcoin ðŸ˜ŽðŸ‘‡
https://t.co/wgdQQ1ahvy
#BTC #Binance #Dogecoin #wallstreetbets</t>
  </si>
  <si>
    <t>michael_saylor mike knows buy bitcoin btc binance dogecoin wallstreetbets</t>
  </si>
  <si>
    <t>"We've done a lot of the upfront thinking to consider how we might pay employees should they ask to be paid inâ€¦ https://t.co/axdUdo2Mnw</t>
  </si>
  <si>
    <t>done lot upfront thinking consider might pay employees ask paid</t>
  </si>
  <si>
    <t>@maxkeiser C'mon Max you sold me on the idea of #Bitcoin 
But in reality #BTC is going to eat itself with it's unbeâ€¦ https://t.co/lYopO8h7O5</t>
  </si>
  <si>
    <t>maxkeiser mon max sold idea bitcoin reality btc going eat unbe</t>
  </si>
  <si>
    <t>ðŸ¤ Follow me on @betfury_io. Let's hunt for Bitcoins together! Get an exciting experience on #1 I-Gaming platform wiâ€¦ https://t.co/P8miLGglzS</t>
  </si>
  <si>
    <t>ðŸš¨Jargon Buster:  What is Litecoin? ðŸš¨
#Litecoin is a #cryptocurrency based on #Bitcoinâ€™s technology with improvementâ€¦ https://t.co/gxdv9Xeu3J</t>
  </si>
  <si>
    <t>jargon buster litecoin litecoin cryptocurrency based bitcoin technology improvement</t>
  </si>
  <si>
    <t>@latokens It's time to invest in Bitcoin price increase #Bitcoin #latoken #BTC 
@hedi_hemnn @h_a_s_s_a_n_1 @hattenhi</t>
  </si>
  <si>
    <t>latokens time invest bitcoin price increase bitcoin latoken btc hedi_hemnn h_a_s_s_a_n_ hattenhi</t>
  </si>
  <si>
    <t>IMO #Bitcoin will be useless in the future. Especially with the #Tesla deal and with the value of #bitcoins risingâ€¦ https://t.co/kvcTTO3lLR</t>
  </si>
  <si>
    <t>imo bitcoin useless future especially tesla deal value bitcoins rising</t>
  </si>
  <si>
    <t>Great news out IMO from 
$arbkf @ArgoBlockchain 
Argo CEO Update: LOI signed to access 800mw of power in Texasâ€¦ https://t.co/NCaAUSfaxd</t>
  </si>
  <si>
    <t>great news imo arbkf argoblockchain argo ceo update loi signed access power texas</t>
  </si>
  <si>
    <t>@bitfinex When $KIN pumps, itâ€™ll melt faces. #kin #btc #bitcoin</t>
  </si>
  <si>
    <t>bitfinex kin pumps melt faces kin btc bitcoin</t>
  </si>
  <si>
    <t>Real #PennyStock for me ist currently #Dentacoin #DCN with a price at $0,000011 and &amp;gt;+25% in last day
#ATH (â€¦ https://t.co/JTs2xvEYCu</t>
  </si>
  <si>
    <t>real pennystock ist currently dentacoin dcn price last day ath</t>
  </si>
  <si>
    <t>@michael_saylor Eleven years already now. 
To be Renewed in 2030. 
Great quote. Cheers. 
#BitcoinNetworkâ€¦ https://t.co/HveFikqB5I</t>
  </si>
  <si>
    <t>michael_saylor eleven years already renewed great quote cheers bitcoinnetwork</t>
  </si>
  <si>
    <t>What do i invest next? ha ha ha i already know #AmazonCoin $AMA #amazon #pay #cryptocurrencies #cryptocurrencyâ€¦ https://t.co/wU4UBQVZx9</t>
  </si>
  <si>
    <t>invest next already know amazoncoin ama amazon pay cryptocurrencies cryptocurrency</t>
  </si>
  <si>
    <t>If you invest in #Bitcoin and it goes to 100k you do a 2x . WOW! How about to invest in #hex and wait for 0.13 andâ€¦ https://t.co/leqahPDIvm</t>
  </si>
  <si>
    <t>invest bitcoin goes wow invest hex wait</t>
  </si>
  <si>
    <t>ðŸ”„ Prices update in $EUR (1 hour):
$BTC   - 37670.0 â‚¬  (-0.26 %)
$ETH   - 1436.0 â‚¬  (-0.85 %)
$XRP   - 0.4 â‚¬     (+â€¦ https://t.co/EnsPbQzhjH</t>
  </si>
  <si>
    <t>According to @maxkeiser, #Oracle will be the next big player to make its entry into #Bitcoin #BTCðŸ§
â–¶ï¸READ MORE:
https://t.co/aQrcuO2nzH</t>
  </si>
  <si>
    <t>according maxkeiser oracle next big player make entry bitcoin btc read</t>
  </si>
  <si>
    <t>ðŸ”„ Prices update in $USDT (1 hour):
$BTC - 45621.53 $      (+0.15 %)
$ETH - 1740.84 $       (+0.09 %)
$XRP - 0.49 $â€¦ https://t.co/XHFdsnYdmI</t>
  </si>
  <si>
    <t>The Taylor Report (2/9/21) https://t.co/Gy1FhGWgxh via @Dwealth.news Super Parabolic BTC Coming! #Crypto #BTCâ€¦ https://t.co/3FPNei8BGf</t>
  </si>
  <si>
    <t>taylor report via dwealth news super parabolic btc coming crypto btc</t>
  </si>
  <si>
    <t>Yep, bounces perfectly on the flag. 
#BTC #Bitcoin #Crypto #trading https://t.co/1MPUd1C8ku</t>
  </si>
  <si>
    <t>yep bounces perfectly flag btc bitcoin crypto trading</t>
  </si>
  <si>
    <t>Cost Basis = $3431.10
1st Exit = $786.70
2nd Exit = $738.20
Final Exit = $2824.10
Prof. $ = $917.90
Ret. = +26.75%â€¦ https://t.co/wOdeX17VgU</t>
  </si>
  <si>
    <t>cost basis exit exit final exit prof ret</t>
  </si>
  <si>
    <t>I heard Tesla made more money in the last few weeks holding #Bitcoin than in the last 14 years selling cars.
#BTC https://t.co/2rfzz2gUWX</t>
  </si>
  <si>
    <t>heard tesla made money last weeks holding bitcoin last years selling cars btc</t>
  </si>
  <si>
    <t>Mine bitcoin on your Android phone for free without affecting the battery: https://t.co/OUkpT2Vsez
#btc #nfl #mlbâ€¦ https://t.co/tzPYSIxLXl</t>
  </si>
  <si>
    <t>mine bitcoin android phone free without affecting battery btc nfl mlb</t>
  </si>
  <si>
    <t>Super Parabolic BTC Coming! #digitalcurrency #digitalassetmanagement #ethereum #eth #bitcoin #btcusd #goldtradingâ€¦ https://t.co/6uDRlFQF45</t>
  </si>
  <si>
    <t>super parabolic btc coming digitalcurrency digitalassetmanagement ethereum eth bitcoin btcusd goldtrading</t>
  </si>
  <si>
    <t>@elonmusk on #Bitcoin
@mcuban on #NFTs
$GME
#BTC $45,587+
#ETH $1,739+
#DOGE $0.069+
Celebrities &amp;amp; DJs in Crypto
Thâ€¦ https://t.co/FIHVEd0gTk</t>
  </si>
  <si>
    <t>elonmusk bitcoin mcuban nfts gme btc eth doge celebrities amp djs crypto</t>
  </si>
  <si>
    <t>even celebrities are entering #cryptocurrency !!! #Btc will surely moon but #BRG will mars or even go to the andromâ€¦ https://t.co/JLLoeJ7CES</t>
  </si>
  <si>
    <t>even celebrities entering cryptocurrency btc surely moon brg mars even androm</t>
  </si>
  <si>
    <t>Elon Musk Continues To Boost Bitcoin, Shades Freewallet https://t.co/tMw1367NZZ #bitcoin #bsv #btc #elonmuskâ€¦ https://t.co/s5IQhvNpfB</t>
  </si>
  <si>
    <t>elon musk continues boost bitcoin shades freewallet bitcoin bsv btc elonmusk</t>
  </si>
  <si>
    <t>Elon Musk Continues To Boost Bitcoin, Shades Freewallet https://t.co/SM1CVqJ40n #bitcoin #bsv #btc #elonmuskâ€¦ https://t.co/uZjTkW9nDy</t>
  </si>
  <si>
    <t>Play fun #Bitcoin games now at https://t.co/N5NeUdMQEO!!
ðŸŽ²ðŸŽŸ
#Crypto #BTC #Doge #Dogecoin #stonks #games #lotteryâ€¦ https://t.co/omhxT6EMht</t>
  </si>
  <si>
    <t>play fun bitcoin games crypto btc doge dogecoin stonks games lottery</t>
  </si>
  <si>
    <t>@NoThumbs_ @binance Right here! https://t.co/DKvEi2Ayc0
Referral Code: 71559444
#HelpMeHelpYou #Cryptocurrencyâ€¦ https://t.co/iOhaE04RgT</t>
  </si>
  <si>
    <t>nothumbs_ binance right referral code helpmehelpyou cryptocurrency</t>
  </si>
  <si>
    <t>@BobPisani @Nasdaq @CNBC You have absolutely zero clue why #Bitcoin was invented,...and absolutely zero clue whatâ€¦ https://t.co/lLMI6S8apO</t>
  </si>
  <si>
    <t>bobpisani nasdaq cnbc absolutely zero clue bitcoin invented absolutely zero clue</t>
  </si>
  <si>
    <t>Mine crypto on your iPhone? Get in now on this new coin developed by 2 #Stanford grads ðŸš€ Claim your #Pi here &amp;gt;&amp;gt;&amp;gt;â€¦ https://t.co/DNR7BKqhsM</t>
  </si>
  <si>
    <t>mine crypto iphone get new coin developed stanford grads claim</t>
  </si>
  <si>
    <t>Ripple begins the recovery journey to $0.75 after stepping above $0.5.#dogecointo1dollar #Crypto #Dogecoins #XRPâ€¦ https://t.co/fCOCHh2PHs</t>
  </si>
  <si>
    <t>ripple begins recovery journey stepping dogecointodollar crypto dogecoins xrp</t>
  </si>
  <si>
    <t>If you think corporate #fomo into #Bitcoin is fun just wait till sovereign nations start announcing they're buying/mining #btc</t>
  </si>
  <si>
    <t>think corporate fomo bitcoin fun wait till sovereign nations start announcing buying mining btc</t>
  </si>
  <si>
    <t>#Bitcoin Futures Open Interest Smashes $15 Billion, #CME Registers Over $33 Million in ETH Contractsâ€¦ https://t.co/1fG0YEp98h</t>
  </si>
  <si>
    <t>bitcoin futures open interest smashes billion cme registers million eth contracts</t>
  </si>
  <si>
    <t>https://t.co/gJjWvcDcH7 ðŸš€
https://t.co/Ch3mVOzSJE ðŸš€
ðŸ¤‘ðŸ¤‘ðŸ¤‘ðŸ‘‰ https://t.co/GydSZXKIno
#AmazonCoin $AMA #amazon #payâ€¦ https://t.co/eMoixRa8Ez</t>
  </si>
  <si>
    <t>@Nolimitnos Right here w/ @BinanceUS! https://t.co/5OiwbJym4y
Referral Code: 35002540
#HelpMeHelpYouâ€¦ https://t.co/TR1RLhhO1F</t>
  </si>
  <si>
    <t>nolimitnos right binanceus referral code helpmehelpyou</t>
  </si>
  <si>
    <t>The realization that Bitcoin $btc is destroying the environment is going to send Crypto tumbling shortly. #bitcoinâ€¦ https://t.co/F2OLTazqDQ</t>
  </si>
  <si>
    <t>realization bitcoin btc destroying environment going send crypto tumbling shortly bitcoin</t>
  </si>
  <si>
    <t>Binance is launching a Year of Bull activity to celebrate the Lunar New Year. Collect â€œGoodLuck Cardsâ€ by referringâ€¦ https://t.co/zx1tupVzDj</t>
  </si>
  <si>
    <t>binance launching year bull activity celebrate lunar new year collect goodluck cards referring</t>
  </si>
  <si>
    <t>new #Bitcoin mined each day 900
7636 bitcoins was bought by @Grayscale last week...
#cryptotrading  #btc #cryptoâ€¦ https://t.co/QUx2ltmB8f</t>
  </si>
  <si>
    <t>new bitcoin mined day bitcoins bought grayscale last week cryptotrading btc crypto</t>
  </si>
  <si>
    <t>â€œTotal value locked in DeFi marks new all-time high close to $40Bâ€
ðŸŒ Our Site will be ready soon:â€¦ https://t.co/ZEgRTFpXGg</t>
  </si>
  <si>
    <t>total value locked defi marks new time high close site ready soon</t>
  </si>
  <si>
    <t>@User99988637182 @nichegamer Binance, but if you reside in the US then @BinanceUS! https://t.co/5OiwbJym4y
Referralâ€¦ https://t.co/UVr5UxwBPm</t>
  </si>
  <si>
    <t>user nichegamer binance reside binanceus referral</t>
  </si>
  <si>
    <t>#BTC should be renamed to BTD. Buy The Dip. I guess Buy The Cuts will do just as well #bitcoin</t>
  </si>
  <si>
    <t>btc renamed btd buy dip guess buy cuts well bitcoin</t>
  </si>
  <si>
    <t>New Token $FUN
How to acquire it and what benefits it has!
https://t.co/TEoUYXwopp
#FUN #Token #BTC #bitcoinâ€¦ https://t.co/zQnL3V6Td0</t>
  </si>
  <si>
    <t>new token fun acquire benefits fun token btc bitcoin</t>
  </si>
  <si>
    <t>@herrerabreda @nichegamer Right here w/ @BinanceUS! https://t.co/5OiwbJym4y
Referral Code: 35002540
#HelpMeHelpYouâ€¦ https://t.co/mlNlpBC8oA</t>
  </si>
  <si>
    <t>herrerabreda nichegamer right binanceus referral code helpmehelpyou</t>
  </si>
  <si>
    <t>#bitcoin | #btc
#xvg | $xvg | #vergecurrency | #vergefam | #xvgfam
Woke up &amp;amp; felt like making a banner. I enjoy thâ€¦ https://t.co/vUToIAMCGV</t>
  </si>
  <si>
    <t>bitcoin btc xvg xvg vergecurrency vergefam xvgfam woke amp felt like making banner enjoy</t>
  </si>
  <si>
    <t>@Youre_Repugnant Right here w/ @BinanceUS! https://t.co/5OiwbJym4y
Referral Code: 35002540
#HelpMeHelpYouâ€¦ https://t.co/Xz2zoxJysi</t>
  </si>
  <si>
    <t>youre_repugnant right binanceus referral code helpmehelpyou</t>
  </si>
  <si>
    <t>GBPCHF SELL-1.23180
SL-1.23617
TP1-1.22967
TP2-1.22743
#mt4 #forex #forextrader #trading #forextrading #bitcoinâ€¦ https://t.co/rGsSJjQB2p</t>
  </si>
  <si>
    <t>gbpchf sell forex forextrader trading forextrading bitcoin</t>
  </si>
  <si>
    <t>â€¼ï¸â€¼ï¸â€¼ï¸â€¼ï¸â€¼ï¸â€¼ï¸â€¼ï¸â€¼ï¸â€¼ï¸
Let's make Money again.
Don't send me nudes.
Send me Cardano.
Join Telegram TodayðŸ‘Š
#ADAâ€¦ https://t.co/y91nipWQGB</t>
  </si>
  <si>
    <t>let make money send nudes send cardano join telegram today ada</t>
  </si>
  <si>
    <t>GBPAUD SELL-1.78619
SL-1.79093
TP1-1.78395
TP2-1.78194
#mt4 #forex #forextrader #trading #forextrading #bitcoinâ€¦ https://t.co/i2UL5X8xQw</t>
  </si>
  <si>
    <t>gbpaud sell forex forextrader trading forextrading bitcoin</t>
  </si>
  <si>
    <t>Relax...
#BTC #BÄ°TCOÄ°N #ETH #CRYPTO #ALTCOÄ°N #ALTSEASON https://t.co/owBnU8vHWB</t>
  </si>
  <si>
    <t>relax btc tcoi eth crypto altcoi altseason</t>
  </si>
  <si>
    <t>#btc isnâ€™t â€œtoo highâ€ for a lot of ppl. I still get hit up weekly by friends buying a whole coin..
But getting hitâ€¦ https://t.co/BZqd8zTJQj</t>
  </si>
  <si>
    <t>btc high lot ppl still get hit weekly friends buying whole coin getting hit</t>
  </si>
  <si>
    <t>ðŸ”„ Prices update in $USD (1 hour):
$BTC - 45671.2 $ (-0.49 %)
$ETH - 1743.83 $ (-0.29 %)
$XRP - 0.48 $    (-2.68 %)â€¦ https://t.co/vWykv7MiCP</t>
  </si>
  <si>
    <t>Payments Startup Celo Raises $20M From a16z, Electric Capital https://t.co/KbtoiRVrvY #money #bitcoin #btc</t>
  </si>
  <si>
    <t>payments startup celo raises electric capital money bitcoin btc</t>
  </si>
  <si>
    <t>Today's Price Movement:
1ï¸âƒ£ #Avalanche Gains 73.98%
2ï¸âƒ£ #Polygon Gains 64.00%
3ï¸âƒ£ #Qtum Gains 41.03%
More Visualsâ€¦ https://t.co/4XNKoY7zMS</t>
  </si>
  <si>
    <t>today price movement avalanche gains polygon gains qtum gains visuals</t>
  </si>
  <si>
    <t>BTC-USD
ðŸŸ¢ 45,633
UP spike of 201
(since 15 seconds ago)
Follow us for real time spike alerts
#bitcoin #btc #trading</t>
  </si>
  <si>
    <t>#BTC #Bitcoin #Dogecoin $DOGE #ElonMusk https://t.co/mfukAdrd5Q</t>
  </si>
  <si>
    <t>btc bitcoin dogecoin doge elonmusk</t>
  </si>
  <si>
    <t>#xvg holds strong after this 150btc "pump". Just little bit volume needed to make another 20%+.
Imagine when #fomoâ€¦ https://t.co/DNCgJQpHDJ</t>
  </si>
  <si>
    <t>xvg holds strong btc pump little bit volume needed make another imagine fomo</t>
  </si>
  <si>
    <t>There are 12 Million Millionaires in the USA (thatâ€™s just America) and only 21 Million #BTC supply. Not every milliâ€¦ https://t.co/GP1kl62w9c</t>
  </si>
  <si>
    <t>million millionaires usa america million btc supply every milli</t>
  </si>
  <si>
    <t>Market Id : BTC-AUD
Last Price :59334.69
24 Hour High :61550
24 Hour Low :58415.13
Best Bid :59208.24
Best Ask : 59363.85
#btc #bitcoin</t>
  </si>
  <si>
    <t>1 Bitcoin ( #BTC )
Dollar: 45,534.26$ 
1 Bitcoin Cash ( #BCH )
Dollar: 4,86.40$ 
1 Ethereum ( #ETH )
Dollar: 1,73â€¦ https://t.co/TILer7MWON</t>
  </si>
  <si>
    <t>EURCHF SELL-1.07988
SL-1.08360
TP1-1.07783
TP2-1.07564
#mt4 #forex #forextrader #trading #forextrading #bitcoinâ€¦ https://t.co/GoGQ8nQC0V</t>
  </si>
  <si>
    <t>eurchf sell forex forextrader trading forextrading bitcoin</t>
  </si>
  <si>
    <t>Hey people! Join our DISCORD CRYPTO CHANNEL!!ðŸš€ðŸš€(LINK IN MY BIO)ðŸš€  #xrp #xlm #btc #bitcoin #binance #eth #ethereumâ€¦ https://t.co/CcR23ipv3o</t>
  </si>
  <si>
    <t>hey people join discord crypto channel link bio xrp xlm btc bitcoin binance eth ethereum</t>
  </si>
  <si>
    <t>Share for happiness and you become a robinhood â¤ï¸â¤ï¸â¤ï¸ #RobinHood #BTC #Ethereum #Bitcoin #Crypto #DeFi #Dogecoinsâ€¦ https://t.co/yS34LT0v4v</t>
  </si>
  <si>
    <t>share happiness become robinhood robinhood btc ethereum bitcoin crypto defi dogecoins</t>
  </si>
  <si>
    <t>@nytimes Share for happiness and you become a robinhood â¤ï¸â¤ï¸â¤ï¸ #RobinHood #BTC #Ethereum #Bitcoin #Crypto #DeFiâ€¦ https://t.co/YpCeSOM7wo</t>
  </si>
  <si>
    <t>nytimes share happiness become robinhood robinhood btc ethereum bitcoin crypto defi</t>
  </si>
  <si>
    <t>SpaceX and dentcoin ðŸš€ðŸš€ðŸš€ðŸš¨#ToTheMoon #dent #SpaceX #Tesla #dentcoin #bitcoin #btc #Ethereum #binance #paribu #btcturkâ€¦ https://t.co/Ozd9peZJzQ</t>
  </si>
  <si>
    <t>spacex dentcoin tothemoon dent spacex tesla dentcoin bitcoin btc ethereum binance paribu btcturk</t>
  </si>
  <si>
    <t>2 Million FUN Token Giveaway - The Competition Is Heating Up!
Start getting your friends involved in our Premium Pâ€¦ https://t.co/6Kva9a9xP7</t>
  </si>
  <si>
    <t>million fun token giveaway competition heating start getting friends involved premium</t>
  </si>
  <si>
    <t>@PeterSchiff @elonmusk Don't buy #Bitcoin because Aliens won't accept it says @PeterSchiff .... ? Thank god there iâ€¦ https://t.co/jMgjrjr5Ms</t>
  </si>
  <si>
    <t>peterschiff elonmusk buy bitcoin aliens accept says peterschiff thank god</t>
  </si>
  <si>
    <t>Who's selling atm? If you know the answer you also know what to do...
I'll give you a little hint; it's definitelyâ€¦ https://t.co/gxNDMBC6d2</t>
  </si>
  <si>
    <t>selling atm know answer also know give little hint definitely</t>
  </si>
  <si>
    <t>Imagine a world without any taxes! 
.
ðŸ“¹ YouTube 
https://t.co/SFypO4W9jI
ðŸŒ Our Site will be ready soon:â€¦ https://t.co/SIiKhUwTn2</t>
  </si>
  <si>
    <t>imagine world without taxes youtube site ready soon</t>
  </si>
  <si>
    <t>#BTC #Bitcoin #Ethereum #ETH #Crypto #cryptotrading #altcoin 
$BAND That funding fee, WTH? I've seen 0.75 today, nâ€¦ https://t.co/DE21s5gtlA</t>
  </si>
  <si>
    <t>btc bitcoin ethereum eth crypto cryptotrading altcoin band funding fee wth seen today</t>
  </si>
  <si>
    <t>SHRU new coin? $MINE 
Maybe, Elon Musk @elonmusk
wants to add some SHRU ðŸ„ to his #dogecoin and @SnoopDogg
ðŸ¤£ $MINE sâ€¦ https://t.co/2Ju0Cg4aR4</t>
  </si>
  <si>
    <t>shru new coin mine maybe elon musk elonmusk wants add shru dogecoin snoopdogg mine</t>
  </si>
  <si>
    <t>@PeterSchiff probably cried watching this one ðŸ˜‚ 
#Bitcoin #BTC #TRON #TRX @michael_saylor https://t.co/IHvyWfmdHQ</t>
  </si>
  <si>
    <t>peterschiff probably cried watching one bitcoin btc tron trx michael_saylor</t>
  </si>
  <si>
    <t>This #BTC dip isn't a correction
#Bitcoin just finished a correction recently
In 2017, corrections preceded longâ€¦ https://t.co/MQgPloIG5j</t>
  </si>
  <si>
    <t>btc dip correction bitcoin finished correction recently corrections preceded long</t>
  </si>
  <si>
    <t>#Bitcoin #BTC #XBT
I think the price adjustment is as expectedðŸ¤”</t>
  </si>
  <si>
    <t>bitcoin btc xbt think price adjustment expected</t>
  </si>
  <si>
    <t>#Bitcoin
One single #BTC is equal to 100,000,000 individual â€˜unforgeableâ€™ and â€˜uninflatableâ€™ digital bearer assetsâ€¦ https://t.co/ZaZrLXGdcC</t>
  </si>
  <si>
    <t>bitcoin one single btc equal individual unforgeable uninflatable digital bearer assets</t>
  </si>
  <si>
    <t>Wanna play a game? Shill me one of your favorite stakes &amp;amp; let's show CT what #Hex is all about!!! 
*Let's show theâ€¦ https://t.co/MXsZTassan</t>
  </si>
  <si>
    <t>wanna play game shill one favorite stakes amp let show hex let show</t>
  </si>
  <si>
    <t>#Altcoins like #Litecoin. #Cardano and #Chainlink are surging while #Bitcoin takes a bull breather. #cryptoâ€¦ https://t.co/0h6COhKwPP</t>
  </si>
  <si>
    <t>altcoins like litecoin cardano chainlink surging bitcoin takes bull breather crypto</t>
  </si>
  <si>
    <t>I Used a #Crypto #Trading #Bot and it ...
https://t.co/OCbCIArBpM
#3commas #AlgoTrading #AlgoTradingStrategiesâ€¦ https://t.co/S3igImFgPu</t>
  </si>
  <si>
    <t>used crypto trading bot commas algotrading algotradingstrategies</t>
  </si>
  <si>
    <t>@Reuters Going to buy more #Bitcoin on Mars!
https://t.co/wgdQQ1ahvy
#Dogecoin #Crypto #Binance #BTC</t>
  </si>
  <si>
    <t>reuters going buy bitcoin mars dogecoin crypto binance btc</t>
  </si>
  <si>
    <t>Everything is possible in crypto â˜ï¸ #crypto #bullrun #ALTSEASON #bitcoin #BTC #ethreum #eth https://t.co/pXNqlftGz3</t>
  </si>
  <si>
    <t>everything possible crypto crypto bullrun altseason bitcoin btc ethreum eth</t>
  </si>
  <si>
    <t>Oh Lindsey Lohan I hope that Â£20 they paid you was worth it for sending out that top signal
$btc #btc #bitcoin</t>
  </si>
  <si>
    <t>lindsey lohan hope paid worth sending top signal btc btc bitcoin</t>
  </si>
  <si>
    <t>Train stops for a while, it gets slow. You get the time to sit in and reach your destination but if you donâ€™t thenâ€¦ https://t.co/3X7wWmGoM1</t>
  </si>
  <si>
    <t>train stops gets slow get time sit reach destination</t>
  </si>
  <si>
    <t>@chamath you are being used in a #BTC scam, FYI. #Bitcoin #cryptocurrency @Bitcoin 
.
.
Donâ€™t send anyone #Bitcoinâ€¦ https://t.co/yA2LMBl3PZ</t>
  </si>
  <si>
    <t>chamath used btc scam fyi bitcoin cryptocurrency bitcoin send anyone bitcoin</t>
  </si>
  <si>
    <t>#dogecoin big wave incoming! 
#DogecoinRise  #btc #bch #xrp #crypto #bitcoin #link #bnb</t>
  </si>
  <si>
    <t>dogecoin big wave incoming dogecoinrise btc bch xrp crypto bitcoin link bnb</t>
  </si>
  <si>
    <t>AS SOON AS AMERICA WAKES UP AND SEES DOGE AT A GOOD PRICE THEY SELLING! 
EUROPE BRINGS IT UP GOES TO SLEEP AND AMEâ€¦ https://t.co/xaGp7y8NtW</t>
  </si>
  <si>
    <t>soon america wakes sees doge good price selling europe brings goes sleep ame</t>
  </si>
  <si>
    <t>Visa accepting #bitcoin now..
#btc #eth #Ethereum #cryptocurrencies #CryptoNews #cryptocurrency #blockchain #algoâ€¦ https://t.co/4E5XJF1Uk7</t>
  </si>
  <si>
    <t>visa accepting bitcoin btc eth ethereum cryptocurrencies cryptonews cryptocurrency blockchain algo</t>
  </si>
  <si>
    <t>What 1k gets you if you invested 11 years ago! #facebook #Google #netflix #tesla #amazom #btc #bitcoin $FB $NFLXâ€¦ https://t.co/0qBOIiXWXs</t>
  </si>
  <si>
    <t>gets invested years ago facebook google netflix tesla amazom btc bitcoin nflx</t>
  </si>
  <si>
    <t>Blockchain, Crypto, DeFi At Work - Keep or Get a Job The Next 20 Years #05
https://t.co/gkivaBLp0jâ€¦ https://t.co/zYvr1sSlyQ</t>
  </si>
  <si>
    <t>blockchain crypto defi work keep get job next years</t>
  </si>
  <si>
    <t>Blockchain, Crypto, DeFi At Work - Keep or Get a Job The Next 20 Years #05
https://t.co/iTqWE6ybSPâ€¦ https://t.co/ekVK7LbEs9</t>
  </si>
  <si>
    <t>2 Million FUN Token Giveaway - The Competition Is Heating Up!
Start getting your friends involved in our Premium Pâ€¦ https://t.co/sjOsXkXImu</t>
  </si>
  <si>
    <t>Current #Bitcoin scenarios I'm looking at:
-Tap the liquidity at the low 40k's &amp;amp; blast right through 50k.
-Sweepâ€¦ https://t.co/oja0KYo5oV</t>
  </si>
  <si>
    <t>current bitcoin scenarios looking tap liquidity low amp blast right sweep</t>
  </si>
  <si>
    <t>How Bitcoin Optimizes Human Resourcefulness https://t.co/k4vArzkWgv  #XBT #BTC #Bitcoin</t>
  </si>
  <si>
    <t>bitcoin optimizes human resourcefulness xbt btc bitcoin</t>
  </si>
  <si>
    <t>@ArtofLiving @SriSri Buy more #Bitcoin ðŸ‘‡
#wednesdaythought #cryptocurrency #BTC
https://t.co/wgdQQ1ahvy</t>
  </si>
  <si>
    <t>artofliving srisri buy bitcoin wednesdaythought cryptocurrency btc</t>
  </si>
  <si>
    <t>Crypto Lodge, A NO BULL channel. No promotions. No ads. Just projects I like. 
Subscribe &amp;amp; hit the bell, be notifiâ€¦ https://t.co/bdPZ78tDXH</t>
  </si>
  <si>
    <t>crypto lodge bull channel promotions ads projects like subscribe amp hit bell notifi</t>
  </si>
  <si>
    <t>3ï¸âƒ£ reasons to #love #bidcoin: fun way to get #crypto / #save up to 70% / safe as but easier than any #exchange! ðŸ’ªðŸ¼â€¦ https://t.co/xTlejZQr5M</t>
  </si>
  <si>
    <t>Now #cryptocurrencies #market critical. 
@CoinbasePro @CoinMarketCap @CoinDesk @coinbase @coincheckjp @cz_binanceâ€¦ https://t.co/6KbXShWAIu</t>
  </si>
  <si>
    <t>cryptocurrencies market critical coinbasepro coinmarketcap coindesk coinbase coincheckjp cz_binance</t>
  </si>
  <si>
    <t>#Bitcoin #BTC current price (GBP): Â£33,039
Like my updates? you can tip me at 3L9dzTLQRcxNpN89V6gfNrbaz95UQ5VMrZ</t>
  </si>
  <si>
    <t>@karaswisher @frontier_anon This is where #Bitcoin enters the picture.
First things first, #BTC is NOT Bitcoin, buâ€¦ https://t.co/coZhhMsaKp</t>
  </si>
  <si>
    <t>karaswisher frontier_anon bitcoin enters picture first things first btc bitcoin</t>
  </si>
  <si>
    <t>https://t.co/gJjWvcDcH7 ðŸš€
https://t.co/Ch3mVOzSJE ðŸš€
ðŸŒ³ðŸ¤‘ðŸŒ³ðŸ‘‰ https://t.co/GydSZXKIno
#AmazonCoin $AMA #amazon #payâ€¦ https://t.co/wUBDdU9r14</t>
  </si>
  <si>
    <t>For safe long bulls wanna see acceptance in yVA which has the same Low area as today IB and it is actually the prioâ€¦ https://t.co/axlPaYxhJ4</t>
  </si>
  <si>
    <t>safe long bulls wanna see acceptance yva low area today actually prio</t>
  </si>
  <si>
    <t>FIRST #RACING #CRYPTOCURRENCY
No one will ever be able to take from us that we are the worldâ€™s first competitive râ€¦ https://t.co/DbuuTjBFJR</t>
  </si>
  <si>
    <t>first racing cryptocurrency one ever able take world first competitive</t>
  </si>
  <si>
    <t>#Bitcoin is spreading like a virus ðŸ¦  
Get infected, itâ€™s worth it 
#btc 
https://t.co/C3dz9FOFDK</t>
  </si>
  <si>
    <t>bitcoin spreading like virus get infected worth btc</t>
  </si>
  <si>
    <t>Crypto Lodge, a no bull channel. No promos. No ads. Just projects I like. 
Subscribe &amp;amp; hit the bell, be notified wâ€¦ https://t.co/IKOVxX73U6</t>
  </si>
  <si>
    <t>crypto lodge bull channel promos ads projects like subscribe amp hit bell notified</t>
  </si>
  <si>
    <t>Fiat money is only in place since 1971. Backed by nothing. Infinite supply.
Bitcoin since 2009. Backed by nothing.â€¦ https://t.co/0XtVJXGMaE</t>
  </si>
  <si>
    <t>fiat money place since backed nothing infinite supply bitcoin since backed nothing</t>
  </si>
  <si>
    <t>3DwTsiaH4TJ2d1LPdApBNAkYiPfmW3WmJf Litecoin Hits 3-Year High as Prices Surge Across Altcoin Marketsâ€¦ https://t.co/H8xJZ3MDQa</t>
  </si>
  <si>
    <t>dwtsiahtjdlpdapbnakyipfmwwmjf litecoin hits year high prices surge across altcoin markets</t>
  </si>
  <si>
    <t>Even Georges wants to buy a Tesla Cyber Truck in #Bitcoin #BTC :
@elonmusk https://t.co/fihdCLtXs4</t>
  </si>
  <si>
    <t>even georges wants buy tesla cyber truck bitcoin btc elonmusk</t>
  </si>
  <si>
    <t>Selling https://t.co/HCsUEc6yxN
#bitcoinÂ  #domains #btcÂ  #eth #domainsforsale #btcdomains #crypto #tokenâ€¦ https://t.co/ZUxODg47vF</t>
  </si>
  <si>
    <t>selling bitcoin domains btc eth domainsforsale btcdomains crypto token</t>
  </si>
  <si>
    <t>Bitcoin BTC Current Price:
$45,747.98
1 Hour: -1.89% | 24 Hours: -1.18% | 7 Days: 27.53%
#btc #bitcoin</t>
  </si>
  <si>
    <t>Next Big Thing for Bitcoin https://t.co/ePmAAh70VQ #bitcoin #btc</t>
  </si>
  <si>
    <t>next big thing bitcoin bitcoin btc</t>
  </si>
  <si>
    <t>XRP or DOGE? Or both? #xrp #doge #cryptocurrency #crypto #Bitcoin #btc</t>
  </si>
  <si>
    <t>xrp doge xrp doge cryptocurrency crypto bitcoin btc</t>
  </si>
  <si>
    <t>#Bitcoin surpasses Tesla and becomes the world's 9th biggest asset, one day after the most valuable automobile compâ€¦ https://t.co/X8nMaZzji0</t>
  </si>
  <si>
    <t>bitcoin surpasses tesla becomes world biggest asset one day valuable automobile comp</t>
  </si>
  <si>
    <t>Thank you for Guarda Wallet Support listing RoboWolfToken, @GuardaWallet .
Now you can save balance $RWT on Guardaâ€¦ https://t.co/nj74faAYmt</t>
  </si>
  <si>
    <t>thank guarda wallet support listing robowolftoken guardawallet save balance rwt guarda</t>
  </si>
  <si>
    <t>EXACT FUTURECAST HIT $1825 ETH
Sign up to my Private Email list here: https://t.co/7mwW03LK1O 
All my links:â€¦ https://t.co/OPgIlWf8MI</t>
  </si>
  <si>
    <t>exact futurecast hit eth sign private email list links</t>
  </si>
  <si>
    <t>#Bitcoin wears many hats. Nobody anticipated the `Treasury cash`one that now dominates. 
#BTC https://t.co/1ZJreketsC</t>
  </si>
  <si>
    <t>bitcoin wears many hats nobody anticipated treasury cash one dominates btc</t>
  </si>
  <si>
    <t>Is kraken or binance better for beginners? Who has lower fees? #Bitcoin #cryptocurrency #xrp #dogecoin #btc #doge</t>
  </si>
  <si>
    <t>kraken binance better beginners lower fees bitcoin cryptocurrency xrp dogecoin btc doge</t>
  </si>
  <si>
    <t>A #Bitcoin ETF Would Have Negative Near-Term Implications for #BTC Price: @JPMorgan
https://t.co/ARzpzLtTD6</t>
  </si>
  <si>
    <t>bitcoin etf would negative near term implications btc price jpmorgan</t>
  </si>
  <si>
    <t>ðŸ”„ Prices update in $USD (1 hour):
$BTC   - 45939.4 $   (-0.62 %)
$ETH   - 1752.2 $    (-1.05 %)
$XRP   - 0.49 $â€¦ https://t.co/hlCHLrlpkE</t>
  </si>
  <si>
    <t>Btc major div formed some hours ago.resulted in a beautiful shakeout and swap to the premiums to spot from futuresâ€¦ https://t.co/8RxOg7e6c6</t>
  </si>
  <si>
    <t>btc major div formed hours ago resulted beautiful shakeout swap premiums spot futures</t>
  </si>
  <si>
    <t>Yeah and the simpletons still think it will replace fiat..  ðŸ˜‚
#Bitcoin #BTC https://t.co/9C3ZppYTjd</t>
  </si>
  <si>
    <t>yeah simpletons still think replace fiat bitcoin btc</t>
  </si>
  <si>
    <t>Btc Buy Sell Differences Binance 
Last 3 Months
#btc #bitcoin #cryptocurrency
More Detail
ðŸ‘‰https://t.co/49KFhOJ31j https://t.co/aYX8VzOMMZ</t>
  </si>
  <si>
    <t>btc buy sell differences binance last months btc bitcoin cryptocurrency detail</t>
  </si>
  <si>
    <t>Wow, just think about what happened in just 10 years!! #BTC #Bitcoin #wallstreebets https://t.co/Glj4B2iTWl</t>
  </si>
  <si>
    <t>wow think happened years btc bitcoin wallstreebets</t>
  </si>
  <si>
    <t>29% OPEN AND CLOSE 30 SECONDS IN VIDEO
Sign up to my Private Email list here: https://t.co/7mwW03LK1O 
All my linkâ€¦ https://t.co/FKCCH5YjoS</t>
  </si>
  <si>
    <t>open close seconds video sign private email list link</t>
  </si>
  <si>
    <t>$GRIN USD
Just posting this one again for fun
$btc #btc #bitcoin #altcoins #grin #crypto https://t.co/PQc0iCs1gZ</t>
  </si>
  <si>
    <t>grin usd posting one fun btc btc bitcoin altcoins grin crypto</t>
  </si>
  <si>
    <t>As for Grayscale #Bitcoin Trust, Metzidakis said that increased competition may affect its #market share but that iâ€¦ https://t.co/6lczHp9L26</t>
  </si>
  <si>
    <t>grayscale bitcoin trust metzidakis said increased competition may affect market share</t>
  </si>
  <si>
    <t>ConsenSys introduces major AirSwap upgrades https://t.co/DyFYV5LcN9 #btc #bitcoinnews #bitcoin</t>
  </si>
  <si>
    <t>consensys introduces major airswap upgrades btc bitcoinnews bitcoin</t>
  </si>
  <si>
    <t>ðŸ¤ Follow me on @betfury_io. Let's hunt for Bitcoins together! Get an exciting experience on #1 I-Gaming platform wiâ€¦ https://t.co/Cy7LzEpC7c</t>
  </si>
  <si>
    <t>â€¦ okâ€¦ if apple will not buy some #bitcoin I will sell all these devices and gonna buy @Tesla from @elonmusk but pay by cash not in #BTC</t>
  </si>
  <si>
    <t>apple buy bitcoin sell devices gonna buy tesla elonmusk pay cash btc</t>
  </si>
  <si>
    <t>@elonmusk there should be a graffiti of #bitcoin on your next shuttle to the Moon or Mars... ðŸ¤” but let me completeâ€¦ https://t.co/V44TXXtLuU</t>
  </si>
  <si>
    <t>elonmusk graffiti bitcoin next shuttle moon mars let complete</t>
  </si>
  <si>
    <t>ATTENTION:
&amp;gt;&amp;gt;&amp;gt; THIS IS A REAL BULL MARKET &amp;lt;&amp;lt;&amp;lt;
#btc #eth #bitcoin #Ethereum</t>
  </si>
  <si>
    <t>attention real bull market btc eth bitcoin ethereum</t>
  </si>
  <si>
    <t>@lindsaylohan Just Wow #LINDSAYLOHAN welcome to #cryptocurrency #cryptocurrencies #CryptoNews #cryptotrading #ETH #Ethereum #Bitcoin #BTC</t>
  </si>
  <si>
    <t>lindsaylohan wow lindsaylohan welcome cryptocurrency cryptocurrencies cryptonews cryptotrading eth ethereum bitcoin btc</t>
  </si>
  <si>
    <t>Buy and HODL #CLO $CLO @CallistoSupport will surprise you in the near future ðŸš€ðŸŒ•
Check it outâ€¦ https://t.co/9cxw9K1K1t</t>
  </si>
  <si>
    <t>buy hodl clo clo callistosupport surprise near future check</t>
  </si>
  <si>
    <t>I did tell you about this too! :-) 
and maybe, later on, down into the 38k area
#BTC #Bitcoin $BTCâ€¦ https://t.co/aNJUer3Ckb</t>
  </si>
  <si>
    <t>tell maybe later area btc bitcoin btc</t>
  </si>
  <si>
    <t>@executium #Executium, One-Stop Trading Platform for Every #Trader..It is the best platform for tradingðŸ’œâ€¦ https://t.co/9FGqlUoSEw</t>
  </si>
  <si>
    <t>executium executium one stop trading platform every trader best platform trading</t>
  </si>
  <si>
    <t>Drop?  It just happened to all the coins because as ridiculously this may sound but #BitcoinÂ  controls the ups andâ€¦ https://t.co/x8anDzKC3T</t>
  </si>
  <si>
    <t>drop happened coins ridiculously may sound bitcoin controls ups</t>
  </si>
  <si>
    <t>Big 50th episode full of juicy crypto content enjoy https://t.co/nln0WwQYLH #Bitcoin #cryptocurrencies #altcoinâ€¦ https://t.co/ORTICHn26P</t>
  </si>
  <si>
    <t>big episode full juicy crypto content enjoy bitcoin cryptocurrencies altcoin</t>
  </si>
  <si>
    <t>â­ï¸ $BTC #BTC
You Can't Call This a Dump ðŸ˜’
(Atleast for now)
#bitcoin $bitcoin https://t.co/fDIXDPKxSE</t>
  </si>
  <si>
    <t>btc btc call dump atleast bitcoin bitcoin</t>
  </si>
  <si>
    <t>1 BTC Price: Bitstamp 45812.04 USD Coinbase  USD #btc #bitcoin 2021-02-10 08:01 https://t.co/tQhyCMIGgM</t>
  </si>
  <si>
    <t>An unknown client in Russia has stacked 20,000 #Bitcoin miners at one of @BitRivermining locations in Siberia. 
ðŸ“–â€¦ https://t.co/dJybixbGfE</t>
  </si>
  <si>
    <t>Over / Under 0.05 when @DogecoinRise abandons the #DOGE ship &amp;amp; the #dogearmy 
#cryptocurrency #scammer #Bitcoin #BTC</t>
  </si>
  <si>
    <t>dogecoinrise abandons doge ship amp dogearmy cryptocurrency scammer bitcoin btc</t>
  </si>
  <si>
    <t>Today in BTC history: 
----------------------------
 2021-02-10 | 45,796.5591
 2020-02-10 | 9852.7183
 2019-02-10 |â€¦ https://t.co/3LNogGhcwk</t>
  </si>
  <si>
    <t>today btc history</t>
  </si>
  <si>
    <t>â° 16:00
â‚¿ Bitcoin = 45.897,5970 $
#bitcoin #btc #BTCUSD</t>
  </si>
  <si>
    <t>Long-term vs. Short-term
Choose your strategy carefully and follow it patiently if you want to see meaningful resuâ€¦ https://t.co/IeVaVOtznK</t>
  </si>
  <si>
    <t>long term short term choose strategy carefully follow patiently want see meaningful resu</t>
  </si>
  <si>
    <t>Bitcoin - BTC
Price: $45,724.94
Change in 1h: -1.8798937%
Market cap: $851,626,172,057.60
Ranking: 1
#Bitcoin #BTC</t>
  </si>
  <si>
    <t>Market Id : BTC-AUD
Last Price :59615.78
24 Hour High :61550
24 Hour Low :58400
Best Bid :59615.77
Best Ask : 59615.78
#btc #bitcoin</t>
  </si>
  <si>
    <t>Bitcoin: $45,713.19
 +0.87% (+$395.15)
High: $47,500
Low: $44,550
Volume: 625
$BTC #BTC #bitcoin</t>
  </si>
  <si>
    <t>#btcusd #BTC  #Bitcoin  #ethusd #ETH  #Ethereum  #XRPUSDT  #xrp #RIPPLE  #eosusd #eos  #usdtry  
Technical analysiâ€¦ https://t.co/O15P9c6Idd</t>
  </si>
  <si>
    <t>btcusd btc bitcoin ethusd eth ethereum xrpusdt xrp ripple eosusd eos usdtry technical analysi</t>
  </si>
  <si>
    <t># 0âƒ£0âƒ£6âƒ£ Proof of payment Bitcoin mining in CryptoTabnet
02/08/2021  
Start mining Bitcoins now:
ðŸ”—â€¦ https://t.co/VzYvmxWKVk</t>
  </si>
  <si>
    <t>proof payment bitcoin mining cryptotabnet start mining bitcoins</t>
  </si>
  <si>
    <t>ðŸ”¼ðŸ”¼ â‚¿1 = $45,918 (12:59 UTC)
$BTC prices continue to rise!
Currently rising but change since midnight: -1.39%â€¦ https://t.co/xLDa1enG54</t>
  </si>
  <si>
    <t>ðŸ”¼ðŸ”¼ â‚¿1 = $45,918 (12:59 UTC)
$BTC prices continue to rise!
Currently rising but change since midnight: -1.39%â€¦ https://t.co/xt0wrN6dGW</t>
  </si>
  <si>
    <t>Thanks, poor bears!
I just got some more cheap #Bitcoin
Run it back up again with no pity.
REKT all BEARS!
Pumpâ€¦ https://t.co/4IBbrQDljO</t>
  </si>
  <si>
    <t>thanks poor bears got cheap bitcoin run back pity rekt bears pump</t>
  </si>
  <si>
    <t>#Bitcoin 2021 RoadmapðŸ¥¸ðŸ‚ðŸ‚ðŸ‚ðŸ‚
Thanks @elonmusk  for phase 2
#Crypto #BTC $BTCUSD #Blockchain #cryptocurrenciesâ€¦ https://t.co/0fHVZ9Rhce</t>
  </si>
  <si>
    <t>bitcoin roadmap thanks elonmusk phase crypto btc btcusd blockchain cryptocurrencies</t>
  </si>
  <si>
    <t>When @elonmusk  bought 1.5 billion in #Bitcoin 
did it show up  on MSP Dot ALGO Max III chart? YES
Yellow Dots norâ€¦ https://t.co/7zlTXKLsrK</t>
  </si>
  <si>
    <t>elonmusk bought billion bitcoin show msp dot algo max iii chart yes yellow dots</t>
  </si>
  <si>
    <t>Idk, #btc hour chart still looking good. Letâ€™s see what happens yal! #crypto #cryptocurrency #bitcoin #xrp #egldâ€¦ https://t.co/nbRWxLevzx</t>
  </si>
  <si>
    <t>idk btc hour chart still looking good let see happens yal crypto cryptocurrency bitcoin xrp egld</t>
  </si>
  <si>
    <t>#BinanceÂ Â Â Â Â #1 Biggest #Crypto Exchange in World has Offered 40% Commission. Referral code 15256553
ðŸ€â€¦ https://t.co/dVxemFxdXV</t>
  </si>
  <si>
    <t>binance biggest crypto exchange world offered commission referral code</t>
  </si>
  <si>
    <t>#BinanceÂ Â Â Â Â #1 Biggest #Crypto Exchange in World has Offered 40% Commission. Referral code 15256553
ðŸ€â€¦ https://t.co/oi3fbtPmDC</t>
  </si>
  <si>
    <t>Top 5 crypto in 2021 that will ðŸš€ðŸš€ðŸš€
âƒBitcoin
âƒCardano
âƒStellar
âƒEthereum
âƒRipple
#Bitcoin #Ethereum #stellar #ETHâ€¦ https://t.co/uI07U9PLdg</t>
  </si>
  <si>
    <t>top crypto bitcoin cardano stellar ethereum ripple bitcoin ethereum stellar eth</t>
  </si>
  <si>
    <t>#BinanceÂ Â Â Â Â #1 Biggest #Crypto Exchange in World has Offered 40% Commission. Referral code 15256553
ðŸ€â€¦ https://t.co/VJcdOMIZfZ</t>
  </si>
  <si>
    <t>Added more #STX at 0.51$.
My average is 0.515$ now. #STX one of my favourite projects...
@stx
@Stacksâ€¦ https://t.co/KuQsESyXXF</t>
  </si>
  <si>
    <t>added stx average stx one favourite projects stx stacks</t>
  </si>
  <si>
    <t>@scoinaldo I thought that I lost my internet connection or app error. 
#BTC #ETH #Bitcoin https://t.co/zM4ZShvb7y</t>
  </si>
  <si>
    <t>scoinaldo thought lost internet connection app error btc eth bitcoin</t>
  </si>
  <si>
    <t>#BinanceÂ Â Â Â Â #1 Biggest #Crypto Exchange in World has Offered 40% Commission. Referral code 15256553
ðŸ€â€¦ https://t.co/jvqYyDmEBI</t>
  </si>
  <si>
    <t>#BinanceÂ Â Â Â Â #1 Biggest #Crypto Exchange in World has Offered 40% Commission. Referral code 15256553
ðŸ€â€¦ https://t.co/Hsh7KAAx1E</t>
  </si>
  <si>
    <t>#BinanceÂ Â Â Â Â #1 Biggest #Crypto Exchange in World has Offered 40% Commission. Referral code 15256553
ðŸ€â€¦ https://t.co/bwg6Bt9QH6</t>
  </si>
  <si>
    <t>Buy everything in this dip.. and sell it minimum 30% profit. #Altcoins #bitcoin #btc Buy the Dip.. don't invest allâ€¦ https://t.co/GJxOJYhtds</t>
  </si>
  <si>
    <t>buy everything dip sell minimum profit altcoins bitcoin btc buy dip invest</t>
  </si>
  <si>
    <t>Imagine
#btc #bitcoin #crypto https://t.co/hjCYHLZ7uI</t>
  </si>
  <si>
    <t>imagine btc bitcoin crypto</t>
  </si>
  <si>
    <t>#Bitcoin another trading example. We were buying the dips in 3,7,11 swings. Find new setups  atâ€¦ https://t.co/xc0TfgXYnn</t>
  </si>
  <si>
    <t>bitcoin another trading example buying dips swings find new setups</t>
  </si>
  <si>
    <t>If you would like to make money daily trading #CryptoCurrencies like #Dogecoin #Bitcoin #Ethereum ( just name a VERâ€¦ https://t.co/nBg1B0ibrl</t>
  </si>
  <si>
    <t>would like make money daily trading cryptocurrencies like dogecoin bitcoin ethereum name ver</t>
  </si>
  <si>
    <t>Ideaology listed on Uniswap https://t.co/k9bUfGWiKN #BTC #bitcoinnews #bitcoin</t>
  </si>
  <si>
    <t>ideaology listed uniswap btc bitcoinnews bitcoin</t>
  </si>
  <si>
    <t>#Bitcoin     Current Price 10.02.2021 
45746.68  -1.58%
%20 Kickback code for #BTC: JMCK3XZG
Join now!â€¦ https://t.co/W8lUbF7GmD</t>
  </si>
  <si>
    <t>bitcoin current price kickback code btc jmckxzg join</t>
  </si>
  <si>
    <t>ðŸ§± INCREASED LIQUIDITY ðŸ“¢ 42 $BTC accumulated around 45850 ðŸ’°
          https://t.co/iMB1mj8Cs1 ðŸ‘ˆ #Bitcoin #crypto #BTC</t>
  </si>
  <si>
    <t>#Bitcoin holds higher support ahead of massive breakout: https://t.co/FtrRhMuMkV
#BTC consolidation validated by Râ€¦ https://t.co/LXxwTU4qWi</t>
  </si>
  <si>
    <t>bitcoin holds higher support ahead massive breakout btc consolidation validated</t>
  </si>
  <si>
    <t>AFTER THAT DUMP, IF YOU AINâ€™T SCARED, YOU BETTER BE...
#bitcoinÂ $ADA $BCH #BCH #BTCÂ Â Â Â  $BTC $COMP #COMP $DASHâ€¦ https://t.co/AQEP98d2BL</t>
  </si>
  <si>
    <t>dump scared better bitcoin ada bch bch btc btc comp comp dash</t>
  </si>
  <si>
    <t>Better get some #alts now while they're cheap. ðŸ˜œ
#BTC #Bitcoin #BNB #Binance #DogecoinToTheMoon  #cryptocurrenciesâ€¦ https://t.co/NXEsNaDtT7</t>
  </si>
  <si>
    <t>better get alts cheap btc bitcoin bnb binance dogecointothemoon cryptocurrencies</t>
  </si>
  <si>
    <t>ðŸ”¼ðŸ”¼ â‚¿1 = $45,621 (12:50 UTC)
$BTC prices continue to rise!
Currently rising but change since midnight: -2.03%â€¦ https://t.co/7ZqHpziWat</t>
  </si>
  <si>
    <t>#Bitcoin     Current Price 10.02.2021
45672.70  -1.74%
%20 Kickback code for #BTC: JL3MPH7U
Join now!â€¦ https://t.co/AlsyINbjGp</t>
  </si>
  <si>
    <t>bitcoin current price kickback code btc jlmphu join</t>
  </si>
  <si>
    <t>Top3 #crypto #BTC #ETH #XRP
#Bitcoin consolidating between $46,000 and $48,000, bulls eye higher than $50,000â€¦ https://t.co/btbpoLzuQP</t>
  </si>
  <si>
    <t>top crypto btc eth xrp bitcoin consolidating bulls eye higher</t>
  </si>
  <si>
    <t>Algos' Bitcoin shorts triggered by this tweet ðŸ˜…ðŸ¤–https://t.co/HPkoQtaYlO $BTC #BTC #Bitcoin #crypto</t>
  </si>
  <si>
    <t>algos bitcoin shorts triggered tweet btc btc bitcoin crypto</t>
  </si>
  <si>
    <t>@Trezor @elonmusk @freewalletorg #teslawallet #teslacoin  coming soon #BTC #Bitcoin</t>
  </si>
  <si>
    <t>trezor elonmusk freewalletorg teslawallet teslacoin coming soon btc bitcoin</t>
  </si>
  <si>
    <t>The research will cost less than the fees of a #Bitcoin #BTC  transaction. https://t.co/rC8h0WSaaK</t>
  </si>
  <si>
    <t>research cost less fees bitcoin btc transaction</t>
  </si>
  <si>
    <t>#bitcoin #btc
Just Follow the Top Line and Red Line
My Prediction is price will hit to at least once to Red line .â€¦ https://t.co/PMQWGPjPEw</t>
  </si>
  <si>
    <t>bitcoin btc follow top line red line prediction price hit least red line</t>
  </si>
  <si>
    <t>New Tecraâ€™s video on #TikTok 
Do you use TikTok for promoting your  business? @tiktok_us 
https://t.co/I6tTxYrPu5â€¦ https://t.co/qwBFq84Drq</t>
  </si>
  <si>
    <t>new tecra video tiktok use tiktok promoting business tiktok_us</t>
  </si>
  <si>
    <t>NO TIME FOR PANIC! ðŸŸ¢
Perfect liquidity tap causing slight dip on the ALTs/USDT market.
BUY THE DIP!
BUY #BITCOINâ€¦ https://t.co/wKnf3puhyI</t>
  </si>
  <si>
    <t>time panic perfect liquidity tap causing slight dip alts usdt market buy dip buy bitcoin</t>
  </si>
  <si>
    <t>#Bitcoin surpasses Tesla and becomes the world's 9th biggest asset, one day after the most valuable automobile compâ€¦ https://t.co/w7dT8gH5R1</t>
  </si>
  <si>
    <t>ðŸ”„ Prices update in $EUR (1 hour):
$BTC   - 37768.7 â‚¬  (-1.89 %)
$ETH   - 1448.3 â‚¬  (-2.31 %)
$XRP   - 0.4 â‚¬     (-â€¦ https://t.co/TqbXuviIqD</t>
  </si>
  <si>
    <t>Bitcoin to fall back. Get your money ready. #Bitcoin #BTC #cryptocurrency #cryptocurrencies #cryptotrading #crypto #</t>
  </si>
  <si>
    <t>bitcoin fall back get money ready bitcoin btc cryptocurrency cryptocurrencies cryptotrading crypto</t>
  </si>
  <si>
    <t>ðŸ”¼ðŸ”¼ â‚¿1 = $45,621 (12:50 UTC)
$BTC prices continue to rise!
Currently rising but change since midnight: -2.03%â€¦ https://t.co/uZrNU9lc9H</t>
  </si>
  <si>
    <t>ðŸ”„ Prices update in $USDT (1 hour):
$BTC - 45555.2 $       (-2.05 %)
$ETH - 1739.35 $       (-2.9 %)
$XRP - 0.48 $â€¦ https://t.co/HaHJu0pVja</t>
  </si>
  <si>
    <t>ðŸ”¼ â‚¿1 = $45,308 (12:46 UTC)
$BTC prices rise!
Currently rising but change since midnight: -2.70%
#Bitcoin $btcusdâ€¦ https://t.co/A0GEx3HP8p</t>
  </si>
  <si>
    <t>Reminder, we have cleared the first meme/price ratio of 100 sats. We are on to the next level: 350 sats.â€¦ https://t.co/rCaPJ2rCJw</t>
  </si>
  <si>
    <t>reminder cleared first meme price ratio sats next level sats</t>
  </si>
  <si>
    <t>ðŸ”¥UPTADE : $SNX amazing PROFÄ°T
28 usd target achieved ðŸŽ¯ðŸŽ¯
 %39 PROFÄ°T rate                âœ…
  Don't forget to takeâ€¦ https://t.co/UNXSnH7bTR</t>
  </si>
  <si>
    <t>uptade snx amazing profi usd target achieved profi rate forget take</t>
  </si>
  <si>
    <t>$BTC dominance bounce coming. Alts will pullback. You may set some dip buys for those we already had 5-8% from currâ€¦ https://t.co/foiAUdr5ZP</t>
  </si>
  <si>
    <t>btc dominance bounce coming alts pullback may set dip buys already curr</t>
  </si>
  <si>
    <t>Elon Musk Bites Back at Freewallet After Dogecoin Tweet https://t.co/tc673zgA9O
#Crypto #CryptoFollowerâ€¦ https://t.co/yEJo85FBU3</t>
  </si>
  <si>
    <t>elon musk bites back freewallet dogecoin tweet crypto cryptofollower</t>
  </si>
  <si>
    <t>@nishkumar1977  Sir. Rsi Divergence Spotted. Price has made a Higher High. Whereas RSI has made a Higher Low, Signaâ€¦ https://t.co/5ImIcDBLWl</t>
  </si>
  <si>
    <t>nishkumar sir rsi divergence spotted price made higher high whereas rsi made higher low signa</t>
  </si>
  <si>
    <t>Bitcoins officially sold!
Its been hell of a ride but my heart can't handle this anymoreðŸ˜‚
#Bitcoin #BTC https://t.co/PZSe9uiDhq</t>
  </si>
  <si>
    <t>bitcoins officially sold hell ride heart handle anymore bitcoin btc</t>
  </si>
  <si>
    <t>#BTC now $45215, below hrly SG &amp;amp; Support level of $45762(Need to close hrl candle below SG)
Now big correction mayâ€¦ https://t.co/z1cKMdWJUo</t>
  </si>
  <si>
    <t>btc hrly amp support level need close hrl candle big correction may</t>
  </si>
  <si>
    <t>ðŸ¤‘ðŸ’²You will be surprised at how much you can earn without leaving yourðŸ’²ðŸ¤‘ 
One of the best possive incomeðŸ’²ðŸ‘
Click herâ€¦ https://t.co/zT3PmahpcT</t>
  </si>
  <si>
    <t>surprised much earn without leaving one best possive income click</t>
  </si>
  <si>
    <t>#BTC Reached $48k ..
Pretty close to my target $50k..
Predicted, posted n pinned this tweet on July 27th,2020..â€¦ https://t.co/y5veKrDVWz</t>
  </si>
  <si>
    <t>btc reached pretty close target predicted posted pinned tweet july</t>
  </si>
  <si>
    <t>ðŸ¤ Follow me on @betfury_io. Let's hunt for Bitcoins together! Get an exciting experience on #1 I-Gaming platform wiâ€¦ https://t.co/SSSdudDZwo</t>
  </si>
  <si>
    <t>Every single thing dumped like a little bitch..
Next time don't be greedy
A chance to refill was presented
$btcâ€¦ https://t.co/LogbIcuRbu</t>
  </si>
  <si>
    <t>every single thing dumped like little bitch next time greedy chance refill presented btc</t>
  </si>
  <si>
    <t>#BTC #Bitcoin is testing its support. Alts dipped with BTC, get your cheap entries on alts. ðŸš€</t>
  </si>
  <si>
    <t>btc bitcoin testing support alts dipped btc get cheap entries alts</t>
  </si>
  <si>
    <t>ðŸ”¼ â‚¿1 = $45,308 (12:46 UTC)
$BTC prices rise!
Currently rising but change since midnight: -2.70%
#Bitcoin $btcusdâ€¦ https://t.co/tKXxiHStLh</t>
  </si>
  <si>
    <t>@ArgoBlockchain signed a LOI to purchase 320 acres of land in Texas with access up to 800MW of power. 
Theyâ€™ll buiâ€¦ https://t.co/Hwo9BMDBMI</t>
  </si>
  <si>
    <t>argoblockchain signed loi purchase acres land texas access power bui</t>
  </si>
  <si>
    <t>ðŸ¤©$WRX ðŸ¤©Buy Signal
â–¶Pair: WRX/BTC 
ðŸš¦Signal: Price Crossing DMA - Day 
ðŸ’°Price: 0.00000401 
#btc #bitcoinâ€¦ https://t.co/JuD31vXHFT</t>
  </si>
  <si>
    <t>wrx buy signal pair wrx btc signal price crossing dma day price btc bitcoin</t>
  </si>
  <si>
    <t>Anotha one
@Stake #casino #bitcoin #crypto #betting #BTC #ETH https://t.co/wbbA00wXLb</t>
  </si>
  <si>
    <t>anotha one stake casino bitcoin crypto betting btc eth</t>
  </si>
  <si>
    <t>This week, @intotheblock takes a dive into the rather wacky goings-on with Tesla, Dogecoin, Elon Musk...and Bitcoinâ€¦ https://t.co/mlzE8MFxyD</t>
  </si>
  <si>
    <t>week intotheblock takes dive rather wacky goings tesla dogecoin elon musk bitcoin</t>
  </si>
  <si>
    <t>Did you panic sell all your crypto? Yes? Good, now we can continue the bull market with the strong hands! #BTCâ€¦ https://t.co/6IIGPdu6gU</t>
  </si>
  <si>
    <t>panic sell crypto yes good continue bull market strong hands btc</t>
  </si>
  <si>
    <t>ðŸ”½ðŸ”½ â‚¿1 = $44,746 (12:41 UTC)
$BTC prices continue to fall!
Change since midnight: -3.91%
#Bitcoin $btcusd #btcusdâ€¦ https://t.co/ov1z1aihYJ</t>
  </si>
  <si>
    <t>Planning on acquiring more insurance from dystopia today.
#Bitcoin #BTC #HODL #Bitcointwitter</t>
  </si>
  <si>
    <t>planning acquiring insurance dystopia today bitcoin btc hodl bitcointwitter</t>
  </si>
  <si>
    <t>We gonna drive Bitcoin back to $6000 #Bitcoin 
This is the People's currency not big business 
#cryptotradingâ€¦ https://t.co/wFaA1k6lMf</t>
  </si>
  <si>
    <t>gonna drive bitcoin back bitcoin people currency big business cryptotrading</t>
  </si>
  <si>
    <t>I'm starting to really enjoy this weekly ritual!
#blockchain #cryptocurrency #altcoins #bitcoin #ethereum #Eth #BTC https://t.co/h0noQ9Tulv</t>
  </si>
  <si>
    <t>starting really enjoy weekly ritual blockchain cryptocurrency altcoins bitcoin ethereum eth btc</t>
  </si>
  <si>
    <t>HOW TO TRADE BITCOIN RIGHT NOW!??!! Bitcoin Analysis February 2021 https://t.co/WnGaNczMpx 
#technicalanalysisâ€¦ https://t.co/Z9oAAyMnaE</t>
  </si>
  <si>
    <t>trade bitcoin right bitcoin analysis february technicalanalysis</t>
  </si>
  <si>
    <t>This is â€œDO NOT LOOK AT YOUR PORTFOLIOâ€ time, to avoid anxiety.
#Bitcoin #BTC #DogecoinToTheMoon</t>
  </si>
  <si>
    <t>look portfolio time avoid anxiety bitcoin btc dogecointothemoon</t>
  </si>
  <si>
    <t>#Bitcoin #Dogecoin is skyrocketing! Get FREE #BTC #LTC #DOGE #Crypyocurrency #Crypto on #Autopilot lc-</t>
  </si>
  <si>
    <t>bitcoin dogecoin skyrocketing get free btc ltc doge crypyocurrency crypto autopilot</t>
  </si>
  <si>
    <t>Its your best time to buy #bnb #BinanceCoin again buy it now for the best price and hold ðŸ§¿ðŸ§¿ðŸ”¥ðŸ”¥ #btc #Bitcoinâ€¦ https://t.co/spZlkeYKhS</t>
  </si>
  <si>
    <t>best time buy bnb binancecoin buy best price hold btc bitcoin</t>
  </si>
  <si>
    <t>ðŸš¨The whole market follow #BTC  #Bitcoin https://t.co/zXlwpHsvdr</t>
  </si>
  <si>
    <t>whole market follow btc bitcoin</t>
  </si>
  <si>
    <t>again everyone panic-selling #alts..... ðŸ˜‚ #Bitcoin #btc $btc</t>
  </si>
  <si>
    <t>everyone panic selling alts bitcoin btc btc</t>
  </si>
  <si>
    <t>Unpopular opionion: is everybody prepared for a correction? #Bitcoin #Crypto #BTC https://t.co/Y4W2X8IvOO</t>
  </si>
  <si>
    <t>unpopular opionion everybody prepared correction bitcoin crypto btc</t>
  </si>
  <si>
    <t>BULLSEYE ! ðŸŽ¯ðŸŽ¯ðŸŽ¯
MDT / BTC (Before &amp;amp; after)
#MDTBTC hit all the targets set by #CryptoParos.ðŸš€
40 % profit in the bâ€¦ https://t.co/3xJwQzMlbM</t>
  </si>
  <si>
    <t>bullseye mdt btc amp mdtbtc hit targets set cryptoparos profit</t>
  </si>
  <si>
    <t>37k confirmed
#BTC 
 $eth #ethusd #ethusdt #ethbtc #bitcoin #btcusd #btcusdt #xbtusd #crypto https://t.co/3XWcUXgdLW</t>
  </si>
  <si>
    <t>confirmed btc eth ethusd ethusdt ethbtc bitcoin btcusd btcusdt xbtusd crypto</t>
  </si>
  <si>
    <t>Again shopping time ðŸ¤£ðŸ¤£ðŸ¤£ðŸ¤£ðŸ¤£ðŸ¤£
#btc #eth #bitcoin #Ethereum https://t.co/TuOkJgEw9A</t>
  </si>
  <si>
    <t>shopping time btc eth bitcoin ethereum</t>
  </si>
  <si>
    <t>#invest in #cryptocurrencies #CryptoNews investment in #DGB #Digibyte #DigiByte #ADA #Cardano  among #BTC #Bitcoinâ€¦ https://t.co/b51U2Vhc6n</t>
  </si>
  <si>
    <t>invest cryptocurrencies cryptonews investment dgb digibyte digibyte ada cardano among btc bitcoin</t>
  </si>
  <si>
    <t>@CryptoTony__ @lindsaylohan FOMO is real. And they will sell when BTC takes a big drop âž¡ï¸ dammnn, I knew it was a sâ€¦ https://t.co/RElNHh8tag</t>
  </si>
  <si>
    <t>cryptotony__ lindsaylohan fomo real sell btc takes big drop dammnn knew</t>
  </si>
  <si>
    <t>To send And Receive Money Overseas For Forex Trading
Log on To: https://t.co/eMMMQnvCVL
#1fxcoin #exchangeâ€¦ https://t.co/ILjXt0tAYN</t>
  </si>
  <si>
    <t>send receive money overseas forex trading log fxcoin exchange</t>
  </si>
  <si>
    <t>ðŸ”½ðŸ”½ â‚¿1 = $44,746 (12:41 UTC)
$BTC prices continue to fall!
Change since midnight: -3.91%
#Bitcoin $btcusd #btcusdâ€¦ https://t.co/dMdgY22WLK</t>
  </si>
  <si>
    <t>$BTCUSD ðŸ”´ 1m trading volume spike in last 12 hours: 130.74059951 BTC traded at closing price $44800 #btc #bitcoin</t>
  </si>
  <si>
    <t>btcusd trading volume spike last hours btc traded closing price btc bitcoin</t>
  </si>
  <si>
    <t>â¬‡ï¸ Seller alert: 26 $BTC sold into the bid @ 44569
  https://t.co/iMB1mj8Cs1 ðŸ‘ˆ #Bitcoin #crypto #BTC</t>
  </si>
  <si>
    <t>â¬‡ï¸ Seller alert: 17 $BTC sold into the bid @ 44685
  https://t.co/iMB1mj8Cs1 ðŸ‘ˆ #Bitcoin #crypto #BTC</t>
  </si>
  <si>
    <t>ðŸ”½ðŸ”½ â‚¿1 = $45,488 (12:39 UTC)
$BTC prices continue to fall!
Change since midnight: -2.32%
#Bitcoin $btcusd #btcusdâ€¦ https://t.co/2TqcRJUmgd</t>
  </si>
  <si>
    <t>What's something new that you recently understood about #Bitcoin?
For me, it's the realization that 18,605,287â€¦ https://t.co/H6MzadBJNX</t>
  </si>
  <si>
    <t>something new recently understood bitcoin realization</t>
  </si>
  <si>
    <t>ðŸ”½ðŸ”½ â‚¿1 = $45,488 (12:39 UTC)
$BTC prices continue to fall!
Change since midnight: -2.32%
#Bitcoin $btcusd #btcusdâ€¦ https://t.co/xrUkkbAZZl</t>
  </si>
  <si>
    <t>https://t.co/gJjWvcDcH7 ðŸš€
https://t.co/Ch3mVOzSJE ðŸš€
ðŸŒ³ðŸŒ´ðŸŒ³ðŸ‘‰ https://t.co/GydSZXKIno
#AmazonCoin $AMA #amazon #payâ€¦ https://t.co/8YtKYTYRc2</t>
  </si>
  <si>
    <t>READY TO LOAD UP ! #bitcoin #btc #alts</t>
  </si>
  <si>
    <t>ready load bitcoin btc alts</t>
  </si>
  <si>
    <t>Binance is the #1 crypto trading platform for both beginners and experts!
Sign up here: https://t.co/JLYpOfoSnAâ€¦ https://t.co/YgagnAUdNf</t>
  </si>
  <si>
    <t>#BTC is NOT #Bitcoin 
https://t.co/VcvghRHmA4
ðŸš¨ðŸ‘‡ðŸš¨ https://t.co/Qjv4iWRL0J</t>
  </si>
  <si>
    <t>btc bitcoin</t>
  </si>
  <si>
    <t>BTC.D(PUMPING)+BTC(DUMPING)= ALTCOINS(DUMP QUICKLY)
$BTC $ETH $BTC.D 
$SXP $BAL $RSR
$BCH $LTC $BNB
#bitcoinsâ€¦ https://t.co/jXXI8y525r</t>
  </si>
  <si>
    <t>btc pumping btc dumping altcoins dump quickly btc eth btc sxp bal rsr bch ltc bnb bitcoins</t>
  </si>
  <si>
    <t>Bitcoin goes into ludicrous mode as it briefly flippens Tesla  read more via @Cointelegraphâ€¦ https://t.co/E1OqLeKazw</t>
  </si>
  <si>
    <t>bitcoin goes ludicrous mode briefly flippens tesla read via cointelegraph</t>
  </si>
  <si>
    <t>#btcdown 
ðŸ¤”ðŸ¤”ðŸ˜‚ðŸ˜‚ðŸ˜‚ðŸ˜‚
Dump this shit to hell
$btc #btc #Bitcoin https://t.co/jcy3NUucdy</t>
  </si>
  <si>
    <t>btcdown dump shit hell btc btc bitcoin</t>
  </si>
  <si>
    <t>Prices update in $USDT ðŸ‘©ðŸ»â€ðŸ’»
$BTC - 46506.75 $      (-0.35 %)
$ETH - 1791.33 $       (-0.09 %)
$XRP - 0.53 $â€¦ https://t.co/RF5psr9n77</t>
  </si>
  <si>
    <t>prices update usdt btc eth xrp</t>
  </si>
  <si>
    <t>Bitcoin will become a universal currency from now on
#BTC
#Bitcoin</t>
  </si>
  <si>
    <t>bitcoin become universal currency btc bitcoin</t>
  </si>
  <si>
    <t>Trade $SFP and Win a Hardware Wallet
Use link ðŸ‘‰ https://t.co/h8cacKfv5y get a 10% trading fee discount.
@cctip_ioâ€¦ https://t.co/60FMpOKL5K</t>
  </si>
  <si>
    <t>trade sfp win hardware wallet use link get trading fee discount cctip_io</t>
  </si>
  <si>
    <t>ðŸ¤©$CHZ ðŸ¤©Buy Signal
â–¶Pair: CHZ/BTC 
ðŸš¦Signal: Price Crossing DMA - Day 
ðŸ’°Price: 0.00000062 
#btc #bitcoinâ€¦ https://t.co/rOmlveNLlo</t>
  </si>
  <si>
    <t>chz buy signal pair chz btc signal price crossing dma day price btc bitcoin</t>
  </si>
  <si>
    <t>All models are wrong
Some 
Are useful
Same with predictions
About
The future
#Bitcoin 
#BTC</t>
  </si>
  <si>
    <t>models wrong useful predictions future bitcoin btc</t>
  </si>
  <si>
    <t>ðŸš¨ðŸš¨ðŸš¨#Bitcoin in a danger 
a triangle is broken down 
_____________________
#BTC #BNB #DOT #ETH https://t.co/tUiSXkohAJ</t>
  </si>
  <si>
    <t>bitcoin danger triangle broken _____________________ btc bnb dot eth</t>
  </si>
  <si>
    <t>Npxs ðŸš€ðŸš€ðŸš€ðŸ”œðŸŒ• #npxs #pundix #btc #bitcoin $btc #eth #Ethereum #xrp #ripple $xrp #doge #Altseason2021 #dogecoin #bttâ€¦ https://t.co/9pLuKQI920</t>
  </si>
  <si>
    <t>npxs npxs pundix btc bitcoin btc eth ethereum xrp ripple xrp doge altseason dogecoin btt</t>
  </si>
  <si>
    <t>Warning was issued ðŸ©¸ #Bitcoin #BTC</t>
  </si>
  <si>
    <t>warning issued bitcoin btc</t>
  </si>
  <si>
    <t>ðŸ”½ðŸ”½ â‚¿1 = $45,822 (12:34 UTC)
$BTC prices continue to fall!
Change since midnight: -1.60%
#Bitcoin $btcusd #btcusdâ€¦ https://t.co/bHpJgomIio</t>
  </si>
  <si>
    <t>ðŸ”½ðŸ”½ â‚¿1 = $45,822 (12:34 UTC)
$BTC prices continue to fall!
Change since midnight: -1.60%
#Bitcoin $btcusd #btcusdâ€¦ https://t.co/qFwaC4mD6w</t>
  </si>
  <si>
    <t>. @ravencoin update 
ðŸ’Ž$rvn = $0.05 (up 29.65%)
ðŸ’Ž Market cap ATH
ðŸ’ŽCoinmarket cap ranking: 87
ðŸ’Ž Assets created: 25,18â€¦ https://t.co/ouEuis3MEk</t>
  </si>
  <si>
    <t>ravencoin update rvn market cap ath coinmarket cap ranking assets created</t>
  </si>
  <si>
    <t>BTC-USD
ðŸ”» 45,429
DOWN spike of -200
(since 15 seconds ago)
Follow us for real time spike alerts
#bitcoin #btc #trading</t>
  </si>
  <si>
    <t>peak
Get ready to buy blood accordingly..
$btc #btc #bitcoin $eth $rsr $grt $xlm $doge $ltc https://t.co/3aiNqyy7z8</t>
  </si>
  <si>
    <t>peak get ready buy blood accordingly btc btc bitcoin eth rsr grt xlm doge ltc</t>
  </si>
  <si>
    <t>Hey #bitcoin #btc maxi.. For $46,000, I'll sell you a better crypto and it comes with Lake Tahoe Nevada. 
Chainlinâ€¦ https://t.co/yxMChye9Jg</t>
  </si>
  <si>
    <t>hey bitcoin btc maxi sell better crypto comes lake tahoe nevada chainlin</t>
  </si>
  <si>
    <t>ðŸ”„ Prices update in $USD (1 hour):
$BTC - 45894.4 $ (-1.43 %)
$ETH - 1748.82 $ (-2.26 %)
$XRP - 0.5 $     (-5.72 %)â€¦ https://t.co/v1JaLfxUXa</t>
  </si>
  <si>
    <t>#BITCOINÂ #BTC $BTC $ETH $XRP $TRX
ðŸŒ #BTC UPDATE 
ðŸ‘‰ Expect The Breakout of The Triangle ,Next Station is 50k
ðŸ”´ Fiâ€¦ https://t.co/km13rOwC2H</t>
  </si>
  <si>
    <t>bitcoin btc btc eth xrp trx btc update expect breakout triangle next station</t>
  </si>
  <si>
    <t>ðŸ§± INCREASED LIQUIDITY ðŸ“¢ 40 $BTC accumulated around 46100 ðŸ’°
          https://t.co/iMB1mj8Cs1 ðŸ‘ˆ #Bitcoin #crypto #BTC</t>
  </si>
  <si>
    <t>SerÃ¡ cierto?? Que piensas 
#ElonMusk #tesla #Bitcoin #btc #cryptocurrency  
What you think about it?? Let me know https://t.co/xotX4rwvSt</t>
  </si>
  <si>
    <t>serÃ¡ cierto que piensas elonmusk tesla bitcoin btc cryptocurrency think let know</t>
  </si>
  <si>
    <t>Market Id : BTC-AUD
Last Price :60131.73
24 Hour High :61550
24 Hour Low :58400
Best Bid :60001.98
Best Ask : 60131.75
#btc #bitcoin</t>
  </si>
  <si>
    <t>â¬†ï¸â¬†ï¸ $BTC BUYING PRESSURE ALERT ðŸ“ˆ Price trading around 46172
          https://t.co/iMB1mj8Cs1 ðŸ‘ˆ #Bitcoin #crypto #BTC</t>
  </si>
  <si>
    <t>Crypto update:
#Bitcoin 46161.30 -2.46%
#Ether 1765.92 -0.21%
#BitcoinCash 511.08 +0.47%
#EOS 4.1457 -0.44%â€¦ https://t.co/IKpPVteLm0</t>
  </si>
  <si>
    <t>crypto update bitcoin ether bitcoincash eos</t>
  </si>
  <si>
    <t>Buy the dip fam! Let's get this money! ðŸš€ðŸš€ðŸš€ðŸš€ðŸš€ðŸš€ðŸš€ðŸš€ðŸ‘ðŸ’ŽðŸ‘ðŸ’ŽðŸ‘ðŸ’ŽðŸ‘ðŸ’ŽðŸ‘ðŸ’ŽðŸ‘
$VTHO $DOGE
#VTHO #cryptocurrency #CryptoNews #binanceâ€¦ https://t.co/l0W6FN1sEp</t>
  </si>
  <si>
    <t>buy dip fam let get money vtho doge vtho cryptocurrency cryptonews binance</t>
  </si>
  <si>
    <t>Hashdex to Launch the Hashdex #Nasdaq #Crypto Index ETF - CoinDesk https://t.co/mpJMhiCybU 
#cryptocurrency #Bitcoin #XLM #BTC</t>
  </si>
  <si>
    <t>hashdex launch hashdex nasdaq crypto index etf coindesk cryptocurrency bitcoin xlm btc</t>
  </si>
  <si>
    <t>1000+ Pips Profit in 12 daysðŸ”¥â¤ï¸ðŸš€
Go and checkout the link in the bio to get amazing signals.
#MT4 #xauusd #GBPUSDâ€¦ https://t.co/euHZpYt8yw</t>
  </si>
  <si>
    <t>pips profit days checkout link bio get amazing signals xauusd gbpusd</t>
  </si>
  <si>
    <t>Looking at this for the short term:
$50k target
#Bitcoin $BTC #BTC https://t.co/rZGrIzXiLw</t>
  </si>
  <si>
    <t>looking short term target bitcoin btc btc</t>
  </si>
  <si>
    <t>Current time = 17:55:43 IST 
ðŸ”¸ USDT(INR): 73.86
ðŸ”¸ BTC(USD): 46281.396 â‚¿
ðŸ”¸ BTC(INR): 3409116
ðŸ”¸ ETH(USD): 1770.607 Îžâ€¦ https://t.co/Q6RFxY3bwa</t>
  </si>
  <si>
    <t>#Crypto Assets In A Portfolio Theory Context
ðŸ”¶Read the article by @max_iconic here ðŸ‘‰https://t.co/c4iWRhO6rcâ€¦ https://t.co/o9U5yP0oCC</t>
  </si>
  <si>
    <t>crypto assets portfolio theory context read article max_iconic</t>
  </si>
  <si>
    <t>2/10 $BTC rewards have been distributed! This is an all time high in terms of #Bitcoin final profits distribution,â€¦ https://t.co/Tv4pHcgWqv</t>
  </si>
  <si>
    <t>btc rewards distributed time high terms bitcoin final profits distribution</t>
  </si>
  <si>
    <t>You don't choose your family. They are God's gift to you, as you are to them
#Bitcoin #Dogecoins #investingâ€¦ https://t.co/T1P5UWzQEu</t>
  </si>
  <si>
    <t>choose family god gift bitcoin dogecoins investing</t>
  </si>
  <si>
    <t>So, which next public company are we betting on to declare their investment in #BTC? There's gotta be a trend startâ€¦ https://t.co/TSK9flTdDX</t>
  </si>
  <si>
    <t>next public company betting declare investment btc gotta trend start</t>
  </si>
  <si>
    <t>Grabbed a starter in $ANKR 
#CryptoNews #cryptocurrency #blockchain #BTC #Bitcoin #BinanceSmartChain #BSC https://t.co/ofOFDD9HkJ</t>
  </si>
  <si>
    <t>grabbed starter ankr cryptonews cryptocurrency blockchain btc bitcoin binancesmartchain bsc</t>
  </si>
  <si>
    <t>#DigiByte is an improved version of #BTC
#DGB 40 times faster than #Bitcoin
$DGB truly decentralized.
Congratulatioâ€¦ https://t.co/ODGtrXQ1eM</t>
  </si>
  <si>
    <t>digibyte improved version btc dgb times faster bitcoin dgb truly decentralized congratulatio</t>
  </si>
  <si>
    <t>Long $ANKR from here. ðŸš€ 
#Bitcoin #BTC #DogecoinRise https://t.co/oAuRvK5Zt0</t>
  </si>
  <si>
    <t>long ankr bitcoin btc dogecoinrise</t>
  </si>
  <si>
    <t>Ark Invest believes Teslaâ€™s purchase of billions in bitcoin is a tipping point for the digital asset as it relatesâ€¦ https://t.co/T1IBl7XqCa</t>
  </si>
  <si>
    <t>ark invest believes tesla purchase billions bitcoin tipping point digital asset relates</t>
  </si>
  <si>
    <t>Nice to see #BTC enjoying a little stability of the last 24h or so, about a Â£1000 GBP range between Â£33.5k and Â£34.â€¦ https://t.co/Crn1zJdIWt</t>
  </si>
  <si>
    <t>nice see btc enjoying little stability last gbp range</t>
  </si>
  <si>
    <t>@damskotrades @AaronDayAtlas #ravencoin is #bitcoinÂ  3.0
#RVN $RVN #BTCÂ  $BTC</t>
  </si>
  <si>
    <t>damskotrades aarondayatlas ravencoin bitcoin rvn rvn btc btc</t>
  </si>
  <si>
    <t>SigularityNET Migrates to Cardano.  Curve Expands to Polkadot. ... - https://t.co/oKqLKAeS6G #UIX #Bitcoinâ€¦ https://t.co/gVSzCV3YHA</t>
  </si>
  <si>
    <t>sigularitynet migrates cardano curve expands polkadot uix bitcoin</t>
  </si>
  <si>
    <t>39 years already. Happy birthday to me #happybirthday #Xbox #XboxSeries #dnp3 #ElonMusk @Xbox @XboxGamePassâ€¦ https://t.co/cSsCKz23iT</t>
  </si>
  <si>
    <t>years already happy birthday happybirthday xbox xboxseries dnp elonmusk xbox xboxgamepass</t>
  </si>
  <si>
    <t>ETH overtakes BTC by on-chain transfer value.
#eth #btc #btcusd #ETHUSD #Ethereum #bitcoin #Crypto #cryptocurrencyâ€¦ https://t.co/N9W5CFZscd</t>
  </si>
  <si>
    <t>eth overtakes btc chain transfer value eth btc btcusd ethusd ethereum bitcoin crypto cryptocurrency</t>
  </si>
  <si>
    <t>Epoch times sovereignty: freedom of speech, freedom of movement, freedom of belief. Opt out of a FIAT reality thatâ€¦ https://t.co/QMnBnVnvlK</t>
  </si>
  <si>
    <t>epoch times sovereignty freedom speech freedom movement freedom belief opt fiat reality</t>
  </si>
  <si>
    <t>#CTKBTC hit the first target, 4504 sats.âœ…
30 % profit in the bag already.ðŸ‘Œ
#ctk #ctkbtc #ctkusdt $ctk #Bitcoinâ€¦ https://t.co/grJIBhaU34</t>
  </si>
  <si>
    <t>ctkbtc hit first target sats profit bag already ctk ctkbtc ctkusdt ctk bitcoin</t>
  </si>
  <si>
    <t>@nic__carter @xDreamCoding @CNBCJou @CNBCJulianna This is the part where you listen to yourself in that clip, startâ€¦ https://t.co/n5w9PyYutJ</t>
  </si>
  <si>
    <t>nic__carter xdreamcoding cnbcjou cnbcjulianna part listen clip start</t>
  </si>
  <si>
    <t>However, the regression trend is still positive and looking bullish. As soon as we move in this regression trend itâ€¦ https://t.co/2f9FX8cbBs</t>
  </si>
  <si>
    <t>however regression trend still positive looking bullish soon move regression trend</t>
  </si>
  <si>
    <t>ðŸ¤ Follow me on @betfury_io. Let's hunt for Bitcoins together! Get an exciting experience on #1 I-Gaming platform wiâ€¦ https://t.co/lwCZDiUKVy</t>
  </si>
  <si>
    <t>Bitcoin down to U$ 46k range. 0.8% change in 24h.  #bitcoin #btc</t>
  </si>
  <si>
    <t>On-chain Data &amp;gt; Reddit user on LSD
Don't trust. Verify.
#Bitcoin #BTC 
https://t.co/LxbUWEaGP5</t>
  </si>
  <si>
    <t>chain data reddit user lsd trust verify bitcoin btc</t>
  </si>
  <si>
    <t>My thoughts on #Bitcoin and whether #BTC is overpriced. 
https://t.co/EPUZcSXPVy</t>
  </si>
  <si>
    <t>thoughts bitcoin whether btc overpriced</t>
  </si>
  <si>
    <t>https://t.co/zdsqyF1dxf Bitcoin's 'Elon Musk pump' rally to $48K was exclusively driven by whalesâ€¦ https://t.co/OQWVKljcKM</t>
  </si>
  <si>
    <t>bitcoin elon musk pump rally exclusively driven whales</t>
  </si>
  <si>
    <t>#GASBTC hit the fourth flag, 747 sats.
27 % profit in pocket already.
#gas #gasbtc #gasusdt $gas #btcï¿¼  #BTCâ€¦ https://t.co/5wIWH4gGc2</t>
  </si>
  <si>
    <t>gasbtc hit fourth flag sats profit pocket already gas gasbtc gasusdt gas btc btc</t>
  </si>
  <si>
    <t>Use #cryptocurrencies #bitcoin #BTC #Ethereum #ETH #XMR? So you trust #decentralized networks with your money.â€¦ https://t.co/iQCWjC0vMJ</t>
  </si>
  <si>
    <t>use cryptocurrencies bitcoin btc ethereum eth xmr trust decentralized networks money</t>
  </si>
  <si>
    <t>TODAY PAYING HYIPS - 10/2/2021 ON EN MONITOR!
#EmilyNews #invest #HYIPs #bitcoin #crypto #btc</t>
  </si>
  <si>
    <t>today paying hyips monitor emilynews invest hyips bitcoin crypto btc</t>
  </si>
  <si>
    <t>WARNING! SMARTOVO - OUTSIDE PROJECT - FAST SCAM SIGNALS! BEWARE..
#EmilyNews #invest #HYIPs #bitcoin #crypto #btc</t>
  </si>
  <si>
    <t>warning smartovo outside project fast scam signals beware emilynews invest hyips bitcoin crypto btc</t>
  </si>
  <si>
    <t>ðŸ¤‘ The #bidcoin platform is a #revolutionary way to get #cryptocurrencies at amazing #deals, such as #bitcoinâ€¦ https://t.co/sRD2xL30qu</t>
  </si>
  <si>
    <t>1) Good Morning! Primary Trend Is Still Intact, but charts show local top forming for #BTC #BITCOIN, S&amp;amp;P #Stocks.â€¦ https://t.co/NFdfyHWPX6</t>
  </si>
  <si>
    <t>good morning primary trend still intact charts show local top forming btc bitcoin amp stocks</t>
  </si>
  <si>
    <t>Bitcoin Overview - 24 Hour:
Average $BTC price across exchanges: $46,162.37
Change: $-426.79 (-0.92%)
High: $47,43â€¦ https://t.co/H4XDIVkCVC</t>
  </si>
  <si>
    <t>Lindsay Lohan, famous actress, believes in #Bitcoin !
Now 8 million new people know #Bitcoin 
Great
#Bitcoin #BTCâ€¦ https://t.co/NtVPCL6g3U</t>
  </si>
  <si>
    <t>lindsay lohan famous actress believes bitcoin million new people know bitcoin great bitcoin btc</t>
  </si>
  <si>
    <t>Today #Coinrule was listed in the "UK Cryptocurrency Startups Set to Change the Future of Fintech in 2021" articleâ€¦ https://t.co/RTJ2Du2r9I</t>
  </si>
  <si>
    <t>today coinrule listed cryptocurrency startups set change future fintech article</t>
  </si>
  <si>
    <t>3DwTsiaH4TJ2d1LPdApBNAkYiPfmW3WmJf Mystery Entity Just Set up 20K #Bitcoin Miners in Siberia: Reportâ€¦ https://t.co/dyD0rtfvzQ</t>
  </si>
  <si>
    <t>dwtsiahtjdlpdapbnakyipfmwwmjf mystery entity set bitcoin miners siberia report</t>
  </si>
  <si>
    <t>ðŸ¤ Follow me on @betfury_io. Let's hunt for Bitcoins together! Get an exciting experience on #1 I-Gaming platform wiâ€¦ https://t.co/qKz2uS2HhJ</t>
  </si>
  <si>
    <t>ðŸ¤ Follow me on @betfury_io. Let's hunt for Bitcoins together! Get an exciting experience on #1 I-Gaming platform wiâ€¦ https://t.co/iYK2JEMx9j</t>
  </si>
  <si>
    <t>#Bitcoin will be 55k in 3 days. #BTC</t>
  </si>
  <si>
    <t>bitcoin days btc</t>
  </si>
  <si>
    <t>10 January 2020 Betting Tips
https://t.co/bJ5ybk1vaU
#bitcoin #crypto #btc #casino #gamble #gambling #bet #liveâ€¦ https://t.co/BzYAZrvgvP</t>
  </si>
  <si>
    <t>january betting tips bitcoin crypto btc casino gamble gambling bet live</t>
  </si>
  <si>
    <t>Bitcoin BTC Current Price:
$46,460.75
1 Hour: -0.15% | 24 Hours: 1.60% | 7 Days: 28.78%
#btc #bitcoin</t>
  </si>
  <si>
    <t>ðŸ”½ðŸ”½ â‚¿1 = $46,186 (12:07 UTC)
$BTC prices continue to fall!
Change since midnight: -0.82%
#Bitcoin $btcusd #btcusdâ€¦ https://t.co/wx0C8Q0xlG</t>
  </si>
  <si>
    <t>ðŸ¤ Follow me on @betfury_io. Let's hunt for Bitcoins together! Get an exciting experience on #1 I-Gaming platform wiâ€¦ https://t.co/JoI9UOdzgQ</t>
  </si>
  <si>
    <t>Unsure of what to do? Just get started, know your low &amp;amp; hodl it. Time is your friend as bitcoin has proven over 10yâ€¦ https://t.co/qDBpqmplFA</t>
  </si>
  <si>
    <t>unsure get started know low amp hodl time friend bitcoin proven</t>
  </si>
  <si>
    <t>If you're not buying $LIT you're doing something wrong #buythedip #binance #Bitcoin #BTC #BNB https://t.co/p0mcN6zHiM</t>
  </si>
  <si>
    <t>buying lit something wrong buythedip binance bitcoin btc bnb</t>
  </si>
  <si>
    <t>https://t.co/gJjWvcDcH7 ðŸš€
https://t.co/Ch3mVOzSJE ðŸš€
ðŸŒ³ðŸ’¯ðŸŒ³ðŸ‘‰ https://t.co/GydSZXKIno
#AmazonCoin $AMA #amazon #payâ€¦ https://t.co/yWGuPH45vg</t>
  </si>
  <si>
    <t>ðŸ”„ Prices update in $USD (1 hour):
$BTC   - 46223.8 $   (-0.58 %)
$ETH   - 1770.82 $   (-0.93 %)
$XRP   - 0.52 $â€¦ https://t.co/W42sRxlLu2</t>
  </si>
  <si>
    <t>2020 has been rough! But one of the good things that happened this year â€” the growth of the Bitcoin rate. So I thinâ€¦ https://t.co/tJDxG9g2lT</t>
  </si>
  <si>
    <t>rough one good things happened year growth bitcoin rate thin</t>
  </si>
  <si>
    <t>ðŸ”½ðŸ”½ â‚¿1 = $46,186 (12:07 UTC)
$BTC prices continue to fall!
Change since midnight: -0.82%
#Bitcoin $btcusd #btcusdâ€¦ https://t.co/vAfaO8orqM</t>
  </si>
  <si>
    <t>#Bitcoin #BTC #Ethereum #ETH #XRPCommunity #xrparmy #XRPL #RippleNet #XRP #cryptocurrency 
#RIPple xrpee- biggestâ€¦ https://t.co/pjjuULXcvj</t>
  </si>
  <si>
    <t>bitcoin btc ethereum eth xrpcommunity xrparmy xrpl ripplenet xrp cryptocurrency ripple xrpee biggest</t>
  </si>
  <si>
    <t>$Iost Look Like going For Another Leg Too Much Is Coming Trying To Breaking Out Horizontal Resistance
#cryptoâ€¦ https://t.co/k4GCajkJDb</t>
  </si>
  <si>
    <t>iost look like going another leg much coming trying breaking horizontal resistance crypto</t>
  </si>
  <si>
    <t>I'm buying Organigram this morning.
https://t.co/htmxFvlbck
#DOGE #dogecoin #DogecoinToTheMoon #dogearmy #stocksâ€¦ https://t.co/7iMX0TwQds</t>
  </si>
  <si>
    <t>buying organigram morning doge dogecoin dogecointothemoon dogearmy stocks</t>
  </si>
  <si>
    <t>FORGET #BITCOIN, #ALTCOINS are MOVING! With https://t.co/I6fKs4Qg0V you can track all the top performers with the câ€¦ https://t.co/VToZmemnFp</t>
  </si>
  <si>
    <t>forget bitcoin altcoins moving track top performers</t>
  </si>
  <si>
    <t>Curve Finance coming to Equilibrium's Polkadot parachain https://t.co/mTrkUkoJo5 #btc #bitcoinnews #bitcoin</t>
  </si>
  <si>
    <t>curve finance coming equilibrium polkadot parachain btc bitcoinnews bitcoin</t>
  </si>
  <si>
    <t>We agree with @yassineARK perspective here. In under 10 years #BTC  has been able to capture 1.4% of golds market câ€¦ https://t.co/Ymoin1Gwc3</t>
  </si>
  <si>
    <t>agree yassineark perspective years btc able capture golds market</t>
  </si>
  <si>
    <t>Currently on LIVE (https://t.co/bMtOevdcPC): Wizards ðŸ§™ðŸ§™â€â™‚ï¸tinkering with the Routing Table updating mechanics.â€¦ https://t.co/Df0XWQuBs3</t>
  </si>
  <si>
    <t>currently live wizards tinkering routing table updating mechanics</t>
  </si>
  <si>
    <t>Am I the only one here shorting the living shir out of $dogecoin with 10x levarage?
#BTC #Bitcoin #ethereumâ€¦ https://t.co/1qmYOzBF1f</t>
  </si>
  <si>
    <t>one shorting living shir dogecoin levarage btc bitcoin ethereum</t>
  </si>
  <si>
    <t>Buying #eth $eth #ethereum at these levels is like buying #bitcoin $btc #btc at 10k</t>
  </si>
  <si>
    <t>buying eth eth ethereum levels like buying bitcoin btc btc</t>
  </si>
  <si>
    <t>ðŸ§± INCREASED LIQUIDITY ðŸ“¢ 40 $BTC accumulated around 46250 ðŸ’°
          https://t.co/iMB1mj8Cs1 ðŸ‘ˆ #Bitcoin #crypto #BTC</t>
  </si>
  <si>
    <t>If the prediction is that #ETH is going to $10,000 that means that #Bitcoin will be at least ____. ðŸ§¡ðŸš€
#BTC</t>
  </si>
  <si>
    <t>prediction eth going means bitcoin least ____ btc</t>
  </si>
  <si>
    <t>â¬†ï¸â¬†ï¸ $BTC BUYING PRESSURE ALERT ðŸ“ˆ Price trading around 46218
          https://t.co/iMB1mjqdQB ðŸ‘ˆ #Bitcoin #crypto #BTC</t>
  </si>
  <si>
    <t>BTC-USD
ðŸ”» 46,185
DOWN spike of -200
(since 15 seconds ago)
Follow us for real time spike alerts
#bitcoin #btc #trading</t>
  </si>
  <si>
    <t>1 BTC Price: Bitstamp 46531.24 USD Coinbase  USD #btc #bitcoin 2021-02-10 07:01 https://t.co/UScwFhFlJn</t>
  </si>
  <si>
    <t>Hey, why the heck not? Let them promote the HELL out #Crypto . We wanted to go mainstream, wasn't it? That's mainstâ€¦ https://t.co/ctBOdliSIz</t>
  </si>
  <si>
    <t>hey heck let promote hell crypto wanted mainstream mainst</t>
  </si>
  <si>
    <t>12:01:03     24 Hour Crypto Price Correlation Matrix #cryptocurrency #bitcoin #crypto #blockchain #btc #ethereumâ€¦ https://t.co/4wY6ivTSdS</t>
  </si>
  <si>
    <t>hour crypto price correlation matrix cryptocurrency bitcoin crypto blockchain btc ethereum</t>
  </si>
  <si>
    <t>MiBit is multidisciplinary team committed to helping you achieve immediate impact as they turn ideas into businesseâ€¦ https://t.co/cqSsSOrYvz</t>
  </si>
  <si>
    <t>mibit multidisciplinary team committed helping achieve immediate impact turn ideas businesse</t>
  </si>
  <si>
    <t>â° 15:00
â‚¿ Bitcoin = 46.605,3524 $
#bitcoin #btc #BTCUSD</t>
  </si>
  <si>
    <t>ðŸ¤ Follow me on @betfury_io. Let's hunt for Bitcoins together! Get an exciting experience on #1 I-Gaming platform wiâ€¦ https://t.co/xQ8auz1NSG</t>
  </si>
  <si>
    <t>Bitcoin - BTC
Price: $46,499.21
Change in 1h: -0.09236026%
Market cap: $866,043,774,838.77
Ranking: 1
#Bitcoin #BTC</t>
  </si>
  <si>
    <t>Market Id : BTC-AUD
Last Price :60397.02
24 Hour High :61550
24 Hour Low :58400
Best Bid :60397.02
Best Ask : 60499.98
#btc #bitcoin</t>
  </si>
  <si>
    <t>Bitcoin: $46,561.38
 +0.43% (+$197.62)
High: $47,500
Low: $44,995
Volume: 561
$BTC #BTC #bitcoin</t>
  </si>
  <si>
    <t>Nearly there #Stellarfamily. Keep pushing #XLM through the $0.46 level and $0.70 level will come quick! 
#Stellarâ€¦ https://t.co/DyqSlH4oIH</t>
  </si>
  <si>
    <t>nearly stellarfamily keep pushing xlm level level come quick stellar</t>
  </si>
  <si>
    <t>Unsure of what to do? Just get started, know your low &amp;amp; hodl it. Time is your friend as bitcoin has proven over 10yâ€¦ https://t.co/PEcVIprrbn</t>
  </si>
  <si>
    <t>Do you think that what we are seeing now is a case of Wycoff distribution, or(!) do you think that we might still bâ€¦ https://t.co/KKc4eAmFsR</t>
  </si>
  <si>
    <t>think seeing case wycoff distribution think might still</t>
  </si>
  <si>
    <t>#WRX went up just as we have already predicted #WRX #WRXBTC 
#Blockchain #Bitcoin #BTC #cryptocurrency
To Join Ourâ€¦ https://t.co/iipTEvAO8g</t>
  </si>
  <si>
    <t>wrx went already predicted wrx wrxbtc blockchain bitcoin btc cryptocurrency join</t>
  </si>
  <si>
    <t>Mystery Entity Just Set up 20K Bitcoin Miners in Siberia: Report https://t.co/0K4i7AbXHn  #XBT #BTC #Bitcoin</t>
  </si>
  <si>
    <t>mystery entity set bitcoin miners siberia report xbt btc bitcoin</t>
  </si>
  <si>
    <t>So there is a lot of talk about @elonmusk buying #BTC. So I thought I'd post something to try and help him see theâ€¦ https://t.co/RLIVtWC4YY</t>
  </si>
  <si>
    <t>lot talk elonmusk buying btc thought post something try help see</t>
  </si>
  <si>
    <t>Really wishing for this kind of setup
#BTC #Bitcoin #btcusd #cryptocurrency #crypto https://t.co/UQ4ULayf8M</t>
  </si>
  <si>
    <t>really wishing kind setup btc bitcoin btcusd cryptocurrency crypto</t>
  </si>
  <si>
    <t>In 2008, we were 30 minutes from total collapse &amp;amp; the world economy going to absolute zero! We would have went to tâ€¦ https://t.co/BKTf1qgYCw</t>
  </si>
  <si>
    <t>minutes total collapse amp world economy going absolute zero would went</t>
  </si>
  <si>
    <t>The current economic model has chained billions of people.
The #blockchain  with #Bitcoin  will make everyone free.â€¦ https://t.co/yDslj0u8tY</t>
  </si>
  <si>
    <t>current economic model chained billions people blockchain bitcoin make everyone free</t>
  </si>
  <si>
    <t>Central Bank of Nigeria Denies It Has Placed New Restrictions on Cryptocurrencies â€” Uses D https://t.co/FJxA9NzlIE  #XBT #BTC #Bitcoin</t>
  </si>
  <si>
    <t>central bank nigeria denies placed new restrictions cryptocurrencies uses xbt btc bitcoin</t>
  </si>
  <si>
    <t>ðŸ’µ1,999 #BTC (93,134,000 USD) move from multiple addresses to #coinbase
Date : 2021-02-10 11:54:13 (GMT 0)
Blockchâ€¦ https://t.co/UvYjeVYffY</t>
  </si>
  <si>
    <t>btc usd move multiple addresses coinbase date gmt blockch</t>
  </si>
  <si>
    <t>ðŸ¤©https://t.co/0WaDrYxiEn more than 100,000 units of bitcoin mining machines from customers in North America 
 #btcâ€¦ https://t.co/qfBcwvKCBD</t>
  </si>
  <si>
    <t>units bitcoin mining machines customers north america btc</t>
  </si>
  <si>
    <t>$BTC is soon to break out!
Depending on the direction it breaks out to, the next targets will be the borders of thâ€¦ https://t.co/Muq1QJPf39</t>
  </si>
  <si>
    <t>btc soon break depending direction breaks next targets borders</t>
  </si>
  <si>
    <t>The latest U-Rockâ„¢ - The New Media Magazine! https://t.co/DV7hdTofGp Thanks to @EllenMoody1 @thebordellos @bitforexcom #bitcoin #btc</t>
  </si>
  <si>
    <t>latest rock new media magazine thanks ellenmoody thebordellos bitforexcom bitcoin btc</t>
  </si>
  <si>
    <t>I m sure  they have great chances to achieve impressive results in the nearest future
https://t.co/Q2RBRPVYSqâ€¦ https://t.co/Tq5jjix1IC</t>
  </si>
  <si>
    <t>sure great chances achieve impressive results nearest future</t>
  </si>
  <si>
    <t>When we published this TWEET 10 days ago, $ampe was US$1.57.
Today's closing: US$2.25
ðŸš€ðŸš€
#Bitcoin #BTC $btcâ€¦ https://t.co/ZF9mTsSq8P</t>
  </si>
  <si>
    <t>published tweet days ago ampe today closing bitcoin btc btc</t>
  </si>
  <si>
    <t>fucken party started. #polkadot #pol #mta  #doge #eth  #xrp #btc #xlm #ltc #btc #bnb #eth #etc #kripto #crypto #sxpâ€¦ https://t.co/1jDJJz65Ak</t>
  </si>
  <si>
    <t>fucken party started polkadot pol mta doge eth xrp btc xlm ltc btc bnb eth etc kripto crypto sxp</t>
  </si>
  <si>
    <t>Crypto payment gateway COINQVEST gets EU provider license https://t.co/E7YtfHpDlK  #XBT #BTC #Bitcoin</t>
  </si>
  <si>
    <t>crypto payment gateway coinqvest gets provider license xbt btc bitcoin</t>
  </si>
  <si>
    <t>ðŸ¤ Follow me on @betfury_io. Let's hunt for Bitcoins together! Get an exciting experience on #1 I-Gaming platform wiâ€¦ https://t.co/VT8GA1rVon</t>
  </si>
  <si>
    <t>[130] #Milano #Bitcoin (#BTC) is really exploding at this time (22072,37 Euro/BTC). Join in at this FREE mining netâ€¦ https://t.co/unE339GMho</t>
  </si>
  <si>
    <t>milano bitcoin btc really exploding time euro btc join free mining net</t>
  </si>
  <si>
    <t>#binance 
Get 10% commission kick back, follow my referral link Sign up for binance 
ðŸ‘‰ðŸ¾ https://t.co/fWsLIgzAHRâ€¦ Orâ€¦ https://t.co/Gj1kH3fO85</t>
  </si>
  <si>
    <t>binance get commission kick back follow referral link sign binance</t>
  </si>
  <si>
    <t>ðŸ¤ Follow me on @betfury_io. Let's hunt for Bitcoins together! Get an exciting experience on #1 I-Gaming platform wiâ€¦ https://t.co/EjAKz2512x</t>
  </si>
  <si>
    <t>A super powerful project of The Future.Strong project with skilled and professional team members.â€¦ https://t.co/FoOsAKyBbs</t>
  </si>
  <si>
    <t>super powerful project future strong project skilled professional team members</t>
  </si>
  <si>
    <t>ðŸ”„ Prices update in $EUR (1 hour):
$BTC   - 38496.4 â‚¬  (-0.36 %)
$ETH   - 1482.49 â‚¬  (-0.18 %)
$XRP   - 0.43 â‚¬    (â€¦ https://t.co/Bso7NJeOS2</t>
  </si>
  <si>
    <t>Not saying donâ€™t invest in #BTC but with a small investment, people are getting excited over a 30% increase inâ€¦ https://t.co/znCg7qNt8H</t>
  </si>
  <si>
    <t>saying invest btc small investment people getting excited increase</t>
  </si>
  <si>
    <t>ðŸ”„ Prices update in $USDT (1 hour):
$BTC - 46506.75 $      (-0.35 %)
$ETH - 1791.33 $       (-0.09 %)
$XRP - 0.53 $â€¦ https://t.co/Q6SDIOFN83</t>
  </si>
  <si>
    <t>Mystery Entity Just Set up 20K Bitcoin Miners in Siberia: Report https://t.co/lWXzAOMCBV
#Crypto #CryptoFollowerâ€¦ https://t.co/WjFvlvkWrv</t>
  </si>
  <si>
    <t>mystery entity set bitcoin miners siberia report crypto cryptofollower</t>
  </si>
  <si>
    <t>Bitcoin's market cap exceeds the total supply of the Russian ruble. Institutional investors pile money in Bitcoin,â€¦ https://t.co/hLwpOlhK8G</t>
  </si>
  <si>
    <t>bitcoin market cap exceeds total supply russian ruble institutional investors pile money bitcoin</t>
  </si>
  <si>
    <t>2nd trade looks better. Managed to wipe of the losing trade early this morning and still make profit.ðŸ™   #ftse100â€¦ https://t.co/2IGD9zIdya</t>
  </si>
  <si>
    <t>trade looks better managed wipe losing trade early morning still make profit ftse</t>
  </si>
  <si>
    <t>This  fresh project.and get good gain so guys must join here dont miss this great opportunity.â€¦ https://t.co/aXPA1Y6Jei</t>
  </si>
  <si>
    <t>fresh project get good gain guys must join dont miss great opportunity</t>
  </si>
  <si>
    <t>#WRX 60% UP ðŸ†™ CHECK 
@elonmusk @Tesla @DogecoinRise @dogecoin @Dogecoinrich @WazirXIndia @Bitcoin @binanceâ€¦ https://t.co/moU71eswwP</t>
  </si>
  <si>
    <t>wrx check elonmusk tesla dogecoinrise dogecoin dogecoinrich wazirxindia bitcoin binance</t>
  </si>
  <si>
    <t>@nichegamer You'll get rekt. Buy #Bitcoin #BTC</t>
  </si>
  <si>
    <t>nichegamer get rekt buy bitcoin btc</t>
  </si>
  <si>
    <t>Japanâ€™s Finance Minister Wants CBDC Talks at G7 Meeting https://t.co/d6SzRlpyrY  #XBT #BTC #Bitcoin</t>
  </si>
  <si>
    <t>japan finance minister wants cbdc talks meeting xbt btc bitcoin</t>
  </si>
  <si>
    <t>Big Shortâ€™ investor Michael Burry calls Teslaâ€™s $1.5 billion bet on Bitcoin a distraction
#BTC #Bitcoin #Teslaâ€¦ https://t.co/HdVXbYWZJS</t>
  </si>
  <si>
    <t>big short investor michael burry calls tesla billion bet bitcoin distraction btc bitcoin tesla</t>
  </si>
  <si>
    <t>1/ #bitcoin rises to new all-time high as SEC filing reveals @tesla &amp;amp; @elonmusk purchased $1.5 billion of #BTC ANDâ€¦ https://t.co/GCvMPKdnRP</t>
  </si>
  <si>
    <t>bitcoin rises new time high sec filing reveals tesla amp elonmusk purchased billion btc</t>
  </si>
  <si>
    <t>Reality was and is that most #cryptocurrencies will fail. I won't make the same mistakes now. Alts are for profits.â€¦ https://t.co/BEywKtUi51</t>
  </si>
  <si>
    <t>reality cryptocurrencies fail make mistakes alts profits</t>
  </si>
  <si>
    <t>#BTT BitTorrent price steadily surged, becomes the highest gainer among the top 100 crypto markets.ðŸ¤‘ðŸš€ðŸ“ˆ
#Bitcoinâ€¦ https://t.co/VBSQjYUj6d</t>
  </si>
  <si>
    <t>btt bittorrent price steadily surged becomes highest gainer among top crypto markets bitcoin</t>
  </si>
  <si>
    <t>Who else can't sleep with this market going nuts?
#btc #bitcoin #eth #Ethereum #cypto #Euphoria</t>
  </si>
  <si>
    <t>else sleep market going nuts btc bitcoin eth ethereum cypto euphoria</t>
  </si>
  <si>
    <t>$Trb looking for another leg for near future that is insane breaking out horizontal resistance 
Target is Openâ€¦ https://t.co/yzHcOAjf3M</t>
  </si>
  <si>
    <t>trb looking another leg near future insane breaking horizontal resistance target open</t>
  </si>
  <si>
    <t>Hereâ€™s What the Mainstream Media Makes of #Teslaâ€™s #Bitcoin Move
https://t.co/98pjPFootV
#BTC #BUY #BNB #BINANCEâ€¦ https://t.co/Svi9tvyBUZ</t>
  </si>
  <si>
    <t>mainstream media makes tesla bitcoin move btc buy bnb binance</t>
  </si>
  <si>
    <t>Check out the latest Blockchain and Bitcoin news and resources at https://t.co/kqOzJ5zanZ #blockchain #bitcoin #btcâ€¦ https://t.co/qIsPUFr1gp</t>
  </si>
  <si>
    <t>check latest blockchain bitcoin news resources blockchain bitcoin btc</t>
  </si>
  <si>
    <t>Bitcorn plan
#BTC #Bitcoin #cryptocurrency #crypto #btcusd https://t.co/Q61Lc4fsoQ</t>
  </si>
  <si>
    <t>bitcorn plan btc bitcoin cryptocurrency crypto btcusd</t>
  </si>
  <si>
    <t>ðŸ¤ Follow me on @betfury_io. Let's hunt for Bitcoins together! Get an exciting experience on #1 I-Gaming platform wiâ€¦ https://t.co/86GMRzeBWf</t>
  </si>
  <si>
    <t>Our goal is to make trading easy and simple as much as possible #Bitcoin #BTC #cryptinix #cryptocurrencies #cryptocurrency</t>
  </si>
  <si>
    <t>goal make trading easy simple much possible bitcoin btc cryptinix cryptocurrencies cryptocurrency</t>
  </si>
  <si>
    <t>After #Tesla's investment in #Bitcoin, the market has changed.
#BTC cannot make up its mind
Actually, a consolidatâ€¦ https://t.co/0h4t0UfmQu</t>
  </si>
  <si>
    <t>tesla investment bitcoin market changed btc cannot make mind actually consolidat</t>
  </si>
  <si>
    <t>@Di0nysos_ No reason, doubt Elon's investment started all this. 
when #XRP is set free, that is when you will seeâ€¦ https://t.co/GYJcbM3Y4K</t>
  </si>
  <si>
    <t>dinysos_ reason doubt elon investment started xrp set free see</t>
  </si>
  <si>
    <t>Do you think Tesla has made more profits by Holding Bitcoin for 1 month, than in 13 years of selling cars?â€¦ https://t.co/JJmqSRj201</t>
  </si>
  <si>
    <t>think tesla made profits holding bitcoin month years selling cars</t>
  </si>
  <si>
    <t>ðŸ¤ Follow me on @betfury_io. Let's hunt for Bitcoins together! Get an exciting experience on #1 I-Gaming platform wiâ€¦ https://t.co/6PXa4GkS3k</t>
  </si>
  <si>
    <t>Finally invested in Cryptocurrency. Proud to be a part of the upcoming financial revolution. #BTC #DOGE #Bitcoin #cryptocurrency</t>
  </si>
  <si>
    <t>finally invested cryptocurrency proud part upcoming financial revolution btc doge bitcoin cryptocurrency</t>
  </si>
  <si>
    <t>Our featured article for today! Please don't forget to subscribe to our daily newsletter at https://t.co/Oc8ECGJvH6â€¦ https://t.co/g4csWwnYe0</t>
  </si>
  <si>
    <t>Mine bitcoins using you phone now!
https://t.co/65WoSOvV4g
#Bitcoin #BTC #Binance #CryptoNews #cryptocurrencyâ€¦ https://t.co/A2isI7yD78</t>
  </si>
  <si>
    <t>mine bitcoins using phone bitcoin btc binance cryptonews cryptocurrency</t>
  </si>
  <si>
    <t>Didnâ€™t manage it. Always always wait for confirmation. Donâ€™t make my mistakes. #BTC #Bitcoin https://t.co/EOl47vgmU7</t>
  </si>
  <si>
    <t>manage always always wait confirmation make mistakes btc bitcoin</t>
  </si>
  <si>
    <t>This is how you feel when you own #Bitcoin #BTC : https://t.co/YAT4izxxI4</t>
  </si>
  <si>
    <t>feel bitcoin btc</t>
  </si>
  <si>
    <t>ðŸ”„ Prices update in $USD (1 hour):
$BTC - 46561.2 $ (-0.7 %)
$ETH - 1789.28 $ (-0.52 %)
$XRP - 0.53 $    (-0.62 %)â€¦ https://t.co/iia2FEuv0X</t>
  </si>
  <si>
    <t>â€¼ï¸LIMITED TIME OFFERâ€¼ï¸
â€¼ï¸Only 10 spots for premium crypto trading group leftâ€¼ï¸
â€¼ï¸90% discountâ€¼ï¸
â€¼ï¸20 USDT  price foâ€¦ https://t.co/WQDFWXvzUj</t>
  </si>
  <si>
    <t>limited time offer spots premium crypto trading group left discount usdt price</t>
  </si>
  <si>
    <t>My charts in previous posts back this theory. Iâ€™ve also posted where I see Bitcoins ceiling at $54k. 
#XRPâ€¦ https://t.co/cqUTuJY3P2</t>
  </si>
  <si>
    <t>charts previous posts back theory also posted see bitcoins ceiling xrp</t>
  </si>
  <si>
    <t>https://t.co/gJjWvcDcH7 ðŸš€
https://t.co/Ch3mVOzSJE ðŸš€
ðŸŒ³ðŸš€ðŸŒ³ðŸ‘‰ https://t.co/GydSZXKIno
#AmazonCoin $AMA #amazon #payâ€¦ https://t.co/2bPZnGL3iL</t>
  </si>
  <si>
    <t>#Crypto prices | 6:30 AM | 2/10/21 https://t.co/t9zjm0h02K #Bitcoin #BTC $BTC #Ethereum #ETH #Tether #USDTâ€¦ https://t.co/8zQs41C7Gb</t>
  </si>
  <si>
    <t>https://t.co/h0XWfZiGQM Mystery Entity Just Set up 20K #Bitcoin Miners in Siberia: Report https://t.co/iv1y3maLyPâ€¦ https://t.co/oOWY5AeSs5</t>
  </si>
  <si>
    <t>mystery entity set bitcoin miners siberia report</t>
  </si>
  <si>
    <t>#CRYPTOCURRENCY
#BITCOIN
#BTC/USD
#USD
#DX
#DXY
#GOLD
#XAUUSD
#GC
#BONDS
#U.S.10-YEAR YIELD https://t.co/0NNmeS1tlD</t>
  </si>
  <si>
    <t>cryptocurrency bitcoin btc usd usd dxy gold xauusd bonds year yield</t>
  </si>
  <si>
    <t>DYK: At its simplest, #investing is the act of allocating resources, usually money, with the expectation of generatâ€¦ https://t.co/vA6ISysM1c</t>
  </si>
  <si>
    <t>dyk simplest investing act allocating resources usually money expectation generat</t>
  </si>
  <si>
    <t>@MKTWgoldstein I've noticed this, also that $gold telegraphs dips and such on #Bitcoin, sort of a leading indicatorâ€¦ https://t.co/9rLhmag6uM</t>
  </si>
  <si>
    <t>mktwgoldstein noticed also gold telegraphs dips bitcoin sort leading indicator</t>
  </si>
  <si>
    <t>Market Id : BTC-AUD
Last Price :60410.64
24 Hour High :61550
24 Hour Low :58400
Best Bid :60232.76
Best Ask : 60385.57
#btc #bitcoin</t>
  </si>
  <si>
    <t>1 Bitcoin ( #BTC )
Dollar: 46,541.20$ 
1 Bitcoin Cash ( #BCH )
Dollar: 5,26.77$ 
1 Ethereum ( #ETH )
Dollar: 1,78â€¦ https://t.co/7OmtvKPTvs</t>
  </si>
  <si>
    <t>Until we still use #BTC in our conversations instead of Satoshis... You are early 
#bitcoin</t>
  </si>
  <si>
    <t>still use btc conversations instead satoshis early bitcoin</t>
  </si>
  <si>
    <t>Miami: The New Capital For Bitcoin (BTC) and cryptocurrencies? https://t.co/KfXcoX7jcL via @The Latest News #miamiâ€¦ https://t.co/QwtuT1nxo4</t>
  </si>
  <si>
    <t>miami new capital bitcoin btc cryptocurrencies via latest news miami</t>
  </si>
  <si>
    <t>Looking for some extra $? Check out $ok and stake it. #bitcoin #btc #staking #cash #passiveincome #crypto https://t.co/KhORKFzEs4</t>
  </si>
  <si>
    <t>looking extra check stake bitcoin btc staking cash passiveincome crypto</t>
  </si>
  <si>
    <t>Rocket MORNING STOCK Chart with upwards trend and yen sign ORGANIGRAM - Wednesday the 9th Writing hand (Stock Markeâ€¦ https://t.co/2UfPToMeqQ</t>
  </si>
  <si>
    <t>rocket morning stock chart upwards trend yen sign organigram wednesday writing hand stock marke</t>
  </si>
  <si>
    <t>ðŸ¤ Follow me on @betfury_io. Let's hunt for Bitcoins together! Get an exciting experience on #1 I-Gaming platform wiâ€¦ https://t.co/pCNhZeZhoh</t>
  </si>
  <si>
    <t>ðŸ¤ Follow me on @betfury_io. Let's hunt for Bitcoins together! Get an exciting experience on #1 I-Gaming platform wiâ€¦ https://t.co/Wddt3hRVdQ</t>
  </si>
  <si>
    <t>The potential correction could be cut short by the 50 four-hour MA around $0.42.#dogecointo1dollar #Cryptoâ€¦ https://t.co/qaCIa4kA1Y</t>
  </si>
  <si>
    <t>potential correction could cut short four hour around dogecointodollar crypto</t>
  </si>
  <si>
    <t>How to mine Creamcoin
https://t.co/PSkOHcAxdu
#creamcoin #mining #bitcoin #litecoin #ethereum #blockchain #exchange #btc #cryptocurrency</t>
  </si>
  <si>
    <t>mine creamcoin creamcoin mining bitcoin litecoin ethereum blockchain exchange btc cryptocurrency</t>
  </si>
  <si>
    <t>Waves ðŸŒŠ 100 Million coins only. High estimated target ? 
â€¢NOTE: 
â€¢ETH also 100 Million coin FYI ðŸ¤–
#BTC #Ethereumâ€¦ https://t.co/h4qIoMQAY7</t>
  </si>
  <si>
    <t>waves million coins high estimated target note eth also million coin fyi btc ethereum</t>
  </si>
  <si>
    <t>@katie_martin_fx @FinancialTimes He makes too much of an effort at being a contrarian, Katie. Basic questions likeâ€¦ https://t.co/Vh5mU5OqZn</t>
  </si>
  <si>
    <t>katie_martin_fx financialtimes makes much effort contrarian katie basic questions like</t>
  </si>
  <si>
    <t>Top signal $btc #btc #bitcoin https://t.co/E4NugDtXqS</t>
  </si>
  <si>
    <t>top signal btc btc bitcoin</t>
  </si>
  <si>
    <t>ðŸ¤ Follow me on @betfury_io. Let's hunt for Bitcoins together! Get an exciting experience on #1 I-Gaming platform wiâ€¦ https://t.co/M33A2rSbwu</t>
  </si>
  <si>
    <t>Most sold Art NFT today! 
by Alotta-Money 
was sold 54 times
#Bitcoin #Cryptocurrency #BTC https://t.co/wPF6s0oggb</t>
  </si>
  <si>
    <t>sold art nft today alotta money sold times bitcoin cryptocurrency btc</t>
  </si>
  <si>
    <t>@executium #Valentine's #Giveaway 
join this guys
200 USDT
20 Winners
@wonkrypto @RTifany18 @mastin_crotâ€¦ https://t.co/bmRLmqGolC</t>
  </si>
  <si>
    <t>executium valentine giveaway join guys usdt winners wonkrypto rtifany mastin_crot</t>
  </si>
  <si>
    <t>#MarketNews
CRYPTOCURRENCY MARKET OVERVIEW ON FEBRUARY, 10TH
ðŸ“ŠRead more on our #Facebook page:â€¦ https://t.co/yFvrtkPoXN</t>
  </si>
  <si>
    <t>marketnews cryptocurrency market overview february read facebook page</t>
  </si>
  <si>
    <t>#PNT COIN: A QUICK SIGNAL
(HOLD FOR 10 MINS MAX):
To BE BOUGHT below 2953
Target1: 3043 Target2: 3073 Target3: 3â€¦ https://t.co/JURLm0JMh1</t>
  </si>
  <si>
    <t>pnt coin quick signal hold mins max bought target target target</t>
  </si>
  <si>
    <t>#Valentine's #Giveaway 
join this guys
@wonkrypto @RTifany18 @mastin_crot @Duniawi10 @ParisHalving 
#airdropâ€¦ https://t.co/1nizGWWrYy</t>
  </si>
  <si>
    <t>valentine giveaway join guys wonkrypto rtifany mastin_crot duniawi parishalving airdrop</t>
  </si>
  <si>
    <t>What is ChainEX? https://t.co/IE8AifZwf7
#Software #Company #Service #Design #Code #Digital #Blockchainâ€¦ https://t.co/LJmKyY0177</t>
  </si>
  <si>
    <t>chainex software company service design code digital blockchain</t>
  </si>
  <si>
    <t>$BTC Super big chance in a billion! Price: \5070189.0 (2021/02/10 20:15) #Bitcoin #FX #BTC #crypto</t>
  </si>
  <si>
    <t>btc super big chance billion price bitcoin btc crypto</t>
  </si>
  <si>
    <t>@YourBTCC @bolubeyi44 Good luck guys
@Hakk06730785
@bolubeyi44
@anzak11715993
 #ChineseNewYear ðŸ®ðŸ§§
#bitcoin #btcâ€¦ https://t.co/ypxcN40G2g</t>
  </si>
  <si>
    <t>yourbtcc bolubeyi good luck guys hakk bolubeyi anzak chinesenewyear bitcoin btc</t>
  </si>
  <si>
    <t>Crypto update:
#Bitcoin 46584.10 -1.57%
#Ether 1788.16 +1.05%
#BitcoinCash 525.96 +3.39%
#EOS 4.3691 +4.92%â€¦ https://t.co/bT5JycGhcd</t>
  </si>
  <si>
    <t>Those gas prices.. #btc #bitcoin #crypto #ieo #xrp #ethereum #cryptocurrency #blockchain https://t.co/gWNKi0C7zA</t>
  </si>
  <si>
    <t>gas prices btc bitcoin crypto ieo xrp ethereum cryptocurrency blockchain</t>
  </si>
  <si>
    <t>Bitcoin price today: 10 February 2021.
Follow us for daily Bitcoin price update. 
#Bitcoin #BTC #bitcoinpriceâ€¦ https://t.co/yi7Ovlln0P</t>
  </si>
  <si>
    <t>bitcoin price today february follow daily bitcoin price update bitcoin btc bitcoinprice</t>
  </si>
  <si>
    <t>Totally safe this Bitcoin ! ðŸ˜‚ #BTC #Bitcoin #cryptocurrency https://t.co/Bkl0WWsgeu</t>
  </si>
  <si>
    <t>totally safe bitcoin btc bitcoin cryptocurrency</t>
  </si>
  <si>
    <t>[124] #Actie #Bitcoin (#BTC) is really exploding at this time (22072,37 Euro/BTC). Join in at this FREE mining netwâ€¦ https://t.co/v4YJCnxSdp</t>
  </si>
  <si>
    <t>actie bitcoin btc really exploding time euro btc join free mining netw</t>
  </si>
  <si>
    <t>#Bitcoin #BTC current price (GBP): Â£33,550
Like my updates? you can tip me at 3L9dzTLQRcxNpN89V6gfNrbaz95UQ5VMrZ</t>
  </si>
  <si>
    <t>#BTC is not Bitcoin
#Bitcoin is #BSV
"A free-market society requires a sociopolitical economic system that is desiâ€¦ https://t.co/yJ5XP6Gfgy</t>
  </si>
  <si>
    <t>btc bitcoin bitcoin bsv free market society requires sociopolitical economic system desi</t>
  </si>
  <si>
    <t>#AUDCAD Both TPs hit! 70 Pips Profitâœ…ðŸ”¥
The link of Crypto and Forex Signals Channel is present in the bio. Go Checâ€¦ https://t.co/uPK2DNJKIA</t>
  </si>
  <si>
    <t>audcad tps hit pips profit link crypto forex signals channel present bio chec</t>
  </si>
  <si>
    <t>It is very thought-provoking that #Bitcoin is a toy in the hands of spoiled rich kids.
#bitcoin #btc #ethereum #blockchain #crypto</t>
  </si>
  <si>
    <t>thought provoking bitcoin toy hands spoiled rich kids bitcoin btc ethereum blockchain crypto</t>
  </si>
  <si>
    <t>#Bitcoin is not a tool for criminals. Bitcoin is a tool against crime.
"Eternal vigilance is the cost of liberty."â€¦ https://t.co/X6pKOexsiN</t>
  </si>
  <si>
    <t>bitcoin tool criminals bitcoin tool crime eternal vigilance cost liberty</t>
  </si>
  <si>
    <t>Monobank is the largest mobile bank in Ukraine
@monobankua #bank #Bitcoin #BTC #news 
https://t.co/5z32pHOnqh</t>
  </si>
  <si>
    <t>monobank largest mobile bank ukraine monobankua bank bitcoin btc news</t>
  </si>
  <si>
    <t>Reload Wednesday happening NOW @BetChain
Get your 25% Bonus + 25 Free Spins!
#slots #casino #bitcoincasino #bitcoinâ€¦ https://t.co/UEGE0ITPoE</t>
  </si>
  <si>
    <t>reload wednesday happening betchain get bonus free spins slots casino bitcoincasino bitcoin</t>
  </si>
  <si>
    <t>3DwTsiaH4TJ2d1LPdApBNAkYiPfmW3WmJf Teslaâ€™s #Bitcoin Buy May Not Trigger Wave of Corporate Demand, Says JPMorganâ€¦ https://t.co/S5XQoo5Q7Y</t>
  </si>
  <si>
    <t>dwtsiahtjdlpdapbnakyipfmwwmjf tesla bitcoin buy may trigger wave corporate demand says jpmorgan</t>
  </si>
  <si>
    <t>#Reddit user says post on $800M #Tesla #bitcoin buy was a hoax. $TSLA #BTC https://t.co/SwJwtluz7u</t>
  </si>
  <si>
    <t>reddit user says post tesla bitcoin buy hoax tsla btc</t>
  </si>
  <si>
    <t>Are you buying #XRP?
#cryptocurrency #bitcoin #crypto #blockchain #btc #ripple  #cryptotrading  #investingâ€¦ https://t.co/n7hK5kpqzW</t>
  </si>
  <si>
    <t>buying xrp cryptocurrency bitcoin crypto blockchain btc ripple cryptotrading investing</t>
  </si>
  <si>
    <t>I want one right now!!! #Bitcoin #BTC https://t.co/ZaimvsPARo</t>
  </si>
  <si>
    <t>want one right bitcoin btc</t>
  </si>
  <si>
    <t>Bitcoin BTC Current Price:
$46,631.16
1 Hour: -0.01% | 24 Hours: 0.52% | 7 Days: 30.24%
#btc #bitcoin</t>
  </si>
  <si>
    <t>Cryptocurrency market cap hits $1.4T and surpasses Google stock https://t.co/9WMCRMzsVt  #XBT #BTC #Bitcoin</t>
  </si>
  <si>
    <t>cryptocurrency market cap hits surpasses google stock xbt btc bitcoin</t>
  </si>
  <si>
    <t>ðŸ”½ â‚¿1 = $46,476 (11:06 UTC)
$BTC prices fall!
Change since midnight: -0.19%
#Bitcoin $btcusd #btcusd #btc https://t.co/6k5xud5bwz</t>
  </si>
  <si>
    <t>#freewallet is locking people out of their wallets, they even locked out @elonmusk 
#crytoscam #exitscamâ€¦ https://t.co/IocTHFdyov</t>
  </si>
  <si>
    <t>freewallet locking people wallets even locked elonmusk crytoscam exitscam</t>
  </si>
  <si>
    <t>Join me at Bybit and get $10 bonus in #BTC ! Plus, up to $600 worth of rewards await in your Bybit Rewards Hub! Getâ€¦ https://t.co/PpkjzhEN8D</t>
  </si>
  <si>
    <t>join bybit get bonus btc plus worth rewards await bybit rewards hub get</t>
  </si>
  <si>
    <t>XRP Army join Siacoin Pump. 
#xrp #xrpstandard #xrppump #trxusd #trxÂ Â  #stellar #xlm #xrppump #XRPCommunityâ€¦ https://t.co/UfbtKci9Ov</t>
  </si>
  <si>
    <t>xrp army join siacoin pump xrp xrpstandard xrppump trxusd trx stellar xlm xrppump xrpcommunity</t>
  </si>
  <si>
    <t>Stop selling your $BTC. The only time you should be converting #Bitcoin is to an alt that will outperform it, onlyâ€¦ https://t.co/URLBwtsuFS</t>
  </si>
  <si>
    <t>stop selling btc time converting bitcoin alt outperform</t>
  </si>
  <si>
    <t>Tesla Billionaire Elon Musk Issued Serious Bitcoin Warning Over Price Boosting Tweets https://t.co/Y9O7BM6PbEâ€¦ https://t.co/sMrP5LRR0H</t>
  </si>
  <si>
    <t>tesla billionaire elon musk issued serious bitcoin warning price boosting tweets</t>
  </si>
  <si>
    <t>Xtd trade update and Live payment proof | Xtd crypto trade | Cryptocurre... https://t.co/7IAmN5sIDe via @YouTubeâ€¦ https://t.co/56aplPOPtS</t>
  </si>
  <si>
    <t>xtd trade update live payment proof xtd crypto trade cryptocurre via youtube</t>
  </si>
  <si>
    <t>ðŸ”„ Prices update in $USD (1 hour):
$BTC   - 46491.6 $   (-0.42 %)
$ETH   - 1787.44 $   (-0.34 %)
$XRP   - 0.53 $â€¦ https://t.co/HKDhfibGHZ</t>
  </si>
  <si>
    <t>Yesterday was the largest candle in Bitcoin history.
Low: $38,058
High: $46,929
$8,871 higher in a single 24hr peâ€¦ https://t.co/libak7m5vB</t>
  </si>
  <si>
    <t>yesterday largest candle bitcoin history low high higher single</t>
  </si>
  <si>
    <t>IDEO CoLab Ventures files with SEC for new $100M crypto fund https://t.co/Zq74FEKjvf #btc #bitcoinnews #bitcoin</t>
  </si>
  <si>
    <t>ideo colab ventures files sec new crypto fund btc bitcoinnews bitcoin</t>
  </si>
  <si>
    <t>ðŸ”½ â‚¿1 = $46,476 (11:06 UTC)
$BTC prices fall!
Change since midnight: -0.19%
#Bitcoin $btcusd #btcusd #btc https://t.co/zTvufph92j</t>
  </si>
  <si>
    <t>#Bitcoin #BTC ready to break 50,000 - #BTCUSDTPERP chart https://t.co/jyzNev7I6F</t>
  </si>
  <si>
    <t>bitcoin btc ready break btcusdtperp chart</t>
  </si>
  <si>
    <t>$GRT &amp;amp; $ALGO joined $ZRX in the Coinbase Dollar Club , $REN &amp;amp; $LRC are next !  ðŸ“ˆðŸ“ˆðŸ“ˆ
#DeFi #altcoin #USDT #BTC #Bitcoin #ETH  #Ethereum</t>
  </si>
  <si>
    <t>grt amp algo joined zrx coinbase dollar club ren amp lrc next defi altcoin usdt btc bitcoin eth ethereum</t>
  </si>
  <si>
    <t>Where can I buy small amounts of crypto with low fees? 
#BTC #bitcoin #XRP #doge #crypto #cryptocurrency</t>
  </si>
  <si>
    <t>buy small amounts crypto low fees btc bitcoin xrp doge crypto cryptocurrency</t>
  </si>
  <si>
    <t>BTC-USD
ðŸ”» 46,350
DOWN spike of -200
(since 15 seconds ago)
Follow us for real time spike alerts
#bitcoin #btc #trading</t>
  </si>
  <si>
    <t>MicroStrategyâ€™s Michael Saylor Addresses Teslaâ€™s Role In Bitcoin https://t.co/9NrsRZMogf #bitcoin #btc #elonmuskâ€¦ https://t.co/0hjvKFJGTY</t>
  </si>
  <si>
    <t>microstrategy michael saylor addresses tesla role bitcoin bitcoin btc elonmusk</t>
  </si>
  <si>
    <t>MicroStrategyâ€™s Michael Saylor Addresses Teslaâ€™s Role In Bitcoin https://t.co/VUxglf7KIl #bitcoin #btc #elonmuskâ€¦ https://t.co/fg2n2JneVh</t>
  </si>
  <si>
    <t>check out our example video to see just how our indicator works ! 
https://t.co/LqXfU2GWu4
 #btc #bitcoin #Ethereumâ€¦ https://t.co/F7vvqaKOob</t>
  </si>
  <si>
    <t>check example video see indicator works btc bitcoin ethereum</t>
  </si>
  <si>
    <t>ðŸ¤ Follow me on @betfury_io. Let's hunt for Bitcoins together! Get an exciting experience on #1 I-Gaming platform wiâ€¦ https://t.co/u1yPBQu9Gn</t>
  </si>
  <si>
    <t>Ethereum en force #cryptomonnaie #teslacoin #ElonMusk #Ethereum #Coinbase #bourse #BTC #Bitcoin #Crypto #cryptocurrency #ETH #</t>
  </si>
  <si>
    <t>ethereum force cryptomonnaie teslacoin elonmusk ethereum coinbase bourse btc bitcoin crypto cryptocurrency eth</t>
  </si>
  <si>
    <t>1 BTC Price: Bitstamp 46750.00 USD Coinbase  USD #btc #bitcoin 2021-02-10 06:01 https://t.co/D7kFKryTq1</t>
  </si>
  <si>
    <t>#ALTSEASON Checklist:
1. Money flows from $BTC to Large Caps like $ETH âœ…  
2. Decline in Bitcoin Dominance âœ…  
3â€¦ https://t.co/BchOVNH2ho</t>
  </si>
  <si>
    <t>altseason checklist money flows btc large caps like eth decline bitcoin dominance</t>
  </si>
  <si>
    <t>FYI - NOT YOUR KEYS NOT YOUR CRYPTO
#BTC #bitcoin #cryptocurrency #cryptocurrencies https://t.co/gCxgVQcrPB</t>
  </si>
  <si>
    <t>fyi keys crypto btc bitcoin cryptocurrency cryptocurrencies</t>
  </si>
  <si>
    <t>â° 14:00
â‚¿ Bitcoin = 46.707,3404 $
#bitcoin #btc #BTCUSD</t>
  </si>
  <si>
    <t>â° 14:00
â‚¿ Bitcoin = 46.726,7601 $
#bitcoin #btc #BTCUSD</t>
  </si>
  <si>
    <t>Market Id : BTC-AUD
Last Price :60685.88
24 Hour High :61550
24 Hour Low :58400
Best Bid :60622.08
Best Ask : 60685.81
#btc #bitcoin</t>
  </si>
  <si>
    <t>Bitcoin - BTC
Price: $46,600.99
Change in 1h: +0.05271976%
Market cap: $867,939,354,284.03
Ranking: 1
#Bitcoin #BTC</t>
  </si>
  <si>
    <t>Bitcoin: $46,650.63
 +2.14% (+$977.18)
High: $47,500
Low: $44,995
Volume: 571
$BTC #BTC #bitcoin</t>
  </si>
  <si>
    <t>Its been 12 years and 37 days, why do we still not have a #bitcoin key on a keyboard? #BTC</t>
  </si>
  <si>
    <t>years days still bitcoin key keyboard btc</t>
  </si>
  <si>
    <t>@carsandbids The owner of this vehicle just posted that he's willing to sell for crypto.  GO BID!!!!!!!!â€¦ https://t.co/fM3ZyToQKs</t>
  </si>
  <si>
    <t>carsandbids owner vehicle posted willing sell crypto bid</t>
  </si>
  <si>
    <t>ALL IN GREENNNNNN... ðŸŸ¢ðŸŸ¢ðŸŸ¢
EXACTTTTLLLLYYYYYYYY ASSSSS PREDICTTTTEEEEEDDDDDD...... ðŸ”¥ðŸ”¥ðŸŒ™ðŸŒ™ðŸš€ðŸš€ðŸš€ðŸš€ðŸš€
#BITCOIN #ETHEREUMâ€¦ https://t.co/aA2JUs0fWF</t>
  </si>
  <si>
    <t>greennnnnn exacttttllllyyyyyyyy asssss predictttteeeeedddddd bitcoin ethereum</t>
  </si>
  <si>
    <t>Just bought a billion in BTC #BTC #Bitcoin #didi?</t>
  </si>
  <si>
    <t>bought billion btc btc bitcoin didi</t>
  </si>
  <si>
    <t>#BITCOINÂ #BTC $BTC $ETH $XRP $TRX
ðŸŒ #DOMINANCE UPDATE
1ï¸âƒ£ Head And Shoulders Pattern :Left Shoulder And Head Wasâ€¦ https://t.co/RikHNav1HA</t>
  </si>
  <si>
    <t>bitcoin btc btc eth xrp trx dominance update head shoulders pattern left shoulder head</t>
  </si>
  <si>
    <t>ðŸ¤ Follow me on @betfury_io. Let's hunt for Bitcoins together! Get an exciting experience on #1 I-Gaming platform wiâ€¦ https://t.co/ahEClftGwE</t>
  </si>
  <si>
    <t>@zerohedge Courtesy $BTC next quarter treasury gains of Tesla would be more than sum of all the profits it made froâ€¦ https://t.co/Lzuab3aBCH</t>
  </si>
  <si>
    <t>zerohedge courtesy btc next quarter treasury gains tesla would sum profits made fro</t>
  </si>
  <si>
    <t>#GAS COIN: SUPER HOT SIGNAL:
Perfect to BUY under 614
Target1: 629 Target2: 637 Target3: 644
BUY NOW!
The volumâ€¦ https://t.co/kNHUa0A2RH</t>
  </si>
  <si>
    <t>gas coin super hot signal perfect buy target target target buy volum</t>
  </si>
  <si>
    <t>BEAM on uptrend path.  I think it's ready guys.
#Trade #BEAM on #Binance: https://t.co/kJq9D5VpMr
#bitcoinâ€¦ https://t.co/haO1kboROZ</t>
  </si>
  <si>
    <t>beam uptrend path think ready guys trade beam binance bitcoin</t>
  </si>
  <si>
    <t>@coinbase Elon is bitcoin #Bitcoin #Tesla #Elon #BTC</t>
  </si>
  <si>
    <t>coinbase elon bitcoin bitcoin tesla elon btc</t>
  </si>
  <si>
    <t>https://t.co/gJjWvcDcH7 ðŸš€
https://t.co/Ch3mVOzSJE ðŸš€
ðŸŒ³ðŸŒ±ðŸŒ³ðŸ‘‰ https://t.co/GydSZXKIno
#AmazonCoin $AMA #amazon #payâ€¦ https://t.co/hBPmh2SluV</t>
  </si>
  <si>
    <t>TA: #Bitcoin Surges 20% To New ATH, Why #BTC May Soon Test $50K https://t.co/vdspKG2PXx #btcusd #btcusdt</t>
  </si>
  <si>
    <t>bitcoin surges new ath btc may soon test btcusd btcusdt</t>
  </si>
  <si>
    <t>Confirmation for me is marked just for clarification. Letâ€™s see what it does. #bitcoin #btc $btc half a $100,000 soâ€¦ https://t.co/mdnHNlu5Ms</t>
  </si>
  <si>
    <t>confirmation marked clarification let see bitcoin btc btc half</t>
  </si>
  <si>
    <t>Accepting Crypto in exchange for my nudesðŸ‘ Send me a DM ðŸ’•
#stopfud #btc #bitcoin #eth #dash #vxv #quant #waxp #keepâ€¦ https://t.co/5JlPhXsBnB</t>
  </si>
  <si>
    <t>accepting crypto exchange nudes send stopfud btc bitcoin eth dash vxv quant waxp keep</t>
  </si>
  <si>
    <t>$ogn bought @amazon into #Bitcoin
Let's see @awscloud  impact on #btc</t>
  </si>
  <si>
    <t>ogn bought amazon bitcoin let see awscloud impact btc</t>
  </si>
  <si>
    <t>ðŸ’¹ Trade #Crypto on #Binance 
ðŸ“Œ Enjoy #Cashback 10% of the Trading fee
ðŸ“Œ Sign up link ðŸ‘‰ https://t.co/T4WttWeohcâ€¦ https://t.co/0S4MAJ1mTN</t>
  </si>
  <si>
    <t>ðŸ”„ Prices update in $EUR (1 hour):
$BTC   - 38633.9 â‚¬  (-0.11 %)
$ETH   - 1485.12 â‚¬  (-0.32 %)
$XRP   - 0.44 â‚¬    (â€¦ https://t.co/oqCSgfokyf</t>
  </si>
  <si>
    <t>$EOS USD
Here comes the HH
$btc #btc #bitcoin #altcoins #eos #crypto https://t.co/CDwKOZ20Kg</t>
  </si>
  <si>
    <t>eos usd comes btc btc bitcoin altcoins eos crypto</t>
  </si>
  <si>
    <t>ðŸ”„ Prices update in $USDT (1 hour):
$BTC - 46668.13 $     (-0.08 %)
$ETH - 1792.86 $      (-0.3 %)
$XRP - 0.53 $â€¦ https://t.co/YgO19fNsn9</t>
  </si>
  <si>
    <t>Teslaâ€™s Bitcoin Buy May Not Trigger Wave of Corporate Demand, Says JPMorgan https://t.co/By9Urmm3hs
#Cryptoâ€¦ https://t.co/DxiQYK3bul</t>
  </si>
  <si>
    <t>tesla bitcoin buy may trigger wave corporate demand says jpmorgan crypto</t>
  </si>
  <si>
    <t>Chainlink Supporter Deutsche Telekom Has Quietly Started Staking on Blockchains https://t.co/QKwdTfNxhJ
#Cryptoâ€¦ https://t.co/L2h9fFw1Sj</t>
  </si>
  <si>
    <t>chainlink supporter deutsche telekom quietly started staking blockchains crypto</t>
  </si>
  <si>
    <t>Argo Blockchain Plans New Bitcoin Mining Facility in Texas https://t.co/KIcCFRAyRV
#Crypto #CryptoFollowerâ€¦ https://t.co/rvReH5yLRk</t>
  </si>
  <si>
    <t>argo blockchain plans new bitcoin mining facility texas crypto cryptofollower</t>
  </si>
  <si>
    <t>Want to Start #Crypto Exchange like LocalBitcoins?
Get #Localbitcoins Clone Script &amp;amp; Launch #Bitcoin exchange in aâ€¦ https://t.co/lfXmdobTpm</t>
  </si>
  <si>
    <t>want start crypto exchange like localbitcoins get localbitcoins clone script amp launch bitcoin exchange</t>
  </si>
  <si>
    <t>Bitcoin going boom soon, Link in bio for moreðŸŒðŸ”¥
#bitcoin #cryptocurrency #crypto #blockchain #forex #bitcoinminingâ€¦ https://t.co/fOZPjU1amf</t>
  </si>
  <si>
    <t>bitcoin going boom soon link bio bitcoin cryptocurrency crypto blockchain forex bitcoinmining</t>
  </si>
  <si>
    <t>ðŸ¤ Follow me on @betfury_io. Let's hunt for Bitcoins together! Get an exciting experience on #1 I-Gaming platform wiâ€¦ https://t.co/94v2JQ90Bh</t>
  </si>
  <si>
    <t>Donâ€™t get this twisted: Every assault on cryptocurrencies is an assault on your freedoms. Hold the line.
#Bitcoin #BTC #XRP #DOGE</t>
  </si>
  <si>
    <t>get twisted every assault cryptocurrencies assault freedoms hold line bitcoin btc xrp doge</t>
  </si>
  <si>
    <t>#bitcoin back on track #btc #Tesla https://t.co/cSIaWl8u2f</t>
  </si>
  <si>
    <t>bitcoin back track btc tesla</t>
  </si>
  <si>
    <t>$Pnt was at the moon before, for short time discovery. I think #pnt could go to the moon again, or #PNT can use theâ€¦ https://t.co/LjBEs0xffb</t>
  </si>
  <si>
    <t>pnt moon short time discovery think pnt could moon pnt use</t>
  </si>
  <si>
    <t>Did you catch up the train? $EOS ðŸš€
https://t.co/pFJJXFQEz5 #crypto #BTC #ETH #LTC #EOS #DASH #BCH #ETC #XRP #XMRâ€¦ https://t.co/wvnN3CokQy</t>
  </si>
  <si>
    <t>catch train eos crypto btc eth ltc eos dash bch etc xrp xmr</t>
  </si>
  <si>
    <t>ðŸŸ¢ðŸŸ¢ðŸŸ¢ UPDATE:
TRB/USDT currently trading above $48
FIRST TARGET SMASHED!
EXACTTTTLLLLYYYYYYYY ASSSSS PREDICTTTTEEEâ€¦ https://t.co/WvmD4ueHcD</t>
  </si>
  <si>
    <t>update trb usdt currently trading first target smashed exacttttllllyyyyyyyy asssss predictttteee</t>
  </si>
  <si>
    <t>This Cryptocurrency Has Soared 723% This Year â€” No, Itâ€™s Not Bitcoin Or Dogecoin â€“ Benzinga https://t.co/9c4OZcbatPâ€¦ https://t.co/M2tteOh7uG</t>
  </si>
  <si>
    <t>cryptocurrency soared year bitcoin dogecoin benzinga</t>
  </si>
  <si>
    <t>Get #Ripple #xrp at this point and put in ur bag. Over 0.50 is the biggest gate without #pump... #bitcointurkiye #Bitcoin #btc #ElonMusk</t>
  </si>
  <si>
    <t>get ripple xrp point put bag biggest gate without pump bitcointurkiye bitcoin btc elonmusk</t>
  </si>
  <si>
    <t>History... $BNB #BNB is ready to hit $500 withtin twoday/2Days
ðŸš€
#BinanceSmartChain @binance @cz_binance #btcâ€¦ https://t.co/1S80nVlqNH</t>
  </si>
  <si>
    <t>history bnb bnb ready hit withtin twoday days binancesmartchain binance cz_binance btc</t>
  </si>
  <si>
    <t>Bitcoin going boom soon, Link in bio for moreðŸŒðŸ”¥
#bitcoin #cryptocurrency #crypto #blockchain #forex #bitcoinminingâ€¦ https://t.co/v5y5yZTmFK</t>
  </si>
  <si>
    <t>MATIC broke ATH after 2 years ðŸš€. Big move incoming for #MATIC.
#Trade MATIC on #Binance: https://t.co/kJq9D5VpMrâ€¦ https://t.co/9kpknMMWdY</t>
  </si>
  <si>
    <t>matic broke ath years big move incoming matic trade matic binance</t>
  </si>
  <si>
    <t>Monobank Co-founder Invests in Bitcoin, Predicting $100,000 Price Target https://t.co/qFKA05Pledâ€¦ https://t.co/7VLmlyKTvN</t>
  </si>
  <si>
    <t>monobank founder invests bitcoin predicting price target</t>
  </si>
  <si>
    <t>$TSLA "insider" leaked huge #bitcoin investment on #Reddit over a month ago but was laughed at. #BTC  https://t.co/3Ypb4ZMhD6</t>
  </si>
  <si>
    <t>tsla insider leaked huge bitcoin investment reddit month ago laughed btc</t>
  </si>
  <si>
    <t>#Tesla Invests $1.5 Billion in #Bitcoin: Price Rallies - #BTC #ElonMusk - https://t.co/HYeD7to8z3 https://t.co/kKUG7Ku7vO</t>
  </si>
  <si>
    <t>tesla invests billion bitcoin price rallies btc elonmusk</t>
  </si>
  <si>
    <t>#BTC reached 48kâœ…âœŒï¸ as I mentioned in the analysis.
#BTCUSDT #BITCOIN #cryptotrading #cryptocurrencies #TOBTCâ€¦ https://t.co/3hykI3QQmL</t>
  </si>
  <si>
    <t>btc reached mentioned analysis btcusdt bitcoin cryptotrading cryptocurrencies tobtc</t>
  </si>
  <si>
    <t>@TheCryptoLark Total market capitalization of #crypto with Bitcoin (TOTAL) has risen 100% above its previous all tiâ€¦ https://t.co/mrG1VSGt87</t>
  </si>
  <si>
    <t>thecryptolark total market capitalization crypto bitcoin total risen previous</t>
  </si>
  <si>
    <t>https://t.co/5wV5JatkZB Latest News, Get Funded, Capital for your business idea,
National Enq #news #NationalEnqâ€¦ https://t.co/sYRTzgmxbp</t>
  </si>
  <si>
    <t>latest news get funded capital business idea national enq news nationalenq</t>
  </si>
  <si>
    <t>#BNBBTC hit the fourth target.ðŸš€
39 % profit in pocket already.ðŸ’°ðŸ’°ðŸ’°
Let's see the final target then.ðŸ˜Ž
#bnb #bnbbtcâ€¦ https://t.co/tINctgkeah</t>
  </si>
  <si>
    <t>bnbbtc hit fourth target profit pocket already let see final target bnb bnbbtc</t>
  </si>
  <si>
    <t>[117] #NH #Bitcoin (#BTC) is really exploding at this time (22072,37 Euro/BTC). Join in at this FREE mining networkâ€¦ https://t.co/oqAahI7Dt7</t>
  </si>
  <si>
    <t>bitcoin btc really exploding time euro btc join free mining network</t>
  </si>
  <si>
    <t>In the last 11 months #ES_F is +51%, #DXY is -9% and #BTC is up 622%. My guess is once the endless liquidity tapersâ€¦ https://t.co/7CvGMoUxb7</t>
  </si>
  <si>
    <t>last months es_f dxy btc guess endless liquidity tapers</t>
  </si>
  <si>
    <t>$Bnb #Bnb flipped ETH transuction volume and now ready to hit next target $210 #Binance @cz_binance
ðŸš€ðŸš€ðŸš€ðŸ˜‚
#BITCOINâ€¦ https://t.co/cy6ChfQNxi</t>
  </si>
  <si>
    <t>bnb bnb flipped eth transuction volume ready hit next target binance cz_binance bitcoin</t>
  </si>
  <si>
    <t>#SAFEPAL a crypto with incredible potential for appreciation! SFP
#Trade SFP on #Binance: https://t.co/kJq9D5VpMrâ€¦ https://t.co/RWOWwFTZeb</t>
  </si>
  <si>
    <t>safepal crypto incredible potential appreciation sfp trade sfp binance</t>
  </si>
  <si>
    <t>ðŸ§± INCREASED LIQUIDITY ðŸ“¢ 40 $BTC accumulated around 46730 ðŸ’°
          https://t.co/iMB1mj8Cs1 ðŸ‘ˆ #Bitcoin #crypto #BTC</t>
  </si>
  <si>
    <t>Which do you think will come first ?
#Bitcoin #ETH #BTC</t>
  </si>
  <si>
    <t>think come first bitcoin eth btc</t>
  </si>
  <si>
    <t>My guess is that the next big #bitcoin story will be that #Elonâ€™s 100s of rockets in #SpaceX are going to use theirâ€¦ https://t.co/r9MnWe7IxP</t>
  </si>
  <si>
    <t>guess next big bitcoin story elon rockets spacex going use</t>
  </si>
  <si>
    <t>ðŸ”¥ $QTUM $SNX $IOST  $AAVE 
They are making very good rises today.  Be careful with $btc and $btc.d don't forget toâ€¦ https://t.co/sXBwzijjot</t>
  </si>
  <si>
    <t>qtum snx iost aave making good rises today careful btc btc forget</t>
  </si>
  <si>
    <t>Chainlink Supporter Deutsche Telekom Has Quietly Started Staking on Blockchains
#Crypto #BIGNEWS #Bitcoinâ€¦ https://t.co/e0E5tkkvdr</t>
  </si>
  <si>
    <t>chainlink supporter deutsche telekom quietly started staking blockchains crypto bignews bitcoin</t>
  </si>
  <si>
    <t>ðŸ¤ Follow me on @betfury_io. Let's hunt for Bitcoins together! Get an exciting experience on #1 I-Gaming platform wiâ€¦ https://t.co/jUlkpsMA3v</t>
  </si>
  <si>
    <t>@FloridaHodl 0.1 #BTC is the new 1 #Bitcoin</t>
  </si>
  <si>
    <t>floridahodl btc new bitcoin</t>
  </si>
  <si>
    <t>Towards A Better Economy With Smart Contract Development!
#smartcontracts #smartc_contract_development #bitcoinâ€¦ https://t.co/TUKilWuSBD</t>
  </si>
  <si>
    <t>towards better economy smart contract development smartcontracts smartc_contract_development bitcoin</t>
  </si>
  <si>
    <t>Bitcoin corrects while other #cryptos climb
After reaching an all-time high, and climbing above the $48,000 mark,â€¦ https://t.co/zn2nyoMjEv</t>
  </si>
  <si>
    <t>bitcoin corrects cryptos climb reaching time high climbing mark</t>
  </si>
  <si>
    <t>ðŸ”„ Prices update in $USD (1 hour):
$BTC - 46890.9 $ (-0.13 %)
$ETH - 1798.7 $  (-0.93 %)
$XRP - 0.53 $    (-0.72 %)â€¦ https://t.co/nds3slx1U3</t>
  </si>
  <si>
    <t>â“‚ï¸Open Door's for Great Futureâ“‚ï¸
10M Tokens Sold 
Get MNR Token forðŸ’²0.30 in 2nd Slot
Check TransactionsðŸ‘‡ðŸ»â€¦ https://t.co/uxwBQmZAto</t>
  </si>
  <si>
    <t>open door great future tokens sold get mnr token slot check transactions</t>
  </si>
  <si>
    <t>Come on #BTC I know you want to break freeeeee #bitcoin https://t.co/WIF0e9pUCb</t>
  </si>
  <si>
    <t>come btc know want break freeeeee bitcoin</t>
  </si>
  <si>
    <t>Crypto Financial Services Firm Blockfi Launches Competitive Bitcoin Trust https://t.co/Q1xbgZYerl #1INCH #AAVEâ€¦ https://t.co/NP6D4mNBQV</t>
  </si>
  <si>
    <t>crypto financial services firm blockfi launches competitive bitcoin trust inch aave</t>
  </si>
  <si>
    <t>BTC-USD
ðŸŸ¢ 47,117
UP spike of 200
(since 15 seconds ago)
Follow us for real time spike alerts
#bitcoin #btc #trading</t>
  </si>
  <si>
    <t>https://t.co/gJjWvcDcH7 ðŸš€
https://t.co/Ch3mVOzSJE ðŸš€
ðŸŒ³ðŸŒ³ðŸŒ³ðŸ‘‰ https://t.co/GydSZXKIno
#AmazonCoin $AMA #amazon #payâ€¦ https://t.co/0W3EsDY7y8</t>
  </si>
  <si>
    <t>@BTC1976 @mobealo Mike, personally I got into #crypto because of #Bitcoin 
Then I discovered the unbelievable energâ€¦ https://t.co/gX4iLBXjiV</t>
  </si>
  <si>
    <t>btc mobealo mike personally got crypto bitcoin discovered unbelievable energ</t>
  </si>
  <si>
    <t>Market Id : BTC-AUD
Last Price :61080
24 Hour High :61550
24 Hour Low :58400
Best Bid :60985.88
Best Ask : 61080
#btc #bitcoin</t>
  </si>
  <si>
    <t>https://t.co/zdsqyF1dxf Too late for Tether 'FUD' as #Bitcoin price poised to hit $63K, says trader filbfilbâ€¦ https://t.co/rOkOf4sDyU</t>
  </si>
  <si>
    <t>late tether fud bitcoin price poised hit says trader filbfilb</t>
  </si>
  <si>
    <t>Binance Pool Launches 29th Phase of Dual Savings Products
#usdt #btc  #alts #cryptocurrencies #Bitcoinâ€¦ https://t.co/QVVG9oVigL</t>
  </si>
  <si>
    <t>binance pool launches phase dual savings products usdt btc alts cryptocurrencies bitcoin</t>
  </si>
  <si>
    <t>News: Blockfi Launches A Competitive Bitcoin Trust
https://t.co/rtfYZR755q
#bitcoin #btc #news #cryptonewsâ€¦ https://t.co/KtqUP1Chui</t>
  </si>
  <si>
    <t>news blockfi launches competitive bitcoin trust bitcoin btc news cryptonews</t>
  </si>
  <si>
    <t>Looking forward to getting some money today ðŸ¤‘ How about you? #StockMarket Hereâ€™s the dream team today: $DAL $AALâ€¦ https://t.co/NwbKtMlD2n</t>
  </si>
  <si>
    <t>looking forward getting money today stockmarket dream team today dal aal</t>
  </si>
  <si>
    <t>Current time = 15:55:42 IST 
ðŸ”¸ USDT(INR): 73.43
ðŸ”¸ BTC(USD): 47085.008 â‚¿
ðŸ”¸ BTC(INR): 3438046.5
ðŸ”¸ ETH(USD): 1805.867â€¦ https://t.co/RM01Hh2rim</t>
  </si>
  <si>
    <t>Hey Kiters, today prices 
#cryptocurrency #bitcoin #crypto #blockchain #btc #forex #money #ethereum #bitcoinminingâ€¦ https://t.co/ev8OhrEGzM</t>
  </si>
  <si>
    <t>hey kiters today prices cryptocurrency bitcoin crypto blockchain btc forex money ethereum bitcoinmining</t>
  </si>
  <si>
    <t>50k should be non negotiable in the next 1hr imo 
#btc #bitcoin</t>
  </si>
  <si>
    <t>non negotiable next imo btc bitcoin</t>
  </si>
  <si>
    <t>HEADS UP: These Two Altcoins Are Going To Crash &amp;amp; Burn https://t.co/FqMivRYUiC via @YouTube $xrp $ltc #bitcoin #btcâ€¦ https://t.co/pK8cGqh0Mq</t>
  </si>
  <si>
    <t>heads two altcoins going crash amp burn via youtube xrp ltc bitcoin btc</t>
  </si>
  <si>
    <t>If youâ€™re reading this youâ€™re smart enough to be trading on #footstock, #footballindex, #sorare so let me give youâ€¦ https://t.co/qoQoQn3RU9</t>
  </si>
  <si>
    <t>reading smart enough trading footstock footballindex sorare let give</t>
  </si>
  <si>
    <t>@elonmusk again ! #bitcoin #btc #bitcoins https://t.co/nJfS1wIV2O</t>
  </si>
  <si>
    <t>elonmusk bitcoin btc bitcoins</t>
  </si>
  <si>
    <t>https://t.co/U9ZYDI7dHW Missed out on the RTX 3070? eBuyer got some now! Asus GeForce RTX 3070 8GB ROG STRIX OC Ampâ€¦ https://t.co/BHG8hCUWZh</t>
  </si>
  <si>
    <t>missed rtx ebuyer got asus geforce rtx rog strix amp</t>
  </si>
  <si>
    <t>#BotSpot - Gigabyte GeForce RTX 3090 24GB GDDR6X GAMING OC Ampere Graphics Card in stock at eBuyer #gaming #btcâ€¦ https://t.co/u1hGWHMFUV</t>
  </si>
  <si>
    <t>botspot gigabyte geforce rtx gddrx gaming ampere graphics card stock ebuyer gaming btc</t>
  </si>
  <si>
    <t>Elon Musk once again contributed to the historical growth of bitcoin
The cost of bitcoin for the first time exceedâ€¦ https://t.co/4PyKlMaQoq</t>
  </si>
  <si>
    <t>elon musk contributed historical growth bitcoin cost bitcoin first time exceed</t>
  </si>
  <si>
    <t>are you mentally prepared to make 10x while sitting on the toilet at work? will you still flush? will you walk to yâ€¦ https://t.co/PF2Luzapov</t>
  </si>
  <si>
    <t>mentally prepared make sitting toilet work still flush walk</t>
  </si>
  <si>
    <t>#Altcoin bull market is here
@cz_binance @elonmusk @BinanceTR @binance @pangolindex @litentry #bitcoin #btc $btcâ€¦ https://t.co/CWKZ6c0f0e</t>
  </si>
  <si>
    <t>altcoin bull market cz_binance elonmusk binancetr binance pangolindex litentry bitcoin btc btc</t>
  </si>
  <si>
    <t>In this webinar, we'll discuss one of the oldest forms of a financial contract- #DERIVATIVES! Weâ€™ll deep dive intoâ€¦ https://t.co/so78OIMefR</t>
  </si>
  <si>
    <t>webinar discuss one oldest forms financial contract derivatives deep dive</t>
  </si>
  <si>
    <t>Bull flag Opened guys check the btc in 15m graph #avax #Ethereum and #Bitcoin gointo ALL:TIME:HIGH guys. #mtaâ€¦ https://t.co/SuBgy99Yup</t>
  </si>
  <si>
    <t>bull flag opened guys check btc graph avax ethereum bitcoin gointo time high guys mta</t>
  </si>
  <si>
    <t>@executium ðŸ€Goodluck to Us for #Valentine's #Giveaway ðŸ€
join @mokieemoto 
@jbarsaga3 
@Panaloako21â€¦ https://t.co/6JSshYQYXM</t>
  </si>
  <si>
    <t>executium goodluck valentine giveaway join mokieemoto jbarsaga panaloako</t>
  </si>
  <si>
    <t>Started experimenting with #Bitcoin and some altcoins end January/early Feb. To understand and deep dive. Some goodâ€¦ https://t.co/5dq7LtQGjd</t>
  </si>
  <si>
    <t>started experimenting bitcoin altcoins end january early feb understand deep dive good</t>
  </si>
  <si>
    <t>This are recommended wallets.
I use some by myself.
#noobs #cryptocurrency #CryptoTwitter #Bitcoin #btc https://t.co/mEpx4urKIY</t>
  </si>
  <si>
    <t>recommended wallets use noobs cryptocurrency cryptotwitter bitcoin btc</t>
  </si>
  <si>
    <t>#SigularityNET Migrates to #Cardano.  #Curve Expands to #Polkadot.  India #Crypto Exchanges Flooded. #AGIâ€¦ https://t.co/FsU2xVUuix</t>
  </si>
  <si>
    <t>sigularitynet migrates cardano curve expands polkadot india crypto exchanges flooded agi</t>
  </si>
  <si>
    <t>Tesla Billionaire Elon Musk Issued Serious #Bitcoin Warning Over Price Boosting Tweets - Forbesâ€¦ https://t.co/DJKXHBNMGk</t>
  </si>
  <si>
    <t>tesla billionaire elon musk issued serious bitcoin warning price boosting tweets forbes</t>
  </si>
  <si>
    <t>Bitcoin up to U$ 47k range. 1.8% change in 24h.  #bitcoin #btc</t>
  </si>
  <si>
    <t>New to Crypto?
Check this ðŸ‘‡ #CryptoNews #bitcoin #BTC #altcoin #etherium https://t.co/DtGtd0GrYX</t>
  </si>
  <si>
    <t>new crypto check cryptonews bitcoin btc altcoin etherium</t>
  </si>
  <si>
    <t>ALERT! ECO-DRIVE - OUTSIDE PROJECT - CONFIRMED OFFICIAL CLOSE! BEWARE..
https://t.co/2Qa5XVaZ6V
#EmilyNewsâ€¦ https://t.co/ZsmdGJWSyH</t>
  </si>
  <si>
    <t>alert eco drive outside project confirmed official close beware emilynews</t>
  </si>
  <si>
    <t>Join our PUMP GROUP! (LINK IN MY BIO)ðŸš€ðŸš€ #xrp #xlm #btc #bitcoin #binance #eth #ethereum #litecoin #vib #skyâ€¦ https://t.co/epcAac7wGG</t>
  </si>
  <si>
    <t>join pump group link bio xrp xlm btc bitcoin binance eth ethereum litecoin vib sky</t>
  </si>
  <si>
    <t>ðŸ”¼ðŸ”¼ â‚¿1 = $47,173 (10:14 UTC)
$BTC prices continue to rise!
Change since midnight: +1.30%
#Bitcoin $btcusd #btcusdâ€¦ https://t.co/D5kpFRsdL9</t>
  </si>
  <si>
    <t>utc btc prices continue rise change since midnight bitcoin btcusd btcusd</t>
  </si>
  <si>
    <t>ðŸ”¼ðŸ”¼ â‚¿1 = $47,173 (10:14 UTC)
$BTC prices continue to rise!
Change since midnight: +1.30%
#Bitcoin $btcusd #btcusdâ€¦ https://t.co/nYFD33BP5t</t>
  </si>
  <si>
    <t>#bidcoin social #reward program gives you #FREE bid token to #play right away! NO need to recharge!! ðŸ˜ click nowâ€¦ https://t.co/JQvU5pvwoc</t>
  </si>
  <si>
    <t>To gain a deeper understanding of how effective common investment strategies are when applied to #Bitcoin,â€¦ https://t.co/Y5Pet41aqF</t>
  </si>
  <si>
    <t>gain deeper understanding effective common investment strategies applied bitcoin</t>
  </si>
  <si>
    <t>Hahaha I love this guy he already knows what a shit #Freewallet is.
#noobs custodial wallets and Centralized exchanâ€¦ https://t.co/q4LkdrYoL9</t>
  </si>
  <si>
    <t>hahaha love guy already knows shit freewallet noobs custodial wallets centralized exchan</t>
  </si>
  <si>
    <t>https://t.co/XnV6pBQXJd
Join the world's largest ethereum cloud mining community ðŸŒ
Don't miss this
opportunity...ðŸš€âœ¨â€¦ https://t.co/jOPXaagB6t</t>
  </si>
  <si>
    <t>join world largest ethereum cloud mining community miss opportunity</t>
  </si>
  <si>
    <t>@Frankenmint Bitcoinâ€™s blockchain is around 320GB https://t.co/pYbZnl7Cwa - https://t.co/JtAT0fGToc #BearMarketâ€¦ https://t.co/y1VfKAkdZD</t>
  </si>
  <si>
    <t>frankenmint bitcoin blockchain around bearmarket</t>
  </si>
  <si>
    <t>Whatever #altcoin I look seems expensive to me ðŸ˜‚ 
I guess we need to follow the #CryptoNews from now on to pinpoinâ€¦ https://t.co/BTtskBCgzs</t>
  </si>
  <si>
    <t>whatever altcoin look seems expensive guess need follow cryptonews pinpoin</t>
  </si>
  <si>
    <t>#Ripple/#XRP-Apple Next In ...
https://t.co/tRQ8Z2U7us
#Binance #Bitcoin #Blockchain #Btc #Cardano #Coinbaseâ€¦ https://t.co/JozV1zaNqD</t>
  </si>
  <si>
    <t>ripple xrp apple next binance bitcoin blockchain btc cardano coinbase</t>
  </si>
  <si>
    <t>#Bitcoin
bullmarket things?
$BTC #BTC https://t.co/LmtUZNKDp5</t>
  </si>
  <si>
    <t>bitcoin bullmarket things btc btc</t>
  </si>
  <si>
    <t>Good morning to all #Bitcoin #BTC #P2T out there! Today I'm planning on doing another #BTC analysis. â›…ï¸ðŸ˜ŽðŸ“ˆ</t>
  </si>
  <si>
    <t>good morning bitcoin btc today planning another btc analysis</t>
  </si>
  <si>
    <t>â¬†ï¸ Buyer alert: 10 $BTC bought at market @ 47006 #Bitcoin #crypto #BTC
  https://t.co/iMB1mj8Cs1 ðŸ‘ˆ</t>
  </si>
  <si>
    <t>ðŸ§± INCREASED LIQUIDITY ðŸ“¢ 40 $BTC accumulated around 47000 ðŸ’°
          https://t.co/iMB1mj8Cs1 ðŸ‘ˆ #Bitcoin #crypto #BTC</t>
  </si>
  <si>
    <t>Bought a #Tesla share for eternity out of solidarity. 
Thanks @elonmusk for pushing #bitcoin adoption.
#btc</t>
  </si>
  <si>
    <t>bought tesla share eternity solidarity thanks elonmusk pushing bitcoin adoption btc</t>
  </si>
  <si>
    <t>#MATIC COIN: SHORT TERM SIGNAL:
Buy within 5mins max: 
Perfect to PURCHASE below 273
Target1: 280 Target2: 285â€¦ https://t.co/9df9JB8h04</t>
  </si>
  <si>
    <t>matic coin short term signal buy within mins max perfect purchase target target</t>
  </si>
  <si>
    <t>3DwTsiaH4TJ2d1LPdApBNAkYiPfmW3WmJf Chainlink Supporter Deutsche Telekom Has Quietly Started Staking on Blockchainsâ€¦ https://t.co/8GdG3uBEhl</t>
  </si>
  <si>
    <t>dwtsiahtjdlpdapbnakyipfmwwmjf chainlink supporter deutsche telekom quietly started staking blockchains</t>
  </si>
  <si>
    <t>Coulsdon Lodge now accepting #Bitcoin for charity donations and subscriptions. #btc #Freemasonry  #MoveWithTheTimes https://t.co/BPNoXTaCAY</t>
  </si>
  <si>
    <t>coulsdon lodge accepting bitcoin charity donations subscriptions btc freemasonry movewiththetimes</t>
  </si>
  <si>
    <t>I'd assume that many companies will follow MSTR's lead and allow institutional investors to invest in a quasi #BTCâ€¦ https://t.co/lbo4myw2Q8</t>
  </si>
  <si>
    <t>assume many companies follow mstr lead allow institutional investors invest quasi btc</t>
  </si>
  <si>
    <t>ðŸš€ Follow for more crypto memes ðŸš€
$btc $eth $ada $ltc $doge $nano $link $xrp $usdt $rsr $bnb $lrc $lto $wnxm $aaveâ€¦ https://t.co/Jh5YHxTKaJ</t>
  </si>
  <si>
    <t>follow crypto memes btc eth ada ltc doge nano link xrp usdt rsr bnb lrc lto wnxm aave</t>
  </si>
  <si>
    <t>#Bitcoin is scarce. Bitcoin is the hardest #money in the world. There will never be more than 21 million #BTC in ciâ€¦ https://t.co/76PyuatAWM</t>
  </si>
  <si>
    <t>bitcoin scarce bitcoin hardest money world never million btc</t>
  </si>
  <si>
    <t>Bitcoin BTC Current Price:
$46,531.94
1 Hour: -0.16% | 24 Hours: -1.10% | 7 Days: 29.36%
#btc #bitcoin</t>
  </si>
  <si>
    <t>Domain name https://t.co/jF9TFGVLSA is for sale! Bitcoin keeps getting higher and higher! It has just touched $47,0â€¦ https://t.co/fMKfCYQF0Q</t>
  </si>
  <si>
    <t>Now that Elon has bought at the dip he helped create, and driven the price up by putting #BTC in his bio,then filinâ€¦ https://t.co/xW12mTy8Ai</t>
  </si>
  <si>
    <t>elon bought dip helped create driven price putting btc bio filin</t>
  </si>
  <si>
    <t>Overall #Bitcoin-related #Crime fell last year - https://t.co/fqakbz6iVh
 #bitcoin #btc #bitcoinnews #blockchain
Sâ€¦ https://t.co/vjR6jd8h7D</t>
  </si>
  <si>
    <t>overall bitcoin related crime fell last year bitcoin btc bitcoinnews blockchain</t>
  </si>
  <si>
    <t>#Bitcoin
#BTC
#cryptotrading
#BitcoinCash
https://t.co/qEZz8XEw0n - Bitcoin,Earn 1 bitcoin in one day.</t>
  </si>
  <si>
    <t>bitcoin btc cryptotrading bitcoincash bitcoin earn bitcoin one day</t>
  </si>
  <si>
    <t>$BTC A big chance in a million! Price: \5072203.0 (2021/02/10 19:01) #Bitcoin #FX #BTC #crypto</t>
  </si>
  <si>
    <t>ðŸ”„ Prices update in $USD (1 hour):
$BTC   - 46690.0 $   (-0.13 %)
$ETH   - 1793.6 $    (-0.78 %)
$XRP   - 0.53 $â€¦ https://t.co/9GFKktLB4S</t>
  </si>
  <si>
    <t>Quoting this now for reference in 3 months... letâ€™s see! #Bitcoin #Ethereum #BTC #investing https://t.co/hrHpvosAHA</t>
  </si>
  <si>
    <t>quoting reference months let see bitcoin ethereum btc investing</t>
  </si>
  <si>
    <t>BITCOIN TO $500,000 â€“ What You MUST Know #Bitcoin #BTC https://t.co/RwFk9SbBYN</t>
  </si>
  <si>
    <t>bitcoin must know bitcoin btc</t>
  </si>
  <si>
    <t>#ALTCOINS and #BITCOIN are making a comeback. Use Cryptolume's advanced #cryptoscreener to catch quick opportunitieâ€¦ https://t.co/S8glo8tGZL</t>
  </si>
  <si>
    <t>Ethereum hits a new all-time high as CME futures go live: Why is ETH price rallying? https://t.co/oqfH4OF78k #btc #bitcoinnews #bitcoin</t>
  </si>
  <si>
    <t>ethereum hits new time high cme futures live eth price rallying btc bitcoinnews bitcoin</t>
  </si>
  <si>
    <t>#bitcoin volatility may be managed by partially buying amounts of #btc in different days or frame times (i.e. everyâ€¦ https://t.co/laemibof6S</t>
  </si>
  <si>
    <t>bitcoin volatility may managed partially buying amounts btc different days frame times every</t>
  </si>
  <si>
    <t>Binance Staking Launches ADA and ATOM Staking with Up to 24.79% APY
#usdt #btc  #alts #cryptocurrencies #Bitcoinâ€¦ https://t.co/vozcPVfdKo</t>
  </si>
  <si>
    <t>binance staking launches ada atom staking apy usdt btc alts cryptocurrencies bitcoin</t>
  </si>
  <si>
    <t>XRP UPDATE
Enter 0.52~.5250
T1 0.58
T2 .60
T-3 0.65
#cryptocurrency #cryptocurrencies #bitcoingem #btcÂ  #bitcoinÂ â€¦ https://t.co/Z9otWdFy39</t>
  </si>
  <si>
    <t>xrp update enter cryptocurrency cryptocurrencies bitcoingem btc bitcoin</t>
  </si>
  <si>
    <t>Great thread on $arbkf #arb update today. Fantastic positioning to put themselves ahead of competition, such asâ€¦ https://t.co/w3vUnLIUHZ</t>
  </si>
  <si>
    <t>great thread arbkf arb update today fantastic positioning put ahead competition</t>
  </si>
  <si>
    <t>Airdrop
â˜…Free 3600 Coin Signup bonus.
â˜…Get 3600 Free Coins ($36+ Value) Signed up...will receive 3600 Free coin.
Siâ€¦ https://t.co/Dshj7EGoqS</t>
  </si>
  <si>
    <t>airdrop free coin signup bonus get free coins value signed receive free coin</t>
  </si>
  <si>
    <t>Phases of a Maxi
1.- (Enlightment) Buy #Bitcoin 
2.- (Greed) Buy Shitcoins with #BTC
3.- (Reality) Shitcoins getâ€¦ https://t.co/41nt38xC0b</t>
  </si>
  <si>
    <t>phases maxi enlightment buy bitcoin greed buy shitcoins btc reality shitcoins get</t>
  </si>
  <si>
    <t>â¬†ï¸â¬†ï¸ $BTC BUYING PRESSURE ALERT ðŸ“ˆ Price trading around 46544
          https://t.co/iMB1mj8Cs1 ðŸ‘ˆ #Bitcoin #crypto #BTC</t>
  </si>
  <si>
    <t>Top Unique Word Counts Found In Recent 15.000 #Bitcoin Tweets 2021-02-10 #BTC https://t.co/MR4ci1bnBW</t>
  </si>
  <si>
    <t>top unique word counts found recent bitcoin tweets btc</t>
  </si>
  <si>
    <t>1 BTC Price: Bitstamp 46580.67 USD Coinbase  USD #btc #bitcoin 2021-02-10 05:01 https://t.co/rF6V1L3JDV</t>
  </si>
  <si>
    <t>Price is what you pay. Value is what you get.
#trading #bitcoin #trader #cryptocurrency #btc #daytrading #eth #xrpâ€¦ https://t.co/zmHNZPupwB</t>
  </si>
  <si>
    <t>price pay value get trading bitcoin trader cryptocurrency btc daytrading eth xrp</t>
  </si>
  <si>
    <t>Earn Free #Cryptocurrency through one the most Renown Faucets! https://t.co/Rw6JTAJziB #btc #bitcoin #cryptonews</t>
  </si>
  <si>
    <t>earn free cryptocurrency one renown faucets btc bitcoin cryptonews</t>
  </si>
  <si>
    <t>https://t.co/gJjWvcDcH7 ðŸš€
https://t.co/Ch3mVOzSJE ðŸš€
ðŸ‘‰ https://t.co/GydSZXKIno
#AmazonCoin $AMA #amazon #payâ€¦ https://t.co/0wcW4TkF67</t>
  </si>
  <si>
    <t>â° 13:00
â‚¿ Bitcoin = 46.615,5893 $
#bitcoin #btc #BTCUSD</t>
  </si>
  <si>
    <t>Bitcoin - BTC
Price: $46,542.20
Change in 1h: -0.19274735%
Market cap: $866,840,903,867.81
Ranking: 1
#Bitcoin #BTC</t>
  </si>
  <si>
    <t>Market Id : BTC-AUD
Last Price :60674.88
24 Hour High :61484.98
24 Hour Low :58400
Best Bid :60652.33
Best Ask : 60674.87
#btc #bitcoin</t>
  </si>
  <si>
    <t>Bitcoin: $46,552.22
 +0.32% (+$147.63)
High: $47,500
Low: $44,995
Volume: 553
$BTC #BTC #bitcoin</t>
  </si>
  <si>
    <t>#Ethereum has now become the largest network for money settlement as it surpasses #Bitcoin.
Both #BTC &amp;amp; #ETH saw tâ€¦ https://t.co/6vkz2eQHDH</t>
  </si>
  <si>
    <t>ethereum become largest network money settlement surpasses bitcoin btc amp eth saw</t>
  </si>
  <si>
    <t>ðŸ¤ Follow me on @betfury_io. Let's hunt for Bitcoins together! Get an exciting experience on #1 I-Gaming platform wiâ€¦ https://t.co/tzONP4mWgt</t>
  </si>
  <si>
    <t>https://t.co/zdsqyF1dxf Avoid hosted #crypto wallets 'at all costs,' warns Elon Musk https://t.co/m5ANJTwG5B #BTCâ€¦ https://t.co/Dbh57ImvW9</t>
  </si>
  <si>
    <t>avoid hosted crypto wallets costs warns elon musk btc</t>
  </si>
  <si>
    <t>Total market capitalization of #crypto with Bitcoin (TOTAL) rose 100% above its previous all time high (ATH). Now iâ€¦ https://t.co/aFytM9HjNY</t>
  </si>
  <si>
    <t>total market capitalization crypto bitcoin total rose previous time high ath</t>
  </si>
  <si>
    <t>Why Teslaâ€™s $1.5B in Bitcoin Isnâ€™t Huge for Only Crypto
https://t.co/8ZtnHDwxLC
#BTC #bitcoin @NorthernDataAG</t>
  </si>
  <si>
    <t>tesla bitcoin huge crypto btc bitcoin northerndataag</t>
  </si>
  <si>
    <t>@dinipusptsari Hi Dini, I think #BTC will cool off and consolidate in the flag pattern for a while. Because as we kâ€¦ https://t.co/K6yljvvczG</t>
  </si>
  <si>
    <t>dinipusptsari dini think btc cool consolidate flag pattern</t>
  </si>
  <si>
    <t>#Bitcoin is currently up +62% from its ~$29000 correction lows
Not a Bear Market
Just a Bull Market
#BTC https://t.co/rQ496ovHPk</t>
  </si>
  <si>
    <t>bitcoin currently correction lows bear market bull market btc</t>
  </si>
  <si>
    <t>Told you a week ago, now itâ€™s up almost 100%. Youâ€™re welcome #cryptocurrencies #cryptocurrency #crypto #adaâ€¦ https://t.co/HLVXVliz2s</t>
  </si>
  <si>
    <t>told week ago almost welcome cryptocurrencies cryptocurrency crypto ada</t>
  </si>
  <si>
    <t>back in stock - MSI GeForce RTX 3090 24 GB SUPRIM X Graphics Card #botspot #gaming #btc #bitcoin https://t.co/y4Jc7gddbe</t>
  </si>
  <si>
    <t>back stock msi geforce rtx suprim graphics card botspot gaming btc bitcoin</t>
  </si>
  <si>
    <t>@Cryptocito is a must follow! 
Awesome content and a genuine guy ðŸ‘Œ
Letâ€™s help grow his channel...
#BTC #Bitcoinâ€¦ https://t.co/Imo2hkSwvz</t>
  </si>
  <si>
    <t>cryptocito must follow awesome content genuine guy let help grow channel btc bitcoin</t>
  </si>
  <si>
    <t>This is the future we all talked about
Don't watch it all slip down your fingers 
#Bitcoin #Dogecoins #investingâ€¦ https://t.co/kmQxXOxHL9</t>
  </si>
  <si>
    <t>future talked watch slip fingers bitcoin dogecoins investing</t>
  </si>
  <si>
    <t>I looked many coin's amount of supply. Then i believed $Pnt can go moon. Please look at #pnt and others coin's amouâ€¦ https://t.co/2pQXochIBk</t>
  </si>
  <si>
    <t>looked many coin amount supply believed pnt moon please look pnt others coin amou</t>
  </si>
  <si>
    <t>Bitcoin is on the move as we watch dogecoin trying to do it all over again
Dont miss out like you did with bitcoin,â€¦ https://t.co/u6wGQv7ZnX</t>
  </si>
  <si>
    <t>bitcoin move watch dogecoin trying dont miss like bitcoin</t>
  </si>
  <si>
    <t>Middle Eastern crypto exchange Coinmena said this week that it had obtained a crypto assets services company licensâ€¦ https://t.co/em8fDC4Npx</t>
  </si>
  <si>
    <t>middle eastern crypto exchange coinmena said week obtained crypto assets services company licens</t>
  </si>
  <si>
    <t>Binance is the #1 crypto trading platform for both beginners and experts!
Sign up here: https://t.co/yygkoBKYXeâ€¦ https://t.co/oIYQIJjTIv</t>
  </si>
  <si>
    <t>#originalquite #btcdailymotivation
"XCHANGE is a new word for PRICE"
IF A TESLA Price: $39,900 in 2021, how xchanâ€¦ https://t.co/MKLlQTyhMJ</t>
  </si>
  <si>
    <t>originalquite btcdailymotivation xchange new word price tesla price xchan</t>
  </si>
  <si>
    <t>ðŸ¤ Follow me on @betfury_io. Let's hunt for Bitcoins together! Get an exciting experience on #1 I-Gaming platform wiâ€¦ https://t.co/b20jNmSkK4</t>
  </si>
  <si>
    <t>Checkout our pump group!ðŸš€(LINK IN MY BIO)ðŸš€ #xrp #xlm #btc #bitcoin #binance #eth #ethereum #litecoin #vib #skyâ€¦ https://t.co/vBJ4GND2sd</t>
  </si>
  <si>
    <t>checkout pump group link bio xrp xlm btc bitcoin binance eth ethereum litecoin vib sky</t>
  </si>
  <si>
    <t>Its time we embrace financial freedom,  it's time we think different 
#dogecoin #DogecoinToTheMoon #BTC #Freedomâ€¦ https://t.co/oLvqNp3KVe</t>
  </si>
  <si>
    <t>time embrace financial freedom time think different dogecoin dogecointothemoon btc freedom</t>
  </si>
  <si>
    <t>Exchange crypto online â€” Cryptocurrency exchange platform Changelly #bitcoin #bitcoins #bitcoinminer #bitcoinminingâ€¦ https://t.co/oWTPrt6XFx</t>
  </si>
  <si>
    <t>exchange crypto online cryptocurrency exchange platform changelly bitcoin bitcoins bitcoinminer bitcoinmining</t>
  </si>
  <si>
    <t>ðŸ”„ Prices update in $EUR (1 hour):
$BTC   - 38678.2 â‚¬  (+0.58 %)
$ETH   - 1489.86 â‚¬  (+0.1 %) 
$XRP   - 0.43 â‚¬    (â€¦ https://t.co/bzNs1JECN6</t>
  </si>
  <si>
    <t>When people say #Bitcoin is a bubble, I say the real bubble is the fiat money and not the underlying assets you canâ€¦ https://t.co/zV601D8O6D</t>
  </si>
  <si>
    <t>people say bitcoin bubble say real bubble fiat money underlying assets</t>
  </si>
  <si>
    <t>ANNOUNCEMENT !
My tweets are protected in 3 hours and I want to share two coins with 3.5 x and 4 x profits with myâ€¦ https://t.co/VOh0jHXfwR</t>
  </si>
  <si>
    <t>announcement tweets protected hours want share two coins profits</t>
  </si>
  <si>
    <t>ðŸ”„ Prices update in $USDT (1 hour):
$BTC - 46707.65 $      (+0.48 %)
$ETH - 1798.22 $       (-0.22 %)
$XRP - 0.52 $â€¦ https://t.co/h3jZw4FwIh</t>
  </si>
  <si>
    <t>IBM, Top Australian Banks Execute Countryâ€™s First Blockchain Bank Guarantee https://t.co/lBtaeFeeDF
#Cryptoâ€¦ https://t.co/YbrmgzIgui</t>
  </si>
  <si>
    <t>ibm top australian banks execute country first blockchain bank guarantee crypto</t>
  </si>
  <si>
    <t>ðŸ¤ Follow me on @betfury_io. Let's hunt for Bitcoins together! Get an exciting experience on #1 I-Gaming platform wiâ€¦ https://t.co/VInKcBXl9n</t>
  </si>
  <si>
    <t>46222.9414 $ #Bitcoin #Btc - Chart : https://t.co/0wLunTGr3R</t>
  </si>
  <si>
    <t>bitcoin btc chart</t>
  </si>
  <si>
    <t>@Organonfire Use Voyager app. I got my $DOGE in about 10 minutes. Use code 489B01 and theyâ€™ll throw in $25 of #BitcoinÂ Â Â Â  #btcÂ Â Â  No fees.</t>
  </si>
  <si>
    <t>organonfire use voyager app got doge minutes use code throw bitcoin btc fees</t>
  </si>
  <si>
    <t>8 Blockchain Backgrounds Set 4 https://t.co/MZqeFnioNI
#illustration #texture #cryptocurrency #XRP #abstractâ€¦ https://t.co/y00DDuoQh3</t>
  </si>
  <si>
    <t>blockchain backgrounds set illustration texture cryptocurrency xrp abstract</t>
  </si>
  <si>
    <t>Well now that you are using  #freewallet  maybe it's time too use @THE_FREE_COIN  ðŸ“¢or @YearnCasinoTeam  #cryptoâ€¦ https://t.co/ZQUzJ4rwpb</t>
  </si>
  <si>
    <t>well using freewallet maybe time use the_free_coin yearncasinoteam crypto</t>
  </si>
  <si>
    <t>Someone told me as a joke if @elonmusk only mentioned -YRNC- #YEARNCASINO Well now that you are using  #freewalletâ€¦ https://t.co/jfwsYsJLk0</t>
  </si>
  <si>
    <t>someone told joke elonmusk mentioned yrnc yearncasino well using freewallet</t>
  </si>
  <si>
    <t>News: Well-known Darknet Market Link Provider Claims Bitcoin Donors Account Was Flagged
https://t.co/L29r6gBPJIâ€¦ https://t.co/higvHhWASx</t>
  </si>
  <si>
    <t>news well known darknet market link provider claims bitcoin donors account flagged</t>
  </si>
  <si>
    <t>#BNB peaked at 148$, it will hit more than 170 in next 10 hours.
#BBT #algo #doge #Binance #BinanceSmartChain #btc #bitcoin</t>
  </si>
  <si>
    <t>bnb peaked hit next hours bbt algo doge binance binancesmartchain btc bitcoin</t>
  </si>
  <si>
    <t>https://t.co/zdsqyF1dxf Monero community wants Elon Musk to add XMR as Tesla payment option https://t.co/41YzIabnLcâ€¦ https://t.co/V8h2YfUV1e</t>
  </si>
  <si>
    <t>monero community wants elon musk add xmr tesla payment option</t>
  </si>
  <si>
    <t>#originalquite #btcdailymotivation
"XCHANGE is a new word for PRICE"
TESLA 2022 Cybertruck
Price: $39,900
Xchangeâ€¦ https://t.co/mypl7aqycQ</t>
  </si>
  <si>
    <t>originalquite btcdailymotivation xchange new word price tesla cybertruck price xchange</t>
  </si>
  <si>
    <t>@damskotrades @pierre_crypt0 $atom soon more than $30 
we all $atom family are ready for NEW ATH ! 
$cosmos #IBC #blockchain #bitcoin #btc</t>
  </si>
  <si>
    <t>damskotrades pierre_crypt atom soon atom family ready new ath cosmos ibc blockchain bitcoin btc</t>
  </si>
  <si>
    <t>#Cardano #ADA #cosmos #ATOM
#Crypto #cryptocurrency #cryptocurrencies #CryptoNews #cryptotrading #Ripple #XRPâ€¦ https://t.co/CaEeJ9JiY3</t>
  </si>
  <si>
    <t>cardano ada cosmos atom crypto cryptocurrency cryptocurrencies cryptonews cryptotrading ripple xrp</t>
  </si>
  <si>
    <t>Register for the #AfricaDigitalFinanaceSummit on https://t.co/kUDld5wkZm. 
Join thought leaders and expertise fromâ€¦ https://t.co/m6oBgZVahZ</t>
  </si>
  <si>
    <t>register africadigitalfinanacesummit join thought leaders expertise</t>
  </si>
  <si>
    <t>Yes. I hope and i want to $Pnt go to moon. Why not. Many other coins are going. If i want big fish, I have to keepâ€¦ https://t.co/orTTHQuJ16</t>
  </si>
  <si>
    <t>yes hope want pnt moon many coins going want big fish keep</t>
  </si>
  <si>
    <t>@elonmusk @freewalletorg Well now that you are using  #freewallet  maybe it's time too use @THE_FREE_COIN  ðŸ“¢orâ€¦ https://t.co/5Jkw4BxfzU</t>
  </si>
  <si>
    <t>elonmusk freewalletorg well using freewallet maybe time use the_free_coin</t>
  </si>
  <si>
    <t>Register for the #AfricaDigitalFinanaceSummit on https://t.co/kUDld5wkZm. 
Join thought leaders and expertise fromâ€¦ https://t.co/zhYUj8NEpJ</t>
  </si>
  <si>
    <t>Btc Twitter Insight Words 
Last 7 Days
#btc #bitcoin #cryptocurrency
More Detail
ðŸ‘‰https://t.co/cEaZBRi0Nz https://t.co/JpjXn3UhQn</t>
  </si>
  <si>
    <t>btc twitter insight words last days btc bitcoin cryptocurrency detail</t>
  </si>
  <si>
    <t>#Bitcoin  consolidates the recent gains, still above $40k. Technical Analysis of #BTCUSD  for February 10, 2021. Deâ€¦ https://t.co/m7RgBlLcA6</t>
  </si>
  <si>
    <t>bitcoin consolidates recent gains still technical analysis btcusd february</t>
  </si>
  <si>
    <t>.@Tesla the latest institutional #giant to make a #Bitcoin #purchase, has rekindled a positive sentiment within theâ€¦ https://t.co/cUxfiSjU6k</t>
  </si>
  <si>
    <t>tesla latest institutional giant make bitcoin purchase rekindled positive sentiment within</t>
  </si>
  <si>
    <t>@Axel_bitblaze69 @binance Justliquidity 
$JulD on pump soon ðŸš€ðŸš€ðŸš€ðŸš€ðŸ”¥ðŸ”¥ðŸ”¥
@JustLiquidity @cz_binance @binanceâ€¦ https://t.co/2wqOin33KB</t>
  </si>
  <si>
    <t>axel_bitblaze binance justliquidity juld pump soon justliquidity cz_binance binance</t>
  </si>
  <si>
    <t>Worlds most expensive and the best cake had ever seen #Bitcoin #BTC #cryptocurrency  thank you my darling niece Tiya https://t.co/0pa4XhOlWS</t>
  </si>
  <si>
    <t>worlds expensive best cake ever seen bitcoin btc cryptocurrency thank darling niece tiya</t>
  </si>
  <si>
    <t>#XRP hodlers be like: â€˜XRP TO THE MOON!â€™ at least I am ðŸ˜¬ XRP 4 LIFE! âœŒï¸ #xrpcommmunity #Bitcoin #btc #cryptotradingâ€¦ https://t.co/bZoVBA5610</t>
  </si>
  <si>
    <t>xrp hodlers like xrp moon least xrp life xrpcommmunity bitcoin btc cryptotrading</t>
  </si>
  <si>
    <t>"[Novogratz] said that U.S firms would invest in #Bitcoin as a Hedge investment and because of a falling dollar. Heâ€¦ https://t.co/KQtvVyqOvA</t>
  </si>
  <si>
    <t>novogratz said firms would invest bitcoin hedge investment falling dollar</t>
  </si>
  <si>
    <t>@AdKeeps Next Ticket Ready WEDNESDAY 10/202021
Dm us on Whatsapp to Buy your ticket
WHATSAPP-----&amp;gt;â€¦ https://t.co/RFBmj9lBvV</t>
  </si>
  <si>
    <t>adkeeps next ticket ready wednesday whatsapp buy ticket whatsapp</t>
  </si>
  <si>
    <t>#BotSpot - MSI GeForce RTX 3090 24 GB SUPRIM X Graphics Card at Currys Â£1,700 #gaming #btc #bitcoin 
https://t.co/y4Jc7gddbe</t>
  </si>
  <si>
    <t>botspot msi geforce rtx suprim graphics card currys gaming btc bitcoin</t>
  </si>
  <si>
    <t>Hal #Finney was years ahead about #Bitcoin #BTC.
Also main contributor to #PGP.
"Running Bitcoin" in early januaryâ€¦ https://t.co/1uEKPJKNJ9</t>
  </si>
  <si>
    <t>hal finney years ahead bitcoin btc also main contributor pgp running bitcoin early january</t>
  </si>
  <si>
    <t>ðŸš¨This stock will give you more profit than Bitcoin!
Canaan is the first ASIC manufacturer and the only listed in thâ€¦ https://t.co/GIUjZM54ga</t>
  </si>
  <si>
    <t>stock give profit bitcoin canaan first asic manufacturer listed</t>
  </si>
  <si>
    <t>@Call_me_Muthoni Next Ticket Ready WEDNESDAY 10/202021
Dm us on Whatsapp to Buy your ticket
WHATSAPP-----&amp;gt;â€¦ https://t.co/9xR4y0XwKp</t>
  </si>
  <si>
    <t>call_me_muthoni next ticket ready wednesday whatsapp buy ticket whatsapp</t>
  </si>
  <si>
    <t>#oil #WTI #WTICrude #forex #forexmarket #marketnews #weeklyanalysis #demandandsupportzone #Goldweeklycountâ€¦ https://t.co/ufkCS9xcl7</t>
  </si>
  <si>
    <t>oil wti wticrude forex forexmarket marketnews weeklyanalysis demandandsupportzone goldweeklycount</t>
  </si>
  <si>
    <t>my today's profit withdrawal
ðŸ¤https://t.co/5esoEu1iUHðŸ¤
#eth #RostexGlobal #crypto #trading #livetrading #btc #usdtâ€¦ https://t.co/4QSSm2ljuk</t>
  </si>
  <si>
    <t>today profit withdrawal eth rostexglobal crypto trading livetrading btc usdt</t>
  </si>
  <si>
    <t>Just letting YOU know #Bitcoin &amp;amp; #Ethereum are looking SUPER bullish!!! $50,000 for #BTC &amp;amp; $2000 for #ETH anytime Sâ€¦ https://t.co/Boz9oLJ4hk</t>
  </si>
  <si>
    <t>letting know bitcoin amp ethereum looking super bullish btc amp eth anytime</t>
  </si>
  <si>
    <t>@nadiaxsaeed Next Ticket Ready WEDNESDAY 10/202021
Dm us on Whatsapp to Buy your ticket
WHATSAPP-----&amp;gt;â€¦ https://t.co/FXhfkMJ4tU</t>
  </si>
  <si>
    <t>nadiaxsaeed next ticket ready wednesday whatsapp buy ticket whatsapp</t>
  </si>
  <si>
    <t>And finally
3ï¸âƒ£ BEWARE OF FLASH COIN SCAMMERS
If you didn't know, #bitcoin isn't the perfect #Blockchain this meaâ€¦ https://t.co/wllfMBEjyu</t>
  </si>
  <si>
    <t>finally beware flash coin scammers know bitcoin perfect blockchain mea</t>
  </si>
  <si>
    <t>@Lindsie_Rose Next Ticket Ready WEDNESDAY 10/202021
Dm us on Whatsapp to Buy your ticket
WHATSAPP-----&amp;gt;â€¦ https://t.co/RFLddvO1N1</t>
  </si>
  <si>
    <t>lindsie_rose next ticket ready wednesday whatsapp buy ticket whatsapp</t>
  </si>
  <si>
    <t>@hangdowns2001 @elonmusk @freewalletorg Use Voyager app. I got my $DOGE in about 10 minutes. Use code 489B01 and thâ€¦ https://t.co/zSH78be09S</t>
  </si>
  <si>
    <t>hangdowns elonmusk freewalletorg use voyager app got doge minutes use code</t>
  </si>
  <si>
    <t>@elonmusk @freewalletorg Basically, that already exists. Nash has a non-custodial #Bitcoin wallet:â€¦ https://t.co/uIO3wLK23b</t>
  </si>
  <si>
    <t>elonmusk freewalletorg basically already exists nash non custodial bitcoin wallet</t>
  </si>
  <si>
    <t>Two days into the Tesla announcement, #BTC smashing all-time highs, and Twitter news still trending a Bloomberg Opiâ€¦ https://t.co/gLJGnj0kF1</t>
  </si>
  <si>
    <t>two days tesla announcement btc smashing time highs twitter news still trending bloomberg opi</t>
  </si>
  <si>
    <t>My Crypto Strategy on ICONOMI just outperformed BTC.
Check it out here:
https://t.co/UEN2zIpAci
#btc #cryptoâ€¦ https://t.co/AIH0WCMywr</t>
  </si>
  <si>
    <t>crypto strategy iconomi outperformed btc check btc crypto</t>
  </si>
  <si>
    <t>#Bitcoin  #BTC  #BTCUSD  chart updates
https://t.co/7bE98ShRLc</t>
  </si>
  <si>
    <t>bitcoin btc btcusd chart updates</t>
  </si>
  <si>
    <t>ðŸ”„ Prices update in $USD (1 hour):
$BTC - 46950.0 $ (+1.11 %)
$ETH - 1815.62 $ (+0.37 %)
$XRP - 0.53 $    (+2.59 %)â€¦ https://t.co/9TVfA3inpI</t>
  </si>
  <si>
    <t>#CRYPTOCURRENCIES are MOVING! Try https://t.co/BoXdbrOnQv to scan for #altcoin and #bitcoin movements.
#BTC #ETHâ€¦ https://t.co/odBjj4U5rZ</t>
  </si>
  <si>
    <t>#Bitcoin #BTC #BTCUSD chart updates
https://t.co/u8kBneuX8D</t>
  </si>
  <si>
    <t>â¬†ï¸ Buyer alert: 10 $BTC bought at market @ 46993 #Bitcoin #crypto #BTC
  https://t.co/iMB1mj8Cs1 ðŸ‘ˆ</t>
  </si>
  <si>
    <t>@ChampionsLeague @FALCAO Next Ticket Ready WEDNESDAY 10/202021
Dm us on Whatsapp to Buy your ticket
WHATSAPP-----&amp;gt;â€¦ https://t.co/1UCS8hECRV</t>
  </si>
  <si>
    <t>championsleague falcao next ticket ready wednesday whatsapp buy ticket whatsapp</t>
  </si>
  <si>
    <t>@be5en5tiel @elonmusk @freewalletorg The best way to indeed be the sole owner of your assets is to use @Lumi_walletâ€¦ https://t.co/n9EM8RnMU4</t>
  </si>
  <si>
    <t>beentiel elonmusk freewalletorg best way indeed sole owner assets use lumi_wallet</t>
  </si>
  <si>
    <t>Contribution To Sentiment Of Recent 15.000 Tweets containing #Bitcoin 2021-02-10 #BTC https://t.co/vOkNkEQjZK</t>
  </si>
  <si>
    <t>contribution sentiment recent tweets containing bitcoin btc</t>
  </si>
  <si>
    <t>@Aryn216 @Dogecoinrich @elonmusk @dogecoin Use Voyager app. I got my $DOGE in about 10 minutes. Use code 489B01 andâ€¦ https://t.co/id1XHw3HWf</t>
  </si>
  <si>
    <t>aryn dogecoinrich elonmusk dogecoin use voyager app got doge minutes use code</t>
  </si>
  <si>
    <t>@erenkilt @ChampionsLeague @FALCAO Next Ticket Ready WEDNESDAY 10/202021
Dm us on Whatsapp to Buy your ticket
WHATâ€¦ https://t.co/9U8fXeI06M</t>
  </si>
  <si>
    <t>erenkilt championsleague falcao next ticket ready wednesday whatsapp buy ticket</t>
  </si>
  <si>
    <t>@ChampionsLeague @FALCAO Next Ticket Ready WEDNESDAY 10/202021
Dm us on Whatsapp to Buy your ticket
WHATSAPP-----&amp;gt;â€¦ https://t.co/pABo0UfCuo</t>
  </si>
  <si>
    <t>@DTrang2702 @imdexyn @elonmusk How to buy #dogecoin #DogecoinToTheMoon #DogecoinToTheMoon #doge
Use Voyager app. Iâ€¦ https://t.co/upSNOb2Spt</t>
  </si>
  <si>
    <t>dtrang imdexyn elonmusk buy dogecoin dogecointothemoon dogecointothemoon doge use voyager app</t>
  </si>
  <si>
    <t>Market Id : BTC-AUD
Last Price :60699.98
24 Hour High :61484.98
24 Hour Low :58400
Best Bid :60654.62
Best Ask : 60700
#btc #bitcoin</t>
  </si>
  <si>
    <t>#MarketNews
IS IT TOO LATE TO INVEST IN BITCOIN?
âœ…Read more on FXOpen #Facebook page: https://t.co/AP4mC5kCQXâ€¦ https://t.co/6Js912x4WB</t>
  </si>
  <si>
    <t>marketnews late invest bitcoin read fxopen facebook page</t>
  </si>
  <si>
    <t>1 Bitcoin ( #BTC )
Dollar: 46,902.82$ 
1 Bitcoin Cash ( #BCH )
Dollar: 5,28.62$ 
1 Ethereum ( #ETH )
Dollar: 1,81â€¦ https://t.co/FhLPw2DaPZ</t>
  </si>
  <si>
    <t>Signal: $RUNE
#RUNE #Binance #Crypto #Signaler #Signal #BTC #Bitcoin https://t.co/gUMR47jG41</t>
  </si>
  <si>
    <t>signal rune rune binance crypto signaler signal btc bitcoin</t>
  </si>
  <si>
    <t>@duhhmeetree @elonmusk How to buy #dogecoin #DogecoinToTheMoon #DogecoinToTheMoon #doge
Use Voyager app. I got myâ€¦ https://t.co/e4Cflc6yaQ</t>
  </si>
  <si>
    <t>duhhmeetree elonmusk buy dogecoin dogecointothemoon dogecointothemoon doge use voyager app got</t>
  </si>
  <si>
    <t>@CleverMunkey How to buy #dogecoin #DogecoinToTheMoon #DogecoinToTheMoon #doge
Use Voyager app. I got my $DOGE inâ€¦ https://t.co/wrI3JMnOnp</t>
  </si>
  <si>
    <t>clevermunkey buy dogecoin dogecointothemoon dogecointothemoon doge use voyager app got doge</t>
  </si>
  <si>
    <t>https://t.co/gJjWvcDcH7 ðŸš€
https://t.co/Ch3mVOzSJE ðŸš€
ðŸ”¥ðŸ’¯ðŸ‘‰ https://t.co/GydSZXKIno
#AmazonCoin $AMA #amazon #payâ€¦ https://t.co/7stOeQBSzP</t>
  </si>
  <si>
    <t>@frogstin How to buy #dogecoin #DogecoinToTheMoon #DogecoinToTheMoon #doge
Use Voyager app. I got my $DOGE in abouâ€¦ https://t.co/L88vYMR4SO</t>
  </si>
  <si>
    <t>frogstin buy dogecoin dogecointothemoon dogecointothemoon doge use voyager app got doge abou</t>
  </si>
  <si>
    <t>Hey #btc #xvg owners.  Everytime you sell your likely to be selling into the hands of institutions.  Dont be sillyâ€¦ https://t.co/Y1toEMTWrS</t>
  </si>
  <si>
    <t>hey btc xvg owners everytime sell likely selling hands institutions dont silly</t>
  </si>
  <si>
    <t>@imkaransinghraj @dogecoin @elonmusk How to buy #dogecoin #DogecoinToTheMoon #DogecoinToTheMoon #doge
Use Voyagerâ€¦ https://t.co/mFlF9sXDTe</t>
  </si>
  <si>
    <t>imkaransinghraj dogecoin elonmusk buy dogecoin dogecointothemoon dogecointothemoon doge use voyager</t>
  </si>
  <si>
    <t>I always though #XRP would be a good stable coin. I think the sec and usgov put the clamp on #ripple because they wâ€¦ https://t.co/BahHFDUxsY</t>
  </si>
  <si>
    <t>always though xrp would good stable coin think sec usgov put clamp ripple</t>
  </si>
  <si>
    <t>Price data of #Bitcoin #BTC pairs on #btcturkpro
Trade Bitcoin and cryptocurrencies professionally on BtcTurk | PRâ€¦ https://t.co/Dq0pE0eOu5</t>
  </si>
  <si>
    <t>price data bitcoin btc pairs btcturkpro trade bitcoin cryptocurrencies professionally btcturk</t>
  </si>
  <si>
    <t>ðŸ§± INCREASED LIQUIDITY ðŸ“¢ 42 $BTC accumulated around 46900 ðŸ’°
          https://t.co/iMB1mj8Cs1 ðŸ‘ˆ #Bitcoin #crypto #BTC</t>
  </si>
  <si>
    <t>Great, more free PR for #Bitcoin #BTC https://t.co/ASmhuEeBej</t>
  </si>
  <si>
    <t>great free bitcoin btc</t>
  </si>
  <si>
    <t>@trapstar_231 @elonmusk How to buy #dogecoin #DogecoinToTheMoon #DogecoinToTheMoon #doge
Use Voyager app. I got myâ€¦ https://t.co/Gb80Vic8d2</t>
  </si>
  <si>
    <t>trapstar_ elonmusk buy dogecoin dogecointothemoon dogecointothemoon doge use voyager app got</t>
  </si>
  <si>
    <t>ðŸ‘€ new ath ??? ðŸ™„ðŸ“ˆ
$btc #BTC #Bitcoin https://t.co/oUMXPwEHwG</t>
  </si>
  <si>
    <t>new ath btc btc bitcoin</t>
  </si>
  <si>
    <t>BULLSEYE ! ðŸŽ¯ðŸŽ¯ðŸŽ¯
AION / USDT (Before &amp;amp; after)
#AIONUSDT hit all the targets set by #CryptoParos.ðŸš€
17 % profit in pâ€¦ https://t.co/DCSIB0MW0M</t>
  </si>
  <si>
    <t>bullseye aion usdt amp aionusdt hit targets set cryptoparos profit</t>
  </si>
  <si>
    <t>How to #Buy #Bitcoin in 2021. #Best ...
https://t.co/7KeAoLWhF7
#1btc #Altcoins #Antminer #BestWayToBuyBitcoinâ€¦ https://t.co/JaY7o4QS1i</t>
  </si>
  <si>
    <t>buy bitcoin best btc altcoins antminer bestwaytobuybitcoin</t>
  </si>
  <si>
    <t>if you bought 1 #BTC some  years ago for 3000$, today you would make about 1500% on your investment and had 45 000$â€¦ https://t.co/WGHzc0GRPJ</t>
  </si>
  <si>
    <t>bought btc years ago today would make investment</t>
  </si>
  <si>
    <t>#Bitcoin #BTC current price (GBP): Â£33,743
Like my updates? you can tip me at 3L9dzTLQRcxNpN89V6gfNrbaz95UQ5VMrZ</t>
  </si>
  <si>
    <t>In this Crypto space nothing is impossible and everything is possible. 
Think Crypto now! 
~Enoch CNN 
#Bitcoinâ€¦ https://t.co/BjXgQh9tiA</t>
  </si>
  <si>
    <t>crypto space nothing impossible everything possible think crypto enoch cnn bitcoin</t>
  </si>
  <si>
    <t>America sleeping on this #Bitcoin mining giant; trades as #ARB on main market UK LSE / $ARBKF on US OTC market. Weâ€¦ https://t.co/kGJXiSKWLy</t>
  </si>
  <si>
    <t>america sleeping bitcoin mining giant trades arb main market lse arbkf otc market</t>
  </si>
  <si>
    <t>The best place to get non-custodial #Bitcoin with 0% fees (in the EU currently): https://t.co/F5t9V62rwh #Nash #BTCâ€¦ https://t.co/qZFRrS8Oyi</t>
  </si>
  <si>
    <t>best place get non custodial bitcoin fees currently nash btc</t>
  </si>
  <si>
    <t>âš¡ Peak $BTC volume trading across the major exchanges! Price trading around 46891
  https://t.co/iMB1mj8Cs1 ðŸ‘ˆ #Bitcoin #crypto #BTC</t>
  </si>
  <si>
    <t>Tomorrow at 11 AM UTC we will do an AMA on @HiBlockTalks. There are prizes for the best questions asked, don't missâ€¦ https://t.co/2eskLwoDe5</t>
  </si>
  <si>
    <t>tomorrow utc ama hiblocktalks prizes best questions asked miss</t>
  </si>
  <si>
    <t>1$ going to before February 15 ?
#BitcoinÂ Â 
#BtcÂ Â 
#Altcoin
#Cardano
#Ada
#Ripple
#Xrp
#Xlm
#Stellar
#ALTSEASON</t>
  </si>
  <si>
    <t>going february bitcoin btc altcoin cardano ada ripple xrp xlm stellar altseason</t>
  </si>
  <si>
    <t>#Tesla buys $1.5 billion in #bitcoin, plans to accept it as payment. 
An interesting read!
#Bitcoin #BTC $BTCâ€¦ https://t.co/Nuhte2o0G0</t>
  </si>
  <si>
    <t>tesla buys billion bitcoin plans accept payment interesting read bitcoin btc btc</t>
  </si>
  <si>
    <t>Whats that at the horizon?
Seems like an uprising bubble...
#btc #bitcoin #crypto</t>
  </si>
  <si>
    <t>whats horizon seems like uprising bubble btc bitcoin crypto</t>
  </si>
  <si>
    <t>Doesnâ€™t matter... 
understand #Bitcoin 
People ask me, do you stil have #BTC 
Answer : I Allways have some Bitcoinâ€¦ https://t.co/lDZ4e6RYic</t>
  </si>
  <si>
    <t>matter understand bitcoin people ask stil btc answer allways bitcoin</t>
  </si>
  <si>
    <t>$108m of Bitcoin was just moved from Binance to cold storage ðŸ³ðŸ³ðŸ³
- Institutions are buying #BitcoinÂ Â Â Â Â Â  ðŸ˜‰ 
#BTC</t>
  </si>
  <si>
    <t>bitcoin moved binance cold storage institutions buying bitcoin btc</t>
  </si>
  <si>
    <t>If you are trading #Altcoins  always make sure you are paying to what #Bitcoin is doing. If #BTC is crashing or mooâ€¦ https://t.co/uXVs3pbfA6</t>
  </si>
  <si>
    <t>trading altcoins always make sure paying bitcoin btc crashing moo</t>
  </si>
  <si>
    <t>$108m of Bitcoin was just moved from Binance to cold storage ðŸ³ðŸ³ðŸ³
- Institutions are buying #BitcoinÂ Â Â Â Â  ðŸ˜‰ 
#BTC</t>
  </si>
  <si>
    <t>Triangle is coming to an end. Bollinger bands are getiing narrow. Breakthrough will be #btc #bitcoin #btcusd #xbt https://t.co/3Bm2xWDRiw</t>
  </si>
  <si>
    <t>triangle coming end bollinger bands getiing narrow breakthrough btc bitcoin btcusd xbt</t>
  </si>
  <si>
    <t>$BTC Going up signal on a 15 minute chart! Price: \5083522.0 (2021/02/10 18:10) #Bitcoin #FX #BTC #crypto</t>
  </si>
  <si>
    <t>@_benkaufman This screams massive #btc dump to  drive #bitcoin price down.
Probably March...âœŒï¸</t>
  </si>
  <si>
    <t>_benkaufman screams massive btc dump drive bitcoin price probably march</t>
  </si>
  <si>
    <t>I have been phone calls from friends and family, they want to know how #BTC #Bitcoin works and how they can invest,â€¦ https://t.co/S4ynuR5TIa</t>
  </si>
  <si>
    <t>phone calls friends family want know btc bitcoin works invest</t>
  </si>
  <si>
    <t>ðŸ¤ Follow me on @betfury_io. Let's hunt for Bitcoins together! Get an exciting experience on #1 I-Gaming platform wiâ€¦ https://t.co/UUHZjyD1Tg</t>
  </si>
  <si>
    <t>#LTCUSDT hit the second target, $ 194.64.ðŸš€ðŸš€ðŸš€
69 % profit in pocket already.ðŸ’°ðŸ˜ƒðŸ’°ðŸ˜ƒ
#ltc #ltcbtc #ltcusdt $ltcâ€¦ https://t.co/X9KtqYxOAF</t>
  </si>
  <si>
    <t>ltcusdt hit second target profit pocket already ltc ltcbtc ltcusdt ltc</t>
  </si>
  <si>
    <t>Just wait until companies want to enter #DeFi. They will use #DeFiChain because of its link to #Bitcoin.â€¦ https://t.co/ahFijgpS5g</t>
  </si>
  <si>
    <t>wait companies want enter defi use defichain link bitcoin</t>
  </si>
  <si>
    <t>#premium #art #rareart #property piece #WIP
#bitcoin #popart #artwork #Crypto #Cryptoart #highart #NFT #NFTsâ€¦ https://t.co/xLQvWucf6F</t>
  </si>
  <si>
    <t>premium art rareart property piece wip bitcoin popart artwork crypto cryptoart highart nft nfts</t>
  </si>
  <si>
    <t>Your safety is very important for #NitroEx. Your assets are protected with advanced security measures.â€¦ https://t.co/F0OZvkks4B</t>
  </si>
  <si>
    <t>safety important nitroex assets protected advanced security measures</t>
  </si>
  <si>
    <t>3ï¸âƒ£ reasons to #love #bidcoin: fun way to get #crypto / #save up to 70% / safe as but easier than any #exchange! ðŸ’ªðŸ¼â€¦ https://t.co/UovSi5BvHX</t>
  </si>
  <si>
    <t>When 1 bitcoin can buy a house. Can you imagine the transaction fees?  It might even more expensive than iPhone.â€¦ https://t.co/ffiMBCns6k</t>
  </si>
  <si>
    <t>bitcoin buy house imagine transaction fees might even expensive iphone</t>
  </si>
  <si>
    <t>33 % profit up to now.
#dusk #duskbtc #duskusdt $dusk #btcï¿¼  #BTC #btcusdt #ETH #ethereum #Bitcoin #Binanceâ€¦ https://t.co/7rPXvEFwl6</t>
  </si>
  <si>
    <t>profit dusk duskbtc duskusdt dusk btc btc btcusdt eth ethereum bitcoin binance</t>
  </si>
  <si>
    <t>Clam 0.0001 #bitcoin for free at https://t.co/1tpe7tOgNZ #Airdrop #stackingsats #cryptocurrencies #BTC #Bitcoin</t>
  </si>
  <si>
    <t>clam bitcoin free airdrop stackingsats cryptocurrencies btc bitcoin</t>
  </si>
  <si>
    <t>New Airdrop GoodDollar register my ref link to get 50G$ free | Cryptocur... https://t.co/GOcTCOsYpH via @YouTubeâ€¦ https://t.co/0eQcgBtiPN</t>
  </si>
  <si>
    <t>new airdrop gooddollar register ref link get free cryptocur via youtube</t>
  </si>
  <si>
    <t>10 Feb 2011 - #BITCOIN hits $1 for the first time.
10 Feb 2021 - #BTC hits $ 48000 !
Anyone caring about multibaggers ?</t>
  </si>
  <si>
    <t>feb bitcoin hits first time feb btc hits anyone caring multibaggers</t>
  </si>
  <si>
    <t>Four lucky @cryptocom app users can win a @Tesla car in the recently launched Tesla #Bitcoin draw.
Read More:â€¦ https://t.co/ek1ubCDH6d</t>
  </si>
  <si>
    <t>four lucky cryptocom app users win tesla car recently launched tesla bitcoin draw read</t>
  </si>
  <si>
    <t>Bitcoin BTC Current Price:
$46,633.53
1 Hour: 0.40% | 24 Hours: -1.98% | 7 Days: 28.86%
#btc #bitcoin</t>
  </si>
  <si>
    <t>Join our pump group! (LINK IN MY BIO) ðŸ˜ŠðŸš€ #xrp #xlm #btc #bitcoin #binance #eth #ethereum #litecoin #vib #skyâ€¦ https://t.co/iGA2QvcRs8</t>
  </si>
  <si>
    <t>$doge #btc #Bitcoin
#dogecoin
https://t.co/pGUtpdfxlt</t>
  </si>
  <si>
    <t>doge btc bitcoin dogecoin</t>
  </si>
  <si>
    <t>Tesla is now 2nd Largest Public Company to hold bitcoinðŸ˜®ðŸ’µ. They own worth 1.5 Billion$ bitcoins.ðŸ’¸
#Bitcoin #Teslaâ€¦ https://t.co/76jOLtFRco</t>
  </si>
  <si>
    <t>tesla largest public company hold bitcoin worth billion bitcoins bitcoin tesla</t>
  </si>
  <si>
    <t>ðŸ”„ Prices update in $USD (1 hour):
$BTC   - 46751.3 $   (-0.07 %)
$ETH   - 1807.7 $    (-1.39 %)
$XRP   - 0.53 $â€¦ https://t.co/LqCaZ0NNc3</t>
  </si>
  <si>
    <t>#ALTSEASON Checklist:
1. Money flows from $BTC to Large Caps like $ETH âœ…  
2. Decline in Bitcoin Dominance âœ…  
3â€¦ https://t.co/QCYGLZRAtH</t>
  </si>
  <si>
    <t>3/ #Miner gained extra profits in 2020 due to the relatively smaller growth of Hashrates on #Bitcoin and #Ethereumâ€¦ https://t.co/SI88ql7fvh</t>
  </si>
  <si>
    <t>miner gained extra profits due relatively smaller growth hashrates bitcoin ethereum</t>
  </si>
  <si>
    <t>1/ Total #BTC mined equaled to~US$5bn, dropped by 3.78% compared to that in 2019; that of #ETH reached ~$2.7bn.Tranâ€¦ https://t.co/FjF7l5wVHG</t>
  </si>
  <si>
    <t>total btc mined equaled dropped compared eth reached tran</t>
  </si>
  <si>
    <t>#MDT COIN: A QUICK SIGNAL
(HOLD FOR 5 MINS MAX):
To BE BOUGHT under 128
Target1: 134 Target2: 139 Target3: 145â€¦ https://t.co/EHBc7fmuex</t>
  </si>
  <si>
    <t>mdt coin quick signal hold mins max bought target target target</t>
  </si>
  <si>
    <t>https://t.co/vqsWe7a3vE puts expanded treasury to use by repaying victims of $11M hack https://t.co/3wyMUtAEbM #btc #bitcoinnews #bitcoin</t>
  </si>
  <si>
    <t>puts expanded treasury use repaying victims hack btc bitcoinnews bitcoin</t>
  </si>
  <si>
    <t>With companies like Tesla investing in Bitcoin, keep an eye on the soaring digital currency for the right opportuniâ€¦ https://t.co/CW6lZVlQBW</t>
  </si>
  <si>
    <t>companies like tesla investing bitcoin keep eye soaring digital currency right opportuni</t>
  </si>
  <si>
    <t>MATIC / BTC
#MATIC #MATICBTC #MATICUSDT $MATIC #Bitcoin #BTC #BTCUSDT #Ethereum #ETH #btcusdt $btc #Marketing https://t.co/yadR3eOAeI</t>
  </si>
  <si>
    <t>matic btc matic maticbtc maticusdt matic bitcoin btc btcusdt ethereum eth btcusdt btc marketing</t>
  </si>
  <si>
    <t>ðŸ“Š DeFI Markets ðŸ“Š
Plataform:Curve Finance
Category:DEXes
USD:$4,007,771,619
#Bitcoin #BTC #ETH #Cryptocurrency</t>
  </si>
  <si>
    <t>defi markets plataform curve finance category dexes usd bitcoin btc eth cryptocurrency</t>
  </si>
  <si>
    <t>Ladies and Gents. This supports our call for #Chz #Binance #Bitcoin #BTC https://t.co/f9HfBqiNev</t>
  </si>
  <si>
    <t>ladies gents supports call chz binance bitcoin btc</t>
  </si>
  <si>
    <t>1 BTC Price: Bitstamp 46727.72 USD Coinbase  USD #btc #bitcoin 2021-02-10 04:01 https://t.co/DuKymJShAG</t>
  </si>
  <si>
    <t>Thereâ€™s nothing more lovable than being a Bit-Coiny on Valentines Day.
Download the Zumo app today and give that spâ€¦ https://t.co/1JS1PdtO2q</t>
  </si>
  <si>
    <t>nothing lovable bit coiny valentines day download zumo app today give</t>
  </si>
  <si>
    <t>See our past results here - https://t.co/9Djt5Bu68o | Join our free discord - https://t.co/JvJ6wz8kKa | Join our paâ€¦ https://t.co/nP35Swmhux</t>
  </si>
  <si>
    <t>see past results join free discord join</t>
  </si>
  <si>
    <t>Worldwide Bitcoin Interest Over Time (Google Trends) 2021-02-10 #Bitcoin #BTC https://t.co/28cKYeDJH3</t>
  </si>
  <si>
    <t>worldwide bitcoin interest time google trends bitcoin btc</t>
  </si>
  <si>
    <t>Bitcoin: $46,670.69
 -0.89% (-$419.27)
High: $47,500
Low: $44,995
Volume: 544
$BTC #BTC #bitcoin</t>
  </si>
  <si>
    <t>â° 12:00
â‚¿ Bitcoin = 46.643,3335 $
#bitcoin #btc #BTCUSD</t>
  </si>
  <si>
    <t>Market Id : BTC-AUD
Last Price :60400
24 Hour High :61484.98
24 Hour Low :58400
Best Bid :60350.01
Best Ask : 60400
#btc #bitcoin</t>
  </si>
  <si>
    <t>Maybe #BTC $BTC #Bitcoin https://t.co/yQD8jNQVRe</t>
  </si>
  <si>
    <t>maybe btc btc bitcoin</t>
  </si>
  <si>
    <t>@elonmusk #ElonWithFakeMask cheated people to buy #DOGE #dogecoin so that they jump from #Bitcoin  #BTC to somethinâ€¦ https://t.co/sXQDo6XJ5J</t>
  </si>
  <si>
    <t>elonmusk elonwithfakemask cheated people buy doge dogecoin jump bitcoin btc somethin</t>
  </si>
  <si>
    <t>ðŸŸ¢ðŸŸ¢ UPDATE:
BUY #BITCOIN
Currently on the #Bitcoin chart, we're forming a pattern with a break out measured targetâ€¦ https://t.co/hxOVjQup35</t>
  </si>
  <si>
    <t>update buy bitcoin currently bitcoin chart forming pattern break measured target</t>
  </si>
  <si>
    <t>I'll tweet "#btc/#bitcoin daily at least once.</t>
  </si>
  <si>
    <t>tweet btc bitcoin daily least</t>
  </si>
  <si>
    <t>#BTC might be forming a bull flag here. It needs more touch points to properly form the pattern. 
#Bitcoinâ€¦ https://t.co/iPuG8p8gZd</t>
  </si>
  <si>
    <t>btc might forming bull flag needs touch points properly form pattern bitcoin</t>
  </si>
  <si>
    <t>https://t.co/gJjWvcDcH7 ðŸš€
 https://t.co/Ch3mVOzSJE ðŸš€
ðŸŒ¿ðŸ’¯ðŸ‘‰ https://t.co/GydSZXKIno
#AmazonCoin $AMA #amazon #payâ€¦ https://t.co/YVUW7BhgIx</t>
  </si>
  <si>
    <t>Will #Bitcoin reach 80k by the end of 2021?
Comment below:
YES: ðŸš€
NO: ðŸ‘Ž
#bitcoin #btc #crypto #cryptocurrencyâ€¦ https://t.co/GRtL0wGeqi</t>
  </si>
  <si>
    <t>bitcoin reach end comment yes bitcoin btc crypto cryptocurrency</t>
  </si>
  <si>
    <t>#Bitcoin is making new all time high everyday and isnâ€™t going to stop! Who's excited? ðŸ¤©ðŸ¤©
#bitcoin #btc #cryptoâ€¦ https://t.co/I2IJEw9Za3</t>
  </si>
  <si>
    <t>bitcoin making new time high everyday going stop excited bitcoin btc crypto</t>
  </si>
  <si>
    <t>Life is a blessing to those who still have the privilege of being alive.
Dont back down on your pursuit in lifeâ€¦ https://t.co/uUGPFAKa3b</t>
  </si>
  <si>
    <t>life blessing still privilege alive dont back pursuit life</t>
  </si>
  <si>
    <t>BADGER / USDT
#badger #badgerbtc #badgerusdt $badger #dao #daobtc #daousdt $dao #Bitcoin #BTC #BTCUSDT #Ethereumâ€¦ https://t.co/bDarkyyTph</t>
  </si>
  <si>
    <t>badger usdt badger badgerbtc badgerusdt badger dao daobtc daousdt dao bitcoin btc btcusdt ethereum</t>
  </si>
  <si>
    <t>It's the season of ANGPOW! Everybody HUAT HUAT! 
 #cny2021 #louhei #singapore #huatah #cny21 #sg #bitcoin #btc https://t.co/knVe76FkH3</t>
  </si>
  <si>
    <t>season angpow everybody huat huat cny louhei singapore huatah cny bitcoin btc</t>
  </si>
  <si>
    <t>https://t.co/KptXQCO6ua
.
coming soon ...
.
#dolar #usdtry #dolartl #usdollar #dÃ¶viz #kur #fx #forex #foreksâ€¦ https://t.co/GpuuKULLnf</t>
  </si>
  <si>
    <t>coming soon dolar usdtry dolartl usdollar dÃ¶viz kur forex foreks</t>
  </si>
  <si>
    <t>#bitcoin #btc $crypto https://t.co/a38wGAcvzm</t>
  </si>
  <si>
    <t>bitcoin btc crypto</t>
  </si>
  <si>
    <t>Everyone wait for a dip to buy more #Bitcoin but no one really selling. #Tesla, #Grayscale, #MicroStrategy bought sâ€¦ https://t.co/eCC6c9o1Ra</t>
  </si>
  <si>
    <t>everyone wait dip buy bitcoin one really selling tesla grayscale microstrategy bought</t>
  </si>
  <si>
    <t>Inflationary pressure has been building fast. #Goldâ€™s price action has been underwhelming, down 3%YTD whileâ€¦ https://t.co/6ZY5f1Lqmt</t>
  </si>
  <si>
    <t>inflationary pressure building fast gold price action underwhelming ytd</t>
  </si>
  <si>
    <t>If #Apple do confirm #investment in #bitcoin we will see a change in the world that was last seen in the #dotcom grâ€¦ https://t.co/wYTy0UtYwx</t>
  </si>
  <si>
    <t>apple confirm investment bitcoin see change world last seen dotcom</t>
  </si>
  <si>
    <t>Happy Birthday Bitcoin!
Wild ride!!!
10 years ago today, February 10, Bitcoin reached $1!
Yes! Still counts :)â€¦ https://t.co/SHx7PwwAXC</t>
  </si>
  <si>
    <t>happy birthday bitcoin wild ride years ago today february bitcoin reached yes still counts</t>
  </si>
  <si>
    <t>Daily crypto update.
#novapago #bitcoin #cryptocurreny #technology #quick #business #online #dailyupdate #btcâ€¦ https://t.co/aEwrPD7bce</t>
  </si>
  <si>
    <t>daily crypto update novapago bitcoin cryptocurreny technology quick business online dailyupdate btc</t>
  </si>
  <si>
    <t>#EURJPY trade idea 
Personal analysis, not advice. Trade at your own risk. 
#forex #forextrader #bitcoin #tradingâ€¦ https://t.co/gpmV7BU7hU</t>
  </si>
  <si>
    <t>eurjpy trade idea personal analysis advice trade risk forex forextrader bitcoin trading</t>
  </si>
  <si>
    <t>Hmm, a Reddit post on an 800m #BTC purchase from the user 'u/TSLAinsider' appeared on the #bitcoin subreddit five wâ€¦ https://t.co/szTyDHlX0Q</t>
  </si>
  <si>
    <t>hmm reddit post btc purchase user tslainsider appeared bitcoin subreddit five</t>
  </si>
  <si>
    <t>Interview: Bitcoin Adoption With Quontic Bank https://t.co/g8PARLYaS0  #XBT #BTC #Bitcoin</t>
  </si>
  <si>
    <t>interview bitcoin adoption quontic bank xbt btc bitcoin</t>
  </si>
  <si>
    <t>Happy Birthday Bitcoin!
10 years ago today, February 10, Bitcoin reached $1!
Still counts :)
#btc #bitcoinâ€¦ https://t.co/1tmItc8BI6</t>
  </si>
  <si>
    <t>happy birthday bitcoin years ago today february bitcoin reached still counts btc bitcoin</t>
  </si>
  <si>
    <t>ðŸ”„ Prices update in $EUR (1 hour):
$BTC   - 38455.7 â‚¬  (-0.28 %)
$ETH   - 1488.42 â‚¬  (-0.62 %)
$XRP   - 0.44 â‚¬    (â€¦ https://t.co/YRH0wvt5v9</t>
  </si>
  <si>
    <t>#bitcoin #btc #link
Article in Australiaâ€™s largest newspaper today.. media is going crazy 
https://t.co/kTUdoUWMWy</t>
  </si>
  <si>
    <t>bitcoin btc link article australia largest newspaper today media going crazy</t>
  </si>
  <si>
    <t>BTC-USD
ðŸŸ¢ 46,709
UP spike of 200
(since 15 seconds ago)
Follow us for real time spike alerts
#bitcoin #btc #trading</t>
  </si>
  <si>
    <t>#BTCÂ  Ripple is going high #BitcoinÂ   #BinanceÂ   #HitBTC  #etherium  #EOS #Ripple #Litecoin #cryptocurrency #XRPâ€¦ https://t.co/UCZ0KzNmYc</t>
  </si>
  <si>
    <t>btc ripple going high bitcoin binance hitbtc etherium eos ripple litecoin cryptocurrency xrp</t>
  </si>
  <si>
    <t>ðŸ”„ Prices update in $USDT (1 hour):
$BTC - 46485.42 $      (-0.58 %)
$ETH - 1802.25 $       (-0.69 %)
$XRP - 0.53 $â€¦ https://t.co/KKiltqWxL8</t>
  </si>
  <si>
    <t>EY, Quadriga Law Firm Warn of â€˜Imitationâ€™ Site https://t.co/GE9HEhq6zI
#Crypto #CryptoFollower #share2steemâ€¦ https://t.co/BaGuhR1Ogc</t>
  </si>
  <si>
    <t>quadriga law firm warn imitation site crypto cryptofollower sharesteem</t>
  </si>
  <si>
    <t>China Was Questioning Tesla About Quality Problems. Then Bitcoin Happened https://t.co/5cBTWbdDWy
#Cryptoâ€¦ https://t.co/C7mGOCjUw9</t>
  </si>
  <si>
    <t>china questioning tesla quality problems bitcoin happened crypto</t>
  </si>
  <si>
    <t>Market Wrap: Bitcoin Hits Record $48.2K as CME Ether Futures at $33M Volume on First Day https://t.co/9LkTHAP9l1â€¦ https://t.co/5vV7WR9cF3</t>
  </si>
  <si>
    <t>market wrap bitcoin hits record cme ether futures volume first day</t>
  </si>
  <si>
    <t>AWS Marketplace Is Selling Originâ€™s Decentralized Ecommerce Service https://t.co/SbUdyI4psg
#Crypto #CryptoFollowerâ€¦ https://t.co/H9FZ6bL7Jx</t>
  </si>
  <si>
    <t>aws marketplace selling origin decentralized ecommerce service crypto cryptofollower</t>
  </si>
  <si>
    <t>Will Apple Be the Next Fortune 500 to Buy Bitcoin? https://t.co/RH3bIHwMu6
#Crypto #CryptoFollower #share2steemâ€¦ https://t.co/1JCydecKh1</t>
  </si>
  <si>
    <t>apple next fortune buy bitcoin crypto cryptofollower sharesteem</t>
  </si>
  <si>
    <t>Bitcoin â€˜Canâ€™t Be Stoppedâ€™: Nigerians Look to P2P Exchanges After Crypto Ban https://t.co/dgAHgjjetM
#Cryptoâ€¦ https://t.co/YFIwzlcRH7</t>
  </si>
  <si>
    <t>bitcoin stopped nigerians look exchanges crypto ban crypto</t>
  </si>
  <si>
    <t>The Intangible Reasons Ethereum and Bitcoin Lead https://t.co/tDP7nrhHS8
#Crypto #CryptoFollower #share2steemâ€¦ https://t.co/nLR2OLGuaA</t>
  </si>
  <si>
    <t>intangible reasons ethereum bitcoin lead crypto cryptofollower sharesteem</t>
  </si>
  <si>
    <t>US Lawmakers Ask Justin Sun, DLive How They Moderate Extremist Content https://t.co/fF0Tra8tFn
#Cryptoâ€¦ https://t.co/85l7s28FnW</t>
  </si>
  <si>
    <t>lawmakers ask justin sun dlive moderate extremist content crypto</t>
  </si>
  <si>
    <t>Jim Cramer Thinks â€˜Everyâ€™ Corporate Treasurer Should Be Thinking Bitcoin https://t.co/Hceo0rPuud
#Cryptoâ€¦ https://t.co/nxpcWAaSbj</t>
  </si>
  <si>
    <t>jim cramer thinks every corporate treasurer thinking bitcoin crypto</t>
  </si>
  <si>
    <t>Blockchain Bites: Will Bitcoin See â€˜Reflexiveâ€™ Buys After Tesla? https://t.co/CiODfTraSC
#Crypto #CryptoFollowerâ€¦ https://t.co/wvW1LBJgkj</t>
  </si>
  <si>
    <t>blockchain bites bitcoin see reflexive buys tesla crypto cryptofollower</t>
  </si>
  <si>
    <t>Virtual Property Sells for $1.5M in Ether, Smashing NFT Record https://t.co/69M0JjPW7U
#Crypto #CryptoFollowerâ€¦ https://t.co/m3LU4cPGgK</t>
  </si>
  <si>
    <t>virtual property sells ether smashing nft record crypto cryptofollower</t>
  </si>
  <si>
    <t>BlockFiâ€™s Bitcoin Trust Takes Aim at GBTC https://t.co/dYswTBlhe0
#Crypto #CryptoFollower #share2steem #blockchainâ€¦ https://t.co/ptl5y7NHy4</t>
  </si>
  <si>
    <t>blockfi bitcoin trust takes aim gbtc crypto cryptofollower sharesteem blockchain</t>
  </si>
  <si>
    <t>How a Lawsuit Against the IRS Is Trying to Expand Privacy for Crypto Users https://t.co/RUKKyk2HIa
#Cryptoâ€¦ https://t.co/UViEjvgqEi</t>
  </si>
  <si>
    <t>lawsuit irs trying expand privacy crypto users crypto</t>
  </si>
  <si>
    <t>DeFiâ€™s Curve Finance Is Branching Out to Polkadot https://t.co/Ttr2L0HkFe
#Crypto #CryptoFollower #share2steemâ€¦ https://t.co/x1REZSUT01</t>
  </si>
  <si>
    <t>defi curve finance branching polkadot crypto cryptofollower sharesteem</t>
  </si>
  <si>
    <t>Japanâ€™s Finance Minister Calls on G7 to Discuss CBDCs at Talks Friday https://t.co/TBWIQAT2ij
#Cryptoâ€¦ https://t.co/109qnfdTT5</t>
  </si>
  <si>
    <t>japan finance minister calls discuss cbdcs talks friday crypto</t>
  </si>
  <si>
    <t>Bitcoin Miner Riot Blockchain Names Jason Les CEO https://t.co/I9hfqpB4JV
#Crypto #CryptoFollower #share2steemâ€¦ https://t.co/VTuwpSXt6K</t>
  </si>
  <si>
    <t>bitcoin miner riot blockchain names jason les ceo crypto cryptofollower sharesteem</t>
  </si>
  <si>
    <t>Canaan CFO Resigns Citing â€˜Personal Reasonsâ€™ https://t.co/edc3lbZxRD
#Crypto #CryptoFollower #share2steemâ€¦ https://t.co/K8DAaUNAhL</t>
  </si>
  <si>
    <t>canaan cfo resigns citing personal reasons crypto cryptofollower sharesteem</t>
  </si>
  <si>
    <t>Bitcoin News Roundup for Feb. 9, 2021 https://t.co/2WMonBtRJ4
#Crypto #CryptoFollower #share2steem #blockchainâ€¦ https://t.co/70Q9GmV33b</t>
  </si>
  <si>
    <t>bitcoin news roundup feb crypto cryptofollower sharesteem blockchain</t>
  </si>
  <si>
    <t>Bitcoin Correction Towards $40K Back in Focus as Rally Pauses https://t.co/nr2L3uBL7f | #Bitcoin #BTC #Ethereumâ€¦ https://t.co/4HpkJwSXn6</t>
  </si>
  <si>
    <t>bitcoin correction towards back focus rally pauses bitcoin btc ethereum</t>
  </si>
  <si>
    <t>EY, Quadriga Law Firm Warn of â€˜Imitationâ€™ Site https://t.co/PDJdzXput1  #XBT #BTC #Bitcoin</t>
  </si>
  <si>
    <t>quadriga law firm warn imitation site xbt btc bitcoin</t>
  </si>
  <si>
    <t>#CenturyMarketNews on #Cryptocurrency: 7/7
Things could get even more exciting should the upcoming #SEC verdict resâ€¦ https://t.co/AUt9NOd6Bu</t>
  </si>
  <si>
    <t>centurymarketnews cryptocurrency things could get even exciting upcoming sec verdict res</t>
  </si>
  <si>
    <t>#CenturyMarketNews on #Cryptocurrency: 5/7
Furthermore, IOHK has also revealed that the company is in its final staâ€¦ https://t.co/89kV49DWPa</t>
  </si>
  <si>
    <t>centurymarketnews cryptocurrency furthermore iohk also revealed company final sta</t>
  </si>
  <si>
    <t>#CenturyMarketNews on #Cryptocurrency: 4/7
This has probably attracted a lot of #investors as it removes the skeptiâ€¦ https://t.co/BP7ZRBoOIU</t>
  </si>
  <si>
    <t>centurymarketnews cryptocurrency probably attracted lot investors removes skepti</t>
  </si>
  <si>
    <t>If you havent researched @terra_money do yourself a favour.
Recent token burn &amp;amp; $mir + $anchor weekly airdropsâ€¦ https://t.co/s21mykALy4</t>
  </si>
  <si>
    <t>havent researched terra_money favour recent token burn amp mir anchor weekly airdrops</t>
  </si>
  <si>
    <t>Binance is the #1 crypto trading platform for both beginners and experts!
Sign up here: https://t.co/dgG7ybXxpsâ€¦ https://t.co/oA1P1iMeZw</t>
  </si>
  <si>
    <t>Launchpool Plans to Launch an Egalitarian Model for All Stakeholders https://t.co/FoHT0DhCtm  #XBT #BTC #Bitcoin</t>
  </si>
  <si>
    <t>launchpool plans launch egalitarian model stakeholders xbt btc bitcoin</t>
  </si>
  <si>
    <t>@CointelegraphMT @CryptKeeperBTT This is insane. ðŸ”ðŸš€
Make me want to buy more $ETH, hahaha. I don't know why, but tâ€¦ https://t.co/Y6Ld9WfhEv</t>
  </si>
  <si>
    <t>cointelegraphmt cryptkeeperbtt insane make want buy eth hahaha know</t>
  </si>
  <si>
    <t>#Bitcoin's latest #bull #run has placed its #market #cap above that of @Tesla and @Ford Motors combined as #BTC totâ€¦ https://t.co/4lkqupfTwG</t>
  </si>
  <si>
    <t>bitcoin latest bull run placed market cap tesla ford motors combined btc tot</t>
  </si>
  <si>
    <t>Crypto exchange CoinTiger launches inverse perpetual contracts https://t.co/wzAnjec3Ve  #XBT #BTC #Bitcoin</t>
  </si>
  <si>
    <t>crypto exchange cointiger launches inverse perpetual contracts xbt btc bitcoin</t>
  </si>
  <si>
    <t>How #Bitcoin mass adoption is growing in relation to the Internet: https://t.co/dncppxoBdH
#BTC is growing fasterâ€¦ https://t.co/rISmabvEyv</t>
  </si>
  <si>
    <t>bitcoin mass adoption growing relation internet btc growing faster</t>
  </si>
  <si>
    <t>Wow @elonmusk really has a hard on for electricity consumption. #Tesla #bitcoinÂ  Looking forward to a carbon creditâ€¦ https://t.co/4dN6VWaRr3</t>
  </si>
  <si>
    <t>wow elonmusk really hard electricity consumption tesla bitcoin looking forward carbon credit</t>
  </si>
  <si>
    <t>To the people of #BTC 
Do not expect the purchase of #bitcoin by @Tesla of $1.5B to amount to much. It will not leâ€¦ https://t.co/fPKSo8aTb8</t>
  </si>
  <si>
    <t>people btc expect purchase bitcoin tesla amount much</t>
  </si>
  <si>
    <t>We know a crash is inevitable. 
Million dollar question is how much greed do you have to keep going or when do youâ€¦ https://t.co/m2cR1wLtW7</t>
  </si>
  <si>
    <t>know crash inevitable million dollar question much greed keep going</t>
  </si>
  <si>
    <t>Always remember to follow this guideline when creating a password for your Bexpress Pro account.
Sign-up for FREE!â€¦ https://t.co/5IoRDDgvf6</t>
  </si>
  <si>
    <t>always remember follow guideline creating password bexpress pro account sign free</t>
  </si>
  <si>
    <t>what about 100million to meaningful wealth from waste technologies coz the #Earth  is filling with junk #hope youâ€¦ https://t.co/RPAaeQld2N</t>
  </si>
  <si>
    <t>million meaningful wealth waste technologies coz earth filling junk hope</t>
  </si>
  <si>
    <t>ðŸ¤©$VET ðŸ¤©Buy Signal
â–¶Pair: VET/BTC 
ðŸš¦Signal: Price Crossing DMA - Day 
ðŸ’°Price: 0.00000081 
#btc #bitcoinâ€¦ https://t.co/24kKDguttQ</t>
  </si>
  <si>
    <t>vet buy signal pair vet btc signal price crossing dma day price btc bitcoin</t>
  </si>
  <si>
    <t>Matic Network (MATIC) Rebrands to Polygon to Tackle Ethereum Rivals https://t.co/vVu75s30Fx  #XBT #BTC #Bitcoin</t>
  </si>
  <si>
    <t>matic network matic rebrands polygon tackle ethereum rivals xbt btc bitcoin</t>
  </si>
  <si>
    <t>CryptoSlate:
Here are 3 reasons why #Cardano (#ADA) is up 100% this month.
#btc #bitcoin 
https://t.co/Z3cbAfSr8m</t>
  </si>
  <si>
    <t>cryptoslate reasons cardano ada month btc bitcoin</t>
  </si>
  <si>
    <t>#CHZ - something big coming. Buy now! #Bitcoin #BTC #Binance https://t.co/tyLsA3hQ5I</t>
  </si>
  <si>
    <t>chz something big coming buy bitcoin btc binance</t>
  </si>
  <si>
    <t>Whats next ? 
#bitcoin #ethereum #btc #eth</t>
  </si>
  <si>
    <t>whats next bitcoin ethereum btc eth</t>
  </si>
  <si>
    <t>$ATOM family Are We Ready for STARGATE ? $Cosmos IBC 
Its Huge Step For US ! 18.February ! Cant Wait.
Just Buyâ€¦ https://t.co/zcGuVCEODF</t>
  </si>
  <si>
    <t>atom family ready stargate cosmos ibc huge step february cant wait buy</t>
  </si>
  <si>
    <t>#bitcoin dominance (#BTC.D $BTC.D ) 
It just retested the purple trend line and was rejected!
Road to 52! ðŸ˜ https://t.co/BZr94CnX8i</t>
  </si>
  <si>
    <t>bitcoin dominance btc btc retested purple trend line rejected road</t>
  </si>
  <si>
    <t>ðŸ”„ Prices update in $USD (1 hour):
$BTC - 46435.7 $ (-0.49 %)
$ETH - 1808.92 $ (-0.17 %)
$XRP - 0.52 $    (+5.17 %)â€¦ https://t.co/mlf5hOEH8P</t>
  </si>
  <si>
    <t>Feel free to sign up on coinbase and get 10$ free bitcoin $BTC #bitcoin https://t.co/TGArZKNq04 when you buy for $1â€¦ https://t.co/Wbdl2VwfpP</t>
  </si>
  <si>
    <t>feel free sign coinbase get free bitcoin btc bitcoin buy</t>
  </si>
  <si>
    <t>$EOS might be consolidating for a break through to $5. Can it reach $8 though? The chart seems promising. #EOS #BTCâ€¦ https://t.co/1HDJiUt4k4</t>
  </si>
  <si>
    <t>eos might consolidating break reach though chart seems promising eos btc</t>
  </si>
  <si>
    <t>Look on that? #Elxis #Lex #ElxisEnergy #btc #bitcoin #usd #crypto #cryptocurrency #market #token #blockchainâ€¦ https://t.co/5FrAxIpuQR</t>
  </si>
  <si>
    <t>look elxis lex elxisenergy btc bitcoin usd crypto cryptocurrency market token blockchain</t>
  </si>
  <si>
    <t>@InsuredFin big shoutout from Kevin Oâ€™Leary! ðŸ”¥
The team is EXTREMELLY WELL CONNECTED. This is just getting startedâ€¦ https://t.co/4swzcCB13K</t>
  </si>
  <si>
    <t>insuredfin big shoutout kevin leary team extremelly well connected getting started</t>
  </si>
  <si>
    <t>Market Id : BTC-AUD
Last Price :60216.26
24 Hour High :61484.98
24 Hour Low :58400
Best Bid :60081.8
Best Ask : 60216.25
#btc #bitcoin</t>
  </si>
  <si>
    <t>It's now the right time to get your hands on $SAP &amp;amp; $SAPG!
Go to our 'Get Swaap' page to get a 360-degree understaâ€¦ https://t.co/4wvDrv1tkk</t>
  </si>
  <si>
    <t>https://t.co/zdsqyF1dxf Russia has imported its largest #Bitcoin miner batch https://t.co/LpiPEQZNUVâ€¦ https://t.co/athk94BcaP</t>
  </si>
  <si>
    <t>russia imported largest bitcoin miner batch</t>
  </si>
  <si>
    <t>The truth no one is telling you about #Bitcoin, most people canâ€™t afford to buy a whole #btc.  
The goal is to buyâ€¦ https://t.co/0tPwqvCXRB</t>
  </si>
  <si>
    <t>truth one telling bitcoin people afford buy whole btc goal buy</t>
  </si>
  <si>
    <t>ðŸ”¸EXECUTIUM #BITCOIN #SWAP UPDATEðŸ”¸ 
The current BTC/USD swap payout rates from #exchanges. Negative rate means shortâ€¦ https://t.co/tTlnp5dGYd</t>
  </si>
  <si>
    <t>executium bitcoin swap update current btc usd swap payout rates exchanges negative rate means short</t>
  </si>
  <si>
    <t>Something big is coming. Are you ready? #TradeSecure #investmentopportunity #investing #Bitcoin #BTC #crypto https://t.co/uNyxe8BjZE</t>
  </si>
  <si>
    <t>something big coming ready tradesecure investmentopportunity investing bitcoin btc crypto</t>
  </si>
  <si>
    <t>@elonmusk @freewalletorg I love your directness @elonmusk. No private keys, not your #Bitcoin #BTC #ETH #TRX #TRONâ€¦ https://t.co/jCAEg0Rorp</t>
  </si>
  <si>
    <t>elonmusk freewalletorg love directness elonmusk private keys bitcoin btc eth trx tron</t>
  </si>
  <si>
    <t>Want to earn safe &amp;amp; easy passive income on your #crypto? Then check out Blockfi Interest Accounts!
You can earn
6%â€¦ https://t.co/Tmde65E81d</t>
  </si>
  <si>
    <t>want earn safe amp easy passive income crypto check blockfi interest accounts earn</t>
  </si>
  <si>
    <t>Current time = 13:55:41 IST 
ðŸ”¸ USDT(INR): 73.06
ðŸ”¸ BTC(USD): 46452.216 â‚¿
ðŸ”¸ BTC(INR): 3384380
ðŸ”¸ ETH(USD): 1809.936 Îžâ€¦ https://t.co/1tucFOH1jD</t>
  </si>
  <si>
    <t>When you plan for your retirement. ðŸ¤”
ðŸ‘‰ https://t.co/GPfQ0bObVO ðŸ‘€
#Bitcoin #BTC #Crypto #Cryptocurrency #Ethereumâ€¦ https://t.co/hocr8OXd3p</t>
  </si>
  <si>
    <t>plan retirement bitcoin btc crypto cryptocurrency ethereum</t>
  </si>
  <si>
    <t>@DeutschlandXrp @bgarlinghouse @binance Congratulations bro ðŸš€ðŸ‘ðŸ¼
#Avalanche #AVAX $avax
#Crypto #cryptocurrencyâ€¦ https://t.co/BNzcaeybSl</t>
  </si>
  <si>
    <t>deutschlandxrp bgarlinghouse binance congratulations bro avalanche avax avax crypto cryptocurrency</t>
  </si>
  <si>
    <t>LIVE-streams (https://t.co/bMtOevdcPC) starting up! â˜•ï¸Wizards ðŸ§™ðŸ§™â€â™‚ï¸ proceed with integration of the off-the-chain tâ€¦ https://t.co/tbJ2gA1pAn</t>
  </si>
  <si>
    <t>live streams starting wizards proceed integration chain</t>
  </si>
  <si>
    <t>As we predicted #Ethereum #ETH to hit 1,800 level! Well we here now!ðŸ˜‚ I am proud that I can change peopleâ€™s lives ðŸ˜Šâ€¦ https://t.co/xmpzBxLXAK</t>
  </si>
  <si>
    <t>predicted ethereum eth hit level well proud change people lives</t>
  </si>
  <si>
    <t>Getting the menuðŸ¥‚
#Bitcoin #Dogecoins #investing #cryptotrading #makemoneyonline #DogecoinToTheMoon #StocksToWatchâ€¦ https://t.co/k8TZJEiQnD</t>
  </si>
  <si>
    <t>getting menu bitcoin dogecoins investing cryptotrading makemoneyonline dogecointothemoon stockstowatch</t>
  </si>
  <si>
    <t>$BTC A big chance in a billion! Price: \5042344.0 (2021/02/10 17:18) #Bitcoin #FX #BTC #crypto</t>
  </si>
  <si>
    <t>$BTC A big chance in a million! Price: \5059802.0 (2021/02/10 17:16) #Bitcoin #FX #BTC #crypto</t>
  </si>
  <si>
    <t>ðŸ§§ Free #Bitcoin #Giveaway! Celebrate Chinese New Year with Matrixport! ðŸ§§
Valued up to USD 88.8, redeem Lucky moneyâ€¦ https://t.co/c64z4AUGZZ</t>
  </si>
  <si>
    <t>free bitcoin giveaway celebrate chinese new year matrixport valued usd redeem lucky money</t>
  </si>
  <si>
    <t>Still waiting - come on, give me a shake out and a great buy-in!!!
#BTC
#Bitcoin</t>
  </si>
  <si>
    <t>still waiting come give shake great buy btc bitcoin</t>
  </si>
  <si>
    <t>Let's walk you through every process on how to generate income from bitcoin investments 
#Bitcoin #Dogecoinsâ€¦ https://t.co/eCyJjmvEJU</t>
  </si>
  <si>
    <t>let walk every process generate income bitcoin investments bitcoin dogecoins</t>
  </si>
  <si>
    <t>Hercules v1.2.mq4 Forex EA - (tested with over $1,500,000 profit)
https://t.co/X1uEzEzuMh
Deposit: $500
Leverage:â€¦ https://t.co/W9ubKgzT0I</t>
  </si>
  <si>
    <t>hercules forex tested profit deposit leverage</t>
  </si>
  <si>
    <t>Don't  wait too long to get on the moving train, you might as well just miss it
#Bitcoin #Dogecoins #investingâ€¦ https://t.co/hk8NcWkCLq</t>
  </si>
  <si>
    <t>wait long get moving train might well miss bitcoin dogecoins investing</t>
  </si>
  <si>
    <t>Everyone wait for a dip to buy more #Bitcoin but no one really selling. #Tesla, #Grayscale, #MicroStrategy bought sâ€¦ https://t.co/i8EYsi6SOD</t>
  </si>
  <si>
    <t>Bitcoin down going on.....
#BTCâ€¯â€¯â€¯ 
#BTCUSD #BTCDOWN #Bitcoin #bitcoins #cryptotrading #CryptocurrencyNewsâ€¦ https://t.co/LNG6lxsrnM</t>
  </si>
  <si>
    <t>bitcoin going btc btcusd btcdown bitcoin bitcoins cryptotrading cryptocurrencynews</t>
  </si>
  <si>
    <t>A reminder that #Bitcoin is highly divisible. 
1 #BTC =
1,000 millibitcoins (mBTC),
1,000,000 microbitcoins (Î¼BTC),â€¦ https://t.co/M8TxxxEAcd</t>
  </si>
  <si>
    <t>reminder bitcoin highly divisible btc millibitcoins mbtc microbitcoins Î¼btc</t>
  </si>
  <si>
    <t>ðŸ¤ Follow me on @betfury_io. Let's hunt for Bitcoins together! Get an exciting experience on #1 I-Gaming platform wiâ€¦ https://t.co/eMNaG52lmk</t>
  </si>
  <si>
    <t>Christmas came early! ðŸŽ„ðŸŽâ„ï¸â˜ƒï¸
The Restore Token airdrop is live!
The next generation of passive issuance that is onâ€¦ https://t.co/lZcZvISl5P</t>
  </si>
  <si>
    <t>Do you wanna check 6-months returns of #BTCÂ  and #ETH ?
Plz see the pic. The orange line shows ETH. Guess what?? Tâ€¦ https://t.co/3oB5NUKiAI</t>
  </si>
  <si>
    <t>wanna check months returns btc eth plz see pic orange line shows eth guess</t>
  </si>
  <si>
    <t>Forex, Cryptocurrencies and Stocks, Daily Webinar 2021/02/10 https://t.co/AD4ijXyv9Y https://t.co/rtvOFdy3yG #Forexâ€¦ https://t.co/UyhKz7WaYW</t>
  </si>
  <si>
    <t>forex cryptocurrencies stocks daily webinar forex</t>
  </si>
  <si>
    <t>Russia has imported its largest #bitcoin miner batch #crypto #btc https://t.co/Lev6RxLIax</t>
  </si>
  <si>
    <t>russia imported largest bitcoin miner batch crypto btc</t>
  </si>
  <si>
    <t>ðŸ¤ Follow me on @betfury_io. Let's hunt for Bitcoins together! Get an exciting experience on #1 I-Gaming platform wiâ€¦ https://t.co/0EOGAjmyPg</t>
  </si>
  <si>
    <t>$QNT/ $ETH
Ready for new ATH? 
Chart looks riped big time.
Never seen #QNT chart so bullish before with all the coâ€¦ https://t.co/dLJ2ze7lT3</t>
  </si>
  <si>
    <t>qnt eth ready new ath chart looks riped big time never seen qnt chart bullish</t>
  </si>
  <si>
    <t>ðŸ¤‘ The #bidcoin platform is a #revolutionary way to get #cryptocurrencies at amazing #deals, such as #bitcoinâ€¦ https://t.co/1wl40RpNcD</t>
  </si>
  <si>
    <t>Xrp pump is starting. Xrp go to andromeda galaxy ðŸš€ðŸš€ðŸš€
#crypto #cryptocurrency #blockchain #altcoin
#btc #eth #xrpâ€¦ https://t.co/Tlw0uK7Sv8</t>
  </si>
  <si>
    <t>xrp pump starting xrp andromeda galaxy crypto cryptocurrency blockchain altcoin btc eth xrp</t>
  </si>
  <si>
    <t>#ZCASH  - big potential
Open  idea  ðŸ‘
https://t.co/pK3mm16Ciq
Your best "ðŸ˜thank you" is like and comment on Tradiâ€¦ https://t.co/79XLs9zLYH</t>
  </si>
  <si>
    <t>zcash big potential open idea best thank like comment tradi</t>
  </si>
  <si>
    <t>EY, Quadriga Law Firm Warn of â€˜Imitationâ€™ Site https://t.co/curMyjQjnM #CurrencyTimes #BTC #coindesk #bitcoin #tron</t>
  </si>
  <si>
    <t>quadriga law firm warn imitation site currencytimes btc coindesk bitcoin tron</t>
  </si>
  <si>
    <t>China Was Questioning Tesla About Quality Problems. Then Bitcoin Happened https://t.co/o2oCRfMXlq #CurrencyTimesâ€¦ https://t.co/5bBhAsdMjA</t>
  </si>
  <si>
    <t>china questioning tesla quality problems bitcoin happened currencytimes</t>
  </si>
  <si>
    <t>Market Wrap: Bitcoin Hits Record $48.2K as CME Ether Futures at $33M Volume on First Day https://t.co/d0VqPnMyJLâ€¦ https://t.co/yxZGh9rOM6</t>
  </si>
  <si>
    <t>AWS Marketplace Is Selling Originâ€™s Decentralized Ecommerce Service https://t.co/HpPUtvAscH #CurrencyTimes #BTC #coindesk #bitcoin #tron</t>
  </si>
  <si>
    <t>aws marketplace selling origin decentralized ecommerce service currencytimes btc coindesk bitcoin tron</t>
  </si>
  <si>
    <t>Will Apple Be the Next Fortune 500 to Buy Bitcoin? https://t.co/klZFfPJ2eD #CurrencyTimes #BTC #coindesk #bitcoin #tron</t>
  </si>
  <si>
    <t>apple next fortune buy bitcoin currencytimes btc coindesk bitcoin tron</t>
  </si>
  <si>
    <t>Bitcoin â€˜Canâ€™t Be Stoppedâ€™: Nigerians Look to P2P Exchanges After Crypto Ban https://t.co/Zb2LrJqybU #CurrencyTimesâ€¦ https://t.co/Bol09N6jfk</t>
  </si>
  <si>
    <t>bitcoin stopped nigerians look exchanges crypto ban currencytimes</t>
  </si>
  <si>
    <t>The Intangible Reasons Ethereum and Bitcoin Lead https://t.co/JNpDD4SRl8 #CurrencyTimes #BTC #coindesk #bitcoin #tron</t>
  </si>
  <si>
    <t>intangible reasons ethereum bitcoin lead currencytimes btc coindesk bitcoin tron</t>
  </si>
  <si>
    <t>US Lawmakers Ask Justin Sun, DLive How They Moderate Extremist Content https://t.co/IAROJixWBV #CurrencyTimes #BTC #coindesk #bitcoin #tron</t>
  </si>
  <si>
    <t>lawmakers ask justin sun dlive moderate extremist content currencytimes btc coindesk bitcoin tron</t>
  </si>
  <si>
    <t>Jim Cramer Thinks â€˜Everyâ€™ Corporate Treasurer Should Be Thinking Bitcoin https://t.co/tPTxhPRX0C #CurrencyTimesâ€¦ https://t.co/fzkKTLv50r</t>
  </si>
  <si>
    <t>jim cramer thinks every corporate treasurer thinking bitcoin currencytimes</t>
  </si>
  <si>
    <t>Blockchain Bites: Will Bitcoin See â€˜Reflexiveâ€™ Buys After Tesla? https://t.co/tmFJUGXHeE #CurrencyTimes #BTC #coindesk #bitcoin #tron</t>
  </si>
  <si>
    <t>blockchain bites bitcoin see reflexive buys tesla currencytimes btc coindesk bitcoin tron</t>
  </si>
  <si>
    <t>Virtual Property Sells for $1.5M in Ether, Smashing NFT Record https://t.co/nnnvdLHWKG #CurrencyTimes #BTC #coindesk #bitcoin #tron</t>
  </si>
  <si>
    <t>virtual property sells ether smashing nft record currencytimes btc coindesk bitcoin tron</t>
  </si>
  <si>
    <t>BlockFiâ€™s Bitcoin Trust Takes Aim at GBTC https://t.co/0kRMBJtSrd #CurrencyTimes #BTC #coindesk #bitcoin #tron</t>
  </si>
  <si>
    <t>blockfi bitcoin trust takes aim gbtc currencytimes btc coindesk bitcoin tron</t>
  </si>
  <si>
    <t>How a Lawsuit Against the IRS Is Trying to Expand Privacy for Crypto Users https://t.co/Va1LveROgc #CurrencyTimesâ€¦ https://t.co/FaTmN1ksiR</t>
  </si>
  <si>
    <t>lawsuit irs trying expand privacy crypto users currencytimes</t>
  </si>
  <si>
    <t>DeFiâ€™s Curve Finance Is Branching Out to Polkadot https://t.co/U0vBSCysnj #CurrencyTimes #BTC #coindesk #bitcoin #tron</t>
  </si>
  <si>
    <t>defi curve finance branching polkadot currencytimes btc coindesk bitcoin tron</t>
  </si>
  <si>
    <t>Japanâ€™s Finance Minister Calls on G7 to Discuss CBDCs at Talks Friday https://t.co/ZBDnwWa6xJ #CurrencyTimes #BTC #coindesk #bitcoin #tron</t>
  </si>
  <si>
    <t>japan finance minister calls discuss cbdcs talks friday currencytimes btc coindesk bitcoin tron</t>
  </si>
  <si>
    <t>TESLA BUYING ETHEREUM NOW!!!!!!!!!!!!!!!!!!!!? BITCOIN BREAKOUT ANY MINUTE!!!
https://t.co/pY7Yi40qVi via @YouTubeâ€¦ https://t.co/5Ete8GCHcw</t>
  </si>
  <si>
    <t>tesla buying ethereum bitcoin breakout minute via youtube</t>
  </si>
  <si>
    <t>Bitcoin Miner Riot Blockchain Names Jason Les CEO https://t.co/2CX0n0ttmN #CurrencyTimes #BTC #coindesk #bitcoin #tron</t>
  </si>
  <si>
    <t>bitcoin miner riot blockchain names jason les ceo currencytimes btc coindesk bitcoin tron</t>
  </si>
  <si>
    <t>Canaan CFO Resigns Citing â€˜Personal Reasonsâ€™ https://t.co/CwMuySAO7j #CurrencyTimes #BTC #coindesk #bitcoin #tron</t>
  </si>
  <si>
    <t>canaan cfo resigns citing personal reasons currencytimes btc coindesk bitcoin tron</t>
  </si>
  <si>
    <t>Bitcoin News Roundup for Feb. 9, 2021 https://t.co/YfJLW3kXX8 #CurrencyTimes #BTC #coindesk #bitcoin #tron</t>
  </si>
  <si>
    <t>bitcoin news roundup feb currencytimes btc coindesk bitcoin tron</t>
  </si>
  <si>
    <t>UN Says North Korea Funded Nuclear Weapons With Crypto Hacks in 2020: Report https://t.co/HGpQamU2dE #CurrencyTimesâ€¦ https://t.co/ITQiFQ2svq</t>
  </si>
  <si>
    <t>says north korea funded nuclear weapons crypto hacks report currencytimes</t>
  </si>
  <si>
    <t>State of Crypto: India and Nigeriaâ€™s Crypto Crackdowns Continue Old Trends https://t.co/c871c7aDgp #CurrencyTimesâ€¦ https://t.co/Ahnt5o2gYd</t>
  </si>
  <si>
    <t>state crypto india nigeria crypto crackdowns continue old trends currencytimes</t>
  </si>
  <si>
    <t>I think XRP is quiet now because it's preparing for a massive rally to $589 per XRP, who agrees? #XRP #ripplexrpâ€¦ https://t.co/NmUrJOjUG0</t>
  </si>
  <si>
    <t>think xrp quiet preparing massive rally per xrp agrees xrp ripplexrp</t>
  </si>
  <si>
    <t>#Bitcoin is now at 46 600$. 
$btc #btc https://t.co/S4jmdNwH1g</t>
  </si>
  <si>
    <t>bitcoin btc btc</t>
  </si>
  <si>
    <t>ðŸ‘ðŸ‘#ATOM COSMOS ðŸ‘ˆðŸš€  #BitcoinÂ  #neo #algo #Ethereum #ada #GRT #xtz #xlm #xrp #kriptopara #atom #matÄ±c #ocean #Ä±cxâ€¦ https://t.co/IPeJD7afM0</t>
  </si>
  <si>
    <t>atom cosmos bitcoin neo algo ethereum ada grt xtz xlm xrp kriptopara atom matÄ±c ocean Ä±cx</t>
  </si>
  <si>
    <t>#tezos $xtz is in the between Optimism and Belief stage yet. 
I won't sell  #Tezos "The sleeping giant of the crypâ€¦ https://t.co/3ZlbHEfRqU</t>
  </si>
  <si>
    <t>tezos xtz optimism belief stage yet sell tezos sleeping giant cryp</t>
  </si>
  <si>
    <t>The #Bitcoin price traded to a new all-time #high at $48,308 before correcting lower and now appears to have hit aâ€¦ https://t.co/vNKvjUKeag</t>
  </si>
  <si>
    <t>bitcoin price traded new time high correcting lower appears hit</t>
  </si>
  <si>
    <t>Bitcoin BTC Current Price:
$46,604.62
1 Hour: 1.05% | 24 Hours: -2.84% | 7 Days: 27.60%
#btc #bitcoin</t>
  </si>
  <si>
    <t>Good Morning Bitcoiners 
#BTC #Bitcoin #BTC Beautifulmorning https://t.co/2sJTtMEFZy</t>
  </si>
  <si>
    <t>good morning bitcoiners btc bitcoin btc beautifulmorning</t>
  </si>
  <si>
    <t>ðŸ‡¬ðŸ‡§That feeling every single time I try to talk about #Bitcoin with friends
ðŸ‡ªðŸ‡¸ Ese sentimiento cada vez que intentoâ€¦ https://t.co/0VCFzq48ug</t>
  </si>
  <si>
    <t>feeling every single time try talk bitcoin friends ese sentimiento cada vez que intento</t>
  </si>
  <si>
    <t>To the mooooonnn $100 #AVAX ðŸš€ðŸš€ðŸš€ðŸš€ðŸ˜Ž red wolf
#Binance #1INCH #band #Ethereum #dogecoin #hedef #target #Bitcoinâ€¦ https://t.co/UYzHNPAWiq</t>
  </si>
  <si>
    <t>mooooonnn avax red wolf binance inch band ethereum dogecoin hedef target bitcoin</t>
  </si>
  <si>
    <t>Strategy to earn long time passive income:
1. Register here&amp;gt; https://t.co/SEpQj7QEMT
2. Do all Ptc Ads &amp;amp; Shortlinksâ€¦ https://t.co/ZzGZrBJWi9</t>
  </si>
  <si>
    <t>strategy earn long time passive income register ptc ads amp shortlinks</t>
  </si>
  <si>
    <t>Forex, Cryptocurrencies and Stocks, Daily Webinar 2021/02/10 https://t.co/mWlXCARp6O https://t.co/mWlXCARp6Oâ€¦ https://t.co/UqpLAQ2q2U</t>
  </si>
  <si>
    <t>forex cryptocurrencies stocks daily webinar</t>
  </si>
  <si>
    <t>If you hate #bitcoin just buy a 1% position. You can still hate #bitcoin but at least you won't hate yourselfâ€¦ https://t.co/Qyapga7vs3</t>
  </si>
  <si>
    <t>hate bitcoin buy position still hate bitcoin least hate</t>
  </si>
  <si>
    <t>#APPLE, #AmazonPrime INVESTIEREN ASAP IN #Bitcoin / #btcâ—â— Daily Chart Analysis #25
https://t.co/ADBZQAuRLIâ€¦ https://t.co/2Hh8iOzMnA</t>
  </si>
  <si>
    <t>apple amazonprime investieren asap bitcoin btc daily chart analysis</t>
  </si>
  <si>
    <t>ðŸ”„ Prices update in $USD (1 hour):
$BTC   - 46781.9 $   (+0.25 %)
$ETH   - 1833.2 $    (+1.36 %)
$XRP   - 0.52 $â€¦ https://t.co/ZPcQ6Ord3X</t>
  </si>
  <si>
    <t>#Green is my favourite colour ðŸ¤‘.                #ALTSEASON #BTC #Bitcoin #Ethereum  #EOS #AAVE .......ðŸš€ https://t.co/PwdTC5uKgT</t>
  </si>
  <si>
    <t>green favourite colour altseason btc bitcoin ethereum eos aave</t>
  </si>
  <si>
    <t>Can the launch of Colony v2 relieve DeFiâ€™s governance woes? https://t.co/JTywA7ETT8 #btc #bitcoinnews #bitcoin</t>
  </si>
  <si>
    <t>launch colony relieve defi governance woes btc bitcoinnews bitcoin</t>
  </si>
  <si>
    <t>Where can I buy #BNB #Doge #dogecoin #bitcoin #BTC #Ethereum #ETH #XRP #stmx or other #cryptocurrency? People are aâ€¦ https://t.co/buNeFTOysG</t>
  </si>
  <si>
    <t>buy bnb doge dogecoin bitcoin btc ethereum eth xrp stmx cryptocurrency people</t>
  </si>
  <si>
    <t>#EURUSD TARGET HIT! 155 Pips Profit â¤ï¸ðŸ˜â­ï¸
Go and checkout the link in the bio to get amazing signals.
#xagusdâ€¦ https://t.co/LT2M8CoKyy</t>
  </si>
  <si>
    <t>eurusd target hit pips profit checkout link bio get amazing signals xagusd</t>
  </si>
  <si>
    <t>Novogratz Predicts, #Bitcoin Price Will Hit $100,000 This Year as Companies Adopt It
https://t.co/frjSPV6j65â€¦ https://t.co/402lfdfVU9</t>
  </si>
  <si>
    <t>novogratz predicts bitcoin price hit year companies adopt</t>
  </si>
  <si>
    <t>@elonmusk finally tweetS something useful about #crypto
Remember kids...
not your keys, not your coins.
Always keâ€¦ https://t.co/EWthAqoycV</t>
  </si>
  <si>
    <t>elonmusk finally tweets something useful crypto remember kids keys coins always</t>
  </si>
  <si>
    <t>BITCOIN PRICE GBP â€“ HOW TO TRADE BTC/GBP
#Bitcoin #BTC #GBP #BTCGBP #CryptonaireWeekly #platinumcryptoacademy https://t.co/gWiugUrf2Y</t>
  </si>
  <si>
    <t>bitcoin price gbp trade btc gbp bitcoin btc gbp btcgbp cryptonaireweekly platinumcryptoacademy</t>
  </si>
  <si>
    <t>ðŸ’¢ Bitcoin at the upper trendline ðŸ’¢ Next re-test of 42k
 #BTC #Bitcoin
@CafeArzDigital https://t.co/pUDyWO0viS</t>
  </si>
  <si>
    <t>bitcoin upper trendline next test btc bitcoin cafearzdigital</t>
  </si>
  <si>
    <t>Join https://t.co/1A4889gDdU, an open interactive community about #DeFi.
#DeFiTheWorld #blockchain #Financeâ€¦ https://t.co/zPZS5aBWw8</t>
  </si>
  <si>
    <t>join open interactive community defi defitheworld blockchain finance</t>
  </si>
  <si>
    <t>Looks like #bnb is going for the 3rd spot in TOP 10 #Crypto 
#cryptocurrency #cryptocurrencies #bitcoingem #btcâ€¦ https://t.co/vwQqiG1FsM</t>
  </si>
  <si>
    <t>looks like bnb going spot top crypto cryptocurrency cryptocurrencies bitcoingem btc</t>
  </si>
  <si>
    <t>$BTC Daytrade example:
An example of a day trade: Green zone is the buy zone, which is small time frame support (1â€¦ https://t.co/55VIzRMRnb</t>
  </si>
  <si>
    <t>btc daytrade example example day trade green zone buy zone small time frame support</t>
  </si>
  <si>
    <t>Want to buy #Bitcoin? Try â¦@binanceâ© and use my referral link ðŸ¤‘ #BTC #DOGE #LINK https://t.co/oB16KcwgqC</t>
  </si>
  <si>
    <t>want buy bitcoin try binance use referral link btc doge link</t>
  </si>
  <si>
    <t>#bitcoin #btc @ruskin147: 'Now Bitcoin overtakes Argentina in annual energy use, and close to Norway 'â€¦ https://t.co/Af4e1uQfnL</t>
  </si>
  <si>
    <t>bitcoin btc ruskin bitcoin overtakes argentina annual energy use close norway</t>
  </si>
  <si>
    <t>ðŸŸ¢ðŸŸ¢ðŸŸ¢
THIS IS HUGEEEEEEEEEEEE......
BNB/USDT projects an INSANEEEEE TARGETTTTTTT..... ðŸš€ðŸš€ðŸŒ™
RETWEET constantly and Iâ€¦ https://t.co/iuFEtp6u2P</t>
  </si>
  <si>
    <t>hugeeeeeeeeeeee bnb usdt projects insaneeeee targettttttt retweet constantly</t>
  </si>
  <si>
    <t>Join 'The Signal Premium' 
- Daily early trade Signals
- 80%+ success rate
- Premium Telegram &amp;amp; Twitter access
- Sâ€¦ https://t.co/FG2sVZO3rm</t>
  </si>
  <si>
    <t>#crypto #bitcoin #cryptocurrency #blockchain #btc #ethereum #money how high can zillqa go? https://t.co/SgeAbbUH4r https://t.co/JwgSkmB5dG</t>
  </si>
  <si>
    <t>crypto bitcoin cryptocurrency blockchain btc ethereum money high zillqa</t>
  </si>
  <si>
    <t>1 BTC Price: Bitstamp 46803.32 USD Coinbase  USD #btc #bitcoin 2021-02-10 03:01 https://t.co/4xnVtwtGXk</t>
  </si>
  <si>
    <t>Clock is ticking 
#businessowner #Bitcoin #entrepreneurship #cryptotrading #investing #DogecoinToTheMoonâ€¦ https://t.co/jWlUJat4kO</t>
  </si>
  <si>
    <t>clock ticking businessowner bitcoin entrepreneurship cryptotrading investing dogecointothemoon</t>
  </si>
  <si>
    <t>BITCOIN PRICE GBP â€“ HOW TO TRADE BTC/GBP 9TH FEBRUARY 2021
#Bitcoin #BTC #GBP #BTCGBP #CryptonaireWeeklyâ€¦ https://t.co/18WLrIl9tZ</t>
  </si>
  <si>
    <t>bitcoin price gbp trade btc gbp february bitcoin btc gbp btcgbp cryptonaireweekly</t>
  </si>
  <si>
    <t>News that Tesla bought $1.5 billion worth of Bitcoin this week, sent prices soaring. Whatâ€™s more is you can now buyâ€¦ https://t.co/UL2LOmiphU</t>
  </si>
  <si>
    <t>news tesla bought billion worth bitcoin week sent prices soaring buy</t>
  </si>
  <si>
    <t>You've no idea the ecosystem @KardiaChain is/has been building. Usually I'd say don't chase green candles, but you'â€¦ https://t.co/SYf6gFPGqQ</t>
  </si>
  <si>
    <t>idea ecosystem kardiachain building usually say chase green candles</t>
  </si>
  <si>
    <t>$KAI, inter alia, is casually &amp;amp; still under the radar-y building smart cities in Vietnam &amp;amp; soon South-Korea w/ multâ€¦ https://t.co/i3tesm2Y0T</t>
  </si>
  <si>
    <t>kai inter alia casually amp still radar building smart cities vietnam amp soon south korea mult</t>
  </si>
  <si>
    <t>Want free #BTC every few minutes? Get HoneyMiner now, get 1000 satoshi for free and start #Bitcoin mining on your câ€¦ https://t.co/pQ5aHdUeo6</t>
  </si>
  <si>
    <t>want free btc every minutes get honeyminer get satoshi free start bitcoin mining</t>
  </si>
  <si>
    <t>â° 11:00
â‚¿ Bitcoin = 46.642,8179 $
#bitcoin #btc #BTCUSD</t>
  </si>
  <si>
    <t>Bitcoin - BTC
Price: $46,632.08
Change in 1h: +1.18613228%
Market cap: $868,510,886,453.50
Ranking: 1
#Bitcoin #BTC</t>
  </si>
  <si>
    <t>â° 11:00
â‚¿ Bitcoin = 46.710,4013 $
#bitcoin #btc #BTCUSD</t>
  </si>
  <si>
    <t>Market Id : BTC-AUD
Last Price :60300.01
24 Hour High :62000
24 Hour Low :58400
Best Bid :60300.01
Best Ask : 60456.17
#btc #bitcoin</t>
  </si>
  <si>
    <t>"Is the #Bitcoin game about to stop?" questions @PeterSchiff, sceptical of the recent surge in #BTC. 
Are you tradâ€¦ https://t.co/dT9r6R5sP8</t>
  </si>
  <si>
    <t>bitcoin game stop questions peterschiff sceptical recent surge btc trad</t>
  </si>
  <si>
    <t>Cryptocurrency. The land where fortunes are made. #Bitcoin #BTC #Ethereum #Polkadot #Cardano #Ada #Zilliqa #Reef</t>
  </si>
  <si>
    <t>cryptocurrency land fortunes made bitcoin btc ethereum polkadot cardano ada zilliqa reef</t>
  </si>
  <si>
    <t>Last chance for TRON ðŸš€ðŸš€ðŸš€
#TRX #TRON $trx #trxusdt
#trxbtc #BTC #BTCUSD #Bitcoin $btc #altcoinnews #Crypto #CryptoNews #cryptotrading #moon</t>
  </si>
  <si>
    <t>last chance tron trx tron trx trxusdt trxbtc btc btcusd bitcoin btc altcoinnews crypto cryptonews cryptotrading moon</t>
  </si>
  <si>
    <t>Get on the train, Buy DOGE and BNB, easyway to buy
ðŸ‘‡ðŸ‘‡ðŸ‘‡
https://t.co/8YI2tNx4wh
#Binance #BTC #DOGEâ€¦ https://t.co/ueCCM8b7a7</t>
  </si>
  <si>
    <t>get train buy doge bnb easyway buy binance btc doge</t>
  </si>
  <si>
    <t>If i reach 100k followers before  #BTC price reach $50,000 I will make  free Crypto course  for  beginners and willâ€¦ https://t.co/jtkkLrKHnM</t>
  </si>
  <si>
    <t>reach followers btc price reach make free crypto course beginners</t>
  </si>
  <si>
    <t>@JubanMohamed @elonmusk So maybe he will see your reply ðŸ˜ƒ although I guess he will see the people who he follows baâ€¦ https://t.co/fNaMXaye4Z</t>
  </si>
  <si>
    <t>jubanmohamed elonmusk maybe see reply although guess see people follows</t>
  </si>
  <si>
    <t>âž¡ https://t.co/gJjWvcDcH7
âž¡ https://t.co/Ch3mVOzSJE
ðŸŒ¿ðŸš€ðŸ‘‰ https://t.co/GydSZXKIno
#AmazonCoin $AMA #amazon #payâ€¦ https://t.co/51wfywEefv</t>
  </si>
  <si>
    <t>ðŸ¤ Follow me on @betfury_io. Let's hunt for Bitcoins together! Get an exciting experience on #1 I-Gaming platform wiâ€¦ https://t.co/0W6zF4R1MO</t>
  </si>
  <si>
    <t>@elonmusk @freewalletorg Itâ€™s called paper wallet Elon. Thatâ€™s the crypto wallet that will give you full ownershipâ€¦ https://t.co/S654CgBK9H</t>
  </si>
  <si>
    <t>elonmusk freewalletorg called paper wallet elon crypto wallet give full ownership</t>
  </si>
  <si>
    <t>ðŸ¤ Follow me on @betfury_io. Let's hunt for Bitcoins together! Get an exciting experience on #1 I-Gaming platform wiâ€¦ https://t.co/6Ezp1hiDaY</t>
  </si>
  <si>
    <t>Great News for #Bitcoin hodlers, #BTC reaches $48K mark! 
#India and #Nigeria Both nations hope to prevent banks fâ€¦ https://t.co/qxjVm6rlSf</t>
  </si>
  <si>
    <t>great news bitcoin hodlers btc reaches mark india nigeria nations hope prevent banks</t>
  </si>
  <si>
    <t>$algo going with moon very soon ðŸ‘€ðŸš€
#BTC #Bitcoin https://t.co/dA1tMflcZT</t>
  </si>
  <si>
    <t>algo going moon soon btc bitcoin</t>
  </si>
  <si>
    <t>Get on the train, Buy DOGE and BNB, easyway to buy
ðŸ‘‡ðŸ‘‡ðŸ‘‡
https://t.co/8YI2tNx4wh
#Binance #BTC #DOGEâ€¦ https://t.co/PuNzEA3MYV</t>
  </si>
  <si>
    <t>$LUNA is a 3 digits coins. Just reminding. ðŸš€ 
#Bitcoin #BTC #DogecoinToTheMoon https://t.co/DkgXmwyo6S</t>
  </si>
  <si>
    <t>luna digits coins reminding bitcoin btc dogecointothemoon</t>
  </si>
  <si>
    <t>Guys! We vote the coin we PUMP as a community and then pump it together! Check it out! (LINK IN MY BIO) ðŸš€ðŸ’¯ðŸ“ˆ #xrpâ€¦ https://t.co/k2O02I903D</t>
  </si>
  <si>
    <t>guys vote coin pump community pump together check link bio xrp</t>
  </si>
  <si>
    <t>ðŸŸ¢ðŸŸ¢ðŸŸ¢
ALL IN GREEN...
#BITCOIN #ETHEREUM #DOGECOIN #BTC $BNB $SFP $LINK $DOT $TRB $AXS $TWT https://t.co/Q2Q2Daiow9</t>
  </si>
  <si>
    <t>green bitcoin ethereum dogecoin btc bnb sfp link dot trb axs twt</t>
  </si>
  <si>
    <t>Sweet little morning profits. $ALPHA ðŸš€ 
#Bitcoin #BTC #DogecoinToTheMoon https://t.co/iSPKyFBjpV</t>
  </si>
  <si>
    <t>sweet little morning profits alpha bitcoin btc dogecointothemoon</t>
  </si>
  <si>
    <t>@elonmusk #dogearmy is standing strong 
#dogecoin #doge #dogecoinfrance #dogecoinarmy #dogearmy #elondogeâ€¦ https://t.co/BIt63htyp3</t>
  </si>
  <si>
    <t>elonmusk dogearmy standing strong dogecoin doge dogecoinfrance dogecoinarmy dogearmy elondoge</t>
  </si>
  <si>
    <t>#bnb up 50% in past 24 hrs. Imagine a 25k daily #btc candle for a 50% gain from current levels. It isnâ€™t  impossiblâ€¦ https://t.co/s6RhQJnkNB</t>
  </si>
  <si>
    <t>bnb past hrs imagine daily btc candle gain current levels impossibl</t>
  </si>
  <si>
    <t>ðŸ¤©$NPXS ðŸ¤©Buy Signal
â–¶Pair: NPXS/USDT 
ðŸš¦Signal: Hidden Bull Divergence - 4h 
ðŸ’°Price: 0.000915 
#btc #bitcoinâ€¦ https://t.co/OAdD6olfMR</t>
  </si>
  <si>
    <t>npxs buy signal pair npxs usdt signal hidden bull divergence price btc bitcoin</t>
  </si>
  <si>
    <t>ðŸ‘©â€ðŸ’» REVIEW #BITCOIN
#BTC is bullish and there's nothing you do about it! Bullish flag or a bullish pennant - bothâ€¦ https://t.co/TGTGllsnvC</t>
  </si>
  <si>
    <t>review bitcoin btc bullish nothing bullish flag bullish pennant</t>
  </si>
  <si>
    <t>ðŸ”„ Prices update in $EUR (1 hour):
$BTC   - 38563.0 â‚¬  (+0.37 %)
$ETH   - 1497.65 â‚¬  (+0.39 %)
$XRP   - 0.41 â‚¬    (â€¦ https://t.co/nmKl2Ynpxb</t>
  </si>
  <si>
    <t>ROLEX - DATEJUST 28 for 0.37 #BTC
Dial: Pink set with Diamonds
Case Size: 28 mm
Case: Oystersteel and 18 ct White Gâ€¦ https://t.co/S0eGPSxGft</t>
  </si>
  <si>
    <t>rolex datejust btc dial pink set diamonds case size case oystersteel white</t>
  </si>
  <si>
    <t>ðŸ”„ Prices update in $USDT (1 hour):
$BTC - 46754.44 $      (+0.54 %)
$ETH - 1814.81 $       (+0.4 %)
$XRP - 0.5 $â€¦ https://t.co/SuEnBVNSPF</t>
  </si>
  <si>
    <t>WOWWW #BNB !!!
BIGGEST GREEN CANDLE EVER!! #BNB making us all rich :)
@binance
@BinanceChain
@PancakeSwapâ€¦ https://t.co/LaNHPyEaQm</t>
  </si>
  <si>
    <t>wowww bnb biggest green candle ever bnb making rich binance binancechain pancakeswap</t>
  </si>
  <si>
    <t>It's not too late. Buy Bitcoins !
#bitcoin #btc</t>
  </si>
  <si>
    <t>late buy bitcoins bitcoin btc</t>
  </si>
  <si>
    <t>ðŸ”¼ðŸ”¼ â‚¿1 = $46,864 (07:45 UTC)
$BTC prices continue to rise!
Change since midnight: +0.64%
#Bitcoin $btcusd #btcusdâ€¦ https://t.co/rpVHiatj8Z</t>
  </si>
  <si>
    <t>$NSBT up to 19$ now!  
A big sell order at 19.76, when we will break that one 25$ is the next resistance (not thaâ€¦ https://t.co/FG0mSgY8i4</t>
  </si>
  <si>
    <t>nsbt big sell order break one next resistance tha</t>
  </si>
  <si>
    <t>ðŸ”¼ðŸ”¼ â‚¿1 = $46,864 (07:45 UTC)
$BTC prices continue to rise!
Change since midnight: +0.64%
#Bitcoin $btcusd #btcusdâ€¦ https://t.co/u2wRsDeocz</t>
  </si>
  <si>
    <t>â€¼ï¸WOW @Mashinsky such an insightful interview one of your best. #Bitcoin to 100K by end of 2021 with no retracementâ€¦ https://t.co/C6DG7BKjE9</t>
  </si>
  <si>
    <t>wow mashinsky insightful interview one best bitcoin end retracement</t>
  </si>
  <si>
    <t>And this is why #Bitcoin won't last on it's own. #XRP is the future for our financial system and if #BTC is nice I'â€¦ https://t.co/B3hRi0D7xu</t>
  </si>
  <si>
    <t>bitcoin last xrp future financial system btc nice</t>
  </si>
  <si>
    <t>I forgot to Kiva! 
#Cardano $ADA #ETH #BTC #BITCOIN #StakeEVER{% line_break %}EVEREST SUMMIT POOL{% line_break %}â€¦ https://t.co/BIWT44ST2y</t>
  </si>
  <si>
    <t>forgot kiva cardano ada eth btc bitcoin stakeever line_break everest summit pool line_break</t>
  </si>
  <si>
    <t>â¬†ï¸â¬†ï¸ $BTC BUYING PRESSURE ALERT ðŸ“ˆ Price trading around 46920
          https://t.co/iMB1mj8Cs1 ðŸ‘ˆ #Bitcoin #crypto #BTC</t>
  </si>
  <si>
    <t>@cctip_io airdrop 10000 WDOGE 100 #purchase 
https://t.co/LUmEUEh5SU
#Retweet #FolloMe #TAG 3
#wrappeddoge #retweetâ€¦ https://t.co/f5odCpA5KE</t>
  </si>
  <si>
    <t>cctip_io airdrop wdoge purchase retweet follome tag wrappeddoge retweet</t>
  </si>
  <si>
    <t>ðŸ¤ Follow me on @betfury_io. Let's hunt for Bitcoins together! Get an exciting experience on #1 I-Gaming platform wiâ€¦ https://t.co/S43yatGzbb</t>
  </si>
  <si>
    <t>#ALTSEASON without a doubt #IOTEXðŸ¤– #HARDðŸ‘‘ #SAND ðŸŽ®
#BAT #WRX #BAND #STX #NKN #AMB #HARD #KAVA The best projects 2021â€¦ https://t.co/j42wOsRQIh</t>
  </si>
  <si>
    <t>altseason without doubt iotex hard sand bat wrx band stx nkn amb hard kava best projects</t>
  </si>
  <si>
    <t>ðŸ³Team BankrollerðŸ³
https://t.co/KvoJW3hNsh Flow
Airdrop Rollover Current Total
ðŸš€8000 BNKRXðŸš€
Buddy Ref
TH9VnBx6dâ€¦ https://t.co/Q6esoBUd1K</t>
  </si>
  <si>
    <t>team bankroller flow airdrop rollover current total bnkrx buddy ref thvnbxd</t>
  </si>
  <si>
    <t>#BTC 
Interesting.... 
The 1st break out was Elon putting #Bitcoin in his bio. 
Is he gonna tweet again? https://t.co/Cl9tqqmOj6</t>
  </si>
  <si>
    <t>btc interesting break elon putting bitcoin bio gonna tweet</t>
  </si>
  <si>
    <t>$BTC A big chance in a million! Price: \5067522.0 (2021/02/10 16:37) #Bitcoin #FX #BTC #crypto</t>
  </si>
  <si>
    <t>@redemintw without a doubt #IOTEXðŸ¤– #HARDðŸ‘‘ SAND ðŸŽ®
The best projects 2021 
#Altseason #Btc #Alts #BNB #ETH #Bitcoinâ€¦ https://t.co/rmZxV6LmFd</t>
  </si>
  <si>
    <t>redemintw without doubt iotex hard sand best projects altseason btc alts bnb eth bitcoin</t>
  </si>
  <si>
    <t>ðŸ¤ Follow me on @betfury_io. Let's hunt for Bitcoins together! Get an exciting experience on #1 I-Gaming platform wiâ€¦ https://t.co/HpoEdlM6yS</t>
  </si>
  <si>
    <t>Current holdings 200 #Bitcoin #Btc</t>
  </si>
  <si>
    <t>current holdings bitcoin btc</t>
  </si>
  <si>
    <t>I've been saying this forever too ðŸ¤£ it only makes sense! #btc #Bitcoin https://t.co/9Ra86bwVVi</t>
  </si>
  <si>
    <t>saying forever makes sense btc bitcoin</t>
  </si>
  <si>
    <t>$FET USD
Yes I keep coming back on this one
$btc #btc #bitcoin #altcoins #fet #crypto https://t.co/RB9Gk9Cka9</t>
  </si>
  <si>
    <t>fet usd yes keep coming back one btc btc bitcoin altcoins fet crypto</t>
  </si>
  <si>
    <t>Have you registered for the #AfricaDigitalFinanceSummit! 
Join thought leaders and expertise from across the worldâ€¦ https://t.co/sIcGo2GaYZ</t>
  </si>
  <si>
    <t>registered africadigitalfinancesummit join thought leaders expertise across world</t>
  </si>
  <si>
    <t>@Saalvatore4 @LFC MATCH DAY WEDNESDAY 10/202021
Dm us on Whatsapp to Buy your ticket
WHATSAPP-----&amp;gt;â€¦ https://t.co/MG2vQFKRpt</t>
  </si>
  <si>
    <t>saalvatore lfc match day wednesday whatsapp buy ticket whatsapp</t>
  </si>
  <si>
    <t>For those that have been on the fence about #arb $arbkf, what more do you need. FTSE 250 and Nasdaq soon enough.â€¦ https://t.co/BpRRoGFV2K</t>
  </si>
  <si>
    <t>fence arb arbkf need ftse nasdaq soon enough</t>
  </si>
  <si>
    <t>@baker9d14 @LFC MATCH DAY WEDNESDAY 10/202021
Dm us on Whatsapp to Buy your ticket
WHATSAPP-----&amp;gt;â€¦ https://t.co/gOKC16rmOB</t>
  </si>
  <si>
    <t>bakerd lfc match day wednesday whatsapp buy ticket whatsapp</t>
  </si>
  <si>
    <t>It is kind of crazy that a few months ago we were waiting for #Bitcoin  to reach $12k and now we are close to $50kâ€¦ https://t.co/EAMcHNd2ub</t>
  </si>
  <si>
    <t>kind crazy months ago waiting bitcoin reach close</t>
  </si>
  <si>
    <t>@NVLS0N @LFC MATCH DAY WEDNESDAY 10/202021
Dm us on Whatsapp to Buy your ticket
WHATSAPP-----&amp;gt;â€¦ https://t.co/Q61vy98e7A</t>
  </si>
  <si>
    <t>nvlsn lfc match day wednesday whatsapp buy ticket whatsapp</t>
  </si>
  <si>
    <t>@LFC MATCH DAY WEDNESDAY 10/202021
Dm us on Whatsapp to Buy your ticket
WHATSAPP-----&amp;gt; https://t.co/uW6EVE3Kr6â€¦ https://t.co/2Zjdyz0ADC</t>
  </si>
  <si>
    <t>lfc match day wednesday whatsapp buy ticket whatsapp</t>
  </si>
  <si>
    <t>Have you registered for the #AfricaDigitalFinanceSummit! 
Join thought leaders and expertise from across the worldâ€¦ https://t.co/eeR012zaMo</t>
  </si>
  <si>
    <t>#bitcoin : Next Target 
#BTC #ETH  #LTC #BCH $BTC $BCH $ETH $LTC
$XLM $TRX</t>
  </si>
  <si>
    <t>bitcoin next target btc eth ltc bch btc bch eth ltc xlm trx</t>
  </si>
  <si>
    <t>Buy matic! MaticðŸ”¥ #MATICNetwork #matic #btc #TRX #TRON #ElonDOGE #doge #bitcoin</t>
  </si>
  <si>
    <t>buy matic matic maticnetwork matic btc trx tron elondoge doge bitcoin</t>
  </si>
  <si>
    <t>Forex, Cryptocurrencies and Stocks, Daily Webinar 2021/02/10 https://t.co/0M9Od6gFW3 https://t.co/SXDDqgD0xW #Forexâ€¦ https://t.co/0jMhT4pgvb</t>
  </si>
  <si>
    <t>#tokenisation #DTL #bitcoin #BTC #fork 
@btcu_io  Ultimatum Next-Gen #Blockchain Launched To Solve #Bitcoin Main Isâ€¦ https://t.co/AkNN5FlIWs</t>
  </si>
  <si>
    <t>tokenisation dtl bitcoin btc fork btcu_io ultimatum next gen blockchain launched solve bitcoin main</t>
  </si>
  <si>
    <t>$POLY USD update
I hope it's on your radar now too
$btc #btc #bitcoin #altcoins #poly #polymath #crypto https://t.co/U7HnG2tK6M</t>
  </si>
  <si>
    <t>poly usd update hope radar btc btc bitcoin altcoins poly polymath crypto</t>
  </si>
  <si>
    <t>The US has printed 3.7 trillion dollars in the past year. 40% of all fiat ever created has been in this time. 1/10oâ€¦ https://t.co/Ma1K7oHyp4</t>
  </si>
  <si>
    <t>printed trillion dollars past year fiat ever created time</t>
  </si>
  <si>
    <t>Itâ€™s about time to renovate your wallet!
Turn your investments into digital and keep your assets as digital assetsâ€¦ https://t.co/42DZuNATH2</t>
  </si>
  <si>
    <t>time renovate wallet turn investments digital keep assets digital assets</t>
  </si>
  <si>
    <t>ðŸ¤ Follow me on @betfury_io. Let's hunt for Bitcoins together! Get an exciting experience on #1 I-Gaming platform wiâ€¦ https://t.co/zaY64p5ywC</t>
  </si>
  <si>
    <t>ðŸ”„ Prices update in $USD (1 hour):
$BTC - 46662.3 $ (+0.26 %)
$ETH - 1812.01 $ (-0.26 %)
$XRP - 0.5 $     (+1.42 %)â€¦ https://t.co/XpxfxyOqcJ</t>
  </si>
  <si>
    <t>Bitcoin Could Rally Further as Tesla Leads Corporates on Treasury Investments - CoinDesk #Bitcoin #BTC  https://t.co/Ns1l1vKfRI</t>
  </si>
  <si>
    <t>bitcoin could rally tesla leads corporates treasury investments coindesk bitcoin btc</t>
  </si>
  <si>
    <t>Bitcoin makes an all-time high of $47,584 after Teslaâ€™s investment
.
.
.
#cryptocurrency #bitcoin #cryptoâ€¦ https://t.co/PolHYpfvJU</t>
  </si>
  <si>
    <t>bitcoin makes time high tesla investment cryptocurrency bitcoin crypto</t>
  </si>
  <si>
    <t>Market Id : BTC-AUD
Last Price :60348.4
24 Hour High :62049.2
24 Hour Low :58400
Best Bid :60275.78
Best Ask : 60348.4
#btc #bitcoin</t>
  </si>
  <si>
    <t>Can someone point me to an article about why I should invest in BTC while it's still not legal in India? 
1. Are wâ€¦ https://t.co/fHEd0CZAyq</t>
  </si>
  <si>
    <t>someone point article invest btc still legal india</t>
  </si>
  <si>
    <t>1 Bitcoin ( #BTC )
Dollar: 46,612.83$ 
1 Bitcoin Cash ( #BCH )
Dollar: 5,23.72$ 
1 Ethereum ( #ETH )
Dollar: 1,81â€¦ https://t.co/AMrHJ2DjJ4</t>
  </si>
  <si>
    <t>long and strong w/ zero funding rate? take my money $AAVE only @CoinFLEXdotcom 
#BTC #bitcoin #ETH $ETH $BTC $BNB https://t.co/yPM9Pg0eyW</t>
  </si>
  <si>
    <t>long strong zero funding rate take money aave coinflexdotcom btc bitcoin eth eth btc bnb</t>
  </si>
  <si>
    <t>Which #AOT characters would buy #Bitcoin #BTC ?</t>
  </si>
  <si>
    <t>aot characters would buy bitcoin btc</t>
  </si>
  <si>
    <t>Interesting facts on Bitcoin âœ¨
Bitcoin is like digital gold in many ways. Like gold, Bitcoin cannot be created arbiâ€¦ https://t.co/zFrnyIz5Ag</t>
  </si>
  <si>
    <t>interesting facts bitcoin bitcoin like digital gold many ways like gold bitcoin cannot created arbi</t>
  </si>
  <si>
    <t>@snkanan with a stupid opinion #Bitcoin #btc https://t.co/AyizUqNCMv</t>
  </si>
  <si>
    <t>snkanan stupid opinion bitcoin btc</t>
  </si>
  <si>
    <t>#Bitcoin #BTC current price (GBP): Â£33,718
Like my updates? you can tip me at 3L9dzTLQRcxNpN89V6gfNrbaz95UQ5VMrZ</t>
  </si>
  <si>
    <t>ðŸ¤ Follow me on @betfury_io. Let's hunt for Bitcoins together! Get an exciting experience on #1 I-Gaming platform wiâ€¦ https://t.co/UDbaZdjQeR</t>
  </si>
  <si>
    <t>much currency
#dogecoin #doge #dogearmy #dogecoinrise #dogeto1dollar #DogecoinToTheMoon #Dogecoins #bitcoin #btcâ€¦ https://t.co/5OILidYPDn</t>
  </si>
  <si>
    <t>much currency dogecoin doge dogearmy dogecoinrise dogetodollar dogecointothemoon dogecoins bitcoin btc</t>
  </si>
  <si>
    <t>Just another #btc #Bitcoin update.  
Current rate is $47k
$1200 stimulus - to $47k in 11 months. 
\A Thread\ https://t.co/hZDMi3xfJp</t>
  </si>
  <si>
    <t>another btc bitcoin update current rate stimulus months thread</t>
  </si>
  <si>
    <t>Cryptocurrency-related stocks skyrocketed on Monday as Bitcoin tested new highs of over $43,000 per coin.
Trade noâ€¦ https://t.co/NV3ohMAThN</t>
  </si>
  <si>
    <t>Elon is educating the masses about #crypto! Not your keys, not your coins... Own your own value!
A true wallet alwâ€¦ https://t.co/LsmNSNDUsB</t>
  </si>
  <si>
    <t>elon educating masses crypto keys coins value true wallet alw</t>
  </si>
  <si>
    <t>Most of the people I know personally have no clue what money is and by extension see #Bitcoin as worthless internetâ€¦ https://t.co/GB32Kg92U4</t>
  </si>
  <si>
    <t>people know personally clue money extension see bitcoin worthless internet</t>
  </si>
  <si>
    <t>The best part about buying the Tesla Model 3 is that you can tip the remaining satoshis to Elon Musk as he makesâ€¦ https://t.co/NFyAFMVRC9</t>
  </si>
  <si>
    <t>best part buying tesla model tip remaining satoshis elon musk makes</t>
  </si>
  <si>
    <t>#Bitcoin people donâ€™t appreciate @elonmusk the way #dogearmy does! 
#dogecoin #doge #dogecoinfrance #dogecoinarmyâ€¦ https://t.co/zQddk8Ligy</t>
  </si>
  <si>
    <t>bitcoin people appreciate elonmusk way dogearmy dogecoin doge dogecoinfrance dogecoinarmy</t>
  </si>
  <si>
    <t>â¬†ï¸â¬†ï¸ $BTC BUYING PRESSURE ALERT ðŸ“ˆ Price trading around 46775
          https://t.co/iMB1mj8Cs1 ðŸ‘ˆ #Bitcoin #crypto #BTC</t>
  </si>
  <si>
    <t>#Bitcoin down to 46,589.0 -1655.0 -3.43%
#BTC #cryptocurrency</t>
  </si>
  <si>
    <t>bitcoin btc cryptocurrency</t>
  </si>
  <si>
    <t>@7pluscoin #SEVENPLUS #Bitenium #MedicalTextile #SPORTSWEAR #CO2 #UNDERGARMENTS #bitcoin #cryptocurrencyâ€¦ https://t.co/Sh3EhHLGsA</t>
  </si>
  <si>
    <t>pluscoin sevenplus bitenium medicaltextile sportswear undergarments bitcoin cryptocurrency</t>
  </si>
  <si>
    <t>@elonmusk How to buy #dogecoin #DogecoinToTheMoon #DogecoinToTheMoon #doge
Use Voyager app. I got my $DOGE in abouâ€¦ https://t.co/sSgmvOTzsM</t>
  </si>
  <si>
    <t>Boom boom boom #Lex #Elxis #ElxisEnergy @elxisenergy #btc #bitcoin #usd #crypto #cryptocurrency #market #tokenâ€¦ https://t.co/XAc4GnEK45</t>
  </si>
  <si>
    <t>boom boom boom lex elxis elxisenergy elxisenergy btc bitcoin usd crypto cryptocurrency market token</t>
  </si>
  <si>
    <t>#BTC #Bitcoin down nearly 3% - https://t.co/0fmRrAhO4a</t>
  </si>
  <si>
    <t>@7pluscoin #SEVENPLUS #Bitenium #MedicalTextile #SPORTSWEAR #CO2 #UNDERGARMENTS #bitcoin #cryptocurrencyâ€¦ https://t.co/g9WuMYBxIO</t>
  </si>
  <si>
    <t>Top Upcoming #Cryptocurrency Events In February 2021
â­ @CoverProtocol V2 Release
â­ @oraichain Mainnet Launch
â­â€¦ https://t.co/e9BngEz70m</t>
  </si>
  <si>
    <t>top upcoming cryptocurrency events february coverprotocol release oraichain mainnet launch</t>
  </si>
  <si>
    <t>@7pluscoin #SEVENPLUS #Bitenium #MedicalTextile #SPORTSWEAR #CO2 #UNDERGARMENTS #bitcoin #cryptocurrencyâ€¦ https://t.co/T3tffRbU6i</t>
  </si>
  <si>
    <t>Crypto Cheat Codes: Best Ways to Save and Earn on Binance
Binance spot:
https://t.co/KnoBuKj3Ri
Binance futures:â€¦ https://t.co/JmU6ZwE68H</t>
  </si>
  <si>
    <t>crypto cheat codes best ways save earn binance binance spot binance futures</t>
  </si>
  <si>
    <t>Trying to alter  information will take more  resources than it will ever be worth.
#blockchain #bitcoinâ€¦ https://t.co/S8mVGKDK8w</t>
  </si>
  <si>
    <t>trying alter information take resources ever worth blockchain bitcoin</t>
  </si>
  <si>
    <t>Transactions are digitally signed using an asset owner public/private key pair.
#XcelLab #XcelDeFi #DeFiTokenâ€¦ https://t.co/6F0lyX5N5R</t>
  </si>
  <si>
    <t>transactions digitally signed using asset owner public private key pair xcellab xceldefi defitoken</t>
  </si>
  <si>
    <t>@7pluscoin @YouTube #SEVENPLUS #Bitenium #MedicalTextile #SPORTSWEAR #CO2 #UNDERGARMENTS #bitcoin #cryptocurrencyâ€¦ https://t.co/dNpXmyRNUq</t>
  </si>
  <si>
    <t>pluscoin youtube sevenplus bitenium medicaltextile sportswear undergarments bitcoin cryptocurrency</t>
  </si>
  <si>
    <t>$uni / $usdt new targets . Its consolidating under 21$ ( our T10 ).
New targets once its breaks T10 strongly 
T11â€¦ https://t.co/cAUTKYQRWQ</t>
  </si>
  <si>
    <t>uni usdt new targets consolidating new targets breaks strongly</t>
  </si>
  <si>
    <t>ðŸ“ˆ 10 February 2021 ðŸ“‰
#BitcoinÂ #crypto #BTCÂ Â Â Â Â Â Â Â Â Â Â Â Â Â Â Â Â 
ðŸ—³  Vote &amp;amp; Retweet  ðŸ”</t>
  </si>
  <si>
    <t>february bitcoin crypto btc vote amp retweet</t>
  </si>
  <si>
    <t>I feel like today will be a good day 
#dogecoin #doge #dogecoinfrance #dogecoinarmy #dogearmy #elondoge #elonmuskâ€¦ https://t.co/ZDSVpwFyEB</t>
  </si>
  <si>
    <t>feel like today good day dogecoin doge dogecoinfrance dogecoinarmy dogearmy elondoge elonmusk</t>
  </si>
  <si>
    <t>@7pluscoin #SEVENPLUS #Bitenium #MedicalTextile #SPORTSWEAR #CO2 #UNDERGARMENTS #bitcoin #cryptocurrencyâ€¦ https://t.co/HAKNpCP538</t>
  </si>
  <si>
    <t>#Bitcoin price nears $50k after #Tesla joined the crypto ride 
#BTC #crypto #ElonMusk #cryptotrading</t>
  </si>
  <si>
    <t>bitcoin price nears tesla joined crypto ride btc crypto elonmusk cryptotrading</t>
  </si>
  <si>
    <t>@7pluscoin #SEVENPLUS #Bitenium #MedicalTextile #SPORTSWEAR #CO2 #UNDERGARMENTS #bitcoin #cryptocurrencyâ€¦ https://t.co/vnyHesTD3g</t>
  </si>
  <si>
    <t>Goodmorning #dogearmy from Germany !! 
#dogecoin #doge #dogecoinfrance #dogecoinarmy #dogearmy #elondoge #elonmuskâ€¦ https://t.co/rnghUUu99y</t>
  </si>
  <si>
    <t>goodmorning dogearmy germany dogecoin doge dogecoinfrance dogecoinarmy dogearmy elondoge elonmusk</t>
  </si>
  <si>
    <t>Alt portfolio update... 
#ALGO biggest holding
#XMR
Small bags
#STX
#CRO
#IOTA
#LTC
#ASR
#NXS
Sold #TRX. #NXS stâ€¦ https://t.co/FHwqni6hil</t>
  </si>
  <si>
    <t>alt portfolio update algo biggest holding xmr small bags stx cro iota ltc asr nxs sold trx nxs</t>
  </si>
  <si>
    <t>10 February Signals 
https://t.co/ftyrXRTp12 via @YouTube 
https://t.co/MW0ZHDdDKX
+1(603)446-6382
support@promaxâ€¦ https://t.co/z1Rdaix6jx</t>
  </si>
  <si>
    <t>february signals via youtube support promax</t>
  </si>
  <si>
    <t>Here is the first time I posted #Bitcoin. #BTC $BTC https://t.co/7bAcVGUwdZ</t>
  </si>
  <si>
    <t>first time posted bitcoin btc btc</t>
  </si>
  <si>
    <t>Itâ€™s only a matter of time. #Ethereum #Bitcoin #ETH #BTC https://t.co/Xy2kzNLvSB</t>
  </si>
  <si>
    <t>matter time ethereum bitcoin eth btc</t>
  </si>
  <si>
    <t>SOCIAL I-GAMING CRYPTO PLATFORM
Enjoy the best gaming entertainment with the advantages.  It's easy to make profitâ€¦ https://t.co/1MOpNUl9Th</t>
  </si>
  <si>
    <t>social gaming crypto platform enjoy best gaming entertainment advantages easy make profit</t>
  </si>
  <si>
    <t>Looks like #BNB is entering the new price levels... more and more projects will be joining #BinanceSmartChain the pâ€¦ https://t.co/tJ9nlHs3Tc</t>
  </si>
  <si>
    <t>looks like bnb entering new price levels projects joining binancesmartchain</t>
  </si>
  <si>
    <t>@KuCoinFutures @kucoincom No #BTC will continue towards the moon, Information has been circulating, APPLE companiesâ€¦ https://t.co/4T0BdXaQaX</t>
  </si>
  <si>
    <t>kucoinfutures kucoincom btc continue towards moon information circulating apple companies</t>
  </si>
  <si>
    <t>Bitcoin BTC Current Price:
$46,448.77
1 Hour: 1.05% | 24 Hours: -0.74% | 7 Days: 26.96%
#btc #bitcoin</t>
  </si>
  <si>
    <t>Catch @jonihle piece on #ElonMusk's #Tesla #bitcoin investment.
The $1.5bn investment is &amp;lt; 1/5th of 1% of Tesla'sâ€¦ https://t.co/Qvg4nh4BQH</t>
  </si>
  <si>
    <t>catch jonihle piece elonmusk tesla bitcoin investment investment tesla</t>
  </si>
  <si>
    <t>Is It Safe To Invest In Bitcoin Because Elon Musk Did on Monday? https://t.co/XxGneYY4ZA #bitcoin #btc #bitcoinâ€¦ https://t.co/GlltuyiHL7</t>
  </si>
  <si>
    <t>safe invest bitcoin elon musk monday bitcoin btc bitcoin</t>
  </si>
  <si>
    <t>10th February 2021 signals
https://t.co/Avlqcy8HNU
+52 81 8421 0888
info@mekness.com
#forextrading #forextraderâ€¦ https://t.co/WwWgTs0tw7</t>
  </si>
  <si>
    <t>february signals info mekness com forextrading forextrader</t>
  </si>
  <si>
    <t>Hmm weird $doge is on the rise as called ðŸ¤” #dogeto1dollar is real, we have passed our low. #elon #musk won't push sâ€¦ https://t.co/t72zGOgvrq</t>
  </si>
  <si>
    <t>hmm weird doge rise called dogetodollar real passed low elon musk push</t>
  </si>
  <si>
    <t>âž¡ https://t.co/gJjWvcDcH7
âž¡ https://t.co/Ch3mVOzSJE
ðŸŒ¿ðŸ¤‘ðŸ‘‰ https://t.co/GydSZXKIno
#AmazonCoin $AMA #amazon #payâ€¦ https://t.co/e2D7HdAvS3</t>
  </si>
  <si>
    <t>MNR Token Affiliate RewardsðŸš¹ðŸš¹ðŸŽŠðŸŽŠ
"Become Participate and Make Income Through Affiliate"
Check Transactionsâ€¦ https://t.co/JYAg7tLSe7</t>
  </si>
  <si>
    <t>mnr token affiliate rewards become participate make income affiliate check transactions</t>
  </si>
  <si>
    <t>ðŸ”„ Prices update in $USD (1 hour):
$BTC   - 46665.3 $   (+0.83 %)
$ETH   - 1808.66 $   (-0.29 %)
$XRP   - 0.49 $â€¦ https://t.co/843ejp7U1t</t>
  </si>
  <si>
    <t>Matic rebrands to Polygon in pursuit of â€˜Polkadot on Ethereumâ€™ strategy https://t.co/3bTGsUPNBU #btc #bitcoinnews #bitcoin</t>
  </si>
  <si>
    <t>matic rebrands polygon pursuit polkadot ethereum strategy btc bitcoinnews bitcoin</t>
  </si>
  <si>
    <t>#Binance is getting some action.  ðŸ‘€
The institutional FIAT is driving #BTC and #ETH to an extent, but the averageâ€¦ https://t.co/0quxrsMlKr</t>
  </si>
  <si>
    <t>binance getting action institutional fiat driving btc eth extent average</t>
  </si>
  <si>
    <t>@cyeric_lee @elonmusk @itsALLrisky @freewalletorg Use Voyager app. I got my $DOGE in about 10 minutes. Use code 489â€¦ https://t.co/rmkxHUwvt7</t>
  </si>
  <si>
    <t>cyeric_lee elonmusk itsallrisky freewalletorg use voyager app got doge minutes use code</t>
  </si>
  <si>
    <t>â— Novogratz sees #bitcoin at US$100,000 with â€˜everyâ€™ company adopting
#BitcoinDigitalGold #digitalassetâ€¦ https://t.co/qkW9aXoROB</t>
  </si>
  <si>
    <t>novogratz sees bitcoin every company adopting bitcoindigitalgold digitalasset</t>
  </si>
  <si>
    <t>Pi is a new #digital #currency developed by #Stanford PhDs, with over 10 million members worldwide. To claim your Pâ€¦ https://t.co/oBujjNlyaD</t>
  </si>
  <si>
    <t>new digital currency developed stanford phds million members worldwide claim</t>
  </si>
  <si>
    <t>#Bitcoin 
As Bitcoin (BTC) Tops $48,000 Long Term Holders Resolve to Profit Booking
https://t.co/uKj4L85OHG
#BTCâ€¦ https://t.co/7ZGJT9PgTw</t>
  </si>
  <si>
    <t>bitcoin bitcoin btc tops long term holders resolve profit booking btc</t>
  </si>
  <si>
    <t>#Bitcoin #DigiByte #Cardano #XRP #Ripple #BTC #digitalart #DGB #BitcoinCash #Achain #ADA #Trending #Cardanoâ€¦ https://t.co/m31EyUApxZ</t>
  </si>
  <si>
    <t>bitcoin digibyte cardano xrp ripple btc digitalart dgb bitcoincash achain ada trending cardano</t>
  </si>
  <si>
    <t>I need to say, congratulations to any body that followed my calls on #BNB. People were laughing when it was 20$, Iâ€¦ https://t.co/A5EXmFHaE2</t>
  </si>
  <si>
    <t>need say congratulations body followed calls bnb people laughing</t>
  </si>
  <si>
    <t>#CELR #USDT #Trading pair is under a falling wedge formation or descending channel with at support @0.01530, all inâ€¦ https://t.co/eYRNkbwZ5r</t>
  </si>
  <si>
    <t>celr usdt trading pair falling wedge formation descending channel support</t>
  </si>
  <si>
    <t>Awkward to find oneself agreeing so enthusiastically with a @SwarajyaMag article! But itâ€™s true: #india should be mâ€¦ https://t.co/T8setvh7TT</t>
  </si>
  <si>
    <t>awkward find oneself agreeing enthusiastically swarajyamag article true india</t>
  </si>
  <si>
    <t>1 BTC Price: Bitstamp 46557.68 USD Coinbase  USD #btc #bitcoin 2021-02-10 02:01 https://t.co/g8MIB1T5GF</t>
  </si>
  <si>
    <t>ðŸš€ ðŸš€10,000 #BTC (465,670,000 USD) move from multiple addresses to #discusfish/f2pool/mtgox/freebitco.in
Date : 202â€¦ https://t.co/TQXrUkSTfa</t>
  </si>
  <si>
    <t>btc usd move multiple addresses discusfish fpool mtgox freebitco date</t>
  </si>
  <si>
    <t>How to obtain the #QIAD #airdrop on #qtum #blockchain - Which wallets can be used?
https://t.co/Ah84VnjWIX
#Qtumâ€¦ https://t.co/3Pf2KBlEq3</t>
  </si>
  <si>
    <t>obtain qiad airdrop qtum blockchain wallets used qtum</t>
  </si>
  <si>
    <t>#Lex #Elxis #ElxisEnergy thank you for supporting our product #btc #bitcoin #usd #crypto #token https://t.co/Y0mOkznSuN</t>
  </si>
  <si>
    <t>lex elxis elxisenergy thank supporting product btc bitcoin usd crypto token</t>
  </si>
  <si>
    <t>Multiply your #BTC with P2P platform. No membership fee!
https://t.co/KzzARJUknK
#Bitcoin #BitcoinP2P #PassiveIncome</t>
  </si>
  <si>
    <t>multiply btc platform membership fee bitcoin bitcoinpp passiveincome</t>
  </si>
  <si>
    <t>Bitcoin - BTC
Price: $46,454.51
Change in 1h: +1.10681469%
Market cap: $865,203,634,227.69
Ranking: 1
#Bitcoin #BTC</t>
  </si>
  <si>
    <t>â° 10:00
â‚¿ Bitcoin = 46.548,8128 $
#bitcoin #btc #BTCUSD</t>
  </si>
  <si>
    <t>Market Id : BTC-AUD
Last Price :60381.92
24 Hour High :62343
24 Hour Low :58400
Best Bid :60265.13
Best Ask : 60381.92
#btc #bitcoin</t>
  </si>
  <si>
    <t>#Centralbanks always use the same lies.
People care less and less, use #Bitcoin #BTC more and more. https://t.co/KZ6HEiDYBJ</t>
  </si>
  <si>
    <t>centralbanks always use lies people care less less use bitcoin btc</t>
  </si>
  <si>
    <t>Reminder: The US Dollar, like every other fiat currency before it is going to 0. The rate of decline is acceleratinâ€¦ https://t.co/I5IkU8aQqU</t>
  </si>
  <si>
    <t>reminder dollar like every fiat currency going rate decline acceleratin</t>
  </si>
  <si>
    <t>$BTC 15m 
The algorithmic solution ðŸ˜
You wonâ€™t need to work on the signals anymore
We cover all asset classes and mâ€¦ https://t.co/axV7sWYEm5</t>
  </si>
  <si>
    <t>âš¡ Peak $BTC volume trading across the major exchanges! Price trading around 46528
  https://t.co/iMB1mj8Cs1 ðŸ‘ˆ #Bitcoin #crypto #BTC</t>
  </si>
  <si>
    <t>Looking for a safe place to trade your bitcoins... dm me privately #BitcoinCash #Binance #BTC #Bitcoin # https://t.co/Xgt1thgEuA</t>
  </si>
  <si>
    <t>looking safe place trade bitcoins privately bitcoincash binance btc bitcoin</t>
  </si>
  <si>
    <t>â¬†ï¸ Buyer alert: 16 $BTC bought at market @ 46550 #Bitcoin #crypto #BTC
  https://t.co/iMB1mj8Cs1 ðŸ‘ˆ</t>
  </si>
  <si>
    <t>â¬†ï¸ Buyer alert: 15 $BTC bought at market @ 46545 #Bitcoin #crypto #BTC
  https://t.co/iMB1mj8Cs1 ðŸ‘ˆ</t>
  </si>
  <si>
    <t>- Max Kaiser claims to have heard from an anonymous source that Oracle will be the next company to buy Bitcoin.Â 
-â€¦ https://t.co/WW3WxNT7lA</t>
  </si>
  <si>
    <t>max kaiser claims heard anonymous source oracle next company buy bitcoin</t>
  </si>
  <si>
    <t>[76] #Paris Earn #BitCoin (#BTC) just by keeping your #computer (or keep your Computer) #online.â€¦ https://t.co/JOL2d2vrx5</t>
  </si>
  <si>
    <t>paris earn bitcoin btc keeping computer keep computer online</t>
  </si>
  <si>
    <t>Christmas came early! ðŸŽ„ðŸŽâ„ï¸â˜ƒï¸
The Restore Token airdrop is live!
The next generation of passive issuance that is onâ€¦ https://t.co/zcpisnq3Bu</t>
  </si>
  <si>
    <t>â¬†ï¸ Buyer alert: 11 $BTC bought at market @ 46549 #Bitcoin #crypto #BTC
  https://t.co/iMB1mj8Cs1 ðŸ‘ˆ</t>
  </si>
  <si>
    <t>ðŸ”„ Prices update in $EUR (1 hour):
$BTC   - 38422.1 â‚¬  (+0.53 %)
$ETH   - 1491.82 â‚¬  (+0.41 %)
$XRP   - 0.4 â‚¬     (â€¦ https://t.co/RlrOfn15eR</t>
  </si>
  <si>
    <t>Do the math ðŸ˜‰
$PERX to $1 is a 200x
$DFT to $200 is a 50x
$BAND to $80 is a 6.15x
$EGLD to $1000 is a 5x
$ETH to $7â€¦ https://t.co/VOrnBxagdf</t>
  </si>
  <si>
    <t>math perx dft band egld eth</t>
  </si>
  <si>
    <t>ðŸ”„ Prices update in $USDT (1 hour):
$BTC - 46501.36 $      (+0.75 %)
$ETH - 1807.56 $       (+0.76 %)
$XRP - 0.49 $â€¦ https://t.co/jMbn3wllRu</t>
  </si>
  <si>
    <t>A FOURTH #CRYPTOCURRENCY SIGNAL HAS BEEN UNLEASHED OVER NIGHT ....
LOCK ðŸ”’ðŸ”’THEM ALL IN
#DogecoinToTheMoon #Bitcoinâ€¦ https://t.co/nYSd0Z5d3e</t>
  </si>
  <si>
    <t>fourth cryptocurrency signal unleashed night lock dogecointothemoon bitcoin</t>
  </si>
  <si>
    <t>@ArmyDogecoin ðŸ‡¨ðŸ‡¦Get your Dogecoin Bitcoin and others at one of Canada's leading crypto exchanges. Cdn funds. STRAIGâ€¦ https://t.co/bcevXZtt8u</t>
  </si>
  <si>
    <t>armydogecoin get dogecoin bitcoin others one canada leading crypto exchanges cdn funds straig</t>
  </si>
  <si>
    <t>#CAKE going craz !!! Look at those consecutive GREEN CANDLES !! #CAKE TO 10$ !!!
@PancakeSwap 
DYOR
#Bitcoin #BTCâ€¦ https://t.co/rJbF7bynF0</t>
  </si>
  <si>
    <t>cake going craz look consecutive green candles cake pancakeswap dyor bitcoin btc</t>
  </si>
  <si>
    <t>This is my beast I told you to watch in cu at #btc #bitcoin price #usd #crypto #cryptocurrency #market #tokenâ€¦ https://t.co/E9NZJ32Hau</t>
  </si>
  <si>
    <t>beast told watch btc bitcoin price usd crypto cryptocurrency market token</t>
  </si>
  <si>
    <t>@TheBitfi Stock2flow from Gold is 56
#bitcoin s stock2flow is 58 and in 2024 the stock2flow of #bitcoin will be 116â€¦ https://t.co/PqvX8bmn4M</t>
  </si>
  <si>
    <t>thebitfi stockflow gold bitcoin stockflow stockflow bitcoin</t>
  </si>
  <si>
    <t>ðŸ¤ Follow me on @betfury_io. Let's hunt for Bitcoins together! Get an exciting experience on #1 I-Gaming platform wiâ€¦ https://t.co/yNQN3Oj83h</t>
  </si>
  <si>
    <t>Have you registered for the #AfricaDigitalFinanceSummit! 
Join thought leaders and expertise from across the worldâ€¦ https://t.co/z1Uv0A8pQO</t>
  </si>
  <si>
    <t>Yeni breakout'lar are coming. ðŸ˜Ž
#CTSI #CTSIUSDT #Bitcoin #BTC #Kripto #Coin #Crypto https://t.co/kjnsk2fkvu</t>
  </si>
  <si>
    <t>yeni breakout lar coming ctsi ctsiusdt bitcoin btc kripto coin crypto</t>
  </si>
  <si>
    <t>#Bitcoin scam has started in India. Thereâ€™s still ambiguity regarding taxation n legality of #btc in India. Stay awâ€¦ https://t.co/iSZanyWlDL</t>
  </si>
  <si>
    <t>bitcoin scam started india still ambiguity regarding taxation legality btc india stay</t>
  </si>
  <si>
    <t>I dunno what else to tell you guys.... $eth is getting ready for something huge. 
ascending triangle + bullish divâ€¦ https://t.co/vJQzjDkvgf</t>
  </si>
  <si>
    <t>dunno else tell guys eth getting ready something huge ascending triangle bullish div</t>
  </si>
  <si>
    <t>So @binance @cz_binance is not that social after all ðŸ˜œ Letâ€™s learn #rdd #Reddcoin to fly, so we can fly to the moonâ€¦ https://t.co/TytMMYcw3K</t>
  </si>
  <si>
    <t>binance cz_binance social let learn rdd reddcoin fly fly moon</t>
  </si>
  <si>
    <t>Favorpay FAV DEFI will be the top coin potential of the cryptocurrency market in 2021
Become our smart investor froâ€¦ https://t.co/4EqKE72pCa</t>
  </si>
  <si>
    <t>favorpay fav defi top coin potential cryptocurrency market become smart investor fro</t>
  </si>
  <si>
    <t>ðŸ¤ Follow me on @betfury_io. Let's hunt for Bitcoins together! Get an exciting experience on #1 I-Gaming platform wiâ€¦ https://t.co/Y69n2ZE4yy</t>
  </si>
  <si>
    <t>#bnb dipped!
New peak expectations 150$
#BUYANDHOLD #buythedip #Bitcoin #BTC #altcoin #altcoin #dogecoin #dogearmy https://t.co/0WWbpOwLMK</t>
  </si>
  <si>
    <t>bnb dipped new peak expectations buyandhold buythedip bitcoin btc altcoin altcoin dogecoin dogearmy</t>
  </si>
  <si>
    <t>How to Earn Free Bitcoin by Shopping Online with Lolli and How to Spend Your Coins with @Lisapatb #bitcoin #btcâ€¦ https://t.co/D4sqCya3pD</t>
  </si>
  <si>
    <t>earn free bitcoin shopping online lolli spend coins lisapatb bitcoin btc</t>
  </si>
  <si>
    <t>ðŸ¤ Follow me on @betfury_io. Let's hunt for Bitcoins together! Get an exciting experience on #1 I-Gaming platform wiâ€¦ https://t.co/1StEeML3OG</t>
  </si>
  <si>
    <t>another 26.5 % in video open and close shorts
Sign up to my Private Email list here: https://t.co/7mwW03LK1O 
Allâ€¦ https://t.co/BIOVWY8Wac</t>
  </si>
  <si>
    <t>another video open close shorts sign private email list</t>
  </si>
  <si>
    <t>#Bitcoin(#BTC) $46,480, -1.17% down
 #Uniswap(#UNI) $21.78, 0.000468589BTC, +13.70% up
 #Sushi(#SUSHI) $14.77, 0.00â€¦ https://t.co/jHIOaxMJXf</t>
  </si>
  <si>
    <t>bitcoin btc uniswap uni btc sushi sushi</t>
  </si>
  <si>
    <t>This picture just brought back a lot of memories. I was about 17 years old when I finally sold my antminer s9. Lookâ€¦ https://t.co/jJkAdPzBP3</t>
  </si>
  <si>
    <t>picture brought back lot memories years old finally sold antminer look</t>
  </si>
  <si>
    <t>â¬‡ï¸ Seller alert: 17 $BTC sold into the bid @ 46533
  https://t.co/iMB1mj8Cs1 ðŸ‘ˆ #Bitcoin #crypto #BTC</t>
  </si>
  <si>
    <t>@DogeWrapped @cctip_io @elonmusk @Tesla @SpaceX @genesimmons #WDOGE 
#Farming 
https://t.co/7ENS5H1QVL
#wrappeddogeâ€¦ https://t.co/dVc7X6ZIru</t>
  </si>
  <si>
    <t>dogewrapped cctip_io elonmusk tesla spacex genesimmons wdoge farming wrappeddoge</t>
  </si>
  <si>
    <t>ðŸŒ¿ #ðð“ð‚ðƒðšð¢ð¥ð² (ðŸðŸŽ ð…ðžð› ðŸðŸ)ðŸŒ¿
Today in a nutshell ðŸ¿: Volatile, volatile! But so full of promise! Letâ€™s hope we are deliâ€¦ https://t.co/PZm54MnigB</t>
  </si>
  <si>
    <t>ðð“ð‚ðƒðšð¢ð¥ð² ð…ðžð› today nutshell volatile volatile full promise let hope deli</t>
  </si>
  <si>
    <t>Christmas came early! ðŸŽ„ðŸŽâ„ï¸â˜ƒï¸
The Restore Token airdrop is live!
The next generation of passive issuance that is onâ€¦ https://t.co/mhm1fdcExP</t>
  </si>
  <si>
    <t>Guys! JUMP IN! We have a coin pump group where we pump the coin together!!ðŸš€ðŸ“ˆ(LINK IN MY BIO) #xrp #ripple #tetherâ€¦ https://t.co/gtvbt2UY5r</t>
  </si>
  <si>
    <t>guys jump coin pump group pump coin together link bio xrp ripple tether</t>
  </si>
  <si>
    <t>ðŸ”„ Prices update in $USD (1 hour):
$BTC - 46540.0 $ (+0.61 %)
$ETH - 1816.75 $ (+1.13 %)
$XRP - 0.49 $    (+0.99 %)â€¦ https://t.co/PNBBoW4JoF</t>
  </si>
  <si>
    <t>Have you registered for the #AfricaDigitalFinanceSummit! 
Join thought leaders and expertise from across the worldâ€¦ https://t.co/I3uaCgUTG9</t>
  </si>
  <si>
    <t>A new history of the financial world is being created in front of our eyes. 
10 years ago, the #Bitcoin  price hitâ€¦ https://t.co/dJUCexsXLN</t>
  </si>
  <si>
    <t>new history financial world created front eyes years ago bitcoin price hit</t>
  </si>
  <si>
    <t>#Mudrex University
What does the 'Candle History' parameter do?
Traders also take buy/sell decisions based on indâ€¦ https://t.co/H5RMn0g0sb</t>
  </si>
  <si>
    <t>mudrex university candle history parameter traders also take buy sell decisions based ind</t>
  </si>
  <si>
    <t>Bitcoin surged to an all-time high, surpassing the $48,000-mark after Tesla invested $1.5 billion, becoming the bigâ€¦ https://t.co/hSX3QG2JXL</t>
  </si>
  <si>
    <t>bitcoin surged time high surpassing mark tesla invested billion becoming big</t>
  </si>
  <si>
    <t>Market Id : BTC-AUD
Last Price :60395
24 Hour High :62343
24 Hour Low :58400
Best Bid :60395
Best Ask : 60429.97
#btc #bitcoin</t>
  </si>
  <si>
    <t>On this day last year, USD/LBP was $1/2300. 
Today your 15m LBP would be worth one of these:
-$1,690 (@ 8875 )
-$6,â€¦ https://t.co/38ZxkLls26</t>
  </si>
  <si>
    <t>day last year usd lbp today lbp would worth one</t>
  </si>
  <si>
    <t>Have you registered for the #AfricaDigitalFinanceSummit! 
Join thought leaders and expertise from across the worldâ€¦ https://t.co/nhtNQQ1u87</t>
  </si>
  <si>
    <t>Thought experiment: If in 2025 we have 1 billion #bitcoin users and the average user invested $10k into Bitcoin, atâ€¦ https://t.co/DWGoxA3UrK</t>
  </si>
  <si>
    <t>thought experiment billion bitcoin users average user invested bitcoin</t>
  </si>
  <si>
    <t>Imagine being able to innovate and also incorporate everyone elseâ€™s technologies.
Thatâ€™s powerful. 
Thatâ€™s Tezos.â€¦ https://t.co/yVHfWnBTCj</t>
  </si>
  <si>
    <t>imagine able innovate also incorporate everyone else technologies powerful tezos</t>
  </si>
  <si>
    <t>Bitcoin and blockchain places people, for the first time in history, in the position of being their own bank. Theyâ€¦ https://t.co/Y7sHDYaYRT</t>
  </si>
  <si>
    <t>bitcoin blockchain places people first time history position bank</t>
  </si>
  <si>
    <t>4. #Bitcoin (#BTC) trading around $47,174 as of 21:15 UTC (4:15 p.m. ET). Gaining 7.1% over the previous 24 hours.â€¦ https://t.co/QS3FutPCk9</t>
  </si>
  <si>
    <t>bitcoin btc trading around utc gaining previous hours</t>
  </si>
  <si>
    <t>ðŸ”¼ â‚¿1 = $46,581 (06:26 UTC)
$BTC prices rise!
Change since midnight: +0.03%
#Bitcoin $btcusd #btcusd #btc https://t.co/uCacUHOW08</t>
  </si>
  <si>
    <t>utc btc prices rise change since midnight bitcoin btcusd btcusd btc</t>
  </si>
  <si>
    <t>ðŸ¤ Follow me on @betfury_io. Let's hunt for Bitcoins together! Get an exciting experience on #1 I-Gaming platform wiâ€¦ https://t.co/7naMQsaEkc</t>
  </si>
  <si>
    <t>ðŸ‡¨ðŸ‡¦Get your Dogecoin Bitcoin and others at one of Canada's leading crypto exchanges. Cdn funds. STRAIGHT TRADE CAD--â€¦ https://t.co/E2d4Mqrq98</t>
  </si>
  <si>
    <t>get dogecoin bitcoin others one canada leading crypto exchanges cdn funds straight trade cad</t>
  </si>
  <si>
    <t>Current time = 11:55:39 IST 
ðŸ”¸ USDT(INR): 73.205
ðŸ”¸ BTC(USD): 46570.378 â‚¿
ðŸ”¸ BTC(INR): 3387218
ðŸ”¸ ETH(USD): 1816.247 Îžâ€¦ https://t.co/Qvw4u6l1UC</t>
  </si>
  <si>
    <t>#Bitcoin $BTCUSD #BTC #BTCUSD- #Elliottwave analysis - expecting small correction before next pump 
#Cryptoâ€¦ https://t.co/1qDlKQYCQF</t>
  </si>
  <si>
    <t>bitcoin btcusd btc btcusd elliottwave analysis expecting small correction next pump crypto</t>
  </si>
  <si>
    <t>If only #bitcoin transaction fees and speed able to parallel with #xrp
Then would switch from $xrp into #btc 
#bitcoincore</t>
  </si>
  <si>
    <t>bitcoin transaction fees speed able parallel xrp would switch xrp btc bitcoincore</t>
  </si>
  <si>
    <t>#Bitcoin has gained an average CAGR of 200% over the past 10 years. 
#BTC</t>
  </si>
  <si>
    <t>bitcoin gained average cagr past years btc</t>
  </si>
  <si>
    <t>@Bitcoin @Tesla @elonmusk ..... and then comes the @Tesla sell off ðŸ’¥ â€” in retrospect, it was inevitable. @elonmusk #BTC #Bitcoin</t>
  </si>
  <si>
    <t>bitcoin tesla elonmusk comes tesla sell retrospect inevitable elonmusk btc bitcoin</t>
  </si>
  <si>
    <t>Christmas came early! ðŸŽ„ðŸŽâ„ï¸â˜ƒï¸
The Restore Token airdrop is live!
The next generation of passive issuance that is onâ€¦ https://t.co/FHBDePyozq</t>
  </si>
  <si>
    <t>Just earned another $500 with my $doge #dogecoin investment. Cmon yall, stop sleeping in the #btc &amp;amp;â€¦ https://t.co/vdrUdII0DK</t>
  </si>
  <si>
    <t>earned another doge dogecoin investment cmon yall stop sleeping btc amp</t>
  </si>
  <si>
    <t>VGX getting ready to wind up soon Buy Buy Buy before itâ€™s to late ðŸš€ðŸ¤‘#Voyager #VOYAGER #VGX #king #Bitcoin #BTCâ€¦ https://t.co/qo1LrbSZMZ</t>
  </si>
  <si>
    <t>vgx getting ready wind soon buy buy buy late voyager voyager vgx king bitcoin btc</t>
  </si>
  <si>
    <t>Christmas came early! ðŸŽ„ðŸŽâ„ï¸â˜ƒï¸
The Restore Token airdrop is live!
The next generation of passive issuance that is onâ€¦ https://t.co/zNGqvCWsJ2</t>
  </si>
  <si>
    <t>@getumbrel if I purchase and run one of your nodes on the LN can I store some BTC on it and route transactions forâ€¦ https://t.co/vcUWVxMkcv</t>
  </si>
  <si>
    <t>getumbrel purchase run one nodes store btc route transactions</t>
  </si>
  <si>
    <t>AUDJPY Both Targets Hit! 110 Pips Profit With the Free CallðŸ’¥â¤ï¸ðŸ”¥
Check out my Bio to get Telegram link of Free Foreâ€¦ https://t.co/bqHYaYQ60N</t>
  </si>
  <si>
    <t>audjpy targets hit pips profit free call check bio get telegram link free fore</t>
  </si>
  <si>
    <t>Idk why people hate #bitcoinÂ  so much. You have #tesla lovers talking about dumping Tesla because they now haveâ€¦ https://t.co/xeH6EDSytt</t>
  </si>
  <si>
    <t>idk people hate bitcoin much tesla lovers talking dumping tesla</t>
  </si>
  <si>
    <t>How Umbrel Is Spearheading Mass Bitcoin Adoption - Decrypt
#LN #BTC #Bitcoin #LightningNetwork  https://t.co/FwKsLBvpTs</t>
  </si>
  <si>
    <t>umbrel spearheading mass bitcoin adoption decrypt btc bitcoin lightningnetwork</t>
  </si>
  <si>
    <t>Guys! Join oir pump group! 100 % no scam!!ðŸ˜ŠðŸš€(LINK IN MY BIO)ðŸš€ #eth #ethereum #btc #Bitcoin #doge #dogecoin #bnbâ€¦ https://t.co/LWWRMfNzBM</t>
  </si>
  <si>
    <t>guys join oir pump group scam link bio eth ethereum btc bitcoin doge dogecoin bnb</t>
  </si>
  <si>
    <t>Btc Unconfirmed Transactions 
Last 30 Days
#btc #bitcoin #cryptocurrency
More Detail
ðŸ‘‰https://t.co/huKRDoGO6C https://t.co/x2i94D2zrD</t>
  </si>
  <si>
    <t>btc unconfirmed transactions last days btc bitcoin cryptocurrency detail</t>
  </si>
  <si>
    <t>â¬†ï¸ Buyer alert: 17 $BTC bought at market @ 46500 #Bitcoin #crypto #BTC
  https://t.co/iMB1mj8Cs1 ðŸ‘ˆ</t>
  </si>
  <si>
    <t>@michael_saylor which company is next to buy #Billions  of #Bitcoin  â€¼ï¸â€¼ï¸â€¼ï¸â‰ï¸â€¼ï¸â‰ï¸â‰ï¸â‰ï¸
#Apple @Apple  #Amazonâ€¦ https://t.co/82Y49ZBXni</t>
  </si>
  <si>
    <t>michael_saylor company next buy billions bitcoin apple apple amazon</t>
  </si>
  <si>
    <t>ðŸ§± INCREASED LIQUIDITY ðŸ“¢ 44 $BTC accumulated around 46478 ðŸ’°
          https://t.co/iMB1mj8Cs1 ðŸ‘ˆ #Bitcoin #crypto #BTC</t>
  </si>
  <si>
    <t>HIGHTWOLF | $1.5 BILLION INTO BTC..?!
https://t.co/7q7s8KFuFM
#EmilyNews #invest #HYIPs #bitcoin #crypto #btc</t>
  </si>
  <si>
    <t>hightwolf billion btc emilynews invest hyips bitcoin crypto btc</t>
  </si>
  <si>
    <t>PANTERA - â€œFACEBOOK POSTâ€ 0.5 USD | BOUNTY REWARD - REMINDER..
https://t.co/UnShsVcesn
#EmilyNews #invest #HYIPs #bitcoin #crypto #btc</t>
  </si>
  <si>
    <t>pantera facebook post usd bounty reward reminder emilynews invest hyips bitcoin crypto btc</t>
  </si>
  <si>
    <t>ALERT! CRYPTOWAVE - OUTSIDE PROJECT - PROVEN FAST SCAM! BEWARE..
#EmilyNews #invest #HYIPs #bitcoin #crypto #btc</t>
  </si>
  <si>
    <t>alert cryptowave outside project proven fast scam beware emilynews invest hyips bitcoin crypto btc</t>
  </si>
  <si>
    <t>Christmas came early! ðŸŽ„ðŸŽâ„ï¸â˜ƒï¸
The Restore Token airdrop is live!
The next generation of passive issuance that is onâ€¦ https://t.co/HC1U0KvoZN</t>
  </si>
  <si>
    <t>#bidcoin social #reward program gives you #FREE bid token to #play right away! NO need to recharge!! ðŸ˜ click nowâ€¦ https://t.co/DA5JIAKHTO</t>
  </si>
  <si>
    <t>@TheMoonCarl make incredible profits #Bitcoin #BTC #Tesla #Apple with copy trading. follow the top traders with thiâ€¦ https://t.co/3v83e9DQwn</t>
  </si>
  <si>
    <t>themooncarl make incredible profits bitcoin btc tesla apple copy trading follow top traders thi</t>
  </si>
  <si>
    <t>Bitcoin is incredible,
However I have a question.
What if one day the technology behind it shutsdown?â€¦ https://t.co/E6hlnD5AaJ</t>
  </si>
  <si>
    <t>bitcoin incredible however question one day technology behind shutsdown</t>
  </si>
  <si>
    <t>Bitcoin Overview - 24 Hour:
Average $BTC price across exchanges: $46,275.01
Change: $-848.67 (-1.80%)
High: $48,03â€¦ https://t.co/JqnjDYruyt</t>
  </si>
  <si>
    <t>â¬†ï¸â¬†ï¸ $BTC BUYING PRESSURE ALERT ðŸ“ˆ Price trading around 46450
          https://t.co/iMB1mj8Cs1 ðŸ‘ˆ #Bitcoin #crypto #BTC</t>
  </si>
  <si>
    <t>ðŸŸ¢ðŸŸ¢ðŸŸ¢ UPDATE:
AAVE/USDT currently trading above $577.
FIRST TARGET SMASHED!
Run it up only! ðŸŒ™ðŸš€ðŸš€
Huge congrats toâ€¦ https://t.co/hYQnIhaEro</t>
  </si>
  <si>
    <t>update aave usdt currently trading first target smashed run huge congrats</t>
  </si>
  <si>
    <t>#Money is a language, through which we express #value. The means of this expression (the technology) evolves overtime. 
#Bitcoin  #BTC</t>
  </si>
  <si>
    <t>money language express value means expression technology evolves overtime bitcoin btc</t>
  </si>
  <si>
    <t>@cctip_io airdrop 10000 WDOGE 100 #WDOGE 
#Farming 
https://t.co/KwKtzJHix6
#wrappeddoge #retweet #Tag 3
Lets buildâ€¦ https://t.co/FAcKWWyJcz</t>
  </si>
  <si>
    <t>cctip_io airdrop wdoge wdoge farming wrappeddoge retweet tag lets build</t>
  </si>
  <si>
    <t>Bitcoin BTC Current Price:
$46,119.34
1 Hour: -0.04% | 24 Hours: -1.35% | 7 Days: 26.02%
#btc #bitcoin</t>
  </si>
  <si>
    <t>Bitcoin up to U$ 46k range. 1% change in 24h.  #bitcoin #btc</t>
  </si>
  <si>
    <t>âž¡ https://t.co/gJjWvcDcH7
âž¡ https://t.co/Ch3mVOzSJE
ðŸ¤‘ðŸ¤‘ðŸ‘‰ https://t.co/GydSZXKIno
#AmazonCoin $AMA #amazon #payâ€¦ https://t.co/v5fcez48AQ</t>
  </si>
  <si>
    <t>Thereâ€™s a hotbit sell order on $cookie for 11.02 cookie at a price of $110200! ðŸª One of you degen princes should fiâ€¦ https://t.co/9ujiZTzn6z</t>
  </si>
  <si>
    <t>hotbit sell order cookie cookie price one degen princes</t>
  </si>
  <si>
    <t>ðŸ”„ Prices update in $USD (1 hour):
$BTC   - 46279.3 $   (+0.64 %)
$ETH   - 1813.86 $   (+1.5 %) 
$XRP   - 0.49 $â€¦ https://t.co/ShVLSwpdcu</t>
  </si>
  <si>
    <t>â€˜The wealthiest time of my life was the most miserableâ€™: Peter McCormack https://t.co/cBirsLV3n4 #btc #bitcoinnews #bitcoin</t>
  </si>
  <si>
    <t>wealthiest time life miserable peter mccormack btc bitcoinnews bitcoin</t>
  </si>
  <si>
    <t>$BTC Going up signal on a 30 minute chart! Price: \5025551.0 (2021/02/10 15:02) #Bitcoin #FX #BTC #crypto</t>
  </si>
  <si>
    <t>Have you registered for the #AfricaDigitalFinanceSummit! 
Join thought leaders and expertise from across the worldâ€¦ https://t.co/gojxi0cLVF</t>
  </si>
  <si>
    <t>Have you registered for the #AfricaDigitalFinanceSummit! 
Join thought leaders and expertise from across the worldâ€¦ https://t.co/5lumYQuhyp</t>
  </si>
  <si>
    <t>Neo, @Zenon_Network has a new pill for you.
$znn #1keoy $znn #decentralization #bitcoin #btc #blockchain https://t.co/NC819nAnAw</t>
  </si>
  <si>
    <t>neo zenon_network new pill znn keoy znn decentralization bitcoin btc blockchain</t>
  </si>
  <si>
    <t>What do you'll think?
#Bitcoin #BTC $BTC #Bitcoinmining #Crypto #cryptocurrencies #cryptocurrency #Crypto #DeFiâ€¦ https://t.co/N3P5gYfOhT</t>
  </si>
  <si>
    <t>think bitcoin btc btc bitcoinmining crypto cryptocurrencies cryptocurrency crypto defi</t>
  </si>
  <si>
    <t>Have you registered for the #AfricaDigitalFinanceSummit! 
Join thought leaders and expertise from across the worldâ€¦ https://t.co/iNZYgRl1EO</t>
  </si>
  <si>
    <t>1 BTC Price: Bitstamp 46192.72 USD Coinbase  USD #btc #bitcoin 2021-02-10 01:01 https://t.co/M7ceCMXkCs</t>
  </si>
  <si>
    <t>@michael_saylor you are a visionary and a legend by teaching corporates to replacing a non-performing asset #cash wâ€¦ https://t.co/aP8Qae2aNA</t>
  </si>
  <si>
    <t>michael_saylor visionary legend teaching corporates replacing non performing asset cash</t>
  </si>
  <si>
    <t>CELEBRATE LIFE WITH MEKNESS!
https://t.co/Avlqcy8HNU
+52 81 8421 0888
info@mekness.com
#forextrading #forextraderâ€¦ https://t.co/e2uTYAxs0O</t>
  </si>
  <si>
    <t>celebrate life mekness info mekness com forextrading forextrader</t>
  </si>
  <si>
    <t>â° 09:00
â‚¿ Bitcoin = 46.148,5377 $
#bitcoin #btc #BTCUSD</t>
  </si>
  <si>
    <t>Market Id : BTC-AUD
Last Price :59956.99
24 Hour High :62343
24 Hour Low :58400
Best Bid :59918.88
Best Ask : 59959.3
#btc #bitcoin</t>
  </si>
  <si>
    <t>Bitcoin blocks delay in last day https://t.co/BfH7EFLtOG #BTC #bitcoin #R #ggplot2 https://t.co/vk5rEeuxN1</t>
  </si>
  <si>
    <t>bitcoin blocks delay last day btc bitcoin ggplot</t>
  </si>
  <si>
    <t>Bitcoin blocks size distribution per pool in last week https://t.co/BfH7EFtSX8 #BTC #bitcoin #R #ggplot2 https://t.co/BZ3SIvdORl</t>
  </si>
  <si>
    <t>bitcoin blocks size distribution per pool last week btc bitcoin ggplot</t>
  </si>
  <si>
    <t>Bitcoin blocks delay in last month https://t.co/BfH7EFtSX8 #BTC #bitcoin #R #ggplot2 https://t.co/uZ9OgOzl2p</t>
  </si>
  <si>
    <t>bitcoin blocks delay last month btc bitcoin ggplot</t>
  </si>
  <si>
    <t>Bitcoin blocks delay in last weeek https://t.co/BfH7EFtSX8 #BTC #bitcoin #R #ggplot2 https://t.co/U6crN8mcHU</t>
  </si>
  <si>
    <t>bitcoin blocks delay last weeek btc bitcoin ggplot</t>
  </si>
  <si>
    <t>Bitcoin blocks size distribution per pool in last month https://t.co/BfH7EFtSX8 #BTC #bitcoin #R #ggplot2 https://t.co/mahqV62Kc7</t>
  </si>
  <si>
    <t>bitcoin blocks size distribution per pool last month btc bitcoin ggplot</t>
  </si>
  <si>
    <t>Bitcoin free space in mined blocks in last month https://t.co/BfH7EFtSX8 #BTC #bitcoin #R #ggplot2 https://t.co/ddpdTRhqLx</t>
  </si>
  <si>
    <t>bitcoin free space mined blocks last month btc bitcoin ggplot</t>
  </si>
  <si>
    <t>Bitcoin blocks size distribution per pool in last day https://t.co/BfH7EFtSX8 #BTC #bitcoin #R #ggplot2 https://t.co/wAH7xPgmDk</t>
  </si>
  <si>
    <t>bitcoin blocks size distribution per pool last day btc bitcoin ggplot</t>
  </si>
  <si>
    <t>Bitcoin mined blocks distribution per pool in last week https://t.co/BfH7EFtSX8 #BTC #bitcoin #R #ggplot2 https://t.co/nOfBDraD7J</t>
  </si>
  <si>
    <t>bitcoin mined blocks distribution per pool last week btc bitcoin ggplot</t>
  </si>
  <si>
    <t>Bitcoin free space in mined blocks in last day https://t.co/BfH7EFtSX8 #BTC #bitcoin #R #ggplot2 https://t.co/piSdaQFwv8</t>
  </si>
  <si>
    <t>bitcoin free space mined blocks last day btc bitcoin ggplot</t>
  </si>
  <si>
    <t>Bitcoin mined blocks distribution per pool in last month https://t.co/BfH7EFtSX8 #BTC #bitcoin #R #ggplot2 https://t.co/gpYfV62mbi</t>
  </si>
  <si>
    <t>bitcoin mined blocks distribution per pool last month btc bitcoin ggplot</t>
  </si>
  <si>
    <t>Bitcoin mined blocks distribution per pool in last day https://t.co/BfH7EFtSX8 #BTC #bitcoin #R #ggplot2 https://t.co/WB75hL7l1P</t>
  </si>
  <si>
    <t>bitcoin mined blocks distribution per pool last day btc bitcoin ggplot</t>
  </si>
  <si>
    <t>Bitcoin free space in mined blocks in last week https://t.co/BfH7EFtSX8 #BTC #bitcoin #R #ggplot2 https://t.co/mD4UDwDwBm</t>
  </si>
  <si>
    <t>bitcoin free space mined blocks last week btc bitcoin ggplot</t>
  </si>
  <si>
    <t>ðŸ¤ Follow me on @betfury_io. Let's hunt for Bitcoins together! Get an exciting experience on #1 I-Gaming platform wiâ€¦ https://t.co/cRLwXZQz9K</t>
  </si>
  <si>
    <t>ðŸ¤ Follow me on @betfury_io. Let's hunt for Bitcoins together! Get an exciting experience on #1 I-Gaming platform wiâ€¦ https://t.co/b9HcxS0oft</t>
  </si>
  <si>
    <t>A new day a new #btc pump? I can barely wait! ðŸš€ðŸš€ðŸš€
#bitcoin #crypto #cryptocurrency #btcusd</t>
  </si>
  <si>
    <t>new day new btc pump barely wait bitcoin crypto cryptocurrency btcusd</t>
  </si>
  <si>
    <t>Get to know us better!
Meet the Swaap stable coin â€“ $SAP. Learn how to trade it on @tokpie_io.
Understand how toâ€¦ https://t.co/QzVifMcbdN</t>
  </si>
  <si>
    <t>get know better meet swaap stable coin sap learn trade tokpie_io understand</t>
  </si>
  <si>
    <t>@HeliumUSA @passingbags @CryptoFinally @Davincij15 BTC will see 50k soon... this week, next, in three weeks. But 50â€¦ https://t.co/MPLsleljlg</t>
  </si>
  <si>
    <t>heliumusa passingbags cryptofinally davincij btc see soon week next three weeks</t>
  </si>
  <si>
    <t>ðŸ¤ Follow me on @betfury_io. Let's hunt for Bitcoins together! Get an exciting experience on #1 I-Gaming platform wiâ€¦ https://t.co/W0ySaI6KOM</t>
  </si>
  <si>
    <t>ðŸ¤ Follow me on @betfury_io. Let's hunt for Bitcoins together! Get an exciting experience on #1 I-Gaming platform wiâ€¦ https://t.co/hxxMzejCPo</t>
  </si>
  <si>
    <t>@moore_chaney @Tesla @VentureCoinist @BrendanBlumer @elonmusk @jdorman81 @EverythingEOSio @EOSWeekly #EOS #PROFI +â€¦ https://t.co/BtYaN7g6HJ</t>
  </si>
  <si>
    <t>moore_chaney tesla venturecoinist brendanblumer elonmusk jdorman everythingeosio eosweekly eos profi</t>
  </si>
  <si>
    <t>Lambos became cheaper for #Bitcoin'ers!
You need this many #BTC to buy:
Aventador: 8.95 (2019: 112.1)
Huracan: 4.52â€¦ https://t.co/PJUxEz7sT1</t>
  </si>
  <si>
    <t>lambos became cheaper bitcoin ers need many btc buy aventador huracan</t>
  </si>
  <si>
    <t>ðŸ¤ Follow me on @betfury_io. Let's hunt for Bitcoins together! Get an exciting experience on #1 I-Gaming platform wiâ€¦ https://t.co/6m3cOSYafW</t>
  </si>
  <si>
    <t>@RameshSoni_001 @Mayank_Narula1 #Binance 
Now 22 x 
I am already sold out with 17% holding
ratio BNB/BTC givingâ€¦ https://t.co/6QcuomXgdL</t>
  </si>
  <si>
    <t>rameshsoni_ mayank_narula binance already sold holding ratio bnb btc giving</t>
  </si>
  <si>
    <t>Calling all #HEX #hexicans &amp;amp; #Crypto lovers! The #HEX pendant is coming in a few days!
Check it out &amp;amp; preorder todaâ€¦ https://t.co/pKfaGRO36A</t>
  </si>
  <si>
    <t>calling hex hexicans amp crypto lovers hex pendant coming days check amp preorder toda</t>
  </si>
  <si>
    <t>âž¡ https://t.co/gJjWvcDcH7
âž¡ https://t.co/Ch3mVOzSJE
ðŸš€ðŸ¤‘ðŸ‘‰ https://t.co/GydSZXKIno
#AmazonCoin $AMA #amazon #payâ€¦ https://t.co/TxUzSuNJZV</t>
  </si>
  <si>
    <t>ðŸ”„ Prices update in $EUR (1 hour):
$BTC   - 38220.6 â‚¬  (+0.58 %)
$ETH   - 1485.77 â‚¬  (+0.63 %)
$XRP   - 0.4 â‚¬     (â€¦ https://t.co/dwccQm22Qw</t>
  </si>
  <si>
    <t>Who is Elon Musk?
#Atlasshrugged #ElonMusk  #spacexstarship 
#spacex #Boringcompany #Tesla #DOGE #BTC 
$BTC $DOGEâ€¦ https://t.co/BISIWzm7ka</t>
  </si>
  <si>
    <t>elon musk atlasshrugged elonmusk spacexstarship spacex boringcompany tesla doge btc btc doge</t>
  </si>
  <si>
    <t>#ElonMusk @elonmusk bought 1.5 Billion dollars of #Bitcoin #BTC ; I just bought 1.5 #Bitcoin #BTC.
Now, myself &amp;amp;â€¦ https://t.co/QNjcBoIWGA</t>
  </si>
  <si>
    <t>elonmusk elonmusk bought billion dollars bitcoin btc bought bitcoin btc amp</t>
  </si>
  <si>
    <t>ðŸ”„ Prices update in $USDT (1 hour):
$BTC - 46156.8 $       (+0.37 %)
$ETH - 1793.91 $       (+0.35 %)
$XRP - 0.48 $â€¦ https://t.co/9j52uI6Nyb</t>
  </si>
  <si>
    <t>@Dogecoinrich @elonmusk I'll wait until @elonmusk understands that #Litecoin is the right currency to pay for aâ€¦ https://t.co/wnKkmpscKD</t>
  </si>
  <si>
    <t>dogecoinrich elonmusk wait elonmusk understands litecoin right currency pay</t>
  </si>
  <si>
    <t>$BTC | $USD: #Bitcoin is in a symmetrical triangle but has hidden bullish divergence on the H1. If this breaks outâ€¦ https://t.co/unZF0a89qr</t>
  </si>
  <si>
    <t>btc usd bitcoin symmetrical triangle hidden bullish divergence breaks</t>
  </si>
  <si>
    <t>EY, Quadriga Law Firm Warn of â€˜Imitationâ€™ Site https://t.co/mRnlR6npkh #1INCH #altcoin #Binance #binancenewsâ€¦ https://t.co/1owpQ2NaNY</t>
  </si>
  <si>
    <t>quadriga law firm warn imitation site inch altcoin binance binancenews</t>
  </si>
  <si>
    <t>â¬†ï¸â¬†ï¸ $BTC BUYING PRESSURE ALERT ðŸ“ˆ Price trading around 46229
          https://t.co/iMB1mj8Cs1 ðŸ‘ˆ #Bitcoin #crypto #BTC</t>
  </si>
  <si>
    <t>Earning staking rewards in a bull market is a different pleasure altogether.
#bitcoingem #cryptocurrencyâ€¦ https://t.co/yqm1aD6ZZF</t>
  </si>
  <si>
    <t>earning staking rewards bull market different pleasure altogether bitcoingem cryptocurrency</t>
  </si>
  <si>
    <t>@elonmusk tweets doge
People pump #dogecoin
#Elon ads #Bitcoin to profile
People hear x team brought $1.5b #btcâ€¦ https://t.co/rPy7IjZWeA</t>
  </si>
  <si>
    <t>elonmusk tweets doge people pump dogecoin elon ads bitcoin profile people hear team brought btc</t>
  </si>
  <si>
    <t>51 Min ago #NPXS  ðŸš€ðŸ”¥ðŸ”¥ I give up guys That was good scalping.. DON'T FALL IN LOVE WITH A COIN ! :)) Entry 8525- Outâ€¦ https://t.co/8nVKLOGL1m</t>
  </si>
  <si>
    <t>min ago npxs give guys good scalping fall love coin entry</t>
  </si>
  <si>
    <t>Mine #Bitcoin with this #Google
#Chrome extension! Does not need to be open to run, just re-start every 2 hours. Moâ€¦ https://t.co/0vX99Mfygs</t>
  </si>
  <si>
    <t>mine bitcoin google chrome extension need open run start every hours</t>
  </si>
  <si>
    <t>â¬‡ï¸â¬‡ï¸ $BTC SELLING PRESSURE ALERT ðŸ“‰ Price trading around 46272
          https://t.co/iMB1mj8Cs1 ðŸ‘ˆ #Bitcoin #crypto #BTC</t>
  </si>
  <si>
    <t>@souljaboy $KOBE bout to go MVP ðŸš€
Trade here https://t.co/57VTDuAUXY
#DeFi #cryptocurrencies #moonshot #coinbaseâ€¦ https://t.co/hK1nZBnO2l</t>
  </si>
  <si>
    <t>souljaboy kobe bout mvp trade defi cryptocurrencies moonshot coinbase</t>
  </si>
  <si>
    <t>â€œI do think at this point bitcoin is a good thing,â€ Elon Musk said in an interview carried on Clubhouse.
Trade nowâ€¦ https://t.co/6xqWoqR2vU</t>
  </si>
  <si>
    <t>think point bitcoin good thing elon musk said interview carried clubhouse trade</t>
  </si>
  <si>
    <t>[63] #Sale Are You That #Icecold #Bitcoin (#BTC) #Trader ? Show  it to your #guests with these BTC #Icecubes.â€¦ https://t.co/JklFw4WsUg</t>
  </si>
  <si>
    <t>sale icecold bitcoin btc trader show guests btc icecubes</t>
  </si>
  <si>
    <t>ðŸ“£ #Counterstrike #Gamers To #EarnBitcoin ðŸ‘ ðŸ¤©
ðŸ’œ COUNTER-STRIKE OFFERS #BTC
ðŸ’œ Buy #Bitcoin With #Visa @GokuMarketâ€¦ https://t.co/Mm8WKdYk4D</t>
  </si>
  <si>
    <t>counterstrike gamers earnbitcoin counter strike offers btc buy bitcoin visa gokumarket</t>
  </si>
  <si>
    <t>Free New Year gift! Scan the code to get 15-20 US dollars worth of bitcoin!   #Bitcoin #XRP #ETHUSD #DOGE #BTCâ€¦ https://t.co/RugsoHXJyQ</t>
  </si>
  <si>
    <t>free new year gift scan code get dollars worth bitcoin bitcoin xrp ethusd doge btc</t>
  </si>
  <si>
    <t>$BNB Coming in with the goooooods!
Made a 60% gain in 1 day 
#bnbusd #bnbcoin #bnb #binance #binancecoin #cryptoâ€¦ https://t.co/4v6gh2AaUU</t>
  </si>
  <si>
    <t>bnb coming goooooods made gain day bnbusd bnbcoin bnb binance binancecoin crypto</t>
  </si>
  <si>
    <t>@ianuragthakur ji has actually hit the nail on the head and also @rajeevk98991531 acknowledged the fact. #factâ€¦ https://t.co/WC3qRjb8R2</t>
  </si>
  <si>
    <t>ianuragthakur actually hit nail head also rajeevk acknowledged fact fact</t>
  </si>
  <si>
    <t>PI makes #crypto mining EASY and FREE!  
Breakthrough tech allows you to mine #cryptocurrency on your phone withouâ€¦ https://t.co/NI2AYHngD6</t>
  </si>
  <si>
    <t>makes crypto mining easy free breakthrough tech allows mine cryptocurrency phone withou</t>
  </si>
  <si>
    <t>@CoinsioCom Get Your hands on Crypto!
Start Earning Today with https://t.co/UIZNb0JMsi
Marketplace &amp;amp; Bounty Networkâ€¦ https://t.co/An67h477ax</t>
  </si>
  <si>
    <t>coinsiocom get hands crypto start earning today marketplace amp bounty network</t>
  </si>
  <si>
    <t>If you love $BTC , then you should be hating Clubhouse. $BTC is for the people by the people. Clubhouse just defeatâ€¦ https://t.co/PRTlUvWkL2</t>
  </si>
  <si>
    <t>love btc hating clubhouse btc people people clubhouse defeat</t>
  </si>
  <si>
    <t>#AAVE Never to High to Buy?
https://t.co/xmr9FkrWpR
#Cryptocurrencies #Breakout #ETH #LTC #OMG #0x #ALGO #COMPâ€¦ https://t.co/yDOXHR6ZZi</t>
  </si>
  <si>
    <t>aave never high buy cryptocurrencies breakout eth ltc omg algo comp</t>
  </si>
  <si>
    <t>#Bitcoin #BTC YOU SHOULD DO A COIN SPLIT so the price drops-ya know,  like #Tesla did? Youâ€™d prob hit 100k b4 splitâ€¦ https://t.co/hOKhG5cZlC</t>
  </si>
  <si>
    <t>bitcoin btc coin split price drops know like tesla prob hit split</t>
  </si>
  <si>
    <t>Blockchain Daily News (10 Feb 2021) :
#Blockchain #cryptocurrency #cryptocurrencies #Bitcoin #BTC #Ethereum #DeFiâ€¦ https://t.co/EHpKCESW8S</t>
  </si>
  <si>
    <t>blockchain daily news feb blockchain cryptocurrency cryptocurrencies bitcoin btc ethereum defi</t>
  </si>
  <si>
    <t>Christmas came early! ðŸŽ„ðŸŽâ„ï¸â˜ƒï¸
The Restore Token airdrop is live!
The next generation of passive issuance that is onâ€¦ https://t.co/EJXbH7D8t8</t>
  </si>
  <si>
    <t>#Silver Weekly MACD Positively Crossing; #TechnicalAnalysis of #MetalsEnergy ( $SI_F $SLV, $NG_F $UGAZ) +â€¦ https://t.co/5Ikt2bMCJg</t>
  </si>
  <si>
    <t>silver weekly macd positively crossing technicalanalysis metalsenergy si_f slv ng_f ugaz</t>
  </si>
  <si>
    <t>Throwing this out there again... 
itâ€™s from late 2014...  What more does #Bitcoin have to prove?  
I love whoeverâ€¦ https://t.co/DO6izL5DtI</t>
  </si>
  <si>
    <t>throwing late bitcoin prove love whoever</t>
  </si>
  <si>
    <t>$ELA #staking with @fildafinance is getting insane 
No other fixed supply asset secured by #bitcoin offers whatâ€¦ https://t.co/LL4zFUqQ52</t>
  </si>
  <si>
    <t>ela staking fildafinance getting insane fixed supply asset secured bitcoin offers</t>
  </si>
  <si>
    <t>Crypto hodlers do their best.  
Bitcoiners go home and fuck the prom queen 
#btc #bitcoin https://t.co/yW1LnAL9Vj</t>
  </si>
  <si>
    <t>crypto hodlers best bitcoiners home fuck prom queen btc bitcoin</t>
  </si>
  <si>
    <t>The Wonder Of ðŸŽ¶ðŸŽµ YOU..!!
SCARE THE PEOPLE AT 15K..
HEY GUYS COME &amp;amp; BUY AT 40K
SOMEWHAT DISINGENOUS METHINKS..â˜†â€¦ https://t.co/WGWHjuOxf3</t>
  </si>
  <si>
    <t>wonder scare people hey guys come amp buy somewhat disingenous methinks</t>
  </si>
  <si>
    <t>ðŸ¤ Follow me on @betfury_io. Let's hunt for Bitcoins together! Get an exciting experience on #1 I-Gaming platform wiâ€¦ https://t.co/22B722cUJX</t>
  </si>
  <si>
    <t>ðŸ”„ Prices update in $USD (1 hour):
$BTC - 46256.0 $ (+0.81 %)
$ETH - 1796.42 $ (+0.51 %)
$XRP - 0.48 $    (+0.51 %)â€¦ https://t.co/Jy8bKr1y8h</t>
  </si>
  <si>
    <t>@kamakshirai2 @NischalShetty Ignore the govt. #Bitcoin doesn't need govts approval to sell or buy. Other way roundâ€¦ https://t.co/GjXWkB7cAl</t>
  </si>
  <si>
    <t>kamakshirai nischalshetty ignore govt bitcoin need govts approval sell buy way round</t>
  </si>
  <si>
    <t>ðŸš¨EXCLUSIVE #BITCORN INTERVIEWðŸš¨ Now accepted as a form of @Tesla payment ðŸ˜ŽðŸŒ½ðŸ¥‚ @elonmusk #bitcoin #crypto #blockchainâ€¦ https://t.co/KFSLi7PTu1</t>
  </si>
  <si>
    <t>exclusive bitcorn interview accepted form tesla payment elonmusk bitcoin crypto blockchain</t>
  </si>
  <si>
    <t>#Bitcoin #BTC current price (GBP): Â£33,440
Like my updates? you can tip me at 3L9dzTLQRcxNpN89V6gfNrbaz95UQ5VMrZ</t>
  </si>
  <si>
    <t>Christmas came early! ðŸŽ„ðŸŽâ„ï¸â˜ƒï¸
The Restore Token airdrop is live!
The next generation of passive issuance that is onâ€¦ https://t.co/hnUoByoDco</t>
  </si>
  <si>
    <t>Market Id : BTC-AUD
Last Price :60084.73
24 Hour High :62343
24 Hour Low :58400
Best Bid :59986.91
Best Ask : 60051.72
#btc #bitcoin</t>
  </si>
  <si>
    <t>1 Bitcoin ( #BTC )
Dollar: 46,259.47$ 
1 Bitcoin Cash ( #BCH )
Dollar: 5,20.77$ 
1 Ethereum ( #ETH )
Dollar: 1,79â€¦ https://t.co/N9pH6gT30D</t>
  </si>
  <si>
    <t>ðŸ¤ Follow me on @betfury_io. Let's hunt for Bitcoins together! Get an exciting experience on #1 I-Gaming platform wiâ€¦ https://t.co/ccngebEZ7y</t>
  </si>
  <si>
    <t>#bitcoin - Purple War Zones for BITSTAMP:BTCUSD by TheSignalyst #BTC https://t.co/tzkmtpWT0W https://t.co/OvswvWeltS</t>
  </si>
  <si>
    <t>bitcoin purple war zones bitstamp btcusd thesignalyst btc</t>
  </si>
  <si>
    <t>ðŸŸ¢ðŸŸ¢ðŸŸ¢ UPDATE:
AXS/USDT currently trading above $1.4300...
EXACTTTTLLLLYYYYYYYY ASSSSS PREDICTTTTEEEEEDDDDDD... ðŸš€ðŸš€â€¦ https://t.co/BtKTV37FCp</t>
  </si>
  <si>
    <t>update axs usdt currently trading exacttttllllyyyyyyyy asssss predictttteeeeedddddd</t>
  </si>
  <si>
    <t>45K new normal #bitcoin #btc .   No Whales Moving ðŸ³, No Miners moving ðŸ§‘â€ðŸŒ¾ #onchain. All frozen ðŸ¥¶.  Looks like everyâ€¦ https://t.co/pfblv5tiLl</t>
  </si>
  <si>
    <t>new normal bitcoin btc whales moving miners moving onchain frozen looks like every</t>
  </si>
  <si>
    <t>ðŸŸ¢ðŸŸ¢ðŸŸ¢ UPDATE:
AAVE/USDT currently trading above $550...
EXACTTTTLLLLYYYYYYYY ASSSSS PREDICTTTTEEEEEDDDDDD... ðŸš€ðŸš€
Huâ€¦ https://t.co/cJRPtRxJnH</t>
  </si>
  <si>
    <t>update aave usdt currently trading exacttttllllyyyyyyyy asssss predictttteeeeedddddd</t>
  </si>
  <si>
    <t>Submit your Press release
https://t.co/hhqfENFz5z
#creamcoin #e-store #bitcoin #litecoin #ethereum #blockchainâ€¦ https://t.co/0ghiHDIDpr</t>
  </si>
  <si>
    <t>submit press release creamcoin store bitcoin litecoin ethereum blockchain</t>
  </si>
  <si>
    <t>Everyone remember the below price point very well. This is when we will say that #Telcoin is a Billion $ company anâ€¦ https://t.co/mEDvTXTm01</t>
  </si>
  <si>
    <t>everyone remember price point well say telcoin billion company</t>
  </si>
  <si>
    <t>@AlternateJones With all this #Bitcoin publicity, I just hope people new to crypto realize that the blockchain (orâ€¦ https://t.co/Rki36Qil8K</t>
  </si>
  <si>
    <t>alternatejones bitcoin publicity hope people new crypto realize blockchain</t>
  </si>
  <si>
    <t>Who's next? $1.5b #Tesla $5b #Apple in #Bitcoin on balance sheet. #InstitutionalBuying has started. This could alsoâ€¦ https://t.co/ABOcS3Pic9</t>
  </si>
  <si>
    <t>next tesla apple bitcoin balance sheet institutionalbuying started could also</t>
  </si>
  <si>
    <t>@CryptoMichNL @Zenon_Network $znn #znn, #defi on #btc #bitcoin #blockhain https://t.co/x63LOrJ41n</t>
  </si>
  <si>
    <t>cryptomichnl zenon_network znn znn defi btc bitcoin blockhain</t>
  </si>
  <si>
    <t>Imagine when more companies start to allocate cash to #Bitcoin like a Tesla did..
#BTC at $1,000,000 is still conservative ðŸš€ðŸŒ•</t>
  </si>
  <si>
    <t>imagine companies start allocate cash bitcoin like tesla btc still conservative</t>
  </si>
  <si>
    <t>Economic Calendar for Today! 
#forex #forextrader #forexlifestyle #forextrade #forexmentorâ€¦ https://t.co/fSs7rDEVOq</t>
  </si>
  <si>
    <t>economic calendar today forex forextrader forexlifestyle forextrade forexmentor</t>
  </si>
  <si>
    <t>The end of the last bull run $ETH ran from 300 to 1500 within 60 days. This bull run #Ethereum ran from 300 to 1500â€¦ https://t.co/KEcx3dsf1m</t>
  </si>
  <si>
    <t>end last bull run eth ran within days bull run ethereum ran</t>
  </si>
  <si>
    <t>Christmas came early! ðŸŽ„ðŸŽâ„ï¸â˜ƒï¸
The Restore Token airdrop is live!
The next generation of passive issuance that is onâ€¦ https://t.co/7J71CDnXJp</t>
  </si>
  <si>
    <t>@FreeSpeech21st $doge to .10 cents by the end of the week fasho yall!
#dogecoin #dogecointoadollar #elon #musk #btc #Bitcoin</t>
  </si>
  <si>
    <t>freespeechst doge cents end week fasho yall dogecoin dogecointoadollar elon musk btc bitcoin</t>
  </si>
  <si>
    <t>Buy Low, Sell High ðŸ˜‚
Became Reality...
#Crypto #Trader #BTC #Bitcoin #cryptocurrency https://t.co/SlHrKyy6dU</t>
  </si>
  <si>
    <t>buy low sell high became reality crypto trader btc bitcoin cryptocurrency</t>
  </si>
  <si>
    <t>ðŸ¤ Follow me on @betfury_io. Let's hunt for Bitcoins together! Get an exciting experience on #1 I-Gaming platform wiâ€¦ https://t.co/3YQ89096FG</t>
  </si>
  <si>
    <t>NEW VIDEO OUT!!! We just Helped 500 People!!!
https://t.co/xGOSs1p1IU
#impeachment 
#PS5 
#dodgecoin 
#gamedevâ€¦ https://t.co/hc7DzCuWid</t>
  </si>
  <si>
    <t>new video helped people impeachment dodgecoin gamedev</t>
  </si>
  <si>
    <t>ðŸ¤ Follow me on @betfury_io. Let's hunt for Bitcoins together! Get an exciting experience on #1 I-Gaming platform wiâ€¦ https://t.co/cukSaecZeo</t>
  </si>
  <si>
    <t>Me: Iâ€™d like to move $86 of ETH, please!
ETH: Sure thing! Thatâ€™ll be $205 :D!
ETHtz: uhhh...How about a penny? :)â€¦ https://t.co/9ocMYlcbwD</t>
  </si>
  <si>
    <t>like move eth please eth sure thing ethtz uhhh penny</t>
  </si>
  <si>
    <t>Congrats to everyone who followed our call for #NEAR. This time, just hold #Bitcoin because it's #Bullish until weâ€¦ https://t.co/RBrbNJZWXS</t>
  </si>
  <si>
    <t>congrats everyone followed call near time hold bitcoin bullish</t>
  </si>
  <si>
    <t>When #Bitcoin has been fully mined and everybody is holding their #btc. With no transactions what do all the minersâ€¦ https://t.co/87B2RBomPJ</t>
  </si>
  <si>
    <t>bitcoin fully mined everybody holding btc transactions miners</t>
  </si>
  <si>
    <t>Wall Street â‚¿its is wondering how many @Tesla Roadsters they can buy with 1 #BTC later this year... ðŸ¤” #Bitcoin</t>
  </si>
  <si>
    <t>wall street wondering many tesla roadsters buy btc later year bitcoin</t>
  </si>
  <si>
    <t>â¬‡ï¸â¬‡ï¸ $BTC SELLING PRESSURE ALERT ðŸ“‰ Price trading around 46235
          https://t.co/iMB1mj8Cs1 ðŸ‘ˆ #Bitcoin #crypto #BTC</t>
  </si>
  <si>
    <t>Christmas came early! ðŸŽ„ðŸŽâ„ï¸â˜ƒï¸
The Restore Token airdrop is live!
The next generation of passive issuance that is onâ€¦ https://t.co/pZGJhDsgkm</t>
  </si>
  <si>
    <t>ðŸ¤ Follow me on @betfury_io. Let's hunt for Bitcoins together! Get an exciting experience on #1 I-Gaming platform wiâ€¦ https://t.co/sphxP1Hjh4</t>
  </si>
  <si>
    <t>3ï¸âƒ£ reasons to #love #bidcoin: fun way to get #crypto / #save up to 70% / safe as but easier than any #exchange! ðŸ’ªðŸ¼â€¦ https://t.co/avjyAshnkd</t>
  </si>
  <si>
    <t>I've been using BlockFi to earn interest and buy crypto. They also offer low cost loans. Sign up using my referralâ€¦ https://t.co/eCGB2t6u0T</t>
  </si>
  <si>
    <t>using blockfi earn interest buy crypto also offer low cost loans sign using referral</t>
  </si>
  <si>
    <t>Diversitas has new post: 3/4
-@LUNA exploded and is up 200% in the past 7 days. We took nice profits and have loweâ€¦ https://t.co/FLertll7F0</t>
  </si>
  <si>
    <t>diversitas new post luna exploded past days took nice profits lowe</t>
  </si>
  <si>
    <t>The #Biggest #Problem of #Blockchain #Technology (Not ...
https://t.co/25EFFtNe6X
#Altcoin #AMM #Arbitrageâ€¦ https://t.co/UnSo3s06N9</t>
  </si>
  <si>
    <t>biggest problem blockchain technology altcoin amm arbitrage</t>
  </si>
  <si>
    <t>Buy the dip, let it rip!!! Lets goo!!! $VTHO $DOGE
ðŸ’ŽðŸ‘ðŸ’ŽðŸ‘ðŸ’ŽðŸ‘ðŸ’ŽðŸ‘
ðŸš€ðŸš€ðŸš€ðŸš€ðŸš€ðŸš€ðŸš€ðŸš€
#VTHO #cryptocurrency #Crypto #Binanceâ€¦ https://t.co/xHxhoHb8wu</t>
  </si>
  <si>
    <t>buy dip let rip lets goo vtho doge vtho cryptocurrency crypto binance</t>
  </si>
  <si>
    <t>#btc
#Bitcoin
All time high ðŸš€ðŸš€ðŸš€
#IndiaWantsCrypto      ðŸ™ https://t.co/Bgm8SrxXf2</t>
  </si>
  <si>
    <t>btc bitcoin time high indiawantscrypto</t>
  </si>
  <si>
    <t>#BTC #Bitcoin #Crypto #FOMO #Insurance #DeFi
Hypothetical conversation between an unnamed insurance company and mysâ€¦ https://t.co/2a1k11ZmaA</t>
  </si>
  <si>
    <t>btc bitcoin crypto fomo insurance defi hypothetical conversation unnamed insurance company mys</t>
  </si>
  <si>
    <t>in this generation work is for leisure. our main income should be investment. am i right ? #Bitcoin #btcâ€¦ https://t.co/3chQaRt1Bv</t>
  </si>
  <si>
    <t>generation work leisure main income investment right bitcoin btc</t>
  </si>
  <si>
    <t>Bitcoin BTC Current Price:
$45,965.14
1 Hour: -0.61% | 24 Hours: -0.95% | 7 Days: 25.40%
#btc #bitcoin</t>
  </si>
  <si>
    <t>The question remains....
Is 1.2million $tel enough of a bag ðŸ˜ŽðŸ‘€ðŸ§ðŸš€ #telecoin #BTC #Bitcoin https://t.co/B3t911FKpk</t>
  </si>
  <si>
    <t>question remains million tel enough bag telecoin btc bitcoin</t>
  </si>
  <si>
    <t>$BTC Going up signal on a 15 minute chart! Price: \5002023.0 (2021/02/10 14:06) #Bitcoin #FX #BTC #crypto</t>
  </si>
  <si>
    <t>ðŸ¤ Follow me on @betfury_io. Let's hunt for Bitcoins together! Get an exciting experience on #1 I-Gaming platform wiâ€¦ https://t.co/Zh8hB8swUJ</t>
  </si>
  <si>
    <t>@elonmusk you tweet about Dogecoin but Tesla buys Bitcoin, why?
Until last year you criticising crypto currency andâ€¦ https://t.co/aK6ZEyR2iO</t>
  </si>
  <si>
    <t>elonmusk tweet dogecoin tesla buys bitcoin last year criticising crypto currency</t>
  </si>
  <si>
    <t>CryptoTab is as simple as feeding fish, but you never have to clean the tank. Contact me for a free method to earnâ€¦ https://t.co/CldULOhN7H</t>
  </si>
  <si>
    <t>cryptotab simple feeding fish never clean tank contact free method earn</t>
  </si>
  <si>
    <t>ðŸ”„ Prices update in $USD (1 hour):
$BTC   - 45984.9 $   (+0.13 %)
$ETH   - 1787.02 $   (-0.35 %)
$XRP   - 0.48 $â€¦ https://t.co/7HGymL8Vt8</t>
  </si>
  <si>
    <t>Crypto-friendly US senator invites Elon Musk to move to Wyoming https://t.co/6GD6hKCFzo #btc #bitcoinnews #bitcoin</t>
  </si>
  <si>
    <t>crypto friendly senator invites elon musk move wyoming btc bitcoinnews bitcoin</t>
  </si>
  <si>
    <t>Christmas came early! ðŸŽ„ðŸŽâ„ï¸â˜ƒï¸
The Restore Token airdrop is live!
The next generation of passive issuance that is onâ€¦ https://t.co/Xo3SZk4mNQ</t>
  </si>
  <si>
    <t>#Bitcoin to hit $50K this week? 
Let's Walt after @Tesla @elonmusk and other #cryptocurrencies adopters. 
Who is neâ€¦ https://t.co/aKKtDU5Cxy</t>
  </si>
  <si>
    <t>bitcoin hit week let walt tesla elonmusk cryptocurrencies adopters</t>
  </si>
  <si>
    <t>10 February 2021 Betting Tips
https://t.co/wNOMlnSBGC
#Bitcoin #BTC #bonus #bettingtips #bettingpicks #bettingâ€¦ https://t.co/gBq2dMBTCg</t>
  </si>
  <si>
    <t>february betting tips bitcoin btc bonus bettingtips bettingpicks betting</t>
  </si>
  <si>
    <t>Lets make a crypto family
Let us follow each other
#crypto #cryptotrading #cryptocurrency #cryptocurrenciesâ€¦ https://t.co/wMUd1cRtsX</t>
  </si>
  <si>
    <t>lets make crypto family let follow crypto cryptotrading cryptocurrency cryptocurrencies</t>
  </si>
  <si>
    <t>@GoingParabolic @girlgone_crypto Confidence in her spreading the good word/being successful as a good thing for theâ€¦ https://t.co/1NcqSOMJcC</t>
  </si>
  <si>
    <t>goingparabolic girlgone_crypto confidence spreading good word successful good thing</t>
  </si>
  <si>
    <t>The Government of India needs to give the Indian youth just 5 years with Crypto. 
Weâ€™ll make India a crypto superâ€¦ https://t.co/HCpK0qAyJs</t>
  </si>
  <si>
    <t>government india needs give indian youth years crypto make india crypto super</t>
  </si>
  <si>
    <t>1 BTC Price: Bitstamp 46009.10 USD Coinbase  USD #btc #bitcoin 2021-02-10 00:01 https://t.co/vPmynGZGwA</t>
  </si>
  <si>
    <t>Bitcoin - BTC
Price: $45,945.97
Change in 1h: -0.77721601%
Market cap: $855,728,220,616.96
Ranking: 1
#Bitcoin #BTC</t>
  </si>
  <si>
    <t>â° 08:00
â‚¿ Bitcoin = 46.005,4905 $
#bitcoin #btc #BTCUSD</t>
  </si>
  <si>
    <t>Market Id : BTC-AUD
Last Price :59800
24 Hour High :62343
24 Hour Low :58400
Best Bid :59640.31
Best Ask : 59799.99
#btc #bitcoin</t>
  </si>
  <si>
    <t>Surprise AMA 02/09/2021 
#Cardano $ADA #ETH #BTC #BITCOIN #StakeEVER
EVEREST POOL
TICKER:EVER https://t.co/BZC8uMPOtP</t>
  </si>
  <si>
    <t>surprise ama cardano ada eth btc bitcoin stakeever everest pool ticker ever</t>
  </si>
  <si>
    <t>Christmas came early! ðŸŽ„ðŸŽâ„ï¸â˜ƒï¸
The Restore Token airdrop is live!
The next generation of passive issuance that is onâ€¦ https://t.co/2wU8siH2fn</t>
  </si>
  <si>
    <t>ðŸ”¥ Claim Airdrop from Wheel
ðŸ† Max Prize: 1 BTC
ðŸ“Œ Join now ðŸ‘‰ https://t.co/rPXkgfCemK
ðŸ“Œ Airdrop in chat room.
ðŸ“Œ Bonuâ€¦ https://t.co/1kG69ajZIQ</t>
  </si>
  <si>
    <t>claim airdrop wheel max prize btc join airdrop chat room bonu</t>
  </si>
  <si>
    <t>Christmas came early! ðŸŽ„ðŸŽâ„ï¸â˜ƒï¸
The Restore Token airdrop is live!
The next generation of passive issuance that is onâ€¦ https://t.co/5YHUtOS1Hh</t>
  </si>
  <si>
    <t>Thanks to Elon Musk BTC, LTC and ETH are VERY slow today.  If people are in a hurry they should use NYC.
#nycoinâ€¦ https://t.co/Pc4avXyGIS</t>
  </si>
  <si>
    <t>thanks elon musk btc ltc eth slow today people hurry use nyc nycoin</t>
  </si>
  <si>
    <t>ðŸ¤©$SUSHI ðŸ¤©Buy Signal
â–¶Pair: SUSHI/BTC 
ðŸš¦Signal: Price Crossing DMA - Day 
ðŸ’°Price: 0.0003138 
#btc #bitcoinâ€¦ https://t.co/Zz7gk19fCp</t>
  </si>
  <si>
    <t>sushi buy signal pair sushi btc signal price crossing dma day price btc bitcoin</t>
  </si>
  <si>
    <t>Start learning #Bitcoin  now https://t.co/vcfP8DeBNk
#USA #America #Safe_investment #Crypto #blockchain #Bitcoinâ€¦ https://t.co/1m6mIsPyet</t>
  </si>
  <si>
    <t>start learning bitcoin usa america safe_investment crypto blockchain bitcoin</t>
  </si>
  <si>
    <t>Christmas came early! ðŸŽ„ðŸŽâ„ï¸â˜ƒï¸
The Restore Token airdrop is live!
The next generation of passive issuance that is onâ€¦ https://t.co/lgU2q17bVM</t>
  </si>
  <si>
    <t>ETH Sentiment (Price $1790)
What's next for Ethereum?
$ETH $XRP $LINK $COMP $ADA $UNI $AAPL $TSLA $AMZN $SPY $QQQâ€¦ https://t.co/6ytlF1L31y</t>
  </si>
  <si>
    <t>BTC Sentiment (Price $46000)
What's next for Bitcoin?
$ETH $XRP $LINK $COMP $ADA $UNI $AAPL $TSLA $AMZN $SPY $QQQâ€¦ https://t.co/S61KePc41z</t>
  </si>
  <si>
    <t>The next coin is #Near. Buy now on #Binance 
#BTC #Bitcoin Thank me later when I post the results. Cheers! https://t.co/lsjKYXD4em</t>
  </si>
  <si>
    <t>next coin near buy binance btc bitcoin thank later post results cheers</t>
  </si>
  <si>
    <t>@SmartCryptoNew1 $50K in price?ðŸ™‚ Wow #BTC rocks the world of its very strong dominance, happy are those who haveâ€¦ https://t.co/uoaaJ0unpy</t>
  </si>
  <si>
    <t>smartcryptonew price wow btc rocks world strong dominance happy</t>
  </si>
  <si>
    <t>I feel like my fantasy draft picks are in and Iâ€™m setting my roster for the season. #ALTSEASON #Altcoins #Bitcoinâ€¦ https://t.co/3VALzkMWvg</t>
  </si>
  <si>
    <t>feel like fantasy draft picks setting roster season altseason altcoins bitcoin</t>
  </si>
  <si>
    <t>If #Doge achieves a fraction of what #Bitcoin is.... We are all set, and basically you would have to disappear! I kâ€¦ https://t.co/CyA4tnGFQB</t>
  </si>
  <si>
    <t>doge achieves fraction bitcoin set basically would disappear</t>
  </si>
  <si>
    <t>Buying here  #NPXS ðŸ”¥ðŸ”¥ðŸš€ðŸš€ðŸš€
You can also definitely buy this at least 100$ðŸ”¥ðŸ”¥ðŸ”¥ðŸ”¥ðŸ”¥ðŸ”¥ðŸ”¥
Follow me for growth my profile Plâ€¦ https://t.co/uoFhaqZQq2</t>
  </si>
  <si>
    <t>buying npxs also definitely buy least follow growth profile</t>
  </si>
  <si>
    <t>ðŸ”„ Prices update in $EUR (1 hour):
$BTC   - 38000.0 â‚¬  (-0.61 %)
$ETH   - 1476.47 â‚¬  (-0.87 %)
$XRP   - 0.4 â‚¬     (â€¦ https://t.co/cAWPV0TqfV</t>
  </si>
  <si>
    <t>Christmas came early! ðŸŽ„ðŸŽâ„ï¸â˜ƒï¸
The Restore Token airdrop is live!
The next generation of passive issuance that is onâ€¦ https://t.co/gbGuZ6w0am</t>
  </si>
  <si>
    <t>ðŸ”„ Prices update in $USDT (1 hour):
$BTC - 45986.45 $      (-0.55 %)
$ETH - 1787.71 $       (-0.8 %)
$XRP - 0.48 $â€¦ https://t.co/GDrzBngP8e</t>
  </si>
  <si>
    <t>Christmas came early! ðŸŽ„ðŸŽâ„ï¸â˜ƒï¸
The Restore Token airdrop is live!
The next generation of passive issuance that is onâ€¦ https://t.co/H24u4ki7yI</t>
  </si>
  <si>
    <t>@Bitcoin #btc I blocked Peter Schiff. Complete waste of time. #BitcoinÂ  pass amd repeat</t>
  </si>
  <si>
    <t>bitcoin btc blocked peter schiff complete waste time bitcoin pass amd repeat</t>
  </si>
  <si>
    <t>You cannot afford to miss out on #Bnb - get some today: https://t.co/XKlIi8aTHu  -- #cryptocurrency #Bitcoinâ€¦ https://t.co/xTz8PczUTA</t>
  </si>
  <si>
    <t>cannot afford miss bnb get today cryptocurrency bitcoin</t>
  </si>
  <si>
    <t>Christmas came early! ðŸŽ„ðŸŽâ„ï¸â˜ƒï¸
The Restore Token airdrop is live!
The next generation of passive issuance that is onâ€¦ https://t.co/VF5t6geV9K</t>
  </si>
  <si>
    <t>#Bitcoin price increase = more hit pieces on the tape.
Use this guide as reference.
"No intrinsic value" = "I donâ€¦ https://t.co/5TL9Q9L9m3</t>
  </si>
  <si>
    <t>bitcoin price increase hit pieces tape use guide reference intrinsic value</t>
  </si>
  <si>
    <t>@latokens LATOKEN #BitcoinÂ  Giveaway ðŸ’°
5 lucky winners to get $50 each in #BTCÂ . Finish easy tasks to be eligible.â€¦ https://t.co/BlOMoNLhtl</t>
  </si>
  <si>
    <t>latokens latoken bitcoin giveaway lucky winners get btc finish easy tasks eligible</t>
  </si>
  <si>
    <t>$MATIC to the Moon
$BTC $ETH #BTC #ETH #Bitcoin #cryptocurrency #Crypto https://t.co/UaHzJeY3e4</t>
  </si>
  <si>
    <t>matic moon btc eth btc eth bitcoin cryptocurrency crypto</t>
  </si>
  <si>
    <t>ðŸ¤©$ETC ðŸ¤©Buy Signal
â–¶Pair: ETC/BTC 
ðŸš¦Signal: Price Crossing DMA - Day 
ðŸ’°Price: 0.0002323 
#btc #bitcoinâ€¦ https://t.co/YTpMEXwN7f</t>
  </si>
  <si>
    <t>etc buy signal pair etc btc signal price crossing dma day price btc bitcoin</t>
  </si>
  <si>
    <t>the next coin is #Near. Buy now on #Binance 
#BTC #Bitcoin https://t.co/kNYSfDwBH0</t>
  </si>
  <si>
    <t>next coin near buy binance btc bitcoin</t>
  </si>
  <si>
    <t>Clogged. 
Where are all the 2nd layer solutions? 
#btcdevs #btc #bitcoin #segwit #lightning https://t.co/YuyHJPjvv6</t>
  </si>
  <si>
    <t>clogged layer solutions btcdevs btc bitcoin segwit lightning</t>
  </si>
  <si>
    <t>@RAOCELINEDION @TONewYork0724 #ravencoin is #bitcoinÂ  3.0
#RVN $RVN #BTCÂ  $BTC</t>
  </si>
  <si>
    <t>raocelinedion tonewyork ravencoin bitcoin rvn rvn btc btc</t>
  </si>
  <si>
    <t>every year Iâ€™ve been in crypto Chinese New Year has been a dump session on all crypto, -20 to -30% across the boardâ€¦ https://t.co/pMOkvQkobN</t>
  </si>
  <si>
    <t>every year crypto chinese new year dump session crypto across board</t>
  </si>
  <si>
    <t>ðŸ¤ Follow me on @betfury_io. Let's hunt for Bitcoins together! Get an exciting experience on #1 I-Gaming platform wiâ€¦ https://t.co/tpj32QMcFN</t>
  </si>
  <si>
    <t>1 Bitcoin ( #BTC )
Dollar: 45,936.78$ 
1 Bitcoin Cash ( #BCH )
Dollar: 5,12.79$ 
1 Ethereum ( #ETH )
Dollar: 1,78â€¦ https://t.co/JDrqMlQXHS</t>
  </si>
  <si>
    <t>#btc #bitcoin #digibyte #dgb $dgb #ltc #litecoin #xlm #stellar #eth #ethereum #doge #rvn #wsb 
ðŸŒ‹â€”â€”â€”â€”â€”â€”â€”â€”â€”â€”â€”â€”â€”â€”ðŸŒ‹
ðŸ’¥Eâ€¦ https://t.co/Spyh74GtMT</t>
  </si>
  <si>
    <t>btc bitcoin digibyte dgb dgb ltc litecoin xlm stellar eth ethereum doge rvn wsb</t>
  </si>
  <si>
    <t>Listen Iâ€™m just trying to make gains on my crypto to buy a vehicle since I lost my job and the company vehicle I drâ€¦ https://t.co/E5Sy6Vr8xh</t>
  </si>
  <si>
    <t>listen trying make gains crypto buy vehicle since lost job company vehicle</t>
  </si>
  <si>
    <t>The rise of #ASR !!
Still holding my %10 moonbag.
@ASRomaEN 
DYOR
#Bitcoin #BTC #Ethereum #cryptoâ€¦ https://t.co/WZCsBhacuK</t>
  </si>
  <si>
    <t>rise asr still holding moonbag asromaen dyor bitcoin btc ethereum crypto</t>
  </si>
  <si>
    <t>Business Line &amp;amp; Life 10-02-64 #à¸Šà¹ˆà¸§à¸‡à¸«à¸¸à¹‰à¸™à¸—à¸´à¹ˆà¸¡à¸•à¸² 
#à¸«à¸¸à¹‰à¸™à¹„à¸—à¸¢ #à¸«à¸¸à¹‰à¸™  #à¸¥à¸‡à¸—à¸¸à¸™ #BusinessLineandLife #à¸¡à¹ˆà¸­à¸™à¸“à¸±à¸à¸à¸²à¸™à¸•à¹Œâ€¦ https://t.co/1ECoQ9VuNE</t>
  </si>
  <si>
    <t>business line amp life à¸§à¸‡à¸« à¸¡à¸•à¸² à¸™à¹„à¸—à¸¢ à¸¥à¸‡à¸— businesslineandlife à¸­à¸™à¸“ à¸à¸à¸²à¸™à¸•</t>
  </si>
  <si>
    <t>Christmas came early! ðŸŽ„ðŸŽâ„ï¸â˜ƒï¸
The Restore Token airdrop is live!
The next generation of passive issuance that is onâ€¦ https://t.co/Cr1ZG5qjAl</t>
  </si>
  <si>
    <t>A THIRD #CRYPTOCURRENCY SIGNAL HAS BEEN UNLEASHED OVER NIGHT ....
LOCK ðŸ”’ðŸ”’THEM ALL IN
#DogecoinToTheMoon #Bitcoinâ€¦ https://t.co/Rhn9iA2ur6</t>
  </si>
  <si>
    <t>third cryptocurrency signal unleashed night lock dogecointothemoon bitcoin</t>
  </si>
  <si>
    <t>New video up!  Should you buy Tesla at $800? Maybe? Hereâ€™s the link
https://t.co/WXbacvLehT
#tesla #1 BTC #TSLAâ€¦ https://t.co/n1csNxaIqX</t>
  </si>
  <si>
    <t>new video buy tesla maybe link tesla btc tsla</t>
  </si>
  <si>
    <t>ðŸ¤©$NEO ðŸ¤©Buy Signal
â–¶Pair: NEO/BTC 
ðŸš¦Signal: Price Crossing DMA - Day 
ðŸ’°Price: 0.000685 
#btc #bitcoinâ€¦ https://t.co/SYW9GNUWVl</t>
  </si>
  <si>
    <t>neo buy signal pair neo btc signal price crossing dma day price btc bitcoin</t>
  </si>
  <si>
    <t>This is fucking crazy! 
#tether gets sent to #binance to deft gravity..
It's like God stopping you from falling fâ€¦ https://t.co/mJMZ7Lylny</t>
  </si>
  <si>
    <t>fucking crazy tether gets sent binance deft gravity like god stopping falling</t>
  </si>
  <si>
    <t>Binance is the #1 crypto trading platform for both beginners and experts!
Sign up here: https://t.co/b7hatK3tj4â€¦ https://t.co/oG3X8NoWZq</t>
  </si>
  <si>
    <t>Christmas came early! ðŸŽ„ðŸŽâ„ï¸â˜ƒï¸
The Restore Token airdrop is live!
The next generation of passive issuance that is onâ€¦ https://t.co/wb8VqevLAw</t>
  </si>
  <si>
    <t>#LTC made a nice move. I sold %90 at 192$ level.
@LTCFoundation
@litecoin
@LiteCoinNews
DYOR
#Bitcoin #BTCâ€¦ https://t.co/5extifb55t</t>
  </si>
  <si>
    <t>ltc made nice move sold level ltcfoundation litecoin litecoinnews dyor bitcoin btc</t>
  </si>
  <si>
    <t>#CRYPTOCURRENCIES are MOVING! Try https://t.co/Quu5i39vrv to scan for #altcoin and #bitcoin movements.
#BTC #ETHâ€¦ https://t.co/1yz0wu0b7s</t>
  </si>
  <si>
    <t>ðŸ”„ Prices update in $USD (1 hour):
$BTC - 45882.8 $ (-1.13 %)
$ETH - 1787.39 $ (-1.14 %)
$XRP - 0.48 $    (-1.55 %)â€¦ https://t.co/hLNn2mOgvP</t>
  </si>
  <si>
    <t>ðŸ¤ Follow me on @betfury_io. Let's hunt for Bitcoins together! Get an exciting experience on #1 I-Gaming platform wiâ€¦ https://t.co/8j7Aw8iPoO</t>
  </si>
  <si>
    <t>Market Id : BTC-AUD
Last Price :59619.13
24 Hour High :62343
24 Hour Low :58400
Best Bid :59589.16
Best Ask : 59619.13
#btc #bitcoin</t>
  </si>
  <si>
    <t>https://t.co/zdsqyF1dxf #Bitcoin mempool clogs up with 125K transactions waiting https://t.co/LogD0MJ97eâ€¦ https://t.co/pYIqowZmkn</t>
  </si>
  <si>
    <t>bitcoin mempool clogs transactions waiting</t>
  </si>
  <si>
    <t>#Bitcoin (#Btc) FLIPS THE RUSSIAN RUBLE, JIM ... - https://t.co/Vcvh8lIBEs #UIX #Bitcoin2020 #BitcoinBtcâ€¦ https://t.co/cuL5jmy7pL</t>
  </si>
  <si>
    <t>bitcoin btc flips russian ruble jim uix bitcoin bitcoinbtc</t>
  </si>
  <si>
    <t>Christmas came early! ðŸŽ„ðŸŽâ„ï¸â˜ƒï¸
The Restore Token airdrop is live!
The next generation of passive issuance that is onâ€¦ https://t.co/0wrOyqZlSh</t>
  </si>
  <si>
    <t>#Cardano is giving its investors better returns then #Bitcoin while using an insanely less amount of energy and feeâ€¦ https://t.co/vTJJiXGIw9</t>
  </si>
  <si>
    <t>cardano giving investors better returns bitcoin using insanely less amount energy fee</t>
  </si>
  <si>
    <t>TRADE CLOSED UP 40% IN VIDEO
Sign up to my Private Email list here: https://t.co/7mwW03LK1O 
All my links:â€¦ https://t.co/VaS7NuZKAz</t>
  </si>
  <si>
    <t>trade closed video sign private email list links</t>
  </si>
  <si>
    <t>ORACLEToday at 9:24 PM
call 1 broke $46,000 you questioned me at $48500 lol
Sign up to my Private Email list here:â€¦ https://t.co/mzXOO8LrrG</t>
  </si>
  <si>
    <t>oracletoday call broke questioned lol sign private email list</t>
  </si>
  <si>
    <t>ðŸ¤ Follow me on @betfury_io. Let's hunt for Bitcoins together! Get an exciting experience on #1 I-Gaming platform wiâ€¦ https://t.co/tZbbTTDLXc</t>
  </si>
  <si>
    <t>Current time = 09:55:38 IST 
ðŸ”¸ USDT(INR): 73.32
ðŸ”¸ BTC(USD): 45907.029 â‚¿
ðŸ”¸ BTC(INR): 3332677
ðŸ”¸ ETH(USD): 1785.068 Îžâ€¦ https://t.co/QdDYXfqFCl</t>
  </si>
  <si>
    <t>#bitcoin has a fixed supply. More demand = higher prices #btc is a network effect. It is slowly gaining users whileâ€¦ https://t.co/5xb486N7a4</t>
  </si>
  <si>
    <t>bitcoin fixed supply demand higher prices btc network effect slowly gaining users</t>
  </si>
  <si>
    <t>@visbitcoin @woonomic While I LOVE this, I also think of the impoverished in 3rd world countries. While they may noâ€¦ https://t.co/9r6IipORow</t>
  </si>
  <si>
    <t>visbitcoin woonomic love also think impoverished world countries may</t>
  </si>
  <si>
    <t>#bitcoin mempool clogs up with 125K transactions waiting #crypto #btc https://t.co/UDYbGH2lMA</t>
  </si>
  <si>
    <t>bitcoin mempool clogs transactions waiting crypto btc</t>
  </si>
  <si>
    <t>Christmas came early! ðŸŽ„ðŸŽâ„ï¸â˜ƒï¸
The Restore Token airdrop is live!
The next generation of passive issuance that is onâ€¦ https://t.co/qa7T7agq4G</t>
  </si>
  <si>
    <t>Best Project Going to rock the world must join    #SEVENPLUS #Bitenium #MedicalTextile #SPORTSWEAR #CO2â€¦ https://t.co/Rx5mTQJOCw</t>
  </si>
  <si>
    <t>best project going rock world must join sevenplus bitenium medicaltextile sportswear</t>
  </si>
  <si>
    <t>Open a #Webull account and deposit only $100 and get 4 #FREE stocks valued up to $1600.
Just use below link to signâ€¦ https://t.co/krORS1eiRr</t>
  </si>
  <si>
    <t>open webull account deposit get free stocks valued use link sign</t>
  </si>
  <si>
    <t>You nailed that @AstrologyCrypto good job!!
#Bitcoin #BTC  #eth $its $rena $eth $btc https://t.co/mnUuSqBxr4 https://t.co/oSwJDp5kyZ</t>
  </si>
  <si>
    <t>nailed astrologycrypto good job bitcoin btc eth rena eth btc</t>
  </si>
  <si>
    <t>ðŸ¤©$ADADOWN ðŸ¤©Buy Signal
â–¶Pair: ADADOWN/USDT 
ðŸš¦Signal: Bull Reversal Divergence - 4h 
ðŸ’°Price: 0.00465 
#btc #bitcoinâ€¦ https://t.co/6Y8ml2fWvC</t>
  </si>
  <si>
    <t>adadown buy signal pair adadown usdt signal bull reversal divergence price btc bitcoin</t>
  </si>
  <si>
    <t>5 lucky winners to get $50 worth of #BTC in @latokens #Bitcoin Giveaway. Complete easy tasks to be eligible.
Join tâ€¦ https://t.co/Vmp0qnx05r</t>
  </si>
  <si>
    <t>NEW VIDEO OUT!!! The Time is Now!!!
https://t.co/o1bKmklARA
#impeachment 
#PS5 
#dodgecoin 
#gamedev 
#HalfTimeShowâ€¦ https://t.co/UEFdKsQzNf</t>
  </si>
  <si>
    <t>new video time impeachment dodgecoin gamedev halftimeshow</t>
  </si>
  <si>
    <t>officially though... if a bitcoin reaches the value of a million dollars then a satoshi will be worth a penny. justâ€¦ https://t.co/qeF3OcFSoP</t>
  </si>
  <si>
    <t>officially though bitcoin reaches value million dollars satoshi worth penny</t>
  </si>
  <si>
    <t>TA: #Bitcoin Consolidates Above $46K, Why #BTC Could Continue Higher - #BTCUSD #BTCUSDT #Xbtusd -â€¦ https://t.co/MjRaNcCYyB</t>
  </si>
  <si>
    <t>bitcoin consolidates btc could continue higher btcusd btcusdt xbtusd</t>
  </si>
  <si>
    <t>NEW VIDEO OUT!!! The Time is Now!!!
https://t.co/o1bKmklARA
#impeachment 
#PS5 
#dodgecoin 
#gamedev 
#HalfTimeShowâ€¦ https://t.co/HGMEaZDGHW</t>
  </si>
  <si>
    <t>BIG WEEK FOR #BITCOIN
In the last 48hrs I've had my trainer and hairstylist accept #BTC for the first time.
Oh. Aâ€¦ https://t.co/SeuXKmYwGX</t>
  </si>
  <si>
    <t>big week bitcoin last hrs trainer hairstylist accept btc first time</t>
  </si>
  <si>
    <t>Christmas came early! ðŸŽ„ðŸŽâ„ï¸â˜ƒï¸
The Restore Token airdrop is live!
The next generation of passive issuance that is onâ€¦ https://t.co/myFIXGJEuL</t>
  </si>
  <si>
    <t>What's coming for Centric - $CNS / CNR #btc #bitcoin #crypto #ieo #xrp #ethereum #cryptocurrency #blockchain https://t.co/14zaxNaPQ0</t>
  </si>
  <si>
    <t>coming centric cns cnr btc bitcoin crypto ieo xrp ethereum cryptocurrency blockchain</t>
  </si>
  <si>
    <t>NEW VIDEO OUT!!! The Time is Now!!!
https://t.co/o1bKmklARA
#impeachment 
#PS5 
#dodgecoin 
#gamedev 
#HalfTimeShowâ€¦ https://t.co/kjUZmuPseo</t>
  </si>
  <si>
    <t>NEW VIDEO OUT!!! The Time is Now!!!
https://t.co/o1bKmklARA
#impeachment 
#PS5 
#dodgecoin 
#gamedev 
#HalfTimeShowâ€¦ https://t.co/blYbE8S8r9</t>
  </si>
  <si>
    <t>NEW VIDEO OUT!!! The Time is Now!!!
https://t.co/o1bKmklARA
#impeachment 
#PS5 
#dodgecoin 
#gamedev 
#HalfTimeShowâ€¦ https://t.co/k8Eqv8fNjM</t>
  </si>
  <si>
    <t>Breaking down?! ðŸ˜¦ #BTC #Bitcoin #Crypto @elonmusk do your magic! ðŸ˜‚ https://t.co/AazPAidakN</t>
  </si>
  <si>
    <t>breaking btc bitcoin crypto elonmusk magic</t>
  </si>
  <si>
    <t>Christmas came early! ðŸŽ„ðŸŽâ„ï¸â˜ƒï¸
The Restore Token airdrop is live!
The next generation of passive issuance that is onâ€¦ https://t.co/fyNxBaNBvr</t>
  </si>
  <si>
    <t>ðŸ’µ1,637 #BTC (76,266,400 USD) move from multiple addresses to unknown wallet
Date : 2021-02-10 04:15:06 (GMT 0)
Blâ€¦ https://t.co/QCVu1oLeGh</t>
  </si>
  <si>
    <t>Earn BTC from Watching Ads, Videos, and Website Link ðŸ‘‡ðŸ‘‡ðŸ‘‡ðŸ‘‡ðŸ‘‡    https://t.co/LnFCdOxy0G
#bitcoin #bitcoinsâ€¦ https://t.co/xPCufdqcTv</t>
  </si>
  <si>
    <t>earn btc watching ads videos website link bitcoin bitcoins</t>
  </si>
  <si>
    <t>ðŸ¤‘ The #bidcoin platform is a #revolutionary way to get #cryptocurrencies at amazing #deals, such as #bitcoinâ€¦ https://t.co/CA7NBwXk6H</t>
  </si>
  <si>
    <t>@scottmelker They will have no choice when they realize that #Bitcoin is the digital version of gold if not more vaâ€¦ https://t.co/6mBSzfiUGB</t>
  </si>
  <si>
    <t>scottmelker choice realize bitcoin digital version gold</t>
  </si>
  <si>
    <t>10 Online Fundraising Tools to Watch in 2021 #100daysofcode #twitch #youtube #btc #tacoma #bitcoin #xrp #businessâ€¦ https://t.co/J53Jn0rr1z</t>
  </si>
  <si>
    <t>online fundraising tools watch daysofcode twitch youtube btc tacoma bitcoin xrp business</t>
  </si>
  <si>
    <t>I bought some #YFI at 34k$ and sold at 38k$.
It was one of the un-mooned coins. And has more upside potential I thâ€¦ https://t.co/YSfXNbPdoM</t>
  </si>
  <si>
    <t>bought yfi sold one mooned coins upside potential</t>
  </si>
  <si>
    <t>Only one day left to claim your free #REST tokens!
Every airdrop entry is eligible for a special bonus! Spread theâ€¦ https://t.co/Tol9tswzoi</t>
  </si>
  <si>
    <t>one day left claim free rest tokens every airdrop entry eligible special bonus spread</t>
  </si>
  <si>
    <t>@Xentagz @Tesla Funny they never mention $XRP.
Let me remind you, the U.S.A created the Internet with TCP/IP and tâ€¦ https://t.co/w5UXB2N34P</t>
  </si>
  <si>
    <t>xentagz tesla funny never mention xrp let remind created internet tcp</t>
  </si>
  <si>
    <t>As noted yesterday, $ETH / $BTC ratio chart was forming a Buy so let's see how well $ETH can catch up now.
Meanwhâ€¦ https://t.co/TCpsOgGhKB</t>
  </si>
  <si>
    <t>noted yesterday eth btc ratio chart forming buy let see well eth catch meanwh</t>
  </si>
  <si>
    <t>Bitcoin BTC Current Price:
$46,137.84
1 Hour: -0.25% | 24 Hours: 1.21% | 7 Days: 28.37%
#btc #bitcoin</t>
  </si>
  <si>
    <t>@jerallaire Funny you never mention $XRP.
Let me remind you, the U.S.A created the Internet with TCP/IP and they hâ€¦ https://t.co/5DzJolc6E7</t>
  </si>
  <si>
    <t>jerallaire funny never mention xrp let remind created internet tcp</t>
  </si>
  <si>
    <t>Bitcoin down to U$ 45k range. 1.4% change in 24h.  #bitcoin #btc</t>
  </si>
  <si>
    <t>@SirRobArtII1 Let me remind you, the U.S.A created the Internet with TCP/IP and they have been creating the Interneâ€¦ https://t.co/5j4AnlPAuT</t>
  </si>
  <si>
    <t>sirrobartii let remind created internet tcp creating interne</t>
  </si>
  <si>
    <t>How do you think @ethereum will solve concerns surrounding scalability? Thoughts? 
 #ETH #Ethereum #Blockchainâ€¦ https://t.co/mxdbiUuQbC</t>
  </si>
  <si>
    <t>think ethereum solve concerns surrounding scalability thoughts eth ethereum blockchain</t>
  </si>
  <si>
    <t>Let me remind you, the U.S.A created the Internet with TCP/IP and they have been creating the Internet of Value thrâ€¦ https://t.co/jIWgXpH7LC</t>
  </si>
  <si>
    <t>let remind created internet tcp creating internet value thr</t>
  </si>
  <si>
    <t>#Bitcoin is now being dumped #selloff #BTC #BTCUSD https://t.co/TqDz8y9KFr</t>
  </si>
  <si>
    <t>bitcoin dumped selloff btc btcusd</t>
  </si>
  <si>
    <t>ðŸ”„ Prices update in $USD (1 hour):
$BTC   - 45925.5 $   (-0.81 %)
$ETH   - 1793.34 $   (-0.66 %)
$XRP   - 0.48 $â€¦ https://t.co/BHnQze3ONn</t>
  </si>
  <si>
    <t>Rhode Island introduces â€˜vitalâ€™ blockchain growth act https://t.co/BpHXQbjzFN #btc #bitcoinnews #bitcoin</t>
  </si>
  <si>
    <t>rhode island introduces vital blockchain growth act btc bitcoinnews bitcoin</t>
  </si>
  <si>
    <t>ðŸ”½ðŸ”½ â‚¿1 = $46,013 (04:06 UTC)
$BTC prices continue to fall!
Change since midnight: -1.19%
#Bitcoin $btcusd #btcusdâ€¦ https://t.co/W2QTUbksHP</t>
  </si>
  <si>
    <t>[46] #Apeldoorn #Bitcoin (#BTC) is really exploding at this time (22072,37 Euro/BTC). Join in at this FREE mining nâ€¦ https://t.co/Sil3FUQ6eE</t>
  </si>
  <si>
    <t>apeldoorn bitcoin btc really exploding time euro btc join free mining</t>
  </si>
  <si>
    <t>BTC-USD
ðŸ”» 45,700
DOWN spike of -200
(since 15 seconds ago)
Follow us for real time spike alerts
#bitcoin #btc #trading</t>
  </si>
  <si>
    <t>ðŸ§± INCREASED LIQUIDITY ðŸ“¢ 40 $BTC accumulated around 46000 ðŸ’°
          https://t.co/iMB1mj8Cs1 ðŸ‘ˆ #Bitcoin #crypto #BTC</t>
  </si>
  <si>
    <t>â¬‡ï¸ Seller alert: 10 $BTC sold into the bid @ 46000
  https://t.co/iMB1mj8Cs1 ðŸ‘ˆ #Bitcoin #crypto #BTC</t>
  </si>
  <si>
    <t>https://t.co/KChRq6tHiA now accepts Bitcoin! 
It is always #dadtime with The Dad Corp. Follow us for comedy, insigâ€¦ https://t.co/8XTwVlbW9N</t>
  </si>
  <si>
    <t>accepts bitcoin always dadtime dad corp follow comedy insig</t>
  </si>
  <si>
    <t>âš¡ Peak $BTC volume trading across the major exchanges! Price trading around 46124
  https://t.co/iMB1mj8Cs1 ðŸ‘ˆ #Bitcoin #crypto #BTC</t>
  </si>
  <si>
    <t>"This time we'll play it at the beginning, not at the end." $TSLA and $BTC correlates too much: "In my mind's eye,â€¦ https://t.co/AZKVQEcwS1</t>
  </si>
  <si>
    <t>time play beginning end tsla btc correlates much mind eye</t>
  </si>
  <si>
    <t>âž¡ https://t.co/gJjWvcDcH7
âž¡ https://t.co/Ch3mVOzSJE
ðŸ”´ðŸ¤‘ðŸ‘‰ https://t.co/GydSZXKIno
#AmazonCoin $AMA #amazon #payâ€¦ https://t.co/Z4798Uuoaw</t>
  </si>
  <si>
    <t>ðŸ¤ Follow me on @betfury_io. Let's hunt for Bitcoins together! Get an exciting experience on #1 I-Gaming platform wiâ€¦ https://t.co/8ae1asxWqF</t>
  </si>
  <si>
    <t>1 BTC Price: Bitstamp 46257.66 USD Coinbase  USD #btc #bitcoin 2021-02-09 23:01 https://t.co/zIBL8L2KDV</t>
  </si>
  <si>
    <t>Current time = 09:30:10 IST 
ðŸ”¸ USDT(INR): 73.245
ðŸ”¸ BTC(USD): 46273.457 â‚¿
ðŸ”¸ BTC(INR): 3387701
ðŸ”¸ ETH(USD): 1812.412 Îžâ€¦ https://t.co/Sk2oYBxWVc</t>
  </si>
  <si>
    <t>Bitcoin - BTC
Price: $46,160.19
Change in 1h: -0.32148721%
Market cap: $859,714,696,379.47
Ranking: 1
#Bitcoin #BTC</t>
  </si>
  <si>
    <t>â° 07:00
â‚¿ Bitcoin = 46.235,2722 $
#bitcoin #btc #BTCUSD</t>
  </si>
  <si>
    <t>Market Id : BTC-AUD
Last Price :59967.47
24 Hour High :62343
24 Hour Low :58400
Best Bid :59900
Best Ask : 59967.46
#btc #bitcoin</t>
  </si>
  <si>
    <t>#BTC on corporate books - who is next? The Tesla board who will be well versed in the process of getting #Bitcoin oâ€¦ https://t.co/FOCzIlbgt7</t>
  </si>
  <si>
    <t>btc corporate books next tesla board well versed process getting bitcoin</t>
  </si>
  <si>
    <t>It is about time to change the American Idiomatic Expression, taken from the original English idiom "to put in my tâ€¦ https://t.co/Pe4UzeViwT</t>
  </si>
  <si>
    <t>time change american idiomatic expression taken original english idiom put</t>
  </si>
  <si>
    <t>ðŸ¤ Follow me on @betfury_io. Let's hunt for Bitcoins together! Get an exciting experience on #1 I-Gaming platform wiâ€¦ https://t.co/9nwgeUQw9x</t>
  </si>
  <si>
    <t>Unpopular opinion:  @nic__carter is the Doogie Howser, M.D. of #bitcoin 
Got his #btc doctorate at 14 and hasnâ€™t aâ€¦ https://t.co/hx9lSvPmGn</t>
  </si>
  <si>
    <t>unpopular opinion nic__carter doogie howser bitcoin got btc doctorate</t>
  </si>
  <si>
    <t>Stairs strategy  EA - (tested with over $600,000 (130,000%) profit)
https://t.co/EnvdMSFn9s
Deposit: $500
Leverageâ€¦ https://t.co/ZLQIt1G9OU</t>
  </si>
  <si>
    <t>stairs strategy tested profit deposit leverage</t>
  </si>
  <si>
    <t>Is anyone brave enough to guesstimate on what exact date the #Bitcoin  ATH will be for 2021? I'm throwing out Octobâ€¦ https://t.co/gZLXcH8WKW</t>
  </si>
  <si>
    <t>anyone brave enough guesstimate exact date bitcoin ath throwing octob</t>
  </si>
  <si>
    <t>ðŸ¤ Follow me on @betfury_io. Let's hunt for Bitcoins together! Get an exciting experience on #1 I-Gaming platform wiâ€¦ https://t.co/034oRKnXV0</t>
  </si>
  <si>
    <t>As #Bitcoin becomes co-opted as a Wall St. treasury asset &amp;amp; inflation hedge, I can't help but think how far it hasâ€¦ https://t.co/iZUOQnoKpB</t>
  </si>
  <si>
    <t>bitcoin becomes opted wall treasury asset amp inflation hedge help think far</t>
  </si>
  <si>
    <t>Crypto Lodge Live Stream https://t.co/PACtFYzD2Y via @YouTube 
#BTC #Bitcoin #Binance #Theta #DogecoinToTheMoonâ€¦ https://t.co/JHCW0f0cQT</t>
  </si>
  <si>
    <t>crypto lodge live stream via youtube btc bitcoin binance theta dogecointothemoon</t>
  </si>
  <si>
    <t>These are the average moves after each recent local bottom on $eth
The average move up after each local bottom hasâ€¦ https://t.co/AJ2fRqrE3F</t>
  </si>
  <si>
    <t>average moves recent local bottom eth average move local bottom</t>
  </si>
  <si>
    <t>My son is using #NDAX for crypto trading in Canada and loves it!
Check out his affiliate link:â€¦ https://t.co/4jyjuthkSL</t>
  </si>
  <si>
    <t>son using ndax crypto trading canada loves check affiliate link</t>
  </si>
  <si>
    <t>Amusing how some of these, old establishment financial media, have become completely irrelevant for most...
In retâ€¦ https://t.co/rXcj5BLUQ8</t>
  </si>
  <si>
    <t>amusing old establishment financial media become completely irrelevant ret</t>
  </si>
  <si>
    <t>ðŸ”„ Prices update in $EUR (1 hour):
$BTC   - 38231.7 â‚¬  (-0.95 %)
$ETH   - 1489.4 â‚¬  (-0.97 %)
$XRP   - 0.41 â‚¬    (+â€¦ https://t.co/J6HkDC7Pxv</t>
  </si>
  <si>
    <t>ðŸ”„ Prices update in $USDT (1 hour):
$BTC - 46242.56 $      (-0.58 %)
$ETH - 1802.22 $       (-0.72 %)
$XRP - 0.49 $â€¦ https://t.co/YFHaMb1Dzg</t>
  </si>
  <si>
    <t>Crypto market cap including $BTC &amp;amp; $ETH has hit broken above target. Will MC reach $1.5T before a pullback?â€¦ https://t.co/iAlaBOv9ve</t>
  </si>
  <si>
    <t>crypto market cap including btc amp eth hit broken target reach pullback</t>
  </si>
  <si>
    <t>Want Free $DOGE &amp;amp; 20 other kinds of #Cryptos? Visit Faucet Crypto: https://t.co/v9dHKM8CzW
Complete offers, procesâ€¦ https://t.co/Bemm4Qe1S4</t>
  </si>
  <si>
    <t>want free doge amp kinds cryptos visit faucet crypto complete offers proces</t>
  </si>
  <si>
    <t>Get 20% off your order today!
https://t.co/omW2wMx8eZ
Stellar, Champion and Bitcoin printed and embroiders hoodiesâ€¦ https://t.co/2I0G5eHiEs</t>
  </si>
  <si>
    <t>Post #312 Price history of bitcoin
LOL. If only I knew about bitcoin in 2010-11 and bought it at $1 per coin. Anyoâ€¦ https://t.co/k0VOZkWa6r</t>
  </si>
  <si>
    <t>post price history bitcoin lol knew bitcoin bought per coin anyo</t>
  </si>
  <si>
    <t>ðŸš€Itâ€™s going to be a HUGE year for crypto. #DOGE 
#dogecoin #DogecoinRise #Dogecoinarmy #DogecoinToTheMoonâ€¦ https://t.co/JsYf43FjeQ</t>
  </si>
  <si>
    <t>going huge year crypto doge dogecoin dogecoinrise dogecoinarmy dogecointothemoon</t>
  </si>
  <si>
    <t>ðŸ¤ Follow me on @betfury_io. Let's hunt for Bitcoins together! Get an exciting experience on #1 I-Gaming platform wiâ€¦ https://t.co/cy47AKiGyD</t>
  </si>
  <si>
    <t>FULL VIDEO LINK: https://t.co/3c7Us05RHZ
Elon Musk is buying the bitcoin and it's soaring up! Know the key levelsâ€¦ https://t.co/7dOpFHjXlj</t>
  </si>
  <si>
    <t>full video link elon musk buying bitcoin soaring know key levels</t>
  </si>
  <si>
    <t>ðŸ¤ Follow me on @betfury_io. Let's hunt for Bitcoins together! Get an exciting experience on #1 I-Gaming platform wiâ€¦ https://t.co/HA9XMqGvvE</t>
  </si>
  <si>
    <t>@mrvalentinc Binance! But the US version. Right here w/ @BinanceUS! https://t.co/5OiwbJym4y
Referral Code: 35002540â€¦ https://t.co/6IDGvoV1i3</t>
  </si>
  <si>
    <t>mrvalentinc binance version right binanceus referral code</t>
  </si>
  <si>
    <t>@how2bealady @Shieko14 @BotOfDogecoin You can use the US Version of Binance (: Right here w/ @BinanceUS!â€¦ https://t.co/UUVI7tU2S0</t>
  </si>
  <si>
    <t>howbealady shieko botofdogecoin use version binance right binanceus</t>
  </si>
  <si>
    <t>@SticksNA Right here w/ @BinanceUS! https://t.co/5OiwbJym4y
Referral Code: 35002540
#HelpMeHelpYou #Cryptocurrencyâ€¦ https://t.co/wMTuwNmTzA</t>
  </si>
  <si>
    <t>sticksna right binanceus referral code helpmehelpyou cryptocurrency</t>
  </si>
  <si>
    <t>Poll: One crypto is on the move. What occurs first? 
$ADA $BTC $DOGE $ETH $GBTC $RIOT $BCHG $MARA $DOT $ETHE $GDLCâ€¦ https://t.co/Oma7RUrHXD</t>
  </si>
  <si>
    <t>poll one crypto move occurs first ada btc doge eth gbtc riot bchg mara dot ethe gdlc</t>
  </si>
  <si>
    <t>@sirgeorgemich @ZacharyBurnet20 @elonmusk Right here w/ @BinanceUS! https://t.co/5OiwbJym4y
Referral Code: 35002540â€¦ https://t.co/tYEfiLlKBT</t>
  </si>
  <si>
    <t>sirgeorgemich zacharyburnet elonmusk right binanceus referral code</t>
  </si>
  <si>
    <t>$ampe Ampio open to CRO offers to run Phase I long hauler Covid study scheduled to start 1Q, CEO says
ðŸš€ðŸš€ðŸš€â€¦ https://t.co/XfXNTHxrZk</t>
  </si>
  <si>
    <t>ampe ampio open cro offers run phase long hauler covid study scheduled start ceo says</t>
  </si>
  <si>
    <t>Yoooo just save this...
 in after 8hours $omg
@omgnetworkhq will pass $10 soon. Retweet this if you agreed. 
#buy tâ€¦ https://t.co/jRabhXiH1P</t>
  </si>
  <si>
    <t>yoooo save hours omg omgnetworkhq pass soon retweet agreed buy</t>
  </si>
  <si>
    <t>#Crypto comprises some of the worst traders out there.
* @elonmusk + $TSLA buy $1.5b of #Bitcoin *
Crypto tradersâ€¦ https://t.co/LGUnxgHLe8</t>
  </si>
  <si>
    <t>crypto comprises worst traders elonmusk tsla buy bitcoin crypto traders</t>
  </si>
  <si>
    <t>Interesting how owning #Bitcoin changes what you do for fun...#BTC https://t.co/sCotvnWXDX</t>
  </si>
  <si>
    <t>interesting owning bitcoin changes fun btc</t>
  </si>
  <si>
    <t>#Bitcoin #BTC current price (GBP): Â£33,567
Like my updates? you can tip me at 3L9dzTLQRcxNpN89V6gfNrbaz95UQ5VMrZ</t>
  </si>
  <si>
    <t>Trade Bitcoin and Ethereum with Bexpress Pro. Download our app for FREE on Play Store and App Store. 
Start tradinâ€¦ https://t.co/v9m9qsOxX3</t>
  </si>
  <si>
    <t>trade bitcoin ethereum bexpress pro download app free play store app store start tradin</t>
  </si>
  <si>
    <t>ðŸ¤ Follow me on @betfury_io. Let's hunt for Bitcoins together! Get an exciting experience on #1 I-Gaming platform wiâ€¦ https://t.co/H0YzPfCyHQ</t>
  </si>
  <si>
    <t>ðŸ¤ Follow me on @betfury_io. Let's hunt for Bitcoins together! Get an exciting experience on #1 I-Gaming platform wiâ€¦ https://t.co/dc3FKahH0q</t>
  </si>
  <si>
    <t>$ETC all time high $1,827.95 #ethereum #btc #bitcoin $BTC</t>
  </si>
  <si>
    <t>etc time high ethereum btc bitcoin btc</t>
  </si>
  <si>
    <t>Progress- So far 
.
.
Any name ideas? ðŸ¤” 
.
.
#NFT #NFTs #nftart #nftcollector #Ethereum #ETH #Bitcoin #BTCâ€¦ https://t.co/lqk2enVfW5</t>
  </si>
  <si>
    <t>progress far name ideas nft nfts nftart nftcollector ethereum eth bitcoin btc</t>
  </si>
  <si>
    <t>@latokens Incredible from btc, next month 1 btc 100kðŸŽ‰ðŸ˜˜ðŸš€ðŸš€ðŸš€
Come on join guys @Yudanqf @mzthf_ @Nomtaek1
#BTC #Bitcoin #giveaway</t>
  </si>
  <si>
    <t>latokens incredible btc next month btc come join guys yudanqf mzthf_ nomtaek btc bitcoin giveaway</t>
  </si>
  <si>
    <t>Crypto trading tip: Donâ€™t invest like a trader and trade like an investor!
#bitcoin #cryptocurrency #cryptoâ€¦ https://t.co/1I0gNR19Lp</t>
  </si>
  <si>
    <t>crypto trading tip invest like trader trade like investor bitcoin cryptocurrency crypto</t>
  </si>
  <si>
    <t>Did you know that you can use BuyCoinNow service to purchase and send #BTC to your wallet or pay for transaction/seâ€¦ https://t.co/R35Vh77Zp5</t>
  </si>
  <si>
    <t>know use buycoinnow service purchase send btc wallet pay transaction</t>
  </si>
  <si>
    <t>$GDET with @elonmusk BIG investment in #Bitcoinâ  â  look for this stock to fly high along with the #BTCâ  â  market. Nâ€¦ https://t.co/1mqJZDfLsk</t>
  </si>
  <si>
    <t>gdet elonmusk big investment bitcoin look stock fly high along btc market</t>
  </si>
  <si>
    <t>ðŸ”„ Prices update in $USD (1 hour):
$BTC - 46407.0 $ (-0.57 %)
$ETH - 1808.0 $ (-0.43 %)
$XRP - 0.49 $   (-1.56 %)â€¦ https://t.co/MbJMxdkzKK</t>
  </si>
  <si>
    <t>InitiativeQ is a new currency built by ex-PayPal guys, currently given for free. 1Q is equivalent to 1usd as more pâ€¦ https://t.co/h6GBrrqcLN</t>
  </si>
  <si>
    <t>initiativeq new currency built paypal guys currently given free equivalent usd</t>
  </si>
  <si>
    <t>Market Id : BTC-AUD
Last Price :60279.77
24 Hour High :62343
24 Hour Low :58400
Best Bid :60130.76
Best Ask : 60281.11
#btc #bitcoin</t>
  </si>
  <si>
    <t>InitiativeQ is a new currency built by ex-PayPal guys, currently given for free. 1Q is equivalent to 1usd as more pâ€¦ https://t.co/je83uDqUqM</t>
  </si>
  <si>
    <t>@CryptoCobain #BTC is trashcoin, the whales are cashing out their money from this f*cking biggest scam of all time.â€¦ https://t.co/EVs7uqR1GK</t>
  </si>
  <si>
    <t>cryptocobain btc trashcoin whales cashing money cking biggest scam time</t>
  </si>
  <si>
    <t>My 3rd "CryptArt" NFT is available on @rariblecom ðŸ”¥
Limited to 12 pieces ðŸš€ðŸš€ðŸš€
#Bitcoin #Tesla #NFTâ€¦ https://t.co/FRZdRGFyVe</t>
  </si>
  <si>
    <t>cryptart nft available rariblecom limited pieces bitcoin tesla nft</t>
  </si>
  <si>
    <t>@omgnetworkhq will pass $10 soon. 
#buy this now and thanks me later !!
$omg 
Get the ticket now !!
$ltc #BTCâ€¦ https://t.co/A236CgbgSM</t>
  </si>
  <si>
    <t>omgnetworkhq pass soon buy thanks later omg get ticket ltc btc</t>
  </si>
  <si>
    <t>$CHZ | #BTC
What if.....?!
#Bitcoin
#Chiliz 
#cryptocurrency https://t.co/7anJH4GsJc</t>
  </si>
  <si>
    <t>chz btc bitcoin chiliz cryptocurrency</t>
  </si>
  <si>
    <t>An all-anon team is hoping to realize the long-awaited dream of a flexible DeFi options platform.
#HeusXâ€¦ https://t.co/B6eqnofSaZ</t>
  </si>
  <si>
    <t>anon team hoping realize long awaited dream flexible defi options platform heusx</t>
  </si>
  <si>
    <t>Tesla allocates 7.7% of gross cash to Bitcoin.
#HeusX #HeusXProject #HeusXPlatform #blockchainsâ€¦ https://t.co/EMiu7bLrn3</t>
  </si>
  <si>
    <t>tesla allocates gross cash bitcoin heusx heusxproject heusxplatform blockchains</t>
  </si>
  <si>
    <t>#Microsoft #digi #DGB #DigiByte #TrendingNow among #Crypto #CryptoNews #btc #Bitcoin #Binance #Bitbns #Tesla https://t.co/k1qgSqn7dm</t>
  </si>
  <si>
    <t>microsoft digi dgb digibyte trendingnow among crypto cryptonews btc bitcoin binance bitbns tesla</t>
  </si>
  <si>
    <t>Do you really want to not own #bitcoin before the next big multi billion and million dollar corporation announces it bought #btc</t>
  </si>
  <si>
    <t>really want bitcoin next big multi billion million dollar corporation announces bought btc</t>
  </si>
  <si>
    <t>@BW Letâ€™s dump some of that cash over into $BTC #Bitcoin #btc https://t.co/gVc4lRFhVq</t>
  </si>
  <si>
    <t>let dump cash btc bitcoin btc</t>
  </si>
  <si>
    <t>Another one. Slow and steady #crypto #btc #Bitcoin #BTCUSD ##AAVE #Airdrop ##ALTSEASON #BTCUSD #altcoinâ€¦ https://t.co/N3AhwVtKi0</t>
  </si>
  <si>
    <t>another one slow steady crypto btc bitcoin btcusd aave airdrop altseason btcusd altcoin</t>
  </si>
  <si>
    <t>Tezos is a waking giant. 
#tezos #xtz $xtz #ethereum #dogecoin #gme #btc #bitcoin #crypto #defi</t>
  </si>
  <si>
    <t>tezos waking giant tezos xtz xtz ethereum dogecoin gme btc bitcoin crypto defi</t>
  </si>
  <si>
    <t>InitiativeQ is a new currency built by ex-PayPal guys, currently given for free. 1Q is equivalent to 1usd as more pâ€¦ https://t.co/T3VD5RFnds</t>
  </si>
  <si>
    <t>@polkastarter @astronautcap @polkastarter $POLS just made a major error. People in the Telegram channel are furiousâ€¦ https://t.co/hawjMN5WL6</t>
  </si>
  <si>
    <t>polkastarter astronautcap polkastarter pols made major error people telegram channel furious</t>
  </si>
  <si>
    <t>Top 10 #crypto of the month. #digi #digibyte #DGB #bitcoin #btc #BTC #Bitcoin #Binance #BinanceSmartChain #ADAâ€¦ https://t.co/YEsG3ayVXe</t>
  </si>
  <si>
    <t>top crypto month digi digibyte dgb bitcoin btc btc bitcoin binance binancesmartchain ada</t>
  </si>
  <si>
    <t>Itâ€™s subliminal. Video will be out soon on #opensea #nft #nfts #cryptocurrencies #crypto #btc #Bitcoin #cash #dogeâ€¦ https://t.co/u47lPKOIdf</t>
  </si>
  <si>
    <t>subliminal video soon opensea nft nfts cryptocurrencies crypto btc bitcoin cash doge</t>
  </si>
  <si>
    <t>InitiativeQ is a new currency built by ex-PayPal guys, currently given for free. 1Q is equivalent to 1usd as more pâ€¦ https://t.co/md95ZWV48a</t>
  </si>
  <si>
    <t>ðŸ¤ Follow me on @betfury_io. Let's hunt for Bitcoins together! Get an exciting experience on #1 I-Gaming platform wiâ€¦ https://t.co/sFQAaeFE8F</t>
  </si>
  <si>
    <t>What are your thoughts? #BTC #Bitcoin #Crypto https://t.co/9EesLHAcUj</t>
  </si>
  <si>
    <t>thoughts btc bitcoin crypto</t>
  </si>
  <si>
    <t>This project stands out from others for its realism and excellent qualities of the team, which i
#SEVENPLUSâ€¦ https://t.co/9eJQBhn1Ry</t>
  </si>
  <si>
    <t>project stands others realism excellent qualities team sevenplus</t>
  </si>
  <si>
    <t>I like that $ETH is leading the way for #BTC at the moment. It may help #Bitcoin move higher.</t>
  </si>
  <si>
    <t>like eth leading way btc moment may help bitcoin move higher</t>
  </si>
  <si>
    <t>SevenPlus Coin is an industry-level public blockchain that will revolutionize textile industry.#SEVENPLUS #Biteniumâ€¦ https://t.co/TMETGX99U8</t>
  </si>
  <si>
    <t>sevenplus coin industry level public blockchain revolutionize textile industry sevenplus bitenium</t>
  </si>
  <si>
    <t>WHAT IS THEÂ SEVEN PLUS COIN
PENN ASIA IS DEVELOPING A DIGITAL ASSET CALLED 7PLUS COIN (SV7 COIN).
#SEVENPLUSâ€¦ https://t.co/ZGmDvUpu7P</t>
  </si>
  <si>
    <t>seven plus coin penn asia developing digital asset called plus coin coin sevenplus</t>
  </si>
  <si>
    <t>The #Bitcoin rally isn't enough to dethrone the mighty dollar - CNN https://t.co/9G8KnXOxO7 via @googlenews #btc https://t.co/Pilaj1djUu</t>
  </si>
  <si>
    <t>bitcoin rally enough dethrone mighty dollar cnn via googlenews btc</t>
  </si>
  <si>
    <t>Awesome I recommended everybody join this project and support its.this project future is bright.   #SEVENPLUSâ€¦ https://t.co/2KSlg50NZn</t>
  </si>
  <si>
    <t>awesome recommended everybody join project support project future bright sevenplus</t>
  </si>
  <si>
    <t>ðŸ§± INCREASED LIQUIDITY ðŸ“¢ 30 $BTC accumulated around 46480 ðŸ’°
          https://t.co/iMB1mj8Cs1 ðŸ‘ˆ #Bitcoin #crypto #BTC</t>
  </si>
  <si>
    <t>Bank nifty spot bullish above 36170 for tgt 36342/36460/36700 
Bearish below 35870 for tgt 35529/35154
#Niftyâ€¦ https://t.co/bSMXwpPrx2</t>
  </si>
  <si>
    <t>bank nifty spot bullish tgt bearish tgt nifty</t>
  </si>
  <si>
    <t>@jonburgerman One of the you fav days! ðŸ• ðŸ• ðŸ• ðŸ• 
My is the #Bitcoin Pizza ðŸ• Day that itâ€™s coming! 
#BTC ðŸš€</t>
  </si>
  <si>
    <t>jonburgerman one fav days bitcoin pizza day coming btc</t>
  </si>
  <si>
    <t>3DwTsiaH4TJ2d1LPdApBNAkYiPfmW3WmJf EY, Quadriga Law Firm Warn of â€˜Imitationâ€™ Site https://t.co/QW46JOkIhS #btcâ€¦ https://t.co/jVSDdlSDVO</t>
  </si>
  <si>
    <t>dwtsiahtjdlpdapbnakyipfmwwmjf quadriga law firm warn imitation site btc</t>
  </si>
  <si>
    <t>Spot nifty bullish above 15170  for tgt 15224/15289/14343  
Bearish below 15040 for tgt 14986/14932 
#Niftyâ€¦ https://t.co/YtSwaXZsIN</t>
  </si>
  <si>
    <t>spot nifty bullish tgt bearish tgt nifty</t>
  </si>
  <si>
    <t>Bitcoin BTC Current Price:
$46,248.81
1 Hour: -0.43% | 24 Hours: 0.57% | 7 Days: 29.04%
#btc #bitcoin</t>
  </si>
  <si>
    <t>Fking send it to 25$ #SRM $SRM
Next #DeFi Moon Project  #SRM $SRM
#BTC #altcoin $AVAX $DOT $GRT $ADA $LINK $BZRXâ€¦ https://t.co/Xv2YqZtHcs</t>
  </si>
  <si>
    <t>fking send srm srm next defi moon project srm srm btc altcoin avax dot grt ada link bzrx</t>
  </si>
  <si>
    <t>https://t.co/7BtLJplR4j #Crypto Financial Services Firm Blockfi Launches Competitive #Bitcoin Trustâ€¦ https://t.co/WwbZXchJPg</t>
  </si>
  <si>
    <t>crypto financial services firm blockfi launches competitive bitcoin trust</t>
  </si>
  <si>
    <t>Christmas came early! ðŸŽ„ðŸŽâ„ï¸â˜ƒï¸
The Restore Token airdrop is live!
The next generation of passive issuance that is onâ€¦ https://t.co/YCjSnTfWLb</t>
  </si>
  <si>
    <t>InitiativeQ is a new currency built by ex-PayPal guys, currently given for free. 1Q is equivalent to 1usd as more pâ€¦ https://t.co/Vmp3CDyRng</t>
  </si>
  <si>
    <t>Tesla's $1.5B #Bitcoin purchase leaves treasury experts scratching heads https://t.co/b4p3falnvD #btc #bitcoinnews</t>
  </si>
  <si>
    <t>tesla bitcoin purchase leaves treasury experts scratching heads btc bitcoinnews</t>
  </si>
  <si>
    <t>ðŸ”„ Prices update in $USD (1 hour):
$BTC   - 46299.9 $   (-0.53 %)
$ETH   - 1805.19 $   (+0.34 %)
$XRP   - 0.49 $â€¦ https://t.co/TM94hFL7ww</t>
  </si>
  <si>
    <t>$BTC A big chance in a million! Price: \5031931.0 (2021/02/10 12:03) #Bitcoin #FX #BTC #crypto</t>
  </si>
  <si>
    <t>$BTC Going up signal on a 1 hour chart! Price: \5042936.0 (2021/02/10 11:59) #Bitcoin #FX #BTC #crypto</t>
  </si>
  <si>
    <t>All free #CryptoTab mining browser. 
Surf, search,watch videos, movies on this browser &amp;amp; earn bitcoin easily. 
Clâ€¦ https://t.co/L6styEXkmf</t>
  </si>
  <si>
    <t>free cryptotab mining browser surf search watch videos movies browser amp earn bitcoin easily</t>
  </si>
  <si>
    <t>#Ethereum  is giving #bitcoin a flogging in every single metric except marketcap rank. It's inevitable that ethereum will oneday pass #btc.</t>
  </si>
  <si>
    <t>ethereum giving bitcoin flogging every single metric except marketcap rank inevitable ethereum oneday pass btc</t>
  </si>
  <si>
    <t>@APompliano Some people are just heartless They are angry to see the poor standing up @jpmorgan 
Please let there bâ€¦ https://t.co/OfBqkRFUJP</t>
  </si>
  <si>
    <t>apompliano people heartless angry see poor standing jpmorgan please let</t>
  </si>
  <si>
    <t>Sign up for the official @_Seed_2_Need_ web wallet! We've released it for a public beta for you all!
ðŸŒ¿â€¦ https://t.co/qqQUf4PDsS</t>
  </si>
  <si>
    <t>sign official _seed__need_ web wallet released public beta</t>
  </si>
  <si>
    <t>1 BTC Price: Bitstamp 46295.85 USD Coinbase  USD #btc #bitcoin 2021-02-09 22:01 https://t.co/bOfITcoT9E</t>
  </si>
  <si>
    <t>Crypto update:
#Bitcoin 46227.00 -2.33%
#Ether 1804.37 +1.96%
#BitcoinCash 522.68 +2.75%
#EOS 4.3612 +4.73%â€¦ https://t.co/tEchnK3f1G</t>
  </si>
  <si>
    <t>Forget gold: Bitcoin still on the rise in America | https://t.co/DrKYEe9JQx 
#bitcoin #btc #crypto #cryptocurrencies https://t.co/9yNcRFLOD7</t>
  </si>
  <si>
    <t>forget gold bitcoin still rise america bitcoin btc crypto cryptocurrencies</t>
  </si>
  <si>
    <t>â° 06:00
â‚¿ Bitcoin = 46.339,1665 $
#bitcoin #btc #BTCUSD</t>
  </si>
  <si>
    <t>Bitcoin - BTC
Price: $46,305.87
Change in 1h: -0.43791992%
Market cap: $862,427,978,684.83
Ranking: 1
#Bitcoin #BTC</t>
  </si>
  <si>
    <t>Market Id : BTC-AUD
Last Price :60165.4
24 Hour High :62343
24 Hour Low :58400
Best Bid :60040.02
Best Ask : 60163.5
#btc #bitcoin</t>
  </si>
  <si>
    <t>https://t.co/BNGudtBBtj Basic Facts You Need to Know about #BTC #Bitcoin</t>
  </si>
  <si>
    <t>basic facts need know btc bitcoin</t>
  </si>
  <si>
    <t>To all investors and traders out there! 
Bitcoin is getting more attractive than gold. 
Agree?
#coindealâ€¦ https://t.co/OTaHjuHUc0</t>
  </si>
  <si>
    <t>investors traders bitcoin getting attractive gold agree coindeal</t>
  </si>
  <si>
    <t>https://t.co/zdsqyF1dxf #Bitcoin energy debate resurfaces with calls for â€˜green hackersâ€™ to attack networkâ€¦ https://t.co/GDqV7wXMQ9</t>
  </si>
  <si>
    <t>bitcoin energy debate resurfaces calls green hackers attack network</t>
  </si>
  <si>
    <t>Voyager is the best easiest way to purchase Crypto &amp;amp; earn interest on holding VGX Token Buy Buy VGXðŸš€ðŸ¤‘#Voyager #VGXâ€¦ https://t.co/beom8yqaRL</t>
  </si>
  <si>
    <t>voyager best easiest way purchase crypto amp earn interest holding vgx token buy buy vgx voyager vgx</t>
  </si>
  <si>
    <t>#BTC #BTCUSD #BTCUSDT #Crypto #bitcoin keep rising without looking back as the bullish pennant was broken. There isâ€¦ https://t.co/ZthQEc6Av1</t>
  </si>
  <si>
    <t>btc btcusd btcusdt crypto bitcoin keep rising without looking back bullish pennant broken</t>
  </si>
  <si>
    <t>Congrats to @HaruFineArt for wining 1 #BTC reward.
We'll PM you with instructions to claim the #Bitcoin 
Note: thâ€¦ https://t.co/7c992IKTbj</t>
  </si>
  <si>
    <t>congrats harufineart wining btc reward instructions claim bitcoin note</t>
  </si>
  <si>
    <t>Newbie with crypto but questions about CGT https://t.co/qtRIPV3GQ9 #BTC #bitcoinnews #bitcoin</t>
  </si>
  <si>
    <t>newbie crypto questions cgt btc bitcoinnews bitcoin</t>
  </si>
  <si>
    <t>@BMTheEquityDesk @sadiq_mohd_s Wise man #Bitcoin #BTC is actually more accessible for poor and avrg people than othâ€¦ https://t.co/3hI9Z0xM6L</t>
  </si>
  <si>
    <t>bmtheequitydesk sadiq_mohd_s wise man bitcoin btc actually accessible poor avrg people oth</t>
  </si>
  <si>
    <t>This #Bitcoin projection looks pretty good. 330k by the end of 2021. It's a weekly log chart going back to 2013.â€¦ https://t.co/ryhd2RAak8</t>
  </si>
  <si>
    <t>bitcoin projection looks pretty good end weekly log chart going back</t>
  </si>
  <si>
    <t>#dogecoin @elonmusk
@dogecoin
@DogecoinRise
@TheElderDoge
@Bitcoin
@boringcompany
#dogecoin #doge #btcâ€¦ https://t.co/VdNzK9hPXB</t>
  </si>
  <si>
    <t>dogecoin elonmusk dogecoin dogecoinrise theelderdoge bitcoin boringcompany dogecoin doge btc</t>
  </si>
  <si>
    <t>Btc Whale Stats 
Last 7 Days
#btc #bitcoin #cryptocurrency
More Detail
ðŸ‘‰https://t.co/iWuR8TKIJI https://t.co/r51WkEQACr</t>
  </si>
  <si>
    <t>btc whale stats last days btc bitcoin cryptocurrency detail</t>
  </si>
  <si>
    <t>@elonmusk @dogecoin @DogecoinRise how about some PokÃ¨ Doge.
Lego To Moon ðŸš€âœ¨ðŸŒ™
#dogecoin #doge #btc #bitcoinâ€¦ https://t.co/xwK5ZBKKyV</t>
  </si>
  <si>
    <t>elonmusk dogecoin dogecoinrise pokÃ¨ doge lego moon dogecoin doge btc bitcoin</t>
  </si>
  <si>
    <t>#bitcoin energy debate resurfaces with calls for â€˜green hackersâ€™ to attack network #crypto #btc https://t.co/7RtoiQWexh</t>
  </si>
  <si>
    <t>bitcoin energy debate resurfaces calls green hackers attack network crypto btc</t>
  </si>
  <si>
    <t>$bnt / $usdt next targets 
T1 - 3.06$
T2 - 3.56$
T3 - 4 $
#bancor #bitcoingem #cryptocurrency #cryptocurrenciesâ€¦ https://t.co/EhODwGa1OT</t>
  </si>
  <si>
    <t>bnt usdt next targets bancor bitcoingem cryptocurrency cryptocurrencies</t>
  </si>
  <si>
    <t>Bullish Argument for Ethereum Rapidly Losing Steam as $570 Is Lost https://t.co/N3NNr9cdMH #bitcoin #btc #eth</t>
  </si>
  <si>
    <t>bullish argument ethereum rapidly losing steam lost bitcoin btc eth</t>
  </si>
  <si>
    <t>Indian government has clarified its position on cryptocurrency ðŸ‡®ðŸ‡³ðŸ‡®ðŸ‡³ðŸ‡®ðŸ‡³
Read more â©â©https://t.co/xb7iCHeJET
#Indianâ€¦ https://t.co/1xyoOxxA0F</t>
  </si>
  <si>
    <t>indian government clarified position cryptocurrency read indian</t>
  </si>
  <si>
    <t>ðŸ”„ Prices update in $EUR (1 hour):
$BTC   - 38597.1 â‚¬  (+0.79 %)
$ETH   - 1504.0 â‚¬  (+1.65 %)
$XRP   - 0.4 â‚¬     (+â€¦ https://t.co/izAO3rJBgZ</t>
  </si>
  <si>
    <t>âš¡ Peak $BTC volume trading across the major exchanges! Price trading around 46746
  https://t.co/iMB1mj8Cs1 ðŸ‘ˆ #Bitcoin #crypto #BTC</t>
  </si>
  <si>
    <t>Still not too late to join @cryptoWZRD_  
#BTC #Bitcoin #trading #mentorship #guidance #family #community #binanceâ€¦ https://t.co/dMguItzNlZ</t>
  </si>
  <si>
    <t>still late join cryptowzrd_ btc bitcoin trading mentorship guidance family community binance</t>
  </si>
  <si>
    <t>ðŸ”„ Prices update in $USDT (1 hour):
$BTC - 46510.0 $       (+0.53 %)
$ETH - 1815.38 $       (+1.48 %)
$XRP - 0.49 $â€¦ https://t.co/dHvPbHLSHr</t>
  </si>
  <si>
    <t>With #Tesla's play, FOMO will be setting in. ""Now you got the biggest, the wealthiest man in the world and one ofâ€¦ https://t.co/KjCdZSx1kd</t>
  </si>
  <si>
    <t>tesla play fomo setting got biggest wealthiest man world one</t>
  </si>
  <si>
    <t>ðŸ¤ Follow me on @betfury_io. Let's hunt for Bitcoins together! Get an exciting experience on #1 I-Gaming platform wiâ€¦ https://t.co/0SpS1ABO9T</t>
  </si>
  <si>
    <t>Join me on NDAX to start trading on Canada's most secure exchange with 0 deposit fees and 0.2% trading fees. --Useâ€¦ https://t.co/gIZ3av1ZVV</t>
  </si>
  <si>
    <t>join ndax start trading canada secure exchange deposit fees trading fees use</t>
  </si>
  <si>
    <t>I know, I know, you don't buy/sell Bitcoin Dominance. But like, look at head and shoulders!
#btc #Bitcoinâ€¦ https://t.co/yWauatPJzQ</t>
  </si>
  <si>
    <t>know know buy sell bitcoin dominance like look head shoulders btc bitcoin</t>
  </si>
  <si>
    <t>#reddit user revealed of #BTC #Bitcoin purchase by $TSLA a month before it became public.  He got flamed, but hereâ€¦ https://t.co/cjpaIWbR8U</t>
  </si>
  <si>
    <t>reddit user revealed btc bitcoin purchase tsla month became public got flamed</t>
  </si>
  <si>
    <t>â¬‡ï¸â¬‡ï¸ $BTC SELLING PRESSURE ALERT ðŸ“‰ Price trading around 46509
          https://t.co/iMB1mj8Cs1 ðŸ‘ˆ #Bitcoin #crypto #BTC</t>
  </si>
  <si>
    <t>â¬‡ï¸ Seller alert: 49 $BTC sold into the bid @ 46500
  https://t.co/iMB1mj8Cs1 ðŸ‘ˆ #Bitcoin #crypto #BTC</t>
  </si>
  <si>
    <t>Do you need a simple and reliable Google Sheet tracker for your #Cryptos ? This one is available for $10 on Fiver,â€¦ https://t.co/hAshWNaZ4A</t>
  </si>
  <si>
    <t>need simple reliable google sheet tracker cryptos one available fiver</t>
  </si>
  <si>
    <t>Enter The Dragon ! BTC/USD #Bitcoin $BTC #Btc https://t.co/Hr2FyG2rdG ðŸŒ SAFEST https://t.co/P1fGvLjInp âŸ¶â€¦ https://t.co/YykMhXAIFQ</t>
  </si>
  <si>
    <t>enter dragon btc usd bitcoin btc btc safest</t>
  </si>
  <si>
    <t>@zer0me @sairaxashraf From my 31 years self to my 21 years old: BUY BITCOIN AND HODL! ITS ONLY 1$ TODAY!!! #Bitcoin #BTC</t>
  </si>
  <si>
    <t>zerme sairaxashraf years self years old buy bitcoin hodl today bitcoin btc</t>
  </si>
  <si>
    <t>did anyone else's student loans go bye bye today? #DOGE @elonmusk was that you? @MrBeastYT ... next time just dropâ€¦ https://t.co/tUlatyYNbl</t>
  </si>
  <si>
    <t>anyone else student loans bye bye today doge elonmusk mrbeastyt next time drop</t>
  </si>
  <si>
    <t>@IGNORERULE5 You like BitCoin too, best friend? #BTC #Binance  #Bitcoin</t>
  </si>
  <si>
    <t>ignorerule like bitcoin best friend btc binance bitcoin</t>
  </si>
  <si>
    <t>Enter The Dragon  BTC/USD ##bitcoin $BTC #Btc for BITSTAMP:BTCUSD by shimmeringpath #BTCUSD $BTCâ€¦ https://t.co/NHoR6z3n10</t>
  </si>
  <si>
    <t>enter dragon btc usd bitcoin btc btc bitstamp btcusd shimmeringpath btcusd btc</t>
  </si>
  <si>
    <t>Enter The Dragon ! BTC/USD #Bitcoin $BTC #Btc - #BTCUSD chart https://t.co/uReucUfqmB</t>
  </si>
  <si>
    <t>enter dragon btc usd bitcoin btc btc btcusd chart</t>
  </si>
  <si>
    <t>1 Bitcoin ( #BTC )
Dollar: 46,589.37$ 
1 Bitcoin Cash ( #BCH )
Dollar: 5,29.09$ 
1 Ethereum ( #ETH )
Dollar: 1,82â€¦ https://t.co/rkV8hfddjA</t>
  </si>
  <si>
    <t>ðŸ¤ Follow me on @betfury_io. Let's hunt for Bitcoins together! Get an exciting experience on #1 I-Gaming platform wiâ€¦ https://t.co/r3OWLKuen6</t>
  </si>
  <si>
    <t>ðŸ¤ Follow me on @betfury_io. Let's hunt for Bitcoins together! Get an exciting experience on #1 I-Gaming platform wiâ€¦ https://t.co/wq1RGGm9BI</t>
  </si>
  <si>
    <t>#BTC  fam. Dug enough, all in on the cause. Have to be smart though, too old to #YOLO . Moving over what  i can, iâ€¦ https://t.co/wiyhyZFcWJ</t>
  </si>
  <si>
    <t>btc fam dug enough cause smart though old yolo moving</t>
  </si>
  <si>
    <t>BULLSEYE ! ðŸŽ¯ðŸŽ¯ðŸŽ¯
VET / USDT (Before &amp;amp; after)
#VETUSDT hit all the targets set by #CryptoParos.ðŸš€
109 % profit in thâ€¦ https://t.co/580SccjqdZ</t>
  </si>
  <si>
    <t>bullseye vet usdt amp vetusdt hit targets set cryptoparos profit</t>
  </si>
  <si>
    <t>20% OFF FEES LIMITED TIME REGISTER NOW !!!
https://t.co/ceFMlnTJYg
WORLD'S LEADING CRYPTO EXCHANGE !!
#Nano #xrpâ€¦ https://t.co/IovmRooGfk</t>
  </si>
  <si>
    <t>fees limited time register world leading crypto exchange nano xrp</t>
  </si>
  <si>
    <t>Hello #Doge family, we are doing a LEGIT giveaway! We are shipping out 5 Bitcoin coin replicas to our lucky winner!â€¦ https://t.co/uqntmxdBl5</t>
  </si>
  <si>
    <t>hello doge family legit giveaway shipping bitcoin coin replicas lucky winner</t>
  </si>
  <si>
    <t>My friends called me an idiot for investing in "fake internet money" back in the day. But who's the idiot now - theâ€¦ https://t.co/u2abkATsCD</t>
  </si>
  <si>
    <t>friends called idiot investing fake internet money back day idiot</t>
  </si>
  <si>
    <t>Reasons of Missing the opportunity of #Bitcoin :
don't know, no one told me
don't understand, what can a #digitalâ€¦ https://t.co/iLas1zYTuN</t>
  </si>
  <si>
    <t>reasons missing opportunity bitcoin know one told understand digital</t>
  </si>
  <si>
    <t>Litecoin has been getting bitch slapped by #bitcoin for far too long, time to rise #chikun and fight back #btc #ltc $btc $ltc</t>
  </si>
  <si>
    <t>litecoin getting bitch slapped bitcoin far long time rise chikun fight back btc ltc btc ltc</t>
  </si>
  <si>
    <t>@latokens Excellent, in good time, successes.  Done ðŸš€ðŸ”¥ðŸš€ðŸ”¥ðŸš€ðŸ”¥
LATOKEN #Bitcoin ðŸ’° #giveaway 
#BTC
@Hilda
@Ayeletcoinâ€¦ https://t.co/NV12NLIPNv</t>
  </si>
  <si>
    <t>latokens excellent good time successes done latoken bitcoin giveaway btc hilda ayeletcoin</t>
  </si>
  <si>
    <t>$sushi / $usdt new targets. Once it breaks 16$ ( our T10 ) strongly. 
T11 - 20.6$
T12 - 25.1$
T13 - 29.8$â€¦ https://t.co/qucYKmqnjj</t>
  </si>
  <si>
    <t>sushi usdt new targets breaks strongly</t>
  </si>
  <si>
    <t>Yesterday was #BTCÂ â€™s first 10k daily candle ðŸš€ðŸ˜Ž
What happens when @Apple announces theyâ€™ve added #Bitcoin to their treasury?</t>
  </si>
  <si>
    <t>yesterday btc first daily candle happens apple announces added bitcoin treasury</t>
  </si>
  <si>
    <t>#Bitcoin is above $40000, If you missed the opportunity of the Bitcoin, please do not miss this PI opportunity agaiâ€¦ https://t.co/HZP5ZTs473</t>
  </si>
  <si>
    <t>bitcoin missed opportunity bitcoin please miss opportunity agai</t>
  </si>
  <si>
    <t>ðŸ”„ Prices update in $USD (1 hour):
$BTC - 46675.1 $ (+0.77 %)
$ETH - 1815.85 $ (+1.62 %)
$XRP - 0.5 $     (+4.16 %)â€¦ https://t.co/xGjckK9D6x</t>
  </si>
  <si>
    <t>If everyone in #ES_F follow @elonmusk lead and puts 10% into #bitcoin. It would equate to over 400k #btcâ€¦ https://t.co/VcFpdvnjj0</t>
  </si>
  <si>
    <t>everyone es_f follow elonmusk lead puts bitcoin would equate btc</t>
  </si>
  <si>
    <t>ðŸ§± INCREASED LIQUIDITY ðŸ“¢ 32 $BTC accumulated around 46600 ðŸ’°
          https://t.co/iMB1mj8Cs1 ðŸ‘ˆ #Bitcoin #crypto #BTC</t>
  </si>
  <si>
    <t>Market Id : BTC-AUD
Last Price :60275.77
24 Hour High :62343
24 Hour Low :58400
Best Bid :60275.77
Best Ask : 60335.98
#btc #bitcoin</t>
  </si>
  <si>
    <t>#litecoin $LTC / #bitcoin #btc $BTC
if 200MA turn support and this was the bottom, see you at 2k$ https://t.co/vIOjLBI9HM</t>
  </si>
  <si>
    <t>litecoin ltc bitcoin btc btc turn support bottom see</t>
  </si>
  <si>
    <t>Slush puppies? No, Doge Puppies.
@elonmusk we go to moon ðŸŒ 
#dogecoin #doge #btc #bitcoin #dogecointodollarsâ€¦ https://t.co/Gw9NlX23Ty</t>
  </si>
  <si>
    <t>slush puppies doge puppies elonmusk moon dogecoin doge btc bitcoin dogecointodollars</t>
  </si>
  <si>
    <t>Bitcoin is the technical solution which makes blind trust in information from a completely unknown third party possâ€¦ https://t.co/zbR2I7gF6P</t>
  </si>
  <si>
    <t>bitcoin technical solution makes blind trust information completely unknown third party poss</t>
  </si>
  <si>
    <t>ðŸ¤ Follow me on @betfury_io. Let's hunt for Bitcoins together! Get an exciting experience on #1 I-Gaming platform wiâ€¦ https://t.co/oUe6LgQEBY</t>
  </si>
  <si>
    <t>#Bitcoin is worth more than itâ€™s worth. 
Here are my notes: If a friend in London asked me to settle up a $20K debâ€¦ https://t.co/dud7hCwiRn</t>
  </si>
  <si>
    <t>bitcoin worth worth notes friend london asked settle deb</t>
  </si>
  <si>
    <t>$DIGI dance is going to get even better.. 
Sounds like we're getting closer to rock 'n roll time..
#BottomFishingâ€¦ https://t.co/z2EQmFzbnE</t>
  </si>
  <si>
    <t>digi dance going get even better sounds like getting closer rock roll time bottomfishing</t>
  </si>
  <si>
    <t>@cryptoangel_x Princess @cryptoangel_x the sleeping giant will awaken today. Mark this tweet. #TRX #BTC #Binance #Bitcoin</t>
  </si>
  <si>
    <t>cryptoangel_x princess cryptoangel_x sleeping giant awaken today mark tweet trx btc binance bitcoin</t>
  </si>
  <si>
    <t>@elonmusk bringing doge to the moon ðŸš€âœ¨ðŸŒ™
#dogecoin #doge #btc #bitcoin #dogecointodollars #DogecoinRiseâ€¦ https://t.co/ZCEamAVayH</t>
  </si>
  <si>
    <t>elonmusk bringing doge moon dogecoin doge btc bitcoin dogecointodollars dogecoinrise</t>
  </si>
  <si>
    <t>@elonmusk @michael_saylor and #ATH OH MY!!! ðŸ˜ŽðŸš€ðŸ’ŽðŸ¥‚ #bitcoin #btc #crypto #blockchaintechnology #blockchain #LFG #hodlâ€¦ https://t.co/MEeY5MkWQj</t>
  </si>
  <si>
    <t>elonmusk michael_saylor ath bitcoin btc crypto blockchaintechnology blockchain lfg hodl</t>
  </si>
  <si>
    <t>ðŸ¤ Follow me on @betfury_io. Let's hunt for Bitcoins together! Get an exciting experience on #1 I-Gaming platform wiâ€¦ https://t.co/NTG4YwFOyH</t>
  </si>
  <si>
    <t>There is another way! #btc #bitcoin #crypto #ieo #xrp #ethereum #cryptocurrency #blockchain https://t.co/NZN9CU6qO7</t>
  </si>
  <si>
    <t>another way btc bitcoin crypto ieo xrp ethereum cryptocurrency blockchain</t>
  </si>
  <si>
    <t>Jump on Dogecoin in ðŸ‡¨ðŸ‡¦ Canada at Canadian based NDAX https://t.co/pYQGXhhQEH They have easy sign up, interac etransâ€¦ https://t.co/Z2UvDK1S0s</t>
  </si>
  <si>
    <t>jump dogecoin canada canadian based ndax easy sign interac etrans</t>
  </si>
  <si>
    <t>Whiteboard drawing today #btc #bitcoin #crypto #ieo #xrp #ethereum #cryptocurrency #blockchain https://t.co/i4ECqdAmWb</t>
  </si>
  <si>
    <t>whiteboard drawing today btc bitcoin crypto ieo xrp ethereum cryptocurrency blockchain</t>
  </si>
  <si>
    <t>Binance is the #1 crypto trading platform for both beginners and experts!
Sign up here: https://t.co/365Y136uykâ€¦ https://t.co/tuE9PhsF7l</t>
  </si>
  <si>
    <t>Also buying #TRX now on #Binance Huge news incoming. Buy now! #Bitcoin #BTC https://t.co/YBnCOJqnVk</t>
  </si>
  <si>
    <t>also buying trx binance huge news incoming buy bitcoin btc</t>
  </si>
  <si>
    <t>Imagine that huh.... Never underestimate the future
10,000 Bitcoin Traded For Pizza Money Now Worth $470,000,000 hâ€¦ https://t.co/QXONn3GNMs</t>
  </si>
  <si>
    <t>imagine huh never underestimate future bitcoin traded pizza money worth</t>
  </si>
  <si>
    <t>@alifarhat79 @Stocktrader A Jan-1-2021 #BTC buy is already up 60% today. This has been (and is going to be) a one-wâ€¦ https://t.co/uZcF9KC3tE</t>
  </si>
  <si>
    <t>alifarhat stocktrader jan btc buy already today going one</t>
  </si>
  <si>
    <t>#bidcoin social #reward program gives you #FREE bid token to #play right away! NO need to recharge!! ðŸ˜ click nowâ€¦ https://t.co/xI2Q6tAUdY</t>
  </si>
  <si>
    <t>ðŸ¤ Follow me on @betfury_io. Let's hunt for Bitcoins together! Get an exciting experience on #1 I-Gaming platform wiâ€¦ https://t.co/IsHTPMcWvM</t>
  </si>
  <si>
    <t>Congrats to everyone who followed our signal yesterday. For today's signal, our first coin is #DOGE #dogecoin . Buyâ€¦ https://t.co/8R9u5LZJ5u</t>
  </si>
  <si>
    <t>congrats everyone followed signal yesterday today signal first coin doge dogecoin buy</t>
  </si>
  <si>
    <t>ðŸ”¥ Trade at least $100 of #BTC in Cryptocom App 
and youâ€™ll be entered to win 1 of 4 Teslas!
ðŸ° Use link ðŸ‘‰â€¦ https://t.co/b2XB53Zbi3</t>
  </si>
  <si>
    <t>trade least btc cryptocom app entered win teslas use link</t>
  </si>
  <si>
    <t>BAL / USDT
Safer to start trading when #BALUSDT crossess up the fist flag.ðŸ‘
Stop $ 33.1.â›”ï¸
All the best.ðŸ™
#balâ€¦ https://t.co/YWgPKPiTMw</t>
  </si>
  <si>
    <t>bal usdt safer start trading balusdt crossess fist flag stop best bal</t>
  </si>
  <si>
    <t>ðŸ¤ Follow me on @betfury_io. Let's hunt for Bitcoins together! Get an exciting experience on #1 I-Gaming platform wiâ€¦ https://t.co/MbDErvkWbB</t>
  </si>
  <si>
    <t>Bitcoin BTC Current Price:
$46,252.42
1 Hour: -0.28% | 24 Hours: -0.49% | 7 Days: 27.56%
#btc #bitcoin</t>
  </si>
  <si>
    <t>ðŸ§± INCREASED LIQUIDITY ðŸ“¢ 30 $BTC accumulated around 46500 ðŸ’°
          https://t.co/iMB1mj8Cs1 ðŸ‘ˆ #Bitcoin #crypto #BTC</t>
  </si>
  <si>
    <t>ðŸ’µ1,595 #BTC (74,274,400 USD) move from multiple addresses to unknown wallet
Date : 2021-02-10 02:05:08 (GMT 0)
Blâ€¦ https://t.co/KXrMm12Npc</t>
  </si>
  <si>
    <t>ðŸ¤ Follow me on @betfury_io. Let's hunt for Bitcoins together! Get an exciting experience on #1 I-Gaming platform wiâ€¦ https://t.co/tbwPLgUgcQ</t>
  </si>
  <si>
    <t>Take us higher ðŸš€âœ¨ðŸŒ™
@elonmusk @dogecoin @DogecoinRise @TheElderDoge @Bitcoin @boringcompany 
#dogecoin #doge #btcâ€¦ https://t.co/tgXcceCDWb</t>
  </si>
  <si>
    <t>take higher elonmusk dogecoin dogecoinrise theelderdoge bitcoin boringcompany dogecoin doge btc</t>
  </si>
  <si>
    <t>$BTC Going up signal on a 15 minute chart! Price: \5052344.0 (2021/02/10 11:04) #Bitcoin #FX #BTC #crypto</t>
  </si>
  <si>
    <t>Crypto Coin Minute for February 10th, 2021.
https://t.co/jJMeY6hVpa
https://t.co/VIUkEgyrEr
#bitcoin #litecoin #gbxâ€¦ https://t.co/RZf9ZdD1Nl</t>
  </si>
  <si>
    <t>crypto coin minute february bitcoin litecoin gbx</t>
  </si>
  <si>
    <t>South Africa learns a hard crypto lesson amid fast growing demand https://t.co/MS1fTfZfxy #btc #bitcoinnews #bitcoin</t>
  </si>
  <si>
    <t>south africa learns hard crypto lesson amid fast growing demand btc bitcoinnews bitcoin</t>
  </si>
  <si>
    <t>@maxkeiser @BTCsessions @WSBChairman , You've heard the messiah of #Bitcoin, now go on my child and summon yourâ€¦ https://t.co/eV7gvN15ma</t>
  </si>
  <si>
    <t>maxkeiser btcsessions wsbchairman heard messiah bitcoin child summon</t>
  </si>
  <si>
    <t>ðŸ”„ Prices update in $USD (1 hour):
$BTC   - 46547.4 $   (+0.23 %)
$ETH   - 1799.08 $   (+0.74 %)
$XRP   - 0.49 $â€¦ https://t.co/h2A3iZOo5k</t>
  </si>
  <si>
    <t>Waiting for Bezos to change his bio to #Bitcoin and add #BTC to Amazon's treasury.</t>
  </si>
  <si>
    <t>waiting bezos change bio bitcoin add btc amazon treasury</t>
  </si>
  <si>
    <t>Premium Membership Program - NO CAPTCHA!
The Premium Membership Program starts on 15th March, but we're activatingâ€¦ https://t.co/0oBlGCGtJp</t>
  </si>
  <si>
    <t>premium membership program captcha premium membership program starts march activating</t>
  </si>
  <si>
    <t>#Grtarmy letâ€™s gooo $grt 
#altcoin #ALTSEASON #Apple #Bitcoin #trump #BTC #blockchain #ElonMusk #ElonDOGEâ€¦ https://t.co/rRyltqiAz6</t>
  </si>
  <si>
    <t>grtarmy let gooo grt altcoin altseason apple bitcoin trump btc blockchain elonmusk elondoge</t>
  </si>
  <si>
    <t>Icecat accepteert betalingen in bitcoin â€“ Emerce https://t.co/Cp3lrUYHa7 #btc #bitcoin</t>
  </si>
  <si>
    <t>icecat accepteert betalingen bitcoin emerce btc bitcoin</t>
  </si>
  <si>
    <t>â€œTesla stunned Wall Street on Monday when it revealed it had acquired $1.5 billion in bitcoin to â€œfurther diversifyâ€¦ https://t.co/TDHgEV7pN6</t>
  </si>
  <si>
    <t>tesla stunned wall street monday revealed acquired billion bitcoin diversify</t>
  </si>
  <si>
    <t>Are you Brainwashed by #Bitcoin?
#BTC TV Shirts Available
designed by @nicolllf 
https://t.co/Y83746hZsi
#cryptoâ€¦ https://t.co/5gUArxphSB</t>
  </si>
  <si>
    <t>brainwashed bitcoin btc shirts available designed nicolllf crypto</t>
  </si>
  <si>
    <t>$bnb is literally unstoppable.
Its about to do a 20X from the March drop of 2020 @cz_binance
#Binance #bnbâ€¦ https://t.co/P802oYeYEk</t>
  </si>
  <si>
    <t>bnb literally unstoppable march drop cz_binance binance bnb</t>
  </si>
  <si>
    <t>1 BTC Price: Bitstamp 46418.91 USD Coinbase  USD #btc #bitcoin 2021-02-09 21:01 https://t.co/WpHW9yZYQj</t>
  </si>
  <si>
    <t>Bitcoin Cash fair value just reached $2,022 and it's selling for $520 at the moment. #bch #bitcoincash #btcâ€¦ https://t.co/4mKC9MfqOm</t>
  </si>
  <si>
    <t>bitcoin cash fair value reached selling moment bch bitcoincash btc</t>
  </si>
  <si>
    <t>10,000 Bitcoin Traded For Pizza Money Now Worth $470,000,000 https://cryptocrunchapp.com10000-bitcoin-traded-for-piâ€¦ https://t.co/IhwE1tHDwy</t>
  </si>
  <si>
    <t>bitcoin traded pizza money worth</t>
  </si>
  <si>
    <t>Join with the link:
https://t.co/Y7V3AZytBj
#tron #trx #Crypto #cryptocurrenices #Bitcoin #btc #defi #cryptonews https://t.co/m6hwduVCtN</t>
  </si>
  <si>
    <t>join link tron trx crypto cryptocurrenices bitcoin btc defi cryptonews</t>
  </si>
  <si>
    <t>Current time = 07:30:09 IST 
ðŸ”¸ USDT(INR): 73.725
ðŸ”¸ BTC(USD): 46361.085 â‚¿
ðŸ”¸ BTC(INR): 3392146
ðŸ”¸ ETH(USD): 1806.971 Îžâ€¦ https://t.co/yg5Byp5eJ8</t>
  </si>
  <si>
    <t>Bitcoin - BTC
Price: $46,309.06
Change in 1h: -0.35829257%
Market cap: $862,482,852,458.70
Ranking: 1
#Bitcoin #BTC</t>
  </si>
  <si>
    <t>â° 05:00
â‚¿ Bitcoin = 46.389,8319 $
#bitcoin #btc #BTCUSD</t>
  </si>
  <si>
    <t>Market Id : BTC-AUD
Last Price :60086.63
24 Hour High :62343
24 Hour Low :58400
Best Bid :60000
Best Ask : 60086.62
#btc #bitcoin</t>
  </si>
  <si>
    <t>@dentacoin is making moves! Awesome to have the opportunity to share this project to others!
#Bitcoin #BTC #DCN</t>
  </si>
  <si>
    <t>dentacoin making moves awesome opportunity share project others bitcoin btc dcn</t>
  </si>
  <si>
    <t>âž¡ https://t.co/gJjWvcDcH7
âž¡ https://t.co/Ch3mVOzSJE
ðŸ”´ðŸŒ³ðŸ‘‰ https://t.co/GydSZXKIno
#AmazonCoin $AMA #amazon #payâ€¦ https://t.co/jhKj1r0KlO</t>
  </si>
  <si>
    <t>@elonmusk isn't Satoshi Nakamoto! Let's not forget the struggle Elon passed through and how he saved #Tesla from baâ€¦ https://t.co/F55lIiuW1a</t>
  </si>
  <si>
    <t>elonmusk satoshi nakamoto let forget struggle elon passed saved tesla</t>
  </si>
  <si>
    <t>Legend. @michael_saylor #Bitcoin #BTC ðŸš€ https://t.co/ohiVgm7cZG</t>
  </si>
  <si>
    <t>legend michael_saylor bitcoin btc</t>
  </si>
  <si>
    <t>Yup $grt 
#Bitcoin #altcoins #ALTSEASON #Apple #ElonMusk #TSLA #Crypto #doge #Dogecoins #btc #grt #Decentralizationâ€¦ https://t.co/4WBRlmpFoG</t>
  </si>
  <si>
    <t>yup grt bitcoin altcoins altseason apple elonmusk tsla crypto doge dogecoins btc grt decentralization</t>
  </si>
  <si>
    <t>@elonmusk Why don't we go to the asteroid shipping rockets get it closer to mine. It's worth 10P. This is why #btcâ€¦ https://t.co/1jkjXDQOa4</t>
  </si>
  <si>
    <t>elonmusk asteroid shipping rockets get closer mine worth btc</t>
  </si>
  <si>
    <t>#Tesla made more money buying #BTCÂ ystday thn thy did all of lst qurt selling cars. @Apple &amp;amp; @amazon should learn fâ€¦ https://t.co/F9xjXNkhVi</t>
  </si>
  <si>
    <t>tesla made money buying btc ystday thn thy lst qurt selling cars apple amp amazon learn</t>
  </si>
  <si>
    <t>#bitcoin #btc Lake Tahoe Property Sells for $1.6 Million in Bitcoins - WSJ https://t.co/r1zfZ4lVR5, see more https://t.co/jiqgqAQuBD</t>
  </si>
  <si>
    <t>bitcoin btc lake tahoe property sells million bitcoins wsj see</t>
  </si>
  <si>
    <t>Why the game is rigged https://t.co/pGygTNqDkr #BTC #bitcoinnews #bitcoin https://t.co/wGfdlO0VcJ</t>
  </si>
  <si>
    <t>game rigged btc bitcoinnews bitcoin</t>
  </si>
  <si>
    <t>CDW Tech Talk Series: Join the Live Experience #business #technology #COVID19 #coronavirus #news #COVIDâ€¦ https://t.co/2uGdKd7aRs</t>
  </si>
  <si>
    <t>cdw tech talk series join live experience business technology covid coronavirus news covid</t>
  </si>
  <si>
    <t>Took profits in XTZ and LTC. Both look top heavy. Could be selling a little early but got in early. Charts to folloâ€¦ https://t.co/dV3OeQ0auX</t>
  </si>
  <si>
    <t>took profits xtz ltc look top heavy could selling little early got early charts follo</t>
  </si>
  <si>
    <t>Max Keiser: "SOURCE: Next big corporate #BTC buyer is Larry Ellison, Oracle"
https://t.co/89W41XBCIu
#cryptoâ€¦ https://t.co/l9GlhRkuaz</t>
  </si>
  <si>
    <t>max keiser source next big corporate btc buyer larry ellison oracle crypto</t>
  </si>
  <si>
    <t>Just doubled my ðŸ’µ with this #ath $grt ðŸ’ªðŸ½ðŸš€ðŸ“ˆâ¬†ï¸ ðŸ˜ first time #grt #senate #crypto #Decentralization #web03 #Bitcoinâ€¦ https://t.co/J7WvZ3pMqv</t>
  </si>
  <si>
    <t>doubled ath grt first time grt senate crypto decentralization web bitcoin</t>
  </si>
  <si>
    <t>Buy $VET now!!!
Follow me for more HODL signal, the skout always follows backðŸ˜‰
#BTC #Bitcoin #HODL #DogeToAdollarâ€¦ https://t.co/D2t3FwcMFw</t>
  </si>
  <si>
    <t>buy vet follow hodl signal skout always follows back btc bitcoin hodl dogetoadollar</t>
  </si>
  <si>
    <t>Be the Doge.
#dogecoin #doge #btc #bitcoin #dogecointodollars #DogecoinRise #DogecoinToTheMoon #dogecointo1dollar https://t.co/Abo9Tq5rs8</t>
  </si>
  <si>
    <t>doge dogecoin doge btc bitcoin dogecointodollars dogecoinrise dogecointothemoon dogecointodollar</t>
  </si>
  <si>
    <t>YOU KNOW YOU CAN AFFORD TO HELP !!
#BTC #Bitcoin #BitcoinCash #charitytuesday #help #dogecoin $btt $tel #telcoinâ€¦ https://t.co/vE4uy4r0Gf</t>
  </si>
  <si>
    <t>know afford help btc bitcoin bitcoincash charitytuesday help dogecoin btt tel telcoin</t>
  </si>
  <si>
    <t>Christmas came early! ðŸŽ„ðŸŽâ„ï¸â˜ƒï¸
The Restore Token airdrop is live!
The next generation of passive issuance that is onâ€¦ https://t.co/DHGowwmfBZ</t>
  </si>
  <si>
    <t>YOU KNOW YOU CAN AFFORD TO HELP !!
#BTC #Bitcoin #BitcoinCash #charitytuesday #help #dogecoin $btt $tel #telcoinâ€¦ https://t.co/EIyanO4jhl</t>
  </si>
  <si>
    <t>ðŸ§± INCREASED LIQUIDITY ðŸ“¢ 30 $BTC accumulated around 46300 ðŸ’°
          https://t.co/iMB1mj8Cs1 ðŸ‘ˆ #Bitcoin #crypto #BTC</t>
  </si>
  <si>
    <t>The recent uptrend and price appreciation in Bitcoin has caused the asset to outrank the Russian ruble in terms ofâ€¦ https://t.co/PbeYk7zLwv</t>
  </si>
  <si>
    <t>recent uptrend price appreciation bitcoin caused asset outrank russian ruble terms</t>
  </si>
  <si>
    <t>ðŸ¤ Follow me on @betfury_io. Let's hunt for Bitcoins together! Get an exciting experience on #1 I-Gaming platform wiâ€¦ https://t.co/2pTb7Jv14m</t>
  </si>
  <si>
    <t>@DavidBCollum #Bitcoin speculation along with gambling on #stonks is something to do in a #lockdown world. For a brâ€¦ https://t.co/egkUl3Tn0M</t>
  </si>
  <si>
    <t>davidbcollum bitcoin speculation along gambling stonks something lockdown world</t>
  </si>
  <si>
    <t>ðŸ’¸ #cryptotwitter ðŸ’¸
$BTC lovers celebrate the day our beloved #BTC reached parity w/ $USD. It was Feb 9, 2011, Bitcâ€¦ https://t.co/Xy06HMzV2Y</t>
  </si>
  <si>
    <t>cryptotwitter btc lovers celebrate day beloved btc reached parity usd feb bitc</t>
  </si>
  <si>
    <t>Get 20% off your order today!
https://t.co/omW2wMx8eZ
Stellar, Champion and Bitcoin printed and embroiders hoodiesâ€¦ https://t.co/jT8yTKmbeQ</t>
  </si>
  <si>
    <t>Buy your $DOGE now because this is the beginning of the power hours ðŸš€ ðŸš€  
Next stop is .08 then we know $1 by endâ€¦ https://t.co/GkQUjkKRHs</t>
  </si>
  <si>
    <t>buy doge beginning power hours next stop know end</t>
  </si>
  <si>
    <t>ðŸ”„ Prices update in $EUR (1 hour):
$BTC   - 38294.0 â‚¬  (-0.66 %)
$ETH   - 1479.52 â‚¬  (+0.25 %)
$XRP   - 0.4 â‚¬     (â€¦ https://t.co/PudKpz1SFN</t>
  </si>
  <si>
    <t>$BTC lovers celebrate the day our beloved #BTC reached parity w/ $USD. It was Feb 9, 2011, Bitcointalk forum announâ€¦ https://t.co/BManVCcmB4</t>
  </si>
  <si>
    <t>btc lovers celebrate day beloved btc reached parity usd feb bitcointalk forum announ</t>
  </si>
  <si>
    <t>@cameron @tyler And the perception of currency receives an attitude adjustment, the technology itself the current pâ€¦ https://t.co/IZcVk10ySg</t>
  </si>
  <si>
    <t>cameron tyler perception currency receives attitude adjustment technology current</t>
  </si>
  <si>
    <t>ðŸ¤ Follow me on @betfury_io. Let's hunt for Bitcoins together! Get an exciting experience on #1 I-Gaming platform wiâ€¦ https://t.co/iP5ZMCBlss</t>
  </si>
  <si>
    <t>ðŸ”„ Prices update in $USDT (1 hour):
$BTC - 46266.95 $      (-0.71 %)
$ETH - 1788.9 $        (+0.31 %)
$XRP - 0.48 $â€¦ https://t.co/bFu4lV6GHn</t>
  </si>
  <si>
    <t>ðŸ’¸ #cryptotwitter ðŸ’¸
$BTC lovers celebrate the day our beloved #BTC reached parity w/ $USD. It was Feb 9, 2011, Bitcâ€¦ https://t.co/3yREQxFakV</t>
  </si>
  <si>
    <t>$OGN TEAM AT @coinbase SIGNING THAT DEAL â˜„ï¸â˜„ï¸â˜„ï¸ SEND IT #btc #Bitcoin https://t.co/Psf8Uze91T</t>
  </si>
  <si>
    <t>ogn team coinbase signing deal send btc bitcoin</t>
  </si>
  <si>
    <t>Earn ethereum,bitcoin,doge by playing simple games. Download it on ur computer (better) or mobile. 
Click the linkâ€¦ https://t.co/4ibBlKqXgG</t>
  </si>
  <si>
    <t>earn ethereum bitcoin doge playing simple games download computer better mobile click link</t>
  </si>
  <si>
    <t>Sellers continue to control #Bitcoin today. Price 2.10% lower currently held in a range from the 4H chart.
#btcâ€¦ https://t.co/pEWH2IL7Zz</t>
  </si>
  <si>
    <t>sellers continue control bitcoin today price lower currently held range chart btc</t>
  </si>
  <si>
    <t>For I pump it for you to win, I also dump it back at you so I can win. @elonmusk 
#bitcoin $ADA $BCH #BTC $BTCâ€¦ https://t.co/6IIpupWjvu</t>
  </si>
  <si>
    <t>pump win also dump back win elonmusk bitcoin ada bch btc btc</t>
  </si>
  <si>
    <t>https://t.co/zdsqyF1dxf Darknet market link provider claims its #Bitcoin donorsâ€™ accounts were frozenâ€¦ https://t.co/pwBlIocei2</t>
  </si>
  <si>
    <t>darknet market link provider claims bitcoin donors accounts frozen</t>
  </si>
  <si>
    <t>Alittle update before I hit the bed. We are shacking off weak hands &amp;amp; the start of the daily candle looks nice, weâ€¦ https://t.co/dJXmicJuc9</t>
  </si>
  <si>
    <t>alittle update hit bed shacking weak hands amp start daily candle looks nice</t>
  </si>
  <si>
    <t>New friends and #Telfam â¤ï¸
Only one day left to claim your free #REST tokens!
Every airdrop entry is eligible forâ€¦ https://t.co/GYxgyRs7mX</t>
  </si>
  <si>
    <t>new friends telfam one day left claim free rest tokens every airdrop entry eligible</t>
  </si>
  <si>
    <t>$fil targets were shared 10 days ago. Just look at this. It precisely hit T2. 
#filecoin #cryptocurrencyâ€¦ https://t.co/uV7FCMVMO6</t>
  </si>
  <si>
    <t>fil targets shared days ago look precisely hit filecoin cryptocurrency</t>
  </si>
  <si>
    <t>I feel a big wave comes again. #btc #Bitcoin #CryptoNews #ElonMusk #tesla</t>
  </si>
  <si>
    <t>feel big wave comes btc bitcoin cryptonews elonmusk tesla</t>
  </si>
  <si>
    <t>The winners will win big and the losers will lose even bigger! #bitcoin $ADA $BCH #BCH #BTC $BTC $COMP #COMP $DASHâ€¦ https://t.co/u0So1DywaK</t>
  </si>
  <si>
    <t>winners win big losers lose even bigger bitcoin ada bch bch btc btc comp comp dash</t>
  </si>
  <si>
    <t>Darknet market link provider claims its #bitcoin donorsâ€™ accounts were frozen #crypto #btc https://t.co/CG5O6fU90J</t>
  </si>
  <si>
    <t>darknet market link provider claims bitcoin donors accounts frozen crypto btc</t>
  </si>
  <si>
    <t>#bitcoin will exceed the price of 1kg of gold within a month! 
It's almost time to stop measuring gold vs #btc inâ€¦ https://t.co/t7Prioo1f3</t>
  </si>
  <si>
    <t>bitcoin exceed price gold within month almost time stop measuring gold btc</t>
  </si>
  <si>
    <t>All #bitcoin fans pricing their wealth in dollars need to get the memo
If youâ€™re banking on the collapse of the doâ€¦ https://t.co/m57UCsxRMQ</t>
  </si>
  <si>
    <t>bitcoin fans pricing wealth dollars need get memo banking collapse</t>
  </si>
  <si>
    <t>BitcoinEthereumâ€¢com #domainforsale https://t.co/xHdVsDwlQ2 #btc #bitcoin #Ethereum #eth #bitcoinethereum @Bitcoinâ€¦ https://t.co/QZbLZyiKRd</t>
  </si>
  <si>
    <t>bitcoinethereum com domainforsale btc bitcoin ethereum eth bitcoinethereum bitcoin</t>
  </si>
  <si>
    <t>ðŸ¤ Follow me on @betfury_io. Let's hunt for Bitcoins together! Get an exciting experience on #1 I-Gaming platform wiâ€¦ https://t.co/u9fzGjnDTA</t>
  </si>
  <si>
    <t>#Bitcoin #BTC current price (GBP): Â£33,499
Like my updates? you can tip me at 3L9dzTLQRcxNpN89V6gfNrbaz95UQ5VMrZ</t>
  </si>
  <si>
    <t>ðŸ”´ QUESTION PLEASE :
I would like to invest in $AVAX, but I hesitate. Is this a good project ?
#crypto #bitcoinâ€¦ https://t.co/dRS5uEQBE2</t>
  </si>
  <si>
    <t>question please would like invest avax hesitate good project crypto bitcoin</t>
  </si>
  <si>
    <t>Apple might be the next buy Bitcoin after Tesla https://t.co/HY8YdBOVDw #techstory via @techstoryin #APPLE #Bitcoin #BTC</t>
  </si>
  <si>
    <t>apple might next buy bitcoin tesla techstory via techstoryin apple bitcoin btc</t>
  </si>
  <si>
    <t>Earn ECoin crypto now. Latest Crypto. Very easy to earn.  #Bitcoin #Airdrop
#cryptocurrency #cryptocurrencies #BTCâ€¦ https://t.co/WWm4lMJcVA</t>
  </si>
  <si>
    <t>earn ecoin crypto latest crypto easy earn bitcoin airdrop cryptocurrency cryptocurrencies btc</t>
  </si>
  <si>
    <t>ðŸ“¹ #crypto #bitcoin #cryptocurrency #blockchain #btc #ethereum #money how high can zillqa go? https://t.co/lqEWPKoIsq https://t.co/0sCO9JZZxe</t>
  </si>
  <si>
    <t>#crypto #bitcoin #cryptocurrency #blockchain #btc #ethereum #money how high can zillqa go? https://t.co/21JyDp0VnE</t>
  </si>
  <si>
    <t>$46,320
.
158 _ days
.
Mayer Multiple _ 2.54
.
Market dominance _ 62.1%
.
Hashrate _ 158.0226 EH/s
.
Market cap _ $â€¦ https://t.co/tPCfeyf4hW</t>
  </si>
  <si>
    <t>days mayer multiple market dominance hashrate market cap</t>
  </si>
  <si>
    <t>Michael Saylor is so serious about stackn sats that he only owns one shirt #Bitcoin #BTC $TSLA</t>
  </si>
  <si>
    <t>michael saylor serious stackn sats owns one shirt bitcoin btc tsla</t>
  </si>
  <si>
    <t>@crypto_bitlord7 I HODL my wife!!! #cryptocurrencies #Crypto #Bitcoin #BTC #Binance @elonmusk #Tesla #BNB #LTC</t>
  </si>
  <si>
    <t>crypto_bitlord hodl wife cryptocurrencies crypto bitcoin btc binance elonmusk tesla bnb ltc</t>
  </si>
  <si>
    <t>#Bitcoin next to 52000$ or 57000$ ?
#BTC #Crypto #blockchain #coinatwatch #ATH https://t.co/eXJgU7GwKI</t>
  </si>
  <si>
    <t>bitcoin next btc crypto blockchain coinatwatch ath</t>
  </si>
  <si>
    <t>2021-02-09 CoinShuffle++ transaction volume was: 308,010 $DCR / 30,329,745 $USD
            2.45 % of Circulating Sâ€¦ https://t.co/Rdynwm9W1D</t>
  </si>
  <si>
    <t>coinshuffle transaction volume dcr usd circulating</t>
  </si>
  <si>
    <t>BSV is great but for some reasons a lot of the Dapps are somewhat slow, not sure why but it just never feels like aâ€¦ https://t.co/H9yXiK3Ine</t>
  </si>
  <si>
    <t>bsv great reasons lot dapps somewhat slow sure never feels like</t>
  </si>
  <si>
    <t>YearnCasino  -YRNC- List price  #crypto #bitcoin #cryptocurrency #blockchain #btc #ethereum #forex #money #tradingâ€¦ https://t.co/81hvkXA16J</t>
  </si>
  <si>
    <t>yearncasino yrnc list price crypto bitcoin cryptocurrency blockchain btc ethereum forex money trading</t>
  </si>
  <si>
    <t>ðŸ”„ Prices update in $USD (1 hour):
$BTC - 46316.3 $ (-1.1 %)
$ETH - 1786.99 $ (+0.39 %)
$XRP - 0.48 $    (+0.38 %)â€¦ https://t.co/X47Pu5uJrh</t>
  </si>
  <si>
    <t>âž¡ https://t.co/gJjWvcDcH7
ðŸ’œðŸ’šðŸ‘‰ https://t.co/GydSZXKIno
#AmazonCoin $AMA
#amazon #pay #finance #tokensaleâ€¦ https://t.co/udvpA7bQgT</t>
  </si>
  <si>
    <t>apparently 100k $cake are being created every 4 hours ... whoever doesn't sell in the next few days will regret it.â€¦ https://t.co/Holo5wPiNl</t>
  </si>
  <si>
    <t>apparently cake created every hours whoever sell next days regret</t>
  </si>
  <si>
    <t>Market Id : BTC-AUD
Last Price :60000
24 Hour High :62343
24 Hour Low :58400
Best Bid :59938.87
Best Ask : 60000
#btc #bitcoin</t>
  </si>
  <si>
    <t>Has anyone taken out a Blockfi loan to buy more #Bitcoin? Let me know your experiences below!
#blockfi #BTC</t>
  </si>
  <si>
    <t>anyone taken blockfi loan buy bitcoin let know experiences blockfi btc</t>
  </si>
  <si>
    <t>Interested in #Cryptocurrency News?
#Litecoin #Blockchain #Ethereum #Bitcoin  #BTC et cetera?
This is the websiteâ€¦ https://t.co/kGBjZI5T8P</t>
  </si>
  <si>
    <t>interested cryptocurrency news litecoin blockchain ethereum bitcoin btc cetera website</t>
  </si>
  <si>
    <t>Corona!! ðŸ‘‰@cryptodropz_ ðŸ‘ˆ for awesome daily content!ðŸ¤´ . â¤LikeðŸ’Œ, and Follow ðŸš¶ðŸƒ ðŸŒŽ #forex #bitcoin #money  #tradingâ€¦ https://t.co/yVLMP63FYe</t>
  </si>
  <si>
    <t>corona cryptodropz_ awesome daily content like follow forex bitcoin money trading</t>
  </si>
  <si>
    <t>What's going on? Read the full article here: https://t.co/ziISMSXOnU 
#BTC #Bitcoin #Tesla #ElonMusk https://t.co/4zaaFyyudz</t>
  </si>
  <si>
    <t>going read full article btc bitcoin tesla elonmusk</t>
  </si>
  <si>
    <t>https://t.co/rGLCeurV3G
With my Binance ref, you can get up to 40% comission discount.
#bitcoin #coinbaseâ€¦ https://t.co/NMTvs2YDDQ</t>
  </si>
  <si>
    <t>binance ref get comission discount bitcoin coinbase</t>
  </si>
  <si>
    <t>Increasing #Bullish Trend and PUMP Sentiment daily ATHs today of 48.2K touched and dropped into 46K a New Support Iâ€¦ https://t.co/eEysjrSmNH</t>
  </si>
  <si>
    <t>increasing bullish trend pump sentiment daily aths today touched dropped new support</t>
  </si>
  <si>
    <t>#Bitcoin soars above $48,000 to new record after #Tesla's investment. #btc https://t.co/NY77njvuW2</t>
  </si>
  <si>
    <t>bitcoin soars new record tesla investment btc</t>
  </si>
  <si>
    <t>ðŸ§± INCREASED LIQUIDITY ðŸ“¢ 32 $BTC accumulated around 46100 ðŸ’°
          https://t.co/iMB1mj8Cs1 ðŸ‘ˆ #Bitcoin #crypto #BTC</t>
  </si>
  <si>
    <t>Just got few private messages, some have made a very nice profit out of this call #RSR #RSRBTC 
#CoinBase #Bitcoinâ€¦ https://t.co/t6xgf4kXin</t>
  </si>
  <si>
    <t>got private messages made nice profit call rsr rsrbtc coinbase bitcoin</t>
  </si>
  <si>
    <t>Want to buy #Ethereum ?
Join Binance, the most secure US based cryptocurrency exchange!
https://t.co/No3tKnHEs8â€¦ https://t.co/Kopw4p1m15</t>
  </si>
  <si>
    <t>want buy ethereum join binance secure based cryptocurrency exchange</t>
  </si>
  <si>
    <t>Actual footage of the institutional investors preparing and creating all their short instruments. #BTC #Iwarnedyouâ€¦ https://t.co/wstnuXWVB6</t>
  </si>
  <si>
    <t>actual footage institutional investors preparing creating short instruments btc iwarnedyou</t>
  </si>
  <si>
    <t>@henaissance @leon_texas #ravencoin is #bitcoinÂ  3.0
#RVN $RVN #BTCÂ  $BTC</t>
  </si>
  <si>
    <t>henaissance leon_texas ravencoin bitcoin rvn rvn btc btc</t>
  </si>
  <si>
    <t>ðŸ¤ Follow me on @betfury_io. Let's hunt for Bitcoins together! Get an exciting experience on #1 I-Gaming platform wiâ€¦ https://t.co/vGVAdTJ5Ck</t>
  </si>
  <si>
    <t>âš¡ Peak $BTC volume trading across the major exchanges! Price trading around 46243
  https://t.co/iMB1mj8Cs1 ðŸ‘ˆ #Bitcoin #crypto #BTC</t>
  </si>
  <si>
    <t>BTC-USD
ðŸŸ¢ 46,327
UP spike of 200
(since 15 seconds ago)
Follow us for real time spike alerts
#bitcoin #btc #trading</t>
  </si>
  <si>
    <t>ðŸ¤ Follow me on @betfury_io. Let's hunt for Bitcoins together! Get an exciting experience on #1 I-Gaming platform wiâ€¦ https://t.co/bjrobW42vh</t>
  </si>
  <si>
    <t>These are testimonies from people all over the world appreciating my plans to make you earn maximum profits from yoâ€¦ https://t.co/XsCgZQSDZO</t>
  </si>
  <si>
    <t>testimonies people world appreciating plans make earn maximum profits</t>
  </si>
  <si>
    <t>Iâ€™m tired of proselytizing #bitcoin.
If you donâ€™t see the value proposition in it at this point, Iâ€™ll do my best toâ€¦ https://t.co/R5FCV2t7ha</t>
  </si>
  <si>
    <t>tired proselytizing bitcoin see value proposition point best</t>
  </si>
  <si>
    <t>$CELR @CelerNetwork #CELR weekly chart - once we break 39/40 sats, next resistance is 68 sats, then the sky is theâ€¦ https://t.co/h6XrisiCe8</t>
  </si>
  <si>
    <t>celr celernetwork celr weekly chart break sats next resistance sats sky</t>
  </si>
  <si>
    <t>The results are in #Bitcoin ðŸ”¥
#BTC $BTC $XRP #ETH #Crypto #Binance #BTC #Crypto
#cryptocurrencies $ETH #dogecoinâ€¦ https://t.co/lvcWiP2ybG</t>
  </si>
  <si>
    <t>results bitcoin btc btc xrp eth crypto binance btc crypto cryptocurrencies eth dogecoin</t>
  </si>
  <si>
    <t>Repost from @bitc0ach
â€¢
BTC still pumping ðŸ¤‘
.
#cryptogif #cryptomemes #cryptomeme #cryptohumor #bitcoachâ€¦ https://t.co/FWG9ed3luv</t>
  </si>
  <si>
    <t>repost bitcach btc still pumping cryptogif cryptomemes cryptomeme cryptohumor bitcoach</t>
  </si>
  <si>
    <t>#neo to the Saturn ðŸª 
#crypto #bitcoin #neotothesaturn #btc https://t.co/CbgHH2wMph</t>
  </si>
  <si>
    <t>neo saturn crypto bitcoin neotothesaturn btc</t>
  </si>
  <si>
    <t>#BTC might cool off for a while. Still got 13% to go until #Bitcoin reach the target. Remember, it doesn't necessarâ€¦ https://t.co/m25fR3Nm7w</t>
  </si>
  <si>
    <t>btc might cool still got bitcoin reach target remember necessar</t>
  </si>
  <si>
    <t>We do 3 to 7 Trade calls on #Binance per day. Our signals will forever be FREE. NO VIPs. Equal opportunity for everâ€¦ https://t.co/9fGc0l09qE</t>
  </si>
  <si>
    <t>trade calls binance per day signals forever free vips equal opportunity ever</t>
  </si>
  <si>
    <t>Almost all the coins have now pumped.. the end of #ALTSEASON has to be around the corner. Brace!!! 
#bitcoin $ADAâ€¦ https://t.co/aoZG8XVaNZ</t>
  </si>
  <si>
    <t>almost coins pumped end altseason around corner brace bitcoin ada</t>
  </si>
  <si>
    <t>3ï¸âƒ£ reasons to #love #bidcoin: fun way to get #crypto / #save up to 70% / safe as but easier than any #exchange! ðŸ’ªðŸ¼â€¦ https://t.co/ctSgUYWANH</t>
  </si>
  <si>
    <t>Glad Kenzi called that #btc SHORT at $47.2k 
#Bitcoin</t>
  </si>
  <si>
    <t>glad kenzi called btc short bitcoin</t>
  </si>
  <si>
    <t>25% and closed these trades are all in video coming up closed
Sign up to my Private Email list here:â€¦ https://t.co/7HXBgv0cFK</t>
  </si>
  <si>
    <t>closed trades video coming closed sign private email list</t>
  </si>
  <si>
    <t>ðŸ¤ Follow me on @betfury_io. Let's hunt for Bitcoins together! Get an exciting experience on #1 I-Gaming platform wiâ€¦ https://t.co/Yx0qfDQnae</t>
  </si>
  <si>
    <t>âž¡ https://t.co/gJjWvcDcH7
âž¡ https://t.co/Ch3mVOzSJE
ðŸ”´ðŸŒ³ðŸ‘‰ https://t.co/GydSZXKIno
#AmazonCoin $AMA #amazon #payâ€¦ https://t.co/R5hpcBJ4eT</t>
  </si>
  <si>
    <t>@CoinsioCom What can CoinsIO Crypto Marketplace do for you?
#cryptomarketplace #Bitcoin #cryptocurrency #BTCâ€¦ https://t.co/5i0eiCFSag</t>
  </si>
  <si>
    <t>coinsiocom coinsio crypto marketplace cryptomarketplace bitcoin cryptocurrency btc</t>
  </si>
  <si>
    <t>When you fully accept the inevitability of Bitcoin.
ðŸ‘‰ https://t.co/GPfQ0bObVO ðŸ‘€
#Bitcoin #BTC #Cryptoâ€¦ https://t.co/92Ltfdbo36</t>
  </si>
  <si>
    <t>fully accept inevitability bitcoin bitcoin btc crypto</t>
  </si>
  <si>
    <t>$BTC Going up signal on a 30 minute chart! Price: \5049631.0 (2021/02/10 10:04) #Bitcoin #FX #BTC #crypto</t>
  </si>
  <si>
    <t>Bitcoin BTC Current Price:
$46,447.52
1 Hour: -0.67% | 24 Hours: 0.25% | 7 Days: 30.70%
#btc #bitcoin</t>
  </si>
  <si>
    <t>PreListSale address  https://t.co/Tc6EbDGuIZ  #crypto #bitcoin #cryptocurrency #blockchain #btc #ethereum #forexâ€¦ https://t.co/6TFxWM8TFq</t>
  </si>
  <si>
    <t>prelistsale address crypto bitcoin cryptocurrency blockchain btc ethereum forex</t>
  </si>
  <si>
    <t>$HOT .0012 
Could really be a steal at this price
A Good read out out by #Forbes
Including HOLO TOKEN
Plus a Vidâ€¦ https://t.co/IaS32gvkOm</t>
  </si>
  <si>
    <t>hot could really steal price good read forbes including holo token plus vid</t>
  </si>
  <si>
    <t>ðŸ¤ Follow me on @betfury_io. Let's hunt for Bitcoins together! Get an exciting experience on #1 I-Gaming platform wiâ€¦ https://t.co/s4ehYNzZOR</t>
  </si>
  <si>
    <t>#Tesla bought $1.5 billion in #BTC Btc 
900 #Bitcoin bitcoin are mined/day
Let's say Elon bought at an average pricâ€¦ https://t.co/f2R6W1RHNq</t>
  </si>
  <si>
    <t>tesla bought billion btc btc bitcoin bitcoin mined day let say elon bought average pric</t>
  </si>
  <si>
    <t>ðŸ”½ â‚¿1 = $46,329 (01:08 UTC)
$BTC prices fall!
Change since midnight: -0.51%
#Bitcoin $btcusd #btcusd #btc https://t.co/kl3fe952ej</t>
  </si>
  <si>
    <t>Number of S&amp;amp;P 500 companies adopting $BTC in their treasury reserve for March~December, 2021?
What do you think?
#Bitcoin #BTC</t>
  </si>
  <si>
    <t>number amp companies adopting btc treasury reserve march december think bitcoin btc</t>
  </si>
  <si>
    <t>#GBPAUD 145 PIPS ProfitðŸ”¥ðŸ”¥
Go and checkout the link in the bio to get amazing signals.
#fx #BTC #xauusd #stocksâ€¦ https://t.co/RxwwnrMj29</t>
  </si>
  <si>
    <t>gbpaud pips profit checkout link bio get amazing signals btc xauusd stocks</t>
  </si>
  <si>
    <t>BULLSEYE ! ðŸŽ¯ðŸŽ¯ðŸŽ¯
MATIC / BTC (Before &amp;amp; after)
#MATICBTC hit all the targets in the analysis.ðŸš€
164 % profit in pockâ€¦ https://t.co/IwMO3aJ2An</t>
  </si>
  <si>
    <t>bullseye matic btc amp maticbtc hit targets analysis profit pock</t>
  </si>
  <si>
    <t>French official wants to change how Europe regulates crypto and blockchain https://t.co/8XXNvJdK6E #btc #bitcoinnews #bitcoin</t>
  </si>
  <si>
    <t>french official wants change europe regulates crypto blockchain btc bitcoinnews bitcoin</t>
  </si>
  <si>
    <t>@Bitboy_Crypto thanks for the shout out last week! Huge fan!! You mentioned $MARA  after they bought #BTC. You needâ€¦ https://t.co/wljDNrL6O2</t>
  </si>
  <si>
    <t>bitboy_crypto thanks shout last week huge fan mentioned mara bought btc need</t>
  </si>
  <si>
    <t>CME #Bitcoin, 6 days in row of +OI, another high volume green candle. Futures curve continues to steepen with bulliâ€¦ https://t.co/Xkky8DxsZS</t>
  </si>
  <si>
    <t>cme bitcoin days row another high volume green candle futures curve continues steepen bulli</t>
  </si>
  <si>
    <t>ðŸ”„ Prices update in $USD (1 hour):
$BTC   - 46439.1 $   (+0.42 %)
$ETH   - 1785.83 $   (+1.04 %)
$XRP   - 0.48 $â€¦ https://t.co/Xi9MFtZK2r</t>
  </si>
  <si>
    <t>BTC Close: 46567.00 USD  â–²259.00
High: 48025.00   Low: 45120.00
https://t.co/J6BpTFNrAG
#bitcoin #btcâ€¦ https://t.co/vOQdfHtRbv</t>
  </si>
  <si>
    <t>btc close usd high low bitcoin btc</t>
  </si>
  <si>
    <t>@psk2329 $MSTR pure #fraud and should be investigated by @SEC_Enforcement 
Just opinion :) It was good shorting itâ€¦ https://t.co/UiqME331XR</t>
  </si>
  <si>
    <t>psk mstr pure fraud investigated sec_enforcement opinion good shorting</t>
  </si>
  <si>
    <t>ðŸ¤ Follow me on @betfury_io. Let's hunt for Bitcoins together! Get an exciting experience on #1 I-Gaming platform wiâ€¦ https://t.co/fOWbnzoGZ2</t>
  </si>
  <si>
    <t>Mining Phoneum on phone
Android: https://t.co/VPsFctw6ti
App Store: https://t.co/05CyY0quI5
Use code earn 200 Phoâ€¦ https://t.co/f8uGqceHN7</t>
  </si>
  <si>
    <t>mining phoneum phone android app store use code earn pho</t>
  </si>
  <si>
    <t>$BTC A big chance in a million! Price: \5057196.0 (2021/02/10 09:59) #Bitcoin #FX #BTC #crypto</t>
  </si>
  <si>
    <t>FORGET #BITCOIN, #ALTCOINS are MOVING! With https://t.co/tywhOroEMh you can track all the top performers with the câ€¦ https://t.co/YBYkvmMvaP</t>
  </si>
  <si>
    <t>Bexpress Pro Daily Market Price as of February 10, 2021 09:00 AM PHT.
Visit us at https://t.co/CuAtzkNeuP
Downloaâ€¦ https://t.co/dXJJ0A4MQ1</t>
  </si>
  <si>
    <t>bexpress pro daily market price february pht visit downloa</t>
  </si>
  <si>
    <t>ðŸ¤ Follow me on @betfury_io. Let's hunt for Bitcoins together! Get an exciting experience on #1 I-Gaming platform wiâ€¦ https://t.co/U1uv67TMAV</t>
  </si>
  <si>
    <t>Blockchain 50 2021 - No longer dismissed as a haven for criminals and drug dealers, Bitcoin and blockchain have gonâ€¦ https://t.co/yg3BgXbfjC</t>
  </si>
  <si>
    <t>blockchain longer dismissed criminals drug dealers bitcoin blockchain gon</t>
  </si>
  <si>
    <t>Christmas came early! ðŸŽ„ðŸŽâ„ï¸â˜ƒï¸
The Restore Token airdrop is live!
The next generation of passive issuance that is onâ€¦ https://t.co/XulEOabAV7</t>
  </si>
  <si>
    <t>Bitcoin Overtakes Russian Ruble, Inches Closer To Top Ten Global Currencies
 #bitcoin #btc #btcusd #btcusdt #cryptoâ€¦ https://t.co/Jja4flvlSS</t>
  </si>
  <si>
    <t>bitcoin overtakes russian ruble inches closer top ten global currencies bitcoin btc btcusd btcusdt crypto</t>
  </si>
  <si>
    <t>Feb 9 Issue: â€œGoogle Cloud DACH Blockchain Forumâ€ https://t.co/uIkPXhIHpZ #startups #python #jamstack #bitcoin #btc #ai #3commas</t>
  </si>
  <si>
    <t>feb issue google cloud dach blockchain forum startups python jamstack bitcoin btc commas</t>
  </si>
  <si>
    <t>1 BTC Price: Bitstamp 46508.62 USD Coinbase  USD #btc #bitcoin 2021-02-09 20:01 https://t.co/WQiWlejlT7</t>
  </si>
  <si>
    <t>ðŸ¤ Follow me on @betfury_io. Let's hunt for Bitcoins together! Get an exciting experience on #1 I-Gaming platform wiâ€¦ https://t.co/WjjwwdYrLa</t>
  </si>
  <si>
    <t>Does anyone know what the #deribit position builder hasnâ€™t been working for a couple of weeks? @DeribitInsightsâ€¦ https://t.co/0mVRq11pE7</t>
  </si>
  <si>
    <t>anyone know deribit position builder working couple weeks deribitinsights</t>
  </si>
  <si>
    <t>$OXT breaking down ALL sell walls  
ðŸ‘¾ðŸ’¥ðŸš€
$ETH $COMP $XLM $LINK $DASH $BNB $ATOM $CVC $EOS $XTZ $ZRX $BAND $REN $OMGâ€¦ https://t.co/LALs2noBM0</t>
  </si>
  <si>
    <t>oxt breaking sell walls eth comp xlm link dash bnb atom cvc eos xtz zrx band ren omg</t>
  </si>
  <si>
    <t>Bitcoin - BTC
Price: $46,509.54
Change in 1h: -0.69078176%
Market cap: $866,216,683,503.05
Ranking: 1
#Bitcoin #BTC</t>
  </si>
  <si>
    <t>â° 04:00
â‚¿ Bitcoin = 46.545,3527 $
#bitcoin #btc #BTCUSD</t>
  </si>
  <si>
    <t>Market Id : BTC-AUD
Last Price :60392.77
24 Hour High :62343
24 Hour Low :58400
Best Bid :60226.59
Best Ask : 60392.76
#btc #bitcoin</t>
  </si>
  <si>
    <t>ðŸ¤ Follow me on @betfury_io. Let's hunt for Bitcoins together! Get an exciting experience on #1 I-Gaming platform wiâ€¦ https://t.co/6tC4kouIhy</t>
  </si>
  <si>
    <t>The Taylor Report (2/9/21) https://t.co/Gy1FhGWgxh via @Dwealth.news Forget BTC $50K......Look Much Higher.â€¦ https://t.co/CFHmewDxD0</t>
  </si>
  <si>
    <t>taylor report via dwealth news forget btc look much higher</t>
  </si>
  <si>
    <t>ðŸ¤ Follow me on @betfury_io. Let's hunt for Bitcoins together! Get an exciting experience on #1 I-Gaming platform wiâ€¦ https://t.co/UNxMyXG5yN</t>
  </si>
  <si>
    <t>$AMPE keeps boomimg! Currently 18,194 watchers on StockTwits. Click link ðŸš€ðŸš€ðŸš€ for more!
#B117 #cryptocurrencyâ€¦ https://t.co/FpuUsoand1</t>
  </si>
  <si>
    <t>ampe keeps boomimg currently watchers stocktwits click link cryptocurrency</t>
  </si>
  <si>
    <t>Buying 3 Altcoins To Make $100,000 In 30 Days - Cryptocurrency Investing... https://t.co/a4r5PwSzQm via @YouTubeâ€¦ https://t.co/cL4rkGMhiR</t>
  </si>
  <si>
    <t>buying altcoins make days cryptocurrency investing via youtube</t>
  </si>
  <si>
    <t>$OXT HODLERS THIS WEEK!! 
$ETH $COMP $XLM $LINK $DASH $BNB $ATOM $CVC $EOS $XTZ $ZRX $BAND $REN $OMG $VETâ€¦ https://t.co/0Kctewlo2B</t>
  </si>
  <si>
    <t>oxt hodlers week eth comp xlm link dash bnb atom cvc eos xtz zrx band ren omg vet</t>
  </si>
  <si>
    <t>Exchange and wallet question https://t.co/xNLoL1p02y #BTC #bitcoinnews #bitcoin</t>
  </si>
  <si>
    <t>exchange wallet question btc bitcoinnews bitcoin</t>
  </si>
  <si>
    <t>Ok now I am 1 cent up I think I will sell too stressed
$btc #btc #bitcoin $eth $grt $rsr $doge https://t.co/YamMHgdaoj</t>
  </si>
  <si>
    <t>cent think sell stressed btc btc bitcoin eth grt rsr doge</t>
  </si>
  <si>
    <t>FUCKK I just buy why is price going down. I am 1 cent down not cool
$btc #btc #bitcoin $eth $grt $rsr $doge https://t.co/2alh6rXGAl</t>
  </si>
  <si>
    <t>fuckk buy price going cent cool btc btc bitcoin eth grt rsr doge</t>
  </si>
  <si>
    <t>Inevitably, what goes up must come down... 
#bitcoinÂ $ADA $BCH #BCH #BTCÂ Â  $BTC $COMP #COMP $DASH #DASH $DOGE #ETHâ€¦ https://t.co/DzjzctgiEk</t>
  </si>
  <si>
    <t>inevitably goes must come bitcoin ada bch bch btc btc comp comp dash dash doge eth</t>
  </si>
  <si>
    <t>$GRT reached an ATH today of $1.10. What's everyone's price target for @graphprotocol? $10? $25? $50? $100? How higâ€¦ https://t.co/af2disMd6K</t>
  </si>
  <si>
    <t>grt reached ath today everyone price target graphprotocol hig</t>
  </si>
  <si>
    <t>@Marie_dreaming sure, 1st thing I would do is spend a little to learn how crypto works. https://t.co/5OwJnKZCZq &amp;amp;â€¦ https://t.co/WYxKWvI45j</t>
  </si>
  <si>
    <t>marie_dreaming sure thing would spend little learn crypto works amp</t>
  </si>
  <si>
    <t>@BTCization @GoingParabolic I think the only way they COULD regulate #Bitcoin is through banks. If they prevent peoâ€¦ https://t.co/bj2yCtSBGk</t>
  </si>
  <si>
    <t>btcization goingparabolic think way could regulate bitcoin banks prevent peo</t>
  </si>
  <si>
    <t>Just purchase 0.00005 $btc now moon it
#btc #bitcoin $eth $grt $rsr $doge https://t.co/ms7xa29EZZ</t>
  </si>
  <si>
    <t>purchase btc moon btc bitcoin eth grt rsr doge</t>
  </si>
  <si>
    <t>ðŸ§± INCREASED LIQUIDITY ðŸ“¢ 30 $BTC accumulated around 46662 ðŸ’°
          https://t.co/iMB1mj8Cs1 ðŸ‘ˆ #Bitcoin #crypto #BTC</t>
  </si>
  <si>
    <t>Why invest in #Bitcoin = #BTC #ETH &amp;amp; #HEX -staked=time locked, the longer the better (1-5555 days = 15.2 yrs) See hâ€¦ https://t.co/FKJxFnn1bR</t>
  </si>
  <si>
    <t>invest bitcoin btc eth amp hex staked time locked longer better days yrs see</t>
  </si>
  <si>
    <t>Apple and Bitcoin is inevitable. It's actually happening right now! $BTC #BTC #Bitcoin #bitcoinnews #bitcoinpriceâ€¦ https://t.co/tWTXeegVVx</t>
  </si>
  <si>
    <t>apple bitcoin inevitable actually happening right btc btc bitcoin bitcoinnews bitcoinprice</t>
  </si>
  <si>
    <t>ðŸ”„ Prices update in $EUR (1 hour):
$BTC   - 38546.9 â‚¬  (+0.09 %)
$ETH   - 1475.84 â‚¬  (+0.85 %)
$XRP   - 0.4 â‚¬     (â€¦ https://t.co/1RWDybremG</t>
  </si>
  <si>
    <t>Forget BTC $50K......Look Much Higher. #bitcoin #ethereum #equities #eth #btc #digitalassetmanagement #riasâ€¦ https://t.co/83qQpB4ust</t>
  </si>
  <si>
    <t>forget btc look much higher bitcoin ethereum equities eth btc digitalassetmanagement rias</t>
  </si>
  <si>
    <t>@cryptoSqueeze Yup, as we speak, institutions like Apple, Oracle might already be buying thousands of #btc #bitcoin</t>
  </si>
  <si>
    <t>cryptosqueeze yup speak institutions like apple oracle might already buying thousands btc bitcoin</t>
  </si>
  <si>
    <t>@Changelly_team I really having a hard time understanding how after 2 weeks that I canâ€™t get my #Bitcoin back. I keâ€¦ https://t.co/uU74S5Zswc</t>
  </si>
  <si>
    <t>changelly_team really hard time understanding weeks get bitcoin back</t>
  </si>
  <si>
    <t>ðŸ”„ Prices update in $USDT (1 hour):
$BTC - 46598.64 $      (+0.06 %)
$ETH - 1783.35 $       (+0.54 %)
$XRP - 0.48 $â€¦ https://t.co/nc1fkniWBn</t>
  </si>
  <si>
    <t>Christmas came early! ðŸŽ„ðŸŽâ„ï¸â˜ƒï¸
The Restore Token airdrop is live!
The next generation of passive issuance that is onâ€¦ https://t.co/vp5K4jeRem</t>
  </si>
  <si>
    <t>only 5x left ðŸ¤«ðŸ˜‰ #crypto #bitcoin #BTC $BTC $ETH #ethereum #ETH</t>
  </si>
  <si>
    <t>left crypto bitcoin btc btc eth ethereum eth</t>
  </si>
  <si>
    <t>Argo Blockchain buys 172.5 Bitcoins ðŸª™ðŸª™ðŸ’°ðŸ’°
Read more â©â©https://t.co/pe6t4xWNs0
#ArgoBlockchain #Bitcoin #BTCâ€¦ https://t.co/ER71gkNWra</t>
  </si>
  <si>
    <t>argo blockchain buys bitcoins read argoblockchain bitcoin btc</t>
  </si>
  <si>
    <t>ðŸ¤ Follow me on @betfury_io. Let's hunt for Bitcoins together! Get an exciting experience on #1 I-Gaming platform wiâ€¦ https://t.co/nQFufjHpQA</t>
  </si>
  <si>
    <t>#Altcoins move higher as #Bitcoin bull flag points toward $50K #BTC price https://t.co/TSPOTdyw0q #cryptoâ€¦ https://t.co/QWMf6qgUWt</t>
  </si>
  <si>
    <t>altcoins move higher bitcoin bull flag points toward btc price crypto</t>
  </si>
  <si>
    <t>ðŸ¤ Follow me on @betfury_io. Let's hunt for Bitcoins together! Get an exciting experience on #1 I-Gaming platform wiâ€¦ https://t.co/OKDsVJktcF</t>
  </si>
  <si>
    <t>LOL - He needs a bigger following
 #BITCOINâ€‹ ðŸ™Œ ROAD TO $1MLN ðŸ™Œ #LTCâ€‹ #XMRâ€‹ #BTCâ€‹ #ZECâ€‹ #BSVâ€‹ #DASHâ€‹ #BCHâ€‹ #LINKâ€‹â€¦ https://t.co/LgfMCTysUg</t>
  </si>
  <si>
    <t>lol needs bigger following bitcoin road mln ltc xmr btc zec bsv dash bch link</t>
  </si>
  <si>
    <t>$BBKCF WILL HAVE A MASSIVE RUN UP THIS MONTH. SUB $1 is a gift. GET IN NOWWWWW. THIS IS THE NEXT $SOS #BTC #Cryptoâ€¦ https://t.co/N8vNaX7FDy</t>
  </si>
  <si>
    <t>bbkcf massive run month sub gift get nowwwww next sos btc crypto</t>
  </si>
  <si>
    <t>How to Protect Operational Technology in Smart Cities #100daysofcode #twitch #youtube #btc #tacoma #bitcoin #xrpâ€¦ https://t.co/ujLD1Pulg7</t>
  </si>
  <si>
    <t>protect operational technology smart cities daysofcode twitch youtube btc tacoma bitcoin xrp</t>
  </si>
  <si>
    <t>Advantages of following #CryptoParos ; 
- So much #analysis every day. But too much. So this means too many alternaâ€¦ https://t.co/mpC3EqKHs4</t>
  </si>
  <si>
    <t>advantages following cryptoparos much analysis every day much means many alterna</t>
  </si>
  <si>
    <t>ðŸš€ðŸš€Whoâ€™s On COSMOS #ATOM With Me? ðŸš€ðŸš€ðŸš€ +60% !!
#SXP #ETH #OMG #waves #band #atom #neo #Wing #SOL #Dock #BQX #RENâ€¦ https://t.co/s8oRjuiw3l</t>
  </si>
  <si>
    <t>cosmos atom sxp eth omg waves band atom neo wing sol dock bqx ren</t>
  </si>
  <si>
    <t>CNN: He died by suicide thinking he owed $730,000. Now his family is suing Robinhood.
#robinhood #robinhoodapp #â€¦ https://t.co/ZPcY5TdhPc</t>
  </si>
  <si>
    <t>cnn died suicide thinking owed family suing robinhood robinhood robinhoodapp</t>
  </si>
  <si>
    <t>1 Bitcoin ( #BTC )
Dollar: 46,745.58$ 
1 Bitcoin Cash ( #BCH )
Dollar: 5,13.01$ 
1 Ethereum ( #ETH )
Dollar: 1,78â€¦ https://t.co/Sk6emAMG7x</t>
  </si>
  <si>
    <t>Top 100 Notable People in Blockchain in 2021, #Bitcoin, #Cryptocurrency industry. 
So many great minds, these are vâ€¦ https://t.co/xZ83rMrUJz</t>
  </si>
  <si>
    <t>top notable people blockchain bitcoin cryptocurrency industry many great minds</t>
  </si>
  <si>
    <t>ðŸ¤ Follow me on @betfury_io. Let's hunt for Bitcoins together! Get an exciting experience on #1 I-Gaming platform wiâ€¦ https://t.co/J3CfpKNj1F</t>
  </si>
  <si>
    <t>@StephanieKelton Or, if you want to actually learn something useful about Sound Money vs Statist Ponzi Scams...  avâ€¦ https://t.co/YI6MHdxjEX</t>
  </si>
  <si>
    <t>stephaniekelton want actually learn something useful sound money statist ponzi scams</t>
  </si>
  <si>
    <t>#Bitcoin price movement on a monthly basis. 5 months in a row waiting for the first #red candle #btc https://t.co/ZBcRFMqRto</t>
  </si>
  <si>
    <t>bitcoin price movement monthly basis months row waiting first red candle btc</t>
  </si>
  <si>
    <t>#BTC #Bitcoin My latest chart and the only one you need
@elonmusk @WSBChairman #WSB #WallStreetBets $GME $AMCâ€¦ https://t.co/lB1QNKZszH</t>
  </si>
  <si>
    <t>btc bitcoin latest chart one need elonmusk wsbchairman wsb wallstreetbets gme amc</t>
  </si>
  <si>
    <t>Haha Bitcoin go brrr. Thank your local @elonmusk if you have Bitcoin 
#BTC #Bitcoin</t>
  </si>
  <si>
    <t>haha bitcoin brrr thank local elonmusk bitcoin btc bitcoin</t>
  </si>
  <si>
    <t>At itâ€™s previous peak, #ravencoin was ranked #27 by market cap. If it regains that spot, 1 $rvn = $0.36. 
#rvn = #bitcoin 3.0
#btc $btc</t>
  </si>
  <si>
    <t>previous peak ravencoin ranked market cap regains spot rvn rvn bitcoin btc btc</t>
  </si>
  <si>
    <t>ðŸ˜Ÿ$TROY Sell SignalðŸ˜Ÿ
Pair: TROY/BTC 
ðŸš¦Signal: Bear Reversal Divergance - Day
 ðŸ’°Price: 0.00000016
 #btc #bitcoinâ€¦ https://t.co/IKxvG522xE</t>
  </si>
  <si>
    <t>troy sell signal pair troy btc signal bear reversal divergance day price btc bitcoin</t>
  </si>
  <si>
    <t>All eyes are on #Bitcoin right now but smart people are looking beyond that and into GRT, NuCypher and Algorand
Foâ€¦ https://t.co/9IHLla6tYE</t>
  </si>
  <si>
    <t>eyes bitcoin right smart people looking beyond grt nucypher algorand</t>
  </si>
  <si>
    <t>ðŸ¤ Follow me on @betfury_io. Let's hunt for Bitcoins together! Get an exciting experience on #1 I-Gaming platform wiâ€¦ https://t.co/m73vxFLThU</t>
  </si>
  <si>
    <t>#btcÂ  #bitcoinÂ  #Ethereum  #ETH #dogecoin #Cardano #Solana #VeChain #VeThor - Sleeping Treasure ðŸ’¶ https://t.co/SqsjpfXxxf</t>
  </si>
  <si>
    <t>btc bitcoin ethereum eth dogecoin cardano solana vechain vethor sleeping treasure</t>
  </si>
  <si>
    <t>Dear #Bitcoin Twitter,
I need some serious help
I am long $MSTR 12/21 calls (thanks TIP)
The run lately has beenâ€¦ https://t.co/DAK8m0cVTc</t>
  </si>
  <si>
    <t>dear bitcoin twitter need serious help long mstr calls thanks tip run lately</t>
  </si>
  <si>
    <t>Stages of a Bubble: #Bitcoin 
Stage 1. A friend asks me what I know about Bitcoin 
Stage 2. My brother buys Bitcoiâ€¦ https://t.co/OEuVrliRpp</t>
  </si>
  <si>
    <t>stages bubble bitcoin stage friend asks know bitcoin stage brother buys bitcoi</t>
  </si>
  <si>
    <t>@JordanWutkee Immutable Truth, look it up, that's how you fight lies.
#Bitcoin #BTC</t>
  </si>
  <si>
    <t>jordanwutkee immutable truth look fight lies bitcoin btc</t>
  </si>
  <si>
    <t>We're making our lists, We're checking them twice! December 2021, We're discovering price. ðŸŽ…â„ðŸ’°ðŸŒ²
#Cryptocurrencyâ€¦ https://t.co/0SHk8FKiTU</t>
  </si>
  <si>
    <t>making lists checking twice december discovering price cryptocurrency</t>
  </si>
  <si>
    <t>ðŸ¤ Follow me on @betfury_io. Let's hunt for Bitcoins together! Get an exciting experience on #1 I-Gaming platform wiâ€¦ https://t.co/aXMSzlVFpt</t>
  </si>
  <si>
    <t>The SUPREME LEADER is pleased to announce that:
I am both happy and sad. I am happy that #ElonMusk bought $1.5B worâ€¦ https://t.co/0nhj8X5L35</t>
  </si>
  <si>
    <t>supreme leader pleased announce happy sad happy elonmusk bought wor</t>
  </si>
  <si>
    <t>Which S&amp;amp;P 500 is loading up on #Bitcoin this time?
Also does anyone have a resource to show total remaining supplyâ€¦ https://t.co/0lwBfgoKE1</t>
  </si>
  <si>
    <t>amp loading bitcoin time also anyone resource show total remaining supply</t>
  </si>
  <si>
    <t>#CRYPTOCURRENCIES are MOVING! Try https://t.co/Quu5i39vrv to scan for #altcoin and #bitcoin movements.
#BTC #ETHâ€¦ https://t.co/VDhD4vEiqJ</t>
  </si>
  <si>
    <t>ðŸ¤ Follow me on @betfury_io. Let's hunt for Bitcoins together! Get an exciting experience on #1 I-Gaming platform wiâ€¦ https://t.co/SPwYZM3EYu</t>
  </si>
  <si>
    <t>$juld $doge $btc $eth $bnb $dot $ada $link $snx $xrp $rsr
#Binance #BinanceSmartChain #BTC #Bitcoin 
Julswap #2 moâ€¦ https://t.co/Q0cMfPnRpE</t>
  </si>
  <si>
    <t>juld doge btc eth bnb dot ada link snx xrp rsr binance binancesmartchain btc bitcoin julswap</t>
  </si>
  <si>
    <t>ðŸ”„ Prices update in $USD (1 hour):
$BTC - 46830.1 $ (+0.7 %)
$ETH - 1780.0 $  (+0.6 %)
$XRP - 0.48 $    (+0.8 %)â€¦ https://t.co/bo6sj6mKfE</t>
  </si>
  <si>
    <t>@daveweigel Either way, you know both sides are buying #Bitcoin 
https://t.co/wgdQQ1ahvy
#Dogecoin #BTC #Binance</t>
  </si>
  <si>
    <t>daveweigel either way know sides buying bitcoin dogecoin btc binance</t>
  </si>
  <si>
    <t>$APHA (+18%) after hours ðŸ¤¯
$GME $AMC #GME #GameStop $MARA $RIOT $TLRY $SNDL $ACB $TSLA $DOGE #DayTradingâ€¦ https://t.co/S9NwXFZOjV</t>
  </si>
  <si>
    <t>apha hours gme amc gme gamestop mara riot tlry sndl acb tsla doge daytrading</t>
  </si>
  <si>
    <t>When the top U.S. Central Banker gets photobombed by Bitcoin.
ðŸ‘‰ https://t.co/GPfQ0bObVO ðŸ‘€
#Bitcoin #BTC #Cryptoâ€¦ https://t.co/wl0QnXai90</t>
  </si>
  <si>
    <t>top central banker gets photobombed bitcoin bitcoin btc crypto</t>
  </si>
  <si>
    <t>Market Id : BTC-AUD
Last Price :60697.46
24 Hour High :62343
24 Hour Low :58400
Best Bid :60562.2
Best Ask : 60700
#btc #bitcoin</t>
  </si>
  <si>
    <t>ðŸ¤ Follow me on @betfury_io. Let's hunt for Bitcoins together! Get an exciting experience on #1 I-Gaming platform wiâ€¦ https://t.co/KRFKNJDzYG</t>
  </si>
  <si>
    <t>why bitcoin may continue to rise in price?âœˆï¸
Article From HereðŸ‘‰ https://t.co/C6gpwu3N1a 
#BTC #Bitcoinâ€¦ https://t.co/GaCSB2oVTf</t>
  </si>
  <si>
    <t>bitcoin may continue rise price article btc bitcoin</t>
  </si>
  <si>
    <t>share I can use the model y to bring in up to 40k a year passively while Iâ€™m still making the $4k a month not to meâ€¦ https://t.co/rIAhX0RwM0</t>
  </si>
  <si>
    <t>share use model bring year passively still making month</t>
  </si>
  <si>
    <t>#btc #bitcoin #Ethereum  #ETH #dogecoin #Cardano #Solana #VeChain #VeThor - So finally, after a better tuning, I puâ€¦ https://t.co/GATsvwNhXo</t>
  </si>
  <si>
    <t>btc bitcoin ethereum eth dogecoin cardano solana vechain vethor finally better tuning</t>
  </si>
  <si>
    <t>Pay attention on â€œofficialâ€ announcement of $AMB @AmbrosusAMB &amp;amp; @IBMIoT @IBM $IBM TradeLens collaboration,â€¦ https://t.co/E0zyIhLQ1v</t>
  </si>
  <si>
    <t>pay attention official announcement amb ambrosusamb amp ibmiot ibm ibm tradelens collaboration</t>
  </si>
  <si>
    <t>I spy with my little eye a nice little bullflag on $eth on the 2 and 4 hour. Are you ready???
#ethereum #crypto #btc #bitcoin $btc $ltc</t>
  </si>
  <si>
    <t>spy little eye nice little bullflag eth hour ready ethereum crypto btc bitcoin btc ltc</t>
  </si>
  <si>
    <t>How Much Higher Can Bitcoin Run Up In The Short Term? #Bitcoin #BTC $BTC #bitcoins #bitcoinnews #bitcoin2021â€¦ https://t.co/oKNq5CdrFK</t>
  </si>
  <si>
    <t>much higher bitcoin run short term bitcoin btc btc bitcoins bitcoinnews bitcoin</t>
  </si>
  <si>
    <t>#Wallstreetbe: 
#Bitcoin (#BTC) $46,552, -0.40% down
#Elrond(#EGLD) $195.85, 0.004207123BTC, +20.35% up
https://t.co/GLUmGVRo5d</t>
  </si>
  <si>
    <t>wallstreetbe bitcoin btc elrond egld btc</t>
  </si>
  <si>
    <t>ðŸ§± INCREASED LIQUIDITY ðŸ“¢ 20 $BTC accumulated around 46800 ðŸ’°
          https://t.co/iMB1mj8Cs1 ðŸ‘ˆ #Bitcoin #crypto #BTC</t>
  </si>
  <si>
    <t>Banks may be on phones furiously explaining to Corporate Treasurer's why #Bitcoin is a volatile, bad investment...â€¦ https://t.co/SbFgIspsiC</t>
  </si>
  <si>
    <t>banks may phones furiously explaining corporate treasurer bitcoin volatile bad investment</t>
  </si>
  <si>
    <t>ðŸ¤ Follow me on @betfury_io. Let's hunt for Bitcoins together! Get an exciting experience on #1 I-Gaming platform wiâ€¦ https://t.co/UglWkLVHFs</t>
  </si>
  <si>
    <t>I see my equity portfolio as a daycare. I have two creative busy children in daycare. The names are TSLA and BTC. Iâ€¦ https://t.co/kuhyhtWADK</t>
  </si>
  <si>
    <t>see equity portfolio daycare two creative busy children daycare names tsla btc</t>
  </si>
  <si>
    <t>ðŸ¤ Follow me on @betfury_io. Let's hunt for Bitcoins together! Get an exciting experience on #1 I-Gaming platform wiâ€¦ https://t.co/ixIgTeV1uu</t>
  </si>
  <si>
    <t>#BTC #Bitcoin Crypto Data Provider CoinMarketCap Adds Tesla To List Of Coins In 'Gladwell's Tipping Point' Fashionâ€¦ https://t.co/vHCn0JkpkI</t>
  </si>
  <si>
    <t>btc bitcoin crypto data provider coinmarketcap adds tesla list coins gladwell tipping point fashion</t>
  </si>
  <si>
    <t>@davidgokhshtein Doge right now .. #dogecoin #XRP #dogecointo1dollar #btc #Bitcoin #eth #SnoopDogg #cryptocurrency https://t.co/rQnkng1mp3</t>
  </si>
  <si>
    <t>davidgokhshtein doge right dogecoin xrp dogecointodollar btc bitcoin eth snoopdogg cryptocurrency</t>
  </si>
  <si>
    <t>This morning at 9:00 Central European time, one Bitcoin was worthy â‚¬40.000.- $btc #bitcoin #BTC #crypto</t>
  </si>
  <si>
    <t>morning central european time one bitcoin worthy btc bitcoin btc crypto</t>
  </si>
  <si>
    <t>ðŸ”¼ â‚¿1 = $46,939 (00:21 UTC)
$BTC prices rise!
Change since midnight: +0.80%
#Bitcoin $btcusd #btcusd #btc https://t.co/kWNvSfhfry</t>
  </si>
  <si>
    <t>#BAKEBNB hit the fourth target, 4873 sats.ðŸš€
96 % profit in the bag already.ðŸ’°ðŸ’°ðŸ’°
I think it's not a bad profit withâ€¦ https://t.co/9ScrCNOzc7</t>
  </si>
  <si>
    <t>bakebnb hit fourth target sats profit bag already think bad profit</t>
  </si>
  <si>
    <t>ðŸ¤ Follow me on @betfury_io. Let's hunt for Bitcoins together! Get an exciting experience on #1 I-Gaming platform wiâ€¦ https://t.co/uTVKl4IkdI</t>
  </si>
  <si>
    <t>ðŸ¤ Follow me on @betfury_io. Let's hunt for Bitcoins together! Get an exciting experience on #1 I-Gaming platform wiâ€¦ https://t.co/Yy7IfNnj0R</t>
  </si>
  <si>
    <t>âš¡ Peak $BTC volume trading across the major exchanges! Price trading around 46940
  https://t.co/iMB1mj8Cs1 ðŸ‘ˆ #Bitcoin #crypto #BTC</t>
  </si>
  <si>
    <t>Now btc literally #btc #bitcoin #cryptocurrency #XRP #XRPcommunity #dogecoin #Ethereum https://t.co/6uO7vrgJYz</t>
  </si>
  <si>
    <t>btc literally btc bitcoin cryptocurrency xrp xrpcommunity dogecoin ethereum</t>
  </si>
  <si>
    <t>$BTC Going up signal on a 15 minute chart! Price: \5069226.0 (2021/02/10 09:16) #Bitcoin #FX #BTC #crypto</t>
  </si>
  <si>
    <t>ðŸ¤ Follow me on @betfury_io. Let's hunt for Bitcoins together! Get an exciting experience on #1 I-Gaming platform wiâ€¦ https://t.co/WJUJY1qZJO</t>
  </si>
  <si>
    <t>ðŸ¤ Follow me on @betfury_io. Let's hunt for Bitcoins together! Get an exciting experience on #1 I-Gaming platform wiâ€¦ https://t.co/y1SvGWoiAM</t>
  </si>
  <si>
    <t>JOIN HANDY PICK !!
Earn daily #crypto !
Join daily contests to earn more !
Use my code : 6TLSR5â€¦ https://t.co/XrSEy4clrY</t>
  </si>
  <si>
    <t>JOIN CLOUD EARNING PHT !!
Sign up now and get 200 PHT Bonus
Use my code and claim your bonus: vvtwnb7gâ€¦ https://t.co/Wz22SkjGuL</t>
  </si>
  <si>
    <t>JOIN #TIMESTOPE !!
- #Earn free crypto from your phone every day !
- Fast growing new token !
DON'T MISS OUT
Myâ€¦ https://t.co/eNNvSdqSnY</t>
  </si>
  <si>
    <t>JOIN REFLEX CLOUD MINING !!
- #Earn free crypto from your phone every 3 hours !
- Fast growing new token !
DON'Tâ€¦ https://t.co/MStnV5tK5m</t>
  </si>
  <si>
    <t>JOIN #GOODDOLLAR !!
- Collect your daily crypto !
- #Earn 50G$ when you use my link !
DONT MISS OUT !â€¦ https://t.co/B5jmwvvqlz</t>
  </si>
  <si>
    <t>SIGN UP FOR #FREEMINING !!
- Claim daily #bitcoin !
- Daily freespins !
- Compete in contests !â€¦ https://t.co/gJyBv5U0HJ</t>
  </si>
  <si>
    <t>SIGN UP FOR #AUTOFAUCET !!
- NO WITHDRAWAL MINIMUM !
- Claim daily #Crypto !
- Tasks &amp;amp; mining !â€¦ https://t.co/UabgGgDMKH</t>
  </si>
  <si>
    <t>Download #WALLEM !!
- Earn $10 worth of #Pteria tokens !
- Earn more in a #PokemonGO style game !
Referral Code:â€¦ https://t.co/pYMKkvQA2a</t>
  </si>
  <si>
    <t>Just 40 days in to the year so far:
#BitcoinÂ Â reached $48K
-Grayscale add $1.9 billion in #BTC 
-PayPal &amp;amp; Visa offâ€¦ https://t.co/t0aNS6oUaC</t>
  </si>
  <si>
    <t>days year far bitcoin reached grayscale add billion btc paypal amp visa</t>
  </si>
  <si>
    <t>JOIN #UPLAND !!
- 5K+ Free $UPX tokens !
- Claim in-game items to #earn more !
https://t.co/LAMdK9GEWL
#cryptoâ€¦ https://t.co/5swFkEtIqV</t>
  </si>
  <si>
    <t>SIGN UP FOR #InitiativeQ !
#CLAIM YOUR 10K+ TOKENS NOW !
Here is my invite-only link: https://t.co/Y2r1jsRJjIâ€¦ https://t.co/1RqxEl3rky</t>
  </si>
  <si>
    <t>INSTALL #MOBILIO !!
#Earn #rewards by not using your phone while driving !
Claim 50 free points !
Use code: 3i33tâ€¦ https://t.co/6fcTvjs6QG</t>
  </si>
  <si>
    <t>SIGN UP FOR #COINTIPLY !!
- Claim hourly #bitcoin !
- Play #games to #earn more !
- Try the multiplier to win BIGâ€¦ https://t.co/SSGMhfoxeg</t>
  </si>
  <si>
    <t>short into @tim_cook's $5bn bid pls 
#Bitcoin $BTC #BTC</t>
  </si>
  <si>
    <t>short tim_cook bid pls bitcoin btc btc</t>
  </si>
  <si>
    <t>ðŸ¤ @betfury_io. Let's hunt for Bitcoins together! Get an exciting experience on #1 I-Gaming platform with #BTC stakiâ€¦ https://t.co/C7s0GpCtYj</t>
  </si>
  <si>
    <t>betfury_io let hunt bitcoins together get exciting experience gaming platform btc staki</t>
  </si>
  <si>
    <t>JOIN #Coinbase FOR FREE !!
#Earn $10 worth of #Bitcoin for the first $100 you spend on any #cryptocurrency !!â€¦ https://t.co/41wILOtOMM</t>
  </si>
  <si>
    <t>ðŸ¤ Follow me on @betfury_io. Let's hunt for Bitcoins together! Get an exciting experience on #1 I-Gaming platform wiâ€¦ https://t.co/P6SwhK8v8K</t>
  </si>
  <si>
    <t>I'll send you free #Cryptocurrency 
â¬‡ï¸
Drop your #Masari $MSR wallet address down below
â¬‡ï¸
You must retweet and tâ€¦ https://t.co/45Gr9sJmgX</t>
  </si>
  <si>
    <t>send free cryptocurrency drop masari msr wallet address must retweet</t>
  </si>
  <si>
    <t>JOIN #BINANCE FOR FREE !!
- Receive 20% #Commission !
- Biggest #EXCHANGE in the world !
https://t.co/ng5tszWKegâ€¦ https://t.co/3AFtpqYTqw</t>
  </si>
  <si>
    <t>ðŸ¤ Follow me on @betfury_io. Let's hunt for Bitcoins together! Get an exciting experience on #1 I-Gaming platform wiâ€¦ https://t.co/yWX0NyF2XM</t>
  </si>
  <si>
    <t>JOIN https://t.co/nai1SwIMHW !!
- Write articles to earn !
- Earn $10+ #BCH daily !
- No minimum withdraw !
Folloâ€¦ https://t.co/e9xOJIIyLj</t>
  </si>
  <si>
    <t>JOIN https://t.co/PrnA9Xxg59 !!
- New social media platform !
- Earn $5+ #BCH daily !
- No minimum withdraw !
Folâ€¦ https://t.co/ecijfdObTd</t>
  </si>
  <si>
    <t>SIGN UP FOR #PUBLISH0X !!
- #EARN DAILY #ETH !
- Write articles to earn more #CRYPTO !
https://t.co/xFiz2HhxFNâ€¦ https://t.co/LlWrNhQs1S</t>
  </si>
  <si>
    <t>ðŸ¤‘ The #bidcoin platform is a #revolutionary way to get #cryptocurrencies at amazing #deals, such as #bitcoinâ€¦ https://t.co/rcR5ta5M35</t>
  </si>
  <si>
    <t>INSTALL #PRESEARCH BROWSER EXTENSION !!
#earn easy #money while browsing !!
https://t.co/FfvGa1UqdX
#crypto #WINâ€¦ https://t.co/GWXdjT91OL</t>
  </si>
  <si>
    <t>"The Elon Musk effect": bitcoin for $48,000 and ether for $1,800
#cryptonews #btc #bitcoin #eth #ethereum #crypto 
https://t.co/pMhlFgJCxU</t>
  </si>
  <si>
    <t>elon musk effect bitcoin ether cryptonews btc bitcoin eth ethereum crypto</t>
  </si>
  <si>
    <t>INSTALL #CRYPTOTAB !!
- MAKE #PASSIVEINCOME !
- Claim daily #CRYPTO !
- #BITCOIN miner built-in !â€¦ https://t.co/oqzLQXJjJj</t>
  </si>
  <si>
    <t>DOWNLOAD #BeeNetwork !!
- New #Bitcoin 2.0 !
- 3MIL+ members !
- Halving at next milestone --&amp;gt; 10M members !
CLAIâ€¦ https://t.co/HoCEAqh9q6</t>
  </si>
  <si>
    <t>DOWNLOAD #PiNetwork !!
- New #Bitcoin 2.0 !
- Over 12 million members worldwide !
- Currently in phase 2/3 !
- DECâ€¦ https://t.co/nUL0BXTyu4</t>
  </si>
  <si>
    <t>#Top 5 #Crypto #Apps of #2021 (#Earn #Btc With #Apps!)
https://t.co/0SmluR6qX4
#ADA #Android #App #Bitcoinâ€¦ https://t.co/WBum7S0ZQ3</t>
  </si>
  <si>
    <t>top crypto apps earn btc apps ada android app bitcoin</t>
  </si>
  <si>
    <t>#Bitcoin is following 2017's price movement. It carved out a cycle high 365 z-score, declined then made a new highâ€¦ https://t.co/HcKOFrjbi3</t>
  </si>
  <si>
    <t>bitcoin following price movement carved cycle high score declined made new high</t>
  </si>
  <si>
    <t>Bitcoin Overview - 24 Hour:
Average $BTC price across exchanges: $46,254.68
Change: $-442.91 (-0.95%)
High: $48,03â€¦ https://t.co/R5BEASN0xz</t>
  </si>
  <si>
    <t>I can understand the #bitcoin â€˜ers coming at me for my bad investments in #AMC #NOK still HODLing ðŸ’ŽðŸ™Œ But coming atâ€¦ https://t.co/1DZ5ysw7k7</t>
  </si>
  <si>
    <t>understand bitcoin ers coming bad investments amc nok still hodling coming</t>
  </si>
  <si>
    <t>ðŸ¤ Follow me on @betfury_io. Let's hunt for Bitcoins together! Get an exciting experience on #1 I-Gaming platform wiâ€¦ https://t.co/K7xKm6TtPI</t>
  </si>
  <si>
    <t>#GRT COIN: ITS A SHORT TERM SIGNAL:
To BUY under 2271
Target1: 2285 Target2: 2315 
GO GO GO!
The profits shouldâ€¦ https://t.co/7OwyvfqaPd</t>
  </si>
  <si>
    <t>grt coin short term signal buy target target profits</t>
  </si>
  <si>
    <t>Buy your Dogecoin and HOLD YPUR DOGECOIN! #dogearmy #BUYANDHOLD #buythedip #BTC #Bitcoin #AMCSqueeze #dogecoinâ€¦ https://t.co/lpnZGDFVhJ</t>
  </si>
  <si>
    <t>buy dogecoin hold ypur dogecoin dogearmy buyandhold buythedip btc bitcoin amcsqueeze dogecoin</t>
  </si>
  <si>
    <t>#Reddcoin - The Quicker Picker Upper!!! To the moon!
#altcoin #altcoins #bhfyp #binance #binary #bitcoinâ€¦ https://t.co/t15ttYUxmY</t>
  </si>
  <si>
    <t>reddcoin quicker picker upper moon altcoin altcoins bhfyp binance binary bitcoin</t>
  </si>
  <si>
    <t>Bitcoin BTC Current Price:
$46,383.77
1 Hour: -1.45% | 24 Hours: 3.89% | 7 Days: 30.07%
#btc #bitcoin</t>
  </si>
  <si>
    <t>Nothing more annoying than POS shitcoiners comparing their coin to #bitcoin
â€œhas low feesâ€
Yes, nobody uses it
â€œfâ€¦ https://t.co/F1joByHVck</t>
  </si>
  <si>
    <t>nothing annoying pos shitcoiners comparing coin bitcoin low fees yes nobody uses</t>
  </si>
  <si>
    <t>ðŸ¤ Follow me on @betfury_io. Let's hunt for Bitcoins together! Get an exciting experience on #1 I-Gaming platform wiâ€¦ https://t.co/DrNqOZXvjE</t>
  </si>
  <si>
    <t>#cryptocurrency just surpassed the $1T mark.  #BTC is here to stay, but still driven by speculation. Next step is fâ€¦ https://t.co/gfScmxLL8e</t>
  </si>
  <si>
    <t>cryptocurrency surpassed mark btc stay still driven speculation next step</t>
  </si>
  <si>
    <t>ðŸ§± INCREASED LIQUIDITY ðŸ“¢ 22 $BTC accumulated around 46200 ðŸ’°
          https://t.co/iMB1mj8Cs1 ðŸ‘ˆ #Bitcoin #crypto #BTC</t>
  </si>
  <si>
    <t>Binance quietly drops â€˜multi-millionâ€™ Forbes defamation lawsuit https://t.co/TBS5wHWYwH #btc #bitcoinnews #bitcoin</t>
  </si>
  <si>
    <t>binance quietly drops multi million forbes defamation lawsuit btc bitcoinnews bitcoin</t>
  </si>
  <si>
    <t>ðŸ”½ðŸ”½ â‚¿1 = $46,274 (00:06 UTC)
$BTC prices continue to fall!
Change since midnight: -0.63%
#Bitcoin $btcusd #btcusdâ€¦ https://t.co/674qYxJA4U</t>
  </si>
  <si>
    <t>#XRP #xrpthestandard #btc #Bitcoin #Chainlink #vet #IOTA #altcoin #eth the market is euphoric about now..
#WARNINGâ€¦ https://t.co/a5m4nCz8s0</t>
  </si>
  <si>
    <t>xrp xrpthestandard btc bitcoin chainlink vet iota altcoin eth market euphoric warning</t>
  </si>
  <si>
    <t>2021: Buy some cryptocurrencies before itâ€™s too late:
https://t.co/RNmdFcG0FU
#bitcoin #ethereum #dogeâ€¦ https://t.co/1tDKizhDnK</t>
  </si>
  <si>
    <t>buy cryptocurrencies late bitcoin ethereum doge</t>
  </si>
  <si>
    <t>ðŸ”„ Prices update in $USD (1 hour):
$BTC   - 46245.0 $   (-0.81 %)
$ETH   - 1767.48 $   (+0.23 %)
$XRP   - 0.47 $â€¦ https://t.co/fvCd442KJM</t>
  </si>
  <si>
    <t>â¬‡ï¸ Seller alert: 15 $BTC sold into the bid @ 46255
  https://t.co/iMB1mj8Cs1 ðŸ‘ˆ #Bitcoin #crypto #BTC</t>
  </si>
  <si>
    <t>The So called Next BTC is waking up
#YFI #DeFi #BTC #Binance #Bitcoin #altcoins #ALTSEASON #ETH #Ethereum #LTCUSDâ€¦ https://t.co/z1Ax2WSIGA</t>
  </si>
  <si>
    <t>called next btc waking yfi defi btc binance bitcoin altcoins altseason eth ethereum ltcusd</t>
  </si>
  <si>
    <t>. #ravencoin important meme resistance levels: 
100 sats
350 sats (tree fiddy) 
420 sats
$1 (whatever that works oâ€¦ https://t.co/I6CRG9vWo1</t>
  </si>
  <si>
    <t>ravencoin important meme resistance levels sats sats tree fiddy sats whatever works</t>
  </si>
  <si>
    <t>Domain name https://t.co/jF9TFHdmK8 is for sale! Bitcoin keeps getting higher and higher! It has just touched $47,0â€¦ https://t.co/Is9HMXPHqf</t>
  </si>
  <si>
    <t>2020: year of coronavirus 
2021: year of BTC
2022: year of depressed noobs who couldnâ€™t control FOMO even in crisis. #btc #Bitcoin</t>
  </si>
  <si>
    <t>year coronavirus year btc year depressed noobs control fomo even crisis btc bitcoin</t>
  </si>
  <si>
    <t>ðŸ¤ Follow me on @betfury_io. Let's hunt for Bitcoins together! Get an exciting experience on #1 I-Gaming platform wiâ€¦ https://t.co/z51wlb3Td3</t>
  </si>
  <si>
    <t>ðŸ¤ Follow me on @betfury_io. Let's hunt for Bitcoins together! Get an exciting experience on #1 I-Gaming platform wiâ€¦ https://t.co/a6YqMNNQYy</t>
  </si>
  <si>
    <t>ðŸ¤ Follow me on @betfury_io. Let's hunt for Bitcoins together! Get an exciting experience on #1 I-Gaming platform wiâ€¦ https://t.co/7Pibclytsn</t>
  </si>
  <si>
    <t>#bitcoin $btc (10 Feb'21 UTC 0) Daily candle closed at $46,524.
Total crypto market cap at $1.414T with #btc dominaâ€¦ https://t.co/vh9wvcQoPN</t>
  </si>
  <si>
    <t>bitcoin btc feb utc daily candle closed total crypto market cap btc domina</t>
  </si>
  <si>
    <t>ðŸ¤ Follow me on @betfury_io. Let's hunt for Bitcoins together! Get an exciting experience on #1 I-Gaming platform wiâ€¦ https://t.co/UXwGaYcPFD</t>
  </si>
  <si>
    <t>Hopefully, everyone had a wonderful day in the markets. Ready to see what the rest of the week brings. Sold &amp;amp; jumpeâ€¦ https://t.co/aTw8RG6rc9</t>
  </si>
  <si>
    <t>hopefully everyone wonderful day markets ready see rest week brings sold amp jumpe</t>
  </si>
  <si>
    <t>Join Remitano community now! Explore crypto investment and enjoy passive income program over 40% commissionâ€¦ https://t.co/qubsybSntj</t>
  </si>
  <si>
    <t>join remitano community explore crypto investment enjoy passive income program commission</t>
  </si>
  <si>
    <t>ðŸ¤ Follow me on @betfury_io. Let's hunt for Bitcoins together! Get an exciting experience on #1 I-Gaming platform wiâ€¦ https://t.co/JH3MkJtISz</t>
  </si>
  <si>
    <t>ðŸ¤ Follow me on @betfury_io. Let's hunt for Bitcoins together! Get an exciting experience on #1 I-Gaming platform wiâ€¦ https://t.co/9fMKl5UhuH</t>
  </si>
  <si>
    <t>Dollar 2 Satoshi Last Price for:
EUR: 2583.97Sats
GBP: 2944.441Sats
JPY: 20.387Sats
KRW: 1.919Sats
USD: 2131.775Satâ€¦ https://t.co/0J3UVtGnu8</t>
  </si>
  <si>
    <t>dollar satoshi last price eur sats gbp sats jpy sats krw sats usd sat</t>
  </si>
  <si>
    <t>ðŸ¤ Follow me on @betfury_io. Let's hunt for Bitcoins together! Get an exciting experience on #1 I-Gaming platform wiâ€¦ https://t.co/8n73L7LAhJ</t>
  </si>
  <si>
    <t>Here we go: #Apple positioned to offer cryptocurrencies: RBC report | #Bitcoin #btc ðŸš€ðŸš€ðŸš€ https://t.co/fyvdcpusBs</t>
  </si>
  <si>
    <t>apple positioned offer cryptocurrencies rbc report bitcoin btc</t>
  </si>
  <si>
    <t>ðŸ¤ Follow me on @betfury_io. Let's hunt for Bitcoins together! Get an exciting experience on #1 I-Gaming platform wiâ€¦ https://t.co/XQk9vUw4ya</t>
  </si>
  <si>
    <t>ðŸ¤ Follow me on @betfury_io. Let's hunt for Bitcoins together! Get an exciting experience on #1 I-Gaming platform wiâ€¦ https://t.co/u20C6ahjJj</t>
  </si>
  <si>
    <t>WOW!!! #BITCOIN TARGET REACHED WHAT IS THE NEXT STEP!!! Was it really Tes... https://t.co/2KVzvuhSus via @YouTube
Mâ€¦ https://t.co/jDXOBhTup5</t>
  </si>
  <si>
    <t>wow bitcoin target reached next step really tes via youtube</t>
  </si>
  <si>
    <t>@FinancialTimes TLDR: Buy more #Bitcoin ðŸ‘‡ðŸ˜Ž
https://t.co/wgdQQ1ahvy
#BTC #Binance #cryptocurrency</t>
  </si>
  <si>
    <t>financialtimes tldr buy bitcoin btc binance cryptocurrency</t>
  </si>
  <si>
    <t>#Bitcoin has started to stall in the weekly rally from the 50% mean reversion of the prior weekly impulseâ€¦ https://t.co/gRjY4G6yBI</t>
  </si>
  <si>
    <t>bitcoin started stall weekly rally mean reversion prior weekly impulse</t>
  </si>
  <si>
    <t>Went from standing up for the losers to standing up for the all time high. #wallstreetbets #Bitcoin #BTC https://t.co/M87wmZjUoW</t>
  </si>
  <si>
    <t>went standing losers standing time high wallstreetbets bitcoin btc</t>
  </si>
  <si>
    <t>1 BTC Price: Bitstamp 46591.71 USD Coinbase  USD #btc #bitcoin 2021-02-09 19:01 https://t.co/hB0dYfn7qj</t>
  </si>
  <si>
    <t>https://t.co/M6sSRMaiKC is for #sale! #domain #domainname #domainnameforsale #startup #domainers #shortdomainâ€¦ https://t.co/ixHnXTWGWp</t>
  </si>
  <si>
    <t>sale domain domainname domainnameforsale startup domainers shortdomain</t>
  </si>
  <si>
    <t>Courtesy $BTC next quarter treasury gains of Tesla would be more than sum of all the profits it made during its exiâ€¦ https://t.co/N0O2Il99dI</t>
  </si>
  <si>
    <t>courtesy btc next quarter treasury gains tesla would sum profits made exi</t>
  </si>
  <si>
    <t>Current time = 05:30:08 IST 
ðŸ”¸ USDT(INR): 73.995
ðŸ”¸ BTC(USD): 46505.402 â‚¿
ðŸ”¸ BTC(INR): 3430611.5
ðŸ”¸ ETH(USD): 1773.413â€¦ https://t.co/TeMSIbSLjA</t>
  </si>
  <si>
    <t>Bitcoin - BTC
Price: $46,475.58
Change in 1h: -1.47924177%
Market cap: $865,580,132,883.82
Ranking: 1
#Bitcoin #BTC</t>
  </si>
  <si>
    <t>â° 03:00
â‚¿ Bitcoin = 46.560,3148 $
#bitcoin #btc #BTCUSD</t>
  </si>
  <si>
    <t>Market Id : BTC-AUD
Last Price :60278.57
24 Hour High :62343
24 Hour Low :58400
Best Bid :60123.13
Best Ask : 60278.57
#btc #bitcoin</t>
  </si>
  <si>
    <t>â¬‡ï¸ Seller alert: 10 $BTC sold into the bid @ 47750
  https://t.co/iMB1mj8Cs1 ðŸ‘ˆ #Bitcoin #crypto #BTC</t>
  </si>
  <si>
    <t>$GBTCÂ $BTC.X #Premium #Bitcoin (#BTC) Blasting Past $47K, the G-7 Summit Prepares to Discuss the #Era ofâ€¦ https://t.co/rpuKAecQZL</t>
  </si>
  <si>
    <t>gbtc btc premium bitcoin btc blasting past summit prepares discuss era</t>
  </si>
  <si>
    <t>I finished jojo bizarre...
What anime should I watch next?ðŸ¤”
#Weetabix   #anime   #Dawson   #XRP  #Bitcoin   #BTCâ€¦ https://t.co/HnJyai6EyE</t>
  </si>
  <si>
    <t>finished jojo bizarre anime watch next weetabix anime dawson xrp bitcoin btc</t>
  </si>
  <si>
    <t>Trading in terms of finance is the buying and selling of financial instruments. In these markets, traders buy low aâ€¦ https://t.co/D3cKsVPsQP</t>
  </si>
  <si>
    <t>trading terms finance buying selling financial instruments markets traders buy low</t>
  </si>
  <si>
    <t>ðŸ˜„ New crypto traders tomorrow, Chinese New Year expect a pull back
#cryptocurrency #bitcoin #tetherÂ Â  #polkadotâ€¦ https://t.co/Y4k46i5IfK</t>
  </si>
  <si>
    <t>new crypto traders tomorrow chinese new year expect pull back cryptocurrency bitcoin tether polkadot</t>
  </si>
  <si>
    <t>Just wait until banks start building crypto wallets as part of their systems. Then you will be able to move money iâ€¦ https://t.co/sYHPtwfMje</t>
  </si>
  <si>
    <t>wait banks start building crypto wallets part systems able move money</t>
  </si>
  <si>
    <t>#Litecoin #LTC doing the #upside #Breakout Shuffle! #LTCUSD looking good! $159 for the #Breakout!â€¦ https://t.co/3zljjuHoO2</t>
  </si>
  <si>
    <t>litecoin ltc upside breakout shuffle ltcusd looking good breakout</t>
  </si>
  <si>
    <t>#Bitcoin  at &amp;gt;$50,000 before Feb 14 would be the sweetest Valentine's gift ever. ðŸ˜†ðŸ˜†ðŸ˜†
#BTC</t>
  </si>
  <si>
    <t>bitcoin feb would sweetest valentine gift ever btc</t>
  </si>
  <si>
    <t>Nasdaq's Massive Crypto ETF &amp;amp; Atlcoins Set To Explode!
WATCH NOW &amp;gt; https://t.co/R3zYrqVyqo
#cryptoâ€¦ https://t.co/FGc5PN2Q0k</t>
  </si>
  <si>
    <t>nasdaq massive crypto etf amp atlcoins set explode watch crypto</t>
  </si>
  <si>
    <t>The Shift from #Bitcoin â€œMinersâ€ to â€œTransaction Processorsâ€ https://t.co/XKmH4Y45Gz #BTC #ETH @BarrySilbert @DCGcoâ€¦ https://t.co/UpB2PcTwnc</t>
  </si>
  <si>
    <t>shift bitcoin miners transaction processors btc eth barrysilbert dcgco</t>
  </si>
  <si>
    <t>$GBTCï¿½$BTC #Premium #Bitcoin (#BTC) Blasting Past $47K, the G-7 Summit Prepares to Discuss the #Era of #Cry  $GBTCâ€¦ https://t.co/wyS0bI2ghu</t>
  </si>
  <si>
    <t>gbtc btc premium bitcoin btc blasting past summit prepares discuss era cry gbtc</t>
  </si>
  <si>
    <t>@Reuters Join the darkside! #Bitcoin 
https://t.co/wgdQQ1ahvy
#Dogecoin #Binance #BTC</t>
  </si>
  <si>
    <t>reuters join darkside bitcoin dogecoin binance btc</t>
  </si>
  <si>
    <t>$GBTCï¿½$BTC #Premium #Bitcoin (#BTC) Blasting Past $47K, the G-7 Summit Prepares to Discuss the #Era of #Cry  $GBTCâ€¦ https://t.co/CMufTyOQR8</t>
  </si>
  <si>
    <t>Christmas came early! ðŸŽ„ðŸŽâ„ï¸â˜ƒï¸
The Restore Token airdrop is live!
The next generation of passive issuance that is onâ€¦ https://t.co/a9nWpV8tTX</t>
  </si>
  <si>
    <t>Christmas came early! ðŸŽ„ðŸŽâ„ï¸â˜ƒï¸
The Restore Token airdrop is live!
The next generation of passive issuance that is onâ€¦ https://t.co/qQ5K80fnwE</t>
  </si>
  <si>
    <t>About to start flippin' DOGE like FlapJacks ðŸ¥ž ;)~
Grab 'Em On The Dip ðŸ“‰ ;)
$DOGE #DOGE #Dogecoinâ€¦ https://t.co/rTjr5JSRtD</t>
  </si>
  <si>
    <t>start flippin doge like flapjacks grab dip doge doge dogecoin</t>
  </si>
  <si>
    <t>@RawStory All I heard was buy more #Bitcoin &amp;amp; #dogecoin 
https://t.co/wgdQQ1ahvy
#BTC #Binance #cryptocurrency #ImpeachmentTrial</t>
  </si>
  <si>
    <t>rawstory heard buy bitcoin amp dogecoin btc binance cryptocurrency impeachmenttrial</t>
  </si>
  <si>
    <t>â¬†ï¸ Buyer alert: 10 $BTC bought at market @ 47200 #Bitcoin #crypto #BTC
  https://t.co/iMB1mj8Cs1 ðŸ‘ˆ</t>
  </si>
  <si>
    <t>#Bitcoin(#BTC) $46,470, +1.35% up
 #Dogecoin(#DOGE) $0.06974, 0.000001501BTC, -11.93% down
https://t.co/KfbnKB7XSs</t>
  </si>
  <si>
    <t>bitcoin btc dogecoin doge btc</t>
  </si>
  <si>
    <t>Anybody on the planet looking to enter the bitcoin world this is a must see.
Educate the world ðŸ†
#bitcoin #btcâ€¦ https://t.co/JEPTinmRZk</t>
  </si>
  <si>
    <t>anybody planet looking enter bitcoin world must see educate world bitcoin btc</t>
  </si>
  <si>
    <t>CoinGeek Weekly Livestream with Kurt Wuckert Jr https://t.co/J0hLcNXJEa via @YouTube
Great interview byâ€¦ https://t.co/zIywnn6J4i</t>
  </si>
  <si>
    <t>coingeek weekly livestream kurt wuckert via youtube great interview</t>
  </si>
  <si>
    <t>At some point China will realize corporate USA is buying all their #bitcoin and the value is increasing exponentialâ€¦ https://t.co/MwHKf34l2T</t>
  </si>
  <si>
    <t>point china realize corporate usa buying bitcoin value increasing exponential</t>
  </si>
  <si>
    <t>#nftart + low fees = @signArtApp 
#btc #Bitcoin #ethereum #crypto #digitalart #Litecoin #altcoins https://t.co/km4L2ZocUe</t>
  </si>
  <si>
    <t>nftart low fees signartapp btc bitcoin ethereum crypto digitalart litecoin altcoins</t>
  </si>
  <si>
    <t>The Shift from #Bitcoin â€œMinersâ€ to â€œTransaction Processorsâ€ https://t.co/XKmH4Y45Gz #BTC #Cryptocurrencyâ€¦ https://t.co/KMuUNgfwzL</t>
  </si>
  <si>
    <t>shift bitcoin miners transaction processors btc cryptocurrency</t>
  </si>
  <si>
    <t>NICE... #dogecoin #Bitcoin #BTC #DOGE https://t.co/VPnQGZdWXc</t>
  </si>
  <si>
    <t>nice dogecoin bitcoin btc doge</t>
  </si>
  <si>
    <t>Oh in other news, i just noticed BSV/BTC looks like making a double bottom. Let's see if it rips coming weeks. Becaâ€¦ https://t.co/azFjV0b97b</t>
  </si>
  <si>
    <t>news noticed bsv btc looks like making double bottom let see rips coming weeks beca</t>
  </si>
  <si>
    <t>ðŸ”„ Prices update in $EUR (1 hour):
$BTC   - 38510.8 â‚¬  (-0.49 %)
$ETH   - 1463.38 â‚¬  (+0.33 %)
$XRP   - 0.39 â‚¬    (â€¦ https://t.co/waG0L7AKbL</t>
  </si>
  <si>
    <t>Just a matter of time ðŸš€ðŸš€ðŸš€ðŸš€ðŸš€ðŸš€ðŸš€ðŸš€ðŸš€ðŸš€ðŸ• #ElonDoge #PapaMusk @elonmusk 
#doge #dogecoin #dogearmy #dogetothemoon #Bitcoinâ€¦ https://t.co/iodxelKM1z</t>
  </si>
  <si>
    <t>matter time elondoge papamusk elonmusk doge dogecoin dogearmy dogetothemoon bitcoin</t>
  </si>
  <si>
    <t>ðŸ”„ Prices update in $USDT (1 hour):
$BTC - 46571.8 $       (-0.47 %)
$ETH - 1773.73 $       (+0.82 %)
$XRP - 0.47 $â€¦ https://t.co/z6AuCyQ4bU</t>
  </si>
  <si>
    <t>#Bitcoin is up to $46,530 now. #BTC #Binance</t>
  </si>
  <si>
    <t>bitcoin btc binance</t>
  </si>
  <si>
    <t>Do you believe in "To the moon"? What coin?)
#BTC #ETH #XRP #Bitcoin #Ethereum #RIPPLE 
@Ripple @VitalikButerinâ€¦ https://t.co/wNME1fe6B7</t>
  </si>
  <si>
    <t>believe moon coin btc eth xrp bitcoin ethereum ripple ripple vitalikbuterin</t>
  </si>
  <si>
    <t>There is huge support for @Ravencoin in South Korea. South Korea is the global leader in innovation for 6 straightâ€¦ https://t.co/n9TNE5V2w2</t>
  </si>
  <si>
    <t>huge support ravencoin south korea south korea global leader innovation straight</t>
  </si>
  <si>
    <t>#GOLD pushes Up over $1900 + $2000 by #Xmas 
#Bitcoin at $100k soon = makes #Gold look too #Cheap 
so.. 
there wilâ€¦ https://t.co/n5nIZTmqPs</t>
  </si>
  <si>
    <t>gold pushes xmas bitcoin soon makes gold look cheap wil</t>
  </si>
  <si>
    <t>@ShitFund As this offers #Bitcoin access to those without a Coinbase type account I would say it represents the levâ€¦ https://t.co/TJQAUS5a7h</t>
  </si>
  <si>
    <t>shitfund offers bitcoin access without coinbase type account would say represents lev</t>
  </si>
  <si>
    <t>#bitcoin for the people who can't take the daily heart attacks....great way to ride the #BTC ðŸŒŠðŸŒŠðŸŒŠ w/out ðŸ“ˆðŸ“‰ðŸ“ˆðŸ“‰ https://t.co/2xJCDEQ252</t>
  </si>
  <si>
    <t>bitcoin people take daily heart attacks great way ride btc</t>
  </si>
  <si>
    <t>#EquityCurve going up... missed the @elonmusk pump, literally booked a long moments before a +$6,000 move up...
Leâ€¦ https://t.co/nD6OANVEfR</t>
  </si>
  <si>
    <t>equitycurve going missed elonmusk pump literally booked long moments move</t>
  </si>
  <si>
    <t>#Bitcoin is the new #BerkshireHathaway - Only, there is zero fundamental value of #BTC. Itâ€™ll just be that thing yoâ€¦ https://t.co/qf9Q3OIA4R</t>
  </si>
  <si>
    <t>bitcoin new berkshirehathaway zero fundamental value btc thing</t>
  </si>
  <si>
    <t>Doesn't it feel great to own Crypto. #btc #bitcoin #eth #Ethereum #shitcoins</t>
  </si>
  <si>
    <t>feel great crypto btc bitcoin eth ethereum shitcoins</t>
  </si>
  <si>
    <t>Can we bring back the thread on most of expensive purchases people made with @Bitcoin ? Always makes me chuckle (and cry) #Bitcoin #btc</t>
  </si>
  <si>
    <t>bring back thread expensive purchases people made bitcoin always makes chuckle cry bitcoin btc</t>
  </si>
  <si>
    <t>So in the last 2 month I have made enough in crypto to pay off all of my debt. I am now free of the system and stilâ€¦ https://t.co/OhHa8zgCFA</t>
  </si>
  <si>
    <t>last month made enough crypto pay debt free system stil</t>
  </si>
  <si>
    <t>#Bitcoin #BTC current price (GBP): Â£33,716
Like my updates? you can tip me at 3L9dzTLQRcxNpN89V6gfNrbaz95UQ5VMrZ</t>
  </si>
  <si>
    <t>Siacoin trade volume over 5 million per minute ðŸš€ðŸš€ Lets keep this going to 10 cents here we come #siacoinâ€¦ https://t.co/lqqXx9A5bP</t>
  </si>
  <si>
    <t>siacoin trade volume million per minute lets keep going cents come siacoin</t>
  </si>
  <si>
    <t>â¬‡ï¸ Seller alert: 15 $BTC sold into the bid @ 47100
  https://t.co/iMB1mj8Cs1 ðŸ‘ˆ #Bitcoin #crypto #BTC</t>
  </si>
  <si>
    <t>How Jim #Cramer Is Approaching #Bitcoin After Record Highs. #BTC by â¦@jimcramerâ©  https://t.co/GM3630adk8</t>
  </si>
  <si>
    <t>jim cramer approaching bitcoin record highs btc jimcramer</t>
  </si>
  <si>
    <t>âš¡ Peak $BTC volume trading across the major exchanges! Price trading around 47028 #Bitcoin #crypto #BTC
  https://t.co/iMB1mj8Cs1 ðŸ‘ˆ</t>
  </si>
  <si>
    <t>$IGC India Globalization Capital Is The Latest To Get The #Blockchain Bump | #Bitcoin #BTC #Binance https://t.co/L6MbsRdwbG</t>
  </si>
  <si>
    <t>igc india globalization capital latest get blockchain bump bitcoin btc binance</t>
  </si>
  <si>
    <t>â¬‡ï¸ Seller alert: 12 $BTC sold into the bid @ 47195
  https://t.co/iMB1mj8Cs1 ðŸ‘ˆ #Bitcoin #crypto #BTC</t>
  </si>
  <si>
    <t>Finishing up the indicator for today, made good progress and by finishing up removed the italian flag, lol. Will maâ€¦ https://t.co/tDUu4xELFP</t>
  </si>
  <si>
    <t>finishing indicator today made good progress finishing removed italian flag lol</t>
  </si>
  <si>
    <t>https://t.co/Xx5iWWC4fT
I prefer to  #Gamble in #Bitcoin 
Faster pay outs , almost instant
Check out @betroom24â€¦ https://t.co/zpye1uGaaq</t>
  </si>
  <si>
    <t>prefer gamble bitcoin faster pay outs almost instant check betroom</t>
  </si>
  <si>
    <t>Holy shit.
If you think Bitcoin ripped when Tesla bought in, just wait until the reaction when an entrenched techâ€¦ https://t.co/GCrvESJhVs</t>
  </si>
  <si>
    <t>holy shit think bitcoin ripped tesla bought wait reaction entrenched tech</t>
  </si>
  <si>
    <t>âž¡ https://t.co/Ch3mVOzSJE
âž¡ https://t.co/gJjWvcDcH7
ðŸŒ³ðŸŒ´ðŸ”´ðŸ‘‰ https://t.co/GydSZXKIno
#AmazonCoin $AMA #amazon #payâ€¦ https://t.co/UjMfFKOV02</t>
  </si>
  <si>
    <t>When it's Big Brain time &amp;amp; you discover what Bitcoin really is.
ðŸ‘‰ https://t.co/GPfQ0bObVO ðŸ‘€
#Bitcoin #BTC #Cryptoâ€¦ https://t.co/oCFhEljvH5</t>
  </si>
  <si>
    <t>big brain time amp discover bitcoin really bitcoin btc crypto</t>
  </si>
  <si>
    <t>For new comers to #BTC #Bitcoin I strongly suggest the long game. On a deposit of only $300, I was able to parlay tâ€¦ https://t.co/KwsTfTW4bD</t>
  </si>
  <si>
    <t>new comers btc bitcoin strongly suggest long game deposit able parlay</t>
  </si>
  <si>
    <t>Join Satorify https://t.co/I9GVW1b2Lm 
#Bitcoin #BitcoinCash #bitcoinnews #BTC #income #passiveincomeâ€¦ https://t.co/7xsijJ8rMk</t>
  </si>
  <si>
    <t>join satorify bitcoin bitcoincash bitcoinnews btc income passiveincome</t>
  </si>
  <si>
    <t>Our featured article for today! Please don't forget to subscribe to our daily newsletter at https://t.co/LuTphMMX4aâ€¦ https://t.co/v1mevSBnoV</t>
  </si>
  <si>
    <t>Prepare your bags for Thursday #bitcoin @elonmusk 
#btc #crypto #cryptocurrency #cryptocurrencies #blockchainâ€¦ https://t.co/l5t8TaNOaq</t>
  </si>
  <si>
    <t>prepare bags thursday bitcoin elonmusk btc crypto cryptocurrency cryptocurrencies blockchain</t>
  </si>
  <si>
    <t>Test MOON PASS Safe #3dprint done âœ… all size are perfect, just little problÃ¨me on one of interior part print, now tâ€¦ https://t.co/Nah2AWqQYj</t>
  </si>
  <si>
    <t>test moon pass safe dprint done size perfect little problÃ¨me one interior part print</t>
  </si>
  <si>
    <t>The conversations me and my students have about crypto and barbering is priceless #btc #bitcoin #crypto #defiâ€¦ https://t.co/mCXMBjVfPI</t>
  </si>
  <si>
    <t>conversations students crypto barbering priceless btc bitcoin crypto defi</t>
  </si>
  <si>
    <t>Here are 3 reasons why Cardano (ADA) is up 100% this month 
#Cardano $ADA #ETH #BTC #BITCOIN #StakeEVER
EVEREST Pâ€¦ https://t.co/phuuk7oeWm</t>
  </si>
  <si>
    <t>reasons cardano ada month cardano ada eth btc bitcoin stakeever everest</t>
  </si>
  <si>
    <t>ðŸ”„ Prices update in $USD (1 hour):
$BTC - 46505.0 $ (-1.0 %)
$ETH - 1769.36 $ (+0.41 %)
$XRP - 0.47 $    (+0.32 %)â€¦ https://t.co/Waux24JHHH</t>
  </si>
  <si>
    <t>#BTCÂ  low was $4944 in March. 1 #Bitcoin is now worth $45,454.
#VET low was $0.00156. If you bought $4944 ofâ€¦ https://t.co/Ie7cxFmLeM</t>
  </si>
  <si>
    <t>btc low march bitcoin worth vet low bought</t>
  </si>
  <si>
    <t>Iâ€™m going to do a blog post about the Bitcoin Lightning Network
Itâ€™s potential is HUGE
#LN #LightningNetworkâ€¦ https://t.co/Vh1NqnmXQn</t>
  </si>
  <si>
    <t>going blog post bitcoin lightning network potential huge lightningnetwork</t>
  </si>
  <si>
    <t>Market Id : BTC-AUD
Last Price :60408.37
24 Hour High :62343
24 Hour Low :58400
Best Bid :60311.32
Best Ask : 60408.36
#btc #bitcoin</t>
  </si>
  <si>
    <t>Buy your $DOGE now because this is the beginning of the power hours ðŸš€ ðŸš€  
Next stop is .08 then we know $1 by endâ€¦ https://t.co/IjGKxRloTE</t>
  </si>
  <si>
    <t>Christmas came early! ðŸŽ„ðŸŽâ„ï¸â˜ƒï¸
The Restore Token airdrop is live!
The next generation of passive issuance that is onâ€¦ https://t.co/gkaWMW4lfb</t>
  </si>
  <si>
    <t>BULLSEYE ! ðŸŽ¯ðŸŽ¯ðŸŽ¯
KAVA / USDT (Before &amp;amp; after)
#KAVAUSDT hit all the targets set by #CryptoParos.ðŸš€
115 % profit inâ€¦ https://t.co/ibWrrLHloA</t>
  </si>
  <si>
    <t>bullseye kava usdt amp kavausdt hit targets set cryptoparos profit</t>
  </si>
  <si>
    <t>ðŸ¤ Follow me on @betfury_io. Let's hunt for Bitcoins together! Get an exciting experience on #1 I-Gaming platform wiâ€¦ https://t.co/gr8opH3rbm</t>
  </si>
  <si>
    <t>New Singal After $Fil
ðŸ’µ10$ðŸ’µ
There is a profit bag is behind the $ORN #ORN Moving exactly we wish.
ðŸš€ðŸš€ðŸš€ðŸš€
#YFI #BTCâ€¦ https://t.co/kJz8A3P4zU</t>
  </si>
  <si>
    <t>new singal fil profit bag behind orn orn moving exactly wish yfi btc</t>
  </si>
  <si>
    <t>Do these get rich quick guys who enter after a 20% pump not have access to funding rates?
BYBIT makes a living offâ€¦ https://t.co/XZlR1suZ4e</t>
  </si>
  <si>
    <t>get rich quick guys enter pump access funding rates bybit makes living</t>
  </si>
  <si>
    <t>Big avalanche collapse is coming. Beware! #cryptocurrency #Bitcoin #BTC #Ethereum #ETH #Binance  #dogecoin</t>
  </si>
  <si>
    <t>big avalanche collapse coming beware cryptocurrency bitcoin btc ethereum eth binance dogecoin</t>
  </si>
  <si>
    <t>@WsbAsh Can you retweet this?  
We created these coins to help benefit The Forgotten Dog Animal Shelter in Los Angâ€¦ https://t.co/SZUOBNG2QQ</t>
  </si>
  <si>
    <t>wsbash retweet created coins help benefit forgotten dog animal shelter los ang</t>
  </si>
  <si>
    <t>Christmas came early! ðŸŽ„ðŸŽâ„ï¸â˜ƒï¸
The Restore Token airdrop is live!
The next generation of passive issuance that is onâ€¦ https://t.co/oixqs4PxEn</t>
  </si>
  <si>
    <t>@WSBChairman @lilyachty Can you retweet this?  
We created these coins to help benefit The Forgotten Dog Animal Shâ€¦ https://t.co/Gg4uXkDZgE</t>
  </si>
  <si>
    <t>wsbchairman lilyachty retweet created coins help benefit forgotten dog animal</t>
  </si>
  <si>
    <t>Average IT salary reaches 6 figures. What's next for technology hiring ... #business #technology #COVID19â€¦ https://t.co/1lUzuLaNiX</t>
  </si>
  <si>
    <t>average salary reaches figures next technology hiring business technology covid</t>
  </si>
  <si>
    <t>#trezor unboxing and initial setup
Make sure you own your private keys, especially during this bull run, you dontâ€¦ https://t.co/AYG9CCbZ92</t>
  </si>
  <si>
    <t>trezor unboxing initial setup make sure private keys especially bull run dont</t>
  </si>
  <si>
    <t>Cramer is a Bitcoiner #Bitcoin #BTC https://t.co/w3KPyzT4Bt</t>
  </si>
  <si>
    <t>cramer bitcoiner bitcoin btc</t>
  </si>
  <si>
    <t>@SnoopDogg @lilyachty Can you retweet this?  
We created these coins to help benefit The Forgotten Dog Animal Shelâ€¦ https://t.co/uw7zdwq6rE</t>
  </si>
  <si>
    <t>snoopdogg lilyachty retweet created coins help benefit forgotten dog animal shel</t>
  </si>
  <si>
    <t>Btc Google Trends 
Last 7 Days
#btc #bitcoin #cryptocurrency
More Detail
ðŸ‘‰https://t.co/BeojMrLqmQ https://t.co/lBAlO6fCwl</t>
  </si>
  <si>
    <t>btc google trends last days btc bitcoin cryptocurrency detail</t>
  </si>
  <si>
    <t>How about never sell and buy a #Tesla with #Bitcoin as collateral on #Bitfinex Borrow!
Trade on the most liquid spâ€¦ https://t.co/ICR1Ax8Zto</t>
  </si>
  <si>
    <t>never sell buy tesla bitcoin collateral bitfinex borrow trade liquid</t>
  </si>
  <si>
    <t>Christmas came early! ðŸŽ„ðŸŽâ„ï¸â˜ƒï¸
The Restore Token airdrop is live!
The next generation of passive issuance that is onâ€¦ https://t.co/kQYxsRPTWX</t>
  </si>
  <si>
    <t>How FinNexus Is Mainstreaming Decentralized Crypto Options https://t.co/pEa2mTcJl5 | #Bitcoin #BTC #Ethereumâ€¦ https://t.co/yIvxuWhf3x</t>
  </si>
  <si>
    <t>finnexus mainstreaming decentralized crypto options bitcoin btc ethereum</t>
  </si>
  <si>
    <t>This is the kind of awesome things #cryptocurrency can do. In the next few years we will see a bunch of games thatâ€¦ https://t.co/EAyLLCkMRH</t>
  </si>
  <si>
    <t>kind awesome things cryptocurrency next years see bunch games</t>
  </si>
  <si>
    <t>Another day in Green having 2/2 in our daily Futures trades. +58% in profit in one hour
#bitcoin #binancefuturesâ€¦ https://t.co/QRZcZUNHSZ</t>
  </si>
  <si>
    <t>another day green daily futures trades profit one hour bitcoin binancefutures</t>
  </si>
  <si>
    <t>@genesimmons Can you retweet this?  
We created these coins to help benefit The Forgotten Dog Animal Shelter in Loâ€¦ https://t.co/qrDUNq0Qkg</t>
  </si>
  <si>
    <t>genesimmons retweet created coins help benefit forgotten dog animal shelter</t>
  </si>
  <si>
    <t>@doge_a_cat @QueenDoge2 @elonmusk https://t.co/GL2T8RurkG via @YouTube 
Elon Musk intentionally Influenced The Stocâ€¦ https://t.co/G79C4eHLVf</t>
  </si>
  <si>
    <t>doge_a_cat queendoge elonmusk via youtube elon musk intentionally influenced stoc</t>
  </si>
  <si>
    <t>Altcoins move higher as #Bitcoin bull flag points toward $50K #BTC price
via @Cointelegraph 
1. Quote Tweet + Likeâ€¦ https://t.co/lZZbLpWzBJ</t>
  </si>
  <si>
    <t>altcoins move higher bitcoin bull flag points toward btc price via cointelegraph quote tweet like</t>
  </si>
  <si>
    <t>One day or Day one you will invest in Bitcoin?
#btc #Bitcoin $btc</t>
  </si>
  <si>
    <t>one day day one invest bitcoin btc bitcoin btc</t>
  </si>
  <si>
    <t>$juld $doge $btc $eth $bnb $dot $ada $link $snx $xrp $rsr
#Binance #BinanceSmartChain #BTC #Bitcoin 
Gonna sky rocâ€¦ https://t.co/VgMdGH3UIz</t>
  </si>
  <si>
    <t>juld doge btc eth bnb dot ada link snx xrp rsr binance binancesmartchain btc bitcoin gonna sky roc</t>
  </si>
  <si>
    <t>Probably smthg like this on #Bitcoin 
Most alts are bullish against #BTC 
Good night frens ðŸŒ˜ https://t.co/l9P89Zlv54</t>
  </si>
  <si>
    <t>probably smthg like bitcoin alts bullish btc good night frens</t>
  </si>
  <si>
    <t>You guys can take #Bitcoin up to $220,000 *right now,* for starters. If you REALLY want to claw back the billions Wâ€¦ https://t.co/A6TesectOg</t>
  </si>
  <si>
    <t>guys take bitcoin right starters really want claw back billions</t>
  </si>
  <si>
    <t>Attention #BlackCat ðŸˆâ€â¬›! Lean why #canaan is better investment opportunity than #btc #bitcoin #xrp #ethereumâ€¦ https://t.co/4KSs9DQm8L</t>
  </si>
  <si>
    <t>attention blackcat lean canaan better investment opportunity btc bitcoin xrp ethereum</t>
  </si>
  <si>
    <t>I need to know whoâ€™s losing money in crypto right now. Someone is buying the top. #btc #Bitcoin #ETH</t>
  </si>
  <si>
    <t>need know losing money crypto right someone buying top btc bitcoin eth</t>
  </si>
  <si>
    <t>@omgnetworkhq will pass $10 soon. 
#buy this now and thanks me later !!
$omg 
Get the ticket now !!
$ltc #BTCâ€¦ https://t.co/uyQtr3mOJp</t>
  </si>
  <si>
    <t>In 2014, #Bitcoin was trading around $200-$400. Today it's $46.4k. This ðŸ‘‡ fraudster can't even get the digits rightâ€¦ https://t.co/hStPYqW3x3</t>
  </si>
  <si>
    <t>bitcoin trading around today fraudster even get digits right</t>
  </si>
  <si>
    <t>It's Buy High Sell Higher Season.. 
A good time to be alive..
#Altcoins #Bitcoin #BTC #Crypto #Cryptocurrency</t>
  </si>
  <si>
    <t>buy high sell higher season good time alive altcoins bitcoin btc crypto cryptocurrency</t>
  </si>
  <si>
    <t>Christmas came early! ðŸŽ„ðŸŽâ„ï¸â˜ƒï¸
The Restore Token airdrop is live!
The next generation of passive issuance that is onâ€¦ https://t.co/VFypqhBdOH</t>
  </si>
  <si>
    <t>$cake and $burger are making me happy and scared at the same time I hope this high will be endless ðŸ¤£ðŸ¤£ðŸ¤£
$gvt $btcâ€¦ https://t.co/NYPWCljtnE</t>
  </si>
  <si>
    <t>cake burger making happy scared time hope high endless gvt btc</t>
  </si>
  <si>
    <t>Ten years ago today, the price of #BitcoinÂ  reached $1. Yesterday #BTC moved up 10k up to $48,000.</t>
  </si>
  <si>
    <t>ten years ago today price bitcoin reached yesterday btc moved</t>
  </si>
  <si>
    <t>$algo want to make money hodl algo because going ATH tooo Fast ðŸš€ðŸš€
#btc #Bitcoin</t>
  </si>
  <si>
    <t>algo want make money hodl algo going ath tooo fast btc bitcoin</t>
  </si>
  <si>
    <t>If there was no $xrp lawsuit currently going on, what do you think #xrp price would be during this bullrun?â€¦ https://t.co/XiFWjnf01t</t>
  </si>
  <si>
    <t>xrp lawsuit currently going think xrp price would bullrun</t>
  </si>
  <si>
    <t>Christmas came early! ðŸŽ„ðŸŽâ„ï¸â˜ƒï¸
The Restore Token airdrop is live!
The next generation of passive issuance that is onâ€¦ https://t.co/QiddbCGZ51</t>
  </si>
  <si>
    <t>Is #Robinhood a good place to invest in #cryptocurrency or is there a better alternative? 
https://t.co/ZNk1F5xRbKâ€¦ https://t.co/zD8Djfkxdr</t>
  </si>
  <si>
    <t>robinhood good place invest cryptocurrency better alternative</t>
  </si>
  <si>
    <t>Christmas came early! ðŸŽ„ðŸŽâ„ï¸â˜ƒï¸
The Restore Token airdrop is live!
The next generation of passive issuance that is onâ€¦ https://t.co/PqaqsrT9KM</t>
  </si>
  <si>
    <t>Christmas came early! ðŸŽ„ðŸŽâ„ï¸â˜ƒï¸
The Restore Token airdrop is live!
The next generation of passive issuance that is onâ€¦ https://t.co/dPQswLzpGg</t>
  </si>
  <si>
    <t>Good morning. Bitcoin starting over AU$63K today. #BTC #Bitcoin
https://t.co/1XNq01CaMn
Swipe researchers and tailâ€¦ https://t.co/WXz6Zu8A7p</t>
  </si>
  <si>
    <t>good morning bitcoin starting today btc bitcoin swipe researchers tail</t>
  </si>
  <si>
    <t>The Global Stimulus Initiative has you out-witted and out-resourced, it was inevitable . . . Join now: #dogearmy
Bâ€¦ https://t.co/3ZhJgUbTAP</t>
  </si>
  <si>
    <t>global stimulus initiative witted resourced inevitable join dogearmy</t>
  </si>
  <si>
    <t>Is $ocean taking a step back to take two steps ahead?
What do you think? 
#cryptocurrency 
#bitcoin 
#btc
#Ethereum 
#altcoin 
#Altseason</t>
  </si>
  <si>
    <t>ocean taking step back take two steps ahead think cryptocurrency bitcoin btc ethereum altcoin altseason</t>
  </si>
  <si>
    <t>I have made $ 2000 in 24 hours with this Bitcoin  application! no bank or card needed if interested text Me and askâ€¦ https://t.co/DAJ5KvTsve</t>
  </si>
  <si>
    <t>made hours bitcoin application bank card needed interested text ask</t>
  </si>
  <si>
    <t>Working on my custom #tradingview indicator, converting signals to colors which is a very nice addition. Though i dâ€¦ https://t.co/BBLPiAKhu3</t>
  </si>
  <si>
    <t>working custom tradingview indicator converting signals colors nice addition though</t>
  </si>
  <si>
    <t>3DwTsiaH4TJ2d1LPdApBNAkYiPfmW3WmJf China Was Questioning Tesla About Quality Problems. Then #Bitcoin Happenedâ€¦ https://t.co/vJnJ9szibz</t>
  </si>
  <si>
    <t>dwtsiahtjdlpdapbnakyipfmwwmjf china questioning tesla quality problems bitcoin happened</t>
  </si>
  <si>
    <t>#weh0dl
 â–ª DYOR Bold Prep Tee [WHITE]  â‚¿
Made out of 100% ring-spun cotton
https://t.co/2Hhqsg43Mx
#weh0dlâ€¦ https://t.co/3Jvije3MOc</t>
  </si>
  <si>
    <t>wehdl dyor bold prep tee white made ring spun cotton wehdl</t>
  </si>
  <si>
    <t>If Iâ€™m going to use #Bitcoin, I always use #BitcoinCash. #BTC (&amp;amp; #ETH) fees keep growing while #BCH always hasâ€¦ https://t.co/qjF3V5bGoh</t>
  </si>
  <si>
    <t>going use bitcoin always use bitcoincash btc amp eth fees keep growing bch always</t>
  </si>
  <si>
    <t>Bitcoin Has Rallied More Than 50% This Year After Hitting A Fresh High https://t.co/xj4EXlRFD8 Via @ForbesCryptoâ€¦ https://t.co/52iuJN7TVJ</t>
  </si>
  <si>
    <t>bitcoin rallied year hitting fresh high via forbescrypto</t>
  </si>
  <si>
    <t>#weh0dl
 â–ª DYOR Bold Prep Tee [BLACK] â‚¿
Made out of 100% ring-spun cotton
https://t.co/2Hhqsg43Mx
#weh0dlâ€¦ https://t.co/LREMm18nBT</t>
  </si>
  <si>
    <t>wehdl dyor bold prep tee black made ring spun cotton wehdl</t>
  </si>
  <si>
    <t>Bitcoin BTC Current Price:
$46,758.49
1 Hour: -0.64% | 24 Hours: 4.87% | 7 Days: 31.17%
#btc #bitcoin</t>
  </si>
  <si>
    <t>Why do $BTC transaction confirmation take so long atm? Is that only my case?
#cryptocurrency #Bitcoin #BTC #guarda #binance</t>
  </si>
  <si>
    <t>btc transaction confirmation take long atm case cryptocurrency bitcoin btc guarda binance</t>
  </si>
  <si>
    <t>A Hitchhikerâ€™s Guide To #Bitcoin Mining In North America https://t.co/tydv3eDK2h #BTC @crypto @ForbesCryptoâ€¦ https://t.co/iAsF7ZmhIM</t>
  </si>
  <si>
    <t>hitchhiker guide bitcoin mining north america btc crypto forbescrypto</t>
  </si>
  <si>
    <t>â¬†ï¸â¬†ï¸ $BTC BUYING PRESSURE ALERT ðŸ“ˆ Price trading around 46501
          https://t.co/iMB1mj8Cs1 ðŸ‘ˆ #Bitcoin #crypto #BTC</t>
  </si>
  <si>
    <t>Christmas came early! ðŸŽ„ðŸŽâ„ï¸â˜ƒï¸
The Restore Token airdrop is live!
The next generation of passive issuance that is onâ€¦ https://t.co/w1Erfk5PC6</t>
  </si>
  <si>
    <t>@jchatterleyCNN @michael_saylor @MicroStrategy @elonmusk https://t.co/GL2T8RurkG via @YouTube 
Elon Musk intentionaâ€¦ https://t.co/6sovzOqmp3</t>
  </si>
  <si>
    <t>jchatterleycnn michael_saylor microstrategy elonmusk via youtube elon musk intentiona</t>
  </si>
  <si>
    <t>Stablecoin flows hint at $50K #Bitcoin after Tesla pump liquidates $500M in #BTC shorts https://t.co/0GV4FRUgnO #bitcoinnews</t>
  </si>
  <si>
    <t>stablecoin flows hint bitcoin tesla pump liquidates btc shorts bitcoinnews</t>
  </si>
  <si>
    <t>ðŸ”„ Prices update in $USD (1 hour):
$BTC   - 46624.8 $   (-0.6 %) 
$ETH   - 1763.45 $   (-0.03 %)
$XRP   - 0.47 $â€¦ https://t.co/Eccm0CSV2J</t>
  </si>
  <si>
    <t>âž¡ https://t.co/Ch3mVOzSJE
âž¡ https://t.co/gJjWvcDcH7
ðŸ”´ðŸ‘‰ https://t.co/GydSZXKIno
#AmazonCoin $AMA
#amazon #payâ€¦ https://t.co/VEcC1xLrOF</t>
  </si>
  <si>
    <t>@ProdigyDDK Like this to pump #BTC to 50K ðŸš€ #Bitcoin #ETH</t>
  </si>
  <si>
    <t>prodigyddk like pump btc bitcoin eth</t>
  </si>
  <si>
    <t>&amp;lt;Bitcoin Price&amp;gt;
BTC/USD(Binance): 46614.16
ðŸ‘‰https://t.co/3TcxvE6ylNðŸ‘ˆ
&amp;lt;Headline News&amp;gt;
Nearly half of adult Americansâ€¦ https://t.co/Pa0LNdIttx</t>
  </si>
  <si>
    <t>bitcoin price btc usd binance headline news nearly half adult americans</t>
  </si>
  <si>
    <t>As of February 9, 2021 at 06:03AM, 1 BTC equals 46919.6484 USD.
Buy Bitcoin with Amazon Gift Card hereâ€¦ https://t.co/TSAdUSst8D</t>
  </si>
  <si>
    <t>@brockpierce There are so many hidden gems like the $URUS token from the @getaurox platform.
$BTC #BITCOIN #BTC</t>
  </si>
  <si>
    <t>brockpierce many hidden gems like urus token getaurox platform btc bitcoin btc</t>
  </si>
  <si>
    <t>Christmas came early! ðŸŽ„ðŸŽâ„ï¸â˜ƒï¸
The Restore Token airdrop is live!
The next generation of passive issuance that is onâ€¦ https://t.co/oakyDrS3Vj</t>
  </si>
  <si>
    <t>LIT / USDT
It's a five-day baby coin. Don't forget to give a stop order.
Stop $ 6.0444.â›”ï¸
All the best.ðŸ™
#LITâ€¦ https://t.co/vZP7UXSaPP</t>
  </si>
  <si>
    <t>lit usdt five day baby coin forget give stop order stop best lit</t>
  </si>
  <si>
    <t>@ShardiB2 @CryptoKaleo There are so many hidden gems like the $URUS token from the @getaurox platform.
Never beforâ€¦ https://t.co/FCLVv3XpXS</t>
  </si>
  <si>
    <t>shardib cryptokaleo many hidden gems like urus token getaurox platform never befor</t>
  </si>
  <si>
    <t>1 BTC Price: Bitstamp 46916.51 USD Coinbase  USD #btc #bitcoin 2021-02-09 18:01 https://t.co/gtcG4FPaaq</t>
  </si>
  <si>
    <t>As of February 9, 2021 at 03:01PM, 1 BTC equals 46919.6484 USD. Check out #bitcoin related products on Amazon here:â€¦ https://t.co/QaSyBq0H1N</t>
  </si>
  <si>
    <t>february btc equals usd check bitcoin related products amazon</t>
  </si>
  <si>
    <t>@ctoLarsson @Tesla The $URUS token from @getaurox .
Unlike some other utility tokens, Urus provides the meaningfulâ€¦ https://t.co/9aBwWXwbF9</t>
  </si>
  <si>
    <t>ctolarsson tesla urus token getaurox unlike utility tokens urus provides meaningful</t>
  </si>
  <si>
    <t>ðŸ• #NationalPizzaDay ðŸ•
Over 10yrs ago, Laszlo Hanyecz bought two $30 pizzas with 10K #Bitcoin , which now is worthâ€¦ https://t.co/EwmihAdvrq</t>
  </si>
  <si>
    <t>nationalpizzaday yrs ago laszlo hanyecz bought two pizzas bitcoin worth</t>
  </si>
  <si>
    <t>â° 02:00
â‚¿ Bitcoin = 46.839,8533 $
#bitcoin #btc #BTCUSD</t>
  </si>
  <si>
    <t>Bitcoin - BTC
Price: $46,833.06
Change in 1h: -0.63009651%
Market cap: $872,237,897,429.04
Ranking: 1
#Bitcoin #BTC</t>
  </si>
  <si>
    <t>Top 10 Trading Volume in the last 24 hours
$btc #btc #bitcoin #cryptocurrency
More on https://t.co/ke7SHQm6tN ðŸš€ https://t.co/33jdo6d2Rj</t>
  </si>
  <si>
    <t>â° 02:00
â‚¿ Bitcoin = 46.859,1682 $
#bitcoin #btc #BTCUSD</t>
  </si>
  <si>
    <t>Market Id : BTC-AUD
Last Price :60784
24 Hour High :62343
24 Hour Low :58047.11
Best Bid :60746.67
Best Ask : 60784
#btc #bitcoin</t>
  </si>
  <si>
    <t>Go back in time on https://t.co/aUIUBqylId  and see #historical #Bitcoin #btc data inc market cap, #blockchain sizeâ€¦ https://t.co/5yvqDuinlZ</t>
  </si>
  <si>
    <t>back time see historical bitcoin btc data inc market cap blockchain size</t>
  </si>
  <si>
    <t>@satoshi_babe Go with the $URUS token from the @getaurox platform.
The Urus token will provide discounts to usersâ€¦ https://t.co/AXA0X0TlTZ</t>
  </si>
  <si>
    <t>satoshi_babe urus token getaurox platform urus token provide discounts users</t>
  </si>
  <si>
    <t>For all new crypto users and traders great chance to start your journey with advantage of 20% discount on trading fâ€¦ https://t.co/0Tnqtt2RCw</t>
  </si>
  <si>
    <t>new crypto users traders great chance start journey advantage discount trading</t>
  </si>
  <si>
    <t>TradingView Data Show Bitcoin Is the Most Searched-For Asset in Cuba https://t.co/qFKA05Pledâ€¦ https://t.co/vVXq32eZ0G</t>
  </si>
  <si>
    <t>tradingview data show bitcoin searched asset cuba</t>
  </si>
  <si>
    <t>#Bitcoin is here to stay.
It's being integrated into big corporations every single day.
It will open the gates toâ€¦ https://t.co/wOgPGWQaqR</t>
  </si>
  <si>
    <t>bitcoin stay integrated big corporations every single day open gates</t>
  </si>
  <si>
    <t>ðŸ¤ Follow me on @betfury_io. Let's hunt for Bitcoins together! Get an exciting experience on #1 I-Gaming platform wiâ€¦ https://t.co/nWdOjVy0y4</t>
  </si>
  <si>
    <t>Today news: #WePower #WPR is planning global expansion! #crypto #cryptocurrency #btc #bitcoin</t>
  </si>
  <si>
    <t>today news wepower wpr planning global expansion crypto cryptocurrency btc bitcoin</t>
  </si>
  <si>
    <t>â„ï¸ Top 10 #Hashrate Losers last 24h:
1. #MAX (-54.9%)
2. #CRM (-52.4%)
3. #GRS (-42.9%)
4. #CTXC (-32.7%)
5. #ELLAâ€¦ https://t.co/jVX3sEj4n0</t>
  </si>
  <si>
    <t>top hashrate losers last max crm grs ctxc ella</t>
  </si>
  <si>
    <t>@MoonOverlord I am bullish on the $URUS token honestly.
The entire Aurox infrastructure  is to create the same equâ€¦ https://t.co/gSbTPOq0Zr</t>
  </si>
  <si>
    <t>moonoverlord bullish urus token honestly entire aurox infrastructure create equ</t>
  </si>
  <si>
    <t>BAKERY the best #defi gainer on #Binance at the moment? 
ðŸ“ˆ Just wowâ€¼ï¸ 
$BAKE @bakery_swap #Bitcoin #btc #bnb #bsc https://t.co/JH9DcN8iEl</t>
  </si>
  <si>
    <t>bakery best defi gainer binance moment wow bake bakery_swap bitcoin btc bnb bsc</t>
  </si>
  <si>
    <t>@CryptoFinally @DefiantNews @getaurox =is the leading #cryptocurrency trading terminal, market cap website, and theâ€¦ https://t.co/YPG6FmHPUN</t>
  </si>
  <si>
    <t>cryptofinally defiantnews getaurox leading cryptocurrency trading terminal market cap website</t>
  </si>
  <si>
    <t>Bitcoin Dominance on UMA: Announcing the Domination Finance Team https://t.co/egBZ5igUls #bitcoin #btc</t>
  </si>
  <si>
    <t>bitcoin dominance uma announcing domination finance team bitcoin btc</t>
  </si>
  <si>
    <t>Remember when? #Bitcoin was around $33k?
Yeah, that was Jan. 31st. 
#BTC these days is like an IV of Espresso. Whâ€¦ https://t.co/mRglhGCuCn</t>
  </si>
  <si>
    <t>remember bitcoin around yeah jan btc days like espresso</t>
  </si>
  <si>
    <t>You can participate in this project if you work with this project with a lot of hope #SEVENPLUS #Biteniumâ€¦ https://t.co/iakeVdttLZ</t>
  </si>
  <si>
    <t>participate project work project lot hope sevenplus bitenium</t>
  </si>
  <si>
    <t>@LiveFreeFookOff @LiveCoinWatch @Verox_AICrypto @mcuban There is only 1 gem and that is #vrx $vrx. Its hasn't evenâ€¦ https://t.co/acrHpbku5t</t>
  </si>
  <si>
    <t>livefreefookoff livecoinwatch verox_aicrypto mcuban gem vrx vrx even</t>
  </si>
  <si>
    <t>@elonmusk  I'm wondering do you like ghosts? If so then an @AaveAave  coin will do. It is possible that Tesla's ghoâ€¦ https://t.co/kt1BFfxwNZ</t>
  </si>
  <si>
    <t>elonmusk wondering like ghosts aaveaave coin possible tesla gho</t>
  </si>
  <si>
    <t>Strong team with a great project. I love to be a part of this movement. #SEVENPLUS #Bitenium #MedicalTextileâ€¦ https://t.co/RbUBJ7QF9I</t>
  </si>
  <si>
    <t>strong team great project love part movement sevenplus bitenium medicaltextile</t>
  </si>
  <si>
    <t>Bitcoin Revolution Up Graphic T-Shirt
https://t.co/zygnSCklfX
#BTC #Bitcoin #Bit #Bitcoins #Cryptoâ€¦ https://t.co/baj1XfxpSq</t>
  </si>
  <si>
    <t>bitcoin revolution graphic shirt btc bitcoin bit bitcoins crypto</t>
  </si>
  <si>
    <t>#npxs is going to reach $0.05 soon! just buy in and stay calm! good things are going to happen!
#cryptocurrencyâ€¦ https://t.co/vOpX3EC2d6</t>
  </si>
  <si>
    <t>npxs going reach soon buy stay calm good things going happen cryptocurrency</t>
  </si>
  <si>
    <t>@Crypto110 @brockpierce So what youâ€™re saying is that #bitcoin is an outdated technology, but Tesla â€” a bastion ofâ€¦ https://t.co/aNcli2QXu9</t>
  </si>
  <si>
    <t>crypto brockpierce saying bitcoin outdated technology tesla bastion</t>
  </si>
  <si>
    <t>#æ¯”ç‰¹å¸ #è‚¡ç¥¨ #æœŸè´§ #é»„é‡‘ #ç¾Žå…ƒ #ä¸­å›½å¤–æ±‡è®ºå› #åŠ å¯†è´§å¸ #æ•°å­—è´§å¸ #äº¤æ˜“ #é”™è¯¯ #å¿…çœ‹ #åŒºå—é“¾ #ä¸­å›½ #ä¸–ç•Œ #ä¸­æœ¬èª #æŠ•èµ„ #Bitcoin
 #DeFi #Definews 
 $btc $ethâ€¦ https://t.co/JP4FlhBmAj</t>
  </si>
  <si>
    <t>æ¯”ç‰¹å¸ ä¸­å›½å¤–æ±‡è®ºå› åŠ å¯†è´§å¸ æ•°å­—è´§å¸ åŒºå—é“¾ ä¸­æœ¬èª bitcoin defi definews btc eth</t>
  </si>
  <si>
    <t>Had to reupload because of some issues.
If you haven't watched this yet I highly suggest it!â€¦ https://t.co/tVWAUAdlfV</t>
  </si>
  <si>
    <t>reupload issues watched yet highly suggest</t>
  </si>
  <si>
    <t>ðŸ”„ Prices update in $EUR (1 hour):
$BTC   - 38700.0 â‚¬  (-0.74 %)
$ETH   - 1458.51 â‚¬  (-0.1 %) 
$XRP   - 0.39 â‚¬    (â€¦ https://t.co/6xvaaFYJVL</t>
  </si>
  <si>
    <t>Christmas came early! ðŸŽ„ðŸŽâ„ï¸â˜ƒï¸
The Restore Token airdrop is live!
The next generation of passive issuance that is onâ€¦ https://t.co/0C8VygJCwm</t>
  </si>
  <si>
    <t>If you think last year was a good year for #Bitcoin .... To Mars This Year! ðŸš€ ( were no longer saying â€œTo The Moonâ€â€¦ https://t.co/3qVRGR6LyO</t>
  </si>
  <si>
    <t>think last year good year bitcoin mars year longer saying moon</t>
  </si>
  <si>
    <t>@RookieXBT There are several potential coins like the $URUS token.
It allows users to borrow funds from @getAuroxâ€¦ https://t.co/7xL8MKadSE</t>
  </si>
  <si>
    <t>rookiexbt several potential coins like urus token allows users borrow funds getaurox</t>
  </si>
  <si>
    <t>ðŸ”„ Prices update in $USDT (1 hour):
$BTC - 46792.71 $      (-0.65 %)
$ETH - 1759.27 $       (-0.4 %)
$XRP - 0.47 $â€¦ https://t.co/QhjNH2HmC4</t>
  </si>
  <si>
    <t>@TheCryptoLark There are so many hidden gems like the $URUS token from the @getaurox platform.
Never before seen aâ€¦ https://t.co/OmJGzyrE2Y</t>
  </si>
  <si>
    <t>thecryptolark many hidden gems like urus token getaurox platform never seen</t>
  </si>
  <si>
    <t>When you realize that Bitcoin isn't the Bubble, it's the Pin.
ðŸ‘‰ https://t.co/GPfQ0bObVO ðŸ‘€
#Bitcoin #BTC #Cryptoâ€¦ https://t.co/DT4wnrTwr9</t>
  </si>
  <si>
    <t>realize bitcoin bubble pin bitcoin btc crypto</t>
  </si>
  <si>
    <t>#Bitcoin is under 50k now. This is cheap. Buy and Hodl. We will see 54k very soon. Mark my words. #BTC #TheKing #FuckEmAll</t>
  </si>
  <si>
    <t>bitcoin cheap buy hodl see soon mark words btc theking fuckemall</t>
  </si>
  <si>
    <t>My gems have had a great Q1 of 2021 so far. ðŸ¤‘ðŸ’° I can't wait to see what the rest of the year has in store for all oâ€¦ https://t.co/BCAYDPYAfD</t>
  </si>
  <si>
    <t>gems great far wait see rest year store</t>
  </si>
  <si>
    <t>The action we take now is what the future will be like. And that future is December 2021!
LONG way to go? Think agaâ€¦ https://t.co/Vh56o6koKL</t>
  </si>
  <si>
    <t>action take future like future december long way think aga</t>
  </si>
  <si>
    <t>BTC-USD
ðŸ”» 46,645
DOWN spike of -200
(since 15 seconds ago)
Follow us for real time spike alerts
#bitcoin #btc #trading</t>
  </si>
  <si>
    <t>Of all the coins, $XRP is the only coin that is capable of 10x to 100x in the next 2 months.
Can we all agree to tâ€¦ https://t.co/Uf2RiwhYO4</t>
  </si>
  <si>
    <t>coins xrp coin capable next months agree</t>
  </si>
  <si>
    <t>âž¡ https://t.co/gJjWvcDcH7
ðŸŒ³ðŸ’šðŸ‘‰ https://t.co/GydSZXKIno
#AmazonCoin $AMA
#amazon #pay #finance #tokensaleâ€¦ https://t.co/SMek1PEq3A</t>
  </si>
  <si>
    <t>At the current global economy state, knowledge is power, time is limited, take action now or you'll miss the bus!â€¦ https://t.co/ZaGejSnCne</t>
  </si>
  <si>
    <t>current global economy state knowledge power time limited take action miss bus</t>
  </si>
  <si>
    <t>Good morning. Bitcoin starting over AU$63K today. #Today #BTC #Bitcoin
Swipe researchers and tailgaters off your bâ€¦ https://t.co/rGCAw9ER6B</t>
  </si>
  <si>
    <t>good morning bitcoin starting today today btc bitcoin swipe researchers tailgaters</t>
  </si>
  <si>
    <t>1 Bitcoin ( #BTC )
Dollar: 46,993.52$ 
1 Bitcoin Cash ( #BCH )
Dollar: 5,12.09$ 
1 Ethereum ( #ETH )
Dollar: 1,76â€¦ https://t.co/XJwAbbpls3</t>
  </si>
  <si>
    <t>LOVE TO SEE IT!!!!!!! ðŸš€ðŸŒ™ LINK Marines where you at I wanna follow more of you #chainlink #link #ath #cryptoâ€¦ https://t.co/hsKQZzxjqB</t>
  </si>
  <si>
    <t>love see link marines wanna follow chainlink link ath crypto</t>
  </si>
  <si>
    <t>ðŸ¤ Follow me on @betfury_io. Let's hunt for Bitcoins together! Get an exciting experience on #1 I-Gaming platform wiâ€¦ https://t.co/beNqmRoaCs</t>
  </si>
  <si>
    <t>Tesla revealed that it plans to accept bitcoins as a form of payment in the near future. #BTC #Bitcoin @Tesla
https://t.co/qX58C739BV</t>
  </si>
  <si>
    <t>tesla revealed plans accept bitcoins form payment near future btc bitcoin tesla</t>
  </si>
  <si>
    <t>Will your #Developer or #Designer take payment with #BTC #Bitcoin? @Help4WordPress and #Help4WordPress does. https://t.co/mY64V5h0pP</t>
  </si>
  <si>
    <t>developer designer take payment btc bitcoin helpwordpress helpwordpress</t>
  </si>
  <si>
    <t>https://t.co/7BtLJplR4j #Bitcoin Futures Open Interest Smashes $15 Billion, CME Registers Over $33 Million in #ETHâ€¦ https://t.co/dztaPjB777</t>
  </si>
  <si>
    <t>bitcoin futures open interest smashes billion cme registers million eth</t>
  </si>
  <si>
    <t>$WCN will Boom over 3c.. by #XMAS 
as #GOLD pushes Up over $1900 + $2000 by #Xmas 
#Bitcoin at $100k soon = makesâ€¦ https://t.co/UcM9P2UnQ2</t>
  </si>
  <si>
    <t>wcn boom xmas gold pushes xmas bitcoin soon makes</t>
  </si>
  <si>
    <t>Prediction: China will ban #btc mined in China from leaving China and demand the miners sell to them when they seeâ€¦ https://t.co/bjV4kd8VA0</t>
  </si>
  <si>
    <t>prediction china ban btc mined china leaving china demand miners sell see</t>
  </si>
  <si>
    <t>#cryptocurrency is going to moon ðŸš€ and paradigm shift is happening globally, there is no stopping #BTC andâ€¦ https://t.co/R4hdZZzU2K</t>
  </si>
  <si>
    <t>cryptocurrency going moon paradigm shift happening globally stopping btc</t>
  </si>
  <si>
    <t>#BTC #Bitcoin, #chainlink #cardano #Ethereum #stellarlumen will make you a millionaire in 5 years if you so choose..</t>
  </si>
  <si>
    <t>btc bitcoin chainlink cardano ethereum stellarlumen make millionaire years choose</t>
  </si>
  <si>
    <t>#Bitcoin unrealized losses must be recognized, but not unrealized gains, #BTC must be sold to recover losses. ðŸ‘‡
Shâ€¦ https://t.co/TidlgwV9Qz</t>
  </si>
  <si>
    <t>bitcoin unrealized losses must recognized unrealized gains btc must sold recover losses</t>
  </si>
  <si>
    <t>Blockchain + Artificial intelligence = ?
#smartchain #btc #cryptocurrency #eth #dash #ArtificialIntelligence #iotaâ€¦ https://t.co/KJAdUVIySt</t>
  </si>
  <si>
    <t>blockchain artificial intelligence smartchain btc cryptocurrency eth dash artificialintelligence iota</t>
  </si>
  <si>
    <t>@kickexcom #ravencoin is #bitcoinÂ  3.0
#RVN $RVN #BTCÂ  $BTC</t>
  </si>
  <si>
    <t>kickexcom ravencoin bitcoin rvn rvn btc btc</t>
  </si>
  <si>
    <t>@spectatorindex Join Luno today and make your #bitcoin work for you with a #BTC Savings Wallet to earn up to 4% intâ€¦ https://t.co/OSUAxXRQCZ</t>
  </si>
  <si>
    <t>spectatorindex join luno today make bitcoin work btc savings wallet earn int</t>
  </si>
  <si>
    <t>@CryptoGuardian4 In the near future
#ravencoin is #bitcoinÂ  3.0
#RVN $RVN #BTCÂ  $BTC</t>
  </si>
  <si>
    <t>cryptoguardian near future ravencoin bitcoin rvn rvn btc btc</t>
  </si>
  <si>
    <t>FORGET #BITCOIN, #ALTCOINS are MOVING! With https://t.co/Quu5i39vrv you can analyze where the VOLUME/PRICE is movinâ€¦ https://t.co/YGfCe6c89J</t>
  </si>
  <si>
    <t>Guys I am trying to fill up my @bc_vault @Ledger and @Trezor with #bitcoin. But neither one don't want to be full.â€¦ https://t.co/6IKWVmSYPQ</t>
  </si>
  <si>
    <t>guys trying fill bc_vault ledger trezor bitcoin neither one want full</t>
  </si>
  <si>
    <t>RIF / USDT
#RIFUSDT may rise up to the final target if it could cross up the first flag.
Reds are take profit (TPâ€¦ https://t.co/mnfk9FgUuk</t>
  </si>
  <si>
    <t>rif usdt rifusdt may rise final target could cross first flag reds take profit</t>
  </si>
  <si>
    <t>ðŸ”„ Prices update in $USD (1 hour):
$BTC - 46973.1 $ (-0.71 %)
$ETH - 1762.14 $ (-0.52 %)
$XRP - 0.47 $    (+0.06 %)â€¦ https://t.co/ejWLntZRiL</t>
  </si>
  <si>
    <t>#Bitcoin: Banking #stock positioned to ride the #crypto wave, #JPMorgan says. #BTC $JPM #Binance https://t.co/CFF7GISFy8</t>
  </si>
  <si>
    <t>bitcoin banking stock positioned ride crypto wave jpmorgan says btc jpm binance</t>
  </si>
  <si>
    <t>Market Id : BTC-AUD
Last Price :60999.57
24 Hour High :62343
24 Hour Low :57593.93
Best Bid :60790
Best Ask : 60934.67
#btc #bitcoin</t>
  </si>
  <si>
    <t>I am Elon #ElonMusk #elonmuskmeme #elon #SpaceX #tesla #elontesla #teslaelon #Bitcoin #btc https://t.co/fZE7tpykfU</t>
  </si>
  <si>
    <t>elon elonmusk elonmuskmeme elon spacex tesla elontesla teslaelon bitcoin btc</t>
  </si>
  <si>
    <t>Elon Musk Buys BITCOIN!! But Is This ALTCOIN Next!??
Elon Musk officially goes all in with BITCOIN but is this ALTâ€¦ https://t.co/87ji7WIxym</t>
  </si>
  <si>
    <t>elon musk buys bitcoin altcoin next elon musk officially goes bitcoin alt</t>
  </si>
  <si>
    <t>Smartovo - New Free Bitcoin Cloud Mining Site 2021 | Earn 35% Hourly For... https://t.co/MWWhVAMRNZ via #bitcoin #btc #dogecoin</t>
  </si>
  <si>
    <t>smartovo new free bitcoin cloud mining site earn hourly via bitcoin btc dogecoin</t>
  </si>
  <si>
    <t>Stop focussing on short-term gains, I bet that 90% of the Larpers who're showing crazy ROI trades are still sittingâ€¦ https://t.co/YvMJI6k232</t>
  </si>
  <si>
    <t>stop focussing short term gains bet larpers showing crazy roi trades still sitting</t>
  </si>
  <si>
    <t>A few new crypto on my radar, I've been watching $VET VeChain and $EOS EOS closely, buying those breakouts have beeâ€¦ https://t.co/j2vjgh7OfE</t>
  </si>
  <si>
    <t>new crypto radar watching vet vechain eos eos closely buying breakouts bee</t>
  </si>
  <si>
    <t>â¬†ï¸ Buyer alert: 10 $BTC bought at market @ 46602 #Bitcoin #crypto #BTC
  https://t.co/iMB1mj8Cs1 ðŸ‘ˆ</t>
  </si>
  <si>
    <t>#Reddcoin, Finger cLickinâ€™ Good!!
#altcoin #altcoins #bhfyp #binance #binary #bitcoin #bitcoinbillionaireâ€¦ https://t.co/KSsXWVLW2U</t>
  </si>
  <si>
    <t>reddcoin finger clickin good altcoin altcoins bhfyp binance binary bitcoin bitcoinbillionaire</t>
  </si>
  <si>
    <t>I understand that some followers want me to do the analysis for #RIFUSDT.
I think you will have it in 15 minutes.ðŸ‘â€¦ https://t.co/O0F83L4fsN</t>
  </si>
  <si>
    <t>understand followers want analysis rifusdt think minutes</t>
  </si>
  <si>
    <t>@wildsatchmo We have to remember apparently that now the whitepaper doesnâ€™t fit the #btc rhetoric they should changâ€¦ https://t.co/VavTPl4wRE</t>
  </si>
  <si>
    <t>wildsatchmo remember apparently whitepaper fit btc rhetoric chang</t>
  </si>
  <si>
    <t>Note: The airdrop rewards will be distributed to your ETH wallet. Distribution starts on March 10th for first roundâ€¦ https://t.co/oDgvm2cqoC</t>
  </si>
  <si>
    <t>note airdrop rewards distributed eth wallet distribution starts march first round</t>
  </si>
  <si>
    <t>#Altcoins move higher as #bitcoin bull flag points toward $50K #BTC price https://t.co/RqNfOZX0gA $BTC #ETH #LTCâ€¦ https://t.co/nWmJNZatIE</t>
  </si>
  <si>
    <t>altcoins move higher bitcoin bull flag points toward btc price btc eth ltc</t>
  </si>
  <si>
    <t>When we published this TWEET 10 days ago, $ampe was US$1.57.
Today's closing: US$2.25
ðŸš€
#Bitcoin #BTC $btcâ€¦ https://t.co/5QsAn6sysg</t>
  </si>
  <si>
    <t>[0] #Flevo24 Earn #BitCoin (#BTC) just by keeping your #computer (or keep your Computer) #online.â€¦ https://t.co/01D4lCksQo</t>
  </si>
  <si>
    <t>flevo earn bitcoin btc keeping computer keep computer online</t>
  </si>
  <si>
    <t>@Apple $APPLE ðŸŽ 
#BTC #Bitcoin #Crypto #Exchange ðŸš€ðŸš€ðŸš€ https://t.co/m2teACDPO7</t>
  </si>
  <si>
    <t>apple apple btc bitcoin crypto exchange</t>
  </si>
  <si>
    <t>$OXT earn campaign on @binance 
$ETH $COMP $XLM $LINK $DASH $BNB $ATOM $CVC $EOS $XTZ $ZRX $BAND $REN $OMG $VETâ€¦ https://t.co/Fliq5EmvRH</t>
  </si>
  <si>
    <t>oxt earn campaign binance eth comp xlm link dash bnb atom cvc eos xtz zrx band ren omg vet</t>
  </si>
  <si>
    <t>Bigg Digital Assets uses free cash flow from Netcoins Exchange to buy BitcoinðŸ’µ
@BiggDigitalCo $BIGG $BBKCFâ€¦ https://t.co/r21mF4pGlq</t>
  </si>
  <si>
    <t>bigg digital assets uses free cash flow netcoins exchange buy bitcoin biggdigitalco bigg bbkcf</t>
  </si>
  <si>
    <t>AUDJPY Both Targets Hit! 110 Pips Profit With the Free CallðŸ’¥â¤ï¸ðŸ”¥
Check out my Bio to get Telegram link of Free Foreâ€¦ https://t.co/wIbluHQAht</t>
  </si>
  <si>
    <t>JUST HODL ðŸ”¥ðŸš€ðŸ¤‘ #ETH #ETHEREUM #xrparmy #bitcoin #BTC #dogecoin #link #band #DeFi #altcoin #hodl #hold #HoldTheLineâ€¦ https://t.co/qUUpOKAFAK</t>
  </si>
  <si>
    <t>hodl eth ethereum xrparmy bitcoin btc dogecoin link band defi altcoin hodl hold holdtheline</t>
  </si>
  <si>
    <t>âž¡ https://t.co/gJjWvcDcH7
ðŸ’šðŸ’šðŸ‘‰ https://t.co/GydSZXKIno
#AmazonCoin $AMA
#amazon #pay #finance #tokensaleâ€¦ https://t.co/6I71AkKVJY</t>
  </si>
  <si>
    <t>Bitcoin down to U$ 46k range. 5.6% change in 24h.  #bitcoin #btc</t>
  </si>
  <si>
    <t>There are 2 types of #Bitcoin now. 
1. The Bitcoin before #ElonMusk #Tesla announcement
2. The Bitcoin afterâ€¦ https://t.co/r02MbzaCS8</t>
  </si>
  <si>
    <t>types bitcoin bitcoin elonmusk tesla announcement bitcoin</t>
  </si>
  <si>
    <t>ConsenSys introduces major AirSwap upgrades
The peer-to-peer trading system has introduced new technical upgrades,â€¦ https://t.co/W3w9Huj7Xj</t>
  </si>
  <si>
    <t>consensys introduces major airswap upgrades peer peer trading system introduced new technical upgrades</t>
  </si>
  <si>
    <t>@MMCrypto Its time to sell #Bitcoin
#BTC
#ETH #ADA #XRP #DOT
#BNB
#cryptocurrency</t>
  </si>
  <si>
    <t>mmcrypto time sell bitcoin btc eth ada xrp dot bnb cryptocurrency</t>
  </si>
  <si>
    <t>@elonmusk Cryptomoney of the future.
Fasten your belts
ðŸŽ‰SHDCASHðŸŽ‰
ðŸš€ ðŸš€ ðŸš€ ðŸš€ ðŸš€ ðŸš€ ðŸš€ ðŸš€ ðŸš€ ðŸš€ ðŸš€
#cryptocurrency
#btcâ€¦ https://t.co/rtw0xTxhfu</t>
  </si>
  <si>
    <t>elonmusk cryptomoney future fasten belts shdcash cryptocurrency btc</t>
  </si>
  <si>
    <t>At #HackInBo 2017 I showed a Phisher's #BTC wallet!
He owned 89 #Bitcoin, approximately $62k.
Today it would be 4â€¦ https://t.co/oQvExR46rg</t>
  </si>
  <si>
    <t>hackinbo showed phisher btc wallet owned bitcoin approximately today would</t>
  </si>
  <si>
    <t>BULLSEYE ! ðŸŽ¯ðŸŽ¯ðŸŽ¯
IRIS / USDT (Before &amp;amp; after)
#IRISUSDT hir all the targets set by #CryptoParos.ðŸš©
42 % profit totaâ€¦ https://t.co/Ht73i7JB72</t>
  </si>
  <si>
    <t>bullseye iris usdt amp irisusdt hir targets set cryptoparos profit tota</t>
  </si>
  <si>
    <t>#bidcoin social #reward program gives you #FREE bid token to #play right away! NO need to recharge!! ðŸ˜ click nowâ€¦ https://t.co/BvLSqxIxW6</t>
  </si>
  <si>
    <t>Ross Stevens from @NYDIG_BTC  explains how Bitcoin is actually faster than your VISA-fiat-payment. Bitcoin has finaâ€¦ https://t.co/K3WpHsRF6l</t>
  </si>
  <si>
    <t>ross stevens nydig_btc explains bitcoin actually faster visa fiat payment bitcoin fina</t>
  </si>
  <si>
    <t>ALERT!!ðŸš¨ BIG BITCOIN MOVE!!!   ðŸš¨  âš ï¸
In Todays Video:
-  #BITCOIN VOLATILE!!!
-   3 BULLISH #ALTCOINS!!!
-â€¦ https://t.co/m2xAmE6OYl</t>
  </si>
  <si>
    <t>alert big bitcoin move todays video bitcoin volatile bullish altcoins</t>
  </si>
  <si>
    <t>#btc 4h, it is not an investment advice or idea! 50K is critical level! #Bitcoin #BTCUSD https://t.co/nKgq1qzx5i</t>
  </si>
  <si>
    <t>btc investment advice idea critical level bitcoin btcusd</t>
  </si>
  <si>
    <t>we got close #Bitcoin #btc https://t.co/eQZPe5eSkc</t>
  </si>
  <si>
    <t>got close bitcoin btc</t>
  </si>
  <si>
    <t>just saying... #Bitcoin #btc https://t.co/8BcvbcvMy8</t>
  </si>
  <si>
    <t>saying bitcoin btc</t>
  </si>
  <si>
    <t>I posted a few #NFTs on @opensea - get this shit while itâ€™s cheap ðŸ˜œ. I plan on doing my bigger series at a later daâ€¦ https://t.co/zGwuIH7ltE</t>
  </si>
  <si>
    <t>posted nfts opensea get shit cheap plan bigger series later</t>
  </si>
  <si>
    <t>3DwTsiaH4TJ2d1LPdApBNAkYiPfmW3WmJf Market Wrap: #Bitcoin Hits Record $48.2K as CME Ether Futures at $33M Volume onâ€¦ https://t.co/bPicRMFDbS</t>
  </si>
  <si>
    <t>dwtsiahtjdlpdapbnakyipfmwwmjf market wrap bitcoin hits record cme ether futures volume</t>
  </si>
  <si>
    <t>ðŸ”½ðŸ”½ â‚¿1 = $46,589 (22:11 UTC)
$BTC prices continue to fall!
Currently falling but change since midnight: +0.24%â€¦ https://t.co/E4RpghfN6h</t>
  </si>
  <si>
    <t>utc btc prices continue fall currently falling change since midnight</t>
  </si>
  <si>
    <t>Bitcoin BTC Current Price:
$47,066.54
1 Hour: 0.16% | 24 Hours: 7.05% | 7 Days: 31.78%
#btc #bitcoin</t>
  </si>
  <si>
    <t>And as of today @Bitcoin went over $48,280 from a decade ago.
#Bitcoin #BTC #Cryptocurrencies https://t.co/yxGBdKirTk</t>
  </si>
  <si>
    <t>today bitcoin went decade ago bitcoin btc cryptocurrencies</t>
  </si>
  <si>
    <t>Increase revenue and efficiency in your business.
Say goodbye to chargebacks, your sales settle within a second.
Foâ€¦ https://t.co/edw10Etigl</t>
  </si>
  <si>
    <t>increase revenue efficiency business say goodbye chargebacks sales settle within second</t>
  </si>
  <si>
    <t>Keep Calm and HODL #WINK $WIN  #TronFamily  ðŸš€ðŸš€ðŸš€
@justinsuntron
#TRX #TronNetwork #TRON #Altcoins #Bitcoin #BTCâ€¦ https://t.co/x1pXoDlodc</t>
  </si>
  <si>
    <t>keep calm hodl wink win tronfamily justinsuntron trx tronnetwork tron altcoins bitcoin btc</t>
  </si>
  <si>
    <t>@TheMoonCarl Hell yeah! #btc #bitcoin
https://t.co/4OJ7mGyH4a</t>
  </si>
  <si>
    <t>themooncarl hell yeah btc bitcoin</t>
  </si>
  <si>
    <t>ðŸ¤ Follow me on @betfury_io. Let's hunt for Bitcoins together! Get an exciting experience on #1 I-Gaming platform wiâ€¦ https://t.co/wMttKXdmiB</t>
  </si>
  <si>
    <t>Stellar Lumen $XLM price and chart technicals look like they are signaling a breakout rally above $0.40â€¦ https://t.co/rY6npTDlc4</t>
  </si>
  <si>
    <t>stellar lumen xlm price chart technicals look like signaling breakout rally</t>
  </si>
  <si>
    <t>#litecoin #ltc $ltc / #bitcoin #btc $btc
could this be the bottom ? ðŸ™„ https://t.co/IGhLDJZF0N</t>
  </si>
  <si>
    <t>litecoin ltc ltc bitcoin btc btc could bottom</t>
  </si>
  <si>
    <t>@blockchain Its time to sell #Bitcoin
#BTC
#ETH #ADA #XRP #DOT
#BNB
#cryptocurrency https://t.co/lveXFx623Y</t>
  </si>
  <si>
    <t>blockchain time sell bitcoin btc eth ada xrp dot bnb cryptocurrency</t>
  </si>
  <si>
    <t>$LRDR #ETH $ETH #Token Value https://t.co/ANztI1XEKt
#OFTG #coin is exchangeable on a 1:1 basis with LRDR #Stockâ€¦ https://t.co/fziFT70MHL</t>
  </si>
  <si>
    <t>lrdr eth eth token value oftg coin exchangeable basis lrdr stock</t>
  </si>
  <si>
    <t>$Fil is Filling the Bags
ðŸ’µðŸ˜‚ðŸ’µðŸ˜‚ðŸ’µðŸ˜‚ðŸ’µðŸ’µðŸ’µðŸ’µðŸ’µ
Thanka #Fil
#bnb #Bitcoin #ETH #Ethereum #XRP #Doge #Coin #Cryptoâ€¦ https://t.co/c8bDhtZ3M7</t>
  </si>
  <si>
    <t>fil filling bags thanka fil bnb bitcoin eth ethereum xrp doge coin crypto</t>
  </si>
  <si>
    <t>Hackers post racist and offensive messages to Blockfolio users https://t.co/V0RHk7JZCW #btc #bitcoinnews #bitcoin</t>
  </si>
  <si>
    <t>hackers post racist offensive messages blockfolio users btc bitcoinnews bitcoin</t>
  </si>
  <si>
    <t>Have you preordered your #HEX pendant yet? 23 still to claim ready to ship in a few days!
Check it out &amp;amp; preorder tâ€¦ https://t.co/YKbK1D1WjL</t>
  </si>
  <si>
    <t>preordered hex pendant yet still claim ready ship days check amp preorder</t>
  </si>
  <si>
    <t>Almost one year of Holding #WINK $WIN and finally #TronFamily coins taking off now ðŸš€ðŸš€âœˆ
@justinsuntron
#TRXâ€¦ https://t.co/oJOu8Dgoo4</t>
  </si>
  <si>
    <t>almost one year holding wink win finally tronfamily coins taking justinsuntron trx</t>
  </si>
  <si>
    <t>ðŸ”„ Prices update in $USD (1 hour):
$BTC   - 46906.3 $   (-0.45 %)
$ETH   - 1763.93 $   (-0.1 %) 
$XRP   - 0.47 $â€¦ https://t.co/1T5vJPm3EK</t>
  </si>
  <si>
    <t>â¬†ï¸â¬†ï¸ $BTC BUYING PRESSURE ALERT ðŸ“ˆ Price trading around 47035
          https://t.co/iMB1mj8Cs1 ðŸ‘ˆ #Bitcoin #crypto #BTC</t>
  </si>
  <si>
    <t>ðŸ”½ â‚¿1 = $46,909 (22:03 UTC)
$BTC prices fall!
Currently falling but change since midnight: +0.93%
#Bitcoin $btcusdâ€¦ https://t.co/NzUkz2D4H1</t>
  </si>
  <si>
    <t>utc btc prices fall currently falling change since midnight bitcoin btcusd</t>
  </si>
  <si>
    <t>â¬†ï¸ Buyer alert: 16 $BTC bought at market @ 46714 #Bitcoin #crypto #BTC
  https://t.co/iMB1mj8Cs1 ðŸ‘ˆ</t>
  </si>
  <si>
    <t>#Crypto prices | 5:00 PM | 2/9/21 https://t.co/t9zjm0h02K #Bitcoin #BTC $BTC #Ethereum #ETH #Tether #USDT #Polkadotâ€¦ https://t.co/CPZ8n5KojV</t>
  </si>
  <si>
    <t>crypto prices bitcoin btc btc ethereum eth tether usdt polkadot</t>
  </si>
  <si>
    <t>$COTI to the moon ðŸš€ðŸ¤‘
#cryptocurrency  #COTI #Crypto #cryptocurrencies #Bitcoin #BTC $BTC https://t.co/rXbcSR6c40</t>
  </si>
  <si>
    <t>coti moon cryptocurrency coti crypto cryptocurrencies bitcoin btc btc</t>
  </si>
  <si>
    <t>1 BTC Price: Bitstamp 47010.41 USD Coinbase  USD #btc #bitcoin 2021-02-09 17:01 https://t.co/7VJViBzBMZ</t>
  </si>
  <si>
    <t>Hey @JeffBezos there's a reason @elonmusk is now the richest man in the world.
Your move.
#Bitcoin #BTCâ€¦ https://t.co/PzRu1FCrus</t>
  </si>
  <si>
    <t>hey jeffbezos reason elonmusk richest man world move bitcoin btc</t>
  </si>
  <si>
    <t>Determining whether buying a security qualifies as #investing or #speculation depends on three factors: 1. Risk 2.â€¦ https://t.co/cqSeLXoBkO</t>
  </si>
  <si>
    <t>In case you missed it. Best selling author @GoingParabolic - Fox Business @cvpayne - Telsa @elonmusk and Microstratâ€¦ https://t.co/pANWiaZyHp</t>
  </si>
  <si>
    <t>case missed best selling author goingparabolic fox business cvpayne telsa elonmusk microstrat</t>
  </si>
  <si>
    <t>@ElonMusk has just carved a new chapter in crypto history. This was a moment many saw coming but still shocked as fâ€¦ https://t.co/xdS9gMHy6j</t>
  </si>
  <si>
    <t>elonmusk carved new chapter crypto history moment many saw coming still shocked</t>
  </si>
  <si>
    <t>ðŸš€ ðŸš€2,247 #BTC (104,528,000 USD) move from unknown wallet to unknown wallet
Date : 2021-02-09 21:58:05 (GMT 0)
Bloâ€¦ https://t.co/320Z1obols</t>
  </si>
  <si>
    <t>btc usd move unknown wallet unknown wallet date gmt blo</t>
  </si>
  <si>
    <t>Current time = 03:30:07 IST 
ðŸ”¸ USDT(INR): 73.245
ðŸ”¸ BTC(USD): 47303.12 â‚¿
ðŸ”¸ BTC(INR): 3462103
ðŸ”¸ ETH(USD): 1769.436 Îžâ€¦ https://t.co/2q4BLKhqWp</t>
  </si>
  <si>
    <t>â° 01:00
â‚¿ Bitcoin = 47.333,9283 $
#bitcoin #btc #BTCUSD</t>
  </si>
  <si>
    <t>Bitcoin - BTC
Price: $47,173.39
Change in 1h: +0.08585199%
Market cap: $878,573,147,083.60
Ranking: 1
#Bitcoin #BTC</t>
  </si>
  <si>
    <t>Market Id : BTC-AUD
Last Price :61326.52
24 Hour High :62343
24 Hour Low :57593.93
Best Bid :61124.93
Best Ask : 61301.29
#btc #bitcoin</t>
  </si>
  <si>
    <t>Bitcoin: $47,285.07
 +5.97% (+$2663.31)
High: $48,126.25
Low: $44,267.42
Volume: 757
$BTC #BTC #bitcoin</t>
  </si>
  <si>
    <t>This is what happens to Altcoins when #BTC rallies and then dips
So the next time $BTC rallies and then dips...
Iâ€¦ https://t.co/VCaGXOmfer</t>
  </si>
  <si>
    <t>happens altcoins btc rallies dips next time btc rallies dips</t>
  </si>
  <si>
    <t>In just four months, #Bitcoin has climbed from $US11,000 to $US48,000.
It was boosted by #PayPal's decision (in Ocâ€¦ https://t.co/KYeBBAFUiI</t>
  </si>
  <si>
    <t>four months bitcoin climbed boosted paypal decision</t>
  </si>
  <si>
    <t>@DigitalDoji @investvoyager @BlockFi Amen. #Bitcoin is much better when you earn MORE #BTC 
Respect to #BlockFi, bâ€¦ https://t.co/DzQc2SGtQg</t>
  </si>
  <si>
    <t>digitaldoji investvoyager blockfi amen bitcoin much better earn btc respect blockfi</t>
  </si>
  <si>
    <t>REN / ETH
Reds are take profits (TP) for #RENETH.ðŸ’°
Stop 399 sats.â›”ï¸
All the best.ðŸ™
â­ï¸#RENETH has more targets tâ€¦ https://t.co/wStpxZKJ3U</t>
  </si>
  <si>
    <t>ren eth reds take profits reneth stop sats best reneth targets</t>
  </si>
  <si>
    <t>Today, 10 years ago, #bitcoin reached u$s1.
@peterthiel what do you think about recent @Tesla announcement? Are yoâ€¦ https://t.co/ndcwi6aCuz</t>
  </si>
  <si>
    <t>today years ago bitcoin reached peterthiel think recent tesla announcement</t>
  </si>
  <si>
    <t>Bitcoin from "future" to "present".
Those who are still waiting for the future to take place, it is already happenâ€¦ https://t.co/5ZLSQZlz4s</t>
  </si>
  <si>
    <t>bitcoin future present still waiting future take place already happen</t>
  </si>
  <si>
    <t>@WaltButternut @BTC_Archive @cpc464_a500 Wouldnâ€™t work. You can always sell your #Bitcoin for cash/cbdc/gold and reâ€¦ https://t.co/7fMXbowVCf</t>
  </si>
  <si>
    <t>waltbutternut btc_archive cpc_a work always sell bitcoin cash cbdc gold</t>
  </si>
  <si>
    <t>If the dollar loses its reserve currency status, your wealth in #Bitcoin is fixed. 
Bitcoin, gold, etc were alwaysâ€¦ https://t.co/foPIhgM8Wg</t>
  </si>
  <si>
    <t>dollar loses reserve currency status wealth bitcoin fixed bitcoin gold etc always</t>
  </si>
  <si>
    <t>$47,000+ USD Bitcoin Average Exchange Price
All seems Golden.  But I can only think of when will The Pain will manâ€¦ https://t.co/b9TrlS7pwC</t>
  </si>
  <si>
    <t>usd bitcoin average exchange price seems golden think pain man</t>
  </si>
  <si>
    <t>#btc #bitcoin is garbage. Eventually everyone will realize. So sad... https://t.co/XXvjt2zQ1P</t>
  </si>
  <si>
    <t>btc bitcoin garbage eventually everyone realize sad</t>
  </si>
  <si>
    <t>$BTC A big chance in a billion! Price: \5120955.0 (2021/02/10 06:47) #Bitcoin #FX #BTC #crypto</t>
  </si>
  <si>
    <t>The whole office is buzzing about #bitcoin today ðŸ‘€ The Tesla news diluted the fear people once had of investing inâ€¦ https://t.co/M549HM6Cd2</t>
  </si>
  <si>
    <t>whole office buzzing bitcoin today tesla news diluted fear people investing</t>
  </si>
  <si>
    <t>Ripple Effect: What The XRP SEC Lawsuit Says To New #Crypto Projects https://t.co/9y9oWhWKeb #bitcoin #btc #eth</t>
  </si>
  <si>
    <t>ripple effect xrp sec lawsuit says new crypto projects bitcoin btc eth</t>
  </si>
  <si>
    <t>If only I could go back to August 18, 2016 #bitcoin #btc #bitcoinregret https://t.co/lbzvzXP7l6</t>
  </si>
  <si>
    <t>could back august bitcoin btc bitcoinregret</t>
  </si>
  <si>
    <t>@binance Its time to sell #Bitcoin  ðŸ˜€
#BTC #ETH #ADA  #XRP #DOT 
 #BNB    #cryptocurrency https://t.co/fEuirwzqiw</t>
  </si>
  <si>
    <t>binance time sell bitcoin btc eth ada xrp dot bnb cryptocurrency</t>
  </si>
  <si>
    <t>ðŸ”„ Prices update in $EUR (1 hour):
$BTC   - 38989.5 â‚¬  (-0.43 %)
$ETH   - 1460.01 â‚¬  (-0.75 %)
$XRP   - 0.39 â‚¬    (â€¦ https://t.co/L6H2kwvvSi</t>
  </si>
  <si>
    <t>#Bitcoin #BTC current price (GBP): Â£34,186
Like my updates? you can tip me at 3L9dzTLQRcxNpN89V6gfNrbaz95UQ5VMrZ</t>
  </si>
  <si>
    <t>$algo visa new partnership and this price too cheap buying here more because too fast going to ATH ðŸš€ðŸš€
#Bitcoin #btc https://t.co/SmyqHQYOke</t>
  </si>
  <si>
    <t>algo visa new partnership price cheap buying fast going ath bitcoin btc</t>
  </si>
  <si>
    <t>#Altcoins move higher as #Bitcoin bull flag points toward $50K #BTC price https://t.co/3IR9tthmFr</t>
  </si>
  <si>
    <t>altcoins move higher bitcoin bull flag points toward btc price</t>
  </si>
  <si>
    <t>ðŸ”„ Prices update in $USDT (1 hour):
$BTC - 47099.6 $       (-0.6 %)
$ETH - 1766.4 $        (-0.77 %)
$XRP - 0.47 $â€¦ https://t.co/ttA5wMzDH4</t>
  </si>
  <si>
    <t>Remember: a #dogecoin is for life, not just for crackmas #DogecoinRise #BUYANDHOLD #dogetothemoon #altcoinsâ€¦ https://t.co/aYCICEntZ8</t>
  </si>
  <si>
    <t>remember dogecoin life crackmas dogecoinrise buyandhold dogetothemoon altcoins</t>
  </si>
  <si>
    <t>It took Bitcoin 10 year to stand from 1$ to above 40$k. 
And people are still glued at their screens, watching theâ€¦ https://t.co/EvEf1UT78q</t>
  </si>
  <si>
    <t>took bitcoin year stand people still glued screens watching</t>
  </si>
  <si>
    <t>@brockpierce All the companies that are not profitable (#Tesla, #Oracle) invest in bitcoin.  Maybe they will make aâ€¦ https://t.co/1ACuXlAsOk</t>
  </si>
  <si>
    <t>brockpierce companies profitable tesla oracle invest bitcoin maybe make</t>
  </si>
  <si>
    <t>Congrats to our team member who reached NEW RANKS!!
#BTC #bitcoin #eth #ethereum https://t.co/767oEKc2iM</t>
  </si>
  <si>
    <t>congrats team member reached new ranks btc bitcoin eth ethereum</t>
  </si>
  <si>
    <t>Make sure to join our Crypto Pump group! (LINK IN MY BIO) ðŸ“ˆðŸš€ðŸ’¯ #eth #ripple #Binance #BNB #doge #dogecoin #elonmuskâ€¦ https://t.co/0wr5DTtDZA</t>
  </si>
  <si>
    <t>make sure join crypto pump group link bio eth ripple binance bnb doge dogecoin elonmusk</t>
  </si>
  <si>
    <t>https://t.co/zdsqyF1dxf Altcoins move higher as #Bitcoin bull flag points toward $50K ##BTC priceâ€¦ https://t.co/V9OqpoQqj4</t>
  </si>
  <si>
    <t>What is going on with #Bitcoin? Crazy coin ðŸª™ #BTC #HODL #crypto #Coinbase #cryptocurrencies #cryptocurrency #ToTheMoon</t>
  </si>
  <si>
    <t>going bitcoin crazy coin btc hodl crypto coinbase cryptocurrencies cryptocurrency tothemoon</t>
  </si>
  <si>
    <t>âž¡ https://t.co/gJjWvcDcH7
ðŸŒ¸ðŸ”´ðŸ‘‰ https://t.co/GydSZXKIno
#AmazonCoin $AMA
#amazon #pay #finance #tokensaleâ€¦ https://t.co/ZVeTYCPlKD</t>
  </si>
  <si>
    <t>@ETMarkets All the companies that are not profitable invest in bitcoin.  Maybe they will make a profit eventually oâ€¦ https://t.co/FMDqRmclzj</t>
  </si>
  <si>
    <t>etmarkets companies profitable invest bitcoin maybe make profit eventually</t>
  </si>
  <si>
    <t>$BTC A big chance in a million! Price: \5126570.0 (2021/02/10 06:37) #Bitcoin #FX #BTC #crypto</t>
  </si>
  <si>
    <t>I would like your opinion about #Telcoin? Wil it go up to $1,00 someday? 
@telcoin_team @TelcoinNL @TelcoinDailyâ€¦ https://t.co/hgY17CELpT</t>
  </si>
  <si>
    <t>would like opinion telcoin wil someday telcoin_team telcoinnl telcoindaily</t>
  </si>
  <si>
    <t>@johnmorganFL All the companies that are not profitable invest in bitcoin.  Maybe they will make a profit eventuallâ€¦ https://t.co/MtOST0e0jC</t>
  </si>
  <si>
    <t>johnmorganfl companies profitable invest bitcoin maybe make profit eventuall</t>
  </si>
  <si>
    <t>Crypto Sharks discord COMING SOON!  
Join discords BEST crypto pump community, there's awesome GIVE â€“ AWAYSðŸŽ, greaâ€¦ https://t.co/Q9dcZES4o4</t>
  </si>
  <si>
    <t>crypto sharks discord coming soon join discords best crypto pump community awesome give aways grea</t>
  </si>
  <si>
    <t>Selling my every single part of my body for #SRM $SRM hereðŸš€ðŸš€ðŸš€ðŸš€ðŸš€ðŸš€ðŸš€ðŸš€ðŸš€ðŸš€ðŸš€ðŸš€ðŸš€ðŸš€
#BTC #altcoin $AVAX $DOT $GRT $ADA $LINKâ€¦ https://t.co/LbLny9834S</t>
  </si>
  <si>
    <t>selling every single part body srm srm btc altcoin avax dot grt ada link</t>
  </si>
  <si>
    <t>@Shadowargel All the companies that are not profitable invest in bitcoin.  Maybe they will make a profit eventuallyâ€¦ https://t.co/Vx826nV7Xz</t>
  </si>
  <si>
    <t>shadowargel companies profitable invest bitcoin maybe make profit eventually</t>
  </si>
  <si>
    <t>Altcoins move higher as #bitcoin bull flag points toward $50K BTC price #crypto #btc https://t.co/A0BBxkFkvw</t>
  </si>
  <si>
    <t>altcoins move higher bitcoin bull flag points toward btc price crypto btc</t>
  </si>
  <si>
    <t>@maxkeiser All the companies that are not profitable invest in bitcoin.  Maybe they will make a profit eventually oâ€¦ https://t.co/FNCcumsa0O</t>
  </si>
  <si>
    <t>maxkeiser companies profitable invest bitcoin maybe make profit eventually</t>
  </si>
  <si>
    <t>It makes sense ðŸš€ðŸ’°ðŸ’µðŸ’²ðŸ’´ðŸ’¶ðŸ’·ðŸ’¸ðŸš€
#cryptocurrency #Crypto #voyager #cryptocurrencies #btc #ada #uni #Bitcoin #vet #stmx https://t.co/OyDNfrrpKA</t>
  </si>
  <si>
    <t>makes sense cryptocurrency crypto voyager cryptocurrencies btc ada uni bitcoin vet stmx</t>
  </si>
  <si>
    <t>The SEC and FINCEN are covert #bitcoin maxis. They killed corporate-coins like Libra for good. Now it's clear why oâ€¦ https://t.co/mSywXWLxeG</t>
  </si>
  <si>
    <t>sec fincen covert bitcoin maxis killed corporate coins like libra good clear</t>
  </si>
  <si>
    <t>Who wants some Bitcoin today? Iâ€™m feeling generous ðŸ¥° comment below your bitcoin Address ðŸ‘‡ðŸ‘‡ #btc #Bitcoinâ€¦ https://t.co/UJ1UkNg6PU</t>
  </si>
  <si>
    <t>wants bitcoin today feeling generous comment bitcoin address btc bitcoin</t>
  </si>
  <si>
    <t>ðŸš€ ðŸš€2,511 #BTC (116,769,000 USD) move from multiple addresses to #coinbase
Date : 2021-02-09 21:37:12 (GMT 0)
Blocâ€¦ https://t.co/WmND7XIRnV</t>
  </si>
  <si>
    <t>btc usd move multiple addresses coinbase date gmt bloc</t>
  </si>
  <si>
    <t>@AltcoinDailyio is MUST SEE TV (YouTube) if you want to be part of the economic explosion #Dontmissout #Bitcoinâ€¦ https://t.co/jpMseQBaPx</t>
  </si>
  <si>
    <t>altcoindailyio must see youtube want part economic explosion dontmissout bitcoin</t>
  </si>
  <si>
    <t>#ethereum high-lev short-play
condition: no close above 1753
entry 1: 1821
entry 2: 1753 (breakdown and backtest)
tâ€¦ https://t.co/lH1IcucftT</t>
  </si>
  <si>
    <t>ethereum high lev short play condition close entry entry breakdown backtest</t>
  </si>
  <si>
    <t>@stoolpresidente let me give you a mining operation tour of my #Bitcoin #bigcatmining I think you would love it! HMâ€¦ https://t.co/NvLhMrMe7A</t>
  </si>
  <si>
    <t>stoolpresidente let give mining operation tour bitcoin bigcatmining think would love</t>
  </si>
  <si>
    <t>#Bitcoin continues #rally towards $ 50,000 with a gain of over $ 2,900 in 24 hours. The other #Cryptocurrencies recâ€¦ https://t.co/YWagBvIMuo</t>
  </si>
  <si>
    <t>bitcoin continues rally towards gain hours cryptocurrencies rec</t>
  </si>
  <si>
    <t>I accumulated #bitcoin between 3k and 5k but today I had to admit that I bought #btc at 42$ ðŸ˜’</t>
  </si>
  <si>
    <t>accumulated bitcoin today admit bought btc</t>
  </si>
  <si>
    <t>Will #reddcoin reach $1,00?
I hope so!! 
 @reddcoin @reddit #Bitcoin #ETH #rdd #cryptocurrency #dogecoinâ€¦ https://t.co/3OVyOzjKl0</t>
  </si>
  <si>
    <t>reddcoin reach hope reddcoin reddit bitcoin eth rdd cryptocurrency dogecoin</t>
  </si>
  <si>
    <t>@iSafePal ðŸš€
 $SFP hit $10 is easy this week ðŸ”¥ðŸ”¥ðŸ”¥
#SFP #Safepal #BinanceChain #BNB #BTC #ETH #Bitcoin #ElonMuskâ€¦ https://t.co/7GJvmgFkYH</t>
  </si>
  <si>
    <t>isafepal sfp hit easy week sfp safepal binancechain bnb btc eth bitcoin elonmusk</t>
  </si>
  <si>
    <t>Join our pump group! We vote the coin with the community and pump it together!!ðŸ’¯ðŸš€100% fair! (LINK IN MY BIO)â€¦ https://t.co/OoJIIr03MG</t>
  </si>
  <si>
    <t>join pump group vote coin community pump together fair link bio</t>
  </si>
  <si>
    <t>Get 20% off your order today!
https://t.co/omW2wMx8eZ
Stellar, Champion and Bitcoin printed and embroiders hoodiesâ€¦ https://t.co/NSL4ziQXri</t>
  </si>
  <si>
    <t>#Bitcoin has jumped $10k in just 5 days!
Get an objective outlook for what's ahead - FREE - inside our 3-day Cryptâ€¦ https://t.co/1UExIe4gQh</t>
  </si>
  <si>
    <t>bitcoin jumped days get objective outlook ahead free inside day crypt</t>
  </si>
  <si>
    <t>It's a 22X from here to $1M #btc
We did a 22X in 12 months Dec 16 to Dec 17. 
Just sayin'
#bitcoin</t>
  </si>
  <si>
    <t>btc months dec dec sayin bitcoin</t>
  </si>
  <si>
    <t>I am sending you 1Ï€! Pi is a new digital currency developed by Stanford PhDs, with over 10 million members worldwidâ€¦ https://t.co/YxfTKPEwL1</t>
  </si>
  <si>
    <t>sending new digital currency developed stanford phds million members worldwid</t>
  </si>
  <si>
    <t>@EmperorBTC @CryptoKaaz No they just prove over and over again, that apes with throwing darts can better predict prâ€¦ https://t.co/fEehnSvqot</t>
  </si>
  <si>
    <t>emperorbtc cryptokaaz prove apes throwing darts better predict</t>
  </si>
  <si>
    <t>HODL FOREVER. #HODL #Bitcoin #BTC then leverage it as collateral for USD loans to invest in other pursuits. https://t.co/w5iEavyfqY</t>
  </si>
  <si>
    <t>hodl forever hodl bitcoin btc leverage collateral usd loans invest pursuits</t>
  </si>
  <si>
    <t>Use #cryptocurrencies #bitcoin #BTC #Ethereum #ETH #XMR? So you trust #decentralized networks with your money.â€¦ https://t.co/RpVeIDrpIT</t>
  </si>
  <si>
    <t>@DarkSabers2013 @FulhamFC @AmbroseBarnaby Next Ticket Ready WEDNESDAY 10/202021
Dm us on Whatsapp to Buy your tickeâ€¦ https://t.co/9jxruGF4bB</t>
  </si>
  <si>
    <t>darksabers fulhamfc ambrosebarnaby next ticket ready wednesday whatsapp buy ticke</t>
  </si>
  <si>
    <t>@FulhamFC @premierleague @AmbroseBarnaby Next Ticket Ready WEDNESDAY 10/202021
Dm us on Whatsapp to Buy your ticketâ€¦ https://t.co/PnztwDM5nX</t>
  </si>
  <si>
    <t>fulhamfc premierleague ambrosebarnaby next ticket ready wednesday whatsapp buy ticket</t>
  </si>
  <si>
    <t>@ManUtd @ECavaniOfficial Next Ticket Ready WEDNESDAY 10/202021
Dm us on Whatsapp to Buy your ticket
WHATSAPP-----&amp;gt;â€¦ https://t.co/3eF56g8FCN</t>
  </si>
  <si>
    <t>manutd ecavaniofficial next ticket ready wednesday whatsapp buy ticket whatsapp</t>
  </si>
  <si>
    <t>#BTC $BTC #Bitcoin investors: From buying a Bentley to losing it all https://t.co/OcVxM1Wbz2</t>
  </si>
  <si>
    <t>btc btc bitcoin investors buying bentley losing</t>
  </si>
  <si>
    <t>ðŸ”„ Prices update in $USD (1 hour):
$BTC - 47309.0 $ (+0.8 %)
$ETH - 1771.4 $  (-0.19 %)
$XRP - 0.47 $    (-0.89 %)â€¦ https://t.co/vYqCgiVyqX</t>
  </si>
  <si>
    <t>$GME rippin after-hours 
Bulls are back ðŸš€ðŸ¤‘ðŸš€
$AMC #GME #GameStop $MARA $RIOT $TLRY $SNDL $ACB $TSLA
$DOGEâ€¦ https://t.co/IVvzSroRoS</t>
  </si>
  <si>
    <t>gme rippin hours bulls back amc gme gamestop mara riot tlry sndl acb tsla doge</t>
  </si>
  <si>
    <t>@ManUtd Next Ticket Ready WEDNESDAY 10/202021
Dm us on Whatsapp to Buy your ticket
WHATSAPP-----&amp;gt;â€¦ https://t.co/BSYdBG6OyG</t>
  </si>
  <si>
    <t>manutd next ticket ready wednesday whatsapp buy ticket whatsapp</t>
  </si>
  <si>
    <t>When you activate maximum focus on acquiring Bitcoin.
ðŸ‘‰ https://t.co/GPfQ0bObVO ðŸ‘€
#Bitcoin #BTC #Cryptoâ€¦ https://t.co/p68Rkh1W2P</t>
  </si>
  <si>
    <t>activate maximum focus acquiring bitcoin bitcoin btc crypto</t>
  </si>
  <si>
    <t>Market Id : BTC-AUD
Last Price :61484.97
24 Hour High :62343
24 Hour Low :57261.28
Best Bid :61400
Best Ask : 61484.97
#btc #bitcoin</t>
  </si>
  <si>
    <t>#ICYMI join Mads &amp;amp; I on our whimsical conversation with @ZackCoxNESN! #Patriots #Clubhouse #podcast #TheBachelorâ€¦ https://t.co/r97yIDCjgR</t>
  </si>
  <si>
    <t>icymi join mads amp whimsical conversation zackcoxnesn patriots clubhouse podcast thebachelor</t>
  </si>
  <si>
    <t>A coin now 513 sats. Expect it to rise up to 940 sats.
It also has a #harmonic pattern.
Still working on that.
Iâ€¦ https://t.co/ItBkAF84pQ</t>
  </si>
  <si>
    <t>coin sats expect rise sats also harmonic pattern still working</t>
  </si>
  <si>
    <t>ðŸ¤ Follow me on @betfury_io. Let's hunt for Bitcoins together! Get an exciting experience on #1 I-Gaming platform wiâ€¦ https://t.co/RLE0MaNGy5</t>
  </si>
  <si>
    <t>$MARA bulls score in one session. #Bitcoin #BTC https://t.co/2gXLwsCG1d</t>
  </si>
  <si>
    <t>mara bulls score one session bitcoin btc</t>
  </si>
  <si>
    <t>Please can someone in the #crypto and/or #bitcoin community explain why they are, or are not, worried about the impâ€¦ https://t.co/ZlVWw18vyn</t>
  </si>
  <si>
    <t>please someone crypto bitcoin community explain worried imp</t>
  </si>
  <si>
    <t>Daily Country Mile Update #bitcoin #btc #bitcoinnews #crypto #cryptonews https://t.co/v2j25TtYMP</t>
  </si>
  <si>
    <t>$world $juld $doge $btc $eth $bnb $dot $ada $link $snx $xrp $rsr
#Binance #BinanceSmartChain #BTC #Bitcoin 
Worldâ€¦ https://t.co/3n2uWc0U3i</t>
  </si>
  <si>
    <t>world juld doge btc eth bnb dot ada link snx xrp rsr binance binancesmartchain btc bitcoin world</t>
  </si>
  <si>
    <t>@RealVision Would have said #Bitcoin but the 30% drawdown rules that out. Probably only leaves gold. Donâ€™t expect iâ€¦ https://t.co/WMiMXlnPMZ</t>
  </si>
  <si>
    <t>realvision would said bitcoin drawdown rules probably leaves gold expect</t>
  </si>
  <si>
    <t>@LunarCRUSH #ravencoin is #bitcoinÂ  3.0
#RVN $RVN #BTCÂ  $BTC</t>
  </si>
  <si>
    <t>lunarcrush ravencoin bitcoin rvn rvn btc btc</t>
  </si>
  <si>
    <t>Ten years ago today, the price of #BitcoinÂ  reached $1.#BTC ðŸ˜¦</t>
  </si>
  <si>
    <t>ten years ago today price bitcoin reached btc</t>
  </si>
  <si>
    <t>#Bitcoin the king ðŸ‘‘ 
What do you think when new all time high on bitcoin ? 
...meanwhile...
check out our new T-Shiâ€¦ https://t.co/5QZMAexw1o</t>
  </si>
  <si>
    <t>bitcoin king think new time high bitcoin meanwhile check new shi</t>
  </si>
  <si>
    <t>@CryptoNewsYes @Tesla @maxkeiser @Apple Letâ€™s Gooo! #Bitcoin #BTC #HODL https://t.co/fcz0QSfVWQ</t>
  </si>
  <si>
    <t>cryptonewsyes tesla maxkeiser apple let gooo bitcoin btc hodl</t>
  </si>
  <si>
    <t>#bitcoin #charts with reinvented time scale - with faster trend breakout signals - best trading tool if you want toâ€¦ https://t.co/SvHxzBzXrQ</t>
  </si>
  <si>
    <t>bitcoin charts reinvented time scale faster trend breakout signals best trading tool want</t>
  </si>
  <si>
    <t>$216m of Bitcoin was just moved from Xapo to an anonymous wallet ðŸ³ðŸ³ðŸ³
- So much mystery and HUGE #Bitcoin transactionsÂ lately ðŸ˜‰ 
#BTC</t>
  </si>
  <si>
    <t>bitcoin moved xapo anonymous wallet much mystery huge bitcoin transactions lately btc</t>
  </si>
  <si>
    <t>ðŸ’¥#Bitcoin Hits ATH As @Tesla Buys $1.5 Billion in BTC!ðŸ‘
ðŸ’¥"#BTC price, adjusted for stalled buy-orders stacked up aâ€¦ https://t.co/kerSMx8HVK</t>
  </si>
  <si>
    <t>bitcoin hits ath tesla buys billion btc btc price adjusted stalled buy orders stacked</t>
  </si>
  <si>
    <t>#btc #Bitcoin do you see what i see? https://t.co/5GdM3EohgN</t>
  </si>
  <si>
    <t>btc bitcoin see see</t>
  </si>
  <si>
    <t>I ordered new #rollerskates from @BontSkates or @BontSkatesEU and the best part is that I paid with #Bitcoin
ðŸ¤‘ðŸ¤‘ðŸ¤‘ #BTC #ROLLERSKATE</t>
  </si>
  <si>
    <t>ordered new rollerskates bontskates bontskateseu best part paid bitcoin btc rollerskate</t>
  </si>
  <si>
    <t>ðŸ“Œ Bitcoin is now 9th largest asset in the world, surpassing  Tesla in Market Cap 
#BTC #Bitcoin #Tesla #GOLDâ€¦ https://t.co/KzjXoeKxRJ</t>
  </si>
  <si>
    <t>bitcoin largest asset world surpassing tesla market cap btc bitcoin tesla gold</t>
  </si>
  <si>
    <t>10 years ago you could have bought 1 #bitcoin for $1.00 - fast forward and today the ATH is $48,000. Thatâ€™s a 4,799â€¦ https://t.co/yf1TstYTKu</t>
  </si>
  <si>
    <t>years ago could bought bitcoin fast forward today ath</t>
  </si>
  <si>
    <t>#Bitcoin Shows Resilience After Hitting Fresh High. #BTC #Binance https://t.co/bKBMoSbVQN</t>
  </si>
  <si>
    <t>bitcoin shows resilience hitting fresh high btc binance</t>
  </si>
  <si>
    <t>https://t.co/E0jhBPLe4y
#cryptocurrency #btc #Bitcoin #trafing
Best platform to trading coin currency</t>
  </si>
  <si>
    <t>cryptocurrency btc bitcoin trafing best platform trading coin currency</t>
  </si>
  <si>
    <t>$AI @C3_AI need to buy Bitcoin ASAP with their spare cash.
$1b eq of #Bitcoin would be fine
@C3_AI can thank me lâ€¦ https://t.co/gR8vfp6xVR</t>
  </si>
  <si>
    <t>c_ai need buy bitcoin asap spare cash bitcoin would fine c_ai thank</t>
  </si>
  <si>
    <t>ðŸš€ ðŸš€4,575 #BTC (212,797,000 USD) move from multiple addresses to unknown wallet
Date : 2021-02-09 21:16:49 (GMT 0)â€¦ https://t.co/4RzEu9ZUtQ</t>
  </si>
  <si>
    <t>https://t.co/zdsqyF1dxf TORN soars 200% as https://t.co/HSwGEOiUqiâ€™s governance token becomes tradableâ€¦ https://t.co/ZkchUDMGZL</t>
  </si>
  <si>
    <t>torn soars governance token becomes tradable</t>
  </si>
  <si>
    <t>Subat ayi sonu #Bitcoin fiyat araligi ne olur ? 
What will be the price of #bitcoin end of February ?â€¦ https://t.co/M8a0t6vpqe</t>
  </si>
  <si>
    <t>subat ayi sonu bitcoin fiyat araligi olur price bitcoin end february</t>
  </si>
  <si>
    <t>@bankofcanada Clear the air.  Will Central Banks tolerate a competing currency like #Bitcoin #BTC?  
When does theâ€¦ https://t.co/SvoeCuMhQo</t>
  </si>
  <si>
    <t>bankofcanada clear air central banks tolerate competing currency like bitcoin btc</t>
  </si>
  <si>
    <t>Dude bought a pair of shoes, in 2013, for 20 #Bitcoin! Thatâ€™s gotta hurt! #btc #cryptocurrency #crypto $btc #hodlâ€¦ https://t.co/tAlH4bRt0o</t>
  </si>
  <si>
    <t>dude bought pair shoes bitcoin gotta hurt btc cryptocurrency crypto btc hodl</t>
  </si>
  <si>
    <t>Check out @UnhashedPodcast Episode 122:
- #dogecoin's @elonmusk pump
- @Tesla buys #BTC
- transactions NOT censoreâ€¦ https://t.co/9vVSr4y2Ij</t>
  </si>
  <si>
    <t>check unhashedpodcast episode dogecoin elonmusk pump tesla buys btc transactions censore</t>
  </si>
  <si>
    <t>3ï¸âƒ£ reasons to #love #bidcoin: fun way to get #crypto / #save up to 70% / safe as but easier than any #exchange! ðŸ’ªðŸ¼â€¦ https://t.co/NiX0f4Uspn</t>
  </si>
  <si>
    <t>$BTC is approaching $50,000. $ETH is approaching $2,000... Why aren't you into #cryptocurrencies? #BTC #Bitcoin #ETH #Ethereum</t>
  </si>
  <si>
    <t>btc approaching eth approaching cryptocurrencies btc bitcoin eth ethereum</t>
  </si>
  <si>
    <t>Every time I heard @michael_saylor I feel so much bullish on #Bitcoin in the next coming months/years. Do not sellâ€¦ https://t.co/VKaXV9Nsgt</t>
  </si>
  <si>
    <t>every time heard michael_saylor feel much bullish bitcoin next coming months years sell</t>
  </si>
  <si>
    <t>New career. Making crypto memes. #Crypto #bitcoin #doge #dogecoin #ETH #btc #usd https://t.co/dLh81h8qMR</t>
  </si>
  <si>
    <t>new career making crypto memes crypto bitcoin doge dogecoin eth btc usd</t>
  </si>
  <si>
    <t>#Bitcoin is as high as itâ€™s ever been. If my followers followed my advice in the past, they would all be richer nowâ€¦ https://t.co/eunwl5eBwS</t>
  </si>
  <si>
    <t>bitcoin high ever followers followed advice past would richer</t>
  </si>
  <si>
    <t>DeFi vs. Bitcoin Debate Starts a New Round https://t.co/6gjwPVWXwA #btc #bitcoin</t>
  </si>
  <si>
    <t>defi bitcoin debate starts new round btc bitcoin</t>
  </si>
  <si>
    <t>$700bn Bitcoin value can't be wrong? Companies around the world can't ignore what is happening. Who can't afford toâ€¦ https://t.co/Q35IzirLrW</t>
  </si>
  <si>
    <t>bitcoin value wrong companies around world ignore happening afford</t>
  </si>
  <si>
    <t>This is GOLD! #eth #ethereum #btc #bitcoin #ltc #litecoin #cryptocurrency https://t.co/6HjNuJ8FqK</t>
  </si>
  <si>
    <t>gold eth ethereum btc bitcoin ltc litecoin cryptocurrency</t>
  </si>
  <si>
    <t>3DwTsiaH4TJ2d1LPdApBNAkYiPfmW3WmJf Will Apple Be the Next Fortune 500 to Buy Bitcoin? https://t.co/9FdMf3AajR #btcâ€¦ https://t.co/N5DERXCZUw</t>
  </si>
  <si>
    <t>dwtsiahtjdlpdapbnakyipfmwwmjf apple next fortune buy bitcoin btc</t>
  </si>
  <si>
    <t>@ArgoBlockchain hourly chart:
Stoch RSI bearish under signal &amp;amp; overbought area.
MACD weak bearish, over signal, liâ€¦ https://t.co/a0iJKjmuDi</t>
  </si>
  <si>
    <t>argoblockchain hourly chart stoch rsi bearish signal amp overbought area macd weak bearish signal</t>
  </si>
  <si>
    <t>Bitcoin BTC Current Price:
$47,059.26
1 Hour: 0.10% | 24 Hours: 9.52% | 7 Days: 31.33%
#btc #bitcoin</t>
  </si>
  <si>
    <t>@elonmusk is taking us to the moon $47K ðŸš€ðŸ“ˆðŸ”¥
Letâ€™s go #Bitcoin ðŸ¤©
#P2P #BTC #Paxful #ElonMusk https://t.co/7LnnAKbama</t>
  </si>
  <si>
    <t>elonmusk taking moon let bitcoin btc paxful elonmusk</t>
  </si>
  <si>
    <t>The writing on the wall was there for all to see. More to follow.
#Bitcoin 
#BTC https://t.co/hrznynfJp1</t>
  </si>
  <si>
    <t>writing wall see follow bitcoin btc</t>
  </si>
  <si>
    <t>That bitcoin bitcoining Hmm #bitcoin #xbt #btc https://t.co/2OXtmtWNlg</t>
  </si>
  <si>
    <t>bitcoin bitcoining hmm bitcoin xbt btc</t>
  </si>
  <si>
    <t>Dogecoin be looking ðŸ‘€ðŸ¶ #DogecoinToTheMoon #dogecoin #bitcoin #memes #BTC #cryptocurrency https://t.co/V8E7BaClni</t>
  </si>
  <si>
    <t>dogecoin looking dogecointothemoon dogecoin bitcoin memes btc cryptocurrency</t>
  </si>
  <si>
    <t>@coinbase let @dogecoin trade ASAP #dogecoin #doge #dogearmy #Coinbase #Binance #Bitcoin -#BTC https://t.co/aRwz7KozgX</t>
  </si>
  <si>
    <t>coinbase let dogecoin trade asap dogecoin doge dogearmy coinbase binance bitcoin btc</t>
  </si>
  <si>
    <t>ðŸ¤ Follow me on @betfury_io. Let's hunt for Bitcoins together! Get an exciting experience on #1 I-Gaming platform wiâ€¦ https://t.co/9fpDyj11f9</t>
  </si>
  <si>
    <t>â¬†ï¸â¬†ï¸ $BTC BUYING PRESSURE ALERT ðŸ“ˆ Price trading around 47211
          https://t.co/iMB1mj8Cs1 ðŸ‘ˆ #Bitcoin #crypto #BTC</t>
  </si>
  <si>
    <t>â€œItâ€™s just intellectual laziness,â€ says Stone Ridge CEO on Buffettâ€™s BTC rat poison comments.â€¦ https://t.co/IHTVCpDG9V</t>
  </si>
  <si>
    <t>intellectual laziness says stone ridge ceo buffett btc rat poison comments</t>
  </si>
  <si>
    <t>PI Network Is Becoming The Best CyberCoin
Want to mine some itâ€™s free!! Use Your Phone
Download App By
iOS:â€¦ https://t.co/y9QlLotzNv</t>
  </si>
  <si>
    <t>network becoming best cybercoin want mine free use phone download app ios</t>
  </si>
  <si>
    <t>ðŸ¤©$COMP ðŸ¤©Buy Signal
â–¶Pair: COMP/BTC 
ðŸš¦Signal: Hidden Bullish Divergence - Day 
ðŸ’°Price: 0.010099 
#btc #bitcoinâ€¦ https://t.co/3jqW1TE8HN</t>
  </si>
  <si>
    <t>comp buy signal pair comp btc signal hidden bullish divergence day price btc bitcoin</t>
  </si>
  <si>
    <t>BNT / USDT
Safer to enter the trading when the #BNTUSDT crossess the first flag.
All the best.ðŸ™
â­ï¸I keep my promâ€¦ https://t.co/Sx3DbMIN9J</t>
  </si>
  <si>
    <t>bnt usdt safer enter trading bntusdt crossess first flag best keep prom</t>
  </si>
  <si>
    <t>@ShardiB2 Amongst the many yield farms, I really like what @ZionodesOC is doing with $ZS15 tokens. ROI at 350%+ !â€¦ https://t.co/Xj5mNeBMTA</t>
  </si>
  <si>
    <t>shardib amongst many yield farms really like zionodesoc tokens roi</t>
  </si>
  <si>
    <t>How it all started for me in 2014 #btc #Bitcoin https://t.co/FZFcPj1NQj</t>
  </si>
  <si>
    <t>started btc bitcoin</t>
  </si>
  <si>
    <t>OKEx integrates .crypto domain-based payments from Unstoppable Domains https://t.co/EHSXdpxZni #btc #bitcoinnews #bitcoin</t>
  </si>
  <si>
    <t>okex integrates crypto domain based payments unstoppable domains btc bitcoinnews bitcoin</t>
  </si>
  <si>
    <t>ðŸ”„ Prices update in $USD (1 hour):
$BTC   - 47118.8 $   (+0.34 %)
$ETH   - 1765.74 $   (-0.56 %)
$XRP   - 0.47 $â€¦ https://t.co/vWOuzFnI4J</t>
  </si>
  <si>
    <t>Tesla Bought Bitcoin, So What? https://t.co/04HZFD3qWa 
#Bitcoin 
#BTC 
#BitcoinATM
#BuyBitcoin 
#SellBitcoin</t>
  </si>
  <si>
    <t>tesla bought bitcoin bitcoin btc bitcoinatm buybitcoin sellbitcoin</t>
  </si>
  <si>
    <t>Todayâ€™s $TSLA drop is value/conservative investors not understanding #Bitcoin $BTC will continue to rise because ofâ€¦ https://t.co/gnGLfizicm</t>
  </si>
  <si>
    <t>today tsla drop value conservative investors understanding bitcoin btc continue rise</t>
  </si>
  <si>
    <t>Another amazing day for @ArgoBlockchain ! Pushing upwards, so much more gains to be made along the way to its trueâ€¦ https://t.co/3H3PCGTVcd</t>
  </si>
  <si>
    <t>another amazing day argoblockchain pushing upwards much gains made along way true</t>
  </si>
  <si>
    <t>Idea: everybody dump #doge for #Bitcoin. Itâ€™s win win. You put your money in a sound investment (vs a meme) AND pump #BTC</t>
  </si>
  <si>
    <t>idea everybody dump doge bitcoin win win put money sound investment meme pump btc</t>
  </si>
  <si>
    <t>1 BTC Price: Bitstamp 47154.12 USD Coinbase  USD #btc #bitcoin 2021-02-09 16:01 https://t.co/Eazneci7hp</t>
  </si>
  <si>
    <t>TRUTH. 
Credit: @EthereumMemesâ—ï¸â—ï¸â—ï¸ 
 #ETH #Ethereum #Blockchain #DeFi #Bitcoin #BTC #DOGE #dogecoinâ€¦ https://t.co/1f7Y0yfK7y</t>
  </si>
  <si>
    <t>truth credit ethereummemes eth ethereum blockchain defi bitcoin btc doge dogecoin</t>
  </si>
  <si>
    <t>Having #Bitcoin is just common sense at this point #btc #pakistan</t>
  </si>
  <si>
    <t>bitcoin common sense point btc pakistan</t>
  </si>
  <si>
    <t>is cryptocurrency good 
https://t.co/41LdxyHzdj
#crypto #bitcoin #cryptocurrency #blockchain #btc #ethereum #forexâ€¦ https://t.co/fpLqOAbnlx</t>
  </si>
  <si>
    <t>cryptocurrency good crypto bitcoin cryptocurrency blockchain btc ethereum forex</t>
  </si>
  <si>
    <t>Bitcoin - BTC
Price: $47,130.02
Change in 1h: +0.2340815%
Market cap: $877,765,435,360.13
Ranking: 1
#Bitcoin #BTC</t>
  </si>
  <si>
    <t>â° 00:00
â‚¿ Bitcoin = 47.216,4888 $
#bitcoin #btc #BTCUSD</t>
  </si>
  <si>
    <t>Market Id : BTC-AUD
Last Price :61137.53
24 Hour High :62343
24 Hour Low :56959.68
Best Bid :61136
Best Ask : 61137.53
#btc #bitcoin</t>
  </si>
  <si>
    <t>Bitcoin: $47,118.76
 +6.77% (+$2986.37)
High: $48,126.25
Low: $43,901.35
Volume: 788
$BTC #BTC #bitcoin</t>
  </si>
  <si>
    <t>Big Bull Is Coming.ðŸ¤‘ Just #HODLðŸš€ðŸš€ðŸ”¥ #ETH #etherium #Bitcoin #BTC #doge #xrp #Ripple #hold #cryptocurrency https://t.co/ZjDjEGhVNJ</t>
  </si>
  <si>
    <t>big bull coming hodl eth etherium bitcoin btc doge xrp ripple hold cryptocurrency</t>
  </si>
  <si>
    <t>@marcvanderchijs Youâ€™re right. Black &amp;amp; white TVâ€™s certainly took a hit when colour TVâ€™s were introduced. #Bitcoin,â€¦ https://t.co/60wVxYJOs7</t>
  </si>
  <si>
    <t>marcvanderchijs right black amp white certainly took hit colour introduced bitcoin</t>
  </si>
  <si>
    <t>BTC Real Mining
#btcrealmining #BRM #bitcoin #btc #bitcoinmining #bitcointrading #Cryptoplatform #newinvestmentâ€¦ https://t.co/L6d1C7xUI1</t>
  </si>
  <si>
    <t>btc real mining btcrealmining brm bitcoin btc bitcoinmining bitcointrading cryptoplatform newinvestment</t>
  </si>
  <si>
    <t>#DOGE #XRP #TEL #RIPPLE #BITCOIN #BTC #HOT I am sending you 1Ï€! Pi is a new digital currency developed by Stanfordâ€¦ https://t.co/hTg9r9H0WT</t>
  </si>
  <si>
    <t>doge xrp tel ripple bitcoin btc hot sending new digital currency developed stanford</t>
  </si>
  <si>
    <t>PRESS â¤ï¸ TO SEND #BITCOINÂ Â Â Â Â Â Â 
.
           ðŸŒ $55,000 ðŸŒ
â€ƒâ€ƒâ€ƒ â€ƒâ€ƒ ðŸ”¹â€ƒâ€ƒ
â€ƒ â€ƒâ€ƒâ€ƒðŸ”·ðŸ”µðŸ”·â€ƒâ€ƒâ€ƒ
â€ƒâ€ƒâ€ƒâ–«ï¸â¬œï¸â™¦ï¸â¬œï¸â–«ï¸â€ƒâ€ƒâ€ƒ
â€ƒâ€ƒâ€ƒâ—½ï¸â™¦ï¸âš«ï¸â™¦ï¸â—½ï¸â€¦ https://t.co/ram6Lg26kL</t>
  </si>
  <si>
    <t>press send bitcoin</t>
  </si>
  <si>
    <t>ðŸ¤©$TOMO ðŸ¤©Buy Signal
â–¶Pair: TOMO/BTC 
ðŸš¦Signal: Hidden Bullish Divergence - Day 
ðŸ’°Price: 0.0000385 
#btc #bitcoinâ€¦ https://t.co/oYWKQK6Fts</t>
  </si>
  <si>
    <t>tomo buy signal pair tomo btc signal hidden bullish divergence day price btc bitcoin</t>
  </si>
  <si>
    <t>Be kind on domain investors:
Make some donations ðŸ˜‚
0x1E8E16ee50B3C2B17b5df8fF68CDE141D947ABF7
#bitcoinÂ  #domainsâ€¦ https://t.co/ufNmW1ffvP</t>
  </si>
  <si>
    <t>kind domain investors make donations xeeeebcbbdfffcdedabf bitcoin domains</t>
  </si>
  <si>
    <t>Is there any legitimate pundit who still does not believe that #Bitcoin  (and many other #Cryptos) are not valid coâ€¦ https://t.co/He0lOrwacu</t>
  </si>
  <si>
    <t>legitimate pundit still believe bitcoin many cryptos valid</t>
  </si>
  <si>
    <t>JUST HODL ðŸ”¥ðŸš€ðŸ¤‘ #ETH #ETHEREUM #xrparmy #bitcoin #BTC #dogecoin #link #band #DeFi #altcoin #hodl #hold #HoldTheLineâ€¦ https://t.co/TNEobRctbV</t>
  </si>
  <si>
    <t>When Bitcoin goes up more than 300% in a single year.
ðŸ‘‰ https://t.co/GPfQ0bObVO ðŸ‘€
#Bitcoin #BTC #Cryptoâ€¦ https://t.co/5jDy0Rc5W8</t>
  </si>
  <si>
    <t>bitcoin goes single year bitcoin btc crypto</t>
  </si>
  <si>
    <t>As a professor &amp;amp; PhD, colleagues take your word for anything written/said w/o proof, but when it comes toâ€¦ https://t.co/Re86jbXH8k</t>
  </si>
  <si>
    <t>professor amp phd colleagues take word anything written said proof comes</t>
  </si>
  <si>
    <t>Former British MP says central banks should ban #bitcoin #crypto #btc https://t.co/3ov8gVradB</t>
  </si>
  <si>
    <t>former british says central banks ban bitcoin crypto btc</t>
  </si>
  <si>
    <t>@Steve_robert_ When I finally pulled the trigger, it took me weeks to put my KYC documents to the same address [homâ€¦ https://t.co/ciChLDaeMx</t>
  </si>
  <si>
    <t>steve_robert_ finally pulled trigger took weeks put kyc documents address hom</t>
  </si>
  <si>
    <t>Pump Targets All Time Highs Bitcoin (BTC) Flying 
#SNX #DOGE #FIL #BNB #bitcoin #BTC #crypto #cryptocurrency #pumpâ€¦ https://t.co/XUGTMXmdBw</t>
  </si>
  <si>
    <t>pump targets time highs bitcoin btc flying snx doge fil bnb bitcoin btc crypto cryptocurrency pump</t>
  </si>
  <si>
    <t>Bitcoin Ethereum and ALTSeason dailly update- CryptoInsiderTA Hindi https://t.co/maaCQEZmVS via @YouTube 
#bitcoinâ€¦ https://t.co/imnKs1KB53</t>
  </si>
  <si>
    <t>bitcoin ethereum altseason dailly update cryptoinsiderta hindi via youtube bitcoin</t>
  </si>
  <si>
    <t>Watching this will be the most important thing you ever doðŸ‘‡ðŸ‘‡ $ICX $ICON #icx #icon #btc #bitcoin $btc ðŸš€ðŸš€ https://t.co/5zP5QyFEOJ</t>
  </si>
  <si>
    <t>watching important thing ever icx icon icx icon btc bitcoin btc</t>
  </si>
  <si>
    <t>Selling:
https://t.co/yzA8QCwbvZ and https://t.co/ZnKLDyMB4k
Pm me with offers. 
#bitcoin #domains #btc #ethâ€¦ https://t.co/Gnljq9z52M</t>
  </si>
  <si>
    <t>selling offers bitcoin domains btc eth</t>
  </si>
  <si>
    <t>$GDET is definitely one Iâ€™m loading on big time!ðŸ‘ŒðŸ¼ðŸš€ðŸ’¯ðŸ“ˆðŸ”¥ðŸ’° #Blockchain #cbd #hemp #cannabis #crypto #cryptomining #btcâ€¦ https://t.co/eI7lNyjT2u</t>
  </si>
  <si>
    <t>gdet definitely one loading big time blockchain cbd hemp cannabis crypto cryptomining btc</t>
  </si>
  <si>
    <t>ðŸ”„ Prices update in $EUR (1 hour):
$BTC   - 39157.2 â‚¬  (+0.55 %)
$ETH   - 1470.97 â‚¬  (+1.1 %) 
$XRP   - 0.39 â‚¬    (â€¦ https://t.co/cM3r3inLmA</t>
  </si>
  <si>
    <t>@basedkarbon @screentimes #chatting #Bitcoin #chadding thatâ€™s the tweet lol #ClubHouseApp if you arenâ€™t onâ€¦ https://t.co/bDo0dqYWRs</t>
  </si>
  <si>
    <t>basedkarbon screentimes chatting bitcoin chadding tweet lol clubhouseapp</t>
  </si>
  <si>
    <t>ðŸ”„ Prices update in $USDT (1 hour):
$BTC - 47385.91 $      (+0.81 %)
$ETH - 1780.05 $       (+1.33 %)
$XRP - 0.47 $â€¦ https://t.co/eusyGWLqFJ</t>
  </si>
  <si>
    <t>BULLISH
#Bitcoin #btc $btc #eth #xrp #xlm #bnb #ltc #LINK #vet #ZIL #TRX #cro #ada #XMR #USDT #neo #usdc #maticâ€¦ https://t.co/6PjxwuJ73L</t>
  </si>
  <si>
    <t>bullish bitcoin btc btc eth xrp xlm bnb ltc link vet zil trx cro ada xmr usdt neo usdc matic</t>
  </si>
  <si>
    <t>I will share the new bullish targets for #BNTUSDT in 20 minutes.
Still working on that.
Get your coffees and comeâ€¦ https://t.co/8Q7v2gLlpr</t>
  </si>
  <si>
    <t>share new bullish targets bntusdt minutes still working get coffees come</t>
  </si>
  <si>
    <t>#Bitcoin  Rising Wedge about to break upwards
#Btc #cryptocurrency #cryptocurrencies #Trading #wallstreetbetsâ€¦ https://t.co/fbkbtoRf6g</t>
  </si>
  <si>
    <t>bitcoin rising wedge break upwards btc cryptocurrency cryptocurrencies trading wallstreetbets</t>
  </si>
  <si>
    <t>@utdreport Join Luno today and make your #bitcoin work for you with a #BTC Savings Wallet to earn up to 4% interestâ€¦ https://t.co/smSulR3AG5</t>
  </si>
  <si>
    <t>utdreport join luno today make bitcoin work btc savings wallet earn interest</t>
  </si>
  <si>
    <t>ðŸ¤©$TFUEL ðŸ¤©Buy Signal
â–¶Pair: TFUEL/BTC 
ðŸš¦Signal: Price Crossing DMA - Day 
ðŸ’°Price: 0.00000092 
#btc #bitcoinâ€¦ https://t.co/51wQpaEfan</t>
  </si>
  <si>
    <t>tfuel buy signal pair tfuel btc signal price crossing dma day price btc bitcoin</t>
  </si>
  <si>
    <t>$GDET @ .003, 
Watch how quickly it runs over a penny. Could happen this week. $GDET is highly undervalued @ .003â€¦ https://t.co/rM0bCzH1gK</t>
  </si>
  <si>
    <t>gdet watch quickly runs penny could happen week gdet highly undervalued</t>
  </si>
  <si>
    <t>I love to short #Bitcoin  but I think now is not the time it's going to $50k corporate entities are #FOMO now what'â€¦ https://t.co/srzSKqkRiV</t>
  </si>
  <si>
    <t>love short bitcoin think time going corporate entities fomo</t>
  </si>
  <si>
    <t>ðŸŸ¢ðŸŸ¢ðŸŸ¢ðŸŸ¢
Are you ready for the next big trade?
FOLLOW this page!
RETWEET constantly!
Get everyone on board! About tâ€¦ https://t.co/8g4pFIxVko</t>
  </si>
  <si>
    <t>ready next big trade follow page retweet constantly get everyone board</t>
  </si>
  <si>
    <t>$CCNC joining the big boy table ( $BRQS $MARA $RIOT $NCTY $BTBT) looks like they got all butter finger holders out.â€¦ https://t.co/i1A6n7mWxS</t>
  </si>
  <si>
    <t>ccnc joining big boy table brqs mara riot ncty btbt looks like got butter finger holders</t>
  </si>
  <si>
    <t>ðŸ”¼ðŸ”¼ â‚¿1 = $47,506 (20:43 UTC)
$BTC prices continue to rise!
Change since midnight: +2.22%
#Bitcoin $btcusd #btcusdâ€¦ https://t.co/u4ZC8wYYOH</t>
  </si>
  <si>
    <t>#Bitcoin Eyes $50K with Weaker #Dollar, #Stimulus, and #Tesla in Focus. #BTC $TSLA  https://t.co/yseZM5fj2Y</t>
  </si>
  <si>
    <t>bitcoin eyes weaker dollar stimulus tesla focus btc tsla</t>
  </si>
  <si>
    <t>BTC-USD
ðŸ”» 47,272
DOWN spike of -202
(since 15 seconds ago)
Follow us for real time spike alerts
#bitcoin #btc #trading</t>
  </si>
  <si>
    <t>ðŸ”¼ðŸ”¼ â‚¿1 = $47,506 (20:43 UTC)
$BTC prices continue to rise!
Change since midnight: +2.22%
#Bitcoin $btcusd #btcusdâ€¦ https://t.co/smnaM7qGIs</t>
  </si>
  <si>
    <t>@brfootball @EmiratesFACup Join Luno today and make your #bitcoin work for you with a #BTC Savings Wallet to earn uâ€¦ https://t.co/pPjVSF0zv1</t>
  </si>
  <si>
    <t>brfootball emiratesfacup join luno today make bitcoin work btc savings wallet earn</t>
  </si>
  <si>
    <t>ðŸ³ ðŸ¤¯ ðŸ¤‘13,739 #BTC (638,911,000 USD) move from multiple addresses to unknown wallet
Date : 2021-02-09 20:40:24 (GMTâ€¦ https://t.co/i8egpzZHyR</t>
  </si>
  <si>
    <t>$ADA.X $BTC.X 
How To Trade #Cardano? 
#ADA Technical Analysis! Cardano Price Prediction #bitcoin #btc
https://t.co/qoTVEzZR81</t>
  </si>
  <si>
    <t>ada btc trade cardano ada technical analysis cardano price prediction bitcoin btc</t>
  </si>
  <si>
    <t>1 Bitcoin ( #BTC )
Dollar: 47,461.06$ 
1 Bitcoin Cash ( #BCH )
Dollar: 5,10.29$ 
1 Ethereum ( #ETH )
Dollar: 1,77â€¦ https://t.co/kbMdEUTWAs</t>
  </si>
  <si>
    <t>Binance is the #1 crypto trading platform for both beginners and experts!
Sign up here: https://t.co/GJ8TsiDARfâ€¦ https://t.co/kkz2LlmslP</t>
  </si>
  <si>
    <t>I say 95 % profit ! Not a joke !
BULLSEYE !!! ðŸŽ¯ðŸŽ¯ðŸŽ¯
VTHO / USDT (Before &amp;amp; after)
$VTHO hit all the targets in theâ€¦ https://t.co/xERuCUG7pp</t>
  </si>
  <si>
    <t>say profit joke bullseye vtho usdt amp vtho hit targets</t>
  </si>
  <si>
    <t>âž¡ https://t.co/gJjWvcDcH7
ðŸŽðŸ”´ðŸ‘‰ https://t.co/GydSZXKIno
#AmazonCoin $AMA
#amazon #pay #finance #tokensaleâ€¦ https://t.co/zSGPKQdalh</t>
  </si>
  <si>
    <t>So many bitcoiners forget that our original goal, was *not* just about celebrating new ATHs. 
It was to change theâ€¦ https://t.co/UqK2xVePqr</t>
  </si>
  <si>
    <t>many bitcoiners forget original goal celebrating new aths change</t>
  </si>
  <si>
    <t>We never say no to a free intro course to #Bitcoin ðŸ˜€
For more in-depth knowledge on #BTC and other #crypto, visitâ€¦ https://t.co/mWYwYLIY32</t>
  </si>
  <si>
    <t>never say free intro course bitcoin depth knowledge btc crypto visit</t>
  </si>
  <si>
    <t>#BTC #Bitcoin (BTC/USD) is at 47,338.1 (+9.92%) 
https://t.co/IRglcSrFEM</t>
  </si>
  <si>
    <t>39.x -&amp;gt; 48.x -&amp;gt; 45 and we look ready again. Damn we look strong. #bitcoin #btc</t>
  </si>
  <si>
    <t>look ready damn look strong bitcoin btc</t>
  </si>
  <si>
    <t>#EURUSD TARGET HIT! 155 Pips Profit â¤ï¸ðŸ˜â­ï¸
Go and checkout the link in the bio to get amazing signals.
#bitcoinâ€¦ https://t.co/YyXuV79ql3</t>
  </si>
  <si>
    <t>eurusd target hit pips profit checkout link bio get amazing signals bitcoin</t>
  </si>
  <si>
    <t>$xvg #xvg all your orderbooks are belong to us.
I see a clear road to 66 sats, after that anything can happen ðŸš€â€¦ https://t.co/6NzNsXNyS0</t>
  </si>
  <si>
    <t>xvg xvg orderbooks belong see clear road sats anything happen</t>
  </si>
  <si>
    <t>$wing finance  âœ“
$bamboo âœ“
$pickle finance   âœ“
ðŸš€ðŸ˜ðŸ˜ðŸ˜ðŸ˜
3 coins with very little max Supply #bitcoin #btc #binanceâ€¦ https://t.co/NzKO5wSu5a</t>
  </si>
  <si>
    <t>wing finance bamboo pickle finance coins little max supply bitcoin btc binance</t>
  </si>
  <si>
    <t>Many have sent me questions related to restoring old wallets (paper wallets) and/or recovering a stuck transactionâ€¦ https://t.co/wGAp1zkhT2</t>
  </si>
  <si>
    <t>many sent questions related restoring old wallets paper wallets recovering stuck transaction</t>
  </si>
  <si>
    <t>$ALPHA ready to take off in bullish pattern formation
#bitcoin #btc #binance  #coinbase #Crypto #ETH   $sxp $ethâ€¦ https://t.co/ixFIU64xng</t>
  </si>
  <si>
    <t>alpha ready take bullish pattern formation bitcoin btc binance coinbase crypto eth sxp eth</t>
  </si>
  <si>
    <t>â¬†ï¸â¬†ï¸ $BTC BUYING PRESSURE ALERT ðŸ“ˆ Price trading around 47227
          https://t.co/iMB1mj8Cs1 ðŸ‘ˆ #Bitcoin #crypto #BTC</t>
  </si>
  <si>
    <t>Satoshi Nakamoto was an alien from another galaxy giving humans the generally accepted currency of the universe 
#btc #Bitcoin</t>
  </si>
  <si>
    <t>satoshi nakamoto alien another galaxy giving humans generally accepted currency universe btc bitcoin</t>
  </si>
  <si>
    <t>Apple Should Enter the Cryptocurrency Business Next, Says RBC Capital Analyst Mitch Steves https://t.co/W8Lj1MCNOQâ€¦ https://t.co/N1HUn0igqf</t>
  </si>
  <si>
    <t>apple enter cryptocurrency business next says rbc capital analyst mitch steves</t>
  </si>
  <si>
    <t>#Cardano &amp;amp; #Twitter  
Max. 19 days left?
#ADA #Blockchain #BTC #Bitcoin #ETH #Ethereum #decentralized</t>
  </si>
  <si>
    <t>cardano amp twitter max days left ada blockchain btc bitcoin eth ethereum decentralized</t>
  </si>
  <si>
    <t>Hedgeye Crypto Quant | â‚¿TC (+2.7%), ETH (+2.8%) https://t.co/10kMiZakEk via @hedgeye #Bitcoin #BTC $MSTR (Strong Quads)</t>
  </si>
  <si>
    <t>hedgeye crypto quant eth via hedgeye bitcoin btc mstr strong quads</t>
  </si>
  <si>
    <t>@LiveFreeFookOff @TheWOASPodcast @Verox_AICrypto when i saw that mark cuban had invested in this project i was soldâ€¦ https://t.co/VwrzhtJpke</t>
  </si>
  <si>
    <t>livefreefookoff thewoaspodcast verox_aicrypto saw mark cuban invested project sold</t>
  </si>
  <si>
    <t>ðŸ¤©$XVG ðŸ¤©Buy Signal
â–¶Pair: XVG/BTC 
ðŸš¦Signal: Price Crossing DMA - Day 
ðŸ’°Price: 0.00000044 
#btc #bitcoinâ€¦ https://t.co/1xJav18UbB</t>
  </si>
  <si>
    <t>xvg buy signal pair xvg btc signal price crossing dma day price btc bitcoin</t>
  </si>
  <si>
    <t>$TWTR #Bitcoin #BTC $BTC $MARA $RIOT $GBTC https://t.co/8N5CJAOHYy</t>
  </si>
  <si>
    <t>twtr bitcoin btc btc mara riot gbtc</t>
  </si>
  <si>
    <t>$FTM is back-testing 12H trend line #Fantom
#crypto #ftm #fantom #bitcoin #btc #xrp #eth $trx $btc $xrp $eth https://t.co/NA0OixHskf</t>
  </si>
  <si>
    <t>ftm back testing trend line fantom crypto ftm fantom bitcoin btc xrp eth trx btc xrp eth</t>
  </si>
  <si>
    <t>Guess what is coming next
Few ...
#Ethereum #ETH $ETH #Bitcoin #btc $BTC https://t.co/XahwXjBIqQ</t>
  </si>
  <si>
    <t>guess coming next ethereum eth eth bitcoin btc btc</t>
  </si>
  <si>
    <t>$Eth this week?                                     #Ethereum #eth #cryptocurrency #crypto #btc #bitcoin #altcoin #prevision $btc</t>
  </si>
  <si>
    <t>eth week ethereum eth cryptocurrency crypto btc bitcoin altcoin prevision btc</t>
  </si>
  <si>
    <t>#HEX Monetizes the time value of #money and does so securely and safely. #HEX doesn't have attack surfaces likeâ€¦ https://t.co/Wvdplro1ht</t>
  </si>
  <si>
    <t>hex monetizes time value money securely safely hex attack surfaces like</t>
  </si>
  <si>
    <t>$MINE Not selling till $1 ðŸ¤‘ðŸ¤‘ðŸ¤£ðŸ¤£ðŸ¤£ - I will quote the $GME bag holders "HOLD". #StocksToWatch #stocks #cryptocurrencyâ€¦ https://t.co/CY30c0RAZP</t>
  </si>
  <si>
    <t>mine selling till quote gme bag holders hold stockstowatch stocks cryptocurrency</t>
  </si>
  <si>
    <t>ðŸ”„ Prices update in $USD (1 hour):
$BTC - 46934.4 $ (+0.08 %)
$ETH - 1774.79 $ (+1.36 %)
$XRP - 0.47 $    (+0.29 %)â€¦ https://t.co/WNljqrjrHL</t>
  </si>
  <si>
    <t>Market Id : BTC-AUD
Last Price :60731.54
24 Hour High :62343
24 Hour Low :55822.26
Best Bid :60612.21
Best Ask : 60731.54
#btc #bitcoin</t>
  </si>
  <si>
    <t>#BTC rallies to extend Elon Musk Tesla gains, hitting $48k record high #Bitcoin
https://t.co/m2njQTIUu0 https://t.co/OYIs71Bcur</t>
  </si>
  <si>
    <t>btc rallies extend elon musk tesla gains hitting record high bitcoin</t>
  </si>
  <si>
    <t>Letâ€™s fckng goooo.
$RSR = 0.50$ within 2 months or market is wrong #crypto $btc #btc #bitcoin #altcoins https://t.co/PJYOKYVXFj</t>
  </si>
  <si>
    <t>let fckng goooo rsr within months market wrong crypto btc btc bitcoin altcoins</t>
  </si>
  <si>
    <t>@elonmusk  investing in #btc and @Tesla s plan to start accepting #bitcoin as a means of payment only point to oneâ€¦ https://t.co/x7yO4hTetP</t>
  </si>
  <si>
    <t>elonmusk investing btc tesla plan start accepting bitcoin means payment point one</t>
  </si>
  <si>
    <t>well, $DNT I think that its time for a move ðŸš€
#crypto #district0x #DNT #bitcoin #btc #xrp #eth $trx $btc $xrp $eth https://t.co/EN15ZoruJM</t>
  </si>
  <si>
    <t>well dnt think time move crypto districtx dnt bitcoin btc xrp eth trx btc xrp eth</t>
  </si>
  <si>
    <t>$BTC A big chance in a billion! Price: \5089704.0 (2021/02/10 05:25) #Bitcoin #FX #BTC #crypto</t>
  </si>
  <si>
    <t>@BitcoinOrigins If you are looking to take advantage of trending markets then @officialmudrex
 #BITCOINâ€¦ https://t.co/Bl4tFds5rV</t>
  </si>
  <si>
    <t>bitcoinorigins looking take advantage trending markets officialmudrex bitcoin</t>
  </si>
  <si>
    <t>@binance FREE $OXT earn campaign!
$ETH $COMP $XLM $LINK $DASH $BNB $ATOM $CVC $EOS $XTZ $ZRX $BAND $REN $OMG $VETâ€¦ https://t.co/e9RKSuXTkm</t>
  </si>
  <si>
    <t>binance free oxt earn campaign eth comp xlm link dash bnb atom cvc eos xtz zrx band ren omg vet</t>
  </si>
  <si>
    <t>$GDET Like What I see, Pink Current at anytime now as that Yield sign will be down. #Bitcoin #Blockchain #MJâ€¦ https://t.co/Wf5cH24y0l</t>
  </si>
  <si>
    <t>gdet like see pink current anytime yield sign bitcoin blockchain</t>
  </si>
  <si>
    <t>@10doug01 @BerwickJeff The world hasn't chosen #BTC Instead BTC has been chosen by those who have decided thatâ€¦ https://t.co/93hmWMwBko</t>
  </si>
  <si>
    <t>doug berwickjeff world chosen btc instead btc chosen decided</t>
  </si>
  <si>
    <t>My portfolio is up 51.91% in the past day trading via @eToro, check it out! https://t.co/KGYCdDEZJm
.#0doubt #XRPâ€¦ https://t.co/hBfvzJ3DiV</t>
  </si>
  <si>
    <t>portfolio past day trading via etoro check doubt xrp</t>
  </si>
  <si>
    <t>Poll: $MARA &amp;amp; $RIOT are on a tear this week. Which crosses $50 first? 
$ADA $BTC $DOGE $ETH $GBTC $BCHG $DOT $ETHEâ€¦ https://t.co/zPxJytJHHZ</t>
  </si>
  <si>
    <t>poll mara amp riot tear week crosses first ada btc doge eth gbtc bchg dot ethe</t>
  </si>
  <si>
    <t>â¬†ï¸ Buyer alert: 10 $BTC bought at market @ 45967 #Bitcoin #crypto #BTC
  https://t.co/iMB1mj8Cs1 ðŸ‘ˆ</t>
  </si>
  <si>
    <t>No reason NOT to pole around this course. Like it or not, this is our future. #bitcoin #btc #sats #HODL #stack https://t.co/zpeBy6M4is</t>
  </si>
  <si>
    <t>reason pole around course like future bitcoin btc sats hodl stack</t>
  </si>
  <si>
    <t>BULLSEYE ! ðŸŽ¯ðŸŽ¯ðŸŽ¯
BNT / USDT (Before &amp;amp; after)
#BNTUSDT hit all the targets set by #CryptoParos.
47 % profit in pockâ€¦ https://t.co/8qAqnYl8g4</t>
  </si>
  <si>
    <t>bullseye bnt usdt amp bntusdt hit targets set cryptoparos profit pock</t>
  </si>
  <si>
    <t>Get 20% off your order today!
https://t.co/omW2wMx8eZ
Stellar, Champion and Bitcoin printed and embroiders hoodiesâ€¦ https://t.co/CkTLEzFjvp</t>
  </si>
  <si>
    <t>Bitcoin on it's highest right, make money both ways hodling and minning #bitcoin #cryptocurrency #cryptotradingâ€¦ https://t.co/P4Rq2iyUjz</t>
  </si>
  <si>
    <t>bitcoin highest right make money ways hodling minning bitcoin cryptocurrency cryptotrading</t>
  </si>
  <si>
    <t>1-@Elonmusk said public money is $DOGE.
2-@Elonmask then left the public's money.
3-Contrary to what @Elonmusk saâ€¦ https://t.co/4f6FVx2qMG</t>
  </si>
  <si>
    <t>elonmusk said public money doge elonmask left public money contrary elonmusk</t>
  </si>
  <si>
    <t>Harrold is hiding the pain no more! #btc #bitcoin #crypto #ieo #xrp #ethereum #cryptocurrency #blockchain https://t.co/Z0IuA9flMl</t>
  </si>
  <si>
    <t>harrold hiding pain btc bitcoin crypto ieo xrp ethereum cryptocurrency blockchain</t>
  </si>
  <si>
    <t>So, BTC means Big Tesla Coin?
#bitcoin #btc @elonmusk</t>
  </si>
  <si>
    <t>btc means big tesla coin bitcoin btc elonmusk</t>
  </si>
  <si>
    <t>#Tezos staking doesnâ€™t lock you in, the protocol allows you to move coin in &amp;amp; out anytime you want, very easy for eâ€¦ https://t.co/sIHQ19Hue4</t>
  </si>
  <si>
    <t>tezos staking lock protocol allows move coin amp anytime want easy</t>
  </si>
  <si>
    <t>@tyler Dump or pump, my portfolio is always strong because I am an avid investor in the #algotrading platformâ€¦ https://t.co/yNFQI1vgZA</t>
  </si>
  <si>
    <t>tyler dump pump portfolio always strong avid investor algotrading platform</t>
  </si>
  <si>
    <t>Join our CRYPTO PUMP GROUPðŸš€ðŸ“ˆ(LINK IN MY BIO)ðŸ“ˆ #xrp #ripple #btc #Bitcoin #bnb #binance #doge #dogecoin #elonmuskâ€¦ https://t.co/XXxUPx4ixq</t>
  </si>
  <si>
    <t>join crypto pump group link bio xrp ripple btc bitcoin bnb binance doge dogecoin elonmusk</t>
  </si>
  <si>
    <t>So today I just had a #feeling that a #punt on #synthetix was a great option so I ran a small 10x #leverage on a #$â€¦ https://t.co/a90VEcKNmr</t>
  </si>
  <si>
    <t>today feeling punt synthetix great option ran small leverage</t>
  </si>
  <si>
    <t>Verge Currency &amp;amp; VoiceLife https://t.co/xvCZzMIUnN
#xvg #btc #bitcoin #dogecoin #doge #ltc</t>
  </si>
  <si>
    <t>verge currency amp voicelife xvg btc bitcoin dogecoin doge ltc</t>
  </si>
  <si>
    <t>#xvg uploading ðŸ¤“ #verge #btc #bitcoin $xvg https://t.co/Skv5TQYzmE https://t.co/KrfNa9zL7f</t>
  </si>
  <si>
    <t>xvg uploading verge btc bitcoin xvg</t>
  </si>
  <si>
    <t>Why does someone ask what is the best investment in the #crypto market right now? The answer is obvious. #SFP #Safepal #btc #Bitcoin</t>
  </si>
  <si>
    <t>someone ask best investment crypto market right answer obvious sfp safepal btc bitcoin</t>
  </si>
  <si>
    <t>#btc update, I found some money on the streets in the hood and pamped the #bitcoin, I am VERY proud of my actions.â€¦ https://t.co/qbuFdtGuvm</t>
  </si>
  <si>
    <t>btc update found money streets hood pamped bitcoin proud actions</t>
  </si>
  <si>
    <t>@ahcastor Make an effort to learn about  #Bitcoin and I may consider. Right now you are on a different planet regarâ€¦ https://t.co/LwAamPPYDz</t>
  </si>
  <si>
    <t>ahcastor make effort learn bitcoin may consider right different planet regar</t>
  </si>
  <si>
    <t>BACKUP TELEGRAM CHANNEL : @CryptoHyipsEN - JOIN..
#EmilyNews #invest #HYIPs #bitcoin #crypto #btc</t>
  </si>
  <si>
    <t>backup telegram channel cryptohyipsen join emilynews invest hyips bitcoin crypto btc</t>
  </si>
  <si>
    <t>Bitcoin up to U$ 47k range. 8.5% change in 24h.  #bitcoin #btc</t>
  </si>
  <si>
    <t>ðŸ¤‘ The #bidcoin platform is a #revolutionary way to get #cryptocurrencies at amazing #deals, such as #bitcoinâ€¦ https://t.co/y4oG3jFw3T</t>
  </si>
  <si>
    <t>BNB / BTC
Here are the new bullish targets for #BNBBTC.
Reds are take profit (TP) for it.
All the best.ðŸ™
#bnbâ€¦ https://t.co/Dj6crlHlkB</t>
  </si>
  <si>
    <t>bnb btc new bullish targets bnbbtc reds take profit best bnb</t>
  </si>
  <si>
    <t>#Bitcoin surpasses Tesla and becomes the world's 9th biggest asset, one day after the most valuable automobile compâ€¦ https://t.co/R0KVYEStFE</t>
  </si>
  <si>
    <t>When Bitcoin flipped the Ruble. What's the RUB? 
 #btc #bitcoin #rouble #ruble #bitcoinnews #bitcoinprice https://t.co/EQpvZXFTQq</t>
  </si>
  <si>
    <t>bitcoin flipped ruble rub btc bitcoin rouble ruble bitcoinnews bitcoinprice</t>
  </si>
  <si>
    <t>@elonmusk Please take a look at how @iSafePal  will dominate the market in the near future
#SFPGoToMoon #sfpcoinâ€¦ https://t.co/mgqgkGRSZT</t>
  </si>
  <si>
    <t>elonmusk please take look isafepal dominate market near future sfpgotomoon sfpcoin</t>
  </si>
  <si>
    <t>We pushed through 200 again! ðŸ¤© #EGLD #cryptocurrency #BTC #Bitcoin</t>
  </si>
  <si>
    <t>pushed egld cryptocurrency btc bitcoin</t>
  </si>
  <si>
    <t>100 #Million #XRP WAS JUST SENT, #Huge ...
https://t.co/Jz9Kc1iNzO
#ADA #Bearablebull #Bitcoin #BitcoinNewsâ€¦ https://t.co/en30YlpBJB</t>
  </si>
  <si>
    <t>million xrp sent huge ada bearablebull bitcoin bitcoinnews</t>
  </si>
  <si>
    <t>3DwTsiaH4TJ2d1LPdApBNAkYiPfmW3WmJf #Bitcoin â€˜Canâ€™t Be Stoppedâ€™: Nigerians Look to P2P Exchanges After Crypto Banâ€¦ https://t.co/8WOCeBvlc1</t>
  </si>
  <si>
    <t>dwtsiahtjdlpdapbnakyipfmwwmjf bitcoin stopped nigerians look exchanges crypto ban</t>
  </si>
  <si>
    <t>Thanks @elonmusk  for believing in #Bitcoin !
Let's start saving to buy a #Tesla  with #Bitcoin !
#BTCâ€¦ https://t.co/FJNUzSABVD</t>
  </si>
  <si>
    <t>thanks elonmusk believing bitcoin let start saving buy tesla bitcoin btc</t>
  </si>
  <si>
    <t>$ADA.X $BTC.X 
Our First #Cardano - #Ada Analysis on Youtube! Must watch...
#bitcoin #btc
https://t.co/qoTVEzIfJr</t>
  </si>
  <si>
    <t>ada btc first cardano ada analysis youtube must watch bitcoin btc</t>
  </si>
  <si>
    <t>"I prefer a volatile appreciating asset over a stable depreciating one." - @michael_saylor 
#bitcoinÂ #BTC</t>
  </si>
  <si>
    <t>prefer volatile appreciating asset stable depreciating one michael_saylor bitcoin btc</t>
  </si>
  <si>
    <t>â¬†ï¸â¬†ï¸ $BTC BUYING PRESSURE ALERT ðŸ“ˆ Price trading around 46915
          https://t.co/iMB1mj8Cs1 ðŸ‘ˆ #Bitcoin #crypto #BTC</t>
  </si>
  <si>
    <t>Bitcoin BTC Current Price:
$46,989.49
1 Hour: 1.15% | 24 Hours: 10.13% | 7 Days: 33.27%
#btc #bitcoin</t>
  </si>
  <si>
    <t>I bought some #LTC at 174$.
My target is 250$ level.
@LTCFoundation
@litecoin
@LiteCoinNews
DYOR
#Bitcoin #BTCâ€¦ https://t.co/Kd4FYXpNlU</t>
  </si>
  <si>
    <t>bought ltc target level ltcfoundation litecoin litecoinnews dyor bitcoin btc</t>
  </si>
  <si>
    <t>I will dash you some bitcoin #Bitcoin #BTC https://t.co/rVW5AQsbwM</t>
  </si>
  <si>
    <t>dash bitcoin bitcoin btc</t>
  </si>
  <si>
    <t>Forgot to mention.  Added $RIOT not too long ago at $20.49 as a proxy for #bitcoin #btc and almost doubled in few weeks.</t>
  </si>
  <si>
    <t>forgot mention added riot long ago proxy bitcoin btc almost doubled weeks</t>
  </si>
  <si>
    <t>Tesla's bitcoin effect: This German Tech-Company is the Hidden Champion of the New Crypto Eraâ€¦ https://t.co/VRhNbzacBT</t>
  </si>
  <si>
    <t>tesla bitcoin effect german tech company hidden champion new crypto era</t>
  </si>
  <si>
    <t>Thanks to #ALTSEASON ðŸ”¥ðŸ”¥ðŸ”¥
Thanks to @EngineeringRobo âš¡ï¸
#ogn #BTC #Bitcoin #cryptocurrency https://t.co/BOSVboLYNy</t>
  </si>
  <si>
    <t>thanks altseason thanks engineeringrobo ogn btc bitcoin cryptocurrency</t>
  </si>
  <si>
    <t>#sfp marketcap is yet too small. Smart move to jump in NOW. #BTC #BITCOIN #Safepal #crypto #cryptocurrency #cryptocurrencies</t>
  </si>
  <si>
    <t>sfp marketcap yet small smart move jump btc bitcoin safepal crypto cryptocurrency cryptocurrencies</t>
  </si>
  <si>
    <t>#Bitcoin is great, just like it is, as a store of value:  #AxionNetwork org  (AXN)  is for earning wrapped #BTC divâ€¦ https://t.co/GKdTskyzrD</t>
  </si>
  <si>
    <t>Bitcoin to the moon! ðŸš€ #Bitcoin #BTC https://t.co/Doksj9wvDR</t>
  </si>
  <si>
    <t>bitcoin moon bitcoin btc</t>
  </si>
  <si>
    <t>It has become apparent that the way to earn future #Bitcoin interest as income for #retirement savings will beâ€¦ https://t.co/I593FjPlXW</t>
  </si>
  <si>
    <t>Major Thai bank's venture arm sets up $50M fund to invest in blockchain, DeFi https://t.co/CMdNi0cPLN #btc #bitcoinnews #bitcoin</t>
  </si>
  <si>
    <t>major thai bank venture arm sets fund invest blockchain defi btc bitcoinnews bitcoin</t>
  </si>
  <si>
    <t>#AxionNetwork org  (AXN) will start paying weekly interest dividends in #Bitcoin. Check AxionNetwork org - You keepâ€¦ https://t.co/8GQaw0ioWH</t>
  </si>
  <si>
    <t>#AxionNetwork org   (AXN) is the best way to earn very high interest and #Bitcoin dividends while saving forâ€¦ https://t.co/yU4aWSqsB8</t>
  </si>
  <si>
    <t>Domain name https://t.co/jF9TFGVLSA is for sale! Bitcoin keeps getting higher and higher! It has just touched $47,0â€¦ https://t.co/eKH6HMRrkA</t>
  </si>
  <si>
    <t>Axium Digital Asset Management has new post: Axium Fund The Leading Digital Asset Fund / Superior Returnâ€¦ https://t.co/CbJhViwFfZ</t>
  </si>
  <si>
    <t>axium digital asset management new post axium fund leading digital asset fund superior return</t>
  </si>
  <si>
    <t>If $RSR #RSR can break the 0.05 usd resistance then itsðŸŒ•time for @reservec
filled my bags ~0.042 usdðŸ’ª
waiting forâ€¦ https://t.co/z6MCHczKzD</t>
  </si>
  <si>
    <t>rsr rsr break usd resistance time reservec filled bags usd waiting</t>
  </si>
  <si>
    <t>A little bit every month, I accumulate #BTC #ETH #HEX and #AXION,    How about you ?
AxionNetwork org will pay divâ€™â€¦ https://t.co/bLYfGJvCBj</t>
  </si>
  <si>
    <t>ðŸ”„ Prices update in $USD (1 hour):
$BTC   - 46958.7 $   (-0.49 %)
$ETH   - 1775.67 $   (+1.29 %)
$XRP   - 0.48 $â€¦ https://t.co/CbiLZNQvHm</t>
  </si>
  <si>
    <t>âž¡ https://t.co/gJjWvcDcH7
ðŸŒµðŸ”´ðŸ‘‰ https://t.co/GydSZXKIno
#AmazonCoin $AMA
#amazon #pay #finance #tokensaleâ€¦ https://t.co/eaPJiYPWY4</t>
  </si>
  <si>
    <t>#Bitcoin is great, just like it is, as a store of value:  #AxionNetwork org  (AXN)  is for earning wrapped #BTC divâ€¦ https://t.co/FKNVEohMrr</t>
  </si>
  <si>
    <t>Ð’OOOOM ANOTHER VERIFIED WINNERðŸ’¥ðŸ’¥
#BTC/USDT Take-Profit target 1 âœ…âœ…
Profit: 11.4991 :ðŸ“ˆ
Period: 3 Hours 7 Minutes :alâ€¦ https://t.co/jbplg2OHwq</t>
  </si>
  <si>
    <t>Ð²oooom another verified winner btc usdt take profit target profit period hours minutes</t>
  </si>
  <si>
    <t>I like the improved versions of the #Bitcoin invention such as #AxionNetwork org  (AXN) and #Hex, which will payâ€¦ https://t.co/1hfv2gJtt3</t>
  </si>
  <si>
    <t>#DXY in support #Btc #bitcoin in resistance lets see dxy up and btc down ;) #crypto #cryptocurrency #usdt #usd #tether #market</t>
  </si>
  <si>
    <t>dxy support btc bitcoin resistance lets see dxy btc crypto cryptocurrency usdt usd tether market</t>
  </si>
  <si>
    <t>$BTC A big chance in a million! Price: \5107045.0 (2021/02/10 05:00) #Bitcoin #FX #BTC #crypto</t>
  </si>
  <si>
    <t>24-Hours Auction for Twerky Clay Doge is OPEN!
https://t.co/vCTcGmqjoT
Thank you frens for the early offers ! ðŸ’šðŸ¸ðŸ¶â€¦ https://t.co/NQMWAZqSsz</t>
  </si>
  <si>
    <t>hours auction twerky clay doge open thank frens early offers</t>
  </si>
  <si>
    <t>A generous #Bitcoin relative that will pay interest to you in both #BTC and #AXN while storing your value is theâ€¦ https://t.co/OTzH9kpjaB</t>
  </si>
  <si>
    <t>1 BTC Price: Bitstamp 47053.26 USD Coinbase  USD #btc #bitcoin 2021-02-09 15:01 https://t.co/l65wizmIyZ</t>
  </si>
  <si>
    <t>Current Bitcoin Consolidation Zone Could Act As The Next Bear Market Bottom
 #bitcoin #btc #btcusd #btcusdt #cryptoâ€¦ https://t.co/01SrWdrI75</t>
  </si>
  <si>
    <t>current bitcoin consolidation zone could act next bear market bottom bitcoin btc btcusd btcusdt crypto</t>
  </si>
  <si>
    <t>Join 'The Signal Premium' 
- Daily early trade Signals
- 80% success rate
- Premium Telegram &amp;amp; Twitter access
- foâ€¦ https://t.co/x7BqHj7ewy</t>
  </si>
  <si>
    <t>The Hodl design @BitcoinJake09 Custom made himself â¤ï¸
https://t.co/GQdRSCf9qW
#Bitcoin #BTC #cryptocurrencyâ€¦ https://t.co/PbieeaYDQg</t>
  </si>
  <si>
    <t>hodl design bitcoinjake custom made bitcoin btc cryptocurrency</t>
  </si>
  <si>
    <t>Are you interested in buying #bitcoin? Here are 05 Tips Before you Trade #BTC in a confident way! ðŸ™ŒðŸ¤ðŸ¤“ Thanks toâ€¦ https://t.co/1u1nUuxdec</t>
  </si>
  <si>
    <t>interested buying bitcoin tips trade btc confident way thanks</t>
  </si>
  <si>
    <t>â° 23:00
â‚¿ Bitcoin = inf $
#bitcoin #btc #BTCUSD</t>
  </si>
  <si>
    <t>bitcoin inf bitcoin btc btcusd</t>
  </si>
  <si>
    <t>I am buying some #Bitcoin, some #Ethereum, but mostly #AxionNetwork org  (AXN) by far, because it will earn interesâ€¦ https://t.co/8dylCtpSpw</t>
  </si>
  <si>
    <t>Hello! Here are the market info today :)
#Bitcoin Price: $47132.93 (+10.54%)
Bitcoin Dominance: 63.01%
Total Markeâ€¦ https://t.co/8h5Xlola2K</t>
  </si>
  <si>
    <t>hello market info today bitcoin price bitcoin dominance total marke</t>
  </si>
  <si>
    <t>cryptocurrency videos
https://t.co/41LdxyHzdj
#crypto #bitcoin #cryptocurrency #blockchain #btc #ethereum #forexâ€¦ https://t.co/1OgfNYei5X</t>
  </si>
  <si>
    <t>cryptocurrency videos crypto bitcoin cryptocurrency blockchain btc ethereum forex</t>
  </si>
  <si>
    <t>Current time = 01:30:05 IST 
ðŸ”¸ USDT(INR): 73.565
ðŸ”¸ BTC(USD): 47115.071 â‚¿
ðŸ”¸ BTC(INR): 3458371
ðŸ”¸ ETH(USD): 1775.578 Îžâ€¦ https://t.co/bapKQhzPFZ</t>
  </si>
  <si>
    <t>AxionNetwork org  is where #BTC and #ETH used to be. Not too late to read the #Axion whitepaper so you can earn divâ€¦ https://t.co/ogJK9d82gT</t>
  </si>
  <si>
    <t>Bitcoin - BTC
Price: $47,132.93
Change in 1h: +1.53841428%
Market cap: $877,816,599,295.72
Ranking: 1
#Bitcoin #BTC</t>
  </si>
  <si>
    <t>â° 23:00
â‚¿ Bitcoin = 47.198,6760 $
#bitcoin #btc #BTCUSD</t>
  </si>
  <si>
    <t>Market Id : BTC-AUD
Last Price :61034.48
24 Hour High :62343
24 Hour Low :55669
Best Bid :60936.19
Best Ask : 61034.48
#btc #bitcoin</t>
  </si>
  <si>
    <t>Bitcoin: $47,037.45
 +9.30% (+$4003.67)
High: $48,126.25
Low: $42,911.59
Volume: 797
$BTC #BTC #bitcoin</t>
  </si>
  <si>
    <t>Big Sats Index
Feb. 08, 2021
You can buy a lot of Big Macs for one #Bitcoin:
ðŸ” Big Mac = 12,252 sats
1 #BTC = 8,16â€¦ https://t.co/WE8eHAmy3Q</t>
  </si>
  <si>
    <t>Interesting...  AXN is where #BTC and #ETH used to be. It is not too late to read the #AxionNetwork org  (AXN) whitâ€¦ https://t.co/4L7RPs75zB</t>
  </si>
  <si>
    <t>You turned down #Bitcoin in 2013.   #Axion is now where #BTC and #ETH used to be. It is not too late to read theâ€¦ https://t.co/eBeABKONxU</t>
  </si>
  <si>
    <t>The biggest risk to #Bitcoin  is its success. If #BTC continues to be used as effectively and successfully as a resâ€¦ https://t.co/5r0GkDhmmu</t>
  </si>
  <si>
    <t>biggest risk bitcoin success btc continues used effectively successfully res</t>
  </si>
  <si>
    <t>https://t.co/jv53a4Osnr
I only interview the best...
#blockstack #stacks #bitcoin #altcoin #altcoins #ALTSEASONâ€¦ https://t.co/7yAac3VE5n</t>
  </si>
  <si>
    <t>interview best blockstack stacks bitcoin altcoin altcoins altseason</t>
  </si>
  <si>
    <t>Now that #algo broke the resistance at $1.05, my next target is $1.21 in the next 2 days. This is equal to â‚¬1 and wâ€¦ https://t.co/H778M1MWzt</t>
  </si>
  <si>
    <t>algo broke resistance next target next days equal</t>
  </si>
  <si>
    <t>Elon Musk could face the wrath of regulators after ramping up the price of #Bitcoin just days before Tesla revealedâ€¦ https://t.co/Ps3zLhyOuY</t>
  </si>
  <si>
    <t>elon musk could face wrath regulators ramping price bitcoin days tesla revealed</t>
  </si>
  <si>
    <t>I also hold #Axion instead of just #Bitcoin because I will earn wrapped #BTC every week for an early #retirement.â€¦ https://t.co/HZyOUdIEK9</t>
  </si>
  <si>
    <t>@jzacharia_ @zerohedge Apple positioned to offer cryptocurrencies
$AAPL $BTC #Bitcoin #BTC 
#ETH #Ethereumâ€¦ https://t.co/YhRQm4UydW</t>
  </si>
  <si>
    <t>jzacharia_ zerohedge apple positioned offer cryptocurrencies aapl btc bitcoin btc eth ethereum</t>
  </si>
  <si>
    <t>The Trillion dollar printer will never stop.
It's Time For Plan #Bitcoin 
ðŸ”—https://t.co/9AiQym4LQ8
#BTC #Cryptoâ€¦ https://t.co/7MWnGtcZ2q</t>
  </si>
  <si>
    <t>trillion dollar printer never stop time plan bitcoin btc crypto</t>
  </si>
  <si>
    <t>https://t.co/6glY8T84Tf
I only interview the best...
#blockstack #stacks #bitcoin #altcoin #altcoins #ALTSEASONâ€¦ https://t.co/3fVyesmthp</t>
  </si>
  <si>
    <t>@elonmusk is all about green energy but then goes and invests in a #Cryptocurrency that consumes more electricity tâ€¦ https://t.co/efNiFMqMMe</t>
  </si>
  <si>
    <t>elonmusk green energy goes invests cryptocurrency consumes electricity</t>
  </si>
  <si>
    <t>#BTC  #Traders  let's see if it hits the target . #Bitcoin I could get dumped on but the upside target has been conâ€¦ https://t.co/OkiXUWNF9w</t>
  </si>
  <si>
    <t>btc traders let see hits target bitcoin could get dumped upside target con</t>
  </si>
  <si>
    <t>@FinanceChainge new website started deposits!  It will run on the Fusion Network (FSN).
#crypto #bitcoinâ€¦ https://t.co/LhjGZjZGsm</t>
  </si>
  <si>
    <t>financechainge new website started deposits run fusion network fsn crypto bitcoin</t>
  </si>
  <si>
    <t>I just remembered that I created a Â«Â lilÂ Â» portfolio in September ðŸ˜… #cryptocurrency #trading #btc #Tesla #Bitcoin https://t.co/Nke4o9BYID</t>
  </si>
  <si>
    <t>remembered created lil portfolio september cryptocurrency trading btc tesla bitcoin</t>
  </si>
  <si>
    <t>$GDET with @elonmusk investment in #Bitcoinâ  â  look for this stock to fly high along with the #BTCâ  â  market. NO moâ€¦ https://t.co/qdQ1g5mp2M</t>
  </si>
  <si>
    <t>gdet elonmusk investment bitcoin look stock fly high along btc market</t>
  </si>
  <si>
    <t>#bitcoin is a digital #GOLD its engineered be like a gold but supervisor then #GOLD in all aspects,#btc is also worâ€¦ https://t.co/lolPFK5JCL</t>
  </si>
  <si>
    <t>bitcoin digital gold engineered like gold supervisor gold aspects btc also wor</t>
  </si>
  <si>
    <t>Tesla investing 1.5 B dollars in bitcoins 
Is this start of new era of another currency like something digital as tâ€¦ https://t.co/vXoqwf1Ar7</t>
  </si>
  <si>
    <t>tesla investing dollars bitcoins start new era another currency like something digital</t>
  </si>
  <si>
    <t>At highs on Jan. 1st 2018.
#BCH was 1/5 the value of #BTC
Currently, #BitcoinCash is nearly 1/100th the value ofâ€¦ https://t.co/z1h4uPEph4</t>
  </si>
  <si>
    <t>highs jan bch value btc currently bitcoincash nearly value</t>
  </si>
  <si>
    <t>THIS WILL BE POSSIBLE BY IMPLEMENTING AND USING 7PLUSCOIN WITH MEDICAL, UNDERGARMENTS AND SPORTSWEAR AROUND THE WORâ€¦ https://t.co/hCQMv8tyc2</t>
  </si>
  <si>
    <t>possible implementing using pluscoin medical undergarments sportswear around wor</t>
  </si>
  <si>
    <t>@RaoulGMI Sold off 1/3 of my #BTC this morning at the peak and converted it to, at just over 8x gain, into gold. Itâ€¦ https://t.co/8zTlTVBd7Y</t>
  </si>
  <si>
    <t>raoulgmi sold btc morning peak converted gain gold</t>
  </si>
  <si>
    <t>@RudyBouwman That is how you know you are invested in real project :)
#crypto #blockchain #doge #dogearmy #bitcoin #btc #DogecoinToTheMoon</t>
  </si>
  <si>
    <t>rudybouwman know invested real project crypto blockchain doge dogearmy bitcoin btc dogecointothemoon</t>
  </si>
  <si>
    <t>#Bitcoin #BTC current price (GBP): Â£33,979
Like my updates? you can tip me at 3L9dzTLQRcxNpN89V6gfNrbaz95UQ5VMrZ</t>
  </si>
  <si>
    <t>price of one #Tesla  car should be 1 or half #Bitcoin #BTC $BTC</t>
  </si>
  <si>
    <t>price one tesla car half bitcoin btc btc</t>
  </si>
  <si>
    <t>In order to make the best returns on Bitcoin investments, you need to understand what it really is and how it worksâ€¦ https://t.co/U2JW0LOfXw</t>
  </si>
  <si>
    <t>order make best returns bitcoin investments need understand really works</t>
  </si>
  <si>
    <t>What do you think is going to happen  with bitcoin when these last 3 million are farmed??? #btc #Bitcoin #dogeâ€¦ https://t.co/xGW5MG10fn</t>
  </si>
  <si>
    <t>think going happen bitcoin last million farmed btc bitcoin doge</t>
  </si>
  <si>
    <t>â¬†ï¸â¬†ï¸ $BTC BUYING PRESSURE ALERT ðŸ“ˆ Price trading around 47244
          https://t.co/iMB1mj8Cs1 ðŸ‘ˆ #Bitcoin #crypto #BTC</t>
  </si>
  <si>
    <t>@cubantobacco level will keep increasing IMO.
Why don't you also start #algotrading. Once you start trading withâ€¦ https://t.co/AM3ia33W91</t>
  </si>
  <si>
    <t>cubantobacco level keep increasing imo also start algotrading start trading</t>
  </si>
  <si>
    <t>#Bitcoin long trade enter at your own risk 
#riskmanagement 
#Lowleverage
#gains 
#btc https://t.co/yR0TNtwfBW</t>
  </si>
  <si>
    <t>bitcoin long trade enter risk riskmanagement lowleverage gains btc</t>
  </si>
  <si>
    <t>ðŸ”´ BIG QUESTION  :
Do you think I will become a millionaire in 2021/2022 with this wallet ?
â€¢ 2 #BTC
â€¢ 100 #ETH
â€¢â€¦ https://t.co/bYKTG71rT9</t>
  </si>
  <si>
    <t>big question think become millionaire wallet btc eth</t>
  </si>
  <si>
    <t>@cameron I can take advantage of both #bullish &amp;amp; #bearish markets when I am trading with @officialmudrex - the bestâ€¦ https://t.co/XxD5vbvVPF</t>
  </si>
  <si>
    <t>cameron take advantage bullish amp bearish markets trading officialmudrex best</t>
  </si>
  <si>
    <t>#Bitcoin daily candles of over 20% have been extremelly rare in the past 5 years.
In the past, after a D candle liâ€¦ https://t.co/pxTL2jhV8g</t>
  </si>
  <si>
    <t>bitcoin daily candles extremelly rare past years past candle</t>
  </si>
  <si>
    <t>@ajtourville All the Tesla bulls who hate #Bitcoin but love ARK invest should know that Cathie Woods and ARK Investâ€¦ https://t.co/buhGyehNfJ</t>
  </si>
  <si>
    <t>ajtourville tesla bulls hate bitcoin love ark invest know cathie woods ark invest</t>
  </si>
  <si>
    <t>Take advantage of the huge increase of Bitcoin ðŸš€ðŸ“ˆ Buy and store your #Bitcoin on #Coinbase safely, register and buyâ€¦ https://t.co/tMY902JtI0</t>
  </si>
  <si>
    <t>take advantage huge increase bitcoin buy store bitcoin coinbase safely register buy</t>
  </si>
  <si>
    <t>ðŸ”„ Prices update in $EUR (1 hour):
$BTC   - 38941.1 â‚¬  (-0.24 %)
$ETH   - 1454.95 â‚¬  (+0.61 %)
$XRP   - 0.39 â‚¬    (â€¦ https://t.co/ndrrBuO9sL</t>
  </si>
  <si>
    <t>I am sure this project will bring great success later.let's join us and support this project until 
#SEVENPLUSâ€¦ https://t.co/IRaexChY5B</t>
  </si>
  <si>
    <t>sure project bring great success later let join support project sevenplus</t>
  </si>
  <si>
    <t>#Bitcoin adoption continues to grow. 
Here's a piece from the Great White North where @MikeNasser91 of @Satstreetâ€¦ https://t.co/ZGVmcybuyu</t>
  </si>
  <si>
    <t>bitcoin adoption continues grow piece great white north mikenasser satstreet</t>
  </si>
  <si>
    <t>#Bitcoin is rapidly becoming the global reserve #cryptocurrency 
#BTC #CryptoNews</t>
  </si>
  <si>
    <t>bitcoin rapidly becoming global reserve cryptocurrency btc cryptonews</t>
  </si>
  <si>
    <t>ðŸ”„ Prices update in $USDT (1 hour):
$BTC - 47006.89 $      (-0.43 %)
$ETH - 1756.64 $       (+0.52 %)
$XRP - 0.47 $â€¦ https://t.co/n6faHurWeP</t>
  </si>
  <si>
    <t>Wow im impressed!! Get some $OGN.  #Bitcoin $Btc #Btc #Crypto https://t.co/vkTARY2cmF</t>
  </si>
  <si>
    <t>wow impressed get ogn bitcoin btc btc crypto</t>
  </si>
  <si>
    <t>Buy $DOGE cheap on Binance
https://t.co/HzWj9uxco8
#wallstreetbets $AMC $GME $DOGE #StockMarket #Bitcoin #Redditâ€¦ https://t.co/Pln1t72hQW</t>
  </si>
  <si>
    <t>buy doge cheap binance wallstreetbets amc gme doge stockmarket bitcoin reddit</t>
  </si>
  <si>
    <t>When your S coin is giving you the Vomiting Camel. ðŸ”»
ðŸ‘‰ https://t.co/GPfQ0bObVO ðŸ‘€
#Bitcoin #BTC #Cryptoâ€¦ https://t.co/v2uQrwHU9w</t>
  </si>
  <si>
    <t>coin giving vomiting camel bitcoin btc crypto</t>
  </si>
  <si>
    <t>#Tesla is publicly traded so they HAVE to disclose buying #Bitcoin. 
Just think about how many PRIVATE companies tâ€¦ https://t.co/aS4VU7OlQ0</t>
  </si>
  <si>
    <t>tesla publicly traded disclose buying bitcoin think many private companies</t>
  </si>
  <si>
    <t>LIVE Bitcoin Market Update 02/09/2021 Special Moonshot Edition #bitcoin #btcðŸš€ https://t.co/Hh0yBDnKSK</t>
  </si>
  <si>
    <t>live bitcoin market update special moonshot edition bitcoin btc</t>
  </si>
  <si>
    <t>What happens when #AutomotiveIndustry and  #cryptocurrency worlds collide?
#Bitcoin #BTC #ElonMusk</t>
  </si>
  <si>
    <t>happens automotiveindustry cryptocurrency worlds collide bitcoin btc elonmusk</t>
  </si>
  <si>
    <t>#Bitcoin #BTC #Crypto #Criptomonedas $BTC $BTCUSD #DOGE $DOGE #DogeCoin #XRP #ETH #Ethereum 
https://t.co/FQo6iQ5Vpd</t>
  </si>
  <si>
    <t>bitcoin btc crypto criptomonedas btc btcusd doge doge dogecoin xrp eth ethereum</t>
  </si>
  <si>
    <t>@TheCryptoLark Let's wait and watch.
But I still have all my hopes clipped to #cryptotrading with @officialmudrex.â€¦ https://t.co/uiQFf2KjhK</t>
  </si>
  <si>
    <t>thecryptolark let wait watch still hopes clipped cryptotrading officialmudrex</t>
  </si>
  <si>
    <t>@oneplus would you accept bitcoins to buy your products?ðŸ™ðŸ»
#Bitcoin #btc #Tecnologia</t>
  </si>
  <si>
    <t>oneplus would accept bitcoins buy products bitcoin btc tecnologia</t>
  </si>
  <si>
    <t>ðŸ¤ Follow me on @betfury_io. Let's hunt for Bitcoins together! Get an exciting experience on #1 I-Gaming platform wiâ€¦ https://t.co/zXoz1XpNgY</t>
  </si>
  <si>
    <t>@jpmorgan predicted that #Bitcoin will never cross $40,000, but today, #Bitcoin is $45k+.
#JPMorgan #Bitcoin #BTCâ€¦ https://t.co/B3kYPMGGlz</t>
  </si>
  <si>
    <t>jpmorgan predicted bitcoin never cross today bitcoin jpmorgan bitcoin btc</t>
  </si>
  <si>
    <t>#1 TRICK TO FIND THE  BEST ALTCOINS OF 2021 (MAKE YOU RICH) https://t.co/lEUlXJ8hZ7 
#altcoin #altcoinsâ€¦ https://t.co/Cy13QfXlLK</t>
  </si>
  <si>
    <t>trick find best altcoins make rich altcoin altcoins</t>
  </si>
  <si>
    <t>@blockchain @officialmudrex is the best way to access #cryptos because otherwise many times it becomes unaffordableâ€¦ https://t.co/wr2apHmEWw</t>
  </si>
  <si>
    <t>blockchain officialmudrex best way access cryptos otherwise many times becomes unaffordable</t>
  </si>
  <si>
    <t>@tyler It's easy to answer but  .....
I like investing in stuff I know about which is why I am completely intoâ€¦ https://t.co/h0jE4IsfoE</t>
  </si>
  <si>
    <t>tyler easy answer like investing stuff know completely</t>
  </si>
  <si>
    <t>@KristiHightowr all kinds of Bitcoin markets, #algotrading platform @officialmudrex has the best bots in play!â€¦ https://t.co/5DgQJUUxvo</t>
  </si>
  <si>
    <t>kristihightowr kinds bitcoin markets algotrading platform officialmudrex best bots play</t>
  </si>
  <si>
    <t>People who are still fighting with their dilemma about buying #Bitcoin will cry real hard!
#CryptoNews #cryptocurrency #BTC</t>
  </si>
  <si>
    <t>people still fighting dilemma buying bitcoin cry real hard cryptonews cryptocurrency btc</t>
  </si>
  <si>
    <t>Wow, we will receive great gain from DOT, unique crosslink of blockchains.
If you want to trash your bitcoin/BTC,â€¦ https://t.co/lZXdgWuz1H</t>
  </si>
  <si>
    <t>We just proudly bought another $10,000 of #CryptoCurrency @Dogecoin $DOGE #Dogecoin #DOGE.
Not interested inâ€¦ https://t.co/XsdWRhJuzo</t>
  </si>
  <si>
    <t>proudly bought another cryptocurrency dogecoin doge dogecoin doge interested</t>
  </si>
  <si>
    <t>$BTC $XBT #BTC #Bitcoin 
ðŸº Setup
Impulse vs. Running Flat?
pls Retweet so others can join us and share our succeâ€¦ https://t.co/u2PXgXbcud</t>
  </si>
  <si>
    <t>btc xbt btc bitcoin setup impulse running flat pls retweet others join share succe</t>
  </si>
  <si>
    <t>Trade cryptocurrencies at #Binance - https://t.co/0UlOiIetm5  via @TopFeedsNewss #USDT #Bitcoin #BTC #cryptocurrency</t>
  </si>
  <si>
    <t>trade cryptocurrencies binance via topfeedsnewss usdt bitcoin btc cryptocurrency</t>
  </si>
  <si>
    <t>ðŸš€ Follow for more crypto memes ðŸš€
$btc $eth $ada $ltc $doge $nano $link $xrp $usdt $rsr $bnb $lrc $lto $wnxm $aaveâ€¦ https://t.co/ers7OniNVH</t>
  </si>
  <si>
    <t>@cameron It's better to be #trading  with @officialmudrex.
$BTC #BTC
 #Bitcoin 
#dogecoin #DogecoinRise #Ethereumâ€¦ https://t.co/YpusbiRsSL</t>
  </si>
  <si>
    <t>cameron better trading officialmudrex btc btc bitcoin dogecoin dogecoinrise ethereum</t>
  </si>
  <si>
    <t>@tyler The best way to earn money if you are a lazy head like me is through crypto trading by #Mudrex.
 #mudrex.â€¦ https://t.co/26t2FwTanh</t>
  </si>
  <si>
    <t>tyler best way earn money lazy head like crypto trading mudrex mudrex</t>
  </si>
  <si>
    <t>NEW  #DeFi IN THE CITY! 
@SUKUecosystem 
#SUKU is the new verb of #DeFi 
 #SUKUDeFi 
https://t.co/iaMaWRxj3Râ€¦ https://t.co/0Z7kTv7WTH</t>
  </si>
  <si>
    <t>new defi city sukuecosystem suku new verb defi sukudefi</t>
  </si>
  <si>
    <t>LOL,
@CoinMarketCap killing it again ðŸ˜ðŸ˜‚ #Tesla #BTC #Bitcoin #DOGE https://t.co/EBj3Z2upMP</t>
  </si>
  <si>
    <t>lol coinmarketcap killing tesla btc bitcoin doge</t>
  </si>
  <si>
    <t>I'm long on â‚¿itcoin again today from 45000. Looking for 58k next stop
#Bitcoin #BTC</t>
  </si>
  <si>
    <t>long itcoin today looking next stop bitcoin btc</t>
  </si>
  <si>
    <t>ðŸ‘‡ðŸš€ðŸš€ðŸš€
$ampe #Bitcoin #TrendingNow #BTC #StocksToBuy #investment #invest #StocksToWatch #COVID19 #trading #Tradersâ€¦ https://t.co/6gQn00I0g3</t>
  </si>
  <si>
    <t>ampe bitcoin trendingnow btc stockstobuy investment invest stockstowatch covid trading traders</t>
  </si>
  <si>
    <t>You are not too late for the $Doge.  We are just at the beginning of the road.  take and hold.  goal is $ 1â€¦ https://t.co/zEFIuTP0VJ</t>
  </si>
  <si>
    <t>late doge beginning road take hold goal</t>
  </si>
  <si>
    <t>â¬‡ï¸â¬‡ï¸ $BTC SELLING PRESSURE ALERT ðŸ“‰ Price trading around 46865
          https://t.co/iMB1mj8Cs1 ðŸ‘ˆ #Bitcoin #BTC #crypto</t>
  </si>
  <si>
    <t>btc selling pressure alert price trading around bitcoin btc crypto</t>
  </si>
  <si>
    <t>Not everyone is impressed by the electric vehicle makerâ€™s new investment strategy. What do you think about it?â€¦ https://t.co/aXMgrg14Ag</t>
  </si>
  <si>
    <t>everyone impressed electric vehicle maker new investment strategy think</t>
  </si>
  <si>
    <t>It's going to be savage when these #BTC ETFs pop off! Send it Pomp! #Bitcoin https://t.co/PX2qiJi1XF</t>
  </si>
  <si>
    <t>going savage btc etfs pop send pomp bitcoin</t>
  </si>
  <si>
    <t>$kcs will rip hard soon. Just broke the 2$ mark. Will be 5$ in a blink of an eye. So undervaluated! @kucoincomâ€¦ https://t.co/iAJ2naqeLE</t>
  </si>
  <si>
    <t>kcs rip hard soon broke mark blink eye undervaluated kucoincom</t>
  </si>
  <si>
    <t>@TheMoonCarl world's richest man does this
But I am also #algotrading with @officialmudrex because my portfolio weâ€¦ https://t.co/iIpiZVnoOB</t>
  </si>
  <si>
    <t>themooncarl world richest man also algotrading officialmudrex portfolio</t>
  </si>
  <si>
    <t>Hey everyone. Just check this out.
@amazon is already into #bitcoin. They have a domain with a address ofâ€¦ https://t.co/BLGLNiznHG</t>
  </si>
  <si>
    <t>hey everyone check amazon already bitcoin domain address</t>
  </si>
  <si>
    <t>@SantiagoAuFund US government currently holds 70,000 #btc.
&amp;gt; $3 billion worth of #bitcoin on the Treasury balance sheet.
Few know this.</t>
  </si>
  <si>
    <t>santiagoaufund government currently holds btc billion worth bitcoin treasury balance sheet know</t>
  </si>
  <si>
    <t>$doge doge started the attack ðŸ˜Ž
#dogecoin #DogecoinRise #DogecoinToTheMoon #btc #bitcoin https://t.co/8fJxx7USlP</t>
  </si>
  <si>
    <t>doge doge started attack dogecoin dogecoinrise dogecointothemoon btc bitcoin</t>
  </si>
  <si>
    <t>@Davincij15 The best way to earn money if you are a lazy head like me is through crypto trading by #Mudrex.
You caâ€¦ https://t.co/JacphEM4cp</t>
  </si>
  <si>
    <t>davincij best way earn money lazy head like crypto trading mudrex</t>
  </si>
  <si>
    <t>ðŸ”„ Prices update in $USD (1 hour):
$BTC - 46898.9 $ (-0.19 %)
$ETH - 1751.0 $  (+0.4 %)
$XRP - 0.47 $    (+0.54 %)â€¦ https://t.co/FyyqfLe8Eq</t>
  </si>
  <si>
    <t>Market Id : BTC-AUD
Last Price :60776.88
24 Hour High :62343
24 Hour Low :55425.8
Best Bid :60599.9
Best Ask : 60776.87
#btc #bitcoin</t>
  </si>
  <si>
    <t>#BTC rallies to extend Elon Musk Tesla gains, hitting $48k record high #Bitcoin
https://t.co/m2njQTIUu0 https://t.co/OqZXJ8P8am</t>
  </si>
  <si>
    <t>MANCHESTER UNITED x1.74 
ðŸ†š 
WEST HAM UNITED x5.05
â–¶ï¸PLACE A BET: https://t.co/QUJ3bBsZVr
#ManchesterUnitedâ€¦ https://t.co/9UbNcVHI5a</t>
  </si>
  <si>
    <t>manchester united west ham united place bet manchesterunited</t>
  </si>
  <si>
    <t>History of #BTC /USD
$BTC $ETH $ADA $LINK $AAVE $DOGE $UNI $MKR $COMP $YFI $EGLD $CRV $KNC $KNC $XRP $EGLDâ€¦ https://t.co/tkpFA7ktEi</t>
  </si>
  <si>
    <t>history btc usd btc eth ada link aave doge uni mkr comp yfi egld crv knc knc xrp egld</t>
  </si>
  <si>
    <t>$MINE- well, we are over .01c - I mentioned this yesterday and if you bought it you should be up over 200% ðŸ¤‘ðŸ¤‘ðŸ¤‘
Wondâ€¦ https://t.co/4pHpLpkWAu</t>
  </si>
  <si>
    <t>mine well mentioned yesterday bought wond</t>
  </si>
  <si>
    <t>Bitcoin's limit is $54k, at that point the Tether case will happen. Major correction and profit taking causing a HUâ€¦ https://t.co/wgJ6gMoOLs</t>
  </si>
  <si>
    <t>bitcoin limit point tether case happen major correction profit taking causing</t>
  </si>
  <si>
    <t>"Congrats man, you will soon be able to pay #BTC for a #Tesla..." 
"Fuk no, I'm paying fiat, they ain't gonna takeâ€¦ https://t.co/kMh8O8YYfx</t>
  </si>
  <si>
    <t>congrats man soon able pay btc tesla fuk paying fiat gonna take</t>
  </si>
  <si>
    <t>Anyone riding the COSMOS #ATOM rocket with me!? +50% on week. #BitcoinÂ 
ðŸ”¥ðŸ”¥ðŸ”¥ðŸ”¥ðŸ”¥ðŸ”¥ðŸ”¥ðŸ”¥ðŸ”¥ðŸ”¥
#Altcoins #BitcoinNewsâ€¦ https://t.co/lkHtyF40Gy</t>
  </si>
  <si>
    <t>anyone riding cosmos atom rocket week bitcoin altcoins bitcoinnews</t>
  </si>
  <si>
    <t>Great article featuring #CNBC's Mad Money host Jim Cramer's views about #Bitcoin for corporations by @CoinDeskâ€¦ https://t.co/HfKgGFqpPo</t>
  </si>
  <si>
    <t>great article featuring cnbc mad money host jim cramer views bitcoin corporations coindesk</t>
  </si>
  <si>
    <t>$doge doge started the attack ðŸ˜Ž
#dogecoin #DogecoinRise #DogecoinToTheMoon #btc #bitcoin</t>
  </si>
  <si>
    <t>#free 100 $ @joinnow and #win
https://t.co/i4YsTeXLhH
$BTC $ETH $XRP $LINK $BCH $DOT $BNB $LTC $BSV $EOS $ADAâ€¦ https://t.co/2SqhPaTQT8</t>
  </si>
  <si>
    <t>free joinnow win btc eth xrp link bch dot bnb ltc bsv eos ada</t>
  </si>
  <si>
    <t>Congratulations to those that never stopped believing in #bitcoin. We believed and understood #bitcoin before someâ€¦ https://t.co/kszh1fE4to</t>
  </si>
  <si>
    <t>congratulations never stopped believing bitcoin believed understood bitcoin</t>
  </si>
  <si>
    <t>Take the #XSPC Intro to security course! It's free starter course that teaches the basics of security!
ðŸ”¸â€¦ https://t.co/wNqjhU7ieN</t>
  </si>
  <si>
    <t>take xspc intro security course free starter course teaches basics security</t>
  </si>
  <si>
    <t>How irresponsible of #ITC management to sit idly on tens of billions of worthless Rupees and not buy #Bitcoin withâ€¦ https://t.co/8vscimegLR</t>
  </si>
  <si>
    <t>irresponsible itc management sit idly tens billions worthless rupees buy bitcoin</t>
  </si>
  <si>
    <t>$LINK the parallel channel also moves. resistance is passed hr target 35 usd
#bitcoin #btc $btc  #binanceâ€¦ https://t.co/E5kfnXTO3Q</t>
  </si>
  <si>
    <t>link parallel channel also moves resistance passed target usd bitcoin btc btc binance</t>
  </si>
  <si>
    <t>Blockchain Cuties Universe to launch DeFi and NFT tokenomics
#BTC #Bitcoin #DeFi #Definews #DeFiTheWorld #NFT #NFTsâ€¦ https://t.co/pcu7SVJupP</t>
  </si>
  <si>
    <t>blockchain cuties universe launch defi nft tokenomics btc bitcoin defi definews defitheworld nft nfts</t>
  </si>
  <si>
    <t>We need @officialmcafee to shill 1 million dollar #Bitcoin to the newbies. Maybe some shitcoin pumps here and there.
#Crypto #BTC</t>
  </si>
  <si>
    <t>need officialmcafee shill million dollar bitcoin newbies maybe shitcoin pumps crypto btc</t>
  </si>
  <si>
    <t>#hodl for 10 more! Congrats! Rise up all #cryptocurrency . Each has its pros/cons but this experiment is just gettiâ€¦ https://t.co/JGb2RkTepY</t>
  </si>
  <si>
    <t>hodl congrats rise cryptocurrency pros cons experiment getti</t>
  </si>
  <si>
    <t>THIS CHANGES EVERYTHING FOR #Bitcoin ...
https://t.co/v7U0iut528
#Altcoins #BitcoinNews #BitcoinPriceâ€¦ https://t.co/xdFDJ1xsb2</t>
  </si>
  <si>
    <t>changes everything bitcoin altcoins bitcoinnews bitcoinprice</t>
  </si>
  <si>
    <t>Will #Tesla make #Bitcoin more valuable then $TSLA long term or will #BTC make Tesla more valuable then Bitcoin lonâ€¦ https://t.co/TZyw93bl9N</t>
  </si>
  <si>
    <t>tesla make bitcoin valuable tsla long term btc make tesla valuable bitcoin lon</t>
  </si>
  <si>
    <t>I watch a lot of traders videos who do â€˜technical analysisâ€™... HOWEVER, Iâ€™m starting to think theyâ€™re maybe a tad sâ€¦ https://t.co/TIQ95oMVHo</t>
  </si>
  <si>
    <t>watch lot traders videos technical analysis however starting think maybe tad</t>
  </si>
  <si>
    <t>Trading volume keep rising for #Tezos #XTZ positive signal moving forward 
#Tezos #XTZ #Bitcoin #BTC #ETH #DOTâ€¦ https://t.co/bNgEtJDXGl</t>
  </si>
  <si>
    <t>trading volume keep rising tezos xtz positive signal moving forward tezos xtz bitcoin btc eth dot</t>
  </si>
  <si>
    <t>The bubble is ready to pop! Make sure youâ€™re on the right side when it does
#bitcoin #btc #crypto #ltc #eth https://t.co/GZf7fQ5CNM</t>
  </si>
  <si>
    <t>bubble ready pop make sure right side bitcoin btc crypto ltc eth</t>
  </si>
  <si>
    <t>Crazy to think about how @MicroStrategy was performance wise a way better buy than #Bitcoin itself since august thiâ€¦ https://t.co/8V6mW32ghp</t>
  </si>
  <si>
    <t>crazy think microstrategy performance wise way better buy bitcoin since august thi</t>
  </si>
  <si>
    <t>When the #BalanceSheet is in ðŸ’ŽðŸ¤²ðŸ¾ #Bitcoin #BTC #entrepreneur #CEO #CFO https://t.co/U87wAWeczf</t>
  </si>
  <si>
    <t>balancesheet bitcoin btc entrepreneur ceo cfo</t>
  </si>
  <si>
    <t>#CardanoCommunity can we get to 0.80$ in the next hours?ðŸš€ðŸš€ðŸš€
#ADA #Cardano $ADA #cryptocurrency #cryptocurrencies #Bitcoin #BTC $BTC</t>
  </si>
  <si>
    <t>cardanocommunity get next hours ada cardano ada cryptocurrency cryptocurrencies bitcoin btc btc</t>
  </si>
  <si>
    <t>I will share the new targets of #BNBBTC witihin 20 minutes.
Get your coffees and come closer please ...
#bnbâ€¦ https://t.co/NGf6gfZE5w</t>
  </si>
  <si>
    <t>share new targets bnbbtc witihin minutes get coffees come closer please bnb</t>
  </si>
  <si>
    <t>Quick update! Take caution but expect the moon ðŸš€ðŸš€#bitcoin #btc https://t.co/WayMYWH6Fb</t>
  </si>
  <si>
    <t>quick update take caution expect moon bitcoin btc</t>
  </si>
  <si>
    <t>Gas fees go burrr #btc #bitcoin #crypto #ieo #xrp #ethereum #cryptocurrency #blockchain https://t.co/lv7V8FvmuR</t>
  </si>
  <si>
    <t>gas fees burrr btc bitcoin crypto ieo xrp ethereum cryptocurrency blockchain</t>
  </si>
  <si>
    <t>I like how everyone just became smarter than @elonmusk as soon as he invested @Tesla into #BTC . Almost like Teslaâ€¦ https://t.co/1hjhqpBwhR</t>
  </si>
  <si>
    <t>like everyone became smarter elonmusk soon invested tesla btc almost like tesla</t>
  </si>
  <si>
    <t>Bitcoin ðŸ™…â€â™‚ï¸ðŸ™…â€â™‚ï¸ðŸ™…â€â™‚ï¸ðŸ™…â€â™‚ï¸ yoo 700K 
#BTC 
#Bitcoin #cryptocurrencies</t>
  </si>
  <si>
    <t>bitcoin yoo btc bitcoin cryptocurrencies</t>
  </si>
  <si>
    <t>Did you buy #btc yesterday with @ZigluMoney #Bitcoin #cryptocurrency ? https://t.co/BuHB73Jfb7</t>
  </si>
  <si>
    <t>buy btc yesterday ziglumoney bitcoin cryptocurrency</t>
  </si>
  <si>
    <t>#REPUBLIGRAM @elonmusk hier be like : 
#dogecoin #btc #bitcoin https://t.co/zAEwm3zXGN</t>
  </si>
  <si>
    <t>republigram elonmusk hier like dogecoin btc bitcoin</t>
  </si>
  <si>
    <t>How many #Crypto projects do you own?
I have 20-30 different projects in my portfolio..... 20 that I truly believeâ€¦ https://t.co/NpxUpIKfML</t>
  </si>
  <si>
    <t>many crypto projects different projects portfolio truly believe</t>
  </si>
  <si>
    <t>Looking for a local Bitcoin ATM? We have the lowest rates in Maine and free easy access parking. Get a free Bitcoinâ€¦ https://t.co/R3OpddoAIl</t>
  </si>
  <si>
    <t>looking local bitcoin atm lowest rates maine free easy access parking get free bitcoin</t>
  </si>
  <si>
    <t>Hey remember when we dropped to 3k post 20k? Really wish I had bought more #BTC #Bitcoin</t>
  </si>
  <si>
    <t>hey remember dropped post really wish bought btc bitcoin</t>
  </si>
  <si>
    <t>When #DonaldTrump didnt want to see $VTHO $VET #vechain reach ATH and made a big selling wall! We break it! He madeâ€¦ https://t.co/E1kdkhDyDY</t>
  </si>
  <si>
    <t>donaldtrump didnt want see vtho vet vechain reach ath made big selling wall break made</t>
  </si>
  <si>
    <t>BULLSEYE !!! ðŸŽ¯ðŸŽ¯ðŸŽ¯
XVS / BTC (Before &amp;amp; after)
#XVSBTC hit all the targets set by #CryptoParos.ðŸ˜ƒ
42 % profit in theâ€¦ https://t.co/GCybBsxZGd</t>
  </si>
  <si>
    <t>bullseye xvs btc amp xvsbtc hit targets set cryptoparos profit</t>
  </si>
  <si>
    <t>âž¡ https://t.co/gJjWvcDcH7
ðŸŒ·ðŸ’¯ðŸ‘‰ https://t.co/GydSZXKIno
#AmazonCoin $AMA
#amazon #pay #finance #tokensaleâ€¦ https://t.co/z01NR6eHkh</t>
  </si>
  <si>
    <t>#Bitcoin is the first global peer-to-peer electronic payment system that allows parites to transact directly with eâ€¦ https://t.co/54GeanuBwd</t>
  </si>
  <si>
    <t>bitcoin first global peer peer electronic payment system allows parites transact directly</t>
  </si>
  <si>
    <t>Drop some sats pick up some #Bitcoin stickers. They're #unfairlycheap at 3300 sats per sticker. Pay with on-chainâ€¦ https://t.co/LDpGEkSzTt</t>
  </si>
  <si>
    <t>drop sats pick bitcoin stickers unfairlycheap sats per sticker pay chain</t>
  </si>
  <si>
    <t>ðŸ¤ Follow me on @betfury_io. Let's hunt for Bitcoins together! Get an exciting experience on #1 I-Gaming platform wiâ€¦ https://t.co/Dr6QSUNemh</t>
  </si>
  <si>
    <t>@CleanAllCNY https://t.co/GL2T8RurkG via @YouTube 
Elon Musk intentionally Influenced The Stock Market Six (6) Timeâ€¦ https://t.co/m9php50ReE</t>
  </si>
  <si>
    <t>cleanallcny via youtube elon musk intentionally influenced stock market six time</t>
  </si>
  <si>
    <t>@HumbleConfident https://t.co/GL2T8RurkG via @YouTube 
Elon Musk intentionally Influenced The Stock Market Six (6)â€¦ https://t.co/HvHwM9EuYO</t>
  </si>
  <si>
    <t>humbleconfident via youtube elon musk intentionally influenced stock market six</t>
  </si>
  <si>
    <t>ðŸ¤ Follow me on @betfury_io. Let's hunt for Bitcoins together! Get an exciting experience on #1 I-Gaming platform wiâ€¦ https://t.co/9TZidHQZUJ</t>
  </si>
  <si>
    <t>@NamanMi77677444 https://t.co/GL2T8RurkG via @YouTube 
Elon Musk intentionally Influenced The Stock Market Six (6)â€¦ https://t.co/9yoFAwAXxp</t>
  </si>
  <si>
    <t>namanmi via youtube elon musk intentionally influenced stock market six</t>
  </si>
  <si>
    <t>The Firm - Star Trekkin' https://t.co/OkOq9tOop5 via @YouTube 
#DogecoinToTheMoon and beyond, #Doge @elonmuskâ€¦ https://t.co/EPYzTR1vIr</t>
  </si>
  <si>
    <t>firm star trekkin via youtube dogecointothemoon beyond doge elonmusk</t>
  </si>
  <si>
    <t>@wayconn @elonmusk https://t.co/GL2T8RurkG via @YouTube 
Elon Musk intentionally Influenced The Stock Market Six (6â€¦ https://t.co/pv4w7M8zq2</t>
  </si>
  <si>
    <t>wayconn elonmusk via youtube elon musk intentionally influenced stock market six</t>
  </si>
  <si>
    <t>3DwTsiaH4TJ2d1LPdApBNAkYiPfmW3WmJf The Intangible Reasons Ethereum and #Bitcoin Lead https://t.co/Utug6jvRbd #btc https://t.co/VOqLho12Bc</t>
  </si>
  <si>
    <t>dwtsiahtjdlpdapbnakyipfmwwmjf intangible reasons ethereum bitcoin lead btc</t>
  </si>
  <si>
    <t>@shroff_manan @LewLater @elonmusk https://t.co/GL2T8RurkG via @YouTube 
Elon Musk intentionally Influenced The Stocâ€¦ https://t.co/wun9hbJnwU</t>
  </si>
  <si>
    <t>shroff_manan lewlater elonmusk via youtube elon musk intentionally influenced stoc</t>
  </si>
  <si>
    <t>#stratis #stratisplatform #strax $strax  
Take a look at @stratisplatform  if youre looking for a good altcoin witâ€¦ https://t.co/TjwnXzsHLl</t>
  </si>
  <si>
    <t>stratis stratisplatform strax strax take look stratisplatform youre looking good altcoin wit</t>
  </si>
  <si>
    <t>The cycle doesnâ€™t stop nor wait for anyone. Period. 
#GameTheory .... are you playing? #Bitcoin #Ethereum #ETHâ€¦ https://t.co/FSqfpR4Pic</t>
  </si>
  <si>
    <t>cycle stop wait anyone period gametheory playing bitcoin ethereum eth</t>
  </si>
  <si>
    <t>@MarkYounan3 @dogecoin https://t.co/GL2T8RurkG via @YouTube 
Elon Musk intentionally Influenced The Stock Market Siâ€¦ https://t.co/HlT5jgDoaV</t>
  </si>
  <si>
    <t>markyounan dogecoin via youtube elon musk intentionally influenced stock market</t>
  </si>
  <si>
    <t>@ZeeMeDoge https://t.co/GL2T8RurkG via @YouTube 
Elon Musk intentionally Influenced The Stock Market Six (6) Timesâ€¦ https://t.co/5t8yydlGJS</t>
  </si>
  <si>
    <t>zeemedoge via youtube elon musk intentionally influenced stock market six times</t>
  </si>
  <si>
    <t>After taking the profit from half of the #Bitcoin short sale, the price goes back to the entry point, I will now obâ€¦ https://t.co/jLnVe9kQDg</t>
  </si>
  <si>
    <t>taking profit half bitcoin short sale price goes back entry point</t>
  </si>
  <si>
    <t>Bitcoin BTC Current Price:
$47,014.24
1 Hour: 1.12% | 24 Hours: 9.26% | 7 Days: 34.69%
#btc #bitcoin</t>
  </si>
  <si>
    <t>@Koushik_909 https://t.co/GL2T8RurkG via @YouTube 
Elon Musk intentionally Influenced The Stock Market Six (6) Timeâ€¦ https://t.co/hzeAjsO19W</t>
  </si>
  <si>
    <t>koushik_ via youtube elon musk intentionally influenced stock market six time</t>
  </si>
  <si>
    <t>@CryptoAsAWay https://t.co/GL2T8RurkG via @YouTube 
Elon Musk intentionally Influenced The Stock Market Six (6) Timâ€¦ https://t.co/DIJQYY8KeL</t>
  </si>
  <si>
    <t>cryptoasaway via youtube elon musk intentionally influenced stock market six tim</t>
  </si>
  <si>
    <t>âž¡ https://t.co/gJjWvcDcH7
ðŸŒ´ðŸ’¯ðŸ‘‰ https://t.co/GydSZXKIno
#AmazonCoin $AMA
#amazon #pay #finance #tokensaleâ€¦ https://t.co/ToPBmlUBhf</t>
  </si>
  <si>
    <t>https://t.co/GL2T8RurkG via @YouTube 
Elon Musk intentionally Influenced The Stock Market Six (6) Times Including Bâ€¦ https://t.co/HBuObJaKcg</t>
  </si>
  <si>
    <t>via youtube elon musk intentionally influenced stock market six times including</t>
  </si>
  <si>
    <t>37 days ago!  #Tesla software engineer disclosed #BTC was buying 24,701 #Bitcoin at average price of 33142$  ðŸ¦¹ðŸ»ðŸ”« https://t.co/wVpKsHjfRk</t>
  </si>
  <si>
    <t>days ago tesla software engineer disclosed btc buying bitcoin average price</t>
  </si>
  <si>
    <t>$XLM.X that .40 is killing you! Need a good push! #cryptocurrency #cryptocurrencies #StellarLumens #BTC #Bitcoin #Coinbase #CryptoNews</t>
  </si>
  <si>
    <t>xlm killing need good push cryptocurrency cryptocurrencies stellarlumens btc bitcoin coinbase cryptonews</t>
  </si>
  <si>
    <t>Google News - 'Big Short' investor Michael Burry says Tesla's $1.5 billion bet on Bitcoin was a distraction - and Dâ€¦ https://t.co/Uhdqq33XSR</t>
  </si>
  <si>
    <t>google news big short investor michael burry says tesla billion bet bitcoin distraction</t>
  </si>
  <si>
    <t>Never sell #BNB #Crypto #coins I believe that it will reach to 300$ at least at the end of the year #altcoins #ethâ€¦ https://t.co/tgyYo7BcIK</t>
  </si>
  <si>
    <t>never sell bnb crypto coins believe reach least end year altcoins eth</t>
  </si>
  <si>
    <t>Most recent #BTCUSD trade:
LONG - Opened @ $46k / Closed @ $47.2k â¬†ï¸2.5% Unlev. PnL 
Join the waitlist todayâ€¦ https://t.co/q9J4CvrmgW</t>
  </si>
  <si>
    <t>recent btcusd trade long opened closed unlev pnl join waitlist today</t>
  </si>
  <si>
    <t>XRP risks losing top-5 crypto status as Polkadot, Cardano market caps hit $21B https://t.co/PLP7zHTHG5 #btc #bitcoinnews #bitcoin</t>
  </si>
  <si>
    <t>xrp risks losing top crypto status polkadot cardano market caps hit btc bitcoinnews bitcoin</t>
  </si>
  <si>
    <t>Summoning Circle
              ðŸ•¯     ðŸ•¯     ðŸ•¯
        ðŸ•¯                         ðŸ•¯
     ðŸ•¯    Lots of #Bitcoin    ðŸ•¯â€¦ https://t.co/9fNgg3CN1y</t>
  </si>
  <si>
    <t>summoning circle lots bitcoin</t>
  </si>
  <si>
    <t>#bitcoin bros with .0000617171 #btc love shaming people who don't own any ðŸ˜‚ https://t.co/WlkGjifcZJ</t>
  </si>
  <si>
    <t>bitcoin bros btc love shaming people</t>
  </si>
  <si>
    <t>@ArgoBlockchain hit $1.85 on the OTC! 
Letâ€™s finish strong and give Mr. @PeterGWall one more reason to smile tomorâ€¦ https://t.co/iSU5KRVbIo</t>
  </si>
  <si>
    <t>argoblockchain hit otc let finish strong give petergwall one reason smile tomor</t>
  </si>
  <si>
    <t>ðŸ”„ Prices update in $USD (1 hour):
$BTC   - 47190.0 $   (+1.21 %)
$ETH   - 1753.06 $   (+0.38 %)
$XRP   - 0.48 $â€¦ https://t.co/DAqToVfNgR</t>
  </si>
  <si>
    <t>#TRX has a branded hashtag! Congratulations @justinsuntron and the #TRXfam
.
.
.
#btc #Bitcoin #Ethereum #ETH #XVGâ€¦ https://t.co/39KRms06zi</t>
  </si>
  <si>
    <t>trx branded hashtag congratulations justinsuntron trxfam btc bitcoin ethereum eth xvg</t>
  </si>
  <si>
    <t>I can see #apple putting a conservative 1% (to start) of their cash treasury into #Bitcoin That's $2B. And I can seâ€¦ https://t.co/YQWAuvgOL5</t>
  </si>
  <si>
    <t>see apple putting conservative start cash treasury bitcoin</t>
  </si>
  <si>
    <t>#NEOUSDT hit the third flag.
54 % profit up to now.
#neo #neobtc #neousdt $neo #btcusd #ethusdt $eth #ethâ€¦ https://t.co/sJRtRRVUGw</t>
  </si>
  <si>
    <t>neousdt hit third flag profit neo neobtc neousdt neo btcusd ethusdt eth eth</t>
  </si>
  <si>
    <t>Take the @CoinSpectre Intro to security course! It's free starter course that teaches the basics of security
ðŸ”¸â€¦ https://t.co/UbRITgT14F</t>
  </si>
  <si>
    <t>take coinspectre intro security course free starter course teaches basics security</t>
  </si>
  <si>
    <t>Law enforcement across the United States has been ramping up investigations of cryptocurrency crimes and employingâ€¦ https://t.co/hbwncj1DcG</t>
  </si>
  <si>
    <t>law enforcement across united states ramping investigations cryptocurrency crimes employing</t>
  </si>
  <si>
    <t>Buy $WIN and thank me later, it's the cheapest crypto I've ever seen, with big potentials.
#cryptocurrencies #BTCâ€¦ https://t.co/6JPs6ay3Zj</t>
  </si>
  <si>
    <t>buy win thank later cheapest crypto ever seen big potentials cryptocurrencies btc</t>
  </si>
  <si>
    <t>With #Bitcoin being so hot right now, #stocks you can get exposure to the #BTC run via stock market: $MARA $RIOTâ€¦ https://t.co/j8EJ1ySflO</t>
  </si>
  <si>
    <t>bitcoin hot right stocks get exposure btc run via stock market mara riot</t>
  </si>
  <si>
    <t>ðŸ“Š DeFI Markets ðŸ“Š
Plataform:Alpha Homora
Category:Lending
USD:$1,158,026,291
#Bitcoin #BTC #ETH #Cryptocurrency</t>
  </si>
  <si>
    <t>defi markets plataform alpha homora category lending usd bitcoin btc eth cryptocurrency</t>
  </si>
  <si>
    <t>3 month Crypto portfolio performance. 60%#BTC ðŸš€ðŸš€ #Bitcoin #Crypto #Gainz #DiamondHands #WSB https://t.co/jSr516uHIZ</t>
  </si>
  <si>
    <t>month crypto portfolio performance btc bitcoin crypto gainz diamondhands wsb</t>
  </si>
  <si>
    <t>Learn How to Trade #Bitcoin: The Most Comprehensive Quick Start Guide https://t.co/MN8Tz2cpsL #BTC #trading</t>
  </si>
  <si>
    <t>learn trade bitcoin comprehensive quick start guide btc trading</t>
  </si>
  <si>
    <t>#originalquote by #btcdailymotivation
Which vehicle you choose?
TESLA - Never runs out of gas
BTC - Never runs outâ€¦ https://t.co/543ZoEQiLB</t>
  </si>
  <si>
    <t>originalquote btcdailymotivation vehicle choose tesla never runs gas btc never runs</t>
  </si>
  <si>
    <t>1 BTC Price: Bitstamp 47069.71 USD Coinbase  USD #btc #bitcoin 2021-02-09 14:01 https://t.co/Iwe908dRvL</t>
  </si>
  <si>
    <t>Selling $ADA before Goguen is like selling $BTC at 1$
#cryptocurrencies #Bitcoin #Cardano #BTC #ADA #CardanoCommunity</t>
  </si>
  <si>
    <t>selling ada goguen like selling btc cryptocurrencies bitcoin cardano btc ada cardanocommunity</t>
  </si>
  <si>
    <t>cryptocurrency to buy
https://t.co/41LdxyHzdj
#crypto #bitcoin #cryptocurrency #blockchain #btc #ethereum #forexâ€¦ https://t.co/scZ4pyjAA9</t>
  </si>
  <si>
    <t>cryptocurrency buy crypto bitcoin cryptocurrency blockchain btc ethereum forex</t>
  </si>
  <si>
    <t>â° 22:00
â‚¿ Bitcoin = 47.107,2476 $
#bitcoin #btc #BTCUSD</t>
  </si>
  <si>
    <t>â° 22:00
â‚¿ Bitcoin = 47.121,2120 $
#bitcoin #btc #BTCUSD</t>
  </si>
  <si>
    <t>Bitcoin - BTC
Price: $47,019.96
Change in 1h: +1.0658358%
Market cap: $875,712,632,028.65
Ranking: 1
#Bitcoin #BTC</t>
  </si>
  <si>
    <t>Market Id : BTC-AUD
Last Price :61128.03
24 Hour High :62343
24 Hour Low :55300
Best Bid :60963.38
Best Ask : 61126.68
#btc #bitcoin</t>
  </si>
  <si>
    <t>Bitcoin: $47,011.22
 +10.14% (+$4329.65)
High: $48,126.25
Low: $42,654.74
Volume: 802
$BTC #BTC #bitcoin</t>
  </si>
  <si>
    <t>#Safepal #BINANCE Has gone absolutely NUCLEAR ! SFP/USDT Just had a 22% pullback and is now making another run forâ€¦ https://t.co/AtvHrAOKPv</t>
  </si>
  <si>
    <t>safepal binance gone absolutely nuclear sfp usdt pullback making another run</t>
  </si>
  <si>
    <t>Binance the best way to buy Krypto, Earn and staking.. 
https://t.co/78LCrsN9SM
#binance #bÃ¶rse #Bitcoin #bnbâ€¦ https://t.co/BvPWJcXB2T</t>
  </si>
  <si>
    <t>binance best way buy krypto earn staking binance bÃ¶rse bitcoin bnb</t>
  </si>
  <si>
    <t>Today #Signals TrackSheet
Contact Below
#WhatsApp
https://t.co/tBrR6v1xhy
#Telegram 
https://t.co/wuq7c0rf0qâ€¦ https://t.co/GAGNq7BqDL</t>
  </si>
  <si>
    <t>today signals tracksheet contact whatsapp telegram</t>
  </si>
  <si>
    <t>Waiting for this moment ðŸ˜Š
@Zenon_Network mainnet launching soonðŸš€
#znn $znn #1KEOY #BTC #Bitcoin #blockchain https://t.co/RQXiNyxAAw</t>
  </si>
  <si>
    <t>waiting moment zenon_network mainnet launching soon znn znn keoy btc bitcoin blockchain</t>
  </si>
  <si>
    <t>Roger running some heavy bots on the back end LOL
I do not think Daily Active Address count is not even close toâ€¦ https://t.co/X0ry7g4ZS9</t>
  </si>
  <si>
    <t>roger running heavy bots back end lol think daily active address count even close</t>
  </si>
  <si>
    <t>Iâ€™ll also be live everywhere at the same time letâ€™s talk about 2021 opportunities for #entrepreneurs &amp;amp; #investors !â€¦ https://t.co/MbcyqpbJjh</t>
  </si>
  <si>
    <t>also live everywhere time let talk opportunities entrepreneurs amp investors</t>
  </si>
  <si>
    <t>#Hex "Turn me on" thought of the day....
It turns me on when I see that 13 of my stakes have earned me MORE Hex thâ€¦ https://t.co/UzjGwRMMNb</t>
  </si>
  <si>
    <t>hex turn thought day turns see stakes earned hex</t>
  </si>
  <si>
    <t>ðŸ¤ Follow me on @betfury_io. Let's hunt for Bitcoins together! Get an exciting experience on #1 I-Gaming platform wiâ€¦ https://t.co/iSkw7Q3H8v</t>
  </si>
  <si>
    <t>Bitcoin Cash represents freedom and every human's (rich or poor) right to sound money. It's a noble goal that can bâ€¦ https://t.co/KS1ACSZlbM</t>
  </si>
  <si>
    <t>bitcoin cash represents freedom every human rich poor right sound money noble goal</t>
  </si>
  <si>
    <t>#btc 47,000 $btc #bitcoin $bitcoin</t>
  </si>
  <si>
    <t>btc btc bitcoin bitcoin</t>
  </si>
  <si>
    <t>Fresh ATH for #XHV $XHV in â‚¬ and USD.
@HavenXHV also broke its &amp;gt;6 months consolidation pattern against #Bitcoinâ€¦ https://t.co/kjNxIQIMEy</t>
  </si>
  <si>
    <t>fresh ath xhv xhv usd havenxhv also broke months consolidation pattern bitcoin</t>
  </si>
  <si>
    <t>There are multiple ways to get your hands on some #BTC but the most accessible and low-risk method is through cloudâ€¦ https://t.co/mBXG534YRA</t>
  </si>
  <si>
    <t>multiple ways get hands btc accessible low risk method cloud</t>
  </si>
  <si>
    <t>That were the first tweet after a successful 10 bitcoin transection on 12-jan-2009 between Satoshi Nakamoto &amp;amp; Hal Fâ€¦ https://t.co/psJBU39jAE</t>
  </si>
  <si>
    <t>first tweet successful bitcoin transection jan satoshi nakamoto amp hal</t>
  </si>
  <si>
    <t>Happy to own $BTC, on this day 10 years ago you have reached $1 price. Thats 4,702,000% return in 10 years ðŸ¤¦ðŸ»â€â™‚ï¸ðŸ™„ Hâ€¦ https://t.co/TviSNjbx8j</t>
  </si>
  <si>
    <t>happy btc day years ago reached price thats return years</t>
  </si>
  <si>
    <t>ðŸ¤ Follow me on @betfury_io. Let's hunt for Bitcoins together! Get an exciting experience on #1 I-Gaming platform wiâ€¦ https://t.co/yfefK1m0HV</t>
  </si>
  <si>
    <t>When Bitcoin buyers get strapped down and dominated by ferocious bears. ðŸ˜©ðŸ˜¯ðŸ¥ºðŸ¥´ðŸ˜²ðŸ˜³ðŸ’¦
ðŸ‘‰ https://t.co/GPfQ0bObVO ðŸ‘€â€¦ https://t.co/NuVN3N9DXg</t>
  </si>
  <si>
    <t>bitcoin buyers get strapped dominated ferocious bears</t>
  </si>
  <si>
    <t>For each replenishment by a referral of the 1st level:
30%Â of the replenishment sum
#Bitcoin #Btc #Cryptoâ€¦ https://t.co/sPTUpZaG4l</t>
  </si>
  <si>
    <t>replenishment referral level replenishment sum bitcoin btc crypto</t>
  </si>
  <si>
    <t>@MennoPP @CARUS_AR @elonmusk @elonmusk bought $1.5billion of #BTC ... couldâ€™ve done better in putting it all in youâ€¦ https://t.co/DIjcJCii25</t>
  </si>
  <si>
    <t>mennopp carus_ar elonmusk elonmusk bought billion btc could done better putting</t>
  </si>
  <si>
    <t>Cryptocurrencies, surging by thr hour. 
Bitcoin: +14%
Ethereum: +7%
XRP: +6%
Stellar:  +2.7%
Chainlink: +4.1%
Dogeâ€¦ https://t.co/yi00NLimdB</t>
  </si>
  <si>
    <t>cryptocurrencies surging thr hour bitcoin ethereum xrp stellar chainlink doge</t>
  </si>
  <si>
    <t>Wanna get a #Tesla probably just by buying #Bitcoin @cryptocom App? 
Use my referral link https://t.co/lm2LQLIeuHâ€¦ https://t.co/3R5T8E063F</t>
  </si>
  <si>
    <t>wanna get tesla probably buying bitcoin cryptocom app use referral link</t>
  </si>
  <si>
    <t>The all time high price of Bitcoin is $41,946.7
It was on January 8, 2021 (1 month ago).
#ATH #AllTimeHigh #BTCâ€¦ https://t.co/Nl8qvNBaDk</t>
  </si>
  <si>
    <t>time high price bitcoin january month ago ath alltimehigh btc</t>
  </si>
  <si>
    <t>U won't even feel it #40k. #Bitcoin #cripto #btc #hodl https://t.co/O8HCuTrsGi</t>
  </si>
  <si>
    <t>even feel bitcoin cripto btc hodl</t>
  </si>
  <si>
    <t>buy the time Energy web token gets listed on binance or coinbase it will already be 50$ USD a coin !! Pack your bagâ€¦ https://t.co/BkZRnFDQFj</t>
  </si>
  <si>
    <t>buy time energy web token gets listed binance coinbase already usd coin pack bag</t>
  </si>
  <si>
    <t>@Jonny_Wall So was 42k #Bitcoin from 3k in May 2019 but I donâ€™t see any #BTC maximalists saying it was never possibâ€¦ https://t.co/e2ZErnmr95</t>
  </si>
  <si>
    <t>jonny_wall bitcoin may see btc maximalists saying never possib</t>
  </si>
  <si>
    <t>https://t.co/h0XWfZiGQM The Intangible Reasons #Ethereum and #Bitcoin Lead https://t.co/SYl8VKDfLt #btc #xrpâ€¦ https://t.co/FiiQngu8Sg</t>
  </si>
  <si>
    <t>intangible reasons ethereum bitcoin lead btc xrp</t>
  </si>
  <si>
    <t>$SFP entered in top 24vol 
#Bitcoin #btc @iSafePal on moon 
#altcoin #xrp #trx #doge #Ripple #Ether https://t.co/5gMffjDxyI</t>
  </si>
  <si>
    <t>sfp entered top vol bitcoin btc isafepal moon altcoin xrp trx doge ripple ether</t>
  </si>
  <si>
    <t>$sc showing nice pumps ðŸš€
#DOGE #Crypto #Bitcoin #BINANCE $BTC #BTC $ETH #ETH $ALPHA #ALPHA $ENJ #ENJ $AXS #AXSâ€¦ https://t.co/xU1Kz9u8TC</t>
  </si>
  <si>
    <t>showing nice pumps doge crypto bitcoin binance btc btc eth eth alpha alpha enj enj axs axs</t>
  </si>
  <si>
    <t>which is the best today? ðŸš€ðŸš€ðŸš€ #STX #NEO #eth #btc #stxcoin #stx #neocoin #altcoin #altcoins #ALTSEASON #BigPumpSignal #Bitcoin #blockstack</t>
  </si>
  <si>
    <t>best today stx neo eth btc stxcoin stx neocoin altcoin altcoins altseason bigpumpsignal bitcoin blockstack</t>
  </si>
  <si>
    <t>Maybe someday.  For now it's just store brand seltzer cans ðŸ˜ª #podcast #new #amateur #crypto #seltzer #bitcoin #btcâ€¦ https://t.co/VzbX1hLWPQ</t>
  </si>
  <si>
    <t>maybe someday store brand seltzer cans podcast new amateur crypto seltzer bitcoin btc</t>
  </si>
  <si>
    <t>Will $TSLA be the first Trillion dollar company to go bankrupt?
#Bitcoin #BTC</t>
  </si>
  <si>
    <t>tsla first trillion dollar company bankrupt bitcoin btc</t>
  </si>
  <si>
    <t>$GDET @ .0017
Keep your ðŸ‘€ on this #HyperDigital stock.
Highly undervalued @ today's prices.
#cannabis
$GDET withâ€¦ https://t.co/bi5fQ3g6nD</t>
  </si>
  <si>
    <t>gdet keep hyperdigital stock highly undervalued today prices cannabis gdet</t>
  </si>
  <si>
    <t>PI makes #crypto mining EASY and FREE!  
Breakthrough tech allows you to mine #cryptocurrency on your phone withouâ€¦ https://t.co/jtl7uD8mNH</t>
  </si>
  <si>
    <t>Whoever has the most $DOGE loses in this game.
Binance shuts down for 2 hours after @elonmusk Tesla buys #bitcoinâ€¦ https://t.co/YGz7W8gC9O</t>
  </si>
  <si>
    <t>whoever doge loses game binance shuts hours elonmusk tesla buys bitcoin</t>
  </si>
  <si>
    <t>Been saying this for a while now and i hope you started buying when i first suggested. I am buying as much $grt asâ€¦ https://t.co/y0zrKDCG7m</t>
  </si>
  <si>
    <t>saying hope started buying first suggested buying much grt</t>
  </si>
  <si>
    <t>"Where is Bitcoin Going in 2021? An Interview with Brock Pierce, Chairman of theÂ Bitcoin Foundation" by @sensibleâ€¦ https://t.co/KQFwLvnvXU</t>
  </si>
  <si>
    <t>bitcoin going interview brock pierce chairman bitcoin foundation sensible</t>
  </si>
  <si>
    <t>ðŸ”„ Prices update in $EUR (1 hour):
$BTC   - 39035.9 â‚¬  (+1.81 %)
$ETH   - 1446.14 â‚¬  (+0.71 %)
$XRP   - 0.39 â‚¬    (â€¦ https://t.co/GMqUFbbN0I</t>
  </si>
  <si>
    <t>What's the future currency of earth?
.
.
.
#btc #xrp #dogecoin #DOGE #dogearmy #XVG #XRPcommunity #Bitcoin #TRX #Ethereum #VeChain</t>
  </si>
  <si>
    <t>future currency earth btc xrp dogecoin doge dogearmy xvg xrpcommunity bitcoin trx ethereum vechain</t>
  </si>
  <si>
    <t>#BTC #Bitcoin taking off again and up 11% and approaching 48000 - https://t.co/0fmRrAhO4a</t>
  </si>
  <si>
    <t>btc bitcoin taking approaching</t>
  </si>
  <si>
    <t>Tesla made more money buying #BitcoinÂ  yesterday than they did all of last quarter selling cars. $btc #crypto #cryptocurrency #btc</t>
  </si>
  <si>
    <t>tesla made money buying bitcoin yesterday last quarter selling cars btc crypto cryptocurrency btc</t>
  </si>
  <si>
    <t>ðŸ”„ Prices update in $USDT (1 hour):
$BTC - 47209.75 $      (+1.86 %)
$ETH - 1747.58 $       (+0.64 %)
$XRP - 0.47 $â€¦ https://t.co/1BJjYOWTGY</t>
  </si>
  <si>
    <t>My forecast from Saturday, December 9, 2017 that Bitcoin could reach 100 000 USD(!)
#bitcoin #blockchainâ€¦ https://t.co/FAswFO3WCJ</t>
  </si>
  <si>
    <t>forecast saturday december bitcoin could reach usd bitcoin blockchain</t>
  </si>
  <si>
    <t>Bitcoin Diamond Hands
Now on to painting it!
#Bitcoin #BTC #wallstreetbets #wsb #diamondhands #3dprint #3dprinting https://t.co/pzPAjvli21</t>
  </si>
  <si>
    <t>bitcoin diamond hands painting bitcoin btc wallstreetbets wsb diamondhands dprint dprinting</t>
  </si>
  <si>
    <t>@CoinSpectre has a wallet patch! On block 420,000 the Masternode Collateral will be increasing from 25k to 150k! Upâ€¦ https://t.co/tObrEKDCFz</t>
  </si>
  <si>
    <t>coinspectre wallet patch block masternode collateral increasing</t>
  </si>
  <si>
    <t>$BTC #BTC 
Are institutions ready for $50,000 #Bitcoin ?? https://t.co/4JEePZrI77</t>
  </si>
  <si>
    <t>btc btc institutions ready bitcoin</t>
  </si>
  <si>
    <t>Did you know you can transfer $algo #algo with very low fees 
ðŸ¦„ðŸ”¥
$bnb #bnb #btc $link #eth $btt $matic #bitcoinâ€¦ https://t.co/4oRX0APtpA</t>
  </si>
  <si>
    <t>know transfer algo algo low fees bnb bnb btc link eth btt matic bitcoin</t>
  </si>
  <si>
    <t>Throwback to my first every giant #crypto mural in #atx 
#btc #bitcoin #nftart  
https://t.co/wCP2jIfVi4 https://t.co/NpFCZekWmO</t>
  </si>
  <si>
    <t>throwback first every giant crypto mural atx btc bitcoin nftart</t>
  </si>
  <si>
    <t>@AliWolfEcon Would love to have you at @ocbtcn 
@gmekhail and I have a decent crew of real estate pros that are alâ€¦ https://t.co/UOJRhVveqy</t>
  </si>
  <si>
    <t>aliwolfecon would love ocbtcn gmekhail decent crew real estate pros</t>
  </si>
  <si>
    <t>I kinda forget sometimes just how crazy this first part of the bull run has been... ðŸ˜Ž
#Bitcoin #BTC 
Where is thiâ€¦ https://t.co/E2sp6a1qJI</t>
  </si>
  <si>
    <t>kinda forget sometimes crazy first part bull run bitcoin btc thi</t>
  </si>
  <si>
    <t>Thank You @rariblecom! It's official got that check mark. #cryptoart #nft #cryptocurrency #bitcoin #ethereum #ethâ€¦ https://t.co/tmNgide0RA</t>
  </si>
  <si>
    <t>thank rariblecom official got check mark cryptoart nft cryptocurrency bitcoin ethereum eth</t>
  </si>
  <si>
    <t>1 Bitcoin ( #BTC )
Dollar: 47,330.13$ 
1 Bitcoin Cash ( #BCH )
Dollar: 5,05.38$ 
1 Ethereum ( #ETH )
Dollar: 1,75â€¦ https://t.co/hZ16Mc1MFC</t>
  </si>
  <si>
    <t>I airdropped #btt to all my long term voters ðŸª‚ 
Loyal voters are like gold to me ðŸ¥‡ 
Or should I be saying likeâ€¦ https://t.co/oNRWO0aoAs</t>
  </si>
  <si>
    <t>airdropped btt long term voters loyal voters like gold saying like</t>
  </si>
  <si>
    <t>Binance is the #1 crypto trading platform for both beginners and experts!
Sign up here: https://t.co/fLMjjrt141â€¦ https://t.co/87vQkUuHGt</t>
  </si>
  <si>
    <t>This is big guys. This is really big! #IOTA #Bitcoin #BTC https://t.co/3I4mTVAx24</t>
  </si>
  <si>
    <t>big guys really big iota bitcoin btc</t>
  </si>
  <si>
    <t>Nearly two months later and I still think we will see $500k by 2022. @Bitboy_Crypto @andyholloway @tyler @Geminiâ€¦ https://t.co/1nKRVJzQai</t>
  </si>
  <si>
    <t>nearly two months later still think see bitboy_crypto andyholloway tyler gemini</t>
  </si>
  <si>
    <t>I just bought 9k/534k Coins in Harmony $ONE and $CELR Network ðŸ˜ŠðŸ“ˆ #ToTheMoon #BNBÂ  #Doge #Ada #KuCoin #XRP #BTCÂ â€¦ https://t.co/z4XzYmuqvZ</t>
  </si>
  <si>
    <t>bought coins harmony one celr network tothemoon bnb doge ada kucoin xrp btc</t>
  </si>
  <si>
    <t>A short #btc interview with @brockpierce I published on @hackernoon #bitcoin 
https://t.co/wp9bVUV3EF</t>
  </si>
  <si>
    <t>short btc interview brockpierce published hackernoon bitcoin</t>
  </si>
  <si>
    <t>I'm selling https://t.co/MjKg395wzD. It's up for auction, ending Friday! https://t.co/YNaNJJMfPG #bitcoin #btc #domains</t>
  </si>
  <si>
    <t>selling auction ending friday bitcoin btc domains</t>
  </si>
  <si>
    <t>One Bitcoin is $47,000...let that sink in #BTC #bitcoin</t>
  </si>
  <si>
    <t>one bitcoin let sink btc bitcoin</t>
  </si>
  <si>
    <t>I just bought 9k/534k Coins in Harmony $ONE and $CELR Network ðŸ˜ŠðŸ“ˆ #ToTheMoon #BNBÂ  #Doge #Ada #KuCoin #XRP #BTCÂ â€¦ https://t.co/urfWe62tav</t>
  </si>
  <si>
    <t>#Bitcoin #BTC #nerds 
Pls help a nerd in need: 1CeCHAHrTQFYg4MBFb54VzdVpS8QkeNckk
1 #BTC  can change a life.
I'mâ€¦ https://t.co/SB7f90LDmU</t>
  </si>
  <si>
    <t>bitcoin btc nerds pls help nerd need cechahrtqfygmbfbvzdvpsqkenckk btc change life</t>
  </si>
  <si>
    <t>An experienced team work to developed this project. Here gives the best security of business policy. #SEVENPLUSâ€¦ https://t.co/MY5BU3DoAl</t>
  </si>
  <si>
    <t>experienced team work developed project gives best security business policy sevenplus</t>
  </si>
  <si>
    <t>#Bitcoin, #Twitter, #Reddit, #Dow Futures, #Stimulus - 5 Things You Must Know Tuesday. #BTC $TWTR $DJI #Binanceâ€¦ https://t.co/cuJxt4ItyD</t>
  </si>
  <si>
    <t>bitcoin twitter reddit dow futures stimulus things must know tuesday btc twtr dji binance</t>
  </si>
  <si>
    <t>I just bought 9k/534k Coins in Harmony $ONE and $CELR Network ðŸ˜ŠðŸ“ˆ #ToTheMoon #BNB #Doge #Ada #KuCoin #XRP #BTCâ€¦ https://t.co/iFATnwDKwJ</t>
  </si>
  <si>
    <t>"Dear Cardholder, kindly note that the monthly international limit on your LBP Credit Card is valid until the end oâ€¦ https://t.co/nj0ZaBVYdO</t>
  </si>
  <si>
    <t>dear cardholder kindly note monthly international limit lbp credit card valid end</t>
  </si>
  <si>
    <t>PODCAST Hablando Crypto Ep.3 â€“ ETH 2.0, Staking y nodos de Ethereum - https://t.co/YE1XEN0Bo2 #cryptocurrenciesâ€¦ https://t.co/BZilBjUpHg</t>
  </si>
  <si>
    <t>podcast hablando crypto eth staking nodos ethereum cryptocurrencies</t>
  </si>
  <si>
    <t>"Do not follow where the path may lead. Go instead where there is no path and leave a trail"
@Zenon_Network will râ€¦ https://t.co/zECjq88QLX</t>
  </si>
  <si>
    <t>follow path may lead instead path leave trail zenon_network</t>
  </si>
  <si>
    <t>So vimworld are banning everyone from their telegram group with a middle Eastern name, that sounds racist rightâ€¦ https://t.co/Y5dyWKZZ8Z</t>
  </si>
  <si>
    <t>vimworld banning everyone telegram group middle eastern name sounds racist right</t>
  </si>
  <si>
    <t>$AAPL ðŸ‡ºðŸ‡¸ #Apple may be the next big company to buy #bitcoin, RBC says. #BTC #Binance #DOGE https://t.co/pER7x7V0vw</t>
  </si>
  <si>
    <t>aapl apple may next big company buy bitcoin rbc says btc binance doge</t>
  </si>
  <si>
    <t>Our users can trade over 30 different #cryptocurrencies including #BTC / #Bitcoin, #XMR / #Monero, #USDT / #Tether,â€¦ https://t.co/zPO8ug3CzP</t>
  </si>
  <si>
    <t>users trade different cryptocurrencies including btc bitcoin xmr monero usdt tether</t>
  </si>
  <si>
    <t>I SOLD IT EARNINGS 
CLOSE AT 84%
SOLD AT THE TOP OF EARNINGS GOT 1 MORE PICK FOR NEXT MONTH
Sign up to my Privateâ€¦ https://t.co/XOl8z8uZYm</t>
  </si>
  <si>
    <t>sold earnings close sold top earnings got pick next month sign private</t>
  </si>
  <si>
    <t>ðŸ”¼ðŸ”¼ â‚¿1 = $47,162 (18:33 UTC)
$BTC prices continue to rise!
Change since midnight: +1.48%
#Bitcoin $btcusd #btcusdâ€¦ https://t.co/dWbKxqsOXJ</t>
  </si>
  <si>
    <t>Bitcoin flippens Russian ruble after Tesla purchase.
-Read the full story ðŸ“°: https://t.co/WyAu4ibrKe
ðŸš¨ FOLLOW &amp;amp; TURâ€¦ https://t.co/rB8auTEBZU</t>
  </si>
  <si>
    <t>bitcoin flippens russian ruble tesla purchase read full story follow amp tur</t>
  </si>
  <si>
    <t>Let's learn about the next most popular stablecoin, TrueUSD.
#wazirxwarriors #indiawantscrypto #cryptoeducationâ€¦ https://t.co/LO8uTvUDOr</t>
  </si>
  <si>
    <t>let learn next popular stablecoin trueusd wazirxwarriors indiawantscrypto cryptoeducation</t>
  </si>
  <si>
    <t>a powerful browser that mines bitcoin while using this browser
Click here https://t.co/dMBk3cKFtu
#crypto #Binanceâ€¦ https://t.co/W5ZuqCYanE</t>
  </si>
  <si>
    <t>powerful browser mines bitcoin using browser click crypto binance</t>
  </si>
  <si>
    <t>TO THE MOON!!!!! #Bitcoin #BTC https://t.co/nXzpUoAnut</t>
  </si>
  <si>
    <t>moon bitcoin btc</t>
  </si>
  <si>
    <t>*Chills*
#bitcoin $BTC #BTC #CryptoNews #cryptocurrency #cryptocurrencies https://t.co/FXnLVMWFvu</t>
  </si>
  <si>
    <t>chills bitcoin btc btc cryptonews cryptocurrency cryptocurrencies</t>
  </si>
  <si>
    <t>ðŸ”¼ðŸ”¼ â‚¿1 = $47,162 (18:33 UTC)
$BTC prices continue to rise!
Change since midnight: +1.48%
#Bitcoin $btcusd #btcusdâ€¦ https://t.co/A04H4A238g</t>
  </si>
  <si>
    <t>Any #DeFi platform where one can leave $LINK $GRT $CRV $BNT $1INCH $INCH and  $BAND as Collateral to borrow someâ€¦ https://t.co/BoOUafdrvJ</t>
  </si>
  <si>
    <t>defi platform one leave link grt crv bnt inch inch band collateral borrow</t>
  </si>
  <si>
    <t>https://t.co/h0XWfZiGQM Cramer Says â€˜Everyâ€™ Corporate Treasurer Should Be Thinking #Bitcoin https://t.co/XP11aDmraTâ€¦ https://t.co/t48on0VLqK</t>
  </si>
  <si>
    <t>cramer says every corporate treasurer thinking bitcoin</t>
  </si>
  <si>
    <t>Jim Cramer on Teslaâ€™s #Bitcoin Buy: â€œDo I think that Tesla did the right thing? Absolutely! â€¦ I completely applaudâ€¦ https://t.co/mkF3etlghu</t>
  </si>
  <si>
    <t>jim cramer tesla bitcoin buy think tesla right thing absolutely completely applaud</t>
  </si>
  <si>
    <t>In today's world is there anyone who owns any virtual #assets but not #crypto ?
#cryptocurrency #BTC #Bitcoin #Ethereum #Currency</t>
  </si>
  <si>
    <t>today world anyone owns virtual assets crypto cryptocurrency btc bitcoin ethereum currency</t>
  </si>
  <si>
    <t>BTC-USD
ðŸŸ¢ 47,082
UP spike of 200
(since 15 seconds ago)
Follow us for real time spike alerts
#bitcoin #btc #trading</t>
  </si>
  <si>
    <t>$BTC #BTC #Bitcoin: $46,935.55
 #tradealert 
Fib R3 broken, price 46935.55 above resistance point 3 (9621.47)
 #fibonacci #breakout</t>
  </si>
  <si>
    <t>â¬†ï¸â¬†ï¸ $BTC BUYING PRESSURE ALERT ðŸ“ˆ Price trading around 47451
          https://t.co/iMB1mj8Cs1 ðŸ‘ˆ #Bitcoin #crypto #BTC</t>
  </si>
  <si>
    <t>@gavinlucas110 I'll independently confirm you are crazy. Satoshi gifted the world #Bitcoin/#BTC and you believe inâ€¦ https://t.co/Zg9FDaJ5V0</t>
  </si>
  <si>
    <t>gavinlucas independently confirm crazy satoshi gifted world bitcoin btc believe</t>
  </si>
  <si>
    <t>$MINE here comes .01c
 Got to like there #Crypto token SHRU coming soon #ElonDOGE 
#ElonMusk #Binance #bitcoin #BTCâ€¦ https://t.co/WRff05ljbz</t>
  </si>
  <si>
    <t>mine comes got like crypto token shru coming soon elondoge elonmusk binance bitcoin btc</t>
  </si>
  <si>
    <t>Hey there crypto pals. Check latest tweet. #bitcoin broke a little bit down from the triangle, but then caught up uâ€¦ https://t.co/FPQQygC2QI</t>
  </si>
  <si>
    <t>hey crypto pals check latest tweet bitcoin broke little bit triangle caught</t>
  </si>
  <si>
    <t>Why the Tesla news is just the beginning for a chain reaction of #Bitcoin investment - could send the price of #BTCâ€¦ https://t.co/2KB2XLHUv1</t>
  </si>
  <si>
    <t>tesla news beginning chain reaction bitcoin investment could send price btc</t>
  </si>
  <si>
    <t>#ElonMusk did the trick with #ElonDOGE and saw how big he could blow up a shit coin, now you see he will blow up aâ€¦ https://t.co/cbhy3KOiL5</t>
  </si>
  <si>
    <t>elonmusk trick elondoge saw big could blow shit coin see blow</t>
  </si>
  <si>
    <t>Market Id : BTC-AUD
Last Price :60999.37
24 Hour High :62343
24 Hour Low :55223.45
Best Bid :60999.37
Best Ask : 61000
#btc #bitcoin</t>
  </si>
  <si>
    <t>ðŸ”„ Prices update in $USD (1 hour):
$BTC - 46986.6 $ (+1.1 %)
$ETH - 1744.1 $  (+0.18 %)
$XRP - 0.47 $    (+1.22 %)â€¦ https://t.co/iGAFo8j9Px</t>
  </si>
  <si>
    <t>Just one #BTC can help a nerd in need.  #bitcoin #donate #halp #money #rich 
Desperate times call for desperate shâ€¦ https://t.co/Cn4VnsT5ux</t>
  </si>
  <si>
    <t>one btc help nerd need bitcoin donate halp money rich desperate times call desperate</t>
  </si>
  <si>
    <t>cool browser that mines bitcoin while using this browser
Click here https://t.co/dMBk3cKFtu
#crypto #Binanceâ€¦ https://t.co/kDPseOmW3W</t>
  </si>
  <si>
    <t>cool browser mines bitcoin using browser click crypto binance</t>
  </si>
  <si>
    <t>#GetOffZero Hoodies
Available in the Shop
@elonmusk got @Tesla off zero...
Whoâ€™s next?
https://t.co/n8EjcSkcYDâ€¦ https://t.co/3sncgOwcsx</t>
  </si>
  <si>
    <t>getoffzero hoodies available shop elonmusk got tesla zero next</t>
  </si>
  <si>
    <t>#MicroStrategy $MSTR
Short % of Float: 26.68%
Hahaha imagine being short #BTC #bitcoin, the best performing assetâ€¦ https://t.co/CVNAAL0U1q</t>
  </si>
  <si>
    <t>microstrategy mstr short float hahaha imagine short btc bitcoin best performing asset</t>
  </si>
  <si>
    <t>#EOS TO THE MOON! ðŸš€ðŸš€ðŸš€ $4USD!!! ðŸš€ðŸš€ðŸš€
#BullishonEOS #EOSIO #CRYPTO #BTC #BITCOIN https://t.co/fwHkc2HvRb</t>
  </si>
  <si>
    <t>eos moon usd bullishoneos eosio crypto btc bitcoin</t>
  </si>
  <si>
    <t>$XTZ is what $ADA wishes it was.
Cardano is built on fluff and fansy terms.
Tezos is built from the ground up toâ€¦ https://t.co/QY1LF2Mj6g</t>
  </si>
  <si>
    <t>xtz ada wishes cardano built fluff fansy terms tezos built ground</t>
  </si>
  <si>
    <t>I will create a Group in #telegram to share Trading Signals for alt/usdt and alt/btc with you Guys!
Membership Fee?â€¦ https://t.co/lrkyrhWaIp</t>
  </si>
  <si>
    <t>create group telegram share trading signals alt usdt alt btc guys membership fee</t>
  </si>
  <si>
    <t>Today Highlights #elonmusk #BTC #ElonDOGE #DogeBowl #Bitcoin https://t.co/vlnVjUxIlE</t>
  </si>
  <si>
    <t>today highlights elonmusk btc elondoge dogebowl bitcoin</t>
  </si>
  <si>
    <t>Could #BTT really reach $1.00? Would only be a $990B market cap... Hey @justinsuntron how about burning some of thaâ€¦ https://t.co/WPoOb3Ab3M</t>
  </si>
  <si>
    <t>could btt really reach would market cap hey justinsuntron burning tha</t>
  </si>
  <si>
    <t>Join our discord pump group guysðŸš€ðŸ’¯link in bioðŸ“ˆðŸš€ #xrp #ripple #tether #doge #dogecoin #btc #bitcoin #btt #BITTORRENTâ€¦ https://t.co/zPCPK668N0</t>
  </si>
  <si>
    <t>join discord pump group guys link bio xrp ripple tether doge dogecoin btc bitcoin btt bittorrent</t>
  </si>
  <si>
    <t>@sarahaustin @Tesla When @Tesla already did, what do you think?
#Zcash is digital cash. #BitcoinÂ  is even more revâ€¦ https://t.co/riBLxWQ1lr</t>
  </si>
  <si>
    <t>sarahaustin tesla tesla already think zcash digital cash bitcoin even rev</t>
  </si>
  <si>
    <t>New @Headra Token Service Offers Native Token Issuance and Configurability Without Smart Contracts #Bitcoin #BTCâ€¦ https://t.co/F1ejOcObEg</t>
  </si>
  <si>
    <t>new headra token service offers native token issuance configurability without smart contracts bitcoin btc</t>
  </si>
  <si>
    <t>Mingles
ðŸš€ðŸš€ðŸš€ðŸš€ðŸš€
Time to Hodl some mingles
@bololexcom @MinglesToken #minglestoken #Dot #Dogecoin #doge #minglesâ€¦ https://t.co/lpPJRJUOzB</t>
  </si>
  <si>
    <t>mingles time hodl mingles bololexcom minglestoken minglestoken dot dogecoin doge mingles</t>
  </si>
  <si>
    <t>There will come a time soon when enough individuals and businesses are running a full #Bitcoin node with L2 solutioâ€¦ https://t.co/85hQxRyh1B</t>
  </si>
  <si>
    <t>come time soon enough individuals businesses running full bitcoin node solutio</t>
  </si>
  <si>
    <t>Shifty Schiff is pretty quiet today ðŸ¤”
#Bitcoin #BTC</t>
  </si>
  <si>
    <t>shifty schiff pretty quiet today bitcoin btc</t>
  </si>
  <si>
    <t>ðŸ’¸ðŸ§ When was the last time you cashed out crypto in your bank account:
#btc #bitcoin #crypto #wealth #cash</t>
  </si>
  <si>
    <t>last time cashed crypto bank account btc bitcoin crypto wealth cash</t>
  </si>
  <si>
    <t>@SharingforCari1 50k this week #BTC #Bitcoin</t>
  </si>
  <si>
    <t>sharingforcari week btc bitcoin</t>
  </si>
  <si>
    <t>Seems that #Bitcoin is the magical word right now. 
Keep up to date with all things Bitcoin here -â€¦ https://t.co/njwa6gspRN</t>
  </si>
  <si>
    <t>seems bitcoin magical word right keep date things bitcoin</t>
  </si>
  <si>
    <t>Can we get @AMCTheatres to buy #bitcoinÂ  and accept it as payment?  Then maybe AMC will spike.  Anyone know what Iâ€¦ https://t.co/2unA7FjrDW</t>
  </si>
  <si>
    <t>get amctheatres buy bitcoin accept payment maybe amc spike anyone know</t>
  </si>
  <si>
    <t>First MOON PASS Safe is on the way ! ðŸ¤–ðŸš€
More information on #Bitcointalk -&amp;gt; https://t.co/2S5ytHKLaP
#cryptoartistâ€¦ https://t.co/QKkP7Ye9jv</t>
  </si>
  <si>
    <t>first moon pass safe way information bitcointalk cryptoartist</t>
  </si>
  <si>
    <t>Just the startðŸ”¥Letâ€™s gooo ðŸ’£ðŸ§¨
@MetrixCoin is going to be massive in 2021 ðŸ”¥@trentrichards1 
#bitcoinÂ  #btcÂ  $btcâ€¦ https://t.co/6q4QQeCGUs</t>
  </si>
  <si>
    <t>start let gooo metrixcoin going massive trentrichards bitcoin btc btc</t>
  </si>
  <si>
    <t>Bitcoin is emerging as a powerful force for human rights across the world.
#bitcoinÂ  #btcÂ  #crypto #cryptocurrencyâ€¦ https://t.co/QjQmEWLUaB</t>
  </si>
  <si>
    <t>bitcoin emerging powerful force human rights across world bitcoin btc crypto cryptocurrency</t>
  </si>
  <si>
    <t>#sfp Invest now, it's a  great project. Is not even listed on coinbase or cryptodotcom search!!! #Safepal #BTC #bitcoin #crypto #altcoin</t>
  </si>
  <si>
    <t>sfp invest great project even listed coinbase cryptodotcom search safepal btc bitcoin crypto altcoin</t>
  </si>
  <si>
    <t>I canâ€™t trade my cryptocurrency for your clitocurrency all in name of Valentine.
#crypto #cryptocurrencynewsâ€¦ https://t.co/g5H44HauHh</t>
  </si>
  <si>
    <t>trade cryptocurrency clitocurrency name valentine crypto cryptocurrencynews</t>
  </si>
  <si>
    <t>As more of the wealthiest individuals, corporations, financial institutions, and governments adopt #bitcoin as a stâ€¦ https://t.co/mGCjPaYbGQ</t>
  </si>
  <si>
    <t>wealthiest individuals corporations financial institutions governments adopt bitcoin</t>
  </si>
  <si>
    <t>ATH of #BCH is 1 #BTC. Do not forget or underestimate that. #bitcoin #cash #bitcoinprice https://t.co/dH2OhA7E6M</t>
  </si>
  <si>
    <t>ath bch btc forget underestimate bitcoin cash bitcoinprice</t>
  </si>
  <si>
    <t>â¬‡ï¸ Seller alert: 15 $BTC sold into the bid @ 45879
  https://t.co/iMB1mj8Cs1 ðŸ‘ˆ #Bitcoin #crypto #BTC</t>
  </si>
  <si>
    <t>I'm not selling any bitcoins under $500k per coin! I want to see us get past gold market cap before I even considerâ€¦ https://t.co/v62ZqOmSRH</t>
  </si>
  <si>
    <t>selling bitcoins per coin want see get past gold market cap even consider</t>
  </si>
  <si>
    <t>Go to https://t.co/oeYnmpQ7U3
5 BTC Bonus &amp;amp; #betting by #bitcoin
#bet #blackjack #casino #wetten #GlÃ¼cksspielâ€¦ https://t.co/8iyuKVBiis</t>
  </si>
  <si>
    <t>btc bonus amp betting bitcoin bet blackjack casino wetten glÃ¼cksspiel</t>
  </si>
  <si>
    <t>#btc #bitcoin
@paoloardoino has news to share!
#trx #tron
#cryptocurrency #CryptoNews https://t.co/ulud8b6rEy</t>
  </si>
  <si>
    <t>btc bitcoin paoloardoino news share trx tron cryptocurrency cryptonews</t>
  </si>
  <si>
    <t>ðŸ’µ1,766 #BTC (82,157,900 USD) move from multiple addresses to unknown wallet
Date : 2021-02-09 18:13:48 (GMT 0)
Blâ€¦ https://t.co/PLYKidProC</t>
  </si>
  <si>
    <t>@APompliano I was getting a snow blower fixed and the dude at the Front Desk, probably making $12/hour said "once tâ€¦ https://t.co/KvLsp5lGXa</t>
  </si>
  <si>
    <t>apompliano getting snow blower fixed dude front desk probably making hour said</t>
  </si>
  <si>
    <t>10% up from the tweet. $OGN ðŸš€ 
#Bitcoin #BTC #DogecoinToTheMoon https://t.co/2caJUCKobQ https://t.co/2K9doPtgX7</t>
  </si>
  <si>
    <t>tweet ogn bitcoin btc dogecointothemoon</t>
  </si>
  <si>
    <t>ðŸ˜ŽElon Musk is serious about cryptocurrency.
ðŸš€
https://t.co/G1adJ9vF5d
#ElonMusk 
#Cryptos 
#Bitcoin 
#BTCâ€¦ https://t.co/8fcdGMBoZ6</t>
  </si>
  <si>
    <t>elon musk serious cryptocurrency elonmusk cryptos bitcoin btc</t>
  </si>
  <si>
    <t>#bidcoin social #reward program gives you #FREE bid token to #play right away! NO need to recharge!! ðŸ˜ click nowâ€¦ https://t.co/UpWUB2ydiI</t>
  </si>
  <si>
    <t>BULLSEYE ! ðŸŽ¯ðŸŽ¯ðŸŽ¯
BNB / BTC (Before &amp;amp; after)
#BNBBTC has reached all the targets set by #CryptoParos.
66 % profit iâ€¦ https://t.co/tuZ9H4837Z</t>
  </si>
  <si>
    <t>bullseye bnb btc amp bnbbtc reached targets set cryptoparos profit</t>
  </si>
  <si>
    <t>Give me some #bitcoin
Give me some rain
Give me another chance
I wanna go back 10 years back again.
#Bitcoin #BTCâ€¦ https://t.co/8EHRHlKHmd</t>
  </si>
  <si>
    <t>give bitcoin give rain give another chance wanna back years back bitcoin btc</t>
  </si>
  <si>
    <t>The #cryptocurrency world right now. #cryptomeme 
#ada #cardano #doge #dogecoin #dogecoins #dogearmy #ripple #xrpâ€¦ https://t.co/VN9VBEXZ7i</t>
  </si>
  <si>
    <t>cryptocurrency world right cryptomeme ada cardano doge dogecoin dogecoins dogearmy ripple xrp</t>
  </si>
  <si>
    <t>Bitcoin Overview - 24 Hour:
Average $BTC price across exchanges: $46,726.98
Change: $3,786.62 (+8.82%)
High: $48,0â€¦ https://t.co/U7YZBzdY4S</t>
  </si>
  <si>
    <t>ðŸš¦Perfect long point NOW!!!!ðŸš¦
#BTC #Bitcoin ðŸš¦ https://t.co/OpwKv4ryjL</t>
  </si>
  <si>
    <t>perfect long point btc bitcoin</t>
  </si>
  <si>
    <t>Why the @Tesla $BTC news is just the beginning for a massive chain reaction of #Bitcoin investment. This could sendâ€¦ https://t.co/7Id7I7QAPo</t>
  </si>
  <si>
    <t>tesla btc news beginning massive chain reaction bitcoin investment could send</t>
  </si>
  <si>
    <t>To anyone having great success on this #BTC run that you have so much money you dont know what to do with it, I wasâ€¦ https://t.co/S5gH2VN4JY</t>
  </si>
  <si>
    <t>anyone great success btc run much money dont know</t>
  </si>
  <si>
    <t>@MadelonVos__ @Jinek_RTL @rutgervz And #DigiByte is outperforming #bitcoin #btc againâ— The longest and mostâ€¦ https://t.co/CRsyJuADZY</t>
  </si>
  <si>
    <t>madelonvos__ jinek_rtl rutgervz digibyte outperforming bitcoin btc longest</t>
  </si>
  <si>
    <t>3DwTsiaH4TJ2d1LPdApBNAkYiPfmW3WmJf Blockchain Bites: Will #Bitcoin See â€˜Reflexiveâ€™ Buys After Tesla?â€¦ https://t.co/XAVfTzpWsn</t>
  </si>
  <si>
    <t>dwtsiahtjdlpdapbnakyipfmwwmjf blockchain bites bitcoin see reflexive buys tesla</t>
  </si>
  <si>
    <t>@Noisycam Bro I spent 19 #bitcoin on a bottle of shitty #wine in #Salem #Oregon back in early 2013. I had to buy thâ€¦ https://t.co/bzgYLmr0b9</t>
  </si>
  <si>
    <t>noisycam bro spent bitcoin bottle shitty wine salem oregon back early buy</t>
  </si>
  <si>
    <t>Bitcoin BTC Current Price:
$46,456.32
1 Hour: -0.61% | 24 Hours: 7.58% | 7 Days: 33.01%
#btc #bitcoin</t>
  </si>
  <si>
    <t>#BTC rallies to extend Elon Musk Tesla gains, hitting $48k record high #Bitcoin
https://t.co/m2njQTIUu0 https://t.co/voIpMGsxHs</t>
  </si>
  <si>
    <t>VeChain VET News - Bullish Breakout!!! Dont Miss This!!! Price Predictions &amp;amp; TA
Link: https://t.co/Bnaj6Xv9F0 ðŸ‘ˆðŸ‘ˆðŸ‘ˆâ€¦ https://t.co/GqzM21yj6b</t>
  </si>
  <si>
    <t>vechain vet news bullish breakout dont miss price predictions amp link</t>
  </si>
  <si>
    <t>Daddy is coming for you $DOGE. Lmao
#bitcoin #btc #doge #tesla #tsla #crypto #daddy #altcoin #altcoinsâ€¦ https://t.co/uMUbd4Mo1M</t>
  </si>
  <si>
    <t>daddy coming doge lmao bitcoin btc doge tesla tsla crypto daddy altcoin altcoins</t>
  </si>
  <si>
    <t>Bitcoin down to U$ 46k range. 8.9% change in 24h.  #bitcoin #btc</t>
  </si>
  <si>
    <t>Solana announces DeFi hackathon offering $200k in seed funding https://t.co/CJNlj4qOfb #btc #bitcoinnews #bitcoin</t>
  </si>
  <si>
    <t>solana announces defi hackathon offering seed funding btc bitcoinnews bitcoin</t>
  </si>
  <si>
    <t>And people still think #BTC is #Bitcoin :) https://t.co/uRCTHe8kGU</t>
  </si>
  <si>
    <t>people still think btc bitcoin</t>
  </si>
  <si>
    <t>Itâ€™s always an amazing experience when someone gets their first #Bitcoin. 
@HippoBtm #BTC ðŸš€ https://t.co/VmV0PceKTe</t>
  </si>
  <si>
    <t>always amazing experience someone gets first bitcoin hippobtm btc</t>
  </si>
  <si>
    <t>EXACTTTTLLLLYYYYYYYY ASSSSS PREDICTTTTEEEEEDDDDDD...... ðŸ”¥ðŸ”¥ðŸŒ™ðŸŒ™ðŸš€ðŸš€ðŸš€ðŸš€ðŸš€
#BITCOIN #ETHEREUM #DOGECOIN #BTC $ETH $LTCâ€¦ https://t.co/2ztjBqoSWm</t>
  </si>
  <si>
    <t>exacttttllllyyyyyyyy asssss predictttteeeeedddddd bitcoin ethereum dogecoin btc eth ltc</t>
  </si>
  <si>
    <t>BTC achieved its highest ever value today in the entire history of cryptocurrency. Crypto is the future. #Bitcoin #BTC #CryptoNews</t>
  </si>
  <si>
    <t>btc achieved highest ever value today entire history cryptocurrency crypto future bitcoin btc cryptonews</t>
  </si>
  <si>
    <t>#ALTCOINS and #BITCOIN are making a comeback. Use Cryptolume's advanced #cryptoscreener to catch quick opportunitieâ€¦ https://t.co/h5SGPjiUea</t>
  </si>
  <si>
    <t>How to be A Business man and earn 4 million with 20 Euro
Read the full topic at
https://t.co/tsVf9KTNMV
#bitcoinâ€¦ https://t.co/FhIyCwDexs</t>
  </si>
  <si>
    <t>business man earn million euro read full topic bitcoin</t>
  </si>
  <si>
    <t>$OMG #omgnetwork is setting up... Ready for takeoff. #crypto #altseason #altcoins #altszn #altseason2021 #btcâ€¦ https://t.co/csB2cAxWDo</t>
  </si>
  <si>
    <t>omg omgnetwork setting ready takeoff crypto altseason altcoins altszn altseason btc</t>
  </si>
  <si>
    <t>Hey @Apple when can we expect #Bitcoinâ€™s B emoji!?  #Crypto #cryptocurrency #BTC</t>
  </si>
  <si>
    <t>hey apple expect bitcoin emoji crypto cryptocurrency btc</t>
  </si>
  <si>
    <t>ðŸ”„ Prices update in $USD (1 hour):
$BTC   - 46626.4 $   (-0.51 %)
$ETH   - 1746.49 $   (+0.17 %)
$XRP   - 0.47 $â€¦ https://t.co/C1C5BscUY6</t>
  </si>
  <si>
    <t>Join https://t.co/1A4889gDdU, an open interactive community about #DeFi.
#DeFiTheWorld #blockchain #Financeâ€¦ https://t.co/nE3dq0JqKu</t>
  </si>
  <si>
    <t>New video ðŸ’¯ https://t.co/ED7F0jrZQr
$BTC $ETH $ADA $LINK $BNB $CHSB $CRO $LTC $XRP $REN $DAI $USDC $TETHER $GOLDâ€¦ https://t.co/khOcTz3tUs</t>
  </si>
  <si>
    <t>new video btc eth ada link bnb chsb cro ltc xrp ren dai usdc tether gold</t>
  </si>
  <si>
    <t>Let's Make money together. Join Robinhood with my link and we'll both get a free stock ðŸ¤ https://t.co/RqQU630g27
Anâ€¦ https://t.co/uDEpMKCUeX</t>
  </si>
  <si>
    <t>let make money together join robinhood link get free stock</t>
  </si>
  <si>
    <t>$VIH $VIHAW Warrants trading $3 under intrinsic value compared to the common.  $VIH (BAKKT Crypto Exchange) will hiâ€¦ https://t.co/nrcdDaGO5w</t>
  </si>
  <si>
    <t>vih vihaw warrants trading intrinsic value compared common vih bakkt crypto exchange</t>
  </si>
  <si>
    <t>#bitcoin
Day 1
Day 2
Today
$37K, $43K, $46K
#BitcoinCash
#BTC https://t.co/AECo6a596l</t>
  </si>
  <si>
    <t>bitcoin day day today bitcoincash btc</t>
  </si>
  <si>
    <t>ðŸ¤ Follow me on @betfury_io. Let's hunt for Bitcoins together! Get an exciting experience on #1 I-Gaming platform wiâ€¦ https://t.co/X06WP4UYpP</t>
  </si>
  <si>
    <t>1 BTC Price: Bitstamp 46351.04 USD Coinbase  USD #btc #bitcoin 2021-02-09 13:01 https://t.co/0SqTocSa2S</t>
  </si>
  <si>
    <t>18:01:04     5 Day Crypto Price Correlation Matrix #cryptocurrency #bitcoin #crypto #blockchain #btc #ethereumâ€¦ https://t.co/CYXdNTHO8X</t>
  </si>
  <si>
    <t>Buy #Bitcoin with #Amazon Gift Card without hassles using peer to peer platform from reputable seller hereâ€¦ https://t.co/oCoB61h1au</t>
  </si>
  <si>
    <t>Bitcoin - BTC
Price: $46,418.81
Change in 1h: -0.81345822%
Market cap: $864,512,386,785.27
Ranking: 1
#Bitcoin #BTC</t>
  </si>
  <si>
    <t>â° 21:00
â‚¿ Bitcoin = 46.499,6526 $
#bitcoin #btc #BTCUSD</t>
  </si>
  <si>
    <t>Current time = 23:30:04 IST 
ðŸ”¸ USDT(INR): 73.805
ðŸ”¸ BTC(USD): 46552.056 â‚¿
ðŸ”¸ BTC(INR): 3436006.5
ðŸ”¸ ETH(USD): 1742.447â€¦ https://t.co/o8HGE0T4Xu</t>
  </si>
  <si>
    <t>Market Id : BTC-AUD
Last Price :60360.97
24 Hour High :62343
24 Hour Low :55223.45
Best Bid :60191.15
Best Ask : 60361
#btc #bitcoin</t>
  </si>
  <si>
    <t>Bitcoin: $46,479.42
 +7.83% (+$3376.39)
High: $48,126.25
Low: $42,570.16
Volume: 814
$BTC #BTC #bitcoin</t>
  </si>
  <si>
    <t>How about this potential #fallingwedge on #bitcoin? If it plays out, this will bring us to 50k. $btc #btc https://t.co/63xcpHGXkb</t>
  </si>
  <si>
    <t>potential fallingwedge bitcoin plays bring btc btc</t>
  </si>
  <si>
    <t>https://t.co/zdsqyF1dxf #Bitcoin flippens Russian ruble after Tesla purchase https://t.co/1rqL81q95e #blockchainâ€¦ https://t.co/BoMtkpJeyw</t>
  </si>
  <si>
    <t>bitcoin flippens russian ruble tesla purchase blockchain</t>
  </si>
  <si>
    <t>@elonmusk will Tesla accept doge? #dogecoin #Tesla #bitcoin #BTC</t>
  </si>
  <si>
    <t>elonmusk tesla accept doge dogecoin tesla bitcoin btc</t>
  </si>
  <si>
    <t>ETHEREUM COIN BURN; Millions of XRP on the Move; Fund Investing in Bitcoin
watch via https://t.co/g877KKlFnOâ€¦ https://t.co/WjNqJg8zcH</t>
  </si>
  <si>
    <t>ethereum coin burn millions xrp move fund investing bitcoin watch via</t>
  </si>
  <si>
    <t>#Bitcoin Targets month by month multiplying, so is the price -  its crazy money but works ! Now 400K-600K targets aâ€¦ https://t.co/EMvmGeSJUY</t>
  </si>
  <si>
    <t>bitcoin targets month month multiplying price crazy money works targets</t>
  </si>
  <si>
    <t>Check out the 3 Min VIDEO below live on CryptoClear!  If you want to learn more about CryptoClear just DM me!â€¦ https://t.co/iKIQ7ZIfdZ</t>
  </si>
  <si>
    <t>check min video live cryptoclear want learn cryptoclear</t>
  </si>
  <si>
    <t>âž¡ https://t.co/gJjWvcDcH7
âœ…ðŸ’¯ðŸ‘‰ https://t.co/GydSZXKIno
#AmazonCoin $AMA
#amazon #pay #finance #tokensaleâ€¦ https://t.co/Q5bnDN4Rpi</t>
  </si>
  <si>
    <t>100% of #bitcoin #HODLers who held #btc prior to 2/8/2021 are currently in profit. With an average annual appreciatâ€¦ https://t.co/gztvRYFjej</t>
  </si>
  <si>
    <t>bitcoin hodlers held btc prior currently profit average annual appreciat</t>
  </si>
  <si>
    <t>ðŸ”¥UPTADE : $WAVES Nice rate of profit in just one day.  My first goal is 2750 satoshi ðŸŽ¯
% 28 PROFÄ°T rate.â€¦ https://t.co/HTMK7Mb78p</t>
  </si>
  <si>
    <t>uptade waves nice rate profit one day first goal satoshi profi rate</t>
  </si>
  <si>
    <t>Investment wise, I'm close to dumping all my #dash and #xmr.
By far the worst performers in my portfolio.
#crypto #Bitcoin #BTC #Binance</t>
  </si>
  <si>
    <t>investment wise close dumping dash xmr far worst performers portfolio crypto bitcoin btc binance</t>
  </si>
  <si>
    <t>Hold on, weâ€™re almost there!ðŸŒ•
#bitcoinprice #bitcoin #BTC #bitcoinmarket https://t.co/6Cya4WgCOB</t>
  </si>
  <si>
    <t>hold almost bitcoinprice bitcoin btc bitcoinmarket</t>
  </si>
  <si>
    <t>IF HES STILL IN WE'RE ALL IN - T8sk
SOURCE: https://t.co/vOXvNzFG9P
 $gme, $amc, $doge, $nok, $nakd, $bb, $btc,â€¦ https://t.co/hJOKIA5pbc</t>
  </si>
  <si>
    <t>hes still tsk source gme amc doge nok nakd btc</t>
  </si>
  <si>
    <t>#Bitcoin #BTC current price (GBP): Â£33,620
Like my updates? you can tip me at 3L9dzTLQRcxNpN89V6gfNrbaz95UQ5VMrZ</t>
  </si>
  <si>
    <t>Why is ðŸ’ŽBot Ocean ðŸ’Ž the best  
This Price its very cheap.
Dont Late,  10X is RealðŸš€ðŸš€
$BOTS
@BotOceanInc 
#cryptoâ€¦ https://t.co/gqCQZPVxaH</t>
  </si>
  <si>
    <t>bot ocean best price cheap dont late real bots botoceaninc crypto</t>
  </si>
  <si>
    <t>#Tezos mentioned in Forbes article, slowly building its name recognition 
#Tezos #XTZ #Bitcoin #BTC  https://t.co/zZkPSaoGei</t>
  </si>
  <si>
    <t>tezos mentioned forbes article slowly building name recognition tezos xtz bitcoin btc</t>
  </si>
  <si>
    <t>#bitcoin is a inflationary #cryptocurrency. Every 10 minutes 6.25 btc are created. 
#binance #bnb is a deflationarâ€¦ https://t.co/iPLGTh198D</t>
  </si>
  <si>
    <t>bitcoin inflationary cryptocurrency every minutes btc created binance bnb deflationar</t>
  </si>
  <si>
    <t>What will the SEC decide on #XRP: #security or #commodity? Time will tell, pretrial 22/02!
#ripple #utilityâ€¦ https://t.co/TYCR9Zr2Cs</t>
  </si>
  <si>
    <t>sec decide xrp security commodity time tell pretrial ripple utility</t>
  </si>
  <si>
    <t>#Bitcoin could be more than digital gold! @Tesla and @elonmusk clearly indicate it can be a substitute for the dollâ€¦ https://t.co/FiqH8DJhze</t>
  </si>
  <si>
    <t>bitcoin could digital gold tesla elonmusk clearly indicate substitute doll</t>
  </si>
  <si>
    <t>â¬†ï¸â¬†ï¸ $BTC BUYING PRESSURE ALERT ðŸ“ˆ Price trading around 46405
          https://t.co/iMB1mj8Cs1 ðŸ‘ˆ #Bitcoin #crypto #BTC</t>
  </si>
  <si>
    <t>$CLOV If the 4-hour candle closes above 13.3, its next target will be 14.2$
#STOCK #wallstreet #nasdaq #sp500â€¦ https://t.co/jQ54ftgQbZ</t>
  </si>
  <si>
    <t>clov hour candle closes next target stock wallstreet nasdaq</t>
  </si>
  <si>
    <t>So, around 13.5x for #Bitcoin to flip Gold's market cap?
That is the day I am waiting for.
#btc #crypto $bnb $tsla https://t.co/wLaaikUPAJ</t>
  </si>
  <si>
    <t>around bitcoin flip gold market cap day waiting btc crypto bnb tsla</t>
  </si>
  <si>
    <t>Want to buy #DOGE, #BTC, #ETH, #BNB or any other crypto? Use #Binance . Referral link below:â€¦ https://t.co/CvqmFDmoGk</t>
  </si>
  <si>
    <t>want buy doge btc eth bnb crypto use binance referral link</t>
  </si>
  <si>
    <t>It was inevitable
  isn't it @elonmusk ;) congrats for your choice
 #bitcoin #btc https://t.co/nJu6s9R02l</t>
  </si>
  <si>
    <t>inevitable elonmusk congrats choice bitcoin btc</t>
  </si>
  <si>
    <t>#AGIBTC has reached the first target, 298 sats.ðŸš€ðŸš©ðŸš€ðŸš©
28 % profit in the bag already.ðŸ‘
#AGI #AGIBTC #AGIUSDT $AGIâ€¦ https://t.co/vUZCrBt7sh</t>
  </si>
  <si>
    <t>agibtc reached first target sats profit bag already agi agibtc agiusdt agi</t>
  </si>
  <si>
    <t>@TheBubbleBubble M1 is jncreasing but consumers and corporations are not spending. The rise in and of itself is meaâ€¦ https://t.co/jBQMkcfVA2</t>
  </si>
  <si>
    <t>thebubblebubble jncreasing consumers corporations spending rise mea</t>
  </si>
  <si>
    <t>Tesla allocated only 7.7 % of itâ€™s cash reserve to buy Bitcoin
https://t.co/Zf9oeny7bV
@creamcoin #blockchainâ€¦ https://t.co/YHlFtoxmLj</t>
  </si>
  <si>
    <t>tesla allocated cash reserve buy bitcoin creamcoin blockchain</t>
  </si>
  <si>
    <t>ðŸ¤ Follow me on @betfury_io. Let's hunt for Bitcoins together! Get an exciting experience on #1 I-Gaming platform wiâ€¦ https://t.co/Gl0cC67JSN</t>
  </si>
  <si>
    <t>Will we go down to 42K or break out over 50k? #decisions #BTC #bitcoin https://t.co/S6XJQvlmO1</t>
  </si>
  <si>
    <t>break decisions btc bitcoin</t>
  </si>
  <si>
    <t>ðŸ”„ Prices update in $EUR (1 hour):
$BTC   - 38342.5 â‚¬  (-1.04 %)
$ETH   - 1435.97 â‚¬  (-0.84 %)
$XRP   - 0.39 â‚¬    (â€¦ https://t.co/bVuaotoXa1</t>
  </si>
  <si>
    <t>âš¡ï¸Lighting .0001 #Bitcoin for lucky 1 
âš¡ï¸Drop #btc price now 
âš¡ï¸Rt / Follow us 
â°Only 60min https://t.co/qMQ50isc7V</t>
  </si>
  <si>
    <t>lighting bitcoin lucky drop btc price follow min</t>
  </si>
  <si>
    <t>@amazon is next in #bitcoin #btc after @elonmusk  @JeffBezos</t>
  </si>
  <si>
    <t>amazon next bitcoin btc elonmusk jeffbezos</t>
  </si>
  <si>
    <t>@elonmusk Why #LTC #Litecoin is so cheap? #LTC is a digital #silver as we say and #Litecoin total supply is only 84â€¦ https://t.co/bNCxICdgLI</t>
  </si>
  <si>
    <t>elonmusk ltc litecoin cheap ltc digital silver say litecoin total supply</t>
  </si>
  <si>
    <t>ðŸ”„ Prices update in $USDT (1 hour):
$BTC - 46346.4 $       (-1.14 %)
$ETH - 1736.39 $       (-0.69 %)
$XRP - 0.47 $â€¦ https://t.co/y2JHLdd8Zb</t>
  </si>
  <si>
    <t>https://t.co/KptXQCO6ua
.
coming soon ...
.
#dolar #usdtry #dolartl #usdollar #dÃ¶viz #kur #fx #forex #foreksâ€¦ https://t.co/V1BSmTIKtA</t>
  </si>
  <si>
    <t>[155] #Aanbieding #Bitcoin (#BTC) is really exploding at this time (22072,37 Euro/BTC). Join in at this FREE miningâ€¦ https://t.co/7Chb7fVVy1</t>
  </si>
  <si>
    <t>aanbieding bitcoin btc really exploding time euro btc join free mining</t>
  </si>
  <si>
    <t>@SkySportsPL Join Luno today and make your #bitcoin work for you with a #BTC Savings Wallet to earn up to 4% intereâ€¦ https://t.co/pzRUWYufC2</t>
  </si>
  <si>
    <t>skysportspl join luno today make bitcoin work btc savings wallet earn intere</t>
  </si>
  <si>
    <t>You can bet by #bitcoin #eth #bch #usdt
Click here âž¡ï¸ https://t.co/k2iipEGHgF
%100 deposit bonus - 5 BTC!â€¦ https://t.co/0aQ9sqoEQU</t>
  </si>
  <si>
    <t>bet bitcoin eth bch usdt click deposit bonus btc</t>
  </si>
  <si>
    <t>Imagine when big Jeff allows #BTC payments and the geezer starts stacking sats! God Dammm! #Bitcoin Babbby! https://t.co/hiH7IOMfey</t>
  </si>
  <si>
    <t>imagine big jeff allows btc payments geezer starts stacking sats god dammm bitcoin babbby</t>
  </si>
  <si>
    <t>BITCOIN WILL MAKE YOU GO CRAZY https://t.co/LeaDRGY3rX via @YouTube 
@maxkeiser @orangepillpod @michael_saylor @elonmusk #btc #bitcoin</t>
  </si>
  <si>
    <t>bitcoin make crazy via youtube maxkeiser orangepillpod michael_saylor elonmusk btc bitcoin</t>
  </si>
  <si>
    <t>https://t.co/bUJnot2sGl
Discord https://t.co/7YKd8z2b1Y
#lowcapcryptogems
#POS #Bitcoin #BTC #TRON #TRXâ€¦ https://t.co/0szAdFpOU7</t>
  </si>
  <si>
    <t>discord lowcapcryptogems pos bitcoin btc tron trx</t>
  </si>
  <si>
    <t>#bitcoin #BTC is the Honey Badger of digital assets.  #HoneyBadger DGAF!!!!! #cryptotwitter @TheCryptoLark</t>
  </si>
  <si>
    <t>bitcoin btc honey badger digital assets honeybadger dgaf cryptotwitter thecryptolark</t>
  </si>
  <si>
    <t>It's not all sunshine with #automated #trading 
Never step into a deal without knowing the other side of the bargaâ€¦ https://t.co/AqBzYm8WDi</t>
  </si>
  <si>
    <t>sunshine automated trading never step deal without knowing side barga</t>
  </si>
  <si>
    <t>https://t.co/bUJnot2sGl
Discord https://t.co/7YKd8z2b1Y
#lowcapcryptogems
#POS $POS #Bitcoin #BTC #TRON #TRXâ€¦ https://t.co/acPDhHw7a9</t>
  </si>
  <si>
    <t>discord lowcapcryptogems pos pos bitcoin btc tron trx</t>
  </si>
  <si>
    <t>Are you howling for the moon or are you ready to run for the hills with your tail between your legs?  Owhooooo!â€¦ https://t.co/LMhwyPpn0M</t>
  </si>
  <si>
    <t>howling moon ready run hills tail legs owhooooo</t>
  </si>
  <si>
    <t>It only took #bitcoin 26 hours to go from $38,000 to $48,000. The craziest part? This is just the BEGINNING of theâ€¦ https://t.co/yuCJlbyAq4</t>
  </si>
  <si>
    <t>took bitcoin hours craziest part beginning</t>
  </si>
  <si>
    <t>#Bitcoin continues to reach new all time highs!
Win your bets, withdraw in #BTC and double your profits!
Receiveâ€¦ https://t.co/a8G9kSzJ8y</t>
  </si>
  <si>
    <t>bitcoin continues reach new time highs win bets withdraw btc double profits receive</t>
  </si>
  <si>
    <t>Looking for custom art? Pm me! #art #artist #ArtistOnTwitter #nft #nfts #nftcollector #nftart #cryptocurrencyâ€¦ https://t.co/o5VPzA6UOk</t>
  </si>
  <si>
    <t>looking custom art art artist artistontwitter nft nfts nftcollector nftart cryptocurrency</t>
  </si>
  <si>
    <t>https://t.co/bUJnot2sGl
Discord https://t.co/7YKd8z2b1Y
#lowcapcryptogems
#POS $POS #Bitcoin #BTC #TRON #TRXâ€¦ https://t.co/qToChcePPu</t>
  </si>
  <si>
    <t>MSM needs to be educated about #Bitcoin, but they are slowly getting there as witnessed by the Bloomberg Surveillanâ€¦ https://t.co/BhKJ6qrlBA</t>
  </si>
  <si>
    <t>msm needs educated bitcoin slowly getting witnessed bloomberg surveillan</t>
  </si>
  <si>
    <t>Update! #Bitcoin #TA chart #Prediction #BTC $BTC https://t.co/PgvbKfZCPg</t>
  </si>
  <si>
    <t>update bitcoin chart prediction btc btc</t>
  </si>
  <si>
    <t>A smooth ride from finding your plane, to buying your plane, to that first ride in the sky. Buy yours with cryptocuâ€¦ https://t.co/ZmdTrZbGqA</t>
  </si>
  <si>
    <t>smooth ride finding plane buying plane first ride sky buy cryptocu</t>
  </si>
  <si>
    <t>Bitcoin Trend Strength More Powerful Than 2017, Only Just Beginning https://t.co/dPGBtQXQDA | #Bitcoin #BTCâ€¦ https://t.co/UjwOG2MaYK</t>
  </si>
  <si>
    <t>bitcoin trend strength powerful beginning bitcoin btc</t>
  </si>
  <si>
    <t>Sell Or Hold? #bitcoin #BTC #cryptocurrency</t>
  </si>
  <si>
    <t>sell hold bitcoin btc cryptocurrency</t>
  </si>
  <si>
    <t>âž¡ https://t.co/gJjWvcDcH7
ðŸŒ²ðŸ’¯ðŸ‘‰ https://t.co/GydSZXKIno
#AmazonCoin $AMA
#amazon #pay #finance #tokensaleâ€¦ https://t.co/MX3CijJy0H</t>
  </si>
  <si>
    <t>ETHEREUM WILL EXPLODE 400% BY JUNE THIS YEAR!!!!!!! [here is why] https://t.co/eESmQKKbpc via @YouTube 
#Bitcoin #BTC #BitcoinNews</t>
  </si>
  <si>
    <t>ethereum explode june year via youtube bitcoin btc bitcoinnews</t>
  </si>
  <si>
    <t>@Tesla is investing $1.5 billion in #Bitcoin as a hedge against inflation. They also plan to accept #BTC as a meansâ€¦ https://t.co/7ykmOspsmN</t>
  </si>
  <si>
    <t>tesla investing billion bitcoin hedge inflation also plan accept btc means</t>
  </si>
  <si>
    <t>#doge #bitcoin #elonmusk #btc 
Don't forget about dollar cost averaging. Its a great way to minimize risk and restoâ€¦ https://t.co/w7Ga77bras</t>
  </si>
  <si>
    <t>doge bitcoin elonmusk btc forget dollar cost averaging great way minimize risk resto</t>
  </si>
  <si>
    <t>Musk makes big bet on Bitcoin! ðŸ“ˆ 
Via @UnchartedFx
$TSLA #Crypto #BTC #Bitcoin
https://t.co/qSw2Fp1EvE</t>
  </si>
  <si>
    <t>musk makes big bet bitcoin via unchartedfx tsla crypto btc bitcoin</t>
  </si>
  <si>
    <t>My poor little bear!
So sorry, I had no other option but to leave you behind!
Joined the bull party already.
Poorâ€¦ https://t.co/kpWcUraedi</t>
  </si>
  <si>
    <t>poor little bear sorry option leave behind joined bull party already poor</t>
  </si>
  <si>
    <t>@BigCheds #Bitcoin bear case. 
#BTC $RIOT $MARA https://t.co/SEsX2yUrsj</t>
  </si>
  <si>
    <t>bigcheds bitcoin bear case btc riot mara</t>
  </si>
  <si>
    <t>cool browser that mines a lot of bitcoins for using the browser
Download click https://t.co/dMBk3cKFtu
#Binanceâ€¦ https://t.co/7EP9G4BgeC</t>
  </si>
  <si>
    <t>cool browser mines lot bitcoins using browser download click binance</t>
  </si>
  <si>
    <t>Oracle to buy Bitcoin? #BTC #bitcoinprice #bitcoinnews #Bitcoin #crypto #cryptocurrency #cryptonews #money #satoshiâ€¦ https://t.co/qujaBYfcra</t>
  </si>
  <si>
    <t>oracle buy bitcoin btc bitcoinprice bitcoinnews bitcoin crypto cryptocurrency cryptonews money satoshi</t>
  </si>
  <si>
    <t>Buy $BTT now!!!! @Yarickk1994 
#BTC #Bitcoin #HODL #DogeToAdollar #ALTSEASON #Ethereum #ETH #WeWantOurCryptoBackâ€¦ https://t.co/OwSuhhmLos</t>
  </si>
  <si>
    <t>buy btt yarickk btc bitcoin hodl dogetoadollar altseason ethereum eth wewantourcryptoback</t>
  </si>
  <si>
    <t>#Dogecoin ðŸµ Money Stuff: #ElonMusk Picks the #Money Now. #Bitcoin #BTC #DOGE ðŸ• $DOGE https://t.co/Okkj5Pgk33</t>
  </si>
  <si>
    <t>dogecoin money stuff elonmusk picks money bitcoin btc doge doge</t>
  </si>
  <si>
    <t>ðŸ¤ Follow me on @betfury_io. Let's hunt for Bitcoins together! Get an exciting experience on #1 I-Gaming platform wiâ€¦ https://t.co/pzgh1yz0vx</t>
  </si>
  <si>
    <t>Have you invested with Pjcempire
Swipe&amp;gt;&amp;gt; to contact your account officer 
#pjcempire #investing #BTC #bitcoin https://t.co/S4zRFcwioE</t>
  </si>
  <si>
    <t>invested pjcempire swipe contact account officer pjcempire investing btc bitcoin</t>
  </si>
  <si>
    <t>It used to be about â€œwho has the biggest yachtâ€
Now itâ€™s about â€œ whoâ€™s buying the most bitcoinâ€
Buckle up and enjâ€¦ https://t.co/pRt88UzrCX</t>
  </si>
  <si>
    <t>used biggest yacht buying bitcoin buckle enj</t>
  </si>
  <si>
    <t>https://t.co/bUJnot2sGl
Discord https://t.co/7YKd8z2b1Y
#lowcapcryptogems
#POS $POS #Bitcoin #BTC #TRONâ€¦ https://t.co/LLnq8ys8ig</t>
  </si>
  <si>
    <t>discord lowcapcryptogems pos pos bitcoin btc tron</t>
  </si>
  <si>
    <t>$MARA STOCK REVIEW TODAY! (Marathon Patent Group) | Stock Analysis, Review, Predictions, and Forecast $RIOT $BTBTâ€¦ https://t.co/uxYAvqxaVQ</t>
  </si>
  <si>
    <t>mara stock review today marathon patent group stock analysis review predictions forecast riot btbt</t>
  </si>
  <si>
    <t>Join Luno today and make your #bitcoin work for you with a #BTC Savings Wallet to earn up to 4% interest PA. 
Learâ€¦ https://t.co/k6l679hesG</t>
  </si>
  <si>
    <t>join luno today make bitcoin work btc savings wallet earn interest lear</t>
  </si>
  <si>
    <t>Hey you! Yeah you!
Everybody is talking about @elonmusk and @Tesla joining #bitcoin
But you deserve more creditsâ€¦ https://t.co/U51Sje2S0A</t>
  </si>
  <si>
    <t>hey yeah everybody talking elonmusk tesla joining bitcoin deserve credits</t>
  </si>
  <si>
    <t>Buy Doge for $0.07 if you want... Just remember that 1 Sat of Bitcoin is worth $0.02 ish... Few understand but youâ€™â€¦ https://t.co/Zat7VsMa0f</t>
  </si>
  <si>
    <t>buy doge want remember sat bitcoin worth ish understand</t>
  </si>
  <si>
    <t>awesome browser that mines bitcoins for using the browser
Click here https://t.co/dMBk3cKFtu
#Binance #cryptoâ€¦ https://t.co/t2dXmR9qo9</t>
  </si>
  <si>
    <t>awesome browser mines bitcoins using browser click binance crypto</t>
  </si>
  <si>
    <t>Market Id : BTC-AUD
Last Price :60347.29
24 Hour High :62343
24 Hour Low :55223.45
Best Bid :60260
Best Ask : 60347.31
#btc #bitcoin</t>
  </si>
  <si>
    <t>Bitcoin fiat price in last month https://t.co/BfH7EFtSX8 #BTC #bitcoin #R #ggplot2 https://t.co/wYFmqejaMk</t>
  </si>
  <si>
    <t>Bitcoin fiat price in last day https://t.co/BfH7EFtSX8 #BTC #bitcoin  #R #ggplot2 https://t.co/QipebxvHTM</t>
  </si>
  <si>
    <t>Histogram of bitcoin fiat price in last day https://t.co/BfH7EFtSX8 #BTC #bitcoin  #R #ggplot2 https://t.co/eYMQQ5IJ3V</t>
  </si>
  <si>
    <t>Histogram of bitcoin fiat price in last month https://t.co/BfH7EFtSX8 #BTC #bitcoin  #R #ggplot2 https://t.co/oMy4Bk4EBm</t>
  </si>
  <si>
    <t>Histogram of bitcoin fiat price in last week https://t.co/BfH7EFtSX8 #BTC #bitcoin  #R #ggplot2 https://t.co/eXEtnZRXGN</t>
  </si>
  <si>
    <t>Bitcoin fiat price in last week https://t.co/BfH7EFtSX8 #BTC #bitcoin  #R #ggplot2 https://t.co/qlYYM5OMMe</t>
  </si>
  <si>
    <t>https://t.co/2b4WMHWco6 is for sale!
#Domains #domainsforsale #Bitcoin #BTC</t>
  </si>
  <si>
    <t>sale domains domainsforsale bitcoin btc</t>
  </si>
  <si>
    <t>ðŸ”„ Prices update in $USD (1 hour):
$BTC - 46475.7 $ (+0.3 %)
$ETH - 1740.99 $ (+0.46 %)
$XRP - 0.46 $    (+1.5 %)â€¦ https://t.co/dhkfvzXZCN</t>
  </si>
  <si>
    <t>The height of #DeFi summer saw $BTC dominance fall to ~56% .. we are currently ripping higher at only 63% .. I cannâ€¦ https://t.co/C3WDQsvidW</t>
  </si>
  <si>
    <t>height defi summer saw btc dominance fall currently ripping higher cann</t>
  </si>
  <si>
    <t>How High Will #sfp go tonight??
#Bitcoin #BTC #cryptocurrency #Safepal #sfp @iSafePal</t>
  </si>
  <si>
    <t>high sfp tonight bitcoin btc cryptocurrency safepal sfp isafepal</t>
  </si>
  <si>
    <t>5 lucky winners to get $50 worth of #BTC in @latokens #Bitcoin Giveaway. Complete easy tasks to be eligible.
Join tâ€¦ https://t.co/SzywwBtW4Z</t>
  </si>
  <si>
    <t>@latokens LATOKEN #Bitcoin Giveaway ðŸ’°
5 lucky winners to get $50 each in #BTC. Finish easy tasks to be eligible.â€¦ https://t.co/UVAnlitFmx</t>
  </si>
  <si>
    <t>ðŸ¤ Follow me on @betfury_io. Let's hunt for Bitcoins together! Get an exciting experience on #1 I-Gaming platform wiâ€¦ https://t.co/PEccz5gmlt</t>
  </si>
  <si>
    <t>@FoxBusiness Same with â‚¿itcoin
#BITCOIN #BTC</t>
  </si>
  <si>
    <t>foxbusiness itcoin bitcoin btc</t>
  </si>
  <si>
    <t>@inursha @MuskCartel This 1B Doge removal from the wallet on 12/18/20 shortly before Elon's 12/20/20 Tweets onâ€¦ https://t.co/2fQECa3kC1</t>
  </si>
  <si>
    <t>inursha muskcartel doge removal wallet shortly elon tweets</t>
  </si>
  <si>
    <t>great browser that mines bitcoins for using the browser
Click here https://t.co/dMBk3cKFtu
#crypto #Bitcoinâ€¦ https://t.co/bQdz1fWlL1</t>
  </si>
  <si>
    <t>great browser mines bitcoins using browser click crypto bitcoin</t>
  </si>
  <si>
    <t>INJ / BTC
#INJBTC may rise up to the final target if it could cross up the first flag.ðŸš€
Reds are take profit (TP)â€¦ https://t.co/EZdBRFRTZ2</t>
  </si>
  <si>
    <t>inj btc injbtc may rise final target could cross first flag reds take profit</t>
  </si>
  <si>
    <t>Blockchain based systems would prevent this! #bitcoin #deadlywater #BTC $BTC #florida
https://t.co/lqSYwnEfRS</t>
  </si>
  <si>
    <t>blockchain based systems would prevent bitcoin deadlywater btc btc florida</t>
  </si>
  <si>
    <t>When the Future of Money is Bitcoin. ðŸ˜³
ðŸ‘‰ https://t.co/GPfQ0bObVO ðŸ‘€
#Bitcoin #BTC #Crypto #Cryptocurrencyâ€¦ https://t.co/mnHUHe58Pu</t>
  </si>
  <si>
    <t>future money bitcoin bitcoin btc crypto cryptocurrency</t>
  </si>
  <si>
    <t>@NorthmanTrader Only if you care about planet #Earth 
#BTC has the #Energy consumption of ðŸ‡®ðŸ‡ª ðŸ‡¨ðŸ‡­ etc
It's also reallâ€¦ https://t.co/PtiETdVIMG</t>
  </si>
  <si>
    <t>northmantrader care planet earth btc energy consumption etc also reall</t>
  </si>
  <si>
    <t>#BREAKOUT ALERT UPDATE: #Filecoin #FIL #FILUSD #Breakoutcity, &amp;gt;Greater than $23.30ish! #Breakout Wants $28.00ish +!â€¦ https://t.co/7UHQJkE9VX</t>
  </si>
  <si>
    <t>breakout alert update filecoin fil filusd breakoutcity greater ish breakout wants ish</t>
  </si>
  <si>
    <t>Doge Army dump ðŸ¶ &amp;amp; join the Sia Pump show love for women ðŸŒ¹ðŸ§œðŸ»â€â™€ï¸ 
#btcÂ #dogecoin #dogearmy 
#storjusd #SIACOINâ€¦ https://t.co/gT9yXWmPkv</t>
  </si>
  <si>
    <t>doge army dump amp join sia pump show love women btc dogecoin dogearmy storjusd siacoin</t>
  </si>
  <si>
    <t>#AUDCAD Both TPs hit! 70 Pips Profitâœ…ðŸ”¥
The link of Crypto and Forex Signals Channel is present in the bio. Go Checâ€¦ https://t.co/1ItEe0Kf2j</t>
  </si>
  <si>
    <t>top browser that mines bitcoins for using the browser
Download click https://t.co/1R9VL8CJlR
#crypto #Bitcoin #BTCâ€¦ https://t.co/2W4361V8xG</t>
  </si>
  <si>
    <t>top browser mines bitcoins using browser download click crypto bitcoin btc</t>
  </si>
  <si>
    <t>#ElonMusk Works His Magic on #Dogecoin and #Bitcoin. #DOGE ðŸ• #BTC $DOGE ðŸµ https://t.co/WRNFsjxzoH</t>
  </si>
  <si>
    <t>elonmusk works magic dogecoin bitcoin doge btc doge</t>
  </si>
  <si>
    <t>SFP there is no Limit !
#BTC  #bitcoin #DOGE  #dogecoin  #cryptocurrency  #xrp #xvg #crypto #Sfp</t>
  </si>
  <si>
    <t>sfp limit btc bitcoin doge dogecoin cryptocurrency xrp xvg crypto sfp</t>
  </si>
  <si>
    <t>Bitcoin is on fire! Today it reached an all-time high of R742,139.35 on AltCoinTrader. Do you think the BTC price wâ€¦ https://t.co/eQ5dMKv8OG</t>
  </si>
  <si>
    <t>bitcoin fire today reached time high altcointrader think btc price</t>
  </si>
  <si>
    <t>Almost all my stocks are running hard today :) Watch for big move up for $HHS as it will not stay down at just .035â€¦ https://t.co/V7RSNTr8CH</t>
  </si>
  <si>
    <t>almost stocks running hard today watch big move hhs stay</t>
  </si>
  <si>
    <t>ðŸ¤ Follow me on @betfury_io. Let's hunt for Bitcoins together! Get an exciting experience on #1 I-Gaming platform wiâ€¦ https://t.co/z52egC1wCK</t>
  </si>
  <si>
    <t>Donâ€™t Say You Donâ€™t Have Money â€˜ You Donâ€™t Have To Buy The Entire #BTC , At Least Buy $5 To $50  #Bitcoin Today And Thank Me Later ðŸ˜’â¤ï¸!</t>
  </si>
  <si>
    <t>say money buy entire btc least buy bitcoin today thank later</t>
  </si>
  <si>
    <t>âš¡ Peak $BTC volume trading across the major exchanges! Price trading around 45796 #Bitcoin #crypto #BTC
  https://t.co/iMB1mj8Cs1 ðŸ‘ˆ</t>
  </si>
  <si>
    <t>Iâ€™m convinced me staring and yelling at #BTC #ETH and #LINK charts all day is the equivalent to the guys my age watâ€¦ https://t.co/5j0p7eaZaX</t>
  </si>
  <si>
    <t>convinced staring yelling btc eth link charts day equivalent guys age wat</t>
  </si>
  <si>
    <t>ðŸ¤ Follow me on @betfury_io. Let's hunt for Bitcoins together! Get an exciting experience on #1 I-Gaming platform wiâ€¦ https://t.co/5wiarHIGhx</t>
  </si>
  <si>
    <t>the message in the $doge film is clear and clear ðŸ˜Ž
https://t.co/YiKrG00IMV
#dogecoin #DogecoinRise #DogecoinToTheMoon #btc #bitcoin</t>
  </si>
  <si>
    <t>message doge film clear clear dogecoin dogecoinrise dogecointothemoon btc bitcoin</t>
  </si>
  <si>
    <t>what pops the bubble? no way of knowing, or when it will happen, but could be any combination of...
- increased reâ€¦ https://t.co/KZrWiQ2D7O</t>
  </si>
  <si>
    <t>pops bubble way knowing happen could combination increased</t>
  </si>
  <si>
    <t>$RSR - HOLD MY BEEEEER 
#crypto #altcoins #btc $btc #bitcoin #trading $alte $bnb $luna $rune $utk $eth https://t.co/irDlBS7D91</t>
  </si>
  <si>
    <t>rsr hold beeeeer crypto altcoins btc btc bitcoin trading alte bnb luna rune utk eth</t>
  </si>
  <si>
    <t>Market view on TT: #Bitcoin is higher by more than 8%. #EthereumClassic, #BAND, #ZTX, #REP and #ZEC have added moreâ€¦ https://t.co/tUTlPOz7aO</t>
  </si>
  <si>
    <t>market view bitcoin higher ethereumclassic band ztx rep zec added</t>
  </si>
  <si>
    <t>This year will be adoption year for S4FE ðŸ”
Be part of the revolution today ðŸš€
https://t.co/7UbTyQlyZi 
BE SAFE WIâ€¦ https://t.co/MuXv2j2KiT</t>
  </si>
  <si>
    <t>year adoption year sfe part revolution today safe</t>
  </si>
  <si>
    <t>The beast just woke up! $VGX $BQX 
Where will we end up?
#bitcoin #btc #cryptocurrencies</t>
  </si>
  <si>
    <t>beast woke vgx bqx end bitcoin btc cryptocurrencies</t>
  </si>
  <si>
    <t>https://t.co/zdsqyF1dxf Curve Finance coming to Equilibrium's Polkadot parachain https://t.co/lAw8SX2cJV #BTCâ€¦ https://t.co/FC0Db5L3lt</t>
  </si>
  <si>
    <t>curve finance coming equilibrium polkadot parachain btc</t>
  </si>
  <si>
    <t>https://t.co/zdsqyF1dxf ConsenSys introduces major AirSwap upgrades https://t.co/MoJwDVmosU #btc #bitcoinâ€¦ https://t.co/rm62J058Qu</t>
  </si>
  <si>
    <t>consensys introduces major airswap upgrades btc bitcoin</t>
  </si>
  <si>
    <t>5 lucky winners to get $50 worth of #BTC in @latokens #Bitcoin Giveaway. Complete easy tasks to be eligible.
Join tâ€¦ https://t.co/F7Dg4A6dWO</t>
  </si>
  <si>
    <t>Replace cryptocurrency addresses with a human readable name. https://t.co/b7ctMo7Qge #domain #blacktwitterâ€¦ https://t.co/YqTVV3Z3Zw</t>
  </si>
  <si>
    <t>replace cryptocurrency addresses human readable name domain blacktwitter</t>
  </si>
  <si>
    <t>The 2021 Porsche Cayenne is an SUV by design but a sports car by nature. Now available to purchase with cryptocurreâ€¦ https://t.co/jtOW5XocS9</t>
  </si>
  <si>
    <t>porsche cayenne suv design sports car nature available purchase cryptocurre</t>
  </si>
  <si>
    <t>3ï¸âƒ£ reasons to #love #bidcoin: fun way to get #crypto / #save up to 70% / safe as but easier than any #exchange! ðŸ’ªðŸ¼â€¦ https://t.co/Idw24F2V0S</t>
  </si>
  <si>
    <t>@DOGE_TOKEN I wish to have 1M $DOGE TOKEN before the end of this month currently have 351k as assets. 
#Airdropâ€¦ https://t.co/Gp2qsVwHu9</t>
  </si>
  <si>
    <t>doge_token wish doge token end month currently assets airdrop</t>
  </si>
  <si>
    <t>$BTC Going up signal on a 15 minute chart! Price: \5086035.0 (2021/02/10 02:10) #Bitcoin #FX #BTC #crypto</t>
  </si>
  <si>
    <t>2 UPCOMING AIRDROPS THAT CAN MAKE YOU FREE MONEY [CRYPTOAUDIKING] https://t.co/Fv1K4mL8Ix 
via @YouTube #btcâ€¦ https://t.co/8wsHuAQG1M</t>
  </si>
  <si>
    <t>upcoming airdrops make free money cryptoaudiking via youtube btc</t>
  </si>
  <si>
    <t>Seems legit https://t.co/tbgRNJnpE5 #bitcoin #dogecoin #DOGE #btc https://t.co/YimCvcX4Ku</t>
  </si>
  <si>
    <t>seems legit bitcoin dogecoin doge btc</t>
  </si>
  <si>
    <t>Bring the Blockfi Visa Card to Canada! @BlockFi @Visa $BTC #BTC #Bitcoin #bitcoins #bitcoinprice #bitcoinnewsâ€¦ https://t.co/psyuQ0UlEd</t>
  </si>
  <si>
    <t>bring blockfi visa card canada blockfi visa btc btc bitcoin bitcoins bitcoinprice bitcoinnews</t>
  </si>
  <si>
    <t>#btc is roaring towards #50k 
How soon can #bitcoin make it ?
Leave your speculations below! https://t.co/tTfKpp0Jhf</t>
  </si>
  <si>
    <t>btc roaring towards soon bitcoin make leave speculations</t>
  </si>
  <si>
    <t>Sell your bitcoin now!
#bitcoin
#BTC
#Coinbase
#cryptocurrency #crypto #Binance</t>
  </si>
  <si>
    <t>sell bitcoin bitcoin btc coinbase cryptocurrency crypto binance</t>
  </si>
  <si>
    <t>3DwTsiaH4TJ2d1LPdApBNAkYiPfmW3WmJf How a Lawsuit Against the IRS Is Trying to Expand Privacy for Crypto Usersâ€¦ https://t.co/IFB6g5jFZg</t>
  </si>
  <si>
    <t>dwtsiahtjdlpdapbnakyipfmwwmjf lawsuit irs trying expand privacy crypto users</t>
  </si>
  <si>
    <t>@SportsCenter @NFLFilms Share for happiness and you become a robinhood â¤ï¸â¤ï¸â¤ï¸ #RobinHood #BTC #Ethereum #Bitcoinâ€¦ https://t.co/EhLmwSVElm</t>
  </si>
  <si>
    <t>sportscenter nflfilms share happiness become robinhood robinhood btc ethereum bitcoin</t>
  </si>
  <si>
    <t>800 million is not 1.5 billion.
... No further evidence provided.
If being full-time in crypto for many years hasâ€¦ https://t.co/U063Dks2S9</t>
  </si>
  <si>
    <t>million billion evidence provided full time crypto many years</t>
  </si>
  <si>
    <t>Want to buy #dogecoin?
Join Binance, the most secure US based cryptocurrency exchange!
https://t.co/7V5F6Tto3Zâ€¦ https://t.co/plriZE2NBF</t>
  </si>
  <si>
    <t>@CNN Share for happiness and you become a robinhood â¤ï¸â¤ï¸â¤ï¸ #RobinHood #BTC #Ethereum #Bitcoin #Crypto #DeFiâ€¦ https://t.co/MAFzc1sDFK</t>
  </si>
  <si>
    <t>cnn share happiness become robinhood robinhood btc ethereum bitcoin crypto defi</t>
  </si>
  <si>
    <t>Do you love #btc ?
Do you want it in your house? 
I put together the #Bitcoin Whitepaper all on a poster. 
A whoppiâ€¦ https://t.co/wfhGWi5c3g</t>
  </si>
  <si>
    <t>love btc want house put together bitcoin whitepaper poster whoppi</t>
  </si>
  <si>
    <t>Bitcoin BTC Current Price:
$46,492.39
1 Hour: -0.09% | 24 Hours: 6.07% | 7 Days: 33.92%
#btc #bitcoin</t>
  </si>
  <si>
    <t>Dont be foolish. The richest man in the world used about 19% of his company wealth to buy 1.5 BILLION USD inâ€¦ https://t.co/40J2m15hfV</t>
  </si>
  <si>
    <t>dont foolish richest man world used company wealth buy billion usd</t>
  </si>
  <si>
    <t>Your views on #Bitcoin &amp;amp; the current #BTC-value:
1. I would still buy at $46.000 plus 
2. Time to sell!
3. It's a bubble!</t>
  </si>
  <si>
    <t>views bitcoin amp current btc value would still buy plus time sell bubble</t>
  </si>
  <si>
    <t>Whatâ€™s everyoneâ€™s thoughts on bitcoin? Iâ€™m currently battling with my family about my position. #btc #bitcoinâ€¦ https://t.co/Pe0Ph6e3Zr</t>
  </si>
  <si>
    <t>everyone thoughts bitcoin currently battling family position btc bitcoin</t>
  </si>
  <si>
    <t>#FTSE 100 ends up 8.03 points, or 0.1%, at 6,531.56 but airlines fall after tougher UK #travel quarantine rules &amp;amp;â€¦ https://t.co/RcDo6eQW6z</t>
  </si>
  <si>
    <t>ftse ends points airlines fall tougher travel quarantine rules amp</t>
  </si>
  <si>
    <t>Keep it simpleðŸ‘Œ.  Our single payment processor allows you to shop all makes and models of vehicles with various forâ€¦ https://t.co/4wZ1T1qLpC</t>
  </si>
  <si>
    <t>keep simple single payment processor allows shop makes models vehicles various</t>
  </si>
  <si>
    <t>Huge! $AMPE. Currently 18,166 watchers on StockTwits. Click the link ðŸš€ BðŸ¤‘ðŸ¤‘M! 
#trendthis #cryptocurrency #Bitcoinâ€¦ https://t.co/WKhrpMEuAk</t>
  </si>
  <si>
    <t>huge ampe currently watchers stocktwits click link trendthis cryptocurrency bitcoin</t>
  </si>
  <si>
    <t>So proud of @MetrixCoin @trentrichards1 and the team for taking this undervalued project to new and exciting placesâ€¦ https://t.co/HtOuSAjBx3</t>
  </si>
  <si>
    <t>proud metrixcoin trentrichards team taking undervalued project new exciting places</t>
  </si>
  <si>
    <t>I bought â‚¬200 worth of #Bitcoin about a month ago.
Since then, it hit a low of â‚¬160- before rebounding to a high ofâ€¦ https://t.co/ssGs6bZ9f2</t>
  </si>
  <si>
    <t>bought worth bitcoin month ago since hit low rebounding high</t>
  </si>
  <si>
    <t>Don't cry over losing a Melinda Gates when you're about to meet your Grimes.
@elonmusk #bitcoin #ethereumâ€¦ https://t.co/RlSbOJo6sr</t>
  </si>
  <si>
    <t>cry losing melinda gates meet grimes elonmusk bitcoin ethereum</t>
  </si>
  <si>
    <t>Target max hit ðŸ¤œðŸ¤›
$TRX $BTC #Bitcoin #BTC https://t.co/cP6m5FLmKo https://t.co/Yb0vOSiPiZ</t>
  </si>
  <si>
    <t>target max hit trx btc bitcoin btc</t>
  </si>
  <si>
    <t>$MBLV 0.47 NEW 52 WEEK HIGH ðŸŸ¢ #crypto #platform https://t.co/7QArfq9YOm App on @GooglePlay and @Apple ðŸ¤‘ filings andâ€¦ https://t.co/JaXFSj2r5a</t>
  </si>
  <si>
    <t>mblv new week high crypto platform app googleplay apple filings</t>
  </si>
  <si>
    <t>Binance Labs backs Polkadot ecosystem with $2.4m investment in Plasm Network https://t.co/fI6RnGWUZf #btc #bitcoinnews #bitcoin</t>
  </si>
  <si>
    <t>binance labs backs polkadot ecosystem investment plasm network btc bitcoinnews bitcoin</t>
  </si>
  <si>
    <t>If your #crypto account is At All Time High, Buy More! #BTC #LTC #ETH #BAT #DNT #cryptocurrency #Invest #in #nextâ€¦ https://t.co/e5uyf74LJ2</t>
  </si>
  <si>
    <t>crypto account time high buy btc ltc eth bat dnt cryptocurrency invest next</t>
  </si>
  <si>
    <t>CoinMarketCap #Daily #Newsletter: #BTC â€˜Could Hit $50K in Daysâ€™ ðŸ¥³
Read full here #icryptoslb #bitcoinâ€¦ https://t.co/HTydGYSvEy</t>
  </si>
  <si>
    <t>coinmarketcap daily newsletter btc could hit days read full icryptoslb bitcoin</t>
  </si>
  <si>
    <t>ðŸ”„ Prices update in $USD (1 hour):
$BTC   - 46865.4 $   (+0.09 %)
$ETH   - 1743.49 $   (-0.2 %) 
$XRP   - 0.46 $â€¦ https://t.co/eJAPu6mnKn</t>
  </si>
  <si>
    <t>Crypto update:
#Bitcoin 46748.50 +4.54%
#Ether 1742.49 +2.47%
#BitcoinCash 507.03 +6.58%
#EOS 3.8090 +7.92%â€¦ https://t.co/vLFqkdz7eQ</t>
  </si>
  <si>
    <t>From my forecast, I can see it's cloudy and raining money. Buy #litecoin &amp;amp; #LINK : #cryptocurrencyâ€¦ https://t.co/m5tajomXaC</t>
  </si>
  <si>
    <t>forecast see cloudy raining money buy litecoin amp link cryptocurrency</t>
  </si>
  <si>
    <t>Today is the day!  #npxs #pundix. Sit down and relax watching a heavy pump. Keep your #npxs safe, donâ€™t sale cheap.â€¦ https://t.co/JbssX2o26Z</t>
  </si>
  <si>
    <t>today day npxs pundix sit relax watching heavy pump keep npxs safe sale cheap</t>
  </si>
  <si>
    <t>#ALTCOINS and #BITCOIN are making a comeback. Use Cryptolume's advanced #cryptoscreener to catch quick opportunitieâ€¦ https://t.co/jAAdtZnWSf</t>
  </si>
  <si>
    <t>ðŸ‡¬ðŸ‡§ A satoshi is the smallest fraction of a bitcoin you can own which is 0.00000001à¸¿. Thatâ€™s 8 digits after the deciâ€¦ https://t.co/mOPkLPUpi0</t>
  </si>
  <si>
    <t>satoshi smallest fraction bitcoin digits deci</t>
  </si>
  <si>
    <t>$CNXS =&amp;gt;bitcoin related. Just solid slow and steady move up past few days. Something is up? Can we get .002? Long tâ€¦ https://t.co/uph7kGOXei</t>
  </si>
  <si>
    <t>cnxs bitcoin related solid slow steady move past days something get long</t>
  </si>
  <si>
    <t>225.) #Bitcoin #BTC $BTC (D)
price with the new ATH
momentum in favor of the bulls
expecting to see minor consolâ€¦ https://t.co/PbgLbGdRbA</t>
  </si>
  <si>
    <t>bitcoin btc btc price new ath momentum favor bulls expecting see minor consol</t>
  </si>
  <si>
    <t>1 BTC Price: Bitstamp 46449.99 USD Coinbase  USD #btc #bitcoin 2021-02-09 12:01 https://t.co/P1dBYrtt7C</t>
  </si>
  <si>
    <t>Quite amazing to think youâ€™re reading this as a future millionaire. All the reading and research. All the risk. Allâ€¦ https://t.co/tt6RaFKBcc</t>
  </si>
  <si>
    <t>quite amazing think reading future millionaire reading research risk</t>
  </si>
  <si>
    <t>With the next $1.9 Trillion stimulus we will have create 40% of all US Dollars that have ever been created, in justâ€¦ https://t.co/9ua7HKRliQ</t>
  </si>
  <si>
    <t>next trillion stimulus create dollars ever created</t>
  </si>
  <si>
    <t>Waiting for #btc #bitcoin stock $SINO to go!</t>
  </si>
  <si>
    <t>waiting btc bitcoin stock sino</t>
  </si>
  <si>
    <t>Your craziest crypto story could end up on Cointelegraph #bitcoin #btc #crypto https://t.co/BTifjuWcf0</t>
  </si>
  <si>
    <t>craziest crypto story could end cointelegraph bitcoin btc crypto</t>
  </si>
  <si>
    <t>#XTBUSD (30m) : Pullback ðŸ‘€...
#Bitcoin #Crypto #trading #BTC #XBT https://t.co/7Ox2z3UewQ</t>
  </si>
  <si>
    <t>xtbusd pullback bitcoin crypto trading btc xbt</t>
  </si>
  <si>
    <t>@APompliano and @RaoulGMI Jim Cramer said itâ€™s irresponsible NOT TO put some #BTC on their corporate balance sheet.â€¦ https://t.co/G00Yl4lNhR</t>
  </si>
  <si>
    <t>apompliano raoulgmi jim cramer said irresponsible put btc corporate balance sheet</t>
  </si>
  <si>
    <t>cryptocurrency price prediction
https://t.co/41LdxyHzdj
#crypto #bitcoin #cryptocurrency #blockchain #btc #ethereumâ€¦ https://t.co/pT4e2MsU0N</t>
  </si>
  <si>
    <t>cryptocurrency price prediction crypto bitcoin cryptocurrency blockchain btc ethereum</t>
  </si>
  <si>
    <t>Ride the Nuls (NULS) hype train to 10x by Friday #bitcoin #btc #ethereum #nuls</t>
  </si>
  <si>
    <t>ride nuls nuls hype train friday bitcoin btc ethereum nuls</t>
  </si>
  <si>
    <t>â° 20:00
â‚¿ Bitcoin = 46.531,1407 $
#bitcoin #btc #BTCUSD</t>
  </si>
  <si>
    <t>$BTC #BTC #Bitcoin: $46,506.58
 #tradealert 
Fib R3 broken, price 46506.58 above resistance point 3 (9621.47)
 #fibonacci #breakout</t>
  </si>
  <si>
    <t>Market Id : BTC-AUD
Last Price :60377.76
24 Hour High :62343
24 Hour Low :55027.01
Best Bid :60188.8
Best Ask : 60350.16
#btc #bitcoin</t>
  </si>
  <si>
    <t>Bitcoin: $46,506.58
 +7.53% (+$3257.91)
High: $48,126.25
Low: $42,518
Volume: 809
$BTC #BTC #bitcoin</t>
  </si>
  <si>
    <t>#blockchain
#crypto
#cryptocurrency
#airdrop
#bitcoin
#btc
#ethereum
#ico
#altcoin
#CryptoNews
09/02/2021
#PROFITâ€¦ https://t.co/j9WWWRvjkT</t>
  </si>
  <si>
    <t>blockchain crypto cryptocurrency airdrop bitcoin btc ethereum ico altcoin cryptonews profit</t>
  </si>
  <si>
    <t>Me reaching my #BTC goal leaving the financial markets $BTC #cryptocurrency #Bitcoin #crypto https://t.co/wPfOWdqI6b</t>
  </si>
  <si>
    <t>reaching btc goal leaving financial markets btc cryptocurrency bitcoin crypto</t>
  </si>
  <si>
    <t>Try @MuunWallet Bitcoin Lightning and on-chain non-custodial wallet, youâ€™ll love it I guarantee
#BTC #LNâ€¦ https://t.co/k6UO5X599e</t>
  </si>
  <si>
    <t>try muunwallet bitcoin lightning chain non custodial wallet love guarantee btc</t>
  </si>
  <si>
    <t>If supply was just 21 million (like #Bitcoin) 
1 $Nano would be â‚¬ 23,6
1 $Doge would be â‚¬ 350
As much as I loveâ€¦ https://t.co/eXBTcoFAsJ</t>
  </si>
  <si>
    <t>supply million like bitcoin nano would doge would much love</t>
  </si>
  <si>
    <t>#Tesla's purchase of #BTC is in a sense is â€˜giving permissionâ€™ to other CFOs to be comfortable holding #Bitcoin onâ€¦ https://t.co/ocRfC1hYB2</t>
  </si>
  <si>
    <t>tesla purchase btc sense giving permission cfos comfortable holding bitcoin</t>
  </si>
  <si>
    <t>I don't think people understand how companies will utilize having #bitcoin on their balance sheets.
Volatility.â€¦ https://t.co/Y7RW7maHFZ</t>
  </si>
  <si>
    <t>think people understand companies utilize bitcoin balance sheets volatility</t>
  </si>
  <si>
    <t>$BTCUSD
may crab here
consolidation
wait for confirmation of end of wave 2
https://t.co/Exc8663mFy
#BTCUSD #BTCâ€¦ https://t.co/0IQwqzm6vk</t>
  </si>
  <si>
    <t>btcusd may crab consolidation wait confirmation end wave btcusd btc</t>
  </si>
  <si>
    <t>Given #ElonMusk $TSLA #BTC $DOGE, wanted to follow up to see if numbers have changed from my Jan 3rd poll. 
For thâ€¦ https://t.co/ejhGEdueig</t>
  </si>
  <si>
    <t>given elonmusk tsla btc doge wanted follow see numbers changed jan poll</t>
  </si>
  <si>
    <t>If you are new to #BTC or just want to learn more about it, check out @michael_saylor free #BTC course. 
#Bitcoin https://t.co/BCIob16S4i</t>
  </si>
  <si>
    <t>new btc want learn check michael_saylor free btc course bitcoin</t>
  </si>
  <si>
    <t>@elonmusk day by day you are walking away from the sci-tech sector to total banality. Your last movement of acquiriâ€¦ https://t.co/hRjCAoWgHm</t>
  </si>
  <si>
    <t>elonmusk day day walking away sci tech sector total banality last movement acquiri</t>
  </si>
  <si>
    <t>Pumping!!! No financial freedom for those weak hands!!! #dogecoin #dogecointo1dollar #DogecoinToTheMoon
#Bitcoinâ€¦ https://t.co/FeaE3h6xzF</t>
  </si>
  <si>
    <t>pumping financial freedom weak hands dogecoin dogecointodollar dogecointothemoon bitcoin</t>
  </si>
  <si>
    <t>With Bitcoin on everyone's tongue, have you visited our #Bitcoin Analytics Page? 
Learn more about Bitcoin with daâ€¦ https://t.co/rakR49aumj</t>
  </si>
  <si>
    <t>bitcoin everyone tongue visited bitcoin analytics page learn bitcoin</t>
  </si>
  <si>
    <t>ðŸ¤ Follow me on @betfury_io. Let's hunt for Bitcoins together! Get an exciting experience on #1 I-Gaming platform wiâ€¦ https://t.co/RYuJ7dPWi6</t>
  </si>
  <si>
    <t>#BNB DayðŸ¤‘
BNB Unbelievable GrowthðŸ”¥ 
#BTC #bitcoin #Ethereum #BSC #TWT #altcoins #Binance #ADA #pumpanddumpâ€¦ https://t.co/TcMeIxXMgs</t>
  </si>
  <si>
    <t>bnb day bnb unbelievable growth btc bitcoin ethereum bsc twt altcoins binance ada pumpanddump</t>
  </si>
  <si>
    <t>Crypto is literally a free speech issue. Can't stop it!! Not only is it completely infeasible but technically illegâ€¦ https://t.co/95x7yh5k7f</t>
  </si>
  <si>
    <t>crypto literally free speech issue stop completely infeasible technically illeg</t>
  </si>
  <si>
    <t>Epic #DeFi pump imminent is coming, and $AKRO will melt faces soon. Delphi 2.0 is coming, #AKRO will earn you fees!â€¦ https://t.co/ixOlj8i52r</t>
  </si>
  <si>
    <t>epic defi pump imminent coming akro melt faces soon delphi coming akro earn fees</t>
  </si>
  <si>
    <t>This completely took me by surprise: as the #FT reports today, a #Tesla insider wrote on #Reddit already a month agâ€¦ https://t.co/FeohwjvbSA</t>
  </si>
  <si>
    <t>completely took surprise reports today tesla insider wrote reddit already month</t>
  </si>
  <si>
    <t>@SydneyIfergan @TCyberpunk Considering #digibyte can easily reach AT LEAST $10 per coin... we are very very early..â€¦ https://t.co/6wJpCbbvcm</t>
  </si>
  <si>
    <t>sydneyifergan tcyberpunk considering digibyte easily reach least per coin early</t>
  </si>
  <si>
    <t>Anyone out there using @Gemini and earning interest on their crypto?  Wondering what your thoughts were on the termâ€¦ https://t.co/E6huwN7Yzr</t>
  </si>
  <si>
    <t>anyone using gemini earning interest crypto wondering thoughts term</t>
  </si>
  <si>
    <t>âž¡ https://t.co/gJjWvcDcH7
ðŸ’šðŸ’¯ðŸ‘‰ https://t.co/GydSZXKIno
#AmazonCoin $AMA
#amazon #pay #finance #tokensaleâ€¦ https://t.co/TSOTUPo5GL</t>
  </si>
  <si>
    <t>#Stocks are up so start investing now in #Bitcoin and #cryptocurrency 
https://t.co/Ndx7kP7kp0
#investmentâ€¦ https://t.co/Wh549NU41g</t>
  </si>
  <si>
    <t>stocks start investing bitcoin cryptocurrency investment</t>
  </si>
  <si>
    <t>I think this puts the #BTC energy usage into perspective for #Tesla owners very well. @elonmusk, we urge you to thiâ€¦ https://t.co/aXNPzlSWNG</t>
  </si>
  <si>
    <t>think puts btc energy usage perspective tesla owners well elonmusk urge thi</t>
  </si>
  <si>
    <t>Thatâ€™s a good one ðŸ˜…
#crypto #ElonMusk #tesla #bitcoin #btc https://t.co/RtxjVajvv2</t>
  </si>
  <si>
    <t>good one crypto elonmusk tesla bitcoin btc</t>
  </si>
  <si>
    <t>â¬‡ï¸â¬‡ï¸ $BTC SELLING PRESSURE ALERT ðŸ“‰ Price trading around 46875
          https://t.co/iMB1mj8Cs1 ðŸ‘ˆ #Bitcoin #BTC #crypto</t>
  </si>
  <si>
    <t>My portfolio getting doubled every week. Earned as much as my one year salary of my current job.. ðŸ¤£ðŸ¤£
Time to quit?â€¦ https://t.co/jY7PKZ3J92</t>
  </si>
  <si>
    <t>portfolio getting doubled every week earned much one year salary current job time quit</t>
  </si>
  <si>
    <t>Best Crypto to invest In 2021?
#cryptocurrency #Crypto #Bitcoin #BTC #Ethereum #ETH #DGB #DigiByte #DOGEâ€¦ https://t.co/mvaFiFySDl</t>
  </si>
  <si>
    <t>best crypto invest cryptocurrency crypto bitcoin btc ethereum eth dgb digibyte doge</t>
  </si>
  <si>
    <t>Analyst: Ethereum Could Rally Towards $432 if Bulls Flip One Key Level https://t.co/Sooag8FBAL #bitcoin #btc #eth</t>
  </si>
  <si>
    <t>analyst ethereum could rally towards bulls flip one key level bitcoin btc eth</t>
  </si>
  <si>
    <t>ðŸŽ™ï¸@mikemcglone11, Commodity Strategist for @business  Intelligence, on #Teslaâ€™s investment in #bitcoin and the oilâ€¦ https://t.co/qkai1DLZ1n</t>
  </si>
  <si>
    <t>mikemcglone commodity strategist business intelligence tesla investment bitcoin oil</t>
  </si>
  <si>
    <t>#BTC ($870 Bn) overtakes $TSLA Tesla ($840 Bn) - the big #marketcap race
#bitcoin #tesla
#blockchain #cryptocurrency #crypto #cryptoasset</t>
  </si>
  <si>
    <t>btc overtakes tsla tesla big marketcap race bitcoin tesla blockchain cryptocurrency crypto cryptoasset</t>
  </si>
  <si>
    <t>@_dbldbl @Fcfcfct @WayneWuhan @rady882 @whale_alert It was actually roughly $1.45billion USD....
Around 30,000 #Bitcoin #BTC</t>
  </si>
  <si>
    <t>_dbldbl fcfcfct waynewuhan rady whale_alert actually roughly billion usd around bitcoin btc</t>
  </si>
  <si>
    <t>The World's leading Crypto Currency Exchange. âš¡
Create Account &amp;amp; start Tradeing.
 #Binance #BinanceSmartChainâ€¦ https://t.co/PmUm7KWuiJ</t>
  </si>
  <si>
    <t>world leading crypto currency exchange create account amp start tradeing binance binancesmartchain</t>
  </si>
  <si>
    <t>Tesla bought 1.5B worth of #BTC &amp;amp; the price took off ðŸš€ðŸš€ðŸš€ just imagine when Apple purchases #Bitcoin ðŸ”¥ðŸ”¥ðŸ”¥ðŸ”¥ðŸ”¥
ðŸš€ðŸš€ðŸš€ðŸš€ðŸš€ðŸš€ðŸš€
#ToTheMoon</t>
  </si>
  <si>
    <t>tesla bought worth btc amp price took imagine apple purchases bitcoin tothemoon</t>
  </si>
  <si>
    <t>Everything #Bitcoin for February 8th 2021
- Tesla becomes First Fortune 500 Company to buy Bitcoin
- Slush Poolâ€¦ https://t.co/Gf1Mu9h3FK</t>
  </si>
  <si>
    <t>everything bitcoin february tesla becomes first fortune company buy bitcoin slush pool</t>
  </si>
  <si>
    <t>@ajtourville @elonmusk #cryptocurrency  #ElonDOGE #dogecoin #dogearmy 
How much Carbon does 1 #BTC 
Release from eâ€¦ https://t.co/b2fzpkR33d</t>
  </si>
  <si>
    <t>ajtourville elonmusk cryptocurrency elondoge dogecoin dogearmy much carbon btc release</t>
  </si>
  <si>
    <t>Why #ElonMuskâ€™s #Dogecoin Tweets Have Hit a #Bitcoin Nerve. #BTC #DOGE ðŸ• $DOGE ðŸµ https://t.co/2iSMVfmuf7</t>
  </si>
  <si>
    <t>elonmusk dogecoin tweets hit bitcoin nerve btc doge doge</t>
  </si>
  <si>
    <t>@EVFollower1 @michael_saylor @elonmusk @Tesla 2) Therefore my tweets r a call out to all American companies &amp;amp; leadeâ€¦ https://t.co/31HuPy56vM</t>
  </si>
  <si>
    <t>evfollower michael_saylor elonmusk tesla therefore tweets call american companies amp leade</t>
  </si>
  <si>
    <t>ðŸš€ ðŸš€3,001 #BTC (139,565,000 USD) move from multiple addresses to #binance
Date : 2021-02-09 16:45:36 (GMT 0)
Blockâ€¦ https://t.co/KZrEhLs6vB</t>
  </si>
  <si>
    <t>btc usd move multiple addresses binance date gmt block</t>
  </si>
  <si>
    <t>I dont post too much, because I DONT POST SHIT, If im unsure I DO NOT POST, EVERY POST is backed by my OWN MONEY.â€¦ https://t.co/jL4iwn4vpI</t>
  </si>
  <si>
    <t>dont post much dont post shit unsure post every post backed money</t>
  </si>
  <si>
    <t>ðŸ”„ Prices update in $EUR (1 hour):
$BTC   - 38745.6 â‚¬  (-0.41 %)
$ETH   - 1448.07 â‚¬  (-0.04 %)
$XRP   - 0.38 â‚¬    (â€¦ https://t.co/LLIK1gcJh2</t>
  </si>
  <si>
    <t>Earn interest while you hodl with #Hex!!!  It's super easy!  
I only wish I would have been earning interest on myâ€¦ https://t.co/EHG7eQFQQJ</t>
  </si>
  <si>
    <t>earn interest hodl hex super easy wish would earning interest</t>
  </si>
  <si>
    <t>31k #BTC transferred from @HuobiGlobal to an unknown wallet ... #bitcoin 
Roughly $1,451,026,788.86 USD ...
via @whale_alert</t>
  </si>
  <si>
    <t>btc transferred huobiglobal unknown wallet bitcoin roughly usd via whale_alert</t>
  </si>
  <si>
    <t>#cryptocurrency  #ElonDOGE #dogecoin #dogearmy 
How much Carbon does 1 #BTC 
Release from engey consumption isâ€¦ https://t.co/8mS0xUUqLM</t>
  </si>
  <si>
    <t>cryptocurrency elondoge dogecoin dogearmy much carbon btc release engey consumption</t>
  </si>
  <si>
    <t>You saw what @elonmusk and #Tesla did with the $1.5 billion #BTC buy. 
Itâ€™s pretty likely others follow and couldâ€¦ https://t.co/disRfWG4WH</t>
  </si>
  <si>
    <t>saw elonmusk tesla billion btc buy pretty likely others follow could</t>
  </si>
  <si>
    <t>ðŸ”„ Prices update in $USDT (1 hour):
$BTC - 46878.64 $     (-0.24 %)
$ETH - 1748.49 $      (-0.09 %)
$XRP - 0.46 $â€¦ https://t.co/vTmAHA9d5m</t>
  </si>
  <si>
    <t>Top Expired Domain Auction Recap â€“ February 9, 2021 #bitcoin #cannabis #crypto #weed #cryptocoin #ico #AI #stocksâ€¦ https://t.co/5wtBAjQLhS</t>
  </si>
  <si>
    <t>#BITCOIN #ElonMusk #crypto #Tesla #BTC @elonmusk 
Cash out with max profits, remember he has to sell out his positiâ€¦ https://t.co/xR5EZewwqd</t>
  </si>
  <si>
    <t>bitcoin elonmusk crypto tesla btc elonmusk cash max profits remember sell positi</t>
  </si>
  <si>
    <t>#BITCOIN #ElonMusk #crypto #Tesla #BTC @elonmusk 
Very strange yesterday @elonmusk announcing brought BTC at top ofâ€¦ https://t.co/qSLL4u4zhZ</t>
  </si>
  <si>
    <t>bitcoin elonmusk crypto tesla btc elonmusk strange yesterday elonmusk announcing brought btc top</t>
  </si>
  <si>
    <t>ðŸ”¼ â‚¿1 = $46,815 (16:39 UTC)
$BTC prices rise!
Change since midnight: +0.73%
#Bitcoin $btcusd #btcusd #btc https://t.co/37diQqzoag</t>
  </si>
  <si>
    <t>$FET $IRIS $ROSE $SKL
Track these coins. They all have nice updates.  They come back very quickly in falls
#bitcoinâ€¦ https://t.co/ka7DaggDmW</t>
  </si>
  <si>
    <t>fet iris rose skl track coins nice updates come back quickly falls bitcoin</t>
  </si>
  <si>
    <t>#BTC Support ðŸ’ª
And Dollar ðŸ’µ Report
@CelsiusNetwork 
60,253 BTC in $CEL App âœ…
#BTC = 41.86% of Net Deposits âœ…â€¦ https://t.co/cbIdfj1VPO</t>
  </si>
  <si>
    <t>btc support dollar report celsiusnetwork btc cel app btc net deposits</t>
  </si>
  <si>
    <t>Elrond Enters Top 20 Coins by Market Cap as Price Rises 180% https://t.co/wsls3F4C5g #blockchain #newsblockchainâ€¦ https://t.co/pRZpWuRIWn</t>
  </si>
  <si>
    <t>elrond enters top coins market cap price rises blockchain newsblockchain</t>
  </si>
  <si>
    <t>@Stake Iâ€™m coming for that 1,000,000x multiplier ðŸ¤ª
#casino #bitcoin #crypto #betting #BTC #ETH https://t.co/6jilVx20v0</t>
  </si>
  <si>
    <t>stake coming multiplier casino bitcoin crypto betting btc eth</t>
  </si>
  <si>
    <t>First #BTC play I've had - $MGTI, with $TSLA recently investing in #bitcoin I see many other big companies moving mâ€¦ https://t.co/6jThTTfSZr</t>
  </si>
  <si>
    <t>first btc play mgti tsla recently investing bitcoin see many big companies moving</t>
  </si>
  <si>
    <t>NEOUSDT
be happy pleaseðŸ˜Š
#btc #bitcoin #binance 
#happy_trader #cryptocurrency 
#crypto_trader https://t.co/g5J2h3hW9P</t>
  </si>
  <si>
    <t>neousdt happy please btc bitcoin binance happy_trader cryptocurrency crypto_trader</t>
  </si>
  <si>
    <t>LL Cool J is now investing in crypto startups ðŸ’°ðŸ’°
Read more â©â©https://t.co/faJ4SG7Qjx
#LLCoolJ #Investmentâ€¦ https://t.co/M6TTAC9P5Z</t>
  </si>
  <si>
    <t>cool investing crypto startups read llcoolj investment</t>
  </si>
  <si>
    <t>How many #Bitcoin do I need to have in my wallet to be able to marry @CryptoFinally When #btc reqchss $100k???</t>
  </si>
  <si>
    <t>many bitcoin need wallet able marry cryptofinally btc reqchss</t>
  </si>
  <si>
    <t>#BTC "Thank Me Later": Redditor Leaked A Month Ago That Tesla "Just Bought 800 Million Worth Of #Bitcoin"  https://t.co/o7nyhRGPLY</t>
  </si>
  <si>
    <t>btc thank later redditor leaked month ago tesla bought million worth bitcoin</t>
  </si>
  <si>
    <t>Only if someone told me about $fil ðŸ˜Šâœ…ðŸ¤‘ðŸ’¯. Wait , look at this ðŸ‘‡. 
I gave a gentle reminder too. 
#bitcoingemâ€¦ https://t.co/glIrb9rmYT</t>
  </si>
  <si>
    <t>someone told fil wait look gave gentle reminder bitcoingem</t>
  </si>
  <si>
    <t>1 Bitcoin ( #BTC )
Dollar: 46,896.46$ 
1 Bitcoin Cash ( #BCH )
Dollar: 5,10.33$ 
1 Ethereum ( #ETH )
Dollar: 1,75â€¦ https://t.co/gwGW1ZMVqh</t>
  </si>
  <si>
    <t>DeriBot Daily Trading Report 9.02.2021 16:30 UTC
#Bitcoin Trading Robots Comparison Report
Balance in $BTC:  0.050â€¦ https://t.co/6kzYeurW9j</t>
  </si>
  <si>
    <t>deribot daily trading report utc bitcoin trading robots comparison report balance btc</t>
  </si>
  <si>
    <t>TOMOUSDTðŸš€ðŸ“ˆ
be happy pleaseðŸ˜Š
#BTC #bitcoin #Binance
#happy_trader #cryptocurrency 
#crypto_trader https://t.co/cDy52TrD04</t>
  </si>
  <si>
    <t>tomousdt happy please btc bitcoin binance happy_trader cryptocurrency crypto_trader</t>
  </si>
  <si>
    <t>This dip is worth buying !!! 
#dogecoin #doge #dogecoinfrance #dogecoinarmy #dogearmy #elondoge #elonmuskâ€¦ https://t.co/rHY0Pc2JoI</t>
  </si>
  <si>
    <t>dip worth buying dogecoin doge dogecoinfrance dogecoinarmy dogearmy elondoge elonmusk</t>
  </si>
  <si>
    <t>Bitcoin: price predictions for 2030 https://t.co/P2t8JUoNkM #blockchain #newsblockchain #bitcoin #Defi #btcâ€¦ https://t.co/caikmHdsPP</t>
  </si>
  <si>
    <t>bitcoin price predictions blockchain newsblockchain bitcoin defi btc</t>
  </si>
  <si>
    <t>Is #BITCOIN will Hit $50000 By Tomorrow.
#Bitcoin
#Tesla #BTC #BitcoinCash #cryptocurrency #Crypto #CryptoNewsâ€¦ https://t.co/GVK4lebQM0</t>
  </si>
  <si>
    <t>bitcoin hit tomorrow bitcoin tesla btc bitcoincash cryptocurrency crypto cryptonews</t>
  </si>
  <si>
    <t>Prediction vs reality, LTC wave 3 finishes around 500 dollars, the top for LTC in this bullrun will be 1400 to 2000â€¦ https://t.co/kpT0aGvl6M</t>
  </si>
  <si>
    <t>prediction reality ltc wave finishes around dollars top ltc bullrun</t>
  </si>
  <si>
    <t>AION / USDT
Safer to enter the trading when the #AIONUSDT crossess up the first flag.ðŸ‘
Stop is $ 0.0776.â›”ï¸
All tâ€¦ https://t.co/a4ytG3AdjF</t>
  </si>
  <si>
    <t>aion usdt safer enter trading aionusdt crossess first flag stop</t>
  </si>
  <si>
    <t>ðŸ”¼ â‚¿1 = $46,815 (16:39 UTC)
$BTC prices rise!
Change since midnight: +0.73%
#Bitcoin $btcusd #btcusd #btc https://t.co/mVAs7H6UGj</t>
  </si>
  <si>
    <t>When it comes to BSV Iâ€™ve heard it all
-Scam
-Nobody uses it
-Canâ€™t do anything on it
If you're not careful, thâ€¦ https://t.co/7KHDCBmipY</t>
  </si>
  <si>
    <t>comes bsv heard scam nobody uses anything careful</t>
  </si>
  <si>
    <t>This is a dip for everyone 
#dogecoin #doge #dogecoinfrance #dogecoinarmy #dogearmy #elondoge #elonmusk #dogecoinsâ€¦ https://t.co/oqvQH5jwTS</t>
  </si>
  <si>
    <t>dip everyone dogecoin doge dogecoinfrance dogecoinarmy dogearmy elondoge elonmusk dogecoins</t>
  </si>
  <si>
    <t>BANDUSDT
be happy pleaseðŸ˜Š
#BTC #bitcoin #Binance 
#cryptocurrency #happy_trader
#crypto_trader https://t.co/JiLFKBy5wK</t>
  </si>
  <si>
    <t>bandusdt happy please btc bitcoin binance cryptocurrency happy_trader crypto_trader</t>
  </si>
  <si>
    <t>#XRP Coming Soon...... ðŸš€ðŸš€ðŸš€ðŸš€ðŸš€ðŸš€ðŸš€ðŸš€ðŸš€ðŸš€ðŸš€ðŸš€
#Ripple
#Bitcoin
#Btc
#ALTSEASON 
#Altcoin https://t.co/wnSGMRb4qp</t>
  </si>
  <si>
    <t>xrp coming soon ripple bitcoin btc altseason altcoin</t>
  </si>
  <si>
    <t>Get #dogecoin Trending 
#dogecoin #doge #dogecoinfrance #dogecoinarmy #dogearmy #elondoge #elonmusk #dogecoinsâ€¦ https://t.co/h7kI9Wz6oV</t>
  </si>
  <si>
    <t>get dogecoin trending dogecoin doge dogecoinfrance dogecoinarmy dogearmy elondoge elonmusk dogecoins</t>
  </si>
  <si>
    <t>You might have heard about #dogetothemoon. So in today's crypto term of the week, we talk about mooning or to the mâ€¦ https://t.co/9YZfu2iaIX</t>
  </si>
  <si>
    <t>might heard dogetothemoon today crypto term week talk mooning</t>
  </si>
  <si>
    <t>The face of #Bitcoin is changing as the transactional promise of #BTC becomes real.   If you have not used Lightingâ€¦ https://t.co/1bCAHkBWuu</t>
  </si>
  <si>
    <t>face bitcoin changing transactional promise btc becomes real used lighting</t>
  </si>
  <si>
    <t>#MarketUpdateðŸ“Š
- #Bitcoin trades above $48,000 for first time ever after Tesla announcement. #BTC #ElonMusk.
-â€¦ https://t.co/S7n6TrOCSI</t>
  </si>
  <si>
    <t>marketupdate bitcoin trades first time ever tesla announcement btc elonmusk</t>
  </si>
  <si>
    <t>@omgnetworkhq $10 is coming .
#buy this now and thanks me later !!
$omg next stop is  $10 . 
Get the ticket now !!â€¦ https://t.co/Jf2FOL5qVM</t>
  </si>
  <si>
    <t>omgnetworkhq coming buy thanks later omg next stop get ticket</t>
  </si>
  <si>
    <t>Many of us are realising that the 2021 Bull Market is going to be on a whole another level compared to 2017
#BTC #Bitcoin</t>
  </si>
  <si>
    <t>many realising bull market going whole another level compared btc bitcoin</t>
  </si>
  <si>
    <t>@Reuters Blackcab #publictransport 
#BTC #Bitcoin #cryptocurrency 
https://t.co/VQWbH24yKB https://t.co/1ZigNwqCzf</t>
  </si>
  <si>
    <t>reuters blackcab publictransport btc bitcoin cryptocurrency</t>
  </si>
  <si>
    <t>@woonomic @PeterSchiff  doesnâ€™t this chart Look very interesting? Lol #Bitcoin #BTC</t>
  </si>
  <si>
    <t>woonomic peterschiff chart look interesting lol bitcoin btc</t>
  </si>
  <si>
    <t>DOTUSDTðŸš€ðŸš€
BE HAPPY PLEASEðŸ˜Š
#BTC #bitcoin #Binance 
#happy_trader #cryptocurrency #crypto_trader https://t.co/Kl2MQ4ESqO</t>
  </si>
  <si>
    <t>dotusdt happy please btc bitcoin binance happy_trader cryptocurrency crypto_trader</t>
  </si>
  <si>
    <t>Since 25th of JAN i said long BTC its bottomed, prediction vs reality, never delete a tweet. The top for this waveâ€¦ https://t.co/CdEkRtG5mg</t>
  </si>
  <si>
    <t>since jan said long btc bottomed prediction reality never delete tweet top wave</t>
  </si>
  <si>
    <t>ðŸ¤©$SRM ðŸ¤©Buy Signal
â–¶Pair: SRM/BTC 
ðŸš¦Signal: Price Crossing DMA - Day 
ðŸ’°Price: 0.00007075 
#btc #bitcoinâ€¦ https://t.co/pXXxGlIEbs</t>
  </si>
  <si>
    <t>srm buy signal pair srm btc signal price crossing dma day price btc bitcoin</t>
  </si>
  <si>
    <t>#Bitcoin is bullish. It doesn't break any big supports until it trades below $32,400.
But for more active traders,â€¦ https://t.co/g9koAd0Vmc</t>
  </si>
  <si>
    <t>bitcoin bullish break big supports trades active traders</t>
  </si>
  <si>
    <t>Btc Twitter Sentiment Analysis 
Last 1 Day
#btc #bitcoin #cryptocurrency
More Detail
ðŸ‘‰https://t.co/iiYqSFSXOh https://t.co/CQmjCYY7f7</t>
  </si>
  <si>
    <t>btc twitter sentiment analysis last day btc bitcoin cryptocurrency detail</t>
  </si>
  <si>
    <t>#BTC/USDT 
Analysis Succeded âœ…
#Bitcoin passed the 48000 level with new A.T.H we are currently above 46000.
That'â€¦ https://t.co/Bb4AhBwII6</t>
  </si>
  <si>
    <t>btc usdt analysis succeded bitcoin passed level new currently</t>
  </si>
  <si>
    <t>Hey guys! Join our CRYPTO PUMP GROUP &amp;amp; get your rank!! (LINK IN MY BIO)ðŸš€ðŸ’¯ #xrp #ripple #btc #bitcoin #bttâ€¦ https://t.co/Ql7ZyxsnEt</t>
  </si>
  <si>
    <t>hey guys join crypto pump group amp get rank link bio xrp ripple btc bitcoin btt</t>
  </si>
  <si>
    <t>ALPHAUSDT 
Big loss but we smileðŸ˜Š
#BTC #bitcoin #Binance 
#happy_trader #cryptocurrency 
#crypto_trader https://t.co/wc0qspor5Q</t>
  </si>
  <si>
    <t>alphausdt big loss smile btc bitcoin binance happy_trader cryptocurrency crypto_trader</t>
  </si>
  <si>
    <t>Bitcoin (BTC) Hits $47K in Latest Tesla-fueled Surge
https://t.co/gTP3JS0aE9
#bitcoin #btc #tesla #coinspeaker https://t.co/MICHwhjCJ6</t>
  </si>
  <si>
    <t>bitcoin btc hits latest tesla fueled surge bitcoin btc tesla coinspeaker</t>
  </si>
  <si>
    <t>A question to US investors In $ARBKF 
In late December and early January UK was following your lead, now you are foâ€¦ https://t.co/GwmjSi43p8</t>
  </si>
  <si>
    <t>question investors arbkf late december early january following lead</t>
  </si>
  <si>
    <t>this project has a great team always giving creative ideas.  #SEVENPLUS #Bitenium #MedicalTextile #SPORTSWEAR #CO2â€¦ https://t.co/4w19kwM4Ln</t>
  </si>
  <si>
    <t>project great team always giving creative ideas sevenplus bitenium medicaltextile sportswear</t>
  </si>
  <si>
    <t>#DOGE This is nothing but ðŸ’¯% #FACTS folding paper to "buy back later" 
Rem the time you sold  #BTC then couldn't afâ€¦ https://t.co/kqkdgGys8Y</t>
  </si>
  <si>
    <t>doge nothing facts folding paper buy back later rem time sold btc</t>
  </si>
  <si>
    <t>Link Website: https://t.co/VwrLTvkIcV
#SEVENPLUS #Bitenium #MedicalTextile #SPORTSWEAR #CO2 #UNDERGARMENTS #bitcoinâ€¦ https://t.co/W61opEg74U</t>
  </si>
  <si>
    <t>link website sevenplus bitenium medicaltextile sportswear undergarments bitcoin</t>
  </si>
  <si>
    <t>ðŸ¤ Follow me on @betfury_io. Let's hunt for Bitcoins together! Get an exciting experience on #1 I-Gaming platform wiâ€¦ https://t.co/6E0XchseZC</t>
  </si>
  <si>
    <t>very enthusiastic about your project, i wish you good luck &amp;amp; an amazing, huge &amp;amp; tremendous success 
#SEVENPLUSâ€¦ https://t.co/siMeejy7dS</t>
  </si>
  <si>
    <t>enthusiastic project wish good luck amp amazing huge amp tremendous success sevenplus</t>
  </si>
  <si>
    <t>We where at $22when I called this ... $100 is coming .
#buy this now and thanks me later !!
$fil next stop is  $100â€¦ https://t.co/9TbB8kWTWL</t>
  </si>
  <si>
    <t>called coming buy thanks later fil next stop</t>
  </si>
  <si>
    <t>Interesting project with big goals ahead!. Project looks promising and there is a professional team
#SEVENPLUSâ€¦ https://t.co/PA6xRorCAa</t>
  </si>
  <si>
    <t>interesting project big goals ahead project looks promising professional team sevenplus</t>
  </si>
  <si>
    <t>The team cooperates and listens to the community, which inspires both sides,  #SEVENPLUS #Bitenium #MedicalTextileâ€¦ https://t.co/h0zkuT2dQQ</t>
  </si>
  <si>
    <t>team cooperates listens community inspires sides sevenplus bitenium medicaltextile</t>
  </si>
  <si>
    <t>BTCUSDT ðŸš€ðŸš€ðŸ“ˆ
Be heppy pleaseðŸ˜Š
#BTC #Binance #trader
#happy_trader #cryptocurrency 
#bitcoin https://t.co/TTmXKac9a3</t>
  </si>
  <si>
    <t>btcusdt heppy please btc binance trader happy_trader cryptocurrency bitcoin</t>
  </si>
  <si>
    <t>Sevenplus has paid its token holders in dividends, reaching an annualized dividend yield of 15%.
#SEVENPLUSâ€¦ https://t.co/2w0MFtmZyb</t>
  </si>
  <si>
    <t>sevenplus paid token holders dividends reaching annualized dividend yield sevenplus</t>
  </si>
  <si>
    <t>@IvanOnTech thinks #Bitcoin could get to $60k soon! At the end of the day, nothing would surprise us. If Apple finaâ€¦ https://t.co/z1fkNLJIAq</t>
  </si>
  <si>
    <t>ivanontech thinks bitcoin could get soon end day nothing would surprise apple fina</t>
  </si>
  <si>
    <t>Bet by bitcoins at
https://t.co/CbXLYpTm2h
and get 5 BTC sign up bonus! #live #bitcoin #btc #bonus #bch #btc #betâ€¦ https://t.co/2jXUHPmMeQ</t>
  </si>
  <si>
    <t>Market Id : BTC-AUD
Last Price :60139.98
24 Hour High :62343
24 Hour Low :55027.01
Best Bid :60143.66
Best Ask : 60270.6
#btc #bitcoin</t>
  </si>
  <si>
    <t>The total supply token is 200,000,000, and the price per token is $0.1.
#SEVENPLUS #Bitenium #MedicalTextileâ€¦ https://t.co/cXIl4KICaY</t>
  </si>
  <si>
    <t>total supply token price per token sevenplus bitenium medicaltextile</t>
  </si>
  <si>
    <t>7plus coin is designed to improve the healthcare supply chain management and tracking process of all
#SEVENPLUSâ€¦ https://t.co/Betw3vFOeE</t>
  </si>
  <si>
    <t>plus coin designed improve healthcare supply chain management tracking process sevenplus</t>
  </si>
  <si>
    <t>Anyone have a suggested/preferred crypto wallet and exchange they use? #Bitcoin #BTC #DOGE #cryptocurrency #Crypto</t>
  </si>
  <si>
    <t>anyone suggested preferred crypto wallet exchange use bitcoin btc doge cryptocurrency crypto</t>
  </si>
  <si>
    <t>ðŸ”„ Prices update in $USD (1 hour):
$BTC - 46337.7 $ (-1.47 %)
$ETH - 1733.1 $  (-1.03 %)
$XRP - 0.46 $    (-0.67 %)â€¦ https://t.co/SRYoTk7E9u</t>
  </si>
  <si>
    <t>@7pluscoin #SEVENPLUS #Bitenium #MedicalTextile #SPORTSWEAR #CO2 #UNDERGARMENTS #bitcoin #cryptocurrencyâ€¦ https://t.co/Ky9wEASKm3</t>
  </si>
  <si>
    <t>$Cosmos Vision ! Take A Look ! $Atom 
$Cosmos SDK
#IBC Communication Protocol
#Tendermint Core 
$Cosmos HUB
#IBCâ€¦ https://t.co/5nniaZk8ya</t>
  </si>
  <si>
    <t>cosmos vision take look atom cosmos sdk ibc communication protocol tendermint core cosmos hub ibc</t>
  </si>
  <si>
    <t>For the newcomers: the top 50 Cryptocurrencies, each explained with one sentence. #btc #bitcoin #eth #ethereum 
https://t.co/GMwfIQVRlU</t>
  </si>
  <si>
    <t>newcomers top cryptocurrencies explained one sentence btc bitcoin eth ethereum</t>
  </si>
  <si>
    <t>IMO, now is not the time to buy #BTC  ! Now is the time to sell and build your portfolio by #mining if you can!â€¦ https://t.co/tmmd8byUjl</t>
  </si>
  <si>
    <t>imo time buy btc time sell build portfolio mining</t>
  </si>
  <si>
    <t>$BTC A big chance in a billion! Price: \5030887.0 (2021/02/10 01:21) #Bitcoin #FX #BTC #crypto</t>
  </si>
  <si>
    <t>Bitcoin Daily Parabolas 2/9/2021 #bitcoin #CryptoCurrency #Parabolas #btcusd #btc #trading #blockchain #cryptoâ€¦ https://t.co/BiOy0RLjwS</t>
  </si>
  <si>
    <t>@DogeCoinChair @AFKKimario568 The World's leading Crypto Currency Exchange.ðŸŒŸðŸ’¸
Earn Cryto While You sleep.ðŸ“¶â€¦ https://t.co/lVfU0nQf1V</t>
  </si>
  <si>
    <t>dogecoinchair afkkimario world leading crypto currency exchange earn cryto sleep</t>
  </si>
  <si>
    <t>With the #cryptocurrency market heating up you should have your portfolio in order to keep an eye on movementsâ€¦ https://t.co/pJIXWr1LJX</t>
  </si>
  <si>
    <t>cryptocurrency market heating portfolio order keep eye movements</t>
  </si>
  <si>
    <t>7VPlus benefit in two parts â€” bonus comes from token sale and the other 15% from annualized dividend yield.â€¦ https://t.co/MW5ck80T9W</t>
  </si>
  <si>
    <t>vplus benefit two parts bonus comes token sale annualized dividend yield</t>
  </si>
  <si>
    <t>SevenPlus Coin is an industry-level public blockchain that will revolutionize textile industry.#SEVENPLUS #Biteniumâ€¦ https://t.co/AOQuTspnJb</t>
  </si>
  <si>
    <t>@JamesCageWhite I say this out of caring for you:
This wonâ€™t end well for you. 
Save in a hard money that no oneâ€¦ https://t.co/PCRYV5kJXb</t>
  </si>
  <si>
    <t>jamescagewhite say caring end well save hard money one</t>
  </si>
  <si>
    <t>50,000 Followers ðŸ”¥
Thank you all for your support, truly ðŸ’¯
#BTC #Bitcoin https://t.co/pB849vv4E1</t>
  </si>
  <si>
    <t>followers thank support truly btc bitcoin</t>
  </si>
  <si>
    <t>#ElonMusk did the trick with #ElonDOGE and saw how big he could blow up a shit coin, now you see he will blow up aâ€¦ https://t.co/9Ndm9UmjgW</t>
  </si>
  <si>
    <t>@cz_binance If you want to lose your money, lose everything ...buy $pnt #pnt .
It will bring you a heavy loss.
It sâ€¦ https://t.co/zOrXVWlQTv</t>
  </si>
  <si>
    <t>cz_binance want lose money lose everything buy pnt pnt bring heavy loss</t>
  </si>
  <si>
    <t>@BarstoolBigCat If you want to lose your money, lose everything buy $pnt #pnt 
It will bring you a heavy loss.
It sâ€¦ https://t.co/pLrkiHPdS7</t>
  </si>
  <si>
    <t>barstoolbigcat want lose money lose everything buy pnt pnt bring heavy loss</t>
  </si>
  <si>
    <t>#Bitcoin's Giant Leap: BTC appears on track to hit $50K, analysts said. The largest crypto is up 20% in 24 hours foâ€¦ https://t.co/Qh1Xgr0V1a</t>
  </si>
  <si>
    <t>bitcoin giant leap btc appears track hit analysts said largest crypto hours</t>
  </si>
  <si>
    <t>@elonmusk If you want to lose your money, lose everything ... buy $pnt #pnt .
It will bring you a heavy loss.
It sâ€¦ https://t.co/k0TQdjwMwD</t>
  </si>
  <si>
    <t>elonmusk want lose money lose everything buy pnt pnt bring heavy loss</t>
  </si>
  <si>
    <t>@BillyM2k If you want to lose your money, lose everything ... buy $pnt #pnt .
It will bring you a heavy loss.
It sâ€¦ https://t.co/HfSduJa4lo</t>
  </si>
  <si>
    <t>billymk want lose money lose everything buy pnt pnt bring heavy loss</t>
  </si>
  <si>
    <t>@dogecoin If you want to lose your money, lose everything ... buy $pnt #pnt .
It will bring you a heavy loss.
It sâ€¦ https://t.co/sop0yvnGfY</t>
  </si>
  <si>
    <t>dogecoin want lose money lose everything buy pnt pnt bring heavy loss</t>
  </si>
  <si>
    <t>$NFTX #NFTX Mooning
#BuyForSky #SoonToMoon
ðŸš€ $1000 Target
#Bitcoin #ETH #Ethereum #XRP #Doge #BNB #BTC $BTC $BNBâ€¦ https://t.co/4XerdBFhW2</t>
  </si>
  <si>
    <t>nftx nftx mooning buyforsky soontomoon target bitcoin eth ethereum xrp doge bnb btc btc bnb</t>
  </si>
  <si>
    <t>@dogecoin_devs If you want to lose your money, lose everything buy $pnt #pnt
It will bring you a heavy loss.
It shâ€¦ https://t.co/ybghz2tcxV</t>
  </si>
  <si>
    <t>dogecoin_devs want lose money lose everything buy pnt pnt bring heavy loss</t>
  </si>
  <si>
    <t>I love checking #staker app and seeing green candles #hex #HEX #BigPumpSignal #Bitcoin #BTC https://t.co/XXU5GuYjtP</t>
  </si>
  <si>
    <t>love checking staker app seeing green candles hex hex bigpumpsignal bitcoin btc</t>
  </si>
  <si>
    <t>I get paid in Bitcoin! You Can Too! See how! https://t.co/7g6Lt3l2WQ #bitcoin #btc</t>
  </si>
  <si>
    <t>get paid bitcoin see bitcoin btc</t>
  </si>
  <si>
    <t>@michael_saylor If you want to lose your money, lose everything buy $pnt #pnt
It will bring you a heavy loss.
It sâ€¦ https://t.co/m5ssjtofAq</t>
  </si>
  <si>
    <t>michael_saylor want lose money lose everything buy pnt pnt bring heavy loss</t>
  </si>
  <si>
    <t>ðŸ”½ â‚¿1 = $46,244 (16:22 UTC)
$BTC prices fall!
Change since midnight: -0.50%
#Bitcoin $btcusd #btcusd #btc https://t.co/7RnbAXPTui</t>
  </si>
  <si>
    <t>@PeterMcCormack There are crypto experts advising to sell every now and then and take profits, then there are someâ€¦ https://t.co/UOkX2IivAF</t>
  </si>
  <si>
    <t>petermccormack crypto experts advising sell every take profits</t>
  </si>
  <si>
    <t>@elonmusk I demand a custom orange #tesla #cybertruck livery being released for all cybertrucks purchased withâ€¦ https://t.co/qlUxk5fJji</t>
  </si>
  <si>
    <t>elonmusk demand custom orange tesla cybertruck livery released cybertrucks purchased</t>
  </si>
  <si>
    <t>$ocean making waves ðŸŒŠ   #BTC #Bitcoin #cryptocurrency #cryptocurrencies #Binance #coinbase $BTC $ETH #ocean https://t.co/sF75BBEuJF</t>
  </si>
  <si>
    <t>ocean making waves btc bitcoin cryptocurrency cryptocurrencies binance coinbase btc eth ocean</t>
  </si>
  <si>
    <t>The case and evidence for cross blockchain protocols. When blockchains compete, you win.
#XTZ #DOT #AVAX #ALGOâ€¦ https://t.co/b2dW9GsWhE</t>
  </si>
  <si>
    <t>case evidence cross blockchain protocols blockchains compete win xtz dot avax algo</t>
  </si>
  <si>
    <t>#Bitcoin #BTC #XBT
Analyzing with Elliott wave may still be in adjustment phaseâ€¦ https://t.co/wZZjWfYaed</t>
  </si>
  <si>
    <t>bitcoin btc xbt analyzing elliott wave may still adjustment phase</t>
  </si>
  <si>
    <t>Expand your #investments, buy $XSPC! It's cheap and worth it!
ðŸ”¸@graviex_net
https://t.co/vyeVowqVX5
ðŸ”¸@finexboxâ€¦ https://t.co/6pSV8C14RK</t>
  </si>
  <si>
    <t>expand investments buy xspc cheap worth graviex_net finexbox</t>
  </si>
  <si>
    <t>ðŸ”½ â‚¿1 = $46,244 (16:22 UTC)
$BTC prices fall!
Change since midnight: -0.50%
#Bitcoin $btcusd #btcusd #btc https://t.co/NLN8LdaPY1</t>
  </si>
  <si>
    <t>If the total value of all the gold globally=$9.5 trillion, &amp;amp; BTC becomes a store of value for individuals &amp;amp; companiâ€¦ https://t.co/I81jX2nzhE</t>
  </si>
  <si>
    <t>total value gold globally trillion amp btc becomes store value individuals amp compani</t>
  </si>
  <si>
    <t>Levels I am watching #bitcoin #BTC https://t.co/HQB5eUr0yn</t>
  </si>
  <si>
    <t>levels watching bitcoin btc</t>
  </si>
  <si>
    <t>https://t.co/57gXevVRJH is for sale!
#Domains #domainnames #DomainNameForSale #cryptocurrency #Bitcoin #Ethereumâ€¦ https://t.co/I5MLLjInGO</t>
  </si>
  <si>
    <t>20$ soon if the market stays stable. $BAND ðŸš€ 
#Bitcoin #BTC #DogecoinRise https://t.co/xjHScy8gAa</t>
  </si>
  <si>
    <t>soon market stays stable band bitcoin btc dogecoinrise</t>
  </si>
  <si>
    <t>https://t.co/2b4WMHWco6 is for sale!
#Domains #domainnames #DomainNameForSale #cryptocurrency #Bitcoin #Ethereumâ€¦ https://t.co/YJvvSLXKDU</t>
  </si>
  <si>
    <t>I'm back on YouTube ðŸ’¥
New video is out!
https://t.co/9f2tVoTEB1
Enjoy and Subscribe!
#BTC #Bitcoin</t>
  </si>
  <si>
    <t>back youtube new video enjoy subscribe btc bitcoin</t>
  </si>
  <si>
    <t>#Bitcoin is making strides again today. 
Just recently passed $46,500. Analysts are predicting 50k by the end of tâ€¦ https://t.co/tgHSeENFFM</t>
  </si>
  <si>
    <t>bitcoin making strides today recently passed analysts predicting end</t>
  </si>
  <si>
    <t>Iâ€™ve had some recent #blessings from all the #silver sales, the #stimulus, $SNDL, $DIS, $SBH, #algorand, #bitcoinâ€¦ https://t.co/fmekoPD1RU</t>
  </si>
  <si>
    <t>recent blessings silver sales stimulus sndl dis sbh algorand bitcoin</t>
  </si>
  <si>
    <t>BTC-USD
ðŸ”» 46,206
DOWN spike of -200
(since 15 seconds ago)
Follow us for real time spike alerts
#bitcoin #btc #trading</t>
  </si>
  <si>
    <t>#dogecoin #DOGE vs #BTC 
Which is destroying our planet with 
Energy consumption Carbon 
#Dogecoins Carbon?â€¦ https://t.co/E1SOsEwDgn</t>
  </si>
  <si>
    <t>dogecoin doge btc destroying planet energy consumption carbon dogecoins carbon</t>
  </si>
  <si>
    <t>Good morning to all the Bitcoiners.
#BTC #Bitcoin</t>
  </si>
  <si>
    <t>good morning bitcoiners btc bitcoin</t>
  </si>
  <si>
    <t>Seems ppl while in #lockdown are so bored that they gamble in #cryptocurrency #BTC #bitcoin</t>
  </si>
  <si>
    <t>seems ppl lockdown bored gamble cryptocurrency btc bitcoin</t>
  </si>
  <si>
    <t>@PancakeSwap @PancakeSwap will replace the @SushiSwap in marketcap easy!
#BTC #ETH #XRP #cryptocurrency #bitcoinâ€¦ https://t.co/84o8Vp5Tkp</t>
  </si>
  <si>
    <t>pancakeswap pancakeswap replace sushiswap marketcap easy btc eth xrp cryptocurrency bitcoin</t>
  </si>
  <si>
    <t>@TendexCapital It is still very early. #Bitcoin has 4yr cycles b/c of the halvings. Imagine if the iphone came outâ€¦ https://t.co/9bTrQR7EFD</t>
  </si>
  <si>
    <t>tendexcapital still early bitcoin cycles halvings imagine iphone came</t>
  </si>
  <si>
    <t>There are many people who make profit with #Bitcoin #BTC But Did you missed to</t>
  </si>
  <si>
    <t>many people make profit bitcoin btc missed</t>
  </si>
  <si>
    <t>Sir Richard Branson about Bitcoin back in 2013 in a CNBC interview. Also, he mentioned back then, that people willâ€¦ https://t.co/Gk4KxQxemX</t>
  </si>
  <si>
    <t>sir richard branson bitcoin back cnbc interview also mentioned back people</t>
  </si>
  <si>
    <t>$BTC A big chance in a million! Price: \5046373.0 (2021/02/10 01:12) #Bitcoin #FX #BTC #crypto</t>
  </si>
  <si>
    <t>#BTC $BTC "Is #bitcoin severely overbought? These indicators suggest it is,â€ one crypto supporter wrote. https://t.co/OISJOmLbHU</t>
  </si>
  <si>
    <t>btc btc bitcoin severely overbought indicators suggest one crypto supporter wrote</t>
  </si>
  <si>
    <t>Key break on $CBTC 
#Bitcoin  #BTC  #Crypto</t>
  </si>
  <si>
    <t>key break cbtc bitcoin btc crypto</t>
  </si>
  <si>
    <t>Ten years ago today, the price of #Bitcoin reached $1. 
#BTC</t>
  </si>
  <si>
    <t>@PancakeSwap The higher the #ETH goes, the better for us, cuz those @Uniswap guys will come trade to us, on the besâ€¦ https://t.co/bUvANxflNW</t>
  </si>
  <si>
    <t>pancakeswap higher eth goes better cuz uniswap guys come trade bes</t>
  </si>
  <si>
    <t>ðŸ¤‘ The #bidcoin platform is a #revolutionary way to get #cryptocurrencies at amazing #deals, such as #bitcoinâ€¦ https://t.co/lx3J4idCdZ</t>
  </si>
  <si>
    <t>Above $40K $BTC caviar is the only toping. 
#BTC #Bitcoin https://t.co/VhvL85VRnR</t>
  </si>
  <si>
    <t>btc caviar toping btc bitcoin</t>
  </si>
  <si>
    <t>destination #Mars, next stop #Moon
#Tezos #XTZ
_____
#BuyTezos #Crypto #DeFi #Money #Earn #Stocks #Finance $GMEâ€¦ https://t.co/bxNN4mcNBE</t>
  </si>
  <si>
    <t>destination mars next stop moon tezos xtz _____ buytezos crypto defi money earn stocks finance gme</t>
  </si>
  <si>
    <t>@JeffBezos you really gonna let @elonmusk leave you and #Amazon in the dust?  #BTC #Bitcoin https://t.co/M97JRLoDG5</t>
  </si>
  <si>
    <t>jeffbezos really gonna let elonmusk leave amazon dust btc bitcoin</t>
  </si>
  <si>
    <t>$TSLA $BTC #btc #bitcoin https://t.co/CaWRkYxg51</t>
  </si>
  <si>
    <t>tsla btc btc bitcoin</t>
  </si>
  <si>
    <t>https://t.co/h0XWfZiGQM #Bitcoin News Roundup for Feb. 9, 2021 https://t.co/jeS5HOBvtz #eth #investing #btc https://t.co/dxdCJg2bAH</t>
  </si>
  <si>
    <t>bitcoin news roundup feb eth investing btc</t>
  </si>
  <si>
    <t>Even more interesting, $SPY was near perfectly correlated to $BTC till about Oct-2020 where bifurcation started. Boâ€¦ https://t.co/Z3ynrH5FPP</t>
  </si>
  <si>
    <t>even interesting spy near perfectly correlated btc till oct bifurcation started</t>
  </si>
  <si>
    <t>O man... Pundi X just did a +160% ðŸ¤¤ #pundiX #npxs #NPXSUSDT 
Donâ€™t miss the flight ðŸš€ðŸš€ðŸš€
#VET #VeChain #VETHOR #ADAâ€¦ https://t.co/4pNjBO6Lav</t>
  </si>
  <si>
    <t>man pundi pundix npxs npxsusdt miss flight vet vechain vethor ada</t>
  </si>
  <si>
    <t>Here we go BNB 1k EOY
Here we go BTC 90k+ EOY
Here we go XRP 2$+ EOY
Here we go ADA 5$+ EOY 
#btc #bnb #ada #xrpâ€¦ https://t.co/A8U9wNuACQ</t>
  </si>
  <si>
    <t>bnb eoy btc eoy xrp eoy ada eoy btc bnb ada xrp</t>
  </si>
  <si>
    <t>Want to earn crypto together?! Scan this QR Code and Register  Today! #crypto #bitcoin #cryptocurrency #blockchainâ€¦ https://t.co/02oWWzOhai</t>
  </si>
  <si>
    <t>want earn crypto together scan code register today crypto bitcoin cryptocurrency blockchain</t>
  </si>
  <si>
    <t>Total market value of cryptos hits new all-time high of 1.139 trillion ! 
ðŸ‘‡ðŸ»Try https://t.co/hNKTvJHzES copy tradiâ€¦ https://t.co/RvJzIFu3JG</t>
  </si>
  <si>
    <t>total market value cryptos hits new time high trillion try copy tradi</t>
  </si>
  <si>
    <t>Bitcoin BTC Current Price:
$46,740.60
1 Hour: 1.15% | 24 Hours: 7.76% | 7 Days: 34.44%
#btc #bitcoin</t>
  </si>
  <si>
    <t>âš  #Crypto Brief âš 
#Bitcoin #Ethereum #Bitcoinnews #EthereumNews #XBT #BTC #XET
https://t.co/rB7EGzSusT</t>
  </si>
  <si>
    <t>@TMobile Adding to my #BTC bags ðŸ‘‡ðŸ”¥
#TMobileTuesdays #cryptocurrency #bitcoin
https://t.co/wgdQQ1ahvy</t>
  </si>
  <si>
    <t>tmobile adding btc bags tmobiletuesdays cryptocurrency bitcoin</t>
  </si>
  <si>
    <t>ðŸ¤ Follow me on @betfury_io. Let's hunt for Bitcoins together! Get an exciting experience on #1 I-Gaming platform wiâ€¦ https://t.co/t4GxuweAl3</t>
  </si>
  <si>
    <t>Hello World! ðŸ‘‹ 
Low-Power #BTC Mining is HERE! 
Das Kaiser Projekt!
Sign up &amp;amp; earn #Bitcoin exclusively via theâ€¦ https://t.co/aTy2gRfSCd</t>
  </si>
  <si>
    <t>hello world low power btc mining das kaiser projekt sign amp earn bitcoin exclusively via</t>
  </si>
  <si>
    <t>0.049 x 2 = 0.098$.
This is $AKRO next target! 
#DOGE #Crypto #Bitcoin #BINANCE $BTC #BTC $ETH #ETH $ALPHA #ALPHAâ€¦ https://t.co/k3CtWDsIMf</t>
  </si>
  <si>
    <t>akro next target doge crypto bitcoin binance btc btc eth eth alpha alpha</t>
  </si>
  <si>
    <t>Would yâ€™all be mad if I told yâ€™all I was wishing for a deeper dip so I could be way more 
#dogecoin #dogeâ€¦ https://t.co/50fib4Zbml</t>
  </si>
  <si>
    <t>would mad told wishing deeper dip could way dogecoin doge</t>
  </si>
  <si>
    <t>#reddit truly runs the world ! 
#tesla #btc #ElonMusk #cryptocurrency #ETH #Bitcoin https://t.co/79MObapiCQ</t>
  </si>
  <si>
    <t>reddit truly runs world tesla btc elonmusk cryptocurrency eth bitcoin</t>
  </si>
  <si>
    <t>ðŸ¤ Follow me on @betfury_io. Let's hunt for Bitcoins together! Get an exciting experience on #1 I-Gaming platform wiâ€¦ https://t.co/fulcDZKJlT</t>
  </si>
  <si>
    <t>Bitcoin's Twitter-volume spikes to new all-time highs on Elon pump https://t.co/pxu7TteASx #btc #bitcoinnews #bitcoin</t>
  </si>
  <si>
    <t>bitcoin twitter volume spikes new time highs elon pump btc bitcoinnews bitcoin</t>
  </si>
  <si>
    <t>Remember when a $1000 candle was a fantastic day? Now itâ€™s a good hour. My how things have changed. #Bitcoin #BTCâ€¦ https://t.co/xH4u8nw8O1</t>
  </si>
  <si>
    <t>remember candle fantastic day good hour things changed bitcoin btc</t>
  </si>
  <si>
    <t>$HVBTF $MARA $ISWH @iswholdings Bitcoin Stocks Charge Up on Tesla News (OTC US: HVBTF) (NASDAQ: MARA) (OTC US: ISWHâ€¦ https://t.co/oVjVL4pQeH</t>
  </si>
  <si>
    <t>hvbtf mara iswh iswholdings bitcoin stocks charge tesla news otc hvbtf nasdaq mara otc iswh</t>
  </si>
  <si>
    <t>$BTC 15m 
The algorithmic solution ðŸ˜
You wonâ€™t need to work on the signals anymore
We cover all asset classes and mâ€¦ https://t.co/zJKSLyuXdb</t>
  </si>
  <si>
    <t>Do you know Cointiply? Here you can earn Bitcoin every day in several ways.
You can every hour click â€œFaucetâ€, useâ€¦ https://t.co/A96DQwqQ1k</t>
  </si>
  <si>
    <t>know cointiply earn bitcoin every day several ways every hour click faucet use</t>
  </si>
  <si>
    <t>We deserve to trend everyday 
#dogecoin #doge #dogecoinfrance #dogecoinarmy #dogearmy #elondoge #elonmuskâ€¦ https://t.co/pdnTeHXrR4</t>
  </si>
  <si>
    <t>deserve trend everyday dogecoin doge dogecoinfrance dogecoinarmy dogearmy elondoge elonmusk</t>
  </si>
  <si>
    <t>$VRA targeting last HH at 439. Possible breakout to 500. Buy zone anywhere within 300-350 zone.
ðŸ”¥ Trade VRA with mâ€¦ https://t.co/YmwR3elJit</t>
  </si>
  <si>
    <t>vra targeting last possible breakout buy zone anywhere within zone trade vra</t>
  </si>
  <si>
    <t>#Bitcoinâ€™s #Tesla-Driven Rally Fizzles After Prices Hit $48,000 - #BTC #Binance https://t.co/9v2hr3rjvL</t>
  </si>
  <si>
    <t>bitcoin tesla driven rally fizzles prices hit btc binance</t>
  </si>
  <si>
    <t>Bitcoin up to U$ 47k range. 6.1% change in 24h.  #bitcoin #btc</t>
  </si>
  <si>
    <t>"I bought Ethereum, but have no idea what to do next..."
"I own some Litecoin. What's my next move?"
"I don't ownâ€¦ https://t.co/9EoD6QsU95</t>
  </si>
  <si>
    <t>bought ethereum idea next litecoin next move</t>
  </si>
  <si>
    <t>Double Your Net Worth With Cryptocurrencies In The Next 12 Months?
Go watch Dirk's training here now (IT'S FREE).â€¦ https://t.co/XhZ3fPttPR</t>
  </si>
  <si>
    <t>double net worth cryptocurrencies next months watch dirk training free</t>
  </si>
  <si>
    <t>A visual history, updated.
API: @coinmetrics.
#bitcoin #btc #data #dynamics https://t.co/NXc6ZdDCoM</t>
  </si>
  <si>
    <t>visual history updated api coinmetrics bitcoin btc data dynamics</t>
  </si>
  <si>
    <t>Meet the SableAssent Global Executive Advisory Team #sableassent #sablecoin #SAC1 #theblackconnector #btcâ€¦ https://t.co/X8kGhXaxCy</t>
  </si>
  <si>
    <t>meet sableassent global executive advisory team sableassent sablecoin sac theblackconnector btc</t>
  </si>
  <si>
    <t>1000+ Pips Profit in 12 daysðŸ”¥â¤ï¸ðŸš€
Go and checkout the link in the bio to get amazing signals.
#GBPUSD #bitcoinâ€¦ https://t.co/zU1J9B9CVY</t>
  </si>
  <si>
    <t>pips profit days checkout link bio get amazing signals gbpusd bitcoin</t>
  </si>
  <si>
    <t>$Waves @wavesprotocol @sasha35625 #crypto #bitcoin #btc #cryptocurrency #ETHEREUM $ETH https://t.co/qQ6Fj1QPiZ</t>
  </si>
  <si>
    <t>waves wavesprotocol sasha crypto bitcoin btc cryptocurrency ethereum eth</t>
  </si>
  <si>
    <t>Before &amp;amp; After: Crypto market cap excluding #BTC 
#BTCUSD #bitcoin https://t.co/5pq8eowoaE</t>
  </si>
  <si>
    <t>amp crypto market cap excluding btc btcusd bitcoin</t>
  </si>
  <si>
    <t>ðŸ”„ Prices update in $USD (1 hour):
$BTC   - 46825.0 $   (+0.63 %)
$ETH   - 1746.92 $   (-0.4 %) 
$XRP   - 0.46 $â€¦ https://t.co/TPFy38z2Pr</t>
  </si>
  <si>
    <t>Starting to see divergence on the hourly RSI (21) for #Bitcoin #btc #BTCUSD</t>
  </si>
  <si>
    <t>starting see divergence hourly rsi bitcoin btc btcusd</t>
  </si>
  <si>
    <t>#Cardano $ADA #ETH #BTC #BITCOIN #StakeEVER
EVEREST POOL
TICKER:EVER https://t.co/rQ3Jvxigvg</t>
  </si>
  <si>
    <t>cardano ada eth btc bitcoin stakeever everest pool ticker ever</t>
  </si>
  <si>
    <t>U.S. Democrats Plan To Increase PPP Funding In Stimulus $813.7B
#Bitcoin #BTC $BTC $GBTC $RIOT $MARA #crypto #DeFiâ€¦ https://t.co/uIByhK5lo5</t>
  </si>
  <si>
    <t>democrats plan increase ppp funding stimulus bitcoin btc btc gbtc riot mara crypto defi</t>
  </si>
  <si>
    <t>#BREAKING: #Bitcoin remains near its all-time high, trading at $46,900/#BTC. With @Tesla's disclosure of its $1.5Bâ€¦ https://t.co/nIHE5BSv9Z</t>
  </si>
  <si>
    <t>breaking bitcoin remains near time high trading btc tesla disclosure</t>
  </si>
  <si>
    <t>â¬†ï¸â¬†ï¸ $BTC BUYING PRESSURE ALERT ðŸ“ˆ Price trading around 46727
          https://t.co/iMB1mj8Cs1 ðŸ‘ˆ #Bitcoin #crypto #BTC</t>
  </si>
  <si>
    <t>#TezosÂ as the sleeping giant of the crypto world. 
https://t.co/Xex7Qm0C0A
#tezos #xtz #bitcoin #btc #defi #crypto #CryptoCurrency #eth</t>
  </si>
  <si>
    <t>tezos sleeping giant crypto world tezos xtz bitcoin btc defi crypto cryptocurrency eth</t>
  </si>
  <si>
    <t>[138] #Berlin Are You That #Icecold #Bitcoin (#BTC) #Trader ? Show  it to your #guests with these BTC #Icecubes.â€¦ https://t.co/kmgLjySmlk</t>
  </si>
  <si>
    <t>berlin icecold bitcoin btc trader show guests btc icecubes</t>
  </si>
  <si>
    <t>Comparing #Bitcoinâ€™s market cap to $AAPL or $AMZN is useless in my opinion, but Iâ€™m open to understand why Iâ€™m wronâ€¦ https://t.co/W7Fe4MqgOD</t>
  </si>
  <si>
    <t>comparing bitcoin market cap aapl amzn useless opinion open understand wron</t>
  </si>
  <si>
    <t>ðŸ¤ Follow me on @betfury_io. Let's hunt for Bitcoins together! Get an exciting experience on #1 I-Gaming platform wiâ€¦ https://t.co/5a1DudFKMp</t>
  </si>
  <si>
    <t>Traditional bankers as #BTC get more and more every day the store of value of the future, out of control of banks,â€¦ https://t.co/3xNTlaxq6b</t>
  </si>
  <si>
    <t>traditional bankers btc get every day store value future control banks</t>
  </si>
  <si>
    <t>Itâ€™s simple:
Stop losing.
Buy #BTC #Bitcoin https://t.co/9iQtCThG81</t>
  </si>
  <si>
    <t>simple stop losing buy btc bitcoin</t>
  </si>
  <si>
    <t>@hedge_guy @JasonYanowitz BTC valuation is not revealing the value of #Bitcoin it is revealing the true valuation oâ€¦ https://t.co/9ACmw6HyVt</t>
  </si>
  <si>
    <t>hedge_guy jasonyanowitz btc valuation revealing value bitcoin revealing true valuation</t>
  </si>
  <si>
    <t>Join 'The Signal Premium' 
- Daily early trade Signals
- 80%+ success rate
- Premium Telegram &amp;amp; Twitter access
- Sâ€¦ https://t.co/chNPeOIKHa</t>
  </si>
  <si>
    <t>#BGPriceChangeAlert Did you miss it?
ðŸ“ˆ In the past 24 hours, $BTC hit an all-time high of  $48,209.631 USD!
You canâ€¦ https://t.co/L9BTmrjHCW</t>
  </si>
  <si>
    <t>bgpricechangealert miss past hours btc hit time high usd</t>
  </si>
  <si>
    <t>@WSBgod $KOBE 4 hr chart ðŸ“ˆðŸš€
Trade here.  https://t.co/57VTDuAUXY
#DeFi #cryptocurrencies #moonshot #coinbaseâ€¦ https://t.co/2V075gUDts</t>
  </si>
  <si>
    <t>wsbgod kobe chart trade defi cryptocurrencies moonshot coinbase</t>
  </si>
  <si>
    <t>1 BTC Price: Bitstamp 46928.33 USD Coinbase  USD #btc #bitcoin 2021-02-09 11:01 https://t.co/9Ef84LPy00</t>
  </si>
  <si>
    <t>Possible H &amp;amp; S. #btc may drop to around 43k. Still recovering from surgery so wont post much but wanted to make surâ€¦ https://t.co/kGCDenDgDP</t>
  </si>
  <si>
    <t>possible amp btc may drop around still recovering surgery wont post much wanted make sur</t>
  </si>
  <si>
    <t>#Ethereum Update ðŸ“‰
Charts are released earlier in our Discord group #joinus 
Please like and share if you appreciaâ€¦ https://t.co/f4mreUH0KY</t>
  </si>
  <si>
    <t>ethereum update charts released earlier discord group joinus please like share apprecia</t>
  </si>
  <si>
    <t>ðŸ¤ Follow me on @betfury_io. Let's hunt for Bitcoins together! Get an exciting experience on #1 I-Gaming platform wiâ€¦ https://t.co/J1wHGDFFVg</t>
  </si>
  <si>
    <t>@CMappers For the good Ole USA the volume is minuscule the sooner we get properly on the Radar the better.  So undeâ€¦ https://t.co/rnXTjb3V46</t>
  </si>
  <si>
    <t>cmappers good ole usa volume minuscule sooner get properly radar better unde</t>
  </si>
  <si>
    <t>#Bitcoin #BTC current price (GBP): Â£33,913
Like my updates? you can tip me at 3L9dzTLQRcxNpN89V6gfNrbaz95UQ5VMrZ</t>
  </si>
  <si>
    <t>cryptocurrency predictions
https://t.co/41LdxyHzdj
#crypto #bitcoin #cryptocurrency #blockchain #btc #ethereumâ€¦ https://t.co/6aqSU9hxhV</t>
  </si>
  <si>
    <t>cryptocurrency predictions crypto bitcoin cryptocurrency blockchain btc ethereum</t>
  </si>
  <si>
    <t>Bitcoin - BTC
Price: $46,799.51
Change in 1h: +1.21167949%
Market cap: $871,598,718,277.57
Ranking: 1
#Bitcoin #BTC</t>
  </si>
  <si>
    <t>I saw the future. 
Billie Eilish was performing in a stadium for one satoshi.
#BTC #Bitcoin</t>
  </si>
  <si>
    <t>saw future billie eilish performing stadium one satoshi btc bitcoin</t>
  </si>
  <si>
    <t>â° 19:00
â‚¿ Bitcoin = 46.896,2601 $
#bitcoin #btc #BTCUSD</t>
  </si>
  <si>
    <t>Current time = 21:30:02 IST 
ðŸ”¸ USDT(INR): 73.95
ðŸ”¸ BTC(USD): 46847.236 â‚¿
ðŸ”¸ BTC(INR): 3463244.5
ðŸ”¸ ETH(USD): 1753.46 Îžâ€¦ https://t.co/EIm5QYEqvK</t>
  </si>
  <si>
    <t>Market Id : BTC-AUD
Last Price :60778.99
24 Hour High :62343
24 Hour Low :55027.01
Best Bid :60574.38
Best Ask : 60730.52
#btc #bitcoin</t>
  </si>
  <si>
    <t>Bitcoin: $46,808.30
 +6.98% (+$3053.20)
High: $48,126.25
Low: $42,518
Volume: 826
$BTC #BTC #bitcoin</t>
  </si>
  <si>
    <t>#BREAKING âš¡ï¸ | @TheRealDaybyDay's AI Algo is Shattering Records.
34/44 ..25%+ ðŸ“ˆrunners now, NEW RECORD ðŸ”¥!
Get youâ€¦ https://t.co/n2feenWVAg</t>
  </si>
  <si>
    <t>breaking therealdaybyday algo shattering records runners new record get</t>
  </si>
  <si>
    <t>BUY AND HOLD !!!! 
#dogecoin #doge #dogecoinfrance #dogecoinarmy #dogearmy #elondoge #elonmusk #dogecoinsâ€¦ https://t.co/OkgECs8rGH</t>
  </si>
  <si>
    <t>buy hold dogecoin doge dogecoinfrance dogecoinarmy dogearmy elondoge elonmusk dogecoins</t>
  </si>
  <si>
    <t>Last-Minute Expired Domain Auction Recap â€“ February 9, 2021 #bitcoin #cannabis #crypto #weed #cryptocoin #ico #AIâ€¦ https://t.co/ZRneihcqzK</t>
  </si>
  <si>
    <t>@SquawkCNBC @jimcramer Jim,...if you think $100,000 USD / #BTC is the TOP â€” for the miracle invention of decentraliâ€¦ https://t.co/hTjuXdbsDE</t>
  </si>
  <si>
    <t>squawkcnbc jimcramer jim think usd btc top miracle invention decentrali</t>
  </si>
  <si>
    <t>How high is the ðŸŒ™?  #BTC #Bitcoin</t>
  </si>
  <si>
    <t>high btc bitcoin</t>
  </si>
  <si>
    <t>#btc That "gravity taking hold", is the USD dawg. #bitcoin https://t.co/R9N01DNfRM</t>
  </si>
  <si>
    <t>btc gravity taking hold usd dawg bitcoin</t>
  </si>
  <si>
    <t>âž¡ https://t.co/gJjWvcDcH7
ðŸ¤‘ðŸ’¯ðŸ‘‰ https://t.co/GydSZXKIno
#AmazonCoin $AMA
#amazon #pay #finance #tokensaleâ€¦ https://t.co/IMNmqwMJYx</t>
  </si>
  <si>
    <t>If you are into Bitcoin trading and you know how to mentor someone kindly let me know so as to be your mentee.
#BTC #bitcoin</t>
  </si>
  <si>
    <t>bitcoin trading know mentor someone kindly let know mentee btc bitcoin</t>
  </si>
  <si>
    <t>The Quiggin Report | EP #128 | Techno-Fascism 
Support The Quiggin Report #Bitcoin #Ethereum #BTCâ€¦ https://t.co/rZ4JuxvKFn</t>
  </si>
  <si>
    <t>quiggin report techno fascism support quiggin report bitcoin ethereum btc</t>
  </si>
  <si>
    <t>@Suitpossum Elon doesn't seem to think so... he was happy to buy in the ~ $35K to $40K range in bulk...#ElonMusk #BTC #Bitcoin</t>
  </si>
  <si>
    <t>suitpossum elon seem think happy buy range bulk elonmusk btc bitcoin</t>
  </si>
  <si>
    <t>I think #ravencoin will beat #dogecoin to $0.10
ðŸ’Ž Ravencoin can be used to tokenize any physical or digital asset.â€¦ https://t.co/e9LUNNaTyC</t>
  </si>
  <si>
    <t>think ravencoin beat dogecoin ravencoin used tokenize physical digital asset</t>
  </si>
  <si>
    <t>Update: The sleeping giant that is Covesting $cov has well and truly awoken. Congratulations to the Covesting team,â€¦ https://t.co/d9LDJBvHKS</t>
  </si>
  <si>
    <t>update sleeping giant covesting cov well truly awoken congratulations covesting team</t>
  </si>
  <si>
    <t>My birthday cake this year. #BTC #bitcoin #cryptocurrency https://t.co/x4IDLrIr9o</t>
  </si>
  <si>
    <t>birthday cake year btc bitcoin cryptocurrency</t>
  </si>
  <si>
    <t>#Bitcoin Eyes $50K with Weaker Dollar, Stimulus, and Tesla in Focus https://t.co/N1Dsoqyw0L #BTC #bitcoinnews https://t.co/2Hf8TPBjFP</t>
  </si>
  <si>
    <t>bitcoin eyes weaker dollar stimulus tesla focus btc bitcoinnews</t>
  </si>
  <si>
    <t>@davidmcw @CryptoIRELAND1  We would love to hear your opinion on #bitcoin and itâ€™s future in Ireland. Is it only aâ€¦ https://t.co/BI9XxpiqVm</t>
  </si>
  <si>
    <t>davidmcw cryptoireland would love hear opinion bitcoin future ireland</t>
  </si>
  <si>
    <t>Get ready guys this is just the warm up hold tight to $0.10. Over 25,000 in this group get ready for the big wave dâ€¦ https://t.co/YkOijPXxhA</t>
  </si>
  <si>
    <t>get ready guys warm hold tight group get ready big wave</t>
  </si>
  <si>
    <t>but it's looked at as investment in the family's future. The transition to #Bitcoin #BTC, I suspect, will me much eâ€¦ https://t.co/XkXo0VpyiB</t>
  </si>
  <si>
    <t>looked investment family future transition bitcoin btc suspect much</t>
  </si>
  <si>
    <t>#ElonMusk Buys #Bitcoin: Everything You Need to Know About #Tesla's $1.5B Purchase https://t.co/ht7wVLRWCg #BTCâ€¦ https://t.co/1T5JkiIJPL</t>
  </si>
  <si>
    <t>elonmusk buys bitcoin everything need know tesla purchase btc</t>
  </si>
  <si>
    <t>To all of those interested in cryptocurrency, here is a browser that gives you free bitcoin. All you have to do isâ€¦ https://t.co/iHCOxFAi5n</t>
  </si>
  <si>
    <t>interested cryptocurrency browser gives free bitcoin</t>
  </si>
  <si>
    <t>Latest installed @ByteFederal #bitcoin ATM at Liquor Store in #MerrittIsland ðŸ‡ºðŸ‡¸. Operated by @ByteFederal. Supporteâ€¦ https://t.co/YSCPSf4hMP</t>
  </si>
  <si>
    <t>latest installed bytefederal bitcoin atm liquor store merrittisland operated bytefederal supporte</t>
  </si>
  <si>
    <t>I play and get Cashback! ðŸ¤‘ The more you play on @betfury_io - the higher Rank and Cashback amount you will get! Myâ€¦ https://t.co/oSHSOqTZft</t>
  </si>
  <si>
    <t>play get cashback play betfury_io higher rank cashback amount get</t>
  </si>
  <si>
    <t>@souljaboy $KOBE 4 hr chart ðŸ“ˆðŸš€
Trade here.  https://t.co/57VTDuAUXY
#DeFi #cryptocurrencies #moonshot #coinbaseâ€¦ https://t.co/0FiKwUspsT</t>
  </si>
  <si>
    <t>souljaboy kobe chart trade defi cryptocurrencies moonshot coinbase</t>
  </si>
  <si>
    <t>@CMappers Yes brother $1.83 printed ... one eye on the old monitor tonight . #BTC #ARB #ARBKF #Bitcoin</t>
  </si>
  <si>
    <t>cmappers yes brother printed one eye old monitor tonight btc arb arbkf bitcoin</t>
  </si>
  <si>
    <t>As previously reported, the crypto community has long speculated that Chinese New Year celebrations have historicalâ€¦ https://t.co/g5TU37joyP</t>
  </si>
  <si>
    <t>previously reported crypto community long speculated chinese new year celebrations historical</t>
  </si>
  <si>
    <t>Gann boxes set to the breakout of 2017 high. #bitcoin has taken the 2x1 of these boxes since breakout &amp;amp; is reachingâ€¦ https://t.co/oAcT8LEQQE</t>
  </si>
  <si>
    <t>gann boxes set breakout high bitcoin taken boxes since breakout amp reaching</t>
  </si>
  <si>
    <t>GET MORE CELEBRITIES INVOLVED 
#dogecoin #doge #dogecoinfrance #dogecoinarmy #dogearmy #elondoge #elonmuskâ€¦ https://t.co/3M7k8kcLhd</t>
  </si>
  <si>
    <t>get celebrities involved dogecoin doge dogecoinfrance dogecoinarmy dogearmy elondoge elonmusk</t>
  </si>
  <si>
    <t>Kicking down resistance walls like whoa. #riot $riot #mara $mara #BTC #eth #bitcoin https://t.co/GQIhyZ3G8S</t>
  </si>
  <si>
    <t>kicking resistance walls like whoa riot riot mara mara btc eth bitcoin</t>
  </si>
  <si>
    <t>â¬‡ï¸ Seller alert: 10 $BTC sold into the bid @ 46300
  https://t.co/iMB1mjqdQB ðŸ‘ˆ #Bitcoin #crypto #BTC</t>
  </si>
  <si>
    <t>Get out and #doge 
#dogecoin #doge #dogecoinfrance #dogecoinarmy #dogearmy #elondoge #elonmusk #dogecoinsâ€¦ https://t.co/Zy32mpzj4B</t>
  </si>
  <si>
    <t>get doge dogecoin doge dogecoinfrance dogecoinarmy dogearmy elondoge elonmusk dogecoins</t>
  </si>
  <si>
    <t>In case you miss it.  Michael Saylor and Ross Stevens
https://t.co/t6vWczcDok
#Bitcoin #BTC @michael_saylor https://t.co/Y8qQvc5ran</t>
  </si>
  <si>
    <t>case miss michael saylor ross stevens bitcoin btc michael_saylor</t>
  </si>
  <si>
    <t>Sooo all crypto just took a dip at once ðŸ¤” #cryptocurrency #dogearmy #DogecoinToTheMoon #crypto #etherium #BTCâ€¦ https://t.co/vubZbsaZlf</t>
  </si>
  <si>
    <t>sooo crypto took dip cryptocurrency dogearmy dogecointothemoon crypto etherium btc</t>
  </si>
  <si>
    <t>$BTC #BTC #Bitcoin
Demand reigns supreme. Supports being front-ran.
We're now up over 50% from continually banginâ€¦ https://t.co/UrUKNYScO2</t>
  </si>
  <si>
    <t>btc btc bitcoin demand reigns supreme supports front ran continually bangin</t>
  </si>
  <si>
    <t>Letâ€™s get more celebrities involved !!! Tag your favorite celebrities below and RETWEET 
#dogecoin #dogeâ€¦ https://t.co/ybHyL7EHa6</t>
  </si>
  <si>
    <t>let get celebrities involved tag favorite celebrities retweet dogecoin doge</t>
  </si>
  <si>
    <t>@KylieJenner @KimKardashian @KendallJenner @kourtneykardash @khloekardashian what are your thoughts on Dogecoin ???â€¦ https://t.co/FA3tDNQBOP</t>
  </si>
  <si>
    <t>kyliejenner kimkardashian kendalljenner kourtneykardash khloekardashian thoughts dogecoin</t>
  </si>
  <si>
    <t>ðŸ’£ I bought 7.3 $BNB yesterday.
Today + 210 â‚¬ ðŸ’ªðŸ’¶ðŸš€
#btc #eth #bnb #binance #bitcoin #Ethereum #prediction #rippleâ€¦ https://t.co/BCHLS1cQg8</t>
  </si>
  <si>
    <t>bought bnb yesterday today btc eth bnb binance bitcoin ethereum prediction ripple</t>
  </si>
  <si>
    <t>50 #BTC x $20,000 = 1,000,000âœ”
25 #BTC x $40,000 = 1,000,000âœ”
12.5 #BTC x $80,000 = 1,000,000
6.25 #BTC x $160,000â€¦ https://t.co/olfb0zgL7y</t>
  </si>
  <si>
    <t>btc btc btc btc</t>
  </si>
  <si>
    <t>Until the richest man on the world ( @elonmusk ) says otherwise, Iâ€™m not selling #dogecoin #doge #dogecoinfranceâ€¦ https://t.co/RuXOkfBmjC</t>
  </si>
  <si>
    <t>richest man world elonmusk says otherwise selling dogecoin doge dogecoinfrance</t>
  </si>
  <si>
    <t>UN Says North Korea Funded Nuclear Weapons With Crypto Hacks in 2020: Report https://t.co/RixZVhA4LY
#Cryptoâ€¦ https://t.co/spPCXjbA5k</t>
  </si>
  <si>
    <t>says north korea funded nuclear weapons crypto hacks report crypto</t>
  </si>
  <si>
    <t>State of Crypto: India and Nigeriaâ€™s Crypto Crackdowns Continue Old Trends https://t.co/yiewgUh69H
#Cryptoâ€¦ https://t.co/m8l3vpo75j</t>
  </si>
  <si>
    <t>state crypto india nigeria crypto crackdowns continue old trends crypto</t>
  </si>
  <si>
    <t>A little unknown fact to most out there on #Bitcoin
@Tesla didn't buy the #btc yesterday, they bought it well befoâ€¦ https://t.co/pci6NKNSmL</t>
  </si>
  <si>
    <t>little unknown fact bitcoin tesla buy btc yesterday bought well befo</t>
  </si>
  <si>
    <t>Could Ireland take such a profound leap and invest in #Bitcoin? What Irish company will be the first to invest inâ€¦ https://t.co/O8keWLDLzO</t>
  </si>
  <si>
    <t>could ireland take profound leap invest bitcoin irish company first invest</t>
  </si>
  <si>
    <t>@ReutersBiz Sell everything else - stocks, bonds, gold, everything. Buy #cryptocurrency #bitcoin #btc #ethâ€¦ https://t.co/qSropqrg80</t>
  </si>
  <si>
    <t>reutersbiz sell everything else stocks bonds gold everything buy cryptocurrency bitcoin btc eth</t>
  </si>
  <si>
    <t>@CNBC Sell everything - stocks, bonds, gold, everything. Buy #cryptocurrency #bitcoin #btc #eth #Ethereum #xlmâ€¦ https://t.co/hMPEOwPUDL</t>
  </si>
  <si>
    <t>cnbc sell everything stocks bonds gold everything buy cryptocurrency bitcoin btc eth ethereum xlm</t>
  </si>
  <si>
    <t>ðŸ”„ Prices update in $EUR (1 hour):
$BTC   - 38906.5 â‚¬  (+1.54 %)
$ETH   - 1448.71 â‚¬  (+0.56 %)
$XRP   - 0.38 â‚¬    (â€¦ https://t.co/eXWqsLcHOE</t>
  </si>
  <si>
    <t>Sell everything else - stocks, bonds, gold, everything. Buy #cryptocurrency #bitcoin #btc #wildfire #wdf #eth #Ethereum #litecoin #ltc</t>
  </si>
  <si>
    <t>sell everything else stocks bonds gold everything buy cryptocurrency bitcoin btc wildfire wdf eth ethereum litecoin ltc</t>
  </si>
  <si>
    <t>@FTI_Global Sell everything else - stocks, bonds, gold, everything. Buy #cryptocurrency #bitcoin #btc #ethâ€¦ https://t.co/pWyT68ZivT</t>
  </si>
  <si>
    <t>fti_global sell everything else stocks bonds gold everything buy cryptocurrency bitcoin btc eth</t>
  </si>
  <si>
    <t>@CNBC @CNBCPro Do you think #BITCOIN WILL climb to 100k at year-end?
#btc #FOREX #STOCKS #INVESTING</t>
  </si>
  <si>
    <t>cnbc cnbcpro think bitcoin climb year end btc forex stocks investing</t>
  </si>
  <si>
    <t>@michael_saylor #bitcoin reached a new all-time high yesterday (48K). Now, #bitcoin is at 46.4K USD. Who thinks weâ€¦ https://t.co/Opndwo8zRU</t>
  </si>
  <si>
    <t>michael_saylor bitcoin reached new time high yesterday bitcoin usd thinks</t>
  </si>
  <si>
    <t>We do 3 to 7 Trade calls on #Binance per day. Our signals will forever be FREE. NO VIPs. Equal opportunity for everâ€¦ https://t.co/N5Osiy0qYM</t>
  </si>
  <si>
    <t>ðŸ”„ Prices update in $USDT (1 hour):
$BTC - 46992.65 $      (+1.45 %)
$ETH - 1750.09 $       (+0.47 %)
$XRP - 0.46 $â€¦ https://t.co/HyW81wpmi5</t>
  </si>
  <si>
    <t>@XVG_Holder 3/ World doesnâ€™t need #cryptocurrencies to just trade on exchange and make profits, people need #cryptoâ€¦ https://t.co/C1968u5Gla</t>
  </si>
  <si>
    <t>xvg_holder world need cryptocurrencies trade exchange make profits people need crypto</t>
  </si>
  <si>
    <t>@elonmusk @SnoopDogg where yâ€™all at 
#dogecoin #doge #dogecoinfrance #dogecoinarmy #dogearmy #elondoge #elonmuskâ€¦ https://t.co/stuks71jZq</t>
  </si>
  <si>
    <t>elonmusk snoopdogg dogecoin doge dogecoinfrance dogecoinarmy dogearmy elondoge elonmusk</t>
  </si>
  <si>
    <t>https://t.co/zdsqyF1dxf #Ethereum hits a new all-time high as CME futures go live: Why is ETH price rallying?â€¦ https://t.co/gP6m5kr6Fk</t>
  </si>
  <si>
    <t>ethereum hits new time high cme futures live eth price rallying</t>
  </si>
  <si>
    <t>@thestinkmarket @redditinvestors Sell everything else - stocks, bonds, gold, everything. Buy #cryptocurrencyâ€¦ https://t.co/vQMM6INyIi</t>
  </si>
  <si>
    <t>thestinkmarket redditinvestors sell everything else stocks bonds gold everything buy cryptocurrency</t>
  </si>
  <si>
    <t>Not a service or advice, just Bond.
If you had to?
Bitcoin or Ethereum?
#ETH #BTC 
@Bitcoin #Bitcoin @ethereum #Ethereum</t>
  </si>
  <si>
    <t>service advice bond bitcoin ethereum eth btc bitcoin bitcoin ethereum ethereum</t>
  </si>
  <si>
    <t>@CreditSuisse @wef Sell everything else - stocks, bonds, gold, everything. Buy #cryptocurrency #bitcoin #btc #ethâ€¦ https://t.co/VWL8QEUTrg</t>
  </si>
  <si>
    <t>creditsuisse wef sell everything else stocks bonds gold everything buy cryptocurrency bitcoin btc eth</t>
  </si>
  <si>
    <t>One little Tesla went to market, spent $1.5 Billion on #bitcoin then announced this to the world...
#BTC jumps oveâ€¦ https://t.co/zM6dRfxikn</t>
  </si>
  <si>
    <t>one little tesla went market spent billion bitcoin announced world btc jumps ove</t>
  </si>
  <si>
    <t>@RampCapitalLLC @maybebullish Sell everything else - stocks, bonds, gold, everything. Buy #cryptocurrency #bitcoinâ€¦ https://t.co/oSh25ZT1u7</t>
  </si>
  <si>
    <t>rampcapitalllc maybebullish sell everything else stocks bonds gold everything buy cryptocurrency bitcoin</t>
  </si>
  <si>
    <t>The power of #blockchain 
Explained...
#security #BTC #blockchaintechnology #CyberSecurity #Infographic #bitcoinâ€¦ https://t.co/dYNWOALGqv</t>
  </si>
  <si>
    <t>power blockchain explained security btc blockchaintechnology cybersecurity infographic bitcoin</t>
  </si>
  <si>
    <t>As you can see when people forget about #dogecoin it crashes, itâ€™s only been a couple days... please sell, and buyâ€¦ https://t.co/cdOvGlG8bT</t>
  </si>
  <si>
    <t>see people forget dogecoin crashes couple days please sell buy</t>
  </si>
  <si>
    <t>@zerohedge Sell everything else - stocks, bonds, gold, everything. Buy #cryptocurrency #bitcoin #btc #eth #Ethereumâ€¦ https://t.co/K7bgtlYAn3</t>
  </si>
  <si>
    <t>zerohedge sell everything else stocks bonds gold everything buy cryptocurrency bitcoin btc eth ethereum</t>
  </si>
  <si>
    <t>My position against Bitcoin (BTC). Going long on it.
#btc #btcusd #bitcoin #crypto #bitcoins #forex #analyst https://t.co/RJeB1byuhe</t>
  </si>
  <si>
    <t>position bitcoin btc going long btc btcusd bitcoin crypto bitcoins forex analyst</t>
  </si>
  <si>
    <t>ðŸ˜‚ðŸ˜‚ #cryptocurrency is on ðŸ”¥ right now.
#Crypto #Altcoin #bitcoin #ethereum #DogecoinRise #BTC #ETH #XLM #ALGO  
Follâ€¦ https://t.co/sQywewJTg2</t>
  </si>
  <si>
    <t>cryptocurrency right crypto altcoin bitcoin ethereum dogecoinrise btc eth xlm algo foll</t>
  </si>
  <si>
    <t>BNB crossed 100$ ðŸš€ðŸš€ðŸš€
@CryptoQuat #Algotrading placed trade on right time and still holding on the Trading Bucket.â€¦ https://t.co/uaOx0APvoO</t>
  </si>
  <si>
    <t>bnb crossed cryptoquat algotrading placed trade right time still holding trading bucket</t>
  </si>
  <si>
    <t>Nothing to be afraid of, the people already decided our fate!!!
#dogecoin #doge #dogecoinfrance #dogecoinarmyâ€¦ https://t.co/B6qHIZcEaV</t>
  </si>
  <si>
    <t>nothing afraid people already decided fate dogecoin doge dogecoinfrance dogecoinarmy</t>
  </si>
  <si>
    <t>$Neo ðŸ”œ#NEO3 ðŸš€ðŸš€ðŸš€
#btc #bitcoin #Binance #coinbase $doge $btc $xrp $eth $ada $dot $wsb $bnb $ltc $dent $link $uniâ€¦ https://t.co/PwO9ZW4Ulw</t>
  </si>
  <si>
    <t>neo neo btc bitcoin binance coinbase doge btc xrp eth ada dot wsb bnb ltc dent link uni</t>
  </si>
  <si>
    <t>There are 36 million millionaires in the world but only 21 million bitcoins. Imagine what happens if more companiesâ€¦ https://t.co/REWxFhEDUy</t>
  </si>
  <si>
    <t>million millionaires world million bitcoins imagine happens companies</t>
  </si>
  <si>
    <t>ðŸš€UPTADE : $REEF My target of
0.1 USD continues until the end of February.  The first target will be 0.04 USD. 
% 94â€¦ https://t.co/bs8onZNCL1</t>
  </si>
  <si>
    <t>uptade reef target usd continues end february first target usd</t>
  </si>
  <si>
    <t>Bitcoin Is Protecting Human Rights Around the World
https://t.co/RNNe4sunwx
$BTC.X, $ETH.X, $XRP.X, $LTC.X,â€¦ https://t.co/3aXPcEAzcd</t>
  </si>
  <si>
    <t>bitcoin protecting human rights around world btc eth xrp ltc</t>
  </si>
  <si>
    <t>@ChelseaFC Next Ticket Ready WEDNESDAY 10/202021
Dm us on Whatsapp to Buy your ticket
WHATSAPP-----&amp;gt;â€¦ https://t.co/Y2IRDw9Wzv</t>
  </si>
  <si>
    <t>chelseafc next ticket ready wednesday whatsapp buy ticket whatsapp</t>
  </si>
  <si>
    <t>XRP 18th Feb take high risk &amp;amp; put all in ok ðŸ‘ŒðŸ¼ 22nd might pump 
#xrp #xrpstandard #xrppump #trxusd #trxÂ  #stellarâ€¦ https://t.co/gO4qQsxzn4</t>
  </si>
  <si>
    <t>xrp feb take high risk amp put might pump xrp xrpstandard xrppump trxusd trx stellar</t>
  </si>
  <si>
    <t>Don't forget the miner's transfers (Transfering BTC to exchanges)  cashout ??? or getting ready to dump at any momeâ€¦ https://t.co/42ZEl5RYbf</t>
  </si>
  <si>
    <t>forget miner transfers transfering btc exchanges cashout getting ready dump mome</t>
  </si>
  <si>
    <t>Iâ€™m kind of hoping it drops back even further so I can buy a lot more 
#dogecoin #doge #dogecoinfranceâ€¦ https://t.co/YHNCsPTlcr</t>
  </si>
  <si>
    <t>kind hoping drops back even buy lot dogecoin doge dogecoinfrance</t>
  </si>
  <si>
    <t>Buy #bitcoin and forget about it for a couple years, you will be very happy with the results
-
#Ethereum #ethâ€¦ https://t.co/QOUbco8d97</t>
  </si>
  <si>
    <t>buy bitcoin forget couple years happy results ethereum eth</t>
  </si>
  <si>
    <t>Yes, it's dumping back to $3k. Send me all of you #BTC and i'll hold on to it for you. #bitcoin #cryptocurrency 
câ€¦ https://t.co/2DJzGVO43V</t>
  </si>
  <si>
    <t>yes dumping back send btc hold bitcoin cryptocurrency</t>
  </si>
  <si>
    <t>No settings, just move the bar.
With that alone, the Crypto Tab Browser will generate pay for your internet life.â€¦ https://t.co/4MuiVrR0ki</t>
  </si>
  <si>
    <t>Everyone sit back and enjoy the ride , this is the time that @elonmusk usually steps in and take us off auto pilotâ€¦ https://t.co/C2UQnfLL1W</t>
  </si>
  <si>
    <t>everyone sit back enjoy ride time elonmusk usually steps take auto pilot</t>
  </si>
  <si>
    <t>MAYHEM! CONFUSION! Quell the Mind Madness!  #CryptoAstrology #BTC #Bitcoin #BCH #Astrotrading #CryptoAstroTradingâ€¦ https://t.co/o9zh6jy35e</t>
  </si>
  <si>
    <t>mayhem confusion quell mind madness cryptoastrology btc bitcoin bch astrotrading cryptoastrotrading</t>
  </si>
  <si>
    <t>#BTC dominance bounced off at 62
Last time it did so and went to 72, #Bitcoin gained 72% from sub 18K to 32K.
Higâ€¦ https://t.co/1PertV68xU</t>
  </si>
  <si>
    <t>btc dominance bounced last time went bitcoin gained sub hig</t>
  </si>
  <si>
    <t>#Bitcoin | #BTC
#xvg | $xvg | #vergecurrency | #xvgfam | #vergefam | @vergecurrency is moving, whether you are anâ€¦ https://t.co/fzimjwkz1j</t>
  </si>
  <si>
    <t>bitcoin btc xvg xvg vergecurrency xvgfam vergefam vergecurrency moving whether</t>
  </si>
  <si>
    <t>A new report from the brokerage firm RBC Capital Markets posits that Apple, which already provides payments walletsâ€¦ https://t.co/MTpRM2SFTv</t>
  </si>
  <si>
    <t>new report brokerage firm rbc capital markets posits apple already provides payments wallets</t>
  </si>
  <si>
    <t>â¬†ï¸ Buyer alert: 16 $BTC bought at market @ 46125 #Bitcoin #crypto #BTC
  https://t.co/iMB1mjqdQB ðŸ‘ˆ</t>
  </si>
  <si>
    <t>Donâ€™t get scared 
#dogecoin #doge #dogecoinfrance #dogecoinarmy #dogearmy #elondoge #elonmusk #dogecoinsâ€¦ https://t.co/UKPZ8dnoO7</t>
  </si>
  <si>
    <t>get scared dogecoin doge dogecoinfrance dogecoinarmy dogearmy elondoge elonmusk dogecoins</t>
  </si>
  <si>
    <t>We should all buy #TRX 
#Binance #Bitcoin #BTC</t>
  </si>
  <si>
    <t>buy trx binance bitcoin btc</t>
  </si>
  <si>
    <t>At least 6% of all #BTC, more than $50 billion, are already in corporate treasuries, with 19 publicly traded companâ€¦ https://t.co/tcNFRGXiPy</t>
  </si>
  <si>
    <t>least btc billion already corporate treasuries publicly traded compan</t>
  </si>
  <si>
    <t>$RIOT continuing its surge.
When there are heavy momentum stocks in play, the opening range is much more rewardingâ€¦ https://t.co/nD508fTkEI</t>
  </si>
  <si>
    <t>riot continuing surge heavy momentum stocks play opening range much rewarding</t>
  </si>
  <si>
    <t>@elonmusk where you at Big Doge 
#dogecoin #doge #dogecoinfrance #dogecoinarmy #dogearmy #elondoge #elonmuskâ€¦ https://t.co/2gHuX94lG1</t>
  </si>
  <si>
    <t>elonmusk big doge dogecoin doge dogecoinfrance dogecoinarmy dogearmy elondoge elonmusk</t>
  </si>
  <si>
    <t>@DeItaone Sell everything else - stocks, bonds, gold, everything. Buy #cryptocurrency #bitcoin #btc #eth #Ethereumâ€¦ https://t.co/3e6J5nzE8T</t>
  </si>
  <si>
    <t>deitaone sell everything else stocks bonds gold everything buy cryptocurrency bitcoin btc eth ethereum</t>
  </si>
  <si>
    <t>#SEVENPLUS #Bitenium #MedicalTextile #SPORTSWEAR #CO2 #UNDERGARMENTS #bitcoin #cryptocurrency #blockchain #DeFiâ€¦ https://t.co/siJifCsSSN</t>
  </si>
  <si>
    <t>#SEVENPLUS #Bitenium #MedicalTextile #SPORTSWEAR #CO2 #UNDERGARMENTS #bitcoin #cryptocurrency #blockchain #DeFiâ€¦ https://t.co/ltzVTwa5lq</t>
  </si>
  <si>
    <t>@biancoresearch Sell everything else - stocks, bonds, gold, everything. Buy #cryptocurrency #bitcoin #btc #ethâ€¦ https://t.co/aHyrBm9Q0l</t>
  </si>
  <si>
    <t>biancoresearch sell everything else stocks bonds gold everything buy cryptocurrency bitcoin btc eth</t>
  </si>
  <si>
    <t>47k rejected #Bitcoin #btc</t>
  </si>
  <si>
    <t>rejected bitcoin btc</t>
  </si>
  <si>
    <t>I'm looking back now and laughing!!  I told people "One day we'll look back and remind each other that 15k forâ€¦ https://t.co/VxthZJBMjR</t>
  </si>
  <si>
    <t>looking back laughing told people one day look back remind</t>
  </si>
  <si>
    <t>#dogecoin will rise !!! Just watch 
#dogecoin #doge #dogecoinfrance #dogecoinarmy #dogearmy #elondoge #elonmuskâ€¦ https://t.co/vEKboq6rO2</t>
  </si>
  <si>
    <t>dogecoin rise watch dogecoin doge dogecoinfrance dogecoinarmy dogearmy elondoge elonmusk</t>
  </si>
  <si>
    <t>Want to know more about $Doge? The @WSJ posted this informative article. 
Did you know you could purchaseâ€¦ https://t.co/XWvbDdsHwT</t>
  </si>
  <si>
    <t>want know doge wsj posted informative article know could purchase</t>
  </si>
  <si>
    <t>@RudyHavenstein Sell everything else - stocks, bonds, gold, everything. Buy #cryptocurrency #bitcoin #btc #ethâ€¦ https://t.co/FzeEVXZ7Ky</t>
  </si>
  <si>
    <t>rudyhavenstein sell everything else stocks bonds gold everything buy cryptocurrency bitcoin btc eth</t>
  </si>
  <si>
    <t>WAVES ðŸŒŠ HOLD ðŸ™ŒðŸ¼ 11th Feb ðŸ¤–
#BTCÂ #cryptocurrencies  #BitcoinÂ  #wavesusd #waves #ALTSEASON  #Crypto #kusamaâ€¦ https://t.co/Fq6wBuBmwU</t>
  </si>
  <si>
    <t>waves hold feb btc cryptocurrencies bitcoin wavesusd waves altseason crypto kusama</t>
  </si>
  <si>
    <t>@Stalingrad_Poor Sell everything else - stocks, bonds, gold, everything. Buy #cryptocurrency #bitcoin #btc #ethâ€¦ https://t.co/ot6YVeuQ4t</t>
  </si>
  <si>
    <t>stalingrad_poor sell everything else stocks bonds gold everything buy cryptocurrency bitcoin btc eth</t>
  </si>
  <si>
    <t>#Pizza $Pizza is taking a spike. going to listin on two famus exchanges
ðŸš€ðŸš€ðŸš€ðŸš€ðŸš€ðŸ•ðŸš€ðŸš€ðŸš€ðŸš€ðŸš€
#btc #Bitcoin #ETH #Ethereumâ€¦ https://t.co/AUJKnxhR0M</t>
  </si>
  <si>
    <t>pizza pizza taking spike going listin two famus exchanges btc bitcoin eth ethereum</t>
  </si>
  <si>
    <t>@RudyHavenstein Sell everything else - stocks, bonds, gold, everything. Buy #cryptocurrency #bitcoin #btc #ethâ€¦ https://t.co/WnuiSHNvud</t>
  </si>
  <si>
    <t>https://t.co/h0XWfZiGQM UN Says North Korea Funded Nuclear Weapons With #Crypto Hacks in 2020: Reportâ€¦ https://t.co/2wEoYpxxLU</t>
  </si>
  <si>
    <t>says north korea funded nuclear weapons crypto hacks report</t>
  </si>
  <si>
    <t>@zerohedge Sell everything else - stocks, bonds, gold, everything. Buy #cryptocurrency #bitcoin #btc #eth #Ethereumâ€¦ https://t.co/Zo5jf3Laba</t>
  </si>
  <si>
    <t>@tyler Sell everything else - stocks, bonds, gold, everything. Buy #cryptocurrency #bitcoin #btc #eth #Ethereumâ€¦ https://t.co/jzz8WVYbeN</t>
  </si>
  <si>
    <t>tyler sell everything else stocks bonds gold everything buy cryptocurrency bitcoin btc eth ethereum</t>
  </si>
  <si>
    <t>@FirstSquawk Sell everything else - stocks, bonds, gold, everything. Buy #cryptocurrency #bitcoin #btc #ethâ€¦ https://t.co/E2b88gpeIl</t>
  </si>
  <si>
    <t>firstsquawk sell everything else stocks bonds gold everything buy cryptocurrency bitcoin btc eth</t>
  </si>
  <si>
    <t>@Schuldensuehner Sell everything else - stocks, bonds, gold, everything. Buy #cryptocurrency #bitcoin #btc #ethâ€¦ https://t.co/JstgSB21hg</t>
  </si>
  <si>
    <t>schuldensuehner sell everything else stocks bonds gold everything buy cryptocurrency bitcoin btc eth</t>
  </si>
  <si>
    <t>Here we go again ðŸš€ðŸš€. Stablecoin inflow increasing #btc #bitcoin #onchain https://t.co/xFB5ZH6yus</t>
  </si>
  <si>
    <t>stablecoin inflow increasing btc bitcoin onchain</t>
  </si>
  <si>
    <t>âž¡ https://t.co/gJjWvcDcH7
ðŸ¤‘ðŸš€ðŸ‘‰ https://t.co/GydSZXKIno
#AmazonCoin $AMA
#amazon #pay #finance #tokensaleâ€¦ https://t.co/x4g79gzqZS</t>
  </si>
  <si>
    <t>Is #Bitcoin a #currency or an #investment? Itâ€™s taxed as an investment, but can be used to buy stuff, just likeâ€¦ https://t.co/k3q0U3uqBx</t>
  </si>
  <si>
    <t>bitcoin currency investment taxed investment used buy stuff like</t>
  </si>
  <si>
    <t>Bitcoin Update ðŸ“‰
Charts are released earlier in our Discord group #joinus 
Please like and share if you appreciateâ€¦ https://t.co/cnwaRiAxMk</t>
  </si>
  <si>
    <t>feeling that #BNB is most powerful &amp;amp; energetic then #BTC
ðŸš€ðŸš€ðŸš€ðŸš€
Target 1. achieved $100
Now Ride start for $500
ðŸš€ðŸš€ðŸš€ðŸš€â€¦ https://t.co/skQNQqPtF1</t>
  </si>
  <si>
    <t>feeling bnb powerful amp energetic btc target achieved ride start</t>
  </si>
  <si>
    <t>#Bitcoin after the Halving
Feb. 09, 2021
273 days after the 3rd halving.
#BTC at $46,462.
Last month we didn't maâ€¦ https://t.co/ojBj2IvIn9</t>
  </si>
  <si>
    <t>bitcoin halving feb days halving btc last month</t>
  </si>
  <si>
    <t>$BTC #BTC #Bitcoin: $46,988.56
 #tradealert 
Fib R3 broken, price 46988.56 above resistance point 3 (9621.47)
 #fibonacci #breakout</t>
  </si>
  <si>
    <t>Market Id : BTC-AUD
Last Price :60977.7
24 Hour High :62343
24 Hour Low :55027.01
Best Bid :60831.9
Best Ask : 60977.7
#btc #bitcoin</t>
  </si>
  <si>
    <t>@zerohedge What else were you expecting? #btc #bitcoinðŸ”¥</t>
  </si>
  <si>
    <t>zerohedge else expecting btc bitcoin</t>
  </si>
  <si>
    <t>ðŸ”¼ðŸ”¼ â‚¿1 = $46,869 (15:24 UTC)
$BTC prices continue to rise!
Change since midnight: +0.84%
#Bitcoin $btcusd #btcusdâ€¦ https://t.co/kPFO74xLiF</t>
  </si>
  <si>
    <t>ðŸ—£ï¸ With the news of @elonmusk's big investment in #Bitcoin and the new ATH, we have to ask you this: when #BTC $50Kâ€¦ https://t.co/ZydAY0svWF</t>
  </si>
  <si>
    <t>news elonmusk big investment bitcoin new ath ask btc</t>
  </si>
  <si>
    <t>ðŸ”„ Prices update in $USD (1 hour):
$BTC - 47028.0 $ (+1.53 %)
$ETH - 1751.13 $ (+0.54 %)
$XRP - 0.46 $    (-0.63 %)â€¦ https://t.co/xj82cr4pmK</t>
  </si>
  <si>
    <t>UN Says North Korea Funded Nuclear Weapons With Crypto Hacks in 2020: Report
#bitcoin #cryptocurrency  #cryptoâ€¦ https://t.co/ukDJWMr5qd</t>
  </si>
  <si>
    <t>says north korea funded nuclear weapons crypto hacks report bitcoin cryptocurrency crypto</t>
  </si>
  <si>
    <t>Yes! Bitcoin hit a new all time high of $48,200 at 1:00am ET! ðŸš€
#btc #bitcoin #AllTimeHigh</t>
  </si>
  <si>
    <t>yes bitcoin hit new time high btc bitcoin alltimehigh</t>
  </si>
  <si>
    <t>Everyone gets #bitcoin at the price they deserve...
#btc #crypto #Revolution</t>
  </si>
  <si>
    <t>everyone gets bitcoin price deserve btc crypto revolution</t>
  </si>
  <si>
    <t>âž¡ï¸#Bitcoin Hits ATH As @Tesla Buys $1.5 Billion in BTC!ðŸ‘
âž¡ï¸"#BTC price, adjusted for stalled buy-orders stacked upâ€¦ https://t.co/b2y2Ac5Hcd</t>
  </si>
  <si>
    <t>$MSTR 
Jan-1 &amp;gt; $388.55
Feb-9 &amp;gt; $1,184.00
Any questions CFOâ€™s?
#MicroStrategy 
#BitcoinÂ 
#BTC</t>
  </si>
  <si>
    <t>mstr jan feb questions cfo microstrategy bitcoin btc</t>
  </si>
  <si>
    <t>Staying LONG and strong on our $46k BTC LONG position â¬†ï¸
#BTC #Bitcoin #crypto</t>
  </si>
  <si>
    <t>staying long strong btc long position btc bitcoin crypto</t>
  </si>
  <si>
    <t>19 public companies own #bitcoinÂ 
worth $6.35bn.
We are just getting started ðŸš€
#btc</t>
  </si>
  <si>
    <t>public companies bitcoin worth getting started btc</t>
  </si>
  <si>
    <t>19 public companies own #bitcoin
worth $6.35bn.
We are just getting started ðŸš€
#btc</t>
  </si>
  <si>
    <t>Ok im done joking around messing with mr $tesla #ElonMusk but remember , this man wants us all to be #ecological, bâ€¦ https://t.co/bHkp8yfCNs</t>
  </si>
  <si>
    <t>done joking around messing tesla elonmusk remember man wants ecological</t>
  </si>
  <si>
    <t>#CAKE ABOVE 5$ !!! #pancake swap is overtaking the yield farming market!!
@PancakeSwap 
DYOR
#Bitcoin #BTCâ€¦ https://t.co/mfKRhnjtOE</t>
  </si>
  <si>
    <t>cake pancake swap overtaking yield farming market pancakeswap dyor bitcoin btc</t>
  </si>
  <si>
    <t>Shill me some #crypto credit cards folks! ðŸ’³ 
Whoâ€™s got the best? 
#bitcoin #altcoins #cryptocurrency #hodl #BTCâ€¦ https://t.co/D5mvcy44dY</t>
  </si>
  <si>
    <t>shill crypto credit cards folks got best bitcoin altcoins cryptocurrency hodl btc</t>
  </si>
  <si>
    <t>https://t.co/sAx3xltL4g
#Bitcoin ðŸš€in a Crypto Space: a New Record of $48,000. So, we waited for bullish moods to râ€¦ https://t.co/kqYtvKBbcq</t>
  </si>
  <si>
    <t>bitcoin crypto space new record waited bullish moods</t>
  </si>
  <si>
    <t>Let's just put it out there!
Whosoever came up with the idea of banning crypto currency, was obviously NOT WISE ATâ€¦ https://t.co/ui9Zf6vvsW</t>
  </si>
  <si>
    <t>let put whosoever came idea banning crypto currency obviously wise</t>
  </si>
  <si>
    <t>Big thank you to those who follow us on twitch ! we are live streaming an example of the indicator as much as possiâ€¦ https://t.co/aUpHBkmkqP</t>
  </si>
  <si>
    <t>big thank follow twitch live streaming example indicator much possi</t>
  </si>
  <si>
    <t>ðŸ”¼ðŸ”¼ â‚¿1 = $46,869 (15:24 UTC)
$BTC prices continue to rise!
Change since midnight: +0.84%
#Bitcoin $btcusd #btcusdâ€¦ https://t.co/JA9ez33Xty</t>
  </si>
  <si>
    <t>$MINE - SHRU token - wow the stock is on fire.  Let's get #ElonMusk #ElonDOGE to pump some SHRU #crypto #Bitcoinâ€¦ https://t.co/qhRB7GW0YP</t>
  </si>
  <si>
    <t>mine shru token wow stock fire let get elonmusk elondoge pump shru crypto bitcoin</t>
  </si>
  <si>
    <t>@7pluscoin Â #SEVENPLUS #Bitenium #MedicalTextile #SPORTSWEAR #CO2 #UNDERGARMENTS #bitcoin #cryptocurrencyâ€¦ https://t.co/JKGNY0l5Il</t>
  </si>
  <si>
    <t>Watch my latest #YouTube video about #PiNetwork 
#Bitcoin #BTC #BTSV #ETH #LTCUSD #BTCUSD #XLM #etherium #Airdropsâ€¦ https://t.co/gR4aMvFm1z</t>
  </si>
  <si>
    <t>watch latest youtube video pinetwork bitcoin btc btsv eth ltcusd btcusd xlm etherium airdrops</t>
  </si>
  <si>
    <t>$waves on 10!!! Here we go !! 
$NSBT $USDN $WEST #crypto #btc #Bitcoin https://t.co/xXxRVkC5VR</t>
  </si>
  <si>
    <t>waves nsbt usdn west crypto btc bitcoin</t>
  </si>
  <si>
    <t>â¬†ï¸â¬†ï¸ $BTC BUYING PRESSURE ALERT ðŸ“ˆ Price trading around 46625
          https://t.co/iMB1mjqdQB ðŸ‘ˆ #Bitcoin #crypto #BTC</t>
  </si>
  <si>
    <t>Rally on #WallStreet  continues, benchmarks clock fresh lifetime highs; #Bitcoin rallies 2.5% to $47.5K
It's timeâ€¦ https://t.co/HgZ4BoHHhS</t>
  </si>
  <si>
    <t>rally wallstreet continues benchmarks clock fresh lifetime highs bitcoin rallies time</t>
  </si>
  <si>
    <t>ðŸ“· 2/9/2021 Bitcoin $46,503 USD Performance: 1 week: + 38.7% 1 month: + 14.4% 1 year: + 357% . . ðŸŽ² #bitcoinâ€¦ https://t.co/4QDHkTNTrB</t>
  </si>
  <si>
    <t>bitcoin usd performance week month year bitcoin</t>
  </si>
  <si>
    <t>New video is up! Tesla and bitcoin! 
#tesla #1.5 Billion #btc #ElonMusk #stocks #forex #crypto #bitcoin #tslaâ€¦ https://t.co/uaeD9EVrAX</t>
  </si>
  <si>
    <t>new video tesla bitcoin tesla billion btc elonmusk stocks forex crypto bitcoin tsla</t>
  </si>
  <si>
    <t>Such a green day ðŸ¤‘ðŸ¤‘ðŸ¤‘
#BTC #Bitcoin #neocoin #neocoin  #neousdt #IOTA #IOTABTC #nano #chainlink #link #USDT #eurusdâ€¦ https://t.co/sBzHLSRUv8</t>
  </si>
  <si>
    <t>green day btc bitcoin neocoin neocoin neousdt iota iotabtc nano chainlink link usdt eurusd</t>
  </si>
  <si>
    <t>ðŸ§‘â€ðŸš€Finally closed my short trade for $160 loss. Elon announcement was too much. These announcements will be rocketâ€¦ https://t.co/tsCDj7SXXP</t>
  </si>
  <si>
    <t>finally closed short trade loss elon announcement much announcements rocket</t>
  </si>
  <si>
    <t>DOGEâ€™sðŸ‘ 0.06 letâ€™s BUY 
#btc #Ethereum #ETHUSD  #wavesusd #dogecoin #dogearmy 
#storjusd #xlmusd #tronÂ  #trxusdâ€¦ https://t.co/nTcbhlc5vZ</t>
  </si>
  <si>
    <t>doge let buy btc ethereum ethusd wavesusd dogecoin dogearmy storjusd xlmusd tron trxusd</t>
  </si>
  <si>
    <t>Rally on #WallStreet  continues, benchmarks clock fresh lifetime highs; #Bitcoin rallies 2.5% to $47.5K
It's timeâ€¦ https://t.co/QOY3rHrKgF</t>
  </si>
  <si>
    <t>Major Thai bank's venture arm sets up $50M fund to invest in blockchain, DeFi 
#Thailand #Banking #blockchain #DeFiâ€¦ https://t.co/jdt8EeIqyD</t>
  </si>
  <si>
    <t>major thai bank venture arm sets fund invest blockchain defi thailand banking blockchain defi</t>
  </si>
  <si>
    <t>$DOGE has the following Supports --
0.0710
0.0615
0.0509 *
* Sustained Breach below this Level &amp;amp; likely much Loweâ€¦ https://t.co/0EK20NC6pf</t>
  </si>
  <si>
    <t>doge following supports sustained breach level amp likely much lowe</t>
  </si>
  <si>
    <t>ðŸ‘‡Tesla is going to purchase $1.5 billion worth Bitcoin, Soon Bitcoin will be a payment methodâ€¦ https://t.co/XALuDXyIGp</t>
  </si>
  <si>
    <t>tesla going purchase billion worth bitcoin soon bitcoin payment method</t>
  </si>
  <si>
    <t>Michael Saylor started the movement of corps shifting a portion of their balance sheets over to #Bitcoin. Under hisâ€¦ https://t.co/lX9kBrpu26</t>
  </si>
  <si>
    <t>michael saylor started movement corps shifting portion balance sheets bitcoin</t>
  </si>
  <si>
    <t>Chart analysis of #Bitcoin by @investoforex team. Go to https://t.co/APBhYKhGPZ for all the forex-related services.â€¦ https://t.co/xFzzs63rUg</t>
  </si>
  <si>
    <t>chart analysis bitcoin investoforex team forex related services</t>
  </si>
  <si>
    <t>ðŸš€ $ZCR Price $0.1001 with a 24-hour trading volume of $18,774.00. Up 10.42% in the last 24 hours. The currentâ€¦ https://t.co/D3erd1Jhxi</t>
  </si>
  <si>
    <t>zcr price hour trading volume last hours current</t>
  </si>
  <si>
    <t>What Bloomberg Gets Wrong About #Bitcoinâ€™s #Climate Footprint https://t.co/OnWrWMoBge via @coindesk #blockchainâ€¦ https://t.co/6KqixDtKcE</t>
  </si>
  <si>
    <t>bloomberg gets wrong bitcoin climate footprint via coindesk blockchain</t>
  </si>
  <si>
    <t>Many of you message me saying when do you buy #Bitcoin? 
I DON'T BUY #Bitcoin #BTC
I EARN #Bitcoin #BTC ðŸ¤‘ https://t.co/GQ4EJwoJ3V</t>
  </si>
  <si>
    <t>many message saying buy bitcoin buy bitcoin btc earn bitcoin btc</t>
  </si>
  <si>
    <t>ðŸ§‘â€ðŸš€Wrong here. That said, I did tweet couple weeks ago that big names will start announcing buys as price stagnatesâ€¦ https://t.co/YE40cW8c4x</t>
  </si>
  <si>
    <t>wrong said tweet couple weeks ago big names start announcing buys price stagnates</t>
  </si>
  <si>
    <t>Currently monitoring several coins that have been identified as most likely for the #BigPumpSignal pump tomorrow.â€¦ https://t.co/1jNn4QydUx</t>
  </si>
  <si>
    <t>currently monitoring several coins identified likely bigpumpsignal pump tomorrow</t>
  </si>
  <si>
    <t>Tesla and Elon Musk Invest in Bitcoin! Could a Cryptocurrency Invest in Tesla? 
Full video:â€¦ https://t.co/psJAm74jIW</t>
  </si>
  <si>
    <t>tesla elon musk invest bitcoin could cryptocurrency invest tesla full video</t>
  </si>
  <si>
    <t>#BTC  #BTCUSD  The Emergence Of #Bitcoin Through The Lens Of Austrian Economics.
"As individuals are incentivizedâ€¦ https://t.co/4r1ZdOkw9y</t>
  </si>
  <si>
    <t>btc btcusd emergence bitcoin lens austrian economics individuals incentivized</t>
  </si>
  <si>
    <t>$BNB is not stopping at 100$. it looks much stronger...
#Bitcoin #Ethereum #BTC #Crypto #cryptocurrency #ALTSEASONâ€¦ https://t.co/TNLq3htJjy</t>
  </si>
  <si>
    <t>bnb stopping looks much stronger bitcoin ethereum btc crypto cryptocurrency altseason</t>
  </si>
  <si>
    <t>#Reddit user claiming to be #Tesla insider appeared to reveal #bitcoin buy a month ago. #BTC  https://t.co/Cptvm89Dqh</t>
  </si>
  <si>
    <t>reddit user claiming tesla insider appeared reveal bitcoin buy month ago btc</t>
  </si>
  <si>
    <t>#Bitcoin Bulls Have Wonâ€”Whatâ€™s Next For Crypto And The Bitcoin Price? - Forbes https://t.co/8V2bKJK4Dx viaâ€¦ https://t.co/fiYhuYigwu</t>
  </si>
  <si>
    <t>bitcoin bulls next crypto bitcoin price forbes via</t>
  </si>
  <si>
    <t>#NPXS $NPXS #BTC   #Bitcoin   #Ethereum #Eth #dogecoin 
#XRP #LTC #USDT #USDC
NPXS ðŸš€ðŸš€ðŸš€ https://t.co/IDncMF5jRe</t>
  </si>
  <si>
    <t>npxs npxs btc bitcoin ethereum eth dogecoin xrp ltc usdt usdc npxs</t>
  </si>
  <si>
    <t>F.Y.I, a good indicator of an important  pivot in the market is when @CryptoSays goes on a holiday. Very good indicâ€¦ https://t.co/BVdT4W69TC</t>
  </si>
  <si>
    <t>good indicator important pivot market cryptosays goes holiday good indic</t>
  </si>
  <si>
    <t>Tesla ðŸš™ expects to begin accepting Bitcoin  for payment â‚¿ ðŸ‘. 
#Tesla #Bitcoin #payments #BTC https://t.co/7zFXvpeIYY</t>
  </si>
  <si>
    <t>tesla expects begin accepting bitcoin payment tesla bitcoin payments btc</t>
  </si>
  <si>
    <t>SIGNAL FOR #WAVES COIN:
It could go even higher: 
Purchase it under 2157
Target1: 2218 Target2: 2248 Target3: 23â€¦ https://t.co/NKOKQpzrpz</t>
  </si>
  <si>
    <t>signal waves coin could even higher purchase target target target</t>
  </si>
  <si>
    <t>SEC filing: $CAN On Feb 9, 2021, @CanaanInc1 announced the resignation of Mr. Quanfu Hong from the chief financialâ€¦ https://t.co/ou34VHwVeT</t>
  </si>
  <si>
    <t>sec filing feb canaaninc announced resignation quanfu hong chief financial</t>
  </si>
  <si>
    <t>So my "investment round" is done. I tend to spread my money and buy a lot of different bags. Holding 44â€¦ https://t.co/Ym0ooHIX2G</t>
  </si>
  <si>
    <t>investment round done tend spread money buy lot different bags holding</t>
  </si>
  <si>
    <t>Was late posting levels today on $ES_F $SPX #ES_F the most important thing is set your levels and risk before enterâ€¦ https://t.co/33uqOGJRF5</t>
  </si>
  <si>
    <t>late posting levels today es_f spx es_f important thing set levels risk enter</t>
  </si>
  <si>
    <t>A valid and relevant question!
#Bitcoin #BTC $BTC https://t.co/VEVo1WY2kn</t>
  </si>
  <si>
    <t>valid relevant question bitcoin btc btc</t>
  </si>
  <si>
    <t>Day 2 Of This Hot Market ðŸ”¥! What Are You Going To Buy Today? #Bitcoin #BTC $BTC #bitcoinprice  #Tron #TronNetworkâ€¦ https://t.co/9lfHrx2mnZ</t>
  </si>
  <si>
    <t>day hot market going buy today bitcoin btc btc bitcoinprice tron tronnetwork</t>
  </si>
  <si>
    <t>â¬†ï¸ Buyer alert: 22 $BTC bought at market @ 45800 #Bitcoin #crypto #BTC
  https://t.co/iMB1mjqdQB ðŸ‘ˆ</t>
  </si>
  <si>
    <t>3DwTsiaH4TJ2d1LPdApBNAkYiPfmW3WmJf State of Crypto: India and Nigeriaâ€™s Crypto Crackdowns Continue Old Trendsâ€¦ https://t.co/UJemy5MrFI</t>
  </si>
  <si>
    <t>dwtsiahtjdlpdapbnakyipfmwwmjf state crypto india nigeria crypto crackdowns continue old trends</t>
  </si>
  <si>
    <t>Altcoin Market Registers Strong Rally while ETH Tops $1800 - https://t.co/6EnxLYv4IZ #Altcoin #Money #BTCâ€¦ https://t.co/d1yu67WlBE</t>
  </si>
  <si>
    <t>altcoin market registers strong rally eth tops altcoin money btc</t>
  </si>
  <si>
    <t>@CNBC Sell everything else - stocks, bonds, gold, everything. Buy #cryptocurrency #bitcoin #btc #eth #Ethereum #xlmâ€¦ https://t.co/DI3zSr87Z0</t>
  </si>
  <si>
    <t>cnbc sell everything else stocks bonds gold everything buy cryptocurrency bitcoin btc eth ethereum xlm</t>
  </si>
  <si>
    <t>Bitcoin BTC Current Price:
$46,535.63
1 Hour: 2.91% | 24 Hours: 7.95% | 7 Days: 33.45%
#btc #bitcoin</t>
  </si>
  <si>
    <t>#bitcoin At $100,000 Before The Year Is Out, Says Novogratz #BTC $CLSK https://t.co/cWZ1ytWo1F https://t.co/gWWNZaFTRk</t>
  </si>
  <si>
    <t>bitcoin year says novogratz btc clsk</t>
  </si>
  <si>
    <t>@PancakeSwap Top of the top work!
in love with @PancakeSwap 
#BTC #ETH #XRP #cryptocurrency #bitcoin #blockchainâ€¦ https://t.co/yFZai3vVBL</t>
  </si>
  <si>
    <t>pancakeswap top top work love pancakeswap btc eth xrp cryptocurrency bitcoin blockchain</t>
  </si>
  <si>
    <t>#btcturkpro #yatÄ±rÄ±m #borsa #Bitcoin #sanalpara https://t.co/sNgW5rR57C #kriptopara Bitcoin #BTC #altcoin #btcturkâ€¦ https://t.co/BZ0Ju340ng</t>
  </si>
  <si>
    <t>btcturkpro yatÄ±rÄ±m borsa bitcoin sanalpara kriptopara bitcoin btc altcoin btcturk</t>
  </si>
  <si>
    <t>@latokens Super excited txs @latokens for this opportunity hope I win 
@Kd75094122
@AmritaS81402511
@TheShiningGirl5
#Bitcoin
#BTC</t>
  </si>
  <si>
    <t>latokens super excited txs latokens opportunity hope win amritas theshininggirl bitcoin btc</t>
  </si>
  <si>
    <t>#BTC #BITCOIN Bitcoin has hit a new high above $48,000 after a buying frenzy inspired by #Elon #Musk continued overâ€¦ https://t.co/nIwraDIRe4</t>
  </si>
  <si>
    <t>btc bitcoin bitcoin hit new high buying frenzy inspired elon musk continued</t>
  </si>
  <si>
    <t>I bought a small bag of #STX again at 0.526$.
My target is 0.69$ level.
@stx
DYOR
#Bitcoin #BTC #Ethereumâ€¦ https://t.co/DSWKsYIxYO</t>
  </si>
  <si>
    <t>bought small bag stx target level stx dyor bitcoin btc ethereum</t>
  </si>
  <si>
    <t>âž¡ https://t.co/gJjWvcDcH7
ðŸ¤‘ðŸŒ±ðŸ‘‰ https://t.co/GydSZXKIno
#AmazonCoin $AMA
#amazon #pay #finance #tokensaleâ€¦ https://t.co/BzX4qb88IA</t>
  </si>
  <si>
    <t>RU buying or selling $46,500 #Bitcoin now?
Will there be a big #BTC pullback soon?</t>
  </si>
  <si>
    <t>buying selling bitcoin big btc pullback soon</t>
  </si>
  <si>
    <t>Yesterday marked an important and positive Day for #Bitcoin regarding itâ€™s credibility in the eyes of many people. 
#BTC</t>
  </si>
  <si>
    <t>yesterday marked important positive day bitcoin regarding credibility eyes many people btc</t>
  </si>
  <si>
    <t>419 #Bitcoin mined since last tweet.
 New Supply: 18,624,100 
 It represents $19,472,883 (At $46,475 per $BTC #BTC) 
 Progress: 88.69 %</t>
  </si>
  <si>
    <t>@CNBC Sell everything else - stocks, bonds, gold, everything. Buy #cryptocurrency #bitcoin #btc #eth #Ethereum #xlmâ€¦ https://t.co/IUD6Box46n</t>
  </si>
  <si>
    <t>ETH represented 80% of last week's institutional crypto inflows https://t.co/A6EVpbwDOT #btc #bitcoinnews #bitcoin</t>
  </si>
  <si>
    <t>eth represented last week institutional crypto inflows btc bitcoinnews bitcoin</t>
  </si>
  <si>
    <t>#Crypto #BTC #bitcoin Yo crypto kids, what is the sentiment in your world around Litecoin? Any info and thoughts appreciated.</t>
  </si>
  <si>
    <t>crypto btc bitcoin crypto kids sentiment world around litecoin info thoughts appreciated</t>
  </si>
  <si>
    <t>#BTC #Bitcoin 
Thats $2.3 Billion right now! https://t.co/cMWEoKdVfj</t>
  </si>
  <si>
    <t>btc bitcoin thats billion right</t>
  </si>
  <si>
    <t>@swissborg @elonmusk 0 fees to buy #btc AMAZING! thatâ€˜s why it matters longterm to stake $chsb !!! DCA in #Bitcoinâ€¦ https://t.co/RfxvHuMxIr</t>
  </si>
  <si>
    <t>swissborg elonmusk fees buy btc amazing matters longterm stake chsb dca bitcoin</t>
  </si>
  <si>
    <t>I get that #Bitcoin is used as a store of value, but itâ€™s kind of a dinosaur. Many coins outperform on a number ofâ€¦ https://t.co/XEmnYgmr3x</t>
  </si>
  <si>
    <t>get bitcoin used store value kind dinosaur many coins outperform number</t>
  </si>
  <si>
    <t>$TSLA ðŸ‡ºðŸ‡¸ El-Erian sees #Tesla's #bitcoin move as a game changer for #investors. #BTC  https://t.co/mqV48gIKWy</t>
  </si>
  <si>
    <t>tsla erian sees tesla bitcoin move game changer investors btc</t>
  </si>
  <si>
    <t>If used responsibly...
#Bitcoin #BTC #cryptocurrencyban #crypto 
https://t.co/2pBF04vbz2 https://t.co/3qGNiszYiu</t>
  </si>
  <si>
    <t>used responsibly bitcoin btc cryptocurrencyban crypto</t>
  </si>
  <si>
    <t>ðŸ”„ Prices update in $USD (1 hour):
$BTC   - 46530.5 $   (+0.79 %)
$ETH   - 1753.91 $   (+0.83 %)
$XRP   - 0.47 $â€¦ https://t.co/8t4ETpQyah</t>
  </si>
  <si>
    <t>#NewRecord ðŸ””ðŸ“ˆ Bitcoin price went up from 17.45% in the last 24h (12pm) reaching new all-time-high to â‚¬39699 this moâ€¦ https://t.co/lH1Lxzdkpv</t>
  </si>
  <si>
    <t>newrecord bitcoin price went last reaching new time high</t>
  </si>
  <si>
    <t>Don't forget my 100$ #btc #giveaway 
https://t.co/FubOfR6dsl
#bitcoin #cryptogiveaway #doge $doge $luna $xrp #xrpâ€¦ https://t.co/VrSg9kmrIQ</t>
  </si>
  <si>
    <t>forget btc giveaway bitcoin cryptogiveaway doge doge luna xrp xrp</t>
  </si>
  <si>
    <t>#Tesla Buys $1.5 Billion in #Bitcoin, #BTC Hits New #ATH - #FinanceAndFunding - https://t.co/dY8bBXLdRD https://t.co/XcdfcgpV7f</t>
  </si>
  <si>
    <t>tesla buys billion bitcoin btc hits new ath financeandfunding</t>
  </si>
  <si>
    <t>ðŸ—£ï¸ With the news of @elonmusk's big investment in #Bitcoin and the new ATH, we have to ask you this: when #BTC $50Kâ€¦ https://t.co/SLfRdgYIk4</t>
  </si>
  <si>
    <t>Appleâ€™s next big move should be into bitcoin, report suggests | The Independent
#Apple could make $40 billion perâ€¦ https://t.co/SXSq0WuOXr</t>
  </si>
  <si>
    <t>apple next big move bitcoin report suggests independent apple could make billion per</t>
  </si>
  <si>
    <t>The new Jesus. I like this one better. Sir Saylor, Lord of the Corn. #btc #bitcoin https://t.co/fqWNZjItn4</t>
  </si>
  <si>
    <t>new jesus like one better sir saylor lord corn btc bitcoin</t>
  </si>
  <si>
    <t>ðŸ“Š DeFI Markets ðŸ“Š
Plataform:Uniswap
Category:DEXes
USD:$3,766,018,119
#Bitcoin #BTC #ETH #Cryptocurrency</t>
  </si>
  <si>
    <t>defi markets plataform uniswap category dexes usd bitcoin btc eth cryptocurrency</t>
  </si>
  <si>
    <t>1 BTC Price: Bitstamp 46653.43 USD Coinbase  USD #btc #bitcoin 2021-02-09 10:01 https://t.co/iILfFhoafM</t>
  </si>
  <si>
    <t>Frens...
Twerky Doge showed up...
Twerky Clay Doge 1/1 on a 24-hours auction starts at 20:00  (8pm) GMT !â€¦ https://t.co/RvGPEVCqSj</t>
  </si>
  <si>
    <t>frens twerky doge showed twerky clay doge hours auction starts gmt</t>
  </si>
  <si>
    <t>3X #reward point started.. Claim your #iphone12 pro max
#FreeBitcoin #Bitcoin #BTC 
#Lottery #LotteryTicketsâ€¦ https://t.co/SRflAigdVR</t>
  </si>
  <si>
    <t>reward point started claim iphone pro max freebitcoin bitcoin btc lottery lotterytickets</t>
  </si>
  <si>
    <t>#Bitcoin Mayer Multiple
Feb. 09, 2021
#BTC - US$ 46,394
Mayer multiple - 2.49
Mayer multiple lower than 3% of histâ€¦ https://t.co/P7tN611mBT</t>
  </si>
  <si>
    <t>Bitcoin market cap surpassed Tesla ! 
â€”â€”â€”â€”â€”â€”â€”â€”â€”â€”â€”â€”â€”â€”â€”â€”â€”â€”â â €
- Follow @napbots 
ðŸ‘‡ðŸ»Try https://t.co/8tzv3LkYN4 copy trâ€¦ https://t.co/fRYJDlCraJ</t>
  </si>
  <si>
    <t>bitcoin market cap surpassed tesla follow napbots try copy</t>
  </si>
  <si>
    <t>Enter the competition to win this weekâ€™s prize.
#cryptocurrency #bitcoin #crypto #blockchain #btc #forex #ethereumâ€¦ https://t.co/TVNFYI7gDL</t>
  </si>
  <si>
    <t>enter competition win week prize cryptocurrency bitcoin crypto blockchain btc forex ethereum</t>
  </si>
  <si>
    <t>cryptocurrency of the future
https://t.co/41LdxyHzdj
#crypto #bitcoin #cryptocurrency #blockchain #btc #ethereumâ€¦ https://t.co/CdbKpVM9hx</t>
  </si>
  <si>
    <t>cryptocurrency future crypto bitcoin cryptocurrency blockchain btc ethereum</t>
  </si>
  <si>
    <t>Bitcoin - BTC
Price: $46,529.45
Change in 1h: +2.48465689%
Market cap: $866,569,158,236.59
Ranking: 1
#Bitcoin #BTC</t>
  </si>
  <si>
    <t>â° 18:00
â‚¿ Bitcoin = 46.702,5719 $
#bitcoin #btc #BTCUSD</t>
  </si>
  <si>
    <t>Bitcoin: $46,606.21
 +6.81% (+$2970.47)
High: $48,126.25
Low: $42,518
Volume: 851
$BTC #BTC #bitcoin</t>
  </si>
  <si>
    <t>Market Id : BTC-AUD
Last Price :60505.33
24 Hour High :62343
24 Hour Low :55027.01
Best Bid :60334.52
Best Ask : 60476.5
#btc #bitcoin</t>
  </si>
  <si>
    <t>#BTC  is now the world's 9th biggest global asset as its market cap surpassed #Tesla.
#Bitcoin</t>
  </si>
  <si>
    <t>btc world biggest global asset market cap surpassed tesla bitcoin</t>
  </si>
  <si>
    <t>ðŸ”¼ðŸ”¼ â‚¿1 = $46,524 (14:57 UTC)
$BTC prices continue to rise!
Change since midnight: +0.10%
#Bitcoin $btcusd #btcusdâ€¦ https://t.co/cWaA12dbYw</t>
  </si>
  <si>
    <t>#Stablecoin flows hint at $50K #Bitcoin after #Tesla pump liquidates $500M in #BTC shorts  https://t.co/2Fo2PNDF5P</t>
  </si>
  <si>
    <t>stablecoin flows hint bitcoin tesla pump liquidates btc shorts</t>
  </si>
  <si>
    <t>I can't believe I might just reach 50,000 Followers before #BTC reaches $50,000
#Bitcoin</t>
  </si>
  <si>
    <t>believe might reach followers btc reaches bitcoin</t>
  </si>
  <si>
    <t>$LRDR Monster DD @Grolden87 #ETHEREUM $ETH #ETH #OFTG $OFTG #Tokens #DigitalCurrency #Cryptoâ€¦ https://t.co/CM72MzXKoB</t>
  </si>
  <si>
    <t>lrdr monster grolden ethereum eth eth oftg oftg tokens digitalcurrency crypto</t>
  </si>
  <si>
    <t>Market may face good correction from tomorrow till 20 Feb. #Nifty #banknifty #StocksToWatch #StockMarket #investingâ€¦ https://t.co/ANcz4SAzZp</t>
  </si>
  <si>
    <t>market may face good correction tomorrow till feb nifty banknifty stockstowatch stockmarket investing</t>
  </si>
  <si>
    <t>$BTC Hyper big chance in a billion! Price: \5056000.0 (2021/02/09 23:56) #Bitcoin #FX #BTC #crypto</t>
  </si>
  <si>
    <t>btc hyper big chance billion price bitcoin btc crypto</t>
  </si>
  <si>
    <t>$BTC A big chance in a million! Price: \5023543.0 (2021/02/09 23:50) #Bitcoin #FX #BTC #crypto</t>
  </si>
  <si>
    <t>@elonmusk #XPOS can helps you accept #Bitcoin at 
@Tesla stores @PundiXLabs @zibin #NPXS ðŸš€ #FX ðŸš€ #BTC ðŸš€ @BitcoinKingom @PundiSupporters</t>
  </si>
  <si>
    <t>elonmusk xpos helps accept bitcoin tesla stores pundixlabs zibin npxs btc bitcoinkingom pundisupporters</t>
  </si>
  <si>
    <t>ðŸ”¼ðŸ”¼ â‚¿1 = $46,524 (14:57 UTC)
$BTC prices continue to rise!
Change since midnight: +0.10%
#Bitcoin $btcusd #btcusdâ€¦ https://t.co/2Ai1U48u8D</t>
  </si>
  <si>
    <t>#ElonMusk buys $1.5 billion in #Bitcoin according to Telsa SEC filing - #BTC #Dogecoin #Tesla -â€¦ https://t.co/Qkvj2Kkeqo</t>
  </si>
  <si>
    <t>elonmusk buys billion bitcoin according telsa sec filing btc dogecoin tesla</t>
  </si>
  <si>
    <t>Bitcoin came within touching distance of this big milestone on Tuesday after briefly breaking $48,000. Do you agreeâ€¦ https://t.co/V7J8IYz7hU</t>
  </si>
  <si>
    <t>bitcoin came within touching distance big milestone tuesday briefly breaking agree</t>
  </si>
  <si>
    <t>Thank you @Bitcoin_Depot for the awesome swag! Love the water bottle and #Bitcoin mug ðŸ‘Œ#btc https://t.co/tlmREIgXMg</t>
  </si>
  <si>
    <t>thank bitcoin_depot awesome swag love water bottle bitcoin mug btc</t>
  </si>
  <si>
    <t>â Matic rebrands to Polygon in pursuit of â€˜Polkadot on Ethereumâ€™ strategy
The Layer-two protocol plans to become anâ€¦ https://t.co/9mCKzEAOkI</t>
  </si>
  <si>
    <t>matic rebrands polygon pursuit polkadot ethereum strategy layer two protocol plans become</t>
  </si>
  <si>
    <t>â Crypto-friendly US senator invites Elon Musk to move to Wyoming 
Saying the state has "the best laws for digitalâ€¦ https://t.co/9sfnOCMOOC</t>
  </si>
  <si>
    <t>crypto friendly senator invites elon musk move wyoming saying state best laws digital</t>
  </si>
  <si>
    <t>Bitcoin came within touching distance of this big milestone on Tuesday after briefly breaking $48,000. Do you agreeâ€¦ https://t.co/6gTwMNql39</t>
  </si>
  <si>
    <t>Just going to leave this one here.... #Bitcoin #BTC https://t.co/zWTNg15MRW</t>
  </si>
  <si>
    <t>going leave one bitcoin btc</t>
  </si>
  <si>
    <t>$STX is the Ethereum of Bitcoin #Ethereum #Bitcoin #BTC</t>
  </si>
  <si>
    <t>stx ethereum bitcoin ethereum bitcoin btc</t>
  </si>
  <si>
    <t>https://t.co/h0XWfZiGQM First Mover: Elon Muskâ€™s #bitcoin Bet Pays Off With $270M Gain on First Dayâ€¦ https://t.co/e6mprEDQMD</t>
  </si>
  <si>
    <t>first mover elon musk bitcoin bet pays gain first day</t>
  </si>
  <si>
    <t>What are we buying at? #bitcoin #btc #crypto</t>
  </si>
  <si>
    <t>buying bitcoin btc crypto</t>
  </si>
  <si>
    <t>@DeItaone Sell everything else - stocks, bonds, gold, everything. Buy #cryptocurrency #bitcoin #btc #eth #Ethereumâ€¦ https://t.co/LadK6f7zL1</t>
  </si>
  <si>
    <t>#dogecoinfollowtrain 
RETWEET AND FOLLOW EVERYONE WHO LIKES SO WE CAN KEEP EACH OTHER UP TO DATE ABOUT #dogecoinâ€¦ https://t.co/bLkCM1dMLu</t>
  </si>
  <si>
    <t>dogecoinfollowtrain retweet follow everyone likes keep date dogecoin</t>
  </si>
  <si>
    <t>There is no alternative to #BTC @cnbc 
People are tired of being stolen from
The alternative is productive peopleâ€¦ https://t.co/uYMmRJwgvu</t>
  </si>
  <si>
    <t>alternative btc cnbc people tired stolen alternative productive people</t>
  </si>
  <si>
    <t>@FirstSquawk Sell everything else - stocks, bonds, gold, everything. Buy #cryptocurrency #bitcoin #btc #ethâ€¦ https://t.co/MI9qzWQYt4</t>
  </si>
  <si>
    <t>@zerohedge Sell everything else - stocks, bonds, gold, everything. Buy #cryptocurrency #bitcoin #btc #eth #Ethereumâ€¦ https://t.co/SYFzTrU8Rh</t>
  </si>
  <si>
    <t>@RampCapitalLLC Sell everything else - stocks, bonds, gold, everything. Buy #cryptocurrency #bitcoin #btc #ethâ€¦ https://t.co/4QEoJxSWDi</t>
  </si>
  <si>
    <t>rampcapitalllc sell everything else stocks bonds gold everything buy cryptocurrency bitcoin btc eth</t>
  </si>
  <si>
    <t>@Biohazard3737 Sell everything else - stocks, bonds, gold, everything. Buy #cryptocurrency #bitcoin #btc #ethâ€¦ https://t.co/bJIavwusaS</t>
  </si>
  <si>
    <t>biohazard sell everything else stocks bonds gold everything buy cryptocurrency bitcoin btc eth</t>
  </si>
  <si>
    <t>@arbitrage_andy Sell everything else - stocks, bonds, gold, everything. Buy #cryptocurrency #bitcoin #btc #ethâ€¦ https://t.co/af6PKTJeTx</t>
  </si>
  <si>
    <t>arbitrage_andy sell everything else stocks bonds gold everything buy cryptocurrency bitcoin btc eth</t>
  </si>
  <si>
    <t>BUY AND HOLD  #dogecoin #dogecoin #doge #dogecoinfrance #dogecoinarmy #dogearmy #elondoge #elonmusk #dogecoinsâ€¦ https://t.co/WqIjsrnFtx</t>
  </si>
  <si>
    <t>buy hold dogecoin dogecoin doge dogecoinfrance dogecoinarmy dogearmy elondoge elonmusk dogecoins</t>
  </si>
  <si>
    <t>@NorthmanTrader Sell everything else - stocks, bonds, gold, everything. Buy #cryptocurrency #bitcoin #btc #ethâ€¦ https://t.co/xEnl9h65mV</t>
  </si>
  <si>
    <t>northmantrader sell everything else stocks bonds gold everything buy cryptocurrency bitcoin btc eth</t>
  </si>
  <si>
    <t>@Reuters Sell everything else - stocks, bonds, gold, everything. Buy #cryptocurrency #bitcoin #btc #eth #Ethereumâ€¦ https://t.co/gDuduy1ZMV</t>
  </si>
  <si>
    <t>reuters sell everything else stocks bonds gold everything buy cryptocurrency bitcoin btc eth ethereum</t>
  </si>
  <si>
    <t>First Mover: Elon Muskâ€™s #bitcoin Bet Pays Off With $270M Gain on First Day https://t.co/YkrNomem54
#Cryptoâ€¦ https://t.co/WFBAd64fhA</t>
  </si>
  <si>
    <t>first mover elon musk bitcoin bet pays gain first day crypto</t>
  </si>
  <si>
    <t>Matic Network Now â€˜Polygonâ€™ as Platform Targets Ethereumâ€™s L2 Woes https://t.co/2XJoakiZho
#Crypto #CryptoFollowerâ€¦ https://t.co/mG2bnUce8J</t>
  </si>
  <si>
    <t>matic network polygon platform targets ethereum woes crypto cryptofollower</t>
  </si>
  <si>
    <t>Crypto-Friendly Signature Bank Added to JPMorganâ€™s â€˜Focus Listâ€™ https://t.co/qgoCiqbR2d
#Crypto #CryptoFollowerâ€¦ https://t.co/KiJCYoKSAN</t>
  </si>
  <si>
    <t>crypto friendly signature bank added jpmorgan focus list crypto cryptofollower</t>
  </si>
  <si>
    <t>Binance-Backed DeFi Credit Union Platform Secures Partners, Funding Before Launch https://t.co/x8iWDg6wqL
#Cryptoâ€¦ https://t.co/jiYPrGOUBj</t>
  </si>
  <si>
    <t>binance backed defi credit union platform secures partners funding launch crypto</t>
  </si>
  <si>
    <t>Siam Bank Launches $50M Blockchain Fund https://t.co/lBFVlDzgSX
#Crypto #CryptoFollower #share2steem #blockchainâ€¦ https://t.co/K5e4fZowKU</t>
  </si>
  <si>
    <t>siam bank launches blockchain fund crypto cryptofollower sharesteem blockchain</t>
  </si>
  <si>
    <t>Hashdex to Launch the Hashdex Nasdaq Crypto Index ETF https://t.co/wKVfuLpsBo
#Crypto #CryptoFollower #share2steemâ€¦ https://t.co/SEuta1hHjb</t>
  </si>
  <si>
    <t>hashdex launch hashdex nasdaq crypto index etf crypto cryptofollower sharesteem</t>
  </si>
  <si>
    <t>#Telsa announced that they now own #bitcoin but they noted that they purchased #btc in January.  So this hype is juâ€¦ https://t.co/X5HZvXJL7o</t>
  </si>
  <si>
    <t>telsa announced bitcoin noted purchased btc january hype</t>
  </si>
  <si>
    <t>4 reasons why #babyboomer donâ€™t like #bitcoin? 2/2 #btc #bitcoin #ethereum #cryptocurrency #bitcoins #hodlife #hodlâ€¦ https://t.co/s5vwTAqbzJ</t>
  </si>
  <si>
    <t>reasons babyboomer like bitcoin btc bitcoin ethereum cryptocurrency bitcoins hodlife hodl</t>
  </si>
  <si>
    <t>In 2017, #BTC would experience at least one correction in every Quarter
Retraces would occur at the end of every Qâ€¦ https://t.co/OJKhvYt2zO</t>
  </si>
  <si>
    <t>btc would experience least one correction every quarter retraces would occur end every</t>
  </si>
  <si>
    <t>ðŸ”„ Prices update in $EUR (1 hour):
$BTC   - 38317.0 â‚¬  (+0.99 %)
$ETH   - 1440.6 â‚¬  (+0.28 %)
$XRP   - 0.38 â‚¬    (+â€¦ https://t.co/bEACD1ivxW</t>
  </si>
  <si>
    <t>ðŸ”„ Prices update in $USDT (1 hour):
$BTC - 46323.2 $       (+1.32 %)
$ETH - 1741.9 $        (+0.39 %)
$XRP - 0.46 $â€¦ https://t.co/L503mUt7pK</t>
  </si>
  <si>
    <t>https://t.co/zdsqyF1dxf â€˜The wealthiest time of my life was the most miserableâ€™: Peter McCormackâ€¦ https://t.co/QReeNwt2r7</t>
  </si>
  <si>
    <t>wealthiest time life miserable peter mccormack</t>
  </si>
  <si>
    <t>4 reasons why #babyboomer donâ€™t like #bitcoin? 1/2 #btc #bitcoin #ethereum #cryptocurrency #bitcoins #hodlife #hodlâ€¦ https://t.co/ctpWSWbPjb</t>
  </si>
  <si>
    <t>ðŸš˜ Planning to buy a Tesla with Bitcoin?
ðŸ”¥ Trade at least USD 100 of BTCÂ  in the https://t.co/JEM4CZb8vA App 
and yâ€¦ https://t.co/4s8C3pTNm6</t>
  </si>
  <si>
    <t>planning buy tesla bitcoin trade least usd btc app</t>
  </si>
  <si>
    <t>Thatâ€™s what we need, Billionares to pump our bags more.  Thanks @michael_saylor &amp;amp;&amp;amp; @elonmusk
#BTC #Bitcoin https://t.co/13WxFeGTPI</t>
  </si>
  <si>
    <t>need billionares pump bags thanks michael_saylor amp amp elonmusk btc bitcoin</t>
  </si>
  <si>
    <t>Going live with hosts Ape Team 500 in 15 minutes!
With Co-Founder &amp;amp; CTO Jawad Ashraf &amp;amp; CEO Gary Bracey!
When: TODâ€¦ https://t.co/EywWBzWVEk</t>
  </si>
  <si>
    <t>going live hosts ape team minutes founder amp cto jawad ashraf amp ceo gary bracey tod</t>
  </si>
  <si>
    <t>$XLM $STELLAR
THE TREND IS VERY BEAUTIFUL, IF IT CONTINUES THE GOAL IS NOT HARD
#btc #xbt #eth #ltc #etc #dashâ€¦ https://t.co/fLx5PgvDzB</t>
  </si>
  <si>
    <t>xlm stellar trend beautiful continues goal hard btc xbt eth ltc etc dash</t>
  </si>
  <si>
    <t>#blockchain and distributed ledger systems technology pros and cons. 
#bitcoin #btc
PROS:
- facilitates secure andâ€¦ https://t.co/3kHqPHsEiu</t>
  </si>
  <si>
    <t>blockchain distributed ledger systems technology pros cons bitcoin btc pros facilitates secure</t>
  </si>
  <si>
    <t>â€˜The wealthiest time of my life was the most miserableâ€™: Peter McCormack â€“ Cointelegraph Magazine #crypto #btcâ€¦ https://t.co/a2KLMVfqNy</t>
  </si>
  <si>
    <t>wealthiest time life miserable peter mccormack cointelegraph magazine crypto btc</t>
  </si>
  <si>
    <t>Bitcoin Trading Across Major Exchanges Surpasses $100 Billion in January 2021 | by @jdebunt | #Bitcoinâ€¦ https://t.co/BeOepJjxnk</t>
  </si>
  <si>
    <t>bitcoin trading across major exchanges surpasses billion january jdebunt bitcoin</t>
  </si>
  <si>
    <t>@zoomboizoom Right here w/ @BinanceUS! https://t.co/5OiwbJym4y
Referral Code: 35002540
#HelpMeHelpYouâ€¦ https://t.co/kWLQL2nt79</t>
  </si>
  <si>
    <t>zoomboizoom right binanceus referral code helpmehelpyou</t>
  </si>
  <si>
    <t>@michael_saylor Mr. Saylor I have a question for you: 
Is #bitcoin #ESG friendly? I'd like to know @elonmusk's opiâ€¦ https://t.co/LaaqSNnwCE</t>
  </si>
  <si>
    <t>michael_saylor saylor question bitcoin esg friendly like know elonmusk opi</t>
  </si>
  <si>
    <t>We have the dilemma today of do I buy more #Bitcoin or more #Ethereum? #cryptocurrencies #investing #BTC #eth</t>
  </si>
  <si>
    <t>dilemma today buy bitcoin ethereum cryptocurrencies investing btc eth</t>
  </si>
  <si>
    <t>@evolving2live Excellent. Now try investing in #BTC with the rest of your savings.
Join South Africaâ€™s most rewardiâ€¦ https://t.co/CysMZNSpFs</t>
  </si>
  <si>
    <t>evolvinglive excellent try investing btc rest savings join south africa rewardi</t>
  </si>
  <si>
    <t>Miami Mayor Who Backs Bitcoin Wants City to Hold Crypto Assets
Probably nothing.
#cryptocurrency #BTC #MONEY #ETHâ€¦ https://t.co/eNkubpkoQi</t>
  </si>
  <si>
    <t>miami mayor backs bitcoin wants city hold crypto assets probably nothing cryptocurrency btc money eth</t>
  </si>
  <si>
    <t>... It will take roughly 5 hours. From tomorrow morning, you will be able to register at Exeno. Show us your supporâ€¦ https://t.co/A3kU5gfQaX</t>
  </si>
  <si>
    <t>take roughly hours tomorrow morning able register exeno show suppor</t>
  </si>
  <si>
    <t>Get #Bitcoin by following the first link you'll get CryptoTab to mine your #BTC then on the next link you'll get aâ€¦ https://t.co/v8G2QsqNZN</t>
  </si>
  <si>
    <t>get bitcoin following first link get cryptotab mine btc next link get</t>
  </si>
  <si>
    <t>$HVBTF $MARA $ISWH @iswholdings Bitcoin Stocks Charge Up on Tesla News (OTC US: HVBTF) (NASDAQ: MARA) (OTC US: ISWHâ€¦ https://t.co/RQCpoJyKGf</t>
  </si>
  <si>
    <t>1 Bitcoin ( #BTC )
Dollar: 46,453.00$ 
1 Bitcoin Cash ( #BCH )
Dollar: 4,85.20$ 
1 Ethereum ( #ETH )
Dollar: 1,74â€¦ https://t.co/AkXMuYv17U</t>
  </si>
  <si>
    <t>President of Russia, Vladimir Putin trusts blockchain technology that is the fundament of #cryptocurrency.â€¦ https://t.co/rPYsYTMrq2</t>
  </si>
  <si>
    <t>president russia vladimir putin trusts blockchain technology fundament cryptocurrency</t>
  </si>
  <si>
    <t>#ICON the Best !!! ðŸ”¥ðŸ¥‡ðŸ”¥#btc #Bitcoin https://t.co/SgAi1Slxgx</t>
  </si>
  <si>
    <t>icon best btc bitcoin</t>
  </si>
  <si>
    <t>OKEx integrates .crypto domain-based payments from Unstoppable Domains
#cryptocurrencies #cryptocurrencynewsâ€¦ https://t.co/ZDuR4b5t7V</t>
  </si>
  <si>
    <t>okex integrates crypto domain based payments unstoppable domains cryptocurrencies cryptocurrencynews</t>
  </si>
  <si>
    <t>On May 6th 2017, I bought a VPN with #bitcoin. It cost me $100 (approx 0.06456 #BTC at the time).
That same amountâ€¦ https://t.co/yJjUJp0tqC</t>
  </si>
  <si>
    <t>may bought vpn bitcoin cost approx btc time amount</t>
  </si>
  <si>
    <t>Tifon gas stations across Croatia have started accepting cryptocurrency payments for fuel â›½ï¸â›½ï¸â›½ï¸
Read more â©â©â€¦ https://t.co/BMN9CSyk3e</t>
  </si>
  <si>
    <t>tifon gas stations across croatia started accepting cryptocurrency payments fuel read</t>
  </si>
  <si>
    <t>https://t.co/XnV6pBQXJd
Join the world's largest ethereum cloud mining community,
join MYGBIT...ðŸš€âœ¨ðŸŒ
#mygbitâ€¦ https://t.co/GR9mfrUzV6</t>
  </si>
  <si>
    <t>join world largest ethereum cloud mining community join mygbit mygbit</t>
  </si>
  <si>
    <t>Wake me up when the bull run ends. ðŸ¤£ 
$DOGE $MATIC $EGLD $INJ $LUNA #bitcoin #btc #DeFi #crypto #cryptocurrencyâ€¦ https://t.co/SnM2rHePCm</t>
  </si>
  <si>
    <t>wake bull run ends doge matic egld inj luna bitcoin btc defi crypto cryptocurrency</t>
  </si>
  <si>
    <t>Strength in  NumbersðŸ”¥
.
Made by me with @Photoshop 
.
.
.
#btc #Bitcoin #crypto #tesla #Elon_Musk https://t.co/AF0hdACv51</t>
  </si>
  <si>
    <t>strength numbers made photoshop btc bitcoin crypto tesla elon_musk</t>
  </si>
  <si>
    <t>$BTC Going up signal on a 30 minute chart! Price: \5043408.0 (2021/02/09 23:37) #Bitcoin #FX #BTC #crypto</t>
  </si>
  <si>
    <t>$50k #bitcoin today! #btc #crypto https://t.co/9zpds9yNfc</t>
  </si>
  <si>
    <t>bitcoin today btc crypto</t>
  </si>
  <si>
    <t>Dam tight
#BSV #Bitcoin #BTC #BCH https://t.co/CXyf7ffUPI</t>
  </si>
  <si>
    <t>dam tight bsv bitcoin btc bch</t>
  </si>
  <si>
    <t>Elon Muskâ€™s plunge into Bitcoin is a dangerous bet that could saddle Tesla with big losses https://t.co/nhPbU2IUpAâ€¦ https://t.co/rEbXheUyf4</t>
  </si>
  <si>
    <t>elon musk plunge bitcoin dangerous bet could saddle tesla big losses</t>
  </si>
  <si>
    <t>In 30 minutes:
Tesla and Elon Musk Invest in Bitcoin, Could a Cryptocurrency Invest in Tesla?
Video link:â€¦ https://t.co/VyXdqZH8qJ</t>
  </si>
  <si>
    <t>minutes tesla elon musk invest bitcoin could cryptocurrency invest tesla video link</t>
  </si>
  <si>
    <t>Cardano Price Prediction 2021 ADA Crypto Cryptocurrency News #cardano #dogecoin #crypto #cryptocurrency #trendingâ€¦ https://t.co/u50NqPvbX2</t>
  </si>
  <si>
    <t>cardano price prediction ada crypto cryptocurrency news cardano dogecoin crypto cryptocurrency trending</t>
  </si>
  <si>
    <t>Rumour: Next big corporate #BTC buyer is Larry Ellison, Oracle
#Bitcoin @binance</t>
  </si>
  <si>
    <t>rumour next big corporate btc buyer larry ellison oracle bitcoin binance</t>
  </si>
  <si>
    <t>ðŸš€ Day.4
140000 #Bitcoin belongs to #EOS, Not @block_one_ @BrendanBlumer @bytemaster7, Please return to the EOSCHAINâ€¦ https://t.co/HvcGyVtu2r</t>
  </si>
  <si>
    <t>day bitcoin belongs eos block_one_ brendanblumer bytemaster please return eoschain</t>
  </si>
  <si>
    <t>Me : when am bored on the weekends...
##trading #forex #bitcoin #trader #money #investing #cryptocurrencyâ€¦ https://t.co/UqCvx5FSP7</t>
  </si>
  <si>
    <t>bored weekends trading forex bitcoin trader money investing cryptocurrency</t>
  </si>
  <si>
    <t>@elonmusk @ajtourville WELL COME ON THEN! We are handicapped with 3g @ $2.32/gb here in #Malawi #datamustfall #blmâ€¦ https://t.co/RJ4xkY9qGa</t>
  </si>
  <si>
    <t>elonmusk ajtourville well come handicapped malawi datamustfall blm</t>
  </si>
  <si>
    <t>For Valentine's Day, treat yourself with a gift that lasts longer than love. â™¥ï¸ Buy a @Ledger Love Pack and get a vâ€¦ https://t.co/3Wi1LeOxqH</t>
  </si>
  <si>
    <t>valentine day treat gift lasts longer love buy ledger love pack get</t>
  </si>
  <si>
    <t>The mother of all bubbles?
https://t.co/6G7Nv6t6Ys
#Bitcoin #BTC $BTC $SPX $SPY #Fed #stimulus #QEâ€¦ https://t.co/xiZ9tbbgyN</t>
  </si>
  <si>
    <t>mother bubbles bitcoin btc btc spx spy fed stimulus</t>
  </si>
  <si>
    <t>#CRYPTOCURRENCIES are MOVING! Try https://t.co/Quu5i39vrv to scan for #altcoin and #bitcoin movements.
#BTC #ETHâ€¦ https://t.co/8bNEiU5tDc</t>
  </si>
  <si>
    <t>The Original Lightning-Fast, NO FEE #Crypto Since 2014,We love NYC     
New York Coin (NYC)
https://t.co/1TJA6heZSnâ€¦ https://t.co/fjnDlDyAA2</t>
  </si>
  <si>
    <t>original lightning fast fee crypto since love nyc new york coin nyc</t>
  </si>
  <si>
    <t>Market Id : BTC-AUD
Last Price :60138.1
24 Hour High :62343
24 Hour Low :55027.01
Best Bid :60000
Best Ask : 60139.29
#btc #bitcoin</t>
  </si>
  <si>
    <t>CME #Bitcoin Options
Feb. 08, 2021
#BTC is making a new ATH and what's going on in the options market? 
Nobody waâ€¦ https://t.co/Alt1JHCRXc</t>
  </si>
  <si>
    <t>cme bitcoin options feb btc making new ath going options market nobody</t>
  </si>
  <si>
    <t>$LIT BULISH REVERSAL...GO GO GO.. #TOTHEMOON
#btc #bitcoin #Ethereum #ETH #xrp #ripple #neo #avax #Avalanceâ€¦ https://t.co/XEvb2fVvBd</t>
  </si>
  <si>
    <t>lit bulish reversal tothemoon btc bitcoin ethereum eth xrp ripple neo avax avalance</t>
  </si>
  <si>
    <t>#One ðŸ’¸%700ðŸ’¸ Profit
#Harmony coin reached the T1 with %700 profit in 40 days.
Contact me if you interested next bigâ€¦ https://t.co/rPUjfXLi6M</t>
  </si>
  <si>
    <t>one profit harmony coin reached profit days contact interested next big</t>
  </si>
  <si>
    <t>Okay, again...unprecedented price action in $luna
Why? $luna being burned this month 15% of supply to provide liquâ€¦ https://t.co/skGhMK1aOe</t>
  </si>
  <si>
    <t>okay unprecedented price action luna luna burned month supply provide liqu</t>
  </si>
  <si>
    <t>Now, you send very expensive in BTC or ETH
if  using #NYC no fee no matter how little or how much you send.   Thatâ€¦ https://t.co/nrw7zE5oze</t>
  </si>
  <si>
    <t>send expensive btc eth using nyc fee matter little much send</t>
  </si>
  <si>
    <t>ðŸ”„ Prices update in $USD (1 hour):
$BTC - 46318.9 $ (+2.34 %)
$ETH - 1741.75 $ (+0.99 %)
$XRP - 0.46 $    (+1.27 %)â€¦ https://t.co/RmG8HaHOvk</t>
  </si>
  <si>
    <t>@binance Can't wait for 10 years' time the story of the guy who spent $148 million worth of #Bitcoin on #Tesla ðŸ¤¯
#BTC</t>
  </si>
  <si>
    <t>binance wait years time story guy spent million worth bitcoin tesla btc</t>
  </si>
  <si>
    <t>Donâ€™t save money ,instead double your money ðŸ’°, little investment capital of $500 can make you become financially stâ€¦ https://t.co/MDzEd75pLU</t>
  </si>
  <si>
    <t>save money instead double money little investment capital make become financially</t>
  </si>
  <si>
    <t>#bitcoin #btc 
just two levels up here atm, to trade off or into. 
47730 &amp;amp; 41655 https://t.co/8DBvg3KT9R</t>
  </si>
  <si>
    <t>bitcoin btc two levels atm trade amp</t>
  </si>
  <si>
    <t>Profits 
#binarytrading #cash #trading #quickcash #billionaire #swiss #bitcoinÂ  #binaryoptions #btcÂ  #entrepreneurâ€¦ https://t.co/vQDWW0Su7e</t>
  </si>
  <si>
    <t>profits binarytrading cash trading quickcash billionaire swiss bitcoin binaryoptions btc entrepreneur</t>
  </si>
  <si>
    <t>@uMelf Right here w/ @binance! https://t.co/DKvEi2Ayc0
Referral Code: 71559444
#HelpMeHelpYou #Cryptocurrencyâ€¦ https://t.co/8TuroCFisA</t>
  </si>
  <si>
    <t>umelf right binance referral code helpmehelpyou cryptocurrency</t>
  </si>
  <si>
    <t>@yunus42927228 @Lil_Perc_30x @elonmusk Right here w/ @BinanceUS! https://t.co/5OiwbJym4y
Referral Code: 35002540â€¦ https://t.co/hkOE75f6DX</t>
  </si>
  <si>
    <t>yunus lil_perc_x elonmusk right binanceus referral code</t>
  </si>
  <si>
    <t>Premium Membership Program - NO CAPTCHA!
The Premium Membership Program starts on 15th March, but we're activatingâ€¦ https://t.co/nFVFN2773E</t>
  </si>
  <si>
    <t>My current stocks and cryptoâ€™s along with total percent change:
#NIO           + 40%
#PLUG       + 778%
#RUNâ€¦ https://t.co/f5ACvFKB8s</t>
  </si>
  <si>
    <t>current stocks crypto along total percent change nio plug run</t>
  </si>
  <si>
    <t>@sergio2781 @DogecoinRise Right here w/ @BinanceUS! https://t.co/5OiwbJym4y
Referral Code: 35002540
#HelpMeHelpYouâ€¦ https://t.co/kVHxMBKmHH</t>
  </si>
  <si>
    <t>sergio dogecoinrise right binanceus referral code helpmehelpyou</t>
  </si>
  <si>
    <t>Naming protocols atop Bitcoin SV - CoinGeek
Love this feature on BSV
#BSV #Bitcoin #BTC #BCH #crypto  https://t.co/GWmW4Ou10F</t>
  </si>
  <si>
    <t>naming protocols atop bitcoin coingeek love feature bsv bsv bitcoin btc bch crypto</t>
  </si>
  <si>
    <t>Can we get #Bitcoin to $50,000 today? Iâ€™d like to cash out this cycle with a big win. #invest #BTC</t>
  </si>
  <si>
    <t>get bitcoin today like cash cycle big win invest btc</t>
  </si>
  <si>
    <t>@elonmusk is going through the same path as many of us
1) discovers #BTC potential
2) study and learn about it
3)â€¦ https://t.co/4oSeT9KLT2</t>
  </si>
  <si>
    <t>elonmusk going path many discovers btc potential study learn</t>
  </si>
  <si>
    <t>WHICH COIN IS YOUR FAVOURITE?!
We all know certain coins take up a bigger space in our hearts than others! So let uâ€¦ https://t.co/aRvzz7wEmc</t>
  </si>
  <si>
    <t>coin favourite know certain coins take bigger space hearts others let</t>
  </si>
  <si>
    <t>Prepare yourself!
We look forward to these big companies in #Bitcoin !
#BTC #Cryto https://t.co/EnEZ67x3rA</t>
  </si>
  <si>
    <t>prepare look forward big companies bitcoin btc cryto</t>
  </si>
  <si>
    <t>#Bitcoin Explodes Above $44K After Tesla Buys #BTC: What's Next? via @newsbtc https://t.co/YVKbgwBgN1</t>
  </si>
  <si>
    <t>bitcoin explodes tesla buys btc next via newsbtc</t>
  </si>
  <si>
    <t>"Every treasurer should be going to boards of directors and saying should we put a small portion of our cash inâ€¦ https://t.co/dyAdkJR2Af</t>
  </si>
  <si>
    <t>every treasurer going boards directors saying put small portion cash</t>
  </si>
  <si>
    <t>@safetyeddie Right here w/ @BinanceUS! https://t.co/5OiwbJym4y
Referral Code: 35002540
#HelpMeHelpYouâ€¦ https://t.co/IBNKkBfYLE</t>
  </si>
  <si>
    <t>safetyeddie right binanceus referral code helpmehelpyou</t>
  </si>
  <si>
    <t>@binance Now #Bitcoin decided to buy 1.5Billion Dollars #Tesla s stocks :)
#btc</t>
  </si>
  <si>
    <t>binance bitcoin decided buy billion dollars tesla stocks btc</t>
  </si>
  <si>
    <t>#BTC Surpasses #Tesla to Become 9th Biggest Global Asset
#tsla #BITCOIN  #BINANCE https://t.co/TwLSd9fJfK https://t.co/AMMSeXHa5h</t>
  </si>
  <si>
    <t>btc surpasses tesla become biggest global asset tsla bitcoin binance</t>
  </si>
  <si>
    <t>Tesla Bitcoin News
#bitcoin #btc #tesla #crypto #cryptocurrency #doge #elonmusk #microstrategy #micahelsaylor
 https://t.co/L0hTSU0GDw</t>
  </si>
  <si>
    <t>tesla bitcoin news bitcoin btc tesla crypto cryptocurrency doge elonmusk microstrategy micahelsaylor</t>
  </si>
  <si>
    <t>ðŸ¤ Follow me on @betfury_io. Let's hunt for Bitcoins together! Get an exciting experience on #1 I-Gaming platform wiâ€¦ https://t.co/PFDdK2p473</t>
  </si>
  <si>
    <t>#bitcoin stand so strong 
Not like before anymore
Maybe #btc can really go up more</t>
  </si>
  <si>
    <t>bitcoin stand strong like anymore maybe btc really</t>
  </si>
  <si>
    <t>Remain calm and don't get complacent.
#Bitcoin #BTC</t>
  </si>
  <si>
    <t>remain calm get complacent bitcoin btc</t>
  </si>
  <si>
    <t>Whatâ€™s interesting is that the growth came mostly from lesser-known DeFi protocols rather than more established proâ€¦ https://t.co/VXk6K9p6Tl</t>
  </si>
  <si>
    <t>interesting growth came mostly lesser known defi protocols rather established pro</t>
  </si>
  <si>
    <t>$BTC #bitcoin Could Oracle $ORCL be the next company to have #BTC on Balance sheet and follow @michael_saylor  Larrâ€¦ https://t.co/OU1u8UuiAi</t>
  </si>
  <si>
    <t>btc bitcoin could oracle orcl next company btc balance sheet follow michael_saylor larr</t>
  </si>
  <si>
    <t>@elonmusk
 #XPOS can helps you accept #Bitcoin at 
@Tesla stores @PundiXLabs @zibin #NPXS ðŸš€ #FX ðŸš€ #BTC ðŸš€ https://t.co/O0P6kZPRt9</t>
  </si>
  <si>
    <t>elonmusk xpos helps accept bitcoin tesla stores pundixlabs zibin npxs btc</t>
  </si>
  <si>
    <t>Not only Doge deserve some love #btc #bitcoin #crypto #ieo #xrp #ethereum #cryptocurrency #blockchain https://t.co/fZKufccTOs</t>
  </si>
  <si>
    <t>doge deserve love btc bitcoin crypto ieo xrp ethereum cryptocurrency blockchain</t>
  </si>
  <si>
    <t>#Anytask, powered by #electroneum, is giving financial independence for the #unbanked #rightnow.
While manyâ€¦ https://t.co/HU8npFr3Bz</t>
  </si>
  <si>
    <t>anytask powered electroneum giving financial independence unbanked rightnow many</t>
  </si>
  <si>
    <t>Most recent #BTCUSD trades:
LONG - Opened @ $46k / Closed @ $47.8k â¬†ï¸ 4% Unlev. PnL 
SHORT - Opened @ $47.3k / Clâ€¦ https://t.co/rTkQZBi79s</t>
  </si>
  <si>
    <t>$Luna
Is simply a monster!!!
The burn is ðŸ”¥ðŸ”¥ðŸ”¥ðŸ”¥
@terra_money 
3 digit on the table
#Bitcoin #btc #crypto $dogeâ€¦ https://t.co/WJ6EVJuizQ</t>
  </si>
  <si>
    <t>luna simply monster burn terra_money digit table bitcoin btc crypto doge</t>
  </si>
  <si>
    <t>#Bitcoin 'in uncharted territory' as investors warned 'price volatility will continue'
https://t.co/2fPNBcJAyRâ€¦ https://t.co/vI5JgpXVrb</t>
  </si>
  <si>
    <t>bitcoin uncharted territory investors warned price volatility continue</t>
  </si>
  <si>
    <t>ðŸ¤ Follow me on @betfury_io. Let's hunt for Bitcoins together! Get an exciting experience on #1 I-Gaming platform wiâ€¦ https://t.co/YmsgzMWoUQ</t>
  </si>
  <si>
    <t>$LUNA doing itâ€™s thing. ðŸš€ 
#Bitcoin #BTC #DogecoinToTheMoon https://t.co/VHD5XwP5XE https://t.co/gdrBRfPbGh</t>
  </si>
  <si>
    <t>luna thing bitcoin btc dogecointothemoon</t>
  </si>
  <si>
    <t>We are at Elon musk Bull but you can take short it just confirmed breakout of rising wedge. Healthy correction fromâ€¦ https://t.co/5sNCBYzuOG</t>
  </si>
  <si>
    <t>elon musk bull take short confirmed breakout rising wedge healthy correction</t>
  </si>
  <si>
    <t>â¬‡ï¸ Seller alert: 10 $BTC sold into the bid @ 45850
  https://t.co/iMB1mj8Cs1 ðŸ‘ˆ #Bitcoin #crypto #BTC</t>
  </si>
  <si>
    <t>You may aswell mine #BTC while you have your browser open? Low Withdrawal limit of 1000 sats! One account for all yâ€¦ https://t.co/RYFDEcDrzB</t>
  </si>
  <si>
    <t>may aswell mine btc browser open low withdrawal limit sats one account</t>
  </si>
  <si>
    <t>$MARA up another 11% pre-market after a massive day yesterday
#Bitcoin continues to push higher
$RIOT $PHUN $SOSâ€¦ https://t.co/yJUQvj6tgS</t>
  </si>
  <si>
    <t>mara another pre market massive day yesterday bitcoin continues push higher riot phun sos</t>
  </si>
  <si>
    <t>With #Bitcoin dominating the news these days, let's check out two Casinos that accept it.
https://t.co/On60XvF205â€¦ https://t.co/d5ALc8XimE</t>
  </si>
  <si>
    <t>bitcoin dominating news days let check two casinos accept</t>
  </si>
  <si>
    <t>Membership Invoice - https://t.co/vOsX2FhJs4
 #bitcoin #btc #bitcoinnews #blockchain
Support us: BTC: 3J9VbhoMrVf2pVzSHQLfw9KuofCezerJdp</t>
  </si>
  <si>
    <t>membership invoice bitcoin btc bitcoinnews blockchain support btc jvbhomrvfpvzshqlfwkuofcezerjdp</t>
  </si>
  <si>
    <t>Membership Levels - https://t.co/q4BwZgJUny
 #bitcoin #btc #bitcoinnews #blockchain
Support us: BTC: 3J9VbhoMrVf2pVzSHQLfw9KuofCezerJdp</t>
  </si>
  <si>
    <t>membership levels bitcoin btc bitcoinnews blockchain support btc jvbhomrvfpvzshqlfwkuofcezerjdp</t>
  </si>
  <si>
    <t>Your Profile - https://t.co/UIrXUzpaTJ
 #bitcoin #btc #bitcoinnews #blockchain
Support us: BTC: 3J9VbhoMrVf2pVzSHQLfw9KuofCezerJdp</t>
  </si>
  <si>
    <t>profile bitcoin btc bitcoinnews blockchain support btc jvbhomrvfpvzshqlfwkuofcezerjdp</t>
  </si>
  <si>
    <t>Membership Cancel - https://t.co/yQVEgKEyGe
 #bitcoin #btc #bitcoinnews #blockchain
Support us: BTC: 3J9VbhoMrVf2pVzSHQLfw9KuofCezerJdp</t>
  </si>
  <si>
    <t>membership cancel bitcoin btc bitcoinnews blockchain support btc jvbhomrvfpvzshqlfwkuofcezerjdp</t>
  </si>
  <si>
    <t>Membership Checkout - https://t.co/6ao9qI919J
 #bitcoin #btc #bitcoinnews #blockchain
Support us: BTC: 3J9VbhoMrVf2pVzSHQLfw9KuofCezerJdp</t>
  </si>
  <si>
    <t>membership checkout bitcoin btc bitcoinnews blockchain support btc jvbhomrvfpvzshqlfwkuofcezerjdp</t>
  </si>
  <si>
    <t>Membership Account - https://t.co/2XUQ0mQDsA
 #bitcoin #btc #bitcoinnews #blockchain
Support us: BTC: 3J9VbhoMrVf2pVzSHQLfw9KuofCezerJdp</t>
  </si>
  <si>
    <t>membership account bitcoin btc bitcoinnews blockchain support btc jvbhomrvfpvzshqlfwkuofcezerjdp</t>
  </si>
  <si>
    <t>Membership Confirmation - https://t.co/OJS5iCKmLt
 #bitcoin #btc #bitcoinnews #blockchain
Support us: BTC: 3J9Vbhoâ€¦ https://t.co/tcE94dXHu3</t>
  </si>
  <si>
    <t>membership confirmation bitcoin btc bitcoinnews blockchain support btc jvbho</t>
  </si>
  <si>
    <t>Log In - https://t.co/4x0RQojJ7u
 #bitcoin #btc #bitcoinnews #blockchain
Support us: BTC: 3J9VbhoMrVf2pVzSHQLfw9KuofCezerJdp</t>
  </si>
  <si>
    <t>log bitcoin btc bitcoinnews blockchain support btc jvbhomrvfpvzshqlfwkuofcezerjdp</t>
  </si>
  <si>
    <t>#bidcoin social #reward program gives you #FREE bid token to #play right away! NO need to recharge!! ðŸ˜ click nowâ€¦ https://t.co/ePXF7xPnlz</t>
  </si>
  <si>
    <t>Membership Billing - https://t.co/nuXNf91zdd
 #bitcoin #btc #bitcoinnews #blockchain
Support us: BTC: 3J9VbhoMrVf2pVzSHQLfw9KuofCezerJdp</t>
  </si>
  <si>
    <t>membership billing bitcoin btc bitcoinnews blockchain support btc jvbhomrvfpvzshqlfwkuofcezerjdp</t>
  </si>
  <si>
    <t>Art is my passion later in this year I plan to do an art collection of 24ct. Gold Leaf portraits excepting only Bitâ€¦ https://t.co/7Zh45D6MnG</t>
  </si>
  <si>
    <t>art passion later year plan art collection gold leaf portraits excepting bit</t>
  </si>
  <si>
    <t>$OXT HODLERS THIS YEAR!
$ETH $COMP $XLM $LINK $DASH $BNB $ATOM $CVC $EOS $XTZ $ZRX $BAND $REN $OMG $VETâ€¦ https://t.co/qwQwSkTraO</t>
  </si>
  <si>
    <t>oxt hodlers year eth comp xlm link dash bnb atom cvc eos xtz zrx band ren omg vet</t>
  </si>
  <si>
    <t>Interesting 
#BTC #Bitcoin https://t.co/XDlpkiVIYC</t>
  </si>
  <si>
    <t>interesting btc bitcoin</t>
  </si>
  <si>
    <t>@rinkydoofinance Bitcoins not a long shot itâ€™s the future ðŸ¥³ #btc #bitcoin $btc $bitcoin</t>
  </si>
  <si>
    <t>rinkydoofinance bitcoins long shot future btc bitcoin btc bitcoin</t>
  </si>
  <si>
    <t>3DwTsiaH4TJ2d1LPdApBNAkYiPfmW3WmJf Binance-Backed DeFi Credit Union Platform Secures Partners, Funding Before Launcâ€¦ https://t.co/SQ6c18casO</t>
  </si>
  <si>
    <t>dwtsiahtjdlpdapbnakyipfmwwmjf binance backed defi credit union platform secures partners funding launc</t>
  </si>
  <si>
    <t>ðŸ”¥UPTADE : $VET  / USDT  is also ready to take off ðŸš€ðŸš€
% 29 PROFÄ°T rate.            âœ…
The rise will continue.    âœ…â€¦ https://t.co/UDBLAakjFS</t>
  </si>
  <si>
    <t>uptade vet usdt also ready take profi rate rise continue</t>
  </si>
  <si>
    <t>"In a regulatory filing on Monday, Tesla said it would begin accepting bitcoin as a form of payment for its electriâ€¦ https://t.co/1ItF5LXf4I</t>
  </si>
  <si>
    <t>regulatory filing monday tesla said would begin accepting bitcoin form payment electri</t>
  </si>
  <si>
    <t>Bitcoin BTC Current Price:
$46,207.55
1 Hour: -0.19% | 24 Hours: 7.78% | 7 Days: 32.67%
#btc #bitcoin</t>
  </si>
  <si>
    <t>@ArgoBlockchain looking to gap up this morning!!!!
$arb $arbkf $btc #argoblockchain #arb #arbkf #bitcoin #btc https://t.co/TrHVtrt9tp</t>
  </si>
  <si>
    <t>argoblockchain looking gap morning arb arbkf btc argoblockchain arb arbkf bitcoin btc</t>
  </si>
  <si>
    <t>$BRAV .0088 on Ask 
Pennies coming easily 
$GRCV .003 Most Undervalued Stock #CBD #ecommerce #PROFIT 
$HOTâ€¦ https://t.co/igzCXAafUv</t>
  </si>
  <si>
    <t>brav ask pennies coming easily grcv undervalued stock cbd ecommerce profit hot</t>
  </si>
  <si>
    <t>Premium Membership Program - NO CAPTCHA!
The Premium Membership Program starts on 15th March, but we're activatingâ€¦ https://t.co/exjFuL2YeP</t>
  </si>
  <si>
    <t>All You Need to Know about #Bitcoin at a Glance
https://t.co/U0DGue3x61
#TheCapital #Crypto #cryptocurrency #BTC https://t.co/GN4MaXMBOD</t>
  </si>
  <si>
    <t>need know bitcoin glance thecapital crypto cryptocurrency btc</t>
  </si>
  <si>
    <t>Bitcoin has proved itself as a store of value. What's next?
Application. Let's talk Bitcoin-backed mortgages, who'sâ€¦ https://t.co/CSvbSgjWUV</t>
  </si>
  <si>
    <t>bitcoin proved store value next application let talk bitcoin backed mortgages</t>
  </si>
  <si>
    <t>Just 40 days into the New Year:
- #Bitcoin reached $48K
- $PYPL &amp;amp; $V offer crypto services
- Miami to add $BTC toâ€¦ https://t.co/Cal9u2fSVW</t>
  </si>
  <si>
    <t>days new year bitcoin reached pypl amp offer crypto services miami add btc</t>
  </si>
  <si>
    <t>Checkout our COIN PUMP GROUPðŸ“ˆðŸ’¯ðŸš€(LINK IN MY BIO) #xrp #ripple #Binance #bnb #doge #dogecoin #btt #BITTORRENTâ€¦ https://t.co/zBjs2D8efW</t>
  </si>
  <si>
    <t>checkout coin pump group link bio xrp ripple binance bnb doge dogecoin btt bittorrent</t>
  </si>
  <si>
    <t>Eric De Groot: #Bitcoin Review $GBTC #BTC https://t.co/62MQH1NpaP https://t.co/8vKloWvC6B</t>
  </si>
  <si>
    <t>eric groot bitcoin review gbtc btc</t>
  </si>
  <si>
    <t>Good question ; ðŸ¤”
As #Bitcoin itself rises, do #BTC paired altcoins continue to rise as well ? 
#Bitcoin #BTCâ€¦ https://t.co/9IWvgHp0pN</t>
  </si>
  <si>
    <t>good question bitcoin rises btc paired altcoins continue rise well bitcoin btc</t>
  </si>
  <si>
    <t>@OKEx @Tesla The narrative about having #bitcoin in your balance sheet is gaining momentum in wall street. Keep staâ€¦ https://t.co/2Be1GjxKCR</t>
  </si>
  <si>
    <t>okex tesla narrative bitcoin balance sheet gaining momentum wall street keep sta</t>
  </si>
  <si>
    <t>@floshow1979 Agreed. Look at how smart this is...
1: Michael Saylor advises Elon to get involved with Bitcoin,
2: Eâ€¦ https://t.co/6CucIOBBbZ</t>
  </si>
  <si>
    <t>floshow agreed look smart michael saylor advises elon get involved bitcoin</t>
  </si>
  <si>
    <t>BITCOIN &amp;amp; BINARY OPTIONS TRADING
Testimonies are true, #bitcoin trading is still paying and changing lives of many,â€¦ https://t.co/7u8IYgcUU2</t>
  </si>
  <si>
    <t>bitcoin amp binary options trading testimonies true bitcoin trading still paying changing lives many</t>
  </si>
  <si>
    <t>Good morning to all #Bitcoin #BTC #P2T bulls out there! Today Amazon informed me that my complete audio system forâ€¦ https://t.co/OyE7w2BklM</t>
  </si>
  <si>
    <t>good morning bitcoin btc bulls today amazon informed complete audio system</t>
  </si>
  <si>
    <t>#Bitcoin volatility almost returned to 'Black Thursday' levels in January https://t.co/mtFMXNBmXX #btc #bitcoinnews</t>
  </si>
  <si>
    <t>bitcoin volatility almost returned black thursday levels january btc bitcoinnews</t>
  </si>
  <si>
    <t>SFP percentage loss was only due to 24 hour , and Sfp is up again .    Buy !
#Binance #Bitcoin #BTC.#cryptoâ€¦ https://t.co/mYKPmuRLfA</t>
  </si>
  <si>
    <t>sfp percentage loss due hour sfp buy binance bitcoin btc crypto</t>
  </si>
  <si>
    <t>#Ethergem #halvening at block 7,500,000. Will we see the same results as the #bitcoin halvening?
Like #btc, #Egemâ€¦ https://t.co/cZX2nlQIWW</t>
  </si>
  <si>
    <t>ethergem halvening block see results bitcoin halvening like btc egem</t>
  </si>
  <si>
    <t>#BTC #Bitcoin #Ethereum #ETH #Crypto #cryptotrading $alts
$XTZ +$4 in a week or that market is broken. https://t.co/LsHDXT9trD</t>
  </si>
  <si>
    <t>btc bitcoin ethereum eth crypto cryptotrading alts xtz week market broken</t>
  </si>
  <si>
    <t>#Bitcoin #BTC current price (GBP): Â£33,494
Like my updates? you can tip me at 3L9dzTLQRcxNpN89V6gfNrbaz95UQ5VMrZ</t>
  </si>
  <si>
    <t>@JustinBennettFX For what , Link ? 
I've been saying the same for a while. Everything else smashing aths and Link jâ€¦ https://t.co/xv0RpPa2nO</t>
  </si>
  <si>
    <t>justinbennettfx link saying everything else smashing aths link</t>
  </si>
  <si>
    <t>The narrative about having #bitcoin in your balance sheet is gaining momentum in wall street. Keep stacking relentlâ€¦ https://t.co/DGzyI62HhH</t>
  </si>
  <si>
    <t>narrative bitcoin balance sheet gaining momentum wall street keep stacking relentl</t>
  </si>
  <si>
    <t>$BTC Going up signal on a 1 hour chart! Price: \5038882.0 (2021/02/09 22:57) #Bitcoin #FX #BTC #crypto</t>
  </si>
  <si>
    <t>ðŸ”„ Prices update in $USD (1 hour):
$BTC   - 46164.7 $   (+2.01 %)
$ETH   - 1739.4 $    (+0.9 %) 
$XRP   - 0.46 $â€¦ https://t.co/S6iQroOUte</t>
  </si>
  <si>
    <t>Iâ€™ve figured out that I can drive the price of #Bitcoin down 10-15% just by buying some ðŸ˜‚ #BTC #cryptocurrency</t>
  </si>
  <si>
    <t>figured drive price bitcoin buying btc cryptocurrency</t>
  </si>
  <si>
    <t>#BNBBTC has reached the second target.ðŸš©ðŸš€ðŸš©ðŸš€
48 % profit in the bag already.ðŸ’°ðŸ’°ðŸ’°
#bnb #bnbbtc #bnbusdt $bnb #Bitcoinâ€¦ https://t.co/UbZOiJX6kr</t>
  </si>
  <si>
    <t>bnbbtc reached second target profit bag already bnb bnbbtc bnbusdt bnb bitcoin</t>
  </si>
  <si>
    <t>1 BTC Price: Bitstamp 46241.35 USD Coinbase  USD #btc #bitcoin 2021-02-09 09:01 https://t.co/iRJ7JsXk93</t>
  </si>
  <si>
    <t>Inflation is here and about to get a lot worse 
#Bitcoin #economics #BTC #inflation #BSV #BCH #LTC #ETH https://t.co/6TC64tFbLp</t>
  </si>
  <si>
    <t>inflation get lot worse bitcoin economics btc inflation bsv bch ltc eth</t>
  </si>
  <si>
    <t>@elonmusk's tweets and the news of @Tesla buying $1.5B of BTC, increased the price of it by around 30% during the lâ€¦ https://t.co/t2snOQwzSw</t>
  </si>
  <si>
    <t>elonmusk tweets news tesla buying btc increased price around</t>
  </si>
  <si>
    <t>People who do not believe my unrealistic targets, this is what bull run looks like, it was 2017 and XVG went almostâ€¦ https://t.co/oIOgVG9C6o</t>
  </si>
  <si>
    <t>people believe unrealistic targets bull run looks like xvg went almost</t>
  </si>
  <si>
    <t>Januaryâ€™s been a very busy month for Crypto. All-time highs, Wallstreet drama, and our biggest signal results yet!â€¦ https://t.co/J4XWIGeglT</t>
  </si>
  <si>
    <t>january busy month crypto time highs wallstreet drama biggest signal results yet</t>
  </si>
  <si>
    <t>#BTC gaining big momentum!! #bitcoin https://t.co/XW8LrGzuSv</t>
  </si>
  <si>
    <t>btc gaining big momentum bitcoin</t>
  </si>
  <si>
    <t>@APompliano @ranjanxroy Bitcoin the decentralized blockchain!
Is this not a concern to anyone?
#BTC #Bitcoin #POWâ€¦ https://t.co/siVJb0epxV</t>
  </si>
  <si>
    <t>apompliano ranjanxroy bitcoin decentralized blockchain concern anyone btc bitcoin pow</t>
  </si>
  <si>
    <t>My predictions were right about #BtcÂ  and yet we are seeing another run into $50k before month end 
Watch out for tâ€¦ https://t.co/e9FnywrYc8</t>
  </si>
  <si>
    <t>predictions right btc yet seeing another run month end watch</t>
  </si>
  <si>
    <t>cryptocurrency now
https://t.co/41LdxyHzdj
#crypto #bitcoin #cryptocurrency #blockchain #btc #ethereum #forexâ€¦ https://t.co/AzGMVV50Y8</t>
  </si>
  <si>
    <t>cryptocurrency crypto bitcoin cryptocurrency blockchain btc ethereum forex</t>
  </si>
  <si>
    <t>Bitcoin - BTC
Price: $46,239.24
Change in 1h: -0.32823498%
Market cap: $861,160,700,758.24
Ranking: 1
#Bitcoin #BTC</t>
  </si>
  <si>
    <t>â° 17:00
â‚¿ Bitcoin = 46.334,1552 $
#bitcoin #btc #BTCUSD</t>
  </si>
  <si>
    <t>$BTC #BTC #Bitcoin: $46,244.34
 #tradealert 
Fib R3 broken, price 46244.34 above resistance point 3 (9621.47)
 #fibonacci #breakout</t>
  </si>
  <si>
    <t>CME #Bitcoin Futures
Feb. 08, 2021
Of course we get a big volume spike when #BTC is on the move. But don't expectâ€¦ https://t.co/TTzMckACwg</t>
  </si>
  <si>
    <t>cme bitcoin futures feb course get big volume spike btc move expect</t>
  </si>
  <si>
    <t>Bitcoin: $46,244.34
 +7.65% (+$3287.47)
High: $48,126.25
Low: $42,518
Volume: 900
$BTC #BTC #bitcoin</t>
  </si>
  <si>
    <t>Market Id : BTC-AUD
Last Price :60158.1
24 Hour High :62343
24 Hour Low :55027.01
Best Bid :60019.51
Best Ask : 60153.3
#btc #bitcoin</t>
  </si>
  <si>
    <t>POLL RECAP!
We asked: In the last 30 days the number of active #Bitcoin addresses reached a new all time high butâ€¦ https://t.co/5TP7gwhFwP</t>
  </si>
  <si>
    <t>poll recap asked last days number active bitcoin addresses reached new time high</t>
  </si>
  <si>
    <t>Current time = 19:30:00 IST 
ðŸ”¸ USDT(INR): 74.38
ðŸ”¸ BTC(USD): 46318.807 â‚¿
ðŸ”¸ BTC(INR): 3400860
ðŸ”¸ ETH(USD): 1742.247 Îžâ€¦ https://t.co/cQeQX5K7PB</t>
  </si>
  <si>
    <t>Wanna get a #Tesla probably just by buying #Bitcoin @cryptocom App? 
You only need to trade $100 of BTC and you arâ€¦ https://t.co/kQWLB6XkqE</t>
  </si>
  <si>
    <t>wanna get tesla probably buying bitcoin cryptocom app need trade btc</t>
  </si>
  <si>
    <t>THIS WILL BE POSSIBLE BY IMPLEMENTING AND USING 7PLUSCOIN WITH MEDICAL, UNDERGARMENTS AND SPORTSWEAR AROUND THE WORâ€¦ https://t.co/B92h61BSPL</t>
  </si>
  <si>
    <t>Inflation is coming and coming in a big way, some say itâ€™s already here...not our government though. Believe what yâ€¦ https://t.co/f1JKHM9fzs</t>
  </si>
  <si>
    <t>inflation coming coming big way say already government though believe</t>
  </si>
  <si>
    <t>@BitfuryGeorge @andrewrsorkin @dealbook It is so fascinating to see the assumption that the exponential technologyâ€¦ https://t.co/YXjRsKrp5I</t>
  </si>
  <si>
    <t>bitfurygeorge andrewrsorkin dealbook fascinating see assumption exponential technology</t>
  </si>
  <si>
    <t>https://t.co/oGmjiGCxGC
âš½ï¸StormGain is proud to announce a multi-year deal to become the Official Crypto Trading Paâ€¦ https://t.co/Hnz5sfz9By</t>
  </si>
  <si>
    <t>stormgain proud announce multi year deal become official crypto trading</t>
  </si>
  <si>
    <t>Get to know what ChainEX is all about at https://t.co/dekYtoIPEr
#Digital #Trade #Platform #ChainEX #Bitcoinâ€¦ https://t.co/jXK3GCsgm8</t>
  </si>
  <si>
    <t>get know chainex digital trade platform chainex bitcoin</t>
  </si>
  <si>
    <t>I have been telling people to hold $BLZ since last 10 days when it was around 11 cents. $BLZ broke out. Keep an eyeâ€¦ https://t.co/wGHtXU5BMk</t>
  </si>
  <si>
    <t>telling people hold blz since last days around cents blz broke keep eye</t>
  </si>
  <si>
    <t>@btctradeteam  another signal is live now join the party lock up your profits!!! #bitmex #bitbay #phemix #bitcoinâ€¦ https://t.co/2RuYYjnPuw</t>
  </si>
  <si>
    <t>btctradeteam another signal live join party lock profits bitmex bitbay phemix bitcoin</t>
  </si>
  <si>
    <t>Follow the Evolution of the Trade as Bitcoin's composite trend organizes and accelerates. Acceleration of the compoâ€¦ https://t.co/vpcBahbRLI</t>
  </si>
  <si>
    <t>follow evolution trade bitcoin composite trend organizes accelerates acceleration compo</t>
  </si>
  <si>
    <t>What's the advantage of "crypto fiat" (BUSD, USDT etc) compared to just normal AUD fiat trading pairs?â€¦ https://t.co/x8zeX445FE</t>
  </si>
  <si>
    <t>advantage crypto fiat busd usdt etc compared normal aud fiat trading pairs</t>
  </si>
  <si>
    <t>#Bitcoin Newbies please watch this 2017/ 2018 be very careful in all the ALTs that you invest into. 
Remember wherâ€¦ https://t.co/SSuLtQY1gi</t>
  </si>
  <si>
    <t>bitcoin newbies please watch careful alts invest remember wher</t>
  </si>
  <si>
    <t>#Bitcoin front running everyone and toying with the emotions of anyone that shorted the low tf H&amp;amp;S at the prior dayâ€¦ https://t.co/jOesZ7NH6n</t>
  </si>
  <si>
    <t>bitcoin front running everyone toying emotions anyone shorted low amp prior day</t>
  </si>
  <si>
    <t>âš¡ Peak $BTC volume trading across the major exchanges! Price trading around 46375 #Bitcoin #crypto #BTC
  https://t.co/iMB1mj8Cs1 ðŸ‘ˆ</t>
  </si>
  <si>
    <t>I thought #ElonMusk was about saving the #environment? Why would he buy #Bitcoin? He don't give 2 shits aboutâ€¦ https://t.co/xpu1DkWZfe</t>
  </si>
  <si>
    <t>thought elonmusk saving environment would buy bitcoin give shits</t>
  </si>
  <si>
    <t>@pushpendrakum I think He regret not purchasing #Bitcoin earlier, so putting out frustration on community.
Biggestâ€¦ https://t.co/J1yyxhf9Z5</t>
  </si>
  <si>
    <t>pushpendrakum think regret purchasing bitcoin earlier putting frustration community biggest</t>
  </si>
  <si>
    <t>#dogecoin #Tesla #BTC #Bitcoin #ElonDOGE #ElonMusk 
It reminds me of a movie I watched, it is unknown to whom butâ€¦ https://t.co/FucaGtrLsh</t>
  </si>
  <si>
    <t>dogecoin tesla btc bitcoin elondoge elonmusk reminds movie watched unknown</t>
  </si>
  <si>
    <t>ðŸ”¼ðŸ”¼ â‚¿1 = $46,236 (13:52 UTC)
$BTC prices continue to rise!
Currently rising but change since midnight: -0.52%â€¦ https://t.co/s19VIZMhnR</t>
  </si>
  <si>
    <t>ðŸ“Œ Flows
The growing demand for an alternative currency tends to explain the strong and consistent inflows into golâ€¦ https://t.co/jUB6GMdTWV</t>
  </si>
  <si>
    <t>flows growing demand alternative currency tends explain strong consistent inflows gol</t>
  </si>
  <si>
    <t>Bitcoin up to U$ 46k range. 6.4% change in 24h.  #bitcoin #btc</t>
  </si>
  <si>
    <t>#btc back above 46k ðŸ’œ #bitcoin $btc $bitcoin</t>
  </si>
  <si>
    <t>btc back bitcoin btc bitcoin</t>
  </si>
  <si>
    <t>Just wait and watch when other companies start accepting crypto followed by Tesla
What are you waiting for FAANGs?â€¦ https://t.co/hBN76umzkC</t>
  </si>
  <si>
    <t>wait watch companies start accepting crypto followed tesla waiting faangs</t>
  </si>
  <si>
    <t>ðŸ”´ Announcement of #Tesla 's $1.5B Bitcoin Purchase Caused Panic
ðŸ’Ž #ElonMusk shakes the crypto environment and boostâ€¦ https://t.co/SUY4r74yiB</t>
  </si>
  <si>
    <t>announcement tesla bitcoin purchase caused panic elonmusk shakes crypto environment boost</t>
  </si>
  <si>
    <t>ðŸš¨How should I analyze #BTC chart? I always ask myself when I was a beginner.
ðŸ‘‰ðŸŽ¦https://t.co/C8ItIveRpH
Learn theâ€¦ https://t.co/YLwJZuv14h</t>
  </si>
  <si>
    <t>analyze btc chart always ask beginner learn</t>
  </si>
  <si>
    <t>People seeking to profit off #btc #Bitcoin have entirely missed the power behind social #blockchain. It holds the pâ€¦ https://t.co/dfdEFVetwc</t>
  </si>
  <si>
    <t>people seeking profit btc bitcoin entirely missed power behind social blockchain holds</t>
  </si>
  <si>
    <t>ðŸ”¼ðŸ”¼ â‚¿1 = $46,236 (13:52 UTC)
$BTC prices continue to rise!
Currently rising but change since midnight: -0.52%â€¦ https://t.co/ibwsoBazZH</t>
  </si>
  <si>
    <t>How Umbrel Is Spearheading Mass Bitcoin Adoption
@blockfolio @CoinDesk @Cointelegraph @BTCTN #Bitcoin #BTCâ€¦ https://t.co/6WGVT81mTY</t>
  </si>
  <si>
    <t>umbrel spearheading mass bitcoin adoption blockfolio coindesk cointelegraph btctn bitcoin btc</t>
  </si>
  <si>
    <t>âž¡ https://t.co/gJjWvcDcH7
ðŸ¤‘ðŸš€ðŸ‘‰ https://t.co/GydSZXKIno
#AmazonCoin $AMA
#amazon #pay #finance #tokensaleâ€¦ https://t.co/IwKAOnKo43</t>
  </si>
  <si>
    <t>#Tesla's $1.5 billion #bitcoin investment is already up 37% as regulatory scrutiny ratchets up
#BTCâ€¦ https://t.co/xIPNinHCxB</t>
  </si>
  <si>
    <t>tesla billion bitcoin investment already regulatory scrutiny ratchets btc</t>
  </si>
  <si>
    <t>Throwback to the last hype train ðŸš„
#crypto #cryptocurrency #cryptotrading #cryptoinvestor #cryptonewsâ€¦ https://t.co/gnezteE0mQ</t>
  </si>
  <si>
    <t>throwback last hype train crypto cryptocurrency cryptotrading cryptoinvestor cryptonews</t>
  </si>
  <si>
    <t>BTC-USD
ðŸŸ¢ 46,231
UP spike of 200
(since 15 seconds ago)
Follow us for real time spike alerts
#bitcoin #btc #trading</t>
  </si>
  <si>
    <t>$BTC Going up signal on a 15 minute chart! Price: \5005140.0 (2021/02/09 22:48) #Bitcoin #FX #BTC #crypto</t>
  </si>
  <si>
    <t>TOP 4 ways how to buy real #Bitcoin 
ðŸ‘‰ðŸŽ¦ https://t.co/xBN1vONFmJ
Open Video lesson and learn it. 
#BTC #ETH https://t.co/8bzau2iRnZ</t>
  </si>
  <si>
    <t>top ways buy real bitcoin open video lesson learn btc eth</t>
  </si>
  <si>
    <t>Taking bets on when $AAPL announces #BTC presence !!! $TSLA plus this should have you ðŸ”¥ up Boyzzz. Itâ€™s Come Up SZNâ€¦ https://t.co/FMYxxXoDK2</t>
  </si>
  <si>
    <t>taking bets aapl announces btc presence tsla plus boyzzz come szn</t>
  </si>
  <si>
    <t>$SC #siacoin #BTC #Bitcoin Siacoin breaking this today â˜„ï¸âœ¨ðŸ”¥ 0.10 first stop! https://t.co/4PFgwq4KpW</t>
  </si>
  <si>
    <t>siacoin btc bitcoin siacoin breaking today first stop</t>
  </si>
  <si>
    <t>Crypto Market Maker Apifiny Plans to Go Public https://t.co/vAGCy59dGY
#Crypto #CryptoFollower #share2steemâ€¦ https://t.co/ncUvYRIFUT</t>
  </si>
  <si>
    <t>crypto market maker apifiny plans public crypto cryptofollower sharesteem</t>
  </si>
  <si>
    <t>What Is the ERC-20 Ethereum Token Standard? https://t.co/9gjxycM6kL
#Crypto #CryptoFollower #share2steemâ€¦ https://t.co/BcwTuxS287</t>
  </si>
  <si>
    <t>erc ethereum token standard crypto cryptofollower sharesteem</t>
  </si>
  <si>
    <t>New $50M Venture Fund Aims to Bridge East-West DeFi Investment Divide https://t.co/BIQI6pK61g
#Cryptoâ€¦ https://t.co/20gVUKUgyZ</t>
  </si>
  <si>
    <t>new venture fund aims bridge east west defi investment divide crypto</t>
  </si>
  <si>
    <t>@Oracle is coming! #Bitcoin #BTC ðŸš€ https://t.co/PNeHSUM758</t>
  </si>
  <si>
    <t>oracle coming bitcoin btc</t>
  </si>
  <si>
    <t>ðŸ”„ Prices update in $EUR (1 hour):
$BTC   - 37942.3 â‚¬  (-0.08 %)
$ETH   - 1436.51 â‚¬  (-0.73 %)
$XRP   - 0.38 â‚¬    (â€¦ https://t.co/q2Uux0TsKB</t>
  </si>
  <si>
    <t>#BTC #Bitcoin bull run shifts focus to $100,000 riding mainstream adoption
Bitcoin to roll to $100,000 as companiesâ€¦ https://t.co/eM3NB0u5d0</t>
  </si>
  <si>
    <t>btc bitcoin bull run shifts focus riding mainstream adoption bitcoin roll companies</t>
  </si>
  <si>
    <t>#Digibyte to the MoonðŸš€ðŸš€ðŸš€
#Digibyte to the MoonðŸš€ðŸš€ðŸš€
#Digibyte to the MoonðŸš€ðŸš€ðŸš€
#Digibyte to the MoonðŸš€ðŸš€ðŸš€
#btc #ethâ€¦ https://t.co/kTLJUcBaSV</t>
  </si>
  <si>
    <t>digibyte moon digibyte moon digibyte moon digibyte moon btc eth</t>
  </si>
  <si>
    <t>Happy 3rd Birthday To The Bitcoin Street Journal #Bitcoin #BTC #HODL https://t.co/5s2zIg8qPT #bitcoin https://t.co/K96nYnDN2X</t>
  </si>
  <si>
    <t>happy birthday bitcoin street journal bitcoin btc hodl bitcoin</t>
  </si>
  <si>
    <t>BULLSEYE ! ðŸŽ¯ðŸŽ¯ðŸŽ¯
AION / USDT (Before &amp;amp; after)
#AIONUSDT hit all the targets in the analysis.ðŸš€ðŸš©ðŸš€ðŸš©
9 % profit in pocâ€¦ https://t.co/tPGKQulwjq</t>
  </si>
  <si>
    <t>bullseye aion usdt amp aionusdt hit targets analysis profit poc</t>
  </si>
  <si>
    <t>@itmepol Yes $AAPL could invest some of their huge cash pile into #BTC but likely to do what $SQ &amp;amp; $PYPL do where oâ€¦ https://t.co/raJ4lgNQlf</t>
  </si>
  <si>
    <t>itmepol yes aapl could invest huge cash pile btc likely amp pypl</t>
  </si>
  <si>
    <t>ðŸ”„ Prices update in $USDT (1 hour):
$BTC - 45718.62 $      (-0.32 %)
$ETH - 1735.17 $       (-0.56 %)
$XRP - 0.46 $â€¦ https://t.co/IjwkDHTPMy</t>
  </si>
  <si>
    <t>Who ordered 100$ per #BNB 
#Binance #BSC #Bitcoin #BTC #BinanceSmartChain https://t.co/rZtVFkTsUM</t>
  </si>
  <si>
    <t>ordered per bnb binance bsc bitcoin btc binancesmartchain</t>
  </si>
  <si>
    <t>@cryptok33p3r @ColdFluReview @woonomic 1. What happens when the world no longer needs #gold as something else exceeâ€¦ https://t.co/9Cb5mwijoJ</t>
  </si>
  <si>
    <t>cryptokpr coldflureview woonomic happens world longer needs gold something else excee</t>
  </si>
  <si>
    <t>ðŸ”° @Tesla is also listed in @CoinMarketCap now.
@elonmusk 
âœ³ï¸#Cryptoland #BTC #Bitcoin #Crypto #CryptoCurrencyâ€¦ https://t.co/zYQz5JA0uR</t>
  </si>
  <si>
    <t>tesla also listed coinmarketcap elonmusk cryptoland btc bitcoin crypto cryptocurrency</t>
  </si>
  <si>
    <t>EARN BITCOIN BY WATCHING ADS Conty ADS WORLD WIDE ADVERTISING NETWORK LUNCH NOW JOIN NOW &amp;amp; GET FREE ADVERTISING BALâ€¦ https://t.co/2yhmKGuz12</t>
  </si>
  <si>
    <t>earn bitcoin watching ads conty ads world wide advertising network lunch join amp get free advertising bal</t>
  </si>
  <si>
    <t>Hear hear. ðŸ’ªðŸ»ðŸ‘ŒðŸ»ðŸ¬
@vigorprotocol #VIGOR #VigorDAC #VIG #eos #eosio #DeFi #DecentralizedFinance #Bitcoin #BTCâ€¦ https://t.co/LAaeMEdrzd</t>
  </si>
  <si>
    <t>hear hear vigorprotocol vigor vigordac vig eos eosio defi decentralizedfinance bitcoin btc</t>
  </si>
  <si>
    <t>ðŸ¤ Follow me on @betfury_io. Let's hunt for Bitcoins together! Get an exciting experience on #1 I-Gaming platform wiâ€¦ https://t.co/eH94nCiSxT</t>
  </si>
  <si>
    <t>$BTC.CN $BTCWF on top watch...#Bitcoin flying and news yesterday!  They just added nearly $2 million in mining equiâ€¦ https://t.co/b3dvCRBL37</t>
  </si>
  <si>
    <t>btc btcwf top watch bitcoin flying news yesterday added nearly million mining equi</t>
  </si>
  <si>
    <t>â¬‡ï¸ Seller alert: 15 $BTC sold into the bid @ 46329
  https://t.co/iMB1mj8Cs1 ðŸ‘ˆ #Bitcoin #crypto #BTC</t>
  </si>
  <si>
    <t>#BTC #Bitcoin #Ethereum #ETH #Crypto #cryptotrading #altcoin
$FET more than x2 in 10 days. Taking some profits sinâ€¦ https://t.co/zBAtS8144k</t>
  </si>
  <si>
    <t>btc bitcoin ethereum eth crypto cryptotrading altcoin fet days taking profits sin</t>
  </si>
  <si>
    <t>Check out the latest IRIS CRM Daily Bulletin! https://t.co/JyB6Da6BEH Thanks to @call_logic @MikaelCar #bitcoin #btc</t>
  </si>
  <si>
    <t>check latest iris crm daily bulletin thanks call_logic mikaelcar bitcoin btc</t>
  </si>
  <si>
    <t>Aha $OXT you fucking Beauty ðŸ’¥ðŸ§¨ðŸš€
$ETH $COMP $XLM $LINK $DASH $BNB $ATOM $CVC $EOS $XTZ $ZRX $BAND $REN $OMG $VETâ€¦ https://t.co/Z17Nzy9WGn</t>
  </si>
  <si>
    <t>aha oxt fucking beauty eth comp xlm link dash bnb atom cvc eos xtz zrx band ren omg vet</t>
  </si>
  <si>
    <t>The cost of Signal Advice today is:
0.0012 #BTC #Bitcoin 
You are Guaranteed at least 1 winning SIGNAL or you staâ€¦ https://t.co/BBJdQ72DNa</t>
  </si>
  <si>
    <t>cost signal advice today btc bitcoin guaranteed least winning signal sta</t>
  </si>
  <si>
    <t>@elonmusk or any other person wonâ€™t be able to save the crypto market from crashing because everyone needs to learnâ€¦ https://t.co/lvNpqpEdLD</t>
  </si>
  <si>
    <t>elonmusk person able save crypto market crashing everyone needs learn</t>
  </si>
  <si>
    <t>@ShdCash we are excitedly waiting
#cryptocurrency
#btcÂ Â 
#bitcoinÂ Â 
#eth
#crypto
#blockchain
#kriptopara
#tradingâ€¦ https://t.co/6UgLhVCkQd</t>
  </si>
  <si>
    <t>shdcash excitedly waiting cryptocurrency btc bitcoin eth crypto blockchain kriptopara trading</t>
  </si>
  <si>
    <t>#Bitcoin bulls have won. What's next for #crypto and #btc price. @BillyBambrough via @ForbesCrypto. #cryptoâ€¦ https://t.co/43npeS74mx</t>
  </si>
  <si>
    <t>bitcoin bulls next crypto btc price billybambrough via forbescrypto crypto</t>
  </si>
  <si>
    <t>1 thought today #BlockPeterSchiff #BTC #Bitcoin #Crypto #Gold https://t.co/CenLuUzUbK</t>
  </si>
  <si>
    <t>thought today blockpeterschiff btc bitcoin crypto gold</t>
  </si>
  <si>
    <t>@danheld I bought .0044 #BTC as Christmas gifts for $50 back in September.  Those Christmas gifts are now worth $20â€¦ https://t.co/4J6cI881Re</t>
  </si>
  <si>
    <t>danheld bought btc christmas gifts back september christmas gifts worth</t>
  </si>
  <si>
    <t>@anndylian I get what you trying to say. That's true. 
My thoughts; I think nature will always allow this kind of wâ€¦ https://t.co/76WSJUVjml</t>
  </si>
  <si>
    <t>anndylian get trying say true thoughts think nature always allow kind</t>
  </si>
  <si>
    <t>#BTC #Bitcoin #Ethereum #ETH #Crypto #cryptotrading #altcoin
$CELR x2 already just in 10 days. Taking partial profâ€¦ https://t.co/ytnNKnBpEg</t>
  </si>
  <si>
    <t>btc bitcoin ethereum eth crypto cryptotrading altcoin celr already days taking partial prof</t>
  </si>
  <si>
    <t>#Bitcoin #BTC #XBT
$BTC price will be Lower to 44K and finally pump to 55K https://t.co/kW2KrtNTVG</t>
  </si>
  <si>
    <t>bitcoin btc xbt btc price lower finally pump</t>
  </si>
  <si>
    <t>ðŸ”¼ â‚¿1 = $45,874 (13:34 UTC)
$BTC prices rise!
Currently rising but change since midnight: -1.29%
#Bitcoin $btcusdâ€¦ https://t.co/YIi0faCH0c</t>
  </si>
  <si>
    <t>#Bitcoin  is the future Coin of EarthðŸŒŽ
#Dogecoin is the future Coin of MarsðŸ‡²ðŸ‡­
#Burency is the future Coin of Middleâ€¦ https://t.co/jqGp6lqZT5</t>
  </si>
  <si>
    <t>bitcoin future coin earth dogecoin future coin mars burency future coin middle</t>
  </si>
  <si>
    <t>my investment in #xrp was not smart, it was based on emotion and not logic, 3 years have passed and I have not seenâ€¦ https://t.co/D4ge2TiBuq</t>
  </si>
  <si>
    <t>investment xrp smart based emotion logic years passed seen</t>
  </si>
  <si>
    <t>Do you imagine what significant 2 past months were for #Bitcoin ?
I can't put all text here, so I'll add a screensâ€¦ https://t.co/vyzdZwopkh</t>
  </si>
  <si>
    <t>imagine significant past months bitcoin put text add screens</t>
  </si>
  <si>
    <t>Bitcoin rallied above $47,000
#Tesla #ElonMusk #Bitcoin #BTC #news #TechNews #cryptocurrencynews #CryptoNews 
https://t.co/LOhtbjBocK</t>
  </si>
  <si>
    <t>bitcoin rallied tesla elonmusk bitcoin btc news technews cryptocurrencynews cryptonews</t>
  </si>
  <si>
    <t>Tesla @elonmusk sparked a rally in the bitcoin price... Do you think BTC's price will hit $100,000 this year?â€¦ https://t.co/IkwEm76YB8</t>
  </si>
  <si>
    <t>tesla elonmusk sparked rally bitcoin price think btc price hit year</t>
  </si>
  <si>
    <t>Can't wait for 10 years' time the story of the guy who spent $148 million worth of #Bitcoin on #Tesla ðŸ¤¯
#BTC</t>
  </si>
  <si>
    <t>wait years time story guy spent million worth bitcoin tesla btc</t>
  </si>
  <si>
    <t>At this price, it is hard for many to believe. Same way I image people felt when #bitcoin was $500, or $1,000, or eâ€¦ https://t.co/hXowG00VnR</t>
  </si>
  <si>
    <t>price hard many believe way image people felt bitcoin</t>
  </si>
  <si>
    <t>If only I got a satoshi for every time I FOMOâ€™d in at the top ðŸ˜‚ðŸ˜‚ #BTC #Bitcoin</t>
  </si>
  <si>
    <t>got satoshi every time fomo top btc bitcoin</t>
  </si>
  <si>
    <t>If you got it, you almost doubled your money in 9 days. $ANKR ðŸš€ 
#Bitcoin #BTC #dogecoin https://t.co/dTzElh6nwh https://t.co/Aganr3CnUR</t>
  </si>
  <si>
    <t>got almost doubled money days ankr bitcoin btc dogecoin</t>
  </si>
  <si>
    <t>ðŸ”¼ â‚¿1 = $45,874 (13:34 UTC)
$BTC prices rise!
Currently rising but change since midnight: -1.29%
#Bitcoin $btcusdâ€¦ https://t.co/Ptur92EEjH</t>
  </si>
  <si>
    <t>Meet the 60 #Bitcoin and #cryptocurrency African companies to watch in 2021 Eyes 
#doge #btc #npxs #ada #xrp #xlm https://t.co/RF3d8vLvXz</t>
  </si>
  <si>
    <t>meet bitcoin cryptocurrency african companies watch eyes doge btc npxs ada xrp xlm</t>
  </si>
  <si>
    <t>#stablecoin flows hint at $50,000 #Bitcoin after @Tesla #tesla pump liquidates 500 million in #btc shorts. #cryptoâ€¦ https://t.co/MS3cKiu7Gb</t>
  </si>
  <si>
    <t>stablecoin flows hint bitcoin tesla tesla pump liquidates million btc shorts crypto</t>
  </si>
  <si>
    <t>BTC-USD
ðŸŸ¢ 45,846
UP spike of 201
(since 15 seconds ago)
Follow us for real time spike alerts
#bitcoin #btc #trading</t>
  </si>
  <si>
    <t>https://t.co/1Y3IT7uAsq
How Many #BTC  Do You Need To Pay To Buy #Tesla In Exchange For #Bitcoin ?â€¦ https://t.co/H1xIYkZjWI</t>
  </si>
  <si>
    <t>many btc need pay buy tesla exchange bitcoin</t>
  </si>
  <si>
    <t>UPTADE : $WAVES  Breakout â¬†ï¸
Trying to get past the resistance
#bitcoin #btc #binance  #coinbase #Crypto #ETHâ€¦ https://t.co/33Rg8NoMmW</t>
  </si>
  <si>
    <t>uptade waves breakout trying get past resistance bitcoin btc binance coinbase crypto eth</t>
  </si>
  <si>
    <t>China on they selling spree taking profits and dumping some #btc #bitcoin $btc $bitcoin</t>
  </si>
  <si>
    <t>china selling spree taking profits dumping btc bitcoin btc bitcoin</t>
  </si>
  <si>
    <t>Market Id : BTC-AUD
Last Price :58715.37
24 Hour High :62343
24 Hour Low :55027.01
Best Bid :58613.81
Best Ask : 58715.37
#btc #bitcoin</t>
  </si>
  <si>
    <t>Tesla Buys 1.5bn of Bitcoin ðŸš¨ https://t.co/KFeOvlHjkJ #Tesla #Bitcoin #ElonMusk #BTC https://t.co/qc9bstom6U</t>
  </si>
  <si>
    <t>tesla buys bitcoin tesla bitcoin elonmusk btc</t>
  </si>
  <si>
    <t>I will  spend 20k in 1 #altcoin !! What best for this period?ðŸ¤©
will add Proof of purchase ðŸ¤‘
#cryptocurrencyâ€¦ https://t.co/ogJ4lu2wLL</t>
  </si>
  <si>
    <t>spend altcoin best period add proof purchase cryptocurrency</t>
  </si>
  <si>
    <t>#Bitcoin #Twitter volume spikes to new all time highs on #ElonMusk @elonmusk pump. #crypto #cryptocurrencyâ€¦ https://t.co/LvNln4dUzL</t>
  </si>
  <si>
    <t>bitcoin twitter volume spikes new time highs elonmusk elonmusk pump crypto cryptocurrency</t>
  </si>
  <si>
    <t>@433 Buy some #dogecoins and some #Bitcoin
#dogecoin #DOGE #DogeArmy #Dogecoinarmy #dogecointo1dollarâ€¦ https://t.co/72PTNEAN32</t>
  </si>
  <si>
    <t>buy dogecoins bitcoin dogecoin doge dogearmy dogecoinarmy dogecointodollar</t>
  </si>
  <si>
    <t>ðŸ”„ Prices update in $USD (1 hour):
$BTC - 45259.4 $ (-2.46 %)
$ETH - 1724.7 $  (-1.87 %)
$XRP - 0.46 $    (-1.98 %)â€¦ https://t.co/td0NW57PjK</t>
  </si>
  <si>
    <t>IF YOU OWN #BTCÂ  #BitcoinÂ  AND WANT TO JOIN THE VIP TEAM
$100 today
I will accept 4 more people until early afterâ€¦ https://t.co/1p1wtzEdgr</t>
  </si>
  <si>
    <t>btc bitcoin want join vip team today accept people early</t>
  </si>
  <si>
    <t>Bitcoin Black v Bitcoin. Get FREE coins ($36 value)! https://t.co/ZB400gYiJ2
#Binance #Coinbase #cryptocurrenciesâ€¦ https://t.co/Or218t7T0l</t>
  </si>
  <si>
    <t>bitcoin black bitcoin get free coins value binance coinbase cryptocurrencies</t>
  </si>
  <si>
    <t>We would like to wish all our #whatsminer customers,  , followers &amp;amp; to all a very Happy Chinese Lunar New Year. Mayâ€¦ https://t.co/G6s6tlDga8</t>
  </si>
  <si>
    <t>would like wish whatsminer customers followers amp happy chinese lunar new year may</t>
  </si>
  <si>
    <t>A lot of people would regret not getting into $OCEAN when it was so cheap. ðŸš€ 
#Bitcoin #BTC #DogecoinRise https://t.co/HEjdNwEw8i</t>
  </si>
  <si>
    <t>lot people would regret getting ocean cheap bitcoin btc dogecoinrise</t>
  </si>
  <si>
    <t>The bears are dead long live the bulls #BTC #Bitcoin</t>
  </si>
  <si>
    <t>bears dead long live bulls btc bitcoin</t>
  </si>
  <si>
    <t>Continuing with our focus on #BTC, here are two more Casinos that accept it.
https://t.co/9D0vunUC5Lâ€¦ https://t.co/5QH9lQoNjH</t>
  </si>
  <si>
    <t>continuing focus btc two casinos accept</t>
  </si>
  <si>
    <t>$VRA @verasitytech  it is moving as suspected! 
Now let's break those resistances !!! 
#crypto #btc #bitcoinâ€¦ https://t.co/BW30MFsGcJ</t>
  </si>
  <si>
    <t>vra verasitytech moving suspected let break resistances crypto btc bitcoin</t>
  </si>
  <si>
    <t>Bitcoin is at ATH. Wanna get 10$ of BTC for free?
Get it on Coinbase!
https://t.co/snVUxENu15
#BTC $BTC #Bitcoinâ€¦ https://t.co/grFUQGwZNW</t>
  </si>
  <si>
    <t>bitcoin ath wanna get btc free get coinbase btc btc bitcoin</t>
  </si>
  <si>
    <t>8848 Invest portfolios break the record in weekly profitability for 2021.
The profitability of the most popular 'Pâ€¦ https://t.co/P6YqTS02wN</t>
  </si>
  <si>
    <t>invest portfolios break record weekly profitability profitability popular</t>
  </si>
  <si>
    <t>Bitcoin is at ATH. Wanna get 10$ of BTC for free?
Get it on Coinbase!
https://t.co/qPpQ4oStBT
#BTC $BTC #Bitcoinâ€¦ https://t.co/gyJtldBbrt</t>
  </si>
  <si>
    <t>$MSTR up 10% in premarket. If you like stonks. #bitcoin #btc #hodl</t>
  </si>
  <si>
    <t>mstr premarket like stonks bitcoin btc hodl</t>
  </si>
  <si>
    <t>As the @NGRPresident headed by tyrant uneducated leader @MBuhari banned #Bitcoin through the government stooge CBN,â€¦ https://t.co/FAReZRJIGO</t>
  </si>
  <si>
    <t>ngrpresident headed tyrant uneducated leader mbuhari banned bitcoin government stooge cbn</t>
  </si>
  <si>
    <t>@Littleashgarden Interesting...  AXN is where #BTC and #ETH used to be. It is not too late to read theâ€¦ https://t.co/tkKGhfZ9mv</t>
  </si>
  <si>
    <t>littleashgarden interesting axn btc eth used late read</t>
  </si>
  <si>
    <t>#ElonMuskâ€™s #Tesla Buying #Bitcoin Is Inevitable and Disconcerting. #BTC https://t.co/dhWsNo3Y0z</t>
  </si>
  <si>
    <t>elonmusk tesla buying bitcoin inevitable disconcerting btc</t>
  </si>
  <si>
    <t>Elon Musk isnâ€™t the only billionaire to endorse #Bitcoin on social media. @RicardoBSalinas, Mexicoâ€™s third-richestâ€¦ https://t.co/8N5xwXu9KW</t>
  </si>
  <si>
    <t>elon musk billionaire endorse bitcoin social media ricardobsalinas mexico third richest</t>
  </si>
  <si>
    <t>Updated Info (price) for Digital Currency
#cryptocurrency #Bitcoin #EconTwitter #econometrics #BTC #Ethereum #ETHâ€¦ https://t.co/J1FH8pXW17</t>
  </si>
  <si>
    <t>updated info price digital currency cryptocurrency bitcoin econtwitter econometrics btc ethereum eth</t>
  </si>
  <si>
    <t>Bullish
What now?
While we stay above $42k-$44k range we look to target $50.6k and $53.7k. No technical bullshit.â€¦ https://t.co/XiOwkig3oD</t>
  </si>
  <si>
    <t>bullish stay range look target technical bullshit</t>
  </si>
  <si>
    <t>G7 to discuss CBDC and digital taxation this week https://t.co/2JXFSTf1mP 
 #Bitcoin #bitcoinnews #BTC #BTCUSDâ€¦ https://t.co/kP6iWQSyJ3</t>
  </si>
  <si>
    <t>discuss cbdc digital taxation week bitcoin bitcoinnews btc btcusd</t>
  </si>
  <si>
    <t>Tesla has bought $1.5B in #Bitcoin , and soon will accept it as payment.
#BTC 
https://t.co/v6II5mjcCz</t>
  </si>
  <si>
    <t>tesla bought bitcoin soon accept payment btc</t>
  </si>
  <si>
    <t>Anytime the richest man on earth trades Billions of fiat cash for Bitcoin you better pay attention! #BTC #Bitcoinâ€¦ https://t.co/A4kGOArXsu</t>
  </si>
  <si>
    <t>anytime richest man earth trades billions fiat cash bitcoin better pay attention btc bitcoin</t>
  </si>
  <si>
    <t>âž¡ https://t.co/gJjWvcDcH7
ðŸƒðŸš€ðŸ‘‰ https://t.co/GydSZXKIno
#AmazonCoin $AMA
#amazon #pay #finance #tokensaleâ€¦ https://t.co/H81wE4B4Ba</t>
  </si>
  <si>
    <t>New to #Bitcoin ?
Use my invite to join #Coinbase Earn. Get over $100 in free Crypto!
https://t.co/wXisf9i0L9â€¦ https://t.co/M1lBksXuXu</t>
  </si>
  <si>
    <t>new bitcoin use invite join coinbase earn get free crypto</t>
  </si>
  <si>
    <t>@Roger_whitney Interesting...  AXN is where #BTC and #ETH used to be. It is not too late to read the #AxionNetworkâ€¦ https://t.co/A2u7rwrh87</t>
  </si>
  <si>
    <t>roger_whitney interesting axn btc eth used late read axionnetwork</t>
  </si>
  <si>
    <t>@ECPATPh @MissingKids @TwitterPH @planphilippines @unicefphils Interesting...  AXN is where #BTC and #ETH used to bâ€¦ https://t.co/FgjXaDBmqv</t>
  </si>
  <si>
    <t>ecpatph missingkids twitterph planphilippines unicefphils interesting axn btc eth used</t>
  </si>
  <si>
    <t>@browndeerchief Interesting...  AXN is where #BTC and #ETH used to be. It is not too late to read the #AxionNetworkâ€¦ https://t.co/jRolsEocxs</t>
  </si>
  <si>
    <t>browndeerchief interesting axn btc eth used late read axionnetwork</t>
  </si>
  <si>
    <t>Guys hurry and buy $AKRO it will be x2 earlier than we expected! ðŸš€ðŸš€ðŸš€
#DOGE #Crypto #Bitcoin #BINANCE $BTC #BTCâ€¦ https://t.co/L7olUDFzvd</t>
  </si>
  <si>
    <t>guys hurry buy akro earlier expected doge crypto bitcoin binance btc btc</t>
  </si>
  <si>
    <t>#Bitcoin  Head &amp;amp; Shoulders formation currently deploying
#BTC #cryptocurrency #Crypto #altcoins #TradingSignals https://t.co/Vr3wPc2daW</t>
  </si>
  <si>
    <t>bitcoin head amp shoulders formation currently deploying btc cryptocurrency crypto altcoins tradingsignals</t>
  </si>
  <si>
    <t>People never heard about this project! @dentacoin 
$0,00001 + &amp;gt;20% last 24H
Letâ€˜s bring it back to #ATH 
#BTCâ€¦ https://t.co/PtHVJGxs0y</t>
  </si>
  <si>
    <t>people never heard project dentacoin last let bring back ath btc</t>
  </si>
  <si>
    <t>Great days for collecting dataðŸ’ª. #btc and #Ethereum in uncharted territory! #Bitcoin #Ai #cryptocurrency</t>
  </si>
  <si>
    <t>great days collecting data btc ethereum uncharted territory bitcoin cryptocurrency</t>
  </si>
  <si>
    <t>#Tesla is just one for the first big mainstream players that invest in $BTC. Make no mistake this is just the beginâ€¦ https://t.co/GKzM2KcL3n</t>
  </si>
  <si>
    <t>tesla one first big mainstream players invest btc make mistake begin</t>
  </si>
  <si>
    <t>Currency is dead, crypto is the future and the future is now.  #crypto #cryptocurrency #altcoin #Bitcoin #Binance #UTK #BTC</t>
  </si>
  <si>
    <t>currency dead crypto future future crypto cryptocurrency altcoin bitcoin binance utk btc</t>
  </si>
  <si>
    <t>This is still just a beginning of something bigger.
#Tesla #ElonMusk #ElonDOGE #NASDAQ #cryptocurrency #Cryptoâ€¦ https://t.co/FjMDV9y1X3</t>
  </si>
  <si>
    <t>still beginning something bigger tesla elonmusk elondoge nasdaq cryptocurrency crypto</t>
  </si>
  <si>
    <t>I own  1 us dollar  worth 5M.
#collectorscash #Collectibles
Payment through PayPal account
Or bank transferâ€¦ https://t.co/44nnklY17h</t>
  </si>
  <si>
    <t>dollar worth collectorscash collectibles payment paypal account bank transfer</t>
  </si>
  <si>
    <t>Tesla Motors invests $1.50 bn in bitcoin.
#Tesla #Bitcoin #BTC $TSLA #Crypto 
 https://t.co/Vjlwf0lWvc</t>
  </si>
  <si>
    <t>tesla motors invests bitcoin tesla bitcoin btc tsla crypto</t>
  </si>
  <si>
    <t>What did we say about $AKRO !! To the moon!!! ðŸš€ #dogecoin #trx #btc #Bitcoin</t>
  </si>
  <si>
    <t>say akro moon dogecoin trx btc bitcoin</t>
  </si>
  <si>
    <t>Should I be sad I gifted myself when #Bitcoin went to $39,500 ðŸ˜‚ Noooo Iâ€™m happy and still in #BTC and filled myâ€¦ https://t.co/Clkb6JGO2r</t>
  </si>
  <si>
    <t>sad gifted bitcoin went noooo happy still btc filled</t>
  </si>
  <si>
    <t>@UniswapApe @gMAKcrypto @UniswapCall @UniswapClub @uniswapgemtr @UniSwapGEMHunt another 100% call in just 28 mins -â€¦ https://t.co/nNvjTYSQZJ</t>
  </si>
  <si>
    <t>uniswapape gmakcrypto uniswapcall uniswapclub uniswapgemtr uniswapgemhunt another call mins</t>
  </si>
  <si>
    <t>This is why $BTC dominates and look at how much ALTS are dependent on the movement of $BTC.
4 different coins, samâ€¦ https://t.co/zaBfOPtn2J</t>
  </si>
  <si>
    <t>btc dominates look much alts dependent movement btc different coins sam</t>
  </si>
  <si>
    <t>Which will be the #CryptoCurrency to have in 2030 @ElonMusk #ElonMusk?
@Dogecoin $DOGE #Dogecoin #DOGE vs @Bitcoinâ€¦ https://t.co/vKyXKnXEbG</t>
  </si>
  <si>
    <t>cryptocurrency elonmusk elonmusk dogecoin doge dogecoin doge bitcoin</t>
  </si>
  <si>
    <t>#Bitcoin #BTC synonym of freedom. https://t.co/DINcQevF5p</t>
  </si>
  <si>
    <t>bitcoin btc synonym freedom</t>
  </si>
  <si>
    <t>Elon bought in silence and built Teslaâ€™s position. He then started speaking about #Bitcoin which already moved theâ€¦ https://t.co/q982VXdcbE</t>
  </si>
  <si>
    <t>elon bought silence built tesla position started speaking bitcoin already moved</t>
  </si>
  <si>
    <t>Coin Metrics' State of the Network: Issue 89
Tuesday, February 9th, 2021
#bitcoin #btc #institutional #investors
https://t.co/oYVNjHMtYc</t>
  </si>
  <si>
    <t>coin metrics state network issue tuesday february bitcoin btc institutional investors</t>
  </si>
  <si>
    <t>Yeah Reuters! #BTC #Bitcoin https://t.co/F2cTNLkCJb</t>
  </si>
  <si>
    <t>yeah reuters btc bitcoin</t>
  </si>
  <si>
    <t>TODAY PAYING HYIPS - 9/2/2021 ON EN MONITOR!
#EmilyNews #invest #HYIPs #bitcoin #crypto #btc</t>
  </si>
  <si>
    <t>$BIGG - â€œThe decision to roll forward our profits into Bitcoin, where we anticipate returns to outpace fiat values,â€¦ https://t.co/2Xy5QfGYid</t>
  </si>
  <si>
    <t>bigg decision roll forward profits bitcoin anticipate returns outpace fiat values</t>
  </si>
  <si>
    <t>Sell your #Bitcoin now people
#BTC 
Still finding the next support</t>
  </si>
  <si>
    <t>sell bitcoin people btc still finding next support</t>
  </si>
  <si>
    <t>3ï¸âƒ£ reasons to #love #bidcoin: fun way to get #crypto / #save up to 70% / safe as but easier than any #exchange! ðŸ’ªðŸ¼â€¦ https://t.co/CIIN4xUlaN</t>
  </si>
  <si>
    <t>Starving artist looking to create new art ðŸ˜† https://t.co/xB9Ikh5fUa #crypto #cryptocurrency #btc #Bitcoin #nftâ€¦ https://t.co/WtC3nFEqnb</t>
  </si>
  <si>
    <t>starving artist looking create new art crypto cryptocurrency btc bitcoin nft</t>
  </si>
  <si>
    <t>A new ATH above $48,000 made #Bitcoin the 7th largest asset in the world, one spot up @Tesla, following theâ€¦ https://t.co/w8FgYSn0o1</t>
  </si>
  <si>
    <t>new ath made bitcoin largest asset world one spot tesla following</t>
  </si>
  <si>
    <t>1) Good Morning! Primary Trend is still intact for #BTC #BITCOIN, #Stocks and especially #silver as Ashi Candles coâ€¦ https://t.co/xovRdltw9D</t>
  </si>
  <si>
    <t>good morning primary trend still intact btc bitcoin stocks especially silver ashi candles</t>
  </si>
  <si>
    <t>@hodlonaut The insanity of not realising that #BTC is just a short form of #Bitcoin. How do these people not realisâ€¦ https://t.co/bcU8LATPsk</t>
  </si>
  <si>
    <t>hodlonaut insanity realising btc short form bitcoin people realis</t>
  </si>
  <si>
    <t>ðŸ‘€https://t.co/KvoJW3hNsh Flow v1.2ðŸ‘€
It's almost timeâ±
Follow
@Bankroll_Status
...for updatesðŸ‘
#trx #tronâ€¦ https://t.co/UpeKZynQGG</t>
  </si>
  <si>
    <t>flow almost time follow bankroll_status updates trx tron</t>
  </si>
  <si>
    <t>Beauty is in the eye of the #BTC Hodler ðŸŒŒðŸ”¥â¤â˜„
On this glorious $48k day... (ty @elonmusk) why not treat yourself wiâ€¦ https://t.co/ojwE5lgHrc</t>
  </si>
  <si>
    <t>beauty eye btc hodler glorious day elonmusk treat</t>
  </si>
  <si>
    <t>#BTC &amp;amp; #ETH  are running into resistance, consolidation would be great especially for #Bitcoin Bullish setup so staâ€¦ https://t.co/SsedwHSFkp</t>
  </si>
  <si>
    <t>btc amp eth running resistance consolidation would great especially bitcoin bullish setup sta</t>
  </si>
  <si>
    <t>[Matrix #Secrets]
"Life happens when [matching] #Number Energies #Lineup"
Example:
#Bitcoin= 213
-On [#March12th]â€¦ https://t.co/hWI9Lj0RbF</t>
  </si>
  <si>
    <t>matrix secrets life happens matching number energies lineup example bitcoin marchth</t>
  </si>
  <si>
    <t>BTC moving ðŸš€. Get yours here https://t.co/m0TTBtQ9fz
#BTC 
#BTCUSD 
#Bitcoin 
#cryptotrading 
#VALR https://t.co/nA9G55cw1p</t>
  </si>
  <si>
    <t>btc moving get btc btcusd bitcoin cryptotrading valr</t>
  </si>
  <si>
    <t>3DwTsiaH4TJ2d1LPdApBNAkYiPfmW3WmJf What Is the ERC-20 Ethereum Token Standard? https://t.co/tgNdJPkoAi #btc #bitcoin https://t.co/sJ7VpieEIO</t>
  </si>
  <si>
    <t>dwtsiahtjdlpdapbnakyipfmwwmjf erc ethereum token standard btc bitcoin</t>
  </si>
  <si>
    <t>As #Bitcoin's price has grown ðŸ“ˆ, more companies and individuals support it over standard inflation, and #money debaâ€¦ https://t.co/0PjGFDhmSh</t>
  </si>
  <si>
    <t>bitcoin price grown companies individuals support standard inflation money deba</t>
  </si>
  <si>
    <t>@MadMoneyOnCNBC @jimcramer Sell everything else - stocks, bonds, gold, everything. Buy #cryptocurrency #bitcoinâ€¦ https://t.co/3NkWoLuNDU</t>
  </si>
  <si>
    <t>madmoneyoncnbc jimcramer sell everything else stocks bonds gold everything buy cryptocurrency bitcoin</t>
  </si>
  <si>
    <t>#CBDC s are getting more popular | #G7 to discuss CBDC and digital taxation this week
The G7 will begin its Feb. 1â€¦ https://t.co/hTxLupNhTP</t>
  </si>
  <si>
    <t>cbdc getting popular discuss cbdc digital taxation week begin feb</t>
  </si>
  <si>
    <t>Ether has more than doubled its value this year, making #bitcoin better.
#CoinDesk #ETH #crypto #BTC
#CTBot Adropâ€¦ https://t.co/TbSrxSFNOi</t>
  </si>
  <si>
    <t>ether doubled value year making bitcoin better coindesk eth crypto btc ctbot adrop</t>
  </si>
  <si>
    <t>YO @KSI you might actually want to lick it ðŸ‘… #Bitcoin #BTC https://t.co/4cSOHpOa0j</t>
  </si>
  <si>
    <t>ksi might actually want lick bitcoin btc</t>
  </si>
  <si>
    <t>Worst Nightmare:
Bitcoin price going down
#Bitcoin #BTC</t>
  </si>
  <si>
    <t>worst nightmare bitcoin price going bitcoin btc</t>
  </si>
  <si>
    <t>Blockchain Disruptive Possibilities https://t.co/AdFGLEK6H1
#blockchain #bitcoin #cryptocurrency #crypto #btcâ€¦ https://t.co/eEdNTdUQ4H</t>
  </si>
  <si>
    <t>blockchain disruptive possibilities blockchain bitcoin cryptocurrency crypto btc</t>
  </si>
  <si>
    <t>$aave If support can break the strong part, rise begins
#bitcoin #btc #binance  #coinbase #Crypto #ETH   $sxp $ethâ€¦ https://t.co/IMkW4fW9tK</t>
  </si>
  <si>
    <t>aave support break strong part rise begins bitcoin btc binance coinbase crypto eth sxp eth</t>
  </si>
  <si>
    <t>Bitcoin BTC Current Price:
$45,217.67
1 Hour: -1.12% | 24 Hours: 14.71% | 7 Days: 30.29%
#btc #bitcoin</t>
  </si>
  <si>
    <t>Another @SpiderDAO partnershipðŸ‘ðŸ‘ðŸ‘ðŸ‘
#Bitcoin #Altcoins #DeFi #Blockchain #NFTs #BTC
https://t.co/vCdCoZoPOu</t>
  </si>
  <si>
    <t>another spiderdao partnership bitcoin altcoins defi blockchain nfts btc</t>
  </si>
  <si>
    <t>Forget $DOGE get $SHRU 
SHRU token $MINE is coming 
#cryptocurrency #Bitcoin #BTC #ElonMusk #ElonDOGE
 "Minerco's câ€¦ https://t.co/Ag6siKRQYH</t>
  </si>
  <si>
    <t>forget doge get shru shru token mine coming cryptocurrency bitcoin btc elonmusk elondoge minerco</t>
  </si>
  <si>
    <t>In 2017, #BTC spent 73% of the entire year in uptrends
Average uptrend was ~50 days
Longest uptrend was 78 daysâ€¦ https://t.co/9ZJr2Qoye7</t>
  </si>
  <si>
    <t>btc spent entire year uptrends average uptrend days longest uptrend days</t>
  </si>
  <si>
    <t>Galaxy Digital CEO #MikeNovogratz predicts further growth in the value of #bitcoin (#BTC)
https://t.co/iSkC3XavrM</t>
  </si>
  <si>
    <t>galaxy digital ceo mikenovogratz predicts growth value bitcoin btc</t>
  </si>
  <si>
    <t>Xrp Twitter Insight Words 
Last 30 Days
#btc #bitcoin #cryptocurrency
More Detail
ðŸ‘‰https://t.co/dOF4NwWgLi https://t.co/uGRAhh1XND</t>
  </si>
  <si>
    <t>xrp twitter insight words last days btc bitcoin cryptocurrency detail</t>
  </si>
  <si>
    <t>ðŸ¤ Follow me on @betfury_io. Let's hunt for Bitcoins together! Get an exciting experience on #1 I-Gaming platform wiâ€¦ https://t.co/wYg6x4JkTf</t>
  </si>
  <si>
    <t>The Gann Fan marks a potential local top of this $BTC move between $64 - $67k. 
#Bitcoin #BTC #cryptocurrencyâ€¦ https://t.co/rwvun38Svp</t>
  </si>
  <si>
    <t>gann fan marks potential local top btc move bitcoin btc cryptocurrency</t>
  </si>
  <si>
    <t>Yes, Huawei Is Getting into Mining â€“ But Not #Bitcoin #Mining
https://t.co/7m6zpbS5df
 #BTC #BUY #BNB #BINANCEâ€¦ https://t.co/ouHfI8IzuT</t>
  </si>
  <si>
    <t>yes huawei getting mining bitcoin mining btc buy bnb binance</t>
  </si>
  <si>
    <t>$50K soon ðŸš€ðŸ¤‘
@legitbtcinvest @BitcoinKingHQ @btc @PCEXMember 
#bitcoin #BTC https://t.co/0uz08922Lv</t>
  </si>
  <si>
    <t>soon legitbtcinvest bitcoinkinghq btc pcexmember bitcoin btc</t>
  </si>
  <si>
    <t>âš¡âš¡âš¡ GIVEAWAY WORTH  10$ #BTC âš¡âš¡âš¡retweet this and comment me âš¡âš¡
#ElonMusk #Bitcoin #dogecoin 
#100DaysOfCodeâ€¦ https://t.co/jfDfrXh3kv</t>
  </si>
  <si>
    <t>giveaway worth btc retweet comment elonmusk bitcoin dogecoin daysofcode</t>
  </si>
  <si>
    <t>G7 to discuss CBDC and digital taxation this week https://t.co/gZptpHSxi5 #btc #bitcoinnews #bitcoin</t>
  </si>
  <si>
    <t>discuss cbdc digital taxation week btc bitcoinnews bitcoin</t>
  </si>
  <si>
    <t>1/ To all the people thinking #Portugal is great for #crypto and #Bitcoin, because "we are crypto friendly"... thesâ€¦ https://t.co/IiDy48acdC</t>
  </si>
  <si>
    <t>people thinking portugal great crypto bitcoin crypto friendly thes</t>
  </si>
  <si>
    <t>#Bitcoin #BTC A dream coming true more and more. Thanks Satoshi Nakamoto. https://t.co/I5YKmci2zL</t>
  </si>
  <si>
    <t>bitcoin btc dream coming true thanks satoshi nakamoto</t>
  </si>
  <si>
    <t>Who's next? #Apple #Netflix #Google #Microsoft #Bitcoin #BTC #cryptocurrency #cryptocurrencies</t>
  </si>
  <si>
    <t>next apple netflix google microsoft bitcoin btc cryptocurrency cryptocurrencies</t>
  </si>
  <si>
    <t>ðŸ”„ Prices update in $USD (1 hour):
$BTC   - 45253.5 $   (-2.26 %)
$ETH   - 1723.85 $   (-1.53 %)
$XRP   - 0.46 $â€¦ https://t.co/TwlwHbK0Zu</t>
  </si>
  <si>
    <t>We are at Elon musk Bull but you can take short it just confirmed breakout of rising wedge. Healthy correction fromâ€¦ https://t.co/2aQ65CNoFU</t>
  </si>
  <si>
    <t>Are there still doubts which #cryptocurrency is undervalued, and will be the base for worldwide usability and transâ€¦ https://t.co/VFEoC99yrL</t>
  </si>
  <si>
    <t>still doubts cryptocurrency undervalued base worldwide usability trans</t>
  </si>
  <si>
    <t>#Bloomberg interviewee at 1245 local suggesting its INEVITABLE that big corporations will buy #BTC #bitcoin ðŸ˜²</t>
  </si>
  <si>
    <t>bloomberg interviewee local suggesting inevitable big corporations buy btc bitcoin</t>
  </si>
  <si>
    <t>FORGET #BITCOIN, #ALTCOINS are MOVING! With https://t.co/tywhOroEMh you can track all the top performers with the câ€¦ https://t.co/i7fLXB62JF</t>
  </si>
  <si>
    <t>Every blessing, just like a #Bitcoin , has two sides.
#cryptocurrency 
#ElonMusk 
#BITCOIN
#BTC</t>
  </si>
  <si>
    <t>every blessing like bitcoin two sides cryptocurrency elonmusk bitcoin btc</t>
  </si>
  <si>
    <t>For the 1st time in human history, it is guaranteed that this data-and thus the history of humanity-corresponds toâ€¦ https://t.co/wGnY6rgwnD</t>
  </si>
  <si>
    <t>time human history guaranteed data thus history humanity corresponds</t>
  </si>
  <si>
    <t>$BTC Latin America
ðŸ‡»ðŸ‡ª  73,110,441,767 VES
ðŸ‡¨ðŸ‡´  152,363,300 COP
ðŸ‡µðŸ‡ª  173,847 PEN
ðŸ‡¨ðŸ‡±  35,013,869 CLP
ðŸ‡¦ðŸ‡·  7,343,166 ARSâ€¦ https://t.co/JmtsSggbB0</t>
  </si>
  <si>
    <t>How To Setup #Mudrex Ichimoku Cloud #Ethereum #Crypto Trading Bot That Will Outperform Market Profit on #Binance USâ€¦ https://t.co/i0tvn3AaN8</t>
  </si>
  <si>
    <t>setup mudrex ichimoku cloud ethereum crypto trading bot outperform market profit binance</t>
  </si>
  <si>
    <t>#ETH Soars Above $1,800 First Time in History.
The price surge has been driven by the launch of Ethereum futures onâ€¦ https://t.co/3FfEbFMl5H</t>
  </si>
  <si>
    <t>eth soars first time history price surge driven launch ethereum futures</t>
  </si>
  <si>
    <t>Just converted all my bags to $AKRO ðŸ”¥
#DOGE #Crypto #Bitcoin #BINANCE $BTC #BTC $ETH #ETH $ALPHA #ALPHA $ENJ #ENJâ€¦ https://t.co/YvIpmnoHLW</t>
  </si>
  <si>
    <t>converted bags akro doge crypto bitcoin binance btc btc eth eth alpha alpha enj enj</t>
  </si>
  <si>
    <t>#Offer2021 | #Discounts | | 13 Best #CryptoCurrency Investment Courses
https://t.co/B53ZPa6uOW
#Blockchainâ€¦ https://t.co/6m2omwC1pl</t>
  </si>
  <si>
    <t>offer discounts best cryptocurrency investment courses blockchain</t>
  </si>
  <si>
    <t>It will be amazing to see #BTC
If  
@elonmusk
's 
@SpaceX
 is  also involved  in #bitcoin.</t>
  </si>
  <si>
    <t>amazing see btc elonmusk spacex also involved bitcoin</t>
  </si>
  <si>
    <t>If you have #Cro staked its more chances to win -- thanks to @Kris_HK @elonmusk #Bitcoin #Tesla  #BTC ðŸš— enter to wiâ€¦ https://t.co/F9SBUxJkL9</t>
  </si>
  <si>
    <t>cro staked chances win thanks kris_hk elonmusk bitcoin tesla btc enter</t>
  </si>
  <si>
    <t>1 BTC Price: Bitstamp 45207.29 USD Coinbase  USD #btc #bitcoin 2021-02-09 08:01 https://t.co/K0GA2339Sj</t>
  </si>
  <si>
    <t>Tesla disclosed a $1.5 billion Bitcoin investment made in January 2021. BTC price reached all-time high $46,203 onâ€¦ https://t.co/WEcwyQtaqT</t>
  </si>
  <si>
    <t>tesla disclosed billion bitcoin investment made january btc price reached time high</t>
  </si>
  <si>
    <t>Today in BTC history: 
----------------------------
 2021-02-09 | 45,316.3397
 2020-02-09 | 10161.2833
 2019-02-09â€¦ https://t.co/S6AvgvDrdi</t>
  </si>
  <si>
    <t>Bitcoin - BTC
Price: $45,401.38
Change in 1h: -0.59624315%
Market cap: $845,556,490,928.45
Ranking: 1
#Bitcoin #BTC</t>
  </si>
  <si>
    <t>â° 16:00
â‚¿ Bitcoin = 45.323,9609 $
#bitcoin #btc #BTCUSD</t>
  </si>
  <si>
    <t>Bitcoin: $45,317.58
 +5.70% (+$2443.30)
High: $48,126.25
Low: $41,733.37
Volume: 1108
$BTC #BTC #bitcoin</t>
  </si>
  <si>
    <t>Market Id : BTC-AUD
Last Price :58936.57
24 Hour High :62343
24 Hour Low :54371.2
Best Bid :58749.13
Best Ask : 58909.3
#btc #bitcoin</t>
  </si>
  <si>
    <t>#btcusd #BTC  #Bitcoin   #BitcoinCash  #ethusd #eth #ethereum #xrpusd #xrp #Ripple  #eosusd #eos  #usdtry 
Technicâ€¦ https://t.co/pNgrNS2kGp</t>
  </si>
  <si>
    <t>btcusd btc bitcoin bitcoincash ethusd eth ethereum xrpusd xrp ripple eosusd eos usdtry technic</t>
  </si>
  <si>
    <t>Attacked Blockfolio To Spend Up To USD 10M on Fixing Damage
https://t.co/Dt6gP0Rb5m
#bitcoin #BTC #BNB #Burencyâ€¦ https://t.co/repZh2BWxi</t>
  </si>
  <si>
    <t>attacked blockfolio spend usd fixing damage bitcoin btc bnb burency</t>
  </si>
  <si>
    <t>The NYC is rising from its confused stage to the subversive stage. Since the introduction of the NYC, I have been tâ€¦ https://t.co/q2MMakVePw</t>
  </si>
  <si>
    <t>nyc rising confused stage subversive stage since introduction nyc</t>
  </si>
  <si>
    <t>ðŸ”½ðŸ”½ â‚¿1 = $45,278 (12:59 UTC)
$BTC prices continue to fall!
Change since midnight: -2.58%
#Bitcoin $btcusd #btcusdâ€¦ https://t.co/d79uK5vwvt</t>
  </si>
  <si>
    <t>https://t.co/zdsqyF1dxf Tesla's $1.5B #Bitcoin purchase leaves treasury experts scratching headsâ€¦ https://t.co/KlczZjqc9V</t>
  </si>
  <si>
    <t>tesla bitcoin purchase leaves treasury experts scratching heads</t>
  </si>
  <si>
    <t>ðŸ”½ðŸ”½ â‚¿1 = $45,278 (12:59 UTC)
$BTC prices continue to fall!
Change since midnight: -2.58%
#Bitcoin $btcusd #btcusdâ€¦ https://t.co/XeuDCCcHaN</t>
  </si>
  <si>
    <t>What will be the next big company to buy #Bitcoin ?
#BTC #cryptocurrency 
Like and Retweet for a big poll!</t>
  </si>
  <si>
    <t>next big company buy bitcoin btc cryptocurrency like retweet big poll</t>
  </si>
  <si>
    <t>Still hard to believe at these prices that we're probably not even halfway through this bull cycle in #BTC. Predictâ€¦ https://t.co/5v9ScUFuyC</t>
  </si>
  <si>
    <t>still hard believe prices probably even halfway bull cycle btc predict</t>
  </si>
  <si>
    <t>ðŸ¤©$TROY ðŸ¤©Buy Signal
â–¶Pair: TROY/BTC 
ðŸš¦Signal: Hidden Bullish Divergence - Day 
ðŸ’°Price: 0.00000015 
#btc #bitcoinâ€¦ https://t.co/XNrYXGHIQP</t>
  </si>
  <si>
    <t>troy buy signal pair troy btc signal hidden bullish divergence day price btc bitcoin</t>
  </si>
  <si>
    <t>Does it mean he is selling now #btc $btc #bitcoin ? ðŸ˜± https://t.co/MUKLEclOQ8</t>
  </si>
  <si>
    <t>mean selling btc btc bitcoin</t>
  </si>
  <si>
    <t>ðŸš€ Follow for more crypto memes ðŸš€
$btc $eth $ada $ltc $doge $nano $link $xrp $usdt $rsr $bnb $lrc $lto $wnxm $aaveâ€¦ https://t.co/SJVxio9f0C</t>
  </si>
  <si>
    <t>Tesla invests 8% of its funds in Bitcoin. They also mentioned further purchases of cryptocurrencies. The fact thatâ€¦ https://t.co/3DTK5Gzegf</t>
  </si>
  <si>
    <t>tesla invests funds bitcoin also mentioned purchases cryptocurrencies fact</t>
  </si>
  <si>
    <t>After Tesla, we're soon going to see Apple acquire an important amount of bitcoin and start accepting crypto paymenâ€¦ https://t.co/jsJMS1qLbX</t>
  </si>
  <si>
    <t>tesla soon going see apple acquire important amount bitcoin start accepting crypto paymen</t>
  </si>
  <si>
    <t>Guys, buy PNT now!!!! This is the last chance.
#BTC #Bitcoin #HODL #DogeToAdollar #ALTSEASON #Ethereum #ETHâ€¦ https://t.co/51ShHP6wAl</t>
  </si>
  <si>
    <t>guys buy pnt last chance btc bitcoin hodl dogetoadollar altseason ethereum eth</t>
  </si>
  <si>
    <t>ðŸ¤ Follow me on @betfury_io. Let's hunt for Bitcoins together! Get an exciting experience on #1 I-Gaming platform wiâ€¦ https://t.co/5egBpgtF8U</t>
  </si>
  <si>
    <t>Click here:   https://t.co/mnv47odTJL
#mining #bitcoin #cryptocurrency #blockchain #crypto #btc #bitcoinminingâ€¦ https://t.co/QZilEAUuwq</t>
  </si>
  <si>
    <t>click mining bitcoin cryptocurrency blockchain crypto btc bitcoinmining</t>
  </si>
  <si>
    <t>Next price target for #Bitcoin is $50,000 USD.
If it can reach it within the next 24 hours, that would be very impâ€¦ https://t.co/G39q1sJAjQ</t>
  </si>
  <si>
    <t>next price target bitcoin usd reach within next hours would imp</t>
  </si>
  <si>
    <t>wyckoff cancelled, but i'm %99 sure we will revisit 37k soon
no need to sell any hodl position's yet, 61k is strongâ€¦ https://t.co/sb2jq0s4GH</t>
  </si>
  <si>
    <t>wyckoff cancelled sure revisit soon need sell hodl position yet strong</t>
  </si>
  <si>
    <t>ðŸš€Old School Rip This WeekðŸš€
2W1B 065 - Hinge Girls, ARK ETFs, Online Gaming Market
#Bitcoin #btc #hamontâ€¦ https://t.co/rN2i3Zr1wp</t>
  </si>
  <si>
    <t>Use #cryptocurrencies #bitcoin #BTC #Ethereum #ETH #XMR? So you trust #decentralized networks with your money.â€¦ https://t.co/DiSofC3N9N</t>
  </si>
  <si>
    <t>#XRP #Trading To #RESUME | #Ripple Will ...
https://t.co/EhNcXN1jBj
#ADA #Bitcoin #Btc #Cardano #CheekyCryptoâ€¦ https://t.co/aniJS5G5u7</t>
  </si>
  <si>
    <t>xrp trading resume ripple ada bitcoin btc cardano cheekycrypto</t>
  </si>
  <si>
    <t>Spare a thought for all of these longs who closed their eyes and jumped off a cliff because Elon Musk told them to.â€¦ https://t.co/UBEFrmy1l4</t>
  </si>
  <si>
    <t>spare thought longs closed eyes jumped cliff elon musk told</t>
  </si>
  <si>
    <t>#Bitcoin #BTC #XBT
Please note that as FR is soaring, adjustments may occur in which the price will fall by 30% atâ€¦ https://t.co/GX3sTKnBoh</t>
  </si>
  <si>
    <t>bitcoin btc xbt please note soaring adjustments may occur price fall</t>
  </si>
  <si>
    <t>Here we go ðŸ§¨ $OXT
$ETH $COMP $XLM $LINK $DASH $BNB $ATOM $CVC $EOS $XTZ $ZRX $BAND $REN $OMG $VET  #GamesStop #AMCâ€¦ https://t.co/pkLOHEVNYk</t>
  </si>
  <si>
    <t>oxt eth comp xlm link dash bnb atom cvc eos xtz zrx band ren omg vet gamesstop amc</t>
  </si>
  <si>
    <t>#Cryptocurrencies
BTC AND XRP â€“ BULLISH MOMENTUM CONFIRMED
âœ…Read more on FXOpen blog: https://t.co/w2BA66CxWmâ€¦ https://t.co/5FYKrJ2rD4</t>
  </si>
  <si>
    <t>cryptocurrencies btc xrp bullish momentum confirmed read fxopen blog</t>
  </si>
  <si>
    <t>#Bitcoin could double in value to $100,000: https://t.co/N6GY5qjItm
#BTC adoption by big companies could propel itâ€¦ https://t.co/udZhuGQIG8</t>
  </si>
  <si>
    <t>bitcoin could double value btc adoption big companies could propel</t>
  </si>
  <si>
    <t>ðŸ”½ðŸ”½ â‚¿1 = $45,602 (12:49 UTC)
$BTC prices continue to fall!
Change since midnight: -1.88%
#Bitcoin $btcusd #btcusdâ€¦ https://t.co/ToIoGS8fiZ</t>
  </si>
  <si>
    <t>ðŸ”½ðŸ”½ â‚¿1 = $45,886 (12:45 UTC)
$BTC prices continue to fall!
Change since midnight: -1.27%
#Bitcoin $btcusd #btcusdâ€¦ https://t.co/rMDvV2iyTZ</t>
  </si>
  <si>
    <t>ðŸ”½ðŸ”½ â‚¿1 = $45,602 (12:49 UTC)
$BTC prices continue to fall!
Change since midnight: -1.88%
#Bitcoin $btcusd #btcusdâ€¦ https://t.co/8eZaXkBH4x</t>
  </si>
  <si>
    <t>ðŸ¤ Follow me on @betfury_io. Let's hunt for Bitcoins together! Get an exciting experience on #1 I-Gaming platform wiâ€¦ https://t.co/kDy3ih9F8g</t>
  </si>
  <si>
    <t>With todays #Bitcoin price my Lambo cost over $600,000
When #BTC hits $100,000 it will be one of the most expensivâ€¦ https://t.co/rBHT3Te1xA</t>
  </si>
  <si>
    <t>todays bitcoin price lambo cost btc hits one expensiv</t>
  </si>
  <si>
    <t>@blockfolio i'm switching to Delta, cba with a x1000 gain if it isn't an x1000 gain! 
$BTC #BTC #Bitcoin
#moon #blockfolio $ETH $DOGE $EUNO</t>
  </si>
  <si>
    <t>blockfolio switching delta cba gain gain btc btc bitcoin moon blockfolio eth doge euno</t>
  </si>
  <si>
    <t>$LTC 4h chart
It's follow my green line pretty well.
We are really close to breaking ðŸš¨ðŸš€
#cryto #cryptocurrencyâ€¦ https://t.co/xNRtm5HlKY</t>
  </si>
  <si>
    <t>ltc chart follow green line pretty well really close breaking cryto cryptocurrency</t>
  </si>
  <si>
    <t>BTC-USD
ðŸ”» 45,513
DOWN spike of -204
(since 15 seconds ago)
Follow us for real time spike alerts
#bitcoin #btc #trading</t>
  </si>
  <si>
    <t>Ether Hits $1,800 for First Time as Market Cap Passes $200B https://t.co/FfI9fhRRCe
#Crypto #CryptoFollowerâ€¦ https://t.co/nVYxqvmfZ1</t>
  </si>
  <si>
    <t>ether hits first time market cap passes crypto cryptofollower</t>
  </si>
  <si>
    <t>#Bitcoin(#BTC) $46,410, +18.32% up
 #Aave(#AAVE) $492.81, 0.010618617BTC, -3.52% down
https://t.co/aVfKy0VjOO</t>
  </si>
  <si>
    <t>bitcoin btc aave aave btc</t>
  </si>
  <si>
    <t>1 @Tesla = 2 #BTCÂ 
ðŸŽBuy #BitcoinÂ  on https://t.co/YXe1MNNzjz https://t.co/zHNOLV5K4V</t>
  </si>
  <si>
    <t>tesla btc buy bitcoin</t>
  </si>
  <si>
    <t>Top3 #crypto #BTC #ETH #XRP
#Bitcoin to roll to $100,000 as companies adopt $BTC as form of payment
#Ethereum searâ€¦ https://t.co/4F62EwRt00</t>
  </si>
  <si>
    <t>top crypto btc eth xrp bitcoin roll companies adopt btc form payment ethereum sear</t>
  </si>
  <si>
    <t>S&amp;amp;P500 will just be an indirect #bitcoin #ETF shortly
#Stonks #WSB #Stocks #BTC $BTC</t>
  </si>
  <si>
    <t>amp indirect bitcoin etf shortly stonks wsb stocks btc btc</t>
  </si>
  <si>
    <t>New doubler site launched 
https://t.co/JbMXJmbdIM
#Bitcoin #BTC #BitcoinCash #doubler</t>
  </si>
  <si>
    <t>new doubler site launched bitcoin btc bitcoincash doubler</t>
  </si>
  <si>
    <t>In 2017, average retrace time #BTC was 16 days
Average correction depth was 35%
Most recent #Bitcoin correction fâ€¦ https://t.co/OjAaHcG7KC</t>
  </si>
  <si>
    <t>average retrace time btc days average correction depth recent bitcoin correction</t>
  </si>
  <si>
    <t>CZ and Paolo doing what they do best....
Purging those Bitcoins into the internet herds real $$$
Rinse and repeatâ€¦ https://t.co/9tWIefCct2</t>
  </si>
  <si>
    <t>paolo best purging bitcoins internet herds real rinse repeat</t>
  </si>
  <si>
    <t>PREDICTION: We will see the first government announce purchases of #Bitcoin as a treasury reserve asset -- it willâ€¦ https://t.co/qOYES1qQvz</t>
  </si>
  <si>
    <t>prediction see first government announce purchases bitcoin treasury reserve asset</t>
  </si>
  <si>
    <t>Appleâ€™s next big move should be into bitcoin - This is inevitable. 
#btc #bitcoin  https://t.co/DduJL2irag</t>
  </si>
  <si>
    <t>apple next big move bitcoin inevitable btc bitcoin</t>
  </si>
  <si>
    <t>$AKRO is sooo bullish today! ðŸš€
#DOGE #Crypto #Bitcoin #BINANCE $BTC #BTC $ETH #ETH $ALPHA #ALPHA $ENJ #ENJ $AXSâ€¦ https://t.co/555TxPikco</t>
  </si>
  <si>
    <t>akro sooo bullish today doge crypto bitcoin binance btc btc eth eth alpha alpha enj enj axs</t>
  </si>
  <si>
    <t>ðŸ”„ Prices update in $EUR (1 hour):
$BTC   - 37973.6 â‚¬  (-1.1 %) 
$ETH   - 1447.02 â‚¬  (-0.21 %)
$XRP   - 0.38 â‚¬    (â€¦ https://t.co/W6lXaDM5n2</t>
  </si>
  <si>
    <t>#ETH Soars Above $1,800 First Time in History.
The price surge has been driven by the launch of Ethereum futures onâ€¦ https://t.co/1RWWG2MWC9</t>
  </si>
  <si>
    <t>@elonmusk By buying @Bitcoin &amp;amp; allow it to be used to purchase Tesla. You have made #Bitcoin viable internationallyâ€¦ https://t.co/X2IKlmQUtZ</t>
  </si>
  <si>
    <t>elonmusk buying bitcoin amp allow used purchase tesla made bitcoin viable internationally</t>
  </si>
  <si>
    <t>ðŸ¤©$PNT ðŸ¤©Buy Signal
â–¶Pair: PNT/BTC 
ðŸš¦Signal: Price Crossing DMA - Day 
ðŸ’°Price: 0.00002596 
#btc #bitcoinâ€¦ https://t.co/8ZCGmMcJ5e</t>
  </si>
  <si>
    <t>pnt buy signal pair pnt btc signal price crossing dma day price btc bitcoin</t>
  </si>
  <si>
    <t>ðŸ”„ Prices update in $USDT (1 hour):
$BTC - 45865.78 $      (-1.14 %)
$ETH - 1744.96 $       (-0.65 %)
$XRP - 0.46 $â€¦ https://t.co/RxBCO6teZM</t>
  </si>
  <si>
    <t>ðŸ”½ðŸ”½ â‚¿1 = $45,886 (12:45 UTC)
$BTC prices continue to fall!
Change since midnight: -1.27%
#Bitcoin $btcusd #btcusdâ€¦ https://t.co/aGZU1qplVN</t>
  </si>
  <si>
    <t>ðŸ”½ â‚¿1 = $46,182 (12:41 UTC)
$BTC prices fall!
Change since midnight: -0.63%
#Bitcoin $btcusd #btcusd #btc https://t.co/KVE36LDOZ5</t>
  </si>
  <si>
    <t>ðŸ¤ Follow me on @betfury_io. Let's hunt for Bitcoins together! Get an exciting experience on #1 I-Gaming platform wiâ€¦ https://t.co/kW6K4AhCTk</t>
  </si>
  <si>
    <t>2/9 $BTC rewards are distributed! Every single day, as long as you stake $BTCST, you will receive #Bitcoin. #BTCSTâ€¦ https://t.co/mO53heW2uv</t>
  </si>
  <si>
    <t>btc rewards distributed every single day long stake btcst receive bitcoin btcst</t>
  </si>
  <si>
    <t>ðŸ¤ Follow me on @betfury_io. Let's hunt for Bitcoins together! Get an exciting experience on #1 I-Gaming platform wiâ€¦ https://t.co/eHrSPXdPcV</t>
  </si>
  <si>
    <t>The amount of widespread dismissal of Bitcoin is astonishing. These people will inevitably be forced to enter the gâ€¦ https://t.co/oEor8bQIaM</t>
  </si>
  <si>
    <t>amount widespread dismissal bitcoin astonishing people inevitably forced enter</t>
  </si>
  <si>
    <t>I think, long term, I'd love to see some organized selling down to 41k or so. Pretty decent support there. Might shâ€¦ https://t.co/M39kCzqQE6</t>
  </si>
  <si>
    <t>think long term love see organized selling pretty decent support might</t>
  </si>
  <si>
    <t>Start mining crypto now and see long-term gains!
To claim your Pi, follow this link: https://t.co/r5tLYm0hyO and uâ€¦ https://t.co/ryW3fDewZ5</t>
  </si>
  <si>
    <t>start mining crypto see long term gains claim follow link</t>
  </si>
  <si>
    <t>ðŸ† $300 CWS Giveaway
ðŸ“Œ JoinðŸ‘‰ https://t.co/gSJlG120fB
âš  No account?
ðŸ“Œ Trading fee 30% rebate ðŸ‘‰â€¦ https://t.co/QNAwzNQuaA</t>
  </si>
  <si>
    <t>cws giveaway join account trading fee rebate</t>
  </si>
  <si>
    <t>5 lucky winners to get $50 worth of #BTC in @latokens #Bitcoin Giveaway. Complete easy tasks to be eligible.
Join tâ€¦ https://t.co/d47yVxoVXn</t>
  </si>
  <si>
    <t>ðŸ¤ Follow me on @betfury_io. Let's hunt for Bitcoins together! Get an exciting experience on #1 I-Gaming platform wiâ€¦ https://t.co/CO1kWQ9FN6</t>
  </si>
  <si>
    <t>ðŸ¤ Follow me on @betfury_io. Let's hunt for Bitcoins together! Get an exciting experience on #1 I-Gaming platform wiâ€¦ https://t.co/iGE7M9Kgmj</t>
  </si>
  <si>
    <t>1 Bitcoin ( #BTC )
Dollar: 46,099.94$ 
1 Bitcoin Cash ( #BCH )
Dollar: 4,85.57$ 
1 Ethereum ( #ETH )
Dollar: 1,75â€¦ https://t.co/FUtktDUY6f</t>
  </si>
  <si>
    <t>âž¡ https://t.co/gJjWvcDcH7
ðŸƒðŸš€ðŸ‘‰  https://t.co/GydSZXKIno
#AmazonCoin $AMA
#amazon #pay #finance #tokenpayâ€¦ https://t.co/pSME6Mrpxe</t>
  </si>
  <si>
    <t>amazoncoin ama amazon pay finance tokenpay</t>
  </si>
  <si>
    <t>ðŸ”½ â‚¿1 = $46,182 (12:41 UTC)
$BTC prices fall!
Change since midnight: -0.63%
#Bitcoin $btcusd #btcusd #btc https://t.co/SGUFraDyt4</t>
  </si>
  <si>
    <t>whale moves happening now on sfp #cryptocurrency #Binance #Bitcoin #cryptotrading #cryptocurrencynews #BTC #CryptoNews #cryptocurrencies</t>
  </si>
  <si>
    <t>whale moves happening sfp cryptocurrency binance bitcoin cryptotrading cryptocurrencynews btc cryptonews cryptocurrencies</t>
  </si>
  <si>
    <t>$BTC A big chance in a million! Price: \5048537.0 (2021/02/09 21:35) #Bitcoin #FX #BTC #crypto</t>
  </si>
  <si>
    <t>How #Bitcoin mining works and why it wastes so much power $BTC #BTC 
https://t.co/tiwPHC7AvF
/via @Thayer</t>
  </si>
  <si>
    <t>bitcoin mining works wastes much power btc btc via thayer</t>
  </si>
  <si>
    <t>Tesla will be pressured to debunk why #Bitcoin is NOT environmental unfriendly. 
Bullish for #BTC ðŸš€ðŸš€ðŸš€</t>
  </si>
  <si>
    <t>tesla pressured debunk bitcoin environmental unfriendly bullish btc</t>
  </si>
  <si>
    <t>$IPSI HUUUUUUGE news! This is heading .20s today imo. #bitcoin #btc #crypto up and going crazy. This is going to laâ€¦ https://t.co/8yy9geGt8p</t>
  </si>
  <si>
    <t>ipsi huuuuuuge news heading today imo bitcoin btc crypto going crazy going</t>
  </si>
  <si>
    <t>$SOS has a similar chart setup as mining peer $BTBT back in December when it ran from $5.75 to $32.5 in 5 days
andâ€¦ https://t.co/kRYIDHgcyo</t>
  </si>
  <si>
    <t>sos similar chart setup mining peer btbt back december ran days</t>
  </si>
  <si>
    <t>We believe we can finance films through #bitcoin Help us get it done! Support Independent #filmmakers today. Investâ€¦ https://t.co/ik6CvrA3gL</t>
  </si>
  <si>
    <t>believe finance films bitcoin help get done support independent filmmakers today invest</t>
  </si>
  <si>
    <t>Japan's SBI adds XRP to cryptocurrency lending service ðŸ‡¯ðŸ‡µðŸ‡¯ðŸ‡µðŸ‡¯ðŸ‡µ
Read more â©â© https://t.co/TQBF3aUXm3
#SBIholdingsâ€¦ https://t.co/U5mxnAzNTZ</t>
  </si>
  <si>
    <t>japan sbi adds xrp cryptocurrency lending service read sbiholdings</t>
  </si>
  <si>
    <t>Dollar retreats on U.S. recovery doubt, bitcoin tops $47'000 for first time.
#money #Bitcoin #BTC #investmentâ€¦ https://t.co/UjokFD6qwh</t>
  </si>
  <si>
    <t>dollar retreats recovery doubt bitcoin tops first time money bitcoin btc investment</t>
  </si>
  <si>
    <t>Get Swaap!
You can mint your own Swaaps, get it from an exchange or from another wallet directly!
With Swaap youâ€¦ https://t.co/cI3IxeNv2u</t>
  </si>
  <si>
    <t>get swaap mint swaaps get exchange another wallet directly swaap</t>
  </si>
  <si>
    <t>ðŸ¤©$TROY ðŸ¤©Buy Signal
â–¶Pair: TROY/BTC 
ðŸš¦Signal: Price Crossing DMA - Day 
ðŸ’°Price: 0.00000016 
#btc #bitcoinâ€¦ https://t.co/pwp8WtmVGC</t>
  </si>
  <si>
    <t>troy buy signal pair troy btc signal price crossing dma day price btc bitcoin</t>
  </si>
  <si>
    <t>It will be amazing to seeðŸš€ #BTC
If  @elonmusk's @SpaceX is  also involved  in #bitcoin.</t>
  </si>
  <si>
    <t>what a beautifull performance #btc #bitcoin.
Tekken: Let's ready for the next step. 
Round 2! Fight!â€¦ https://t.co/62FvR493Xv</t>
  </si>
  <si>
    <t>beautifull performance btc bitcoin tekken let ready next step round fight</t>
  </si>
  <si>
    <t>"Ampio welcomes CRO pitches to run Phase I long hauler Covid study"
$ampe #Bitcoin #BTC #Tesla
#cryptocurrencyâ€¦ https://t.co/WtLhdtJEWP</t>
  </si>
  <si>
    <t>ampio welcomes cro pitches run phase long hauler covid study ampe bitcoin btc tesla cryptocurrency</t>
  </si>
  <si>
    <t>@Tesla bought $1.5billion worth of #bitcoin in Jan 2020. @elonmusk added Bitcoin to his Twitter bio. This sent theâ€¦ https://t.co/6yXl1AMXHJ</t>
  </si>
  <si>
    <t>tesla bought billion worth bitcoin jan elonmusk added bitcoin twitter bio sent</t>
  </si>
  <si>
    <t>The great earning website just see photos, likes, and comments. then you can withdraw to your #Bitcoin at least $10â€¦ https://t.co/DmtaHYQAle</t>
  </si>
  <si>
    <t>great earning website see photos likes comments withdraw bitcoin least</t>
  </si>
  <si>
    <t>Weâ€™re going to release bombs ðŸ’£ðŸ§¨
@MetrixCoin is going to be massive in 2021 ðŸ”¥@trentrichards1 
#bitcoin #btc $btcâ€¦ https://t.co/rwkbnhOCCU</t>
  </si>
  <si>
    <t>going release bombs metrixcoin going massive trentrichards bitcoin btc btc</t>
  </si>
  <si>
    <t>@StephenBoard916 @NBCNews It will ? Im mot saying it wonâ€™t. I love to get educated. Can you explain how this is goiâ€¦ https://t.co/FmNpA990Cv</t>
  </si>
  <si>
    <t>stephenboard nbcnews mot saying love get educated explain goi</t>
  </si>
  <si>
    <t>$GRT There is a nice triangle pattern in the BTC pair.
#bitcoin #btc #binance  #coinbase #Crypto #ETH   $sxp $ethâ€¦ https://t.co/7jaom3GPFc</t>
  </si>
  <si>
    <t>grt nice triangle pattern btc pair bitcoin btc binance coinbase crypto eth sxp eth</t>
  </si>
  <si>
    <t>You're welcome! ðŸš€
#Bitcoin #Ethereum #dogecoin #BTC $ETH $TRB $BNB https://t.co/z5qPPOlmnp</t>
  </si>
  <si>
    <t>welcome bitcoin ethereum dogecoin btc eth trb bnb</t>
  </si>
  <si>
    <t>#bitcoin #btc $BTC surges on #Tesla $TSLA filing
Yesterday Bitcoin shot to a record high, clearing $44,000 after Tâ€¦ https://t.co/3lURMbiWR2</t>
  </si>
  <si>
    <t>bitcoin btc btc surges tesla tsla filing yesterday bitcoin shot record high clearing</t>
  </si>
  <si>
    <t>Sell things to buy bitcoin or spending bitcoin to buy things!?
Here is the new version of â€œto be or not to be?â€â€¦ https://t.co/hPcFE19XiP</t>
  </si>
  <si>
    <t>sell things buy bitcoin spending bitcoin buy things new version</t>
  </si>
  <si>
    <t>I think this is a project that has a good innovation with this project. I hope everyone is enthusiastic #SEVENPLUSâ€¦ https://t.co/95TXWxwtsA</t>
  </si>
  <si>
    <t>think project good innovation project hope everyone enthusiastic sevenplus</t>
  </si>
  <si>
    <t>xrp building pressure #xrp #xrparmy #usdt #btc #Bitcoin https://t.co/G4Ar4HOhMT</t>
  </si>
  <si>
    <t>xrp building pressure xrp xrparmy usdt btc bitcoin</t>
  </si>
  <si>
    <t>French official wants to change how Europe regulates crypto and blockchain https://t.co/GM98EedPgk  #XBT #BTC #Bitcoin</t>
  </si>
  <si>
    <t>french official wants change europe regulates crypto blockchain xbt btc bitcoin</t>
  </si>
  <si>
    <t>#CenturyMarketNews on #Cryptocurrency: 4/6
Corporate cash managers tend to be conservative in their approach and asâ€¦ https://t.co/vJ2SsyijGp</t>
  </si>
  <si>
    <t>centurymarketnews cryptocurrency corporate cash managers tend conservative approach</t>
  </si>
  <si>
    <t>#CenturyMarketNews on #Cryptocurrency: 2/6
#BTC hit new record highs of $48,000 post #TSLA disclosure to US #SEC inâ€¦ https://t.co/mp7TlE3ya7</t>
  </si>
  <si>
    <t>centurymarketnews cryptocurrency btc hit new record highs post tsla disclosure sec</t>
  </si>
  <si>
    <t>Did you know you can buy premium #domainnames using #bitcoin at @EpikDotCom premium domain marketplace? 
Not onlyâ€¦ https://t.co/LzJNhcTcha</t>
  </si>
  <si>
    <t>know buy premium domainnames using bitcoin epikdotcom premium domain marketplace</t>
  </si>
  <si>
    <t>Madness, I'm seeing people nuking their networth for mediocre gains, while I am outperforming their active trades bâ€¦ https://t.co/snLXoXDwNy</t>
  </si>
  <si>
    <t>madness seeing people nuking networth mediocre gains outperforming active trades</t>
  </si>
  <si>
    <t>DYK: At its simplest, #investing is the act of allocating resources, usually money, with the expectation of generatâ€¦ https://t.co/9Do2cJeikl</t>
  </si>
  <si>
    <t>$BTC #Bitcoin
Hope I'm wrong but calling $48k a W3 top for BTC after a 2.618 extension. 
Might have more juice tâ€¦ https://t.co/bHMeiq4Crt</t>
  </si>
  <si>
    <t>btc bitcoin hope wrong calling top btc extension might juice</t>
  </si>
  <si>
    <t>BULLRUN indicators ðŸ‘‡
1. Service issues on ðŸª™ exch. @binance âœ…
2. The sudden appearing of P&amp;amp;D groups âœ…
3.â€¦ https://t.co/IeBLpUIDuq</t>
  </si>
  <si>
    <t>bullrun indicators service issues exch binance sudden appearing amp groups</t>
  </si>
  <si>
    <t>@hooterknows Interesting...  AXN is where #BTC and #ETH used to be. It is not too late to read the #AxionNetwork orâ€¦ https://t.co/deyEEWeK6m</t>
  </si>
  <si>
    <t>hooterknows interesting axn btc eth used late read axionnetwork</t>
  </si>
  <si>
    <t>Market Id : BTC-AUD
Last Price :60207.58
24 Hour High :62343
24 Hour Low :51464.32
Best Bid :60207.58
Best Ask : 60335.12
#btc #bitcoin</t>
  </si>
  <si>
    <t>End of Jan  #Bitcoinâ€™s network mining difficulty is higher than itâ€™s ever been. #BTC prices have been higher than bâ€¦ https://t.co/TNg8Yit6Zm</t>
  </si>
  <si>
    <t>end jan bitcoin network mining difficulty higher ever btc prices higher</t>
  </si>
  <si>
    <t>What a 24 hrs.! ðŸš€ðŸš€ðŸš€ðŸš€ðŸš€ $BTC #BTC #Bitcoin #crypto #cryptocurrency #HODL #stronghands #kungfugrip #ATH #alltimehighâ€¦ https://t.co/wH6o9LArz7</t>
  </si>
  <si>
    <t>hrs btc btc bitcoin crypto cryptocurrency hodl stronghands kungfugrip ath alltimehigh</t>
  </si>
  <si>
    <t>Totally agree with this thread from @lolmcshizz #ARB is totally undervalued in comparison with $RIOT &amp;amp; $MARA &amp;amp; US iâ€¦ https://t.co/lrqj3vcqXf</t>
  </si>
  <si>
    <t>totally agree thread lolmcshizz arb totally undervalued comparison riot amp mara amp</t>
  </si>
  <si>
    <t>ðŸ”„ Prices update in $USD (1 hour):
$BTC - 46400.0 $ (+0.54 %)
$ETH - 1757.53 $ (+0.49 %)
$XRP - 0.47 $    (+1.23 %)â€¦ https://t.co/4hmUzQlcoq</t>
  </si>
  <si>
    <t>Everything is going as Ä± expected ðŸ˜ˆ
#vet $vet #vechain 
#btc #bitcoin https://t.co/Q64dctyaHy https://t.co/9LsPqIr8f2</t>
  </si>
  <si>
    <t>everything going expected vet vet vechain btc bitcoin</t>
  </si>
  <si>
    <t>Altcoins Crushing All-Time-Highs | This Week in Crypto â€“ Feb 8, 2021 https://t.co/ppZeOcMVvi  #XBT #BTC #Bitcoin</t>
  </si>
  <si>
    <t>altcoins crushing time highs week crypto feb xbt btc bitcoin</t>
  </si>
  <si>
    <t>The latest #cryptocurrency movements are ðŸ¤¯
At @skrill we make buying and selling #Bitcoin SO easy, you can do it wâ€¦ https://t.co/ZaiQy4gMYf</t>
  </si>
  <si>
    <t>latest cryptocurrency movements skrill make buying selling bitcoin easy</t>
  </si>
  <si>
    <t>ðŸ¤ Follow me on @betfury_io. Let's hunt for Bitcoins together! Get an exciting experience on #1 I-Gaming platform wiâ€¦ https://t.co/HX0LKyEm18</t>
  </si>
  <si>
    <t>we are live streaming ETH/USD! https://t.co/lY2PvWeuBJ
#twitch #twitchstreamer #btc #Bitcoin #Ethereum #ETHâ€¦ https://t.co/9YdIlHj2ir</t>
  </si>
  <si>
    <t>live streaming eth usd twitch twitchstreamer btc bitcoin ethereum eth</t>
  </si>
  <si>
    <t>$LIT is starting now... time to shine..
#btc #bitcoin #Ethereum #ETH #xrp #ripple #neo #avax #Avalanceâ€¦ https://t.co/WQGLXFE7ph</t>
  </si>
  <si>
    <t>lit starting time shine btc bitcoin ethereum eth xrp ripple neo avax avalance</t>
  </si>
  <si>
    <t>Asset DNA: Explaining Bitcoinâ€™s Speculative Attack On The Dollar https://t.co/11fApMUM4o  #XBT #BTC #Bitcoin</t>
  </si>
  <si>
    <t>asset dna explaining bitcoin speculative attack dollar xbt btc bitcoin</t>
  </si>
  <si>
    <t>The difference between inflationðŸ¤¯ and deflationðŸ˜ƒ...
ðŸ‘‰ https://t.co/GPfQ0bObVO ðŸ‘€
#Bitcoin #BTC #Cryptoâ€¦ https://t.co/MX7HB9Delj</t>
  </si>
  <si>
    <t>difference inflation deflation bitcoin btc crypto</t>
  </si>
  <si>
    <t>Great read as always. #cryptocurrency #BTC #Bitcoin #Ethereum https://t.co/OHkcmS2JOk</t>
  </si>
  <si>
    <t>great read always cryptocurrency btc bitcoin ethereum</t>
  </si>
  <si>
    <t>Ether Cryptocurrency Passes $1,800 for First Time https://t.co/5Dm1hancEJ  #XBT #BTC #Bitcoin</t>
  </si>
  <si>
    <t>ether cryptocurrency passes first time xbt btc bitcoin</t>
  </si>
  <si>
    <t>Hey @elonmusk, thereâ€™s a few billion dollarsâ€™ worth of ideas in this article. And if you donâ€™t see it, a real bitcoâ€¦ https://t.co/OQCOG6NHCf</t>
  </si>
  <si>
    <t>hey elonmusk billion dollars worth ideas article see real bitco</t>
  </si>
  <si>
    <t>When @Apple buying #Bitcoin #btc? #bitcoins #BTC ðŸ</t>
  </si>
  <si>
    <t>apple buying bitcoin btc bitcoins btc</t>
  </si>
  <si>
    <t>#Ethereum: #LOADING up on ...
https://t.co/ZzAiF5UQ7K
#Accumulation #Altcoins #Alts #BEARMARKET #Bears #Bitcoinâ€¦ https://t.co/y4DoLU8qmN</t>
  </si>
  <si>
    <t>ethereum loading accumulation altcoins alts bearmarket bears bitcoin</t>
  </si>
  <si>
    <t>@IncredibleTrade $LGHL should be on that list. Low float, china, fintech, #bitcoin #btc</t>
  </si>
  <si>
    <t>incredibletrade lghl list low float china fintech bitcoin btc</t>
  </si>
  <si>
    <t>AUDJPY Both Targets Hit! 110 Pips Profit With the Free CallðŸ’¥â¤ï¸ðŸ”¥
Go and checkout the link in the bio to get amazingâ€¦ https://t.co/ONfS9wmt7y</t>
  </si>
  <si>
    <t>And when I say long term, weâ€™re talking in less than 7 years ðŸ˜‚ðŸ˜‚ and this â€˜long termâ€™ #bitcoin chart I created is onâ€¦ https://t.co/cJQsc6gdJS</t>
  </si>
  <si>
    <t>say long term talking less years long term bitcoin chart created</t>
  </si>
  <si>
    <t>Signal: $TRU
#TRU #TrueFi #Binance #Crypto #Signaler #Signal #BTC #Bitcoin https://t.co/YLNUs7vCZv</t>
  </si>
  <si>
    <t>signal tru tru truefi binance crypto signaler signal btc bitcoin</t>
  </si>
  <si>
    <t>ðŸ¤ Follow me on @betfury_io. Let's hunt for Bitcoins together! Get an exciting experience on #1 I-Gaming platform wiâ€¦ https://t.co/RYpjXLTcmQ</t>
  </si>
  <si>
    <t>BTC Will go up ending with 4800k
#BTC for win #Bitcoin #crypto #india</t>
  </si>
  <si>
    <t>btc ending btc win bitcoin crypto india</t>
  </si>
  <si>
    <t>The news today in 6 minutes:
â€“ #Bitcoin spikes on Tesla news
â€“ UN report says North Korea stole $300M from #cryptoâ€¦ https://t.co/d0dyH6VSLZ</t>
  </si>
  <si>
    <t>news today minutes bitcoin spikes tesla news report says north korea stole crypto</t>
  </si>
  <si>
    <t>#BTC could be forming a head and shoulder pattern that could bring us back to $43000. Let's hope it doesn't!!â€¦ https://t.co/XXtUalZRsk</t>
  </si>
  <si>
    <t>btc could forming head shoulder pattern could bring back let hope</t>
  </si>
  <si>
    <t>Blockchain: Strom statt Bitcoin! https://t.co/0nkdlE6h7G #bitcoin #blockchain #ethereum #eth #btc #strom #energyâ€¦ https://t.co/5shXdhSfxx</t>
  </si>
  <si>
    <t>blockchain strom statt bitcoin bitcoin blockchain ethereum eth btc strom energy</t>
  </si>
  <si>
    <t>Blockchain: Strom statt Bitcoin! https://t.co/SIh9dGIJBQ #bitcoin #blockchain #ethereum #eth #btc #strom #energyâ€¦ https://t.co/8o4eMjQ9xI</t>
  </si>
  <si>
    <t>Beijingâ€™s $1.5 Million Digital Yuan Giveaway: China to Airdrop Digital Currency for Chinese New Yâ€¦ https://t.co/Qwq4FF6jaY</t>
  </si>
  <si>
    <t>beijing million digital yuan giveaway china airdrop digital currency chinese new</t>
  </si>
  <si>
    <t>Hey @PeterMcCormack, check out this comprehensive comparison between #monero &amp;amp; #bitcoin by Dr. Daniel Kim in case yâ€¦ https://t.co/BWrVfNrkRv</t>
  </si>
  <si>
    <t>hey petermccormack check comprehensive comparison monero amp bitcoin daniel kim case</t>
  </si>
  <si>
    <t>Well, if you are into #Bitcoin and #Cryptocurrency and you want to own a bar in New York... here is your chance...â€¦ https://t.co/XbFHPJPu8n</t>
  </si>
  <si>
    <t>well bitcoin cryptocurrency want bar new york chance</t>
  </si>
  <si>
    <t>$Btc 3day Chart: Hidden bullish divergence playing out as expected. Ath broken. Targeting high $50kâ€™s as predictedâ€¦ https://t.co/XvnHgVbeLd</t>
  </si>
  <si>
    <t>btc day chart hidden bullish divergence playing expected ath broken targeting high predicted</t>
  </si>
  <si>
    <t>Virgin REEF vs Chad DENT #btc #bitcoin #crypto #ieo #xrp #ethereum #cryptocurrency #blockchain https://t.co/aYXVGXJC1C</t>
  </si>
  <si>
    <t>virgin reef chad dent btc bitcoin crypto ieo xrp ethereum cryptocurrency blockchain</t>
  </si>
  <si>
    <t>Expect $LGHL to blast first but hey loving my $HGSH
Both loaded yesterday #Bitcoin #btc</t>
  </si>
  <si>
    <t>expect lghl blast first hey loving hgsh loaded yesterday bitcoin btc</t>
  </si>
  <si>
    <t>"Elon Musk &amp;amp; Tesla Have Opened the Doors for More CEOs to Buy Bitcoin" #Bitcoin #Altcoin #Btc #Cryptoâ€¦ https://t.co/IvJrYw5ujw</t>
  </si>
  <si>
    <t>elon musk amp tesla opened doors ceos buy bitcoin bitcoin altcoin btc crypto</t>
  </si>
  <si>
    <t>"ETHâ€™s $1,480 Support Will Be Crucial as CME Ethereum Futures Go Live" #Bitcoin #Altcoin #Btc #Cryptoâ€¦ https://t.co/kYzH0UW2ie</t>
  </si>
  <si>
    <t>eth support crucial cme ethereum futures live bitcoin altcoin btc crypto</t>
  </si>
  <si>
    <t>Should I start collecting match attax  for Investing?ðŸ¤”
#investing 
#cards 
#ElonMusk 
#CBBC
#Bitcoin 
#BTC 
#XRP</t>
  </si>
  <si>
    <t>start collecting match attax investing investing cards elonmusk cbbc bitcoin btc xrp</t>
  </si>
  <si>
    <t>ðŸ”° @elonmusk  liquidates over $500m worth $BTC 
ðŸ“ƒ It seems like Elon Musk, The famous CEO of @Tesla, has liquidatedâ€¦ https://t.co/t4CQwKPisq</t>
  </si>
  <si>
    <t>elonmusk liquidates worth btc seems like elon musk famous ceo tesla liquidated</t>
  </si>
  <si>
    <t>Stock futures are lower following the S&amp;amp;P 500's sixth straight day of gains.
Bitcoin sets a record above $48,000 aâ€¦ https://t.co/ZVPu6bsYot</t>
  </si>
  <si>
    <t>stock futures lower following amp sixth straight day gains bitcoin sets record</t>
  </si>
  <si>
    <t>Bitcoin surges past $48,000, pulling other cryptocurrencies higher, following Teslaâ€™s disclosure that it has made aâ€¦ https://t.co/UaLpAr1E1P</t>
  </si>
  <si>
    <t>bitcoin surges past pulling cryptocurrencies higher following tesla disclosure made</t>
  </si>
  <si>
    <t>Group of crypto projects launch bridge connecting Avalanche and Ethereum https://t.co/kohlFVIm2p  #XBT #BTC #Bitcoin</t>
  </si>
  <si>
    <t>group crypto projects launch bridge connecting avalanche ethereum xbt btc bitcoin</t>
  </si>
  <si>
    <t>$BTC Fractal Update:
I expect resistance some resistance @ around 50K, but other than that, #BTC is repeating theâ€¦ https://t.co/Ntc2hY15ml</t>
  </si>
  <si>
    <t>btc fractal update expect resistance resistance around btc repeating</t>
  </si>
  <si>
    <t>@litecoin @Tesla Why #LTC #Litecoin is so cheap? #LTC is a digital #silver as we say and #Litecoin total supply isâ€¦ https://t.co/6ODQWbjZ3s</t>
  </si>
  <si>
    <t>litecoin tesla ltc litecoin cheap ltc digital silver say litecoin total supply</t>
  </si>
  <si>
    <t>$MARA STOCK REVIEW TODAY! (Marathon Patent Group) | Stock Analysis, Review, Predictions, and Forecast $RIOT $BTBTâ€¦ https://t.co/2jrWYzUvb8</t>
  </si>
  <si>
    <t>#qubittechðŸ’°EARN BTC AND ETH, MILLIONAIRE OPPORTUNITYðŸ’°
âœ… QUBITTECH âœ…âœ…
 #qubittech Sign-up: https://t.co/qpCj4SAH4Râ€¦ https://t.co/yyZt44LJUi</t>
  </si>
  <si>
    <t>qubittech earn btc eth millionaire opportunity qubittech qubittech sign</t>
  </si>
  <si>
    <t>#qubittechðŸ’°EARN BTC AND ETH, MILLIONAIRE OPPORTUNITYðŸ’°
âœ… QUBITTECH âœ…âœ…
 #qubittech Sign-up: https://t.co/qpCj4SAH4Râ€¦ https://t.co/cHazs2Jhc9</t>
  </si>
  <si>
    <t>What are your thoughts on $GBTC? $ARKW etf holds a 4.33% stake in this trust. Is it a good way to track #Bitcoin #cryptocurrency #BTC</t>
  </si>
  <si>
    <t>thoughts gbtc arkw etf holds stake trust good way track bitcoin cryptocurrency btc</t>
  </si>
  <si>
    <t>#qubittechðŸ’°EARN BTC AND ETH, MILLIONAIRE OPPORTUNITYðŸ’°
âœ… QUBITTECH âœ…âœ…
 #qubittech Sign-up: https://t.co/qpCj4SAH4Râ€¦ https://t.co/tpxlryAbcd</t>
  </si>
  <si>
    <t>This year the semiconductor sector is revaluing. Do you know SkyWorks? Its results speak for themselves.
#petâ€¦ https://t.co/nbQV5b1uDY</t>
  </si>
  <si>
    <t>year semiconductor sector revaluing know skyworks results speak pet</t>
  </si>
  <si>
    <t>ðŸ¤‘ The #bidcoin platform is a #revolutionary way to get #cryptocurrencies at amazing #deals, such as #bitcoinâ€¦ https://t.co/j2oMTl2Mdg</t>
  </si>
  <si>
    <t>#qubittechðŸ’°EARN BTC AND ETH, MILLIONAIRE OPPORTUNITYðŸ’°
âœ… QUBITTECH âœ…âœ…
 #qubittech Sign-up: https://t.co/qpCj4SAH4Râ€¦ https://t.co/PbNKZp031W</t>
  </si>
  <si>
    <t>Bitcoin Overview - 24 Hour:
Average $BTC price across exchanges: $46,798.78
Change: $7,540.77 (+19.21%)
High: $48,â€¦ https://t.co/m8oGEpRAcV</t>
  </si>
  <si>
    <t>WHAT IF THERE IS NO BUBBLE?!
#Bitcoin #BTC #BTCUSD #BTCUSDT @PeterSchiff @elonmusk @whale_alert @scottmelkerâ€¦ https://t.co/r6IaIQTJLf</t>
  </si>
  <si>
    <t>bubble bitcoin btc btcusd btcusdt peterschiff elonmusk whale_alert scottmelker</t>
  </si>
  <si>
    <t>With #ElonMusk 's backing, will #Bitcoin hit $100,000-mark in 2021?
Listen to the podcast to know timeline of #BTCâ€¦ https://t.co/5BAGc91OSk</t>
  </si>
  <si>
    <t>elonmusk backing bitcoin hit mark listen podcast know timeline btc</t>
  </si>
  <si>
    <t>Hello hello as per reports @Apple to announce #bitcoin investment... if this is true 100k is next stop ... go #btc</t>
  </si>
  <si>
    <t>hello hello per reports apple announce bitcoin investment true next stop btc</t>
  </si>
  <si>
    <t>ðŸ”¼ðŸ”¼ â‚¿1 = $46,756 (12:09 UTC)
$BTC prices continue to rise!
Change since midnight: +0.60%
#Bitcoin $btcusd #btcusdâ€¦ https://t.co/Eigro5NBGL</t>
  </si>
  <si>
    <t>3DwTsiaH4TJ2d1LPdApBNAkYiPfmW3WmJf #Bitcoin Could Rally Further as Tesla Leads Corporates on Treasury Investmentsâ€¦ https://t.co/vfStagheL9</t>
  </si>
  <si>
    <t>dwtsiahtjdlpdapbnakyipfmwwmjf bitcoin could rally tesla leads corporates treasury investments</t>
  </si>
  <si>
    <t>Today we recommend you to follow the trajectory of the company ORAGENICS INC
#pet #coin #btc #bitcoin #cashâ€¦ https://t.co/RuK4f90eJp</t>
  </si>
  <si>
    <t>today recommend follow trajectory company oragenics inc pet coin btc bitcoin cash</t>
  </si>
  <si>
    <t>Bitcoin BTC Current Price:
$46,296.44
1 Hour: -0.20% | 24 Hours: 17.47% | 7 Days: 31.78%
#btc #bitcoin</t>
  </si>
  <si>
    <t>3m #eos position in purchase at 3.60 usd !!! Eos will go up from 3.60 today! ðŸš€ðŸš€ðŸš€ðŸš€ðŸš€ #BullishonEOS #Eosio #cryptoâ€¦ https://t.co/gseo61Ptwt</t>
  </si>
  <si>
    <t>eos position purchase usd eos today bullishoneos eosio crypto</t>
  </si>
  <si>
    <t>Start invest bitcoins now #Bitcoin #BTC #cryptotrading #cryptocurrencynews #Binance #cryptocurrency #Coinbase https://t.co/M7eHf6oLlp</t>
  </si>
  <si>
    <t>start invest bitcoins bitcoin btc cryptotrading cryptocurrencynews binance cryptocurrency coinbase</t>
  </si>
  <si>
    <t>Decentralized Exchange .co.uk
#decentralizedexchange #dex #crypto #btc #eth #cryptoexchanges #domains #domainingâ€¦ https://t.co/nEFCkAo4w4</t>
  </si>
  <si>
    <t>decentralized exchange decentralizedexchange dex crypto btc eth cryptoexchanges domains domaining</t>
  </si>
  <si>
    <t>ðŸ”¼ðŸ”¼ â‚¿1 = $46,756 (12:09 UTC)
$BTC prices continue to rise!
Change since midnight: +0.60%
#Bitcoin $btcusd #btcusdâ€¦ https://t.co/cxzou8bkzJ</t>
  </si>
  <si>
    <t>ðŸ¤ Follow me on @betfury_io. Let's hunt for Bitcoins together! Get an exciting experience on #1 I-Gaming platform wiâ€¦ https://t.co/YnAsQG94QE</t>
  </si>
  <si>
    <t>#Bitcoin #BTC current price (GBP): Â£33,662
Like my updates? you can tip me at 3L9dzTLQRcxNpN89V6gfNrbaz95UQ5VMrZ</t>
  </si>
  <si>
    <t>#BTC corrections tend to be short
But as the Bull Market progresses...
#Bitcoin corrections get even shorter lateâ€¦ https://t.co/l8BvGOJvOC</t>
  </si>
  <si>
    <t>btc corrections tend short bull market progresses bitcoin corrections get even shorter late</t>
  </si>
  <si>
    <t>Tesla now has approximately 43,053 BTC. This is just an estimation. The reason behind BTC pump.
 #cryptocurrenciesâ€¦ https://t.co/DJCMvkSnKd</t>
  </si>
  <si>
    <t>tesla approximately btc estimation reason behind btc pump cryptocurrencies</t>
  </si>
  <si>
    <t>$BAND #BAND ðŸ‘€ðŸ‘€ #Bitcoin #Ethereum #Xrp #Xlm #Binance #BTC https://t.co/QjrpEEOXe3</t>
  </si>
  <si>
    <t>band band bitcoin ethereum xrp xlm binance btc</t>
  </si>
  <si>
    <t>ðŸš˜ Planning to buy a @Tesla with #Bitcoin?
ðŸ”¥ Trade at least USD 100 of #BTC in the https://t.co/vCNztABJoG App 
andâ€¦ https://t.co/aZeGRo8WBp</t>
  </si>
  <si>
    <t>Did you sold the support anon?
#BTC #Bitcoin https://t.co/w3zq8l5W6n</t>
  </si>
  <si>
    <t>sold support anon btc bitcoin</t>
  </si>
  <si>
    <t>#Bitcoin price hits $46,794 as altcoins, stocks rally to new highs https://t.co/ma2qdRcwam #btc #bitcoinnews</t>
  </si>
  <si>
    <t>bitcoin price hits altcoins stocks rally new highs btc bitcoinnews</t>
  </si>
  <si>
    <t>#ALTCOINS and #BITCOIN are making a comeback. Use Cryptolume's advanced #cryptoscreener to catch quick opportunitieâ€¦ https://t.co/9qesAD6POW</t>
  </si>
  <si>
    <t>Every #Tesla #TSLA investor is now a #BTC investor.
Every #SP500 passive fund investor is now a #BTC investor.
Youâ€¦ https://t.co/3wTlOFujVk</t>
  </si>
  <si>
    <t>every tesla tsla investor btc investor every passive fund investor btc investor</t>
  </si>
  <si>
    <t>Cryptocurrency is for the people. Thatâ€™s why governments and central banks hate it.
#Bitcoin #BTC</t>
  </si>
  <si>
    <t>cryptocurrency people governments central banks hate bitcoin btc</t>
  </si>
  <si>
    <t>European markets in the red after eight weeks maintaining a good pace.
#DAX30 #Ibex35 #espaÃ±a #bolsamadrid #slrâ€¦ https://t.co/JicxLGzyW8</t>
  </si>
  <si>
    <t>european markets red eight weeks maintaining good pace dax ibex espaÃ±a bolsamadrid slr</t>
  </si>
  <si>
    <t>Congratulations to everyone who held strong and didn't sell
#Bitcoin #Btc #Investing #crypto #ElonMusk 
https://t.co/9UY81labN5</t>
  </si>
  <si>
    <t>congratulations everyone held strong sell bitcoin btc investing crypto elonmusk</t>
  </si>
  <si>
    <t>âž¡ https://t.co/gJjWvcDcH7
ðŸƒðŸš€ðŸ‘‰  https://t.co/GydSZXKIno
#AmazonCoin $AMA
#Amazon #coin #finance #cryptopayâ€¦ https://t.co/aFAIAtnJO1</t>
  </si>
  <si>
    <t>amazoncoin ama amazon coin finance cryptopay</t>
  </si>
  <si>
    <t>ðŸ“ˆðŸ§™â€â™€ï¸The prospects are green!
$ETH $ALTS #BullMarket #Bitcoin
ðŸ”¥Don't forget to buy dip!
#buynow
ðŸ‘‰ðŸ‘‰ðŸ‘‰
#BTC &amp;amp;  #ETHâ€¦ https://t.co/XGE9F7cN97</t>
  </si>
  <si>
    <t>prospects green eth alts bullmarket bitcoin forget buy dip buynow btc amp eth</t>
  </si>
  <si>
    <t>09 January 2020 Betting Tips
https://t.co/Pra93TrRsS
#bitcoin #crypto #btc #casino #gamble #gambling #bet #liveâ€¦ https://t.co/h69x3h29bo</t>
  </si>
  <si>
    <t>ðŸ”„ Prices update in $USD (1 hour):
$BTC   - 46300.0 $   (+0.86 %)
$ETH   - 1750.71 $   (+0.42 %)
$XRP   - 0.46 $â€¦ https://t.co/TfemRZZllj</t>
  </si>
  <si>
    <t>ðŸ¤ Follow me on @betfury_io. Let's hunt for Bitcoins together! Get an exciting experience on #1 I-Gaming platform wiâ€¦ https://t.co/oZhz88mMqU</t>
  </si>
  <si>
    <t>Bitcoin surges past $48,000, pulling other cryptocurrencies higher, following Teslaâ€™s disclosure that it has made aâ€¦ https://t.co/j8EdUmV5Yj</t>
  </si>
  <si>
    <t>Many #FinancialFirm and #FamilyBusiness are hopping onto the #Bitcoin train, which we love ðŸ˜, but the newest and moâ€¦ https://t.co/e96OwpjK0L</t>
  </si>
  <si>
    <t>many financialfirm familybusiness hopping onto bitcoin train love newest</t>
  </si>
  <si>
    <t>1 BTC Price: Bitstamp 46303.67 USD Coinbase  USD #btc #bitcoin 2021-02-09 07:01 https://t.co/Pt5mRh5Ltr</t>
  </si>
  <si>
    <t>ðŸ¤ Follow me on @betfury_io. Let's hunt for Bitcoins together! Get an exciting experience on #1 I-Gaming platform wiâ€¦ https://t.co/sc1wT9ISqo</t>
  </si>
  <si>
    <t>JP Morgan in January: Bitcoin Will Never Reach $40k Again. 
Bitcoin (February): Hold My Beer.
#bitcoin #JPmorganâ€¦ https://t.co/iIGsI2m7YZ</t>
  </si>
  <si>
    <t>morgan january bitcoin never reach bitcoin february hold beer bitcoin jpmorgan</t>
  </si>
  <si>
    <t>12:01:03     24 Hour Crypto Price Correlation Matrix #cryptocurrency #bitcoin #crypto #blockchain #btc #ethereumâ€¦ https://t.co/HwzzIc5lnI</t>
  </si>
  <si>
    <t>This week following top 5 leading assets - #BTC, #NASDAQ, #ETH, #Google, and #SP500, have all shown a rise in the pâ€¦ https://t.co/p5pUpH7qsA</t>
  </si>
  <si>
    <t>week following top leading assets btc nasdaq eth google shown rise</t>
  </si>
  <si>
    <t>Stock futures are lower following the S&amp;amp;P 500's sixth straight day of gains.
Bitcoin sets a record above $48,000 aâ€¦ https://t.co/2MeOOAQnQ1</t>
  </si>
  <si>
    <t>Was asked: Why is #Bitcoin going up?
US Federal Tax collected 2019: 
$3.5 Trillion
US Federal Spending 2019:
$4.4â€¦ https://t.co/OymMOoa8Zh</t>
  </si>
  <si>
    <t>asked bitcoin going federal tax collected trillion federal spending</t>
  </si>
  <si>
    <t>This weekend #BTC broke above the Lower Highs Zone but got rejected exactly at the top of the emerging Channel Up.â€¦ https://t.co/XBpsTyD3nq</t>
  </si>
  <si>
    <t>weekend btc broke lower highs zone got rejected exactly top emerging channel</t>
  </si>
  <si>
    <t>You don't know anything about Bitcoin and crypto, do you? ðŸ’” 
So learn! Visit the Cryptocrowd website, today!
ðŸ‘‰â€¦ https://t.co/zLY7FNOPsR</t>
  </si>
  <si>
    <t>know anything bitcoin crypto learn visit cryptocrowd website today</t>
  </si>
  <si>
    <t>Bitcoin - BTC
Price: $46,391.51
Change in 1h: -0.19168791%
Market cap: $863,993,160,568.97
Ranking: 1
#Bitcoin #BTC</t>
  </si>
  <si>
    <t>â° 15:00
â‚¿ Bitcoin = 46.531,6712 $
#bitcoin #btc #BTCUSD</t>
  </si>
  <si>
    <t>Market Id : BTC-AUD
Last Price :60329.92
24 Hour High :62343
24 Hour Low :51464.32
Best Bid :60250
Best Ask : 60329.92
#btc #bitcoin</t>
  </si>
  <si>
    <t>Bitcoin: $46,384.44
 +17.64% (+$6956.14)
High: $48,126.25
Low: $39,103.76
Volume: 1227
$BTC #BTC #bitcoin</t>
  </si>
  <si>
    <t>Before @elonmusk the @SpaceX visionary bought #Bitcoin, the phrase for a #crypto bullrun was "To The Moon"... Now iâ€¦ https://t.co/EoBatOIrcV</t>
  </si>
  <si>
    <t>elonmusk spacex visionary bought bitcoin phrase crypto bullrun moon</t>
  </si>
  <si>
    <t>Current time = 17:29:59 IST 
ðŸ”¸ USDT(INR): 74.03
ðŸ”¸ BTC(USD): 46432.779 â‚¿
ðŸ”¸ BTC(INR): 3431287
ðŸ”¸ ETH(USD): 1755.067 Îžâ€¦ https://t.co/ZkZGf8mVla</t>
  </si>
  <si>
    <t>As more and more companies buy $BTC, regulations will come into play. #Bitcoin #BTC</t>
  </si>
  <si>
    <t>companies buy btc regulations come play bitcoin btc</t>
  </si>
  <si>
    <t>My Davinci #Bitcoin chart ðŸ¤™ Math &amp;amp; longevity-based approach asks: Why does it matter what todayâ€™s #btc price is? Juâ€¦ https://t.co/vkKrc14wSA</t>
  </si>
  <si>
    <t>davinci bitcoin chart math amp longevity based approach asks matter today btc price</t>
  </si>
  <si>
    <t>Let's think of long term!
What first
#bitcoin #btc</t>
  </si>
  <si>
    <t>let think long term first bitcoin btc</t>
  </si>
  <si>
    <t>What is #Bitcoin? How much has truly been completed since 2009?
âœ…Electronic Cash
âœ…Distributed Ledger 
âŒDistributedâ€¦ https://t.co/tda5gXUyE7</t>
  </si>
  <si>
    <t>bitcoin much truly completed since electronic cash distributed ledger distributed</t>
  </si>
  <si>
    <t>Is @JoeBiden running tether now?
Brrrrrrr.  #btc #Bitcoin #xlm #xro #ada #cardano #eth #Ethereum #cryptocurrencyâ€¦ https://t.co/3OHakakoPi</t>
  </si>
  <si>
    <t>joebiden running tether brrrrrrr btc bitcoin xlm xro ada cardano eth ethereum cryptocurrency</t>
  </si>
  <si>
    <t>#ElonMusk's @Tesla invests $1.5 billion in bitcoin cryptocurrency
@elonmusk 
Read More: https://t.co/r6kGPs4z2Oâ€¦ https://t.co/Dtsp5fmwIs</t>
  </si>
  <si>
    <t>elonmusk tesla invests billion bitcoin cryptocurrency elonmusk read</t>
  </si>
  <si>
    <t>Expect More Companies to Follow #ElonMusk Into #BTC - #Bitcoin https://t.co/Kqg4oxY53z</t>
  </si>
  <si>
    <t>expect companies follow elonmusk btc bitcoin</t>
  </si>
  <si>
    <t>Twitter Co-Founder-Backed Fintech Startup Rolls Out Bitcoin Banking App https://t.co/1R640u1qJP via @cointelegraphâ€¦ https://t.co/uHy5gGERRP</t>
  </si>
  <si>
    <t>twitter founder backed fintech startup rolls bitcoin banking app via cointelegraph</t>
  </si>
  <si>
    <t>Be careful chasing the market but if you think the $IOTA price is high after the recent pump think again: it is neaâ€¦ https://t.co/uCDnWyvJuY</t>
  </si>
  <si>
    <t>careful chasing market think iota price high recent pump think nea</t>
  </si>
  <si>
    <t>#Bitcoin's @Twitter-volume spikes to new all-time highs on @ElonMusk pump https://t.co/JFma5auSEy #BTC $BTCâ€¦ https://t.co/tbyj0e1ygJ</t>
  </si>
  <si>
    <t>bitcoin twitter volume spikes new time highs elonmusk pump btc btc</t>
  </si>
  <si>
    <t>A flat 0.5% exchange fee that will make you really smile. Weâ€™re on a mission to make buying &amp;amp; sellingâ€¦ https://t.co/dwrlRLMYdQ</t>
  </si>
  <si>
    <t>flat exchange fee make really smile mission make buying amp selling</t>
  </si>
  <si>
    <t>It's a nice day for a walk Cryptography is green with joy. It will be even better by spring ðŸ¤žðŸ’™
#Digibyte #bitcoinâ€¦ https://t.co/5Jp5SrCVNx</t>
  </si>
  <si>
    <t>nice day walk cryptography green joy even better spring digibyte bitcoin</t>
  </si>
  <si>
    <t>$BTC
#Bitcoin   Target 62,753 / 63,690
Random resistance  - Daily highs
two support levels shown (50% level andâ€¦ https://t.co/wxU8SdeEUw</t>
  </si>
  <si>
    <t>btc bitcoin target random resistance daily highs two support levels shown level</t>
  </si>
  <si>
    <t>In 2017, the average time #Bitcoin spent in a retrace was about 16 days
How many days did #BTC spend in its most râ€¦ https://t.co/JS4CE2Ca8d</t>
  </si>
  <si>
    <t>average time bitcoin spent retrace days many days btc spend</t>
  </si>
  <si>
    <t>1.5 billion #Apple connected humanoids, 200 million devices sold annually. What if-  They all start spinningâ€¦ https://t.co/2OiTm84sWG</t>
  </si>
  <si>
    <t>billion apple connected humanoids million devices sold annually start spinning</t>
  </si>
  <si>
    <t>Bitcoin Doesn't Give a Fcuk. ðŸš£â€â™€ï¸
ðŸ‘‰ https://t.co/GPfQ0bwAxe ðŸ‘€
#Bitcoin #BTC #Crypto #Cryptocurrency #Ethereumâ€¦ https://t.co/A5RwRuRpev</t>
  </si>
  <si>
    <t>bitcoin give fcuk bitcoin btc crypto cryptocurrency ethereum</t>
  </si>
  <si>
    <t>Tesla's Investment Puts Bitcoin Market Cap En Route to $1tn https://t.co/kWo2Dn5jCQ | #Bitcoin #BTC #Ethereumâ€¦ https://t.co/3Aro8NU9Yx</t>
  </si>
  <si>
    <t>tesla investment puts bitcoin market cap route bitcoin btc ethereum</t>
  </si>
  <si>
    <t>@Glossider BTC never went as low. Bottom of correction was in at 30k when 21k ema was still below 20k. DXY seem toâ€¦ https://t.co/jTQ4qbaGIN</t>
  </si>
  <si>
    <t>glossider btc never went low bottom correction ema still dxy seem</t>
  </si>
  <si>
    <t>ðŸ¤ Follow me on @betfury_io. Let's hunt for Bitcoins together! Get an exciting experience on #1 I-Gaming platform wiâ€¦ https://t.co/nnq8ESpceH</t>
  </si>
  <si>
    <t>Doge 0.11$ tonight. INSIDE!!!
#DOGE #dogecoin #ElonMusk #cryptocurrency #DogecoinRise #dogecointoadollar #dogearmyâ€¦ https://t.co/2KxRCAULyK</t>
  </si>
  <si>
    <t>doge tonight inside doge dogecoin elonmusk cryptocurrency dogecoinrise dogecointoadollar dogearmy</t>
  </si>
  <si>
    <t>$CCNC getting to the big boy table joining $MARA $RIOT $NCTY $BTBT
$CCNCW warrants ex. price $5.75
#china  #cryptoâ€¦ https://t.co/NyNU5Yc10Y</t>
  </si>
  <si>
    <t>ccnc getting big boy table joining mara riot ncty btbt ccncw warrants price china crypto</t>
  </si>
  <si>
    <t>âš¡ Peak $BTC volume trading across the major exchanges! Price trading around 46617 #Bitcoin #crypto #BTC
  https://t.co/iMB1mj8Cs1 ðŸ‘ˆ</t>
  </si>
  <si>
    <t>$BTC Going up signal on a 15 minute chart! Price: \5057820.0 (2021/02/09 20:44) #Bitcoin #FX #BTC #crypto</t>
  </si>
  <si>
    <t>$BTC Going up signal on a 30 minute chart! Price: \5065396.0 (2021/02/09 20:42) #Bitcoin #FX #BTC #crypto</t>
  </si>
  <si>
    <t>Bitcoin Could Rally Further as Tesla Leads Corporates on Treasury Investments https://t.co/LQDE3jFkSN
#Cryptoâ€¦ https://t.co/qwp8QrbVHr</t>
  </si>
  <si>
    <t>bitcoin could rally tesla leads corporates treasury investments crypto</t>
  </si>
  <si>
    <t>Qredo takes a bow in an excellent article by @francoisbotha for @Forbes
Growing institutional interest inâ€¦ https://t.co/hfJN2DeVvr</t>
  </si>
  <si>
    <t>qredo takes bow excellent article francoisbotha forbes growing institutional interest</t>
  </si>
  <si>
    <t>Mobile Firm Employee Charged for Aiding Crypto SIM Swap Attacks Targeting 19 https://t.co/2b11ppy5nU
#Cryptoâ€¦ https://t.co/DU6Q49r7vf</t>
  </si>
  <si>
    <t>mobile firm employee charged aiding crypto sim swap attacks targeting crypto</t>
  </si>
  <si>
    <t>ðŸ¤ Follow me on @betfury_io. Let's hunt for Bitcoins together! Get an exciting experience on #1 I-Gaming platform wiâ€¦ https://t.co/2Y3XbphsZT</t>
  </si>
  <si>
    <t>#BTT will reach new heights. ðŸš€ðŸ“ˆðŸš€ðŸ“ˆðŸš€ðŸ“ˆðŸ¤‘ðŸ¤‘ðŸ¤‘
@BitTorrent #bittorent #dogecoin #iota #btc #Bitcoin #altcoins  #dogeâ€¦ https://t.co/AvKvrbMvMR</t>
  </si>
  <si>
    <t>btt reach new heights bittorrent bittorent dogecoin iota btc bitcoin altcoins doge</t>
  </si>
  <si>
    <t>ðŸ”„ Prices update in $EUR (1 hour):
$BTC   - 38395.5 â‚¬  (+0.3 %) 
$ETH   - 1450.09 â‚¬  (-0.47 %)
$XRP   - 0.38 â‚¬    (â€¦ https://t.co/yJg2OMI9kK</t>
  </si>
  <si>
    <t>ðŸš¨Trigger Warning: Dodge Coin ðŸ•has more chances to replace Bitcoin, than Bitcoin has to replace Gold!
#dodgecoinâ€¦ https://t.co/PW7R4KcyR4</t>
  </si>
  <si>
    <t>trigger warning dodge coin chances replace bitcoin bitcoin replace gold dodgecoin</t>
  </si>
  <si>
    <t>At 9:00min "Bitcoin = GODZILLA" --&amp;gt; C L A S S I C ! ! ! Microdosing ELON MUSK https://t.co/7YbMSTGWtx @maxkeiserâ€¦ https://t.co/otKE6gEYpz</t>
  </si>
  <si>
    <t>min bitcoin godzilla microdosing elon musk maxkeiser</t>
  </si>
  <si>
    <t>https://t.co/zdsqyF1dxf French official wants to change how Europe regulates #crypto and #blockchainâ€¦ https://t.co/T13cyQzacs</t>
  </si>
  <si>
    <t>french official wants change europe regulates crypto blockchain</t>
  </si>
  <si>
    <t>@TechCrunch @jshieber You're right that it makes no sense. There are green alternatives to #BTC, and there is no reâ€¦ https://t.co/fghEEZDJfv</t>
  </si>
  <si>
    <t>techcrunch jshieber right makes sense green alternatives btc</t>
  </si>
  <si>
    <t>ðŸ”„ Prices update in $USDT (1 hour):
$BTC - 46396.15 $      (+0.07 %)
$ETH - 1756.42 $       (-0.43 %)
$XRP - 0.46 $â€¦ https://t.co/pmjqBmgDgZ</t>
  </si>
  <si>
    <t>Elon Musk explains #Dogecoin and #Bitcoin  on Twitter #BTC #bitcoinnews #BTCUSD  #cryptocurrency #cryptotwitterâ€¦ https://t.co/MnRsyJQ78t</t>
  </si>
  <si>
    <t>elon musk explains dogecoin bitcoin twitter btc bitcoinnews btcusd cryptocurrency cryptotwitter</t>
  </si>
  <si>
    <t>Push â¤ï¸ if you believe that #Bitcoin will hit $50 000 today or tomorrow. 
#BTC #ETH #BNB #DOT #XRP https://t.co/uxU2iMg7Ib</t>
  </si>
  <si>
    <t>push believe bitcoin hit today tomorrow btc eth bnb dot xrp</t>
  </si>
  <si>
    <t>#Bitcoin another trading example. We were buying the dips in 3,7,11 swings. Find new setups  atâ€¦ https://t.co/QaKf6OWltg</t>
  </si>
  <si>
    <t>Futuristic crypto blockchain illustration https://t.co/qGfQRPkLYR
#illustration #texture #cryptocurrency #XRPâ€¦ https://t.co/GZFZJYETC8</t>
  </si>
  <si>
    <t>futuristic crypto blockchain illustration illustration texture cryptocurrency xrp</t>
  </si>
  <si>
    <t>This ponzischeme known as #Bitcoin is starting to get out of hand. Price can only gain value by a new buyer comingâ€¦ https://t.co/NT9nDkIuO6</t>
  </si>
  <si>
    <t>ponzischeme known bitcoin starting get hand price gain value new buyer coming</t>
  </si>
  <si>
    <t>#Bitcoin #BTC #XBT
There is a possibility that buying support has entered at 46K https://t.co/zDx0DydLAl</t>
  </si>
  <si>
    <t>bitcoin btc xbt possibility buying support entered</t>
  </si>
  <si>
    <t>The WSB storm opened the door to mainstream decentralized finance (DeFi)
https://t.co/31yh4DRumi
#defi #bitcoinâ€¦ https://t.co/4YjqZEUtR7</t>
  </si>
  <si>
    <t>wsb storm opened door mainstream decentralized finance defi defi bitcoin</t>
  </si>
  <si>
    <t>Would be interesting. Not sure if Tim Cook is progressive or entrepreneurial enough though! Would further the pumpâ€¦ https://t.co/HTBzUbKKCz</t>
  </si>
  <si>
    <t>would interesting sure tim cook progressive entrepreneurial enough though would pump</t>
  </si>
  <si>
    <t>- Do you come from the future to save us from machines, right?
- No, I come to buy cheap Bitcoins.
ðŸ¤£ðŸ¤£ðŸ¤£
#Bitcoin #BTC https://t.co/fZ3jI7u9ub</t>
  </si>
  <si>
    <t>come future save machines right come buy cheap bitcoins bitcoin btc</t>
  </si>
  <si>
    <t>$Unistake is cooking, big day as their marketing will kick-off within 24 hours. Last chance to chunk in at these prâ€¦ https://t.co/RmO6nOme1Y</t>
  </si>
  <si>
    <t>unistake cooking big day marketing kick within hours last chance chunk</t>
  </si>
  <si>
    <t>ðŸ”¼ â‚¿1 = $46,461 (11:36 UTC)
$BTC prices rise!
Currently rising but change since midnight: -0.03%
#Bitcoin $btcusdâ€¦ https://t.co/QK2xOrRzbL</t>
  </si>
  <si>
    <t>Check out the latest Blockchain and Bitcoin news and resources at https://t.co/kqOzJ5zanZ #blockchain #bitcoin #btcâ€¦ https://t.co/2SX6Fo279B</t>
  </si>
  <si>
    <t>When will @Apple take a bite out of the LIMITED suply of #Bitcoin 
                        ðŸâ€¦ https://t.co/zdvsuuv0R7</t>
  </si>
  <si>
    <t>apple take bite limited suply bitcoin</t>
  </si>
  <si>
    <t>If Apple follows Tesla and buys #Bitcoin &amp;amp; Miami incorporate it into their financial system, the spike of #BTC willâ€¦ https://t.co/6uN2kTyFw5</t>
  </si>
  <si>
    <t>apple follows tesla buys bitcoin amp miami incorporate financial system spike btc</t>
  </si>
  <si>
    <t>Join our PUMP GROUP NOWðŸ’¯ðŸ“ˆ (LINK IN MY BIO)
#xrp #ripple #doge #elonmusk #dogecoin #binance #Bitcoin #btc #bittorentâ€¦ https://t.co/BIxayPR3tr</t>
  </si>
  <si>
    <t>join pump group link bio xrp ripple doge elonmusk dogecoin binance bitcoin btc bittorent</t>
  </si>
  <si>
    <t>Finally took #Bitcoin profits on my short term holds #BTC</t>
  </si>
  <si>
    <t>finally took bitcoin profits short term holds btc</t>
  </si>
  <si>
    <t>$WAN weekly head &amp;amp; shoulders on the verge of breakout... time to position here... First stop at 1$... it followsâ€¦ https://t.co/UD1Lnz2xjI</t>
  </si>
  <si>
    <t>wan weekly head amp shoulders verge breakout time position first stop follows</t>
  </si>
  <si>
    <t>#Bitcoin price hits new all-time high, taking market cap value above #Facebook and #Tesla | The Independent #btc  https://t.co/5Od1kd9UM6</t>
  </si>
  <si>
    <t>bitcoin price hits new time high taking market cap value facebook tesla independent btc</t>
  </si>
  <si>
    <t>Someone like @elonmusk will demonstrate  how #btc can eat #Fiat #Currency again and again https://t.co/zeYCvp0PDhâ€¦ https://t.co/NOWx2tbtOj</t>
  </si>
  <si>
    <t>someone like elonmusk demonstrate btc eat fiat currency</t>
  </si>
  <si>
    <t>$world $juld $doge $btc $eth $bnb $dot $ada $link $snx $xrp $rsr
#Binance #BinanceSmartChain #BTC #Bitcoin 
Now alâ€¦ https://t.co/IxsnNIoNdv</t>
  </si>
  <si>
    <t>world juld doge btc eth bnb dot ada link snx xrp rsr binance binancesmartchain btc bitcoin</t>
  </si>
  <si>
    <t>ðŸ”¼ â‚¿1 = $46,461 (11:36 UTC)
$BTC prices rise!
Currently rising but change since midnight: -0.03%
#Bitcoin $btcusdâ€¦ https://t.co/Z69wK8JczS</t>
  </si>
  <si>
    <t>#bitcoin is not designed to be cashed into fiat. 
The more cash they print the higher the price goes
Friend toldâ€¦ https://t.co/1fxjqAlyd6</t>
  </si>
  <si>
    <t>bitcoin designed cashed fiat cash print higher price goes friend told</t>
  </si>
  <si>
    <t>I have mistakenly sold all my #BTC and investing it now on #BCH as I believe it will be BIG! #Bitcoin #BitcoinCash</t>
  </si>
  <si>
    <t>mistakenly sold btc investing bch believe big bitcoin bitcoincash</t>
  </si>
  <si>
    <t>BTC-USD
ðŸŸ¢ 46,618
UP spike of 200
(since 15 seconds ago)
Follow us for real time spike alerts
#bitcoin #btc #trading</t>
  </si>
  <si>
    <t>#paradigmshift
The market surged broadly higher as market participants digested the news that Elon Musk's Tesla hadâ€¦ https://t.co/PSeAKMrAAk</t>
  </si>
  <si>
    <t>paradigmshift market surged broadly higher market participants digested news elon musk tesla</t>
  </si>
  <si>
    <t>SFP #sfp is flying high i hope u guys got in on the action #dogecoin #doge #Bitcoin #Binance #altcoins #etherium #BNB #ADA #BTC #BUYANDHOLD</t>
  </si>
  <si>
    <t>sfp sfp flying high hope guys got action dogecoin doge bitcoin binance altcoins etherium bnb ada btc buyandhold</t>
  </si>
  <si>
    <t>One of my good friends who bought at .3 #btc at 40k was sour that the $usd value was down like 2k when #bitcoin dipâ€¦ https://t.co/yyd6an80Qo</t>
  </si>
  <si>
    <t>one good friends bought btc sour usd value like bitcoin dip</t>
  </si>
  <si>
    <t>Our featured article for today! Please don't forget to subscribe to our daily newsletter at https://t.co/0Nx3gn4LWwâ€¦ https://t.co/2JjJDVNvjB</t>
  </si>
  <si>
    <t>UPTADE $EGLD ðŸ”¥ðŸš€
    Great profit rate ðŸ‘ 
% 238 PROFÄ°T rate.            âœ…
Don't forget to take profit  âœ…
#bitcoinâ€¦ https://t.co/IqV9wOgorZ</t>
  </si>
  <si>
    <t>uptade egld great profit rate profi rate forget take profit bitcoin</t>
  </si>
  <si>
    <t>@elonmusk
Dear Elon, it is possible soon to buy directly bitcoin from @Tesla
Â´s website too? Thank you!
#Bitcoinâ€¦ https://t.co/s6pPvUTrGG</t>
  </si>
  <si>
    <t>elonmusk dear elon possible soon buy directly bitcoin tesla website thank bitcoin</t>
  </si>
  <si>
    <t>Morning Market ConversationðŸ’¯ðŸ¤‘ðŸš£ðŸ½â€â™‚ï¸ 
#foreverslowstroking #mmc #morningmarketconversation #youknowme #ykm #btcâ€¦ https://t.co/ZoMkQADU8l</t>
  </si>
  <si>
    <t>morning market conversation foreverslowstroking mmc morningmarketconversation youknowme ykm btc</t>
  </si>
  <si>
    <t>Making money in your sleep is a top tier feeling &amp;amp; a big flexâš¡ï¸ #Bitcoin #BTC</t>
  </si>
  <si>
    <t>making money sleep top tier feeling amp big flex bitcoin btc</t>
  </si>
  <si>
    <t>#Crypto prices | 6:30 AM | 2/9/21 https://t.co/t9zjm0h02K #Bitcoin #BTC $BTC #Ethereum #ETH #Tether #USDT #Polkadotâ€¦ https://t.co/3gBNPKml8b</t>
  </si>
  <si>
    <t>In 10 years time, people will be Tweeting...
â€˜My Nan left me 20 BTC in her willâ€™
#Bitcoin #BTC #dogecoin #Ethereum</t>
  </si>
  <si>
    <t>years time people tweeting nan left btc bitcoin btc dogecoin ethereum</t>
  </si>
  <si>
    <t>$284 USD earnt and paid so far doing surveys on Gain! Get paid #BTC #ETH #BCH or #LTC within minutes. 
#Cryptoâ€¦ https://t.co/4rFWPhzy5M</t>
  </si>
  <si>
    <t>usd earnt paid far surveys gain get paid btc eth bch ltc within minutes crypto</t>
  </si>
  <si>
    <t>Market Id : BTC-AUD
Last Price :59916.24
24 Hour High :62343
24 Hour Low :51464.32
Best Bid :59822.54
Best Ask : 59916.24
#btc #bitcoin</t>
  </si>
  <si>
    <t>#Bitcoin #BTC #XBT
If $BTC price can be maintained in current price range, I think that $BTC price can be aimed atâ€¦ https://t.co/gsRXQPD5j6</t>
  </si>
  <si>
    <t>bitcoin btc xbt btc price maintained current price range think btc price aimed</t>
  </si>
  <si>
    <t>It's just a beginning guys #cryptocurrencies will be main stream in 2021 this cycle will surprise everyone retail Fâ€¦ https://t.co/w44v4av7YD</t>
  </si>
  <si>
    <t>beginning guys cryptocurrencies main stream cycle surprise everyone retail</t>
  </si>
  <si>
    <t>ðŸ”„ Prices update in $USD (1 hour):
$BTC - 46150.0 $ (-0.56 %)
$ETH - 1749.0 $  (-0.91 %)
$XRP - 0.46 $    (-0.42 %)â€¦ https://t.co/SNh42engK6</t>
  </si>
  <si>
    <t>All target done ...
#BTC $btc #Bitcoin https://t.co/HcAZbknpVU</t>
  </si>
  <si>
    <t>target done btc btc bitcoin</t>
  </si>
  <si>
    <t>Binance is the #1 crypto trading platform for both beginners and experts!
Sign up here: https://t.co/CwBVt4oEkQâ€¦ https://t.co/7PikLMKmFG</t>
  </si>
  <si>
    <t>#ELONMUSKâ€™S #TESLA INVESTS $1.5 BILLION IN BITCOIN TO ACCEPT CRYPTOCURRENCY AS A PAYMENT FORM
Read More:â€¦ https://t.co/R5GDFDq77k</t>
  </si>
  <si>
    <t>elonmusk tesla invests billion bitcoin accept cryptocurrency payment form read</t>
  </si>
  <si>
    <t>Soaking up #bitcoin #btc plays on the dip/slowness
$LGHL $MFH</t>
  </si>
  <si>
    <t>soaking bitcoin btc plays dip slowness lghl mfh</t>
  </si>
  <si>
    <t>ðŸ¤ Follow me on @betfury_io. Let's hunt for Bitcoins together! Get an exciting experience on #1 I-Gaming platform wiâ€¦ https://t.co/bSgEE3PbTE</t>
  </si>
  <si>
    <t>Marketing â€“ daily services, CRM accepted
https://t.co/lA90Xa5fOY
#creamcoin #bitcoin #banner #marketing #pay #crmâ€¦ https://t.co/DAua3hqGH1</t>
  </si>
  <si>
    <t>marketing daily services crm accepted creamcoin bitcoin banner marketing pay crm</t>
  </si>
  <si>
    <t>Cute ðŸ¥° #bitcoin #btc https://t.co/Uinrnc5yEe</t>
  </si>
  <si>
    <t>cute bitcoin btc</t>
  </si>
  <si>
    <t>Interesting days ahead. Look at the market go! Out of curiosity what is your exchange of choice people? Mine?â€¦ https://t.co/HbTPKPVBN0</t>
  </si>
  <si>
    <t>interesting days ahead look market curiosity exchange choice people mine</t>
  </si>
  <si>
    <t>changing your life is your choice.
make good use
#TWT #twtcoin $TWT #btc #bitcoin #Binance #TrustWalletAppâ€¦ https://t.co/gkTnrtomPG</t>
  </si>
  <si>
    <t>changing life choice make good use twt twtcoin twt btc bitcoin binance trustwalletapp</t>
  </si>
  <si>
    <t>"Vechain to likely outperform Ethereum." A fact #vefam already knows. 
Also a #forbes top 5 coin pick for 2021.â€¦ https://t.co/4NJt5Sjkl5</t>
  </si>
  <si>
    <t>vechain likely outperform ethereum fact vefam already knows also forbes top coin pick</t>
  </si>
  <si>
    <t>@zerohedge No one is converting to crypto, they are converting to #bitcoin #btc only for obvious reasons.</t>
  </si>
  <si>
    <t>zerohedge one converting crypto converting bitcoin btc obvious reasons</t>
  </si>
  <si>
    <t>Join our group on discord! https://t.co/OKMBZ4YhN9
Easily setup with a few simple steps.
âœ… Advanced real time buy &amp;amp;â€¦ https://t.co/n88MufLimV</t>
  </si>
  <si>
    <t>join group discord easily setup simple steps advanced real time buy amp</t>
  </si>
  <si>
    <t>Yesterday was #bitcoin 's largest ever green daily candle!!!!!! #BTCUSD #BTCUSDT #BTC https://t.co/4EWoDGl7LK</t>
  </si>
  <si>
    <t>yesterday bitcoin largest ever green daily candle btcusd btcusdt btc</t>
  </si>
  <si>
    <t>Do with this iintel what you want .
#BTC #Bitcoin https://t.co/1n6D0Qm0Qc</t>
  </si>
  <si>
    <t>iintel want btc bitcoin</t>
  </si>
  <si>
    <t>#cryptocurrency #cryptocurrencies #TrendingNow #BTC #Bitcoin is it true? If yes, then today #cryptocurrencies is ðŸš€ðŸš€â€¦ https://t.co/tjtcSGO4Bu</t>
  </si>
  <si>
    <t>cryptocurrency cryptocurrencies trendingnow btc bitcoin true yes today cryptocurrencies</t>
  </si>
  <si>
    <t>#Bitcoin     Current Price 09.02.2021 
46029.63  -0.85%
%20 Kickback code for #BTC: JMCK3XZG
Join now!â€¦ https://t.co/v6y5LvF6Mk</t>
  </si>
  <si>
    <t>#Bitcoin still holding looking at 2024 ATH @Mtrl_Scientist #BTC https://t.co/LkbM35TgAL</t>
  </si>
  <si>
    <t>bitcoin still holding looking ath mtrl_scientist btc</t>
  </si>
  <si>
    <t>ðŸ”¥ðŸš€ UPTADE : $COTI new ath amazing rise ðŸ‘ðŸ‘ 0.10 USD target was exceeded.  Next target 0.15 usd short term
% 78 PROFÄ°â€¦ https://t.co/d2agNbYTQf</t>
  </si>
  <si>
    <t>uptade coti new ath amazing rise usd target exceeded next target usd short term profi</t>
  </si>
  <si>
    <t>@Sonnenshein @Tesla @michael_saylor @CNBC Michael TOLD YOU SO! #Bitcoin #BTC 
https://t.co/YvQd61F94c</t>
  </si>
  <si>
    <t>sonnenshein tesla michael_saylor cnbc michael told bitcoin btc</t>
  </si>
  <si>
    <t>@PeterMcCormack @elonmusk @PeterMcCormack told you so! #Bitcoin #BTC 
https://t.co/YvQd61F94c</t>
  </si>
  <si>
    <t>petermccormack elonmusk petermccormack told bitcoin btc</t>
  </si>
  <si>
    <t>#FXStreet: After reaching a new all-time high of 1.069M users week of Jan 24 - Jan 30, we increased that by almostâ€¦ https://t.co/hC4aV3Y9cN</t>
  </si>
  <si>
    <t>fxstreet reaching new time high users week jan jan increased almost</t>
  </si>
  <si>
    <t>#Tesla #stock closed the day 1.3% higher following the news, while the price of #Bitcoin jumped by more than 22%, tâ€¦ https://t.co/Jw3w28GYUA</t>
  </si>
  <si>
    <t>tesla stock closed day higher following news price bitcoin jumped</t>
  </si>
  <si>
    <t>#bitcoin #btc #chanlink $link #ethereum #eth https://t.co/aRsJNHdTaC</t>
  </si>
  <si>
    <t>bitcoin btc chanlink link ethereum eth</t>
  </si>
  <si>
    <t>Bitcoin jumps to new record on Teslaâ€™s announcement
#Tesla dominated headlines yesterday, after revealing it has bâ€¦ https://t.co/dG87FP8WVd</t>
  </si>
  <si>
    <t>bitcoin jumps new record tesla announcement tesla dominated headlines yesterday revealing</t>
  </si>
  <si>
    <t>Looks like we are playing exactly the same thing what happened on the 29th of Jan. #BTC #Bitcoin @ByzGeneralâ€¦ https://t.co/9rtufpBMc1</t>
  </si>
  <si>
    <t>looks like playing exactly thing happened jan btc bitcoin byzgeneral</t>
  </si>
  <si>
    <t>#xrp #xrpcommunity #crypto #btc #bitcoin #eth #ltc #gala New XRP Prediction Former OCC Brian Brooks, Surprising comâ€¦ https://t.co/ZGWfH9RWQe</t>
  </si>
  <si>
    <t>xrp xrpcommunity crypto btc bitcoin eth ltc gala new xrp prediction former occ brian brooks surprising com</t>
  </si>
  <si>
    <t>ALERT! MINERO - OUTSIDE PROJECT - PROVEN FAST SCAM SIGNALS! BEWARE..
#EmilyNews #invest #HYIPs #bitcoin #crypto #btc</t>
  </si>
  <si>
    <t>alert minero outside project proven fast scam signals beware emilynews invest hyips bitcoin crypto btc</t>
  </si>
  <si>
    <t>SIGNAL FOR #KAVA COIN:
Under strong demand right now: 
Purchase it under 7847
Target1: 8064 Target2: 8174 Targetâ€¦ https://t.co/yDcARKCXEp</t>
  </si>
  <si>
    <t>signal kava coin strong demand right purchase target target target</t>
  </si>
  <si>
    <t>So, apparently Elon did really tweet about #Ethereum some time ago, but what's more interesting is that he got a reâ€¦ https://t.co/xxTSJ9j5Ii</t>
  </si>
  <si>
    <t>apparently elon really tweet ethereum time ago interesting got</t>
  </si>
  <si>
    <t>âž¡ https://t.co/gJjWvcDcH7
ðŸ¤‘ðŸš€ðŸ‘‰  https://t.co/GydSZXKIno
#AmazonCoin $AMA
#Amazon #coin #finance #cryptopayâ€¦ https://t.co/0Ep0HYaAhz</t>
  </si>
  <si>
    <t>This can be even bigger news than Teslaâ€™s Bitcoin Purchase....!
BTC to $100K. ðŸ˜œðŸš€
@ShreeCryptoâ€¦ https://t.co/AVjnEXxYXg</t>
  </si>
  <si>
    <t>even bigger news tesla bitcoin purchase btc shreecrypto</t>
  </si>
  <si>
    <t>BTC UPDATE
https://t.co/eHonc2j1rP
#technicalanalysis #intradaytrading #btc #bitcoin #analysis #trading #traderâ€¦ https://t.co/8hxDGw82ca</t>
  </si>
  <si>
    <t>btc update technicalanalysis intradaytrading btc bitcoin analysis trading trader</t>
  </si>
  <si>
    <t>All new "I Told You So!" #Bitcoin tee.
#BTC #cryptocurrency #cryptocurrencies #crypto #cryptotwitter #digitalgoldâ€¦ https://t.co/fycdLiRL2M</t>
  </si>
  <si>
    <t>new told bitcoin tee btc cryptocurrency cryptocurrencies crypto cryptotwitter digitalgold</t>
  </si>
  <si>
    <t>All I see here is a bunch of corrective triplets. The question is, did we have enough mass hysteria for the purpleâ€¦ https://t.co/SpbJLB4kaU</t>
  </si>
  <si>
    <t>see bunch corrective triplets question enough mass hysteria purple</t>
  </si>
  <si>
    <t>#Bitcoin     Current Price 09.02.2021
45904.96  -1.12%
%20 Kickback code for #BTC: JL3MPH7U
Join now!â€¦ https://t.co/LDLKW6cRrz</t>
  </si>
  <si>
    <t>High
$btc #btc #bitcoin $eth $rsr $grt $doge $ltc https://t.co/aTD7KUHscm</t>
  </si>
  <si>
    <t>high btc btc bitcoin eth rsr grt doge ltc</t>
  </si>
  <si>
    <t>#LTONetwork ðŸ™‚
#cryptocurrency #Binance #Bitcoin #BTC 
Joine in my team telegram .. https://t.co/jmD57ZmYCQ</t>
  </si>
  <si>
    <t>ltonetwork cryptocurrency binance bitcoin btc joine team telegram</t>
  </si>
  <si>
    <t>#BTC #Bitcoin market cap https://t.co/CBzvvO1U2L</t>
  </si>
  <si>
    <t>btc bitcoin market cap</t>
  </si>
  <si>
    <t>$juld $doge $btc $eth $bnb $dot $ada $link $snx $xrp $rsr
#Binance #BinanceSmartChain #BTC #Bitcoin 
Time to takeâ€¦ https://t.co/7JUtEiFm2N</t>
  </si>
  <si>
    <t>juld doge btc eth bnb dot ada link snx xrp rsr binance binancesmartchain btc bitcoin time take</t>
  </si>
  <si>
    <t>#Bitcoin enters a bear market again!! ðŸ˜‚
#BTC $BTC https://t.co/3M8X32U2zK</t>
  </si>
  <si>
    <t>bitcoin enters bear market btc btc</t>
  </si>
  <si>
    <t>EURNZD TP2 Hit! 180 PIPS PROFIT ðŸ”¥ðŸ‘ðŸ»âš¡ï¸
The link of Crypto and Forex Signals Channel is present in the bio. Go Checkâ€¦ https://t.co/tOdoh0D6Y5</t>
  </si>
  <si>
    <t>Bitcoin BTC Current Price:
$45,729.68
1 Hour: -2.81% | 24 Hours: 17.40% | 7 Days: 29.55%
#btc #bitcoin</t>
  </si>
  <si>
    <t>Thereâ€™s a dip right now!! #Bitcoin 
Only buy. No sell. #btc</t>
  </si>
  <si>
    <t>dip right bitcoin buy sell btc</t>
  </si>
  <si>
    <t>Pretty cool that #Bitcoin #BTC and @justinsuntronâ€™s #Tron #TRX have a hashtag icon</t>
  </si>
  <si>
    <t>pretty cool bitcoin btc justinsuntron tron trx hashtag icon</t>
  </si>
  <si>
    <t>Haven't got a @coinspotau account yet? Sign up with my referral link and get $10 worth of #Bitcoin for free! 
#BTCâ€¦ https://t.co/GathVH0YHg</t>
  </si>
  <si>
    <t>got coinspotau account yet sign referral link get worth bitcoin free btc</t>
  </si>
  <si>
    <t>Weeks ago, #Bitcoin ended its retrace in the $29000 demand area
That area wasn't even that big
The buy pressure iâ€¦ https://t.co/xHQLakQp27</t>
  </si>
  <si>
    <t>weeks ago bitcoin ended retrace demand area area even big buy pressure</t>
  </si>
  <si>
    <t>ðŸ†•Democratization of Bitcoin by Elon Musk: Tesla will start accepting Bitcoin as a payment option. ðŸš€
â €
ðŸ‘‡ðŸ»Tryâ€¦ https://t.co/y7vF7OQ2cZ</t>
  </si>
  <si>
    <t>democratization bitcoin elon musk tesla start accepting bitcoin payment option try</t>
  </si>
  <si>
    <t>Rising #Bitcoin futures funding rate signals traders expect $50,000 #BTC https://t.co/v8kgajLSjN #bitcoinnews</t>
  </si>
  <si>
    <t>rising bitcoin futures funding rate signals traders expect btc bitcoinnews</t>
  </si>
  <si>
    <t>@vergecurrency and @VoiceLife_inc partnerships? #btc #Bitcoin #xvg #XVGBTC #xvgfam #voicelife #Vergecurrencyâ€¦ https://t.co/EDgwr3Rf39</t>
  </si>
  <si>
    <t>vergecurrency voicelife_inc partnerships btc bitcoin xvg xvgbtc xvgfam voicelife vergecurrency</t>
  </si>
  <si>
    <t>For those who want to invest in #BTC with a tracker #Bitcoin https://t.co/G7urpqhXAu</t>
  </si>
  <si>
    <t>want invest btc tracker bitcoin</t>
  </si>
  <si>
    <t>#BTC #Bitcoin now above 48000 - https://t.co/0fmRrAhO4a</t>
  </si>
  <si>
    <t>ðŸ”„ Prices update in $USD (1 hour):
$BTC   - 45905.6 $   (-1.17 %)
$ETH   - 1743.38 $   (-1.79 %)
$XRP   - 0.46 $â€¦ https://t.co/59x0SZ2HX0</t>
  </si>
  <si>
    <t>@elonmusk 
Our lord, the squeezer of shorts, the Bain of bears ðŸ» ðŸŒˆ 
#shortsqueeze #btc #bitcoin #crypto #finmeme https://t.co/dpVBByzuvE</t>
  </si>
  <si>
    <t>elonmusk lord squeezer shorts bain bears shortsqueeze btc bitcoin crypto finmeme</t>
  </si>
  <si>
    <t>BULLSEYE ! ðŸŽ¯ðŸŽ¯ðŸŽ¯
CAKE / BNB (Before &amp;amp; after)
#CAKEBNB hit all the targets in the analysis.ðŸš€ðŸš©ðŸš€ðŸš©
22 % profit in pockâ€¦ https://t.co/eSba0GHqT9</t>
  </si>
  <si>
    <t>bullseye cake bnb amp cakebnb hit targets analysis profit pock</t>
  </si>
  <si>
    <t>ðŸ¤ Follow me on @betfury_io. Let's hunt for Bitcoins together! Get an exciting experience on #1 I-Gaming platform wiâ€¦ https://t.co/Z8H6QXYeGp</t>
  </si>
  <si>
    <t>I am surprised @danheld and other #bitcoin maximalist didnâ€™t talk yet about #BadgerDAO which wants to bringâ€¦ https://t.co/VGcIMrnDX7</t>
  </si>
  <si>
    <t>surprised danheld bitcoin maximalist talk yet badgerdao wants bring</t>
  </si>
  <si>
    <t>1 BTC Price: Bitstamp 45927.86 USD Coinbase  USD #btc #bitcoin 2021-02-09 06:01 https://t.co/l4VWQRUxho</t>
  </si>
  <si>
    <t>Yesterday was a strong day for a lot of people invested in bitcoin and cannabis stocks. But don't get carried away,â€¦ https://t.co/gERJRLfAKj</t>
  </si>
  <si>
    <t>yesterday strong day lot people invested bitcoin cannabis stocks get carried away</t>
  </si>
  <si>
    <t>QNAP TS - 453D, Ready Stock!!
https://t.co/trhrcb6wHr
#jualmobil #marketingstrategy #SuperBowl #gaming #gamerâ€¦ https://t.co/XIk60SDq19</t>
  </si>
  <si>
    <t>qnap ready stock jualmobil marketingstrategy superbowl gaming gamer</t>
  </si>
  <si>
    <t>Massive #Bitcoin Adoption: Institutional Money, Pouring Into #BTC and #BitcoinMining
ðŸŽ™ï¸Tune in as we discuss the pâ€¦ https://t.co/mVcF7KyOc1</t>
  </si>
  <si>
    <t>massive bitcoin adoption institutional money pouring btc bitcoinmining tune discuss</t>
  </si>
  <si>
    <t>To feel safe you want Your minimal moon target be at bottom of bear market not at the top of bull. #bitcoin #btc</t>
  </si>
  <si>
    <t>feel safe want minimal moon target bottom bear market top bull bitcoin btc</t>
  </si>
  <si>
    <t>Bitcoin price today: 9 February 2021.
Follow us for daily Bitcoin price update. 
#Bitcoin #BTC #bitcoinpriceâ€¦ https://t.co/aW1BPghIqJ</t>
  </si>
  <si>
    <t>@elonmusk is preparing a rocket that will send BTC to mars ðŸš€ #Bitcoin #BTC #Binance #cryptomonnaie https://t.co/30mJWJDY1B</t>
  </si>
  <si>
    <t>elonmusk preparing rocket send btc mars bitcoin btc binance cryptomonnaie</t>
  </si>
  <si>
    <t>â° 14:00
â‚¿ Bitcoin = 45.731,8216 $
#bitcoin #btc #BTCUSD</t>
  </si>
  <si>
    <t>â° 14:00
â‚¿ Bitcoin = 45.654,2996 $
#bitcoin #btc #BTCUSD</t>
  </si>
  <si>
    <t>Market Id : BTC-AUD
Last Price :59215
24 Hour High :62343
24 Hour Low :51464.32
Best Bid :59180
Best Ask : 59215
#btc #bitcoin</t>
  </si>
  <si>
    <t>One of the best ways to make money in #trading is by catching trends. We recommend you optimize your strategies onâ€¦ https://t.co/mzEtwMfSw5</t>
  </si>
  <si>
    <t>one best ways make money trading catching trends recommend optimize strategies</t>
  </si>
  <si>
    <t>Bitcoin: $45,645.48
 +15.80% (+$6229.38)
High: $48,126.25
Low: $39,103.76
Volume: 1217
$BTC #BTC #bitcoin</t>
  </si>
  <si>
    <t>Join us TODAY for a live AMA with hosts Ape Team 500!
With Co-Founder &amp;amp; CTO Jawad Ashraf &amp;amp; CEO Gary Bracey!
When:â€¦ https://t.co/AJTX3kayNX</t>
  </si>
  <si>
    <t>join today live ama hosts ape team founder amp cto jawad ashraf amp ceo gary bracey</t>
  </si>
  <si>
    <t>with #btc there was no "initial" coin offering or any "pre-mining". everybody has always had more or less as fair aâ€¦ https://t.co/QQJ7pxrRey</t>
  </si>
  <si>
    <t>btc initial coin offering pre mining everybody always less fair</t>
  </si>
  <si>
    <t>ðŸ¦„  Tuesday FEB 9 | #BITCOIN Update emailed out 
$BTC.X $TSLA $SQ $JPM #BTC</t>
  </si>
  <si>
    <t>tuesday feb bitcoin update emailed btc tsla jpm btc</t>
  </si>
  <si>
    <t>Bitcoin down to U$ 45k range. 15.7% change in 24h.ðŸ”¥  #bitcoin #btc</t>
  </si>
  <si>
    <t>Government spending is the mother of al bubbles! #BTC #Bitcoin</t>
  </si>
  <si>
    <t>government spending mother bubbles btc bitcoin</t>
  </si>
  <si>
    <t>With its massive $1.5 billion purchase of #bitcoin, the electric vehicle giant #Tesla has helped theâ€¦ https://t.co/CDxd6ekwsu</t>
  </si>
  <si>
    <t>massive billion purchase bitcoin electric vehicle giant tesla helped</t>
  </si>
  <si>
    <t>Yesterday we hit a #Bitcoin all-time high - 
Today we hit an $ETH all-time high! 
Keep 'em coming! ðŸ¾ðŸš€
Which coin doâ€¦ https://t.co/OXcDyf0hYs</t>
  </si>
  <si>
    <t>yesterday hit bitcoin time high today hit eth time high keep coming coin</t>
  </si>
  <si>
    <t>WTF! $BTC to $1.0m! 
When Dalai Lama ðŸ¤”?! 
#bitcoin #BTC https://t.co/B6FKzo2Z09</t>
  </si>
  <si>
    <t>wtf btc dalai lama bitcoin btc</t>
  </si>
  <si>
    <t>After @RobinhoodApp shutting down trade for a stupid T+2 reason. Made it logical for companies to hedge their markeâ€¦ https://t.co/ZjcnnzC3oj</t>
  </si>
  <si>
    <t>robinhoodapp shutting trade stupid reason made logical companies hedge marke</t>
  </si>
  <si>
    <t>@elonmusk I thought this guy was all about saving the #environment? Why would he buy #Bitcoin He don't give 2 shitsâ€¦ https://t.co/h1UQeIwhth</t>
  </si>
  <si>
    <t>elonmusk thought guy saving environment would buy bitcoin give shits</t>
  </si>
  <si>
    <t>@elonmusk @tobyliiiiiiiiii I thought this guy was all about saving the #environment? Why would he buy #Bitcoin He dâ€¦ https://t.co/yjdCG3TSKZ</t>
  </si>
  <si>
    <t>elonmusk tobyliiiiiiiiii thought guy saving environment would buy bitcoin</t>
  </si>
  <si>
    <t>Bitcoin Reaches Record High After Tesla Buy-In
https://t.co/6KYqbbXdm7
#BTC #Tesla #ElonMusk #Bitcoin #cryptocurrency #cryptotrading</t>
  </si>
  <si>
    <t>bitcoin reaches record high tesla buy btc tesla elonmusk bitcoin cryptocurrency cryptotrading</t>
  </si>
  <si>
    <t>All of you who are investing in cryptocurrencies know that the market is heated and when everyone sells, the marketâ€¦ https://t.co/z551QQc260</t>
  </si>
  <si>
    <t>investing cryptocurrencies know market heated everyone sells market</t>
  </si>
  <si>
    <t>#bittorent $BTT - strong buy - trading view 
only $0.00132580
ðŸš€
 Next $doge?
$BTC $Silver $BTC $ETH #dogeâ€¦ https://t.co/BOxxsnQou6</t>
  </si>
  <si>
    <t>bittorent btt strong buy trading view next doge btc silver btc eth doge</t>
  </si>
  <si>
    <t>My 6yr old son buys some #bitcoin #btc at a 2013 @TechAviv
event. Smart kid. https://t.co/N3mVQ1lD1E</t>
  </si>
  <si>
    <t>old son buys bitcoin btc techaviv event smart kid</t>
  </si>
  <si>
    <t>#STORJUSDT hit the third target.ðŸš€ðŸš€ðŸš€
34 % profit in the bag already.ðŸ˜ƒ
#storj #storjbtc #storjusdt $storj #btcï¿¼â€¦ https://t.co/ZbDrStg7sl</t>
  </si>
  <si>
    <t>storjusdt hit third target profit bag already storj storjbtc storjusdt storj btc</t>
  </si>
  <si>
    <t>BITCOIN MARKET VALUE
11:53
Tuesday, February 9, 2021
Central European Time (CET)
#BTC #Bitcoin #blockchain #Cryptoâ€¦ https://t.co/tmx75HOiEv</t>
  </si>
  <si>
    <t>bitcoin market value tuesday february central european time cet btc bitcoin blockchain crypto</t>
  </si>
  <si>
    <t>Remember the aim of the game is to survive #bitcoin #btc</t>
  </si>
  <si>
    <t>remember aim game survive bitcoin btc</t>
  </si>
  <si>
    <t>ðŸ”½ðŸ”½ â‚¿1 = $45,888 (10:52 UTC)
$BTC prices continue to fall!
Change since midnight: -1.27%
#Bitcoin $btcusd #btcusdâ€¦ https://t.co/TbU1YF6Il1</t>
  </si>
  <si>
    <t>SFP Coin up 1550 %
And is not stopping #XLM #ZRX #BTC #Binance #Bitcoin #BTC #cryptocurrencies #cryptocurrencyâ€¦ https://t.co/dKaNKiSPbs</t>
  </si>
  <si>
    <t>sfp coin stopping xlm zrx btc binance bitcoin btc cryptocurrencies cryptocurrency</t>
  </si>
  <si>
    <t>@elonmusk I thought this guy was all about saving the #environment? Why would he buy #Bitcoin He don't give 2 shitsâ€¦ https://t.co/q2wvMqk4XV</t>
  </si>
  <si>
    <t>This wll be massive f true
Hodl your #Bitcoin
6  figure #BTC soon
#Apple
https://t.co/m8fPEcg80c</t>
  </si>
  <si>
    <t>wll massive true hodl bitcoin figure btc soon apple</t>
  </si>
  <si>
    <t>I think we'll see 50k soon. Just got another stablecoins deposit signal. #Bitcoin #BTC #Crypto #ATH</t>
  </si>
  <si>
    <t>think see soon got another stablecoins deposit signal bitcoin btc crypto ath</t>
  </si>
  <si>
    <t>#æ¯”ç‰¹å¸ #è‚¡ç¥¨ #æœŸè´§ #é»„é‡‘ #ç¾Žå…ƒ #ä¸­å›½å¤–æ±‡è®ºå› #åŠ å¯†è´§å¸ #æ•°å­—è´§å¸ #äº¤æ˜“ #é”™è¯¯ #å¿…çœ‹ #åŒºå—é“¾ #ä¸­å›½ #ä¸–ç•Œ #ä¸­æœ¬èª #æŠ•èµ„ #Bitcoin
 #DeFi #Definews 
 $btc $ethâ€¦ https://t.co/aUg0WPQ2Ov</t>
  </si>
  <si>
    <t>@elonmusk I thought this guy was all about saving the #environment? Why would he buy #Bitcoin He don't give 2 shitsâ€¦ https://t.co/kwQHW2jrSc</t>
  </si>
  <si>
    <t>SHOCKING!!  This will send BTC's price to a new all-time high  ðŸ˜³ 
#bitcoin #cryptocurrency #forex #crypto #moneyâ€¦ https://t.co/XfbvCEu03N</t>
  </si>
  <si>
    <t>shocking send btc price new time high bitcoin cryptocurrency forex crypto money</t>
  </si>
  <si>
    <t>#Bitcoin over for now... Todays pump is #Ethereum. Switching #BTC to #ETH to catch 2k pump.</t>
  </si>
  <si>
    <t>bitcoin todays pump ethereum switching btc eth catch pump</t>
  </si>
  <si>
    <t>ðŸ”½ðŸ”½ â‚¿1 = $45,888 (10:52 UTC)
$BTC prices continue to fall!
Change since midnight: -1.27%
#Bitcoin $btcusd #btcusdâ€¦ https://t.co/TOYtlShrju</t>
  </si>
  <si>
    <t>EM has been #OrangePilled #BTC #Bitcoin $GBTC https://t.co/bQtMqnkOZT</t>
  </si>
  <si>
    <t>orangepilled btc bitcoin gbtc</t>
  </si>
  <si>
    <t>#BinanceÂ Â Â Â #1 Biggest #Crypto Exchange in World has Offered 40% Commission. Referral code 15256553
ðŸ€â€¦ https://t.co/qe7yCJtQJ4</t>
  </si>
  <si>
    <t>â¬†ï¸â¬†ï¸ $BTC BUYING PRESSURE ALERT ðŸ“ˆ Price trading around 45885
          https://t.co/iMB1mj8Cs1 ðŸ‘ˆ #Bitcoin #crypto #BTC</t>
  </si>
  <si>
    <t>#BinanceÂ Â Â Â #1 Biggest #Crypto Exchange in World has Offered 40% Commission. Referral code 15256553
ðŸ€â€¦ https://t.co/HJ0TdtOsV9</t>
  </si>
  <si>
    <t>#BinanceÂ Â Â Â #1 Biggest #Crypto Exchange in World has Offered 40% Commission. Referral code 15256553
ðŸ€â€¦ https://t.co/X7Hy4kRe3L</t>
  </si>
  <si>
    <t>Another example of the power of the Covesting. I expect the token to hit a few $ soon.
Have a look into the tokenoâ€¦ https://t.co/B76KLUyu3E</t>
  </si>
  <si>
    <t>another example power covesting expect token hit soon look tokeno</t>
  </si>
  <si>
    <t>#BinanceÂ Â Â Â #1 Biggest #Crypto Exchange in World has Offered 40% Commission. Referral code 15256553
ðŸ€â€¦ https://t.co/Rnd5ktq5Yy</t>
  </si>
  <si>
    <t>#BinanceÂ Â Â Â #1 Biggest #Crypto Exchange in World has Offered 40% Commission. Referral code 15256553
ðŸ€â€¦ https://t.co/HytXonMX2J</t>
  </si>
  <si>
    <t>#VTHOUSDT hit the fourth target and retracted.
75 % profit in pocket already.
Let's see if it will try to touch tâ€¦ https://t.co/QXcirNd2J2</t>
  </si>
  <si>
    <t>vthousdt hit fourth target retracted profit pocket already let see try touch</t>
  </si>
  <si>
    <t>U.S. Woman Charged Over Attempted Dark Web Murder-for-Hire Paid With Bitcoin https://t.co/obfgltsKO3
#Cryptoâ€¦ https://t.co/ZFzwmpDXXh</t>
  </si>
  <si>
    <t>woman charged attempted dark web murder hire paid bitcoin crypto</t>
  </si>
  <si>
    <t>#BinanceÂ Â Â Â #1 Biggest #Crypto Exchange in World has Offered 40% Commission. Referral code 15256553
ðŸ€â€¦ https://t.co/Adv0VvHXmK</t>
  </si>
  <si>
    <t>#BinanceÂ Â Â Â #1 Biggest #Crypto Exchange in World has Offered 40% Commission. Referral code 15256553
ðŸ€â€¦ https://t.co/sBxNJw8t8O</t>
  </si>
  <si>
    <t>#BinanceÂ Â Â Â #1 Biggest #Crypto Exchange in World has Offered 40% Commission. Referral code 15256553
ðŸ€â€¦ https://t.co/bk3O8JypkE</t>
  </si>
  <si>
    <t>When you think positive, good things happen
#work #btc #ethereum
#cryptocurrency #blockchain #makemoney #amsterdamâ€¦ https://t.co/ykKPwUCrFy</t>
  </si>
  <si>
    <t>think positive good things happen work btc ethereum cryptocurrency blockchain makemoney amsterdam</t>
  </si>
  <si>
    <t>#BinanceÂ Â Â Â #1 Biggest #Crypto Exchange in World has Offered 40% Commission. Referral code 15256553
ðŸ€â€¦ https://t.co/UcqwBtKCi8</t>
  </si>
  <si>
    <t>#Stablecoin flows hint at $50K #Bitcoin  after #Tesla pump liquidates $500M in #BTC  shorts #bitcoinnewsâ€¦ https://t.co/tQ9a3d94BC</t>
  </si>
  <si>
    <t>ðŸ”„ Prices update in $EUR (1 hour):
$BTC   - 38280.0 â‚¬  (-0.01 %)
$ETH   - 1457.01 â‚¬  (-0.48 %)
$XRP   - 0.38 â‚¬    (â€¦ https://t.co/5hmXSqWPxT</t>
  </si>
  <si>
    <t>#btc #cathiewood #tesla #elonmusk #bitcoin my God its juts the begining everyone buckle up.$btc is not even done yeâ€¦ https://t.co/lUdwyXuMiX</t>
  </si>
  <si>
    <t>btc cathiewood tesla elonmusk bitcoin god juts begining everyone buckle btc even done</t>
  </si>
  <si>
    <t>ðŸ”„ Prices update in $USDT (1 hour):
$BTC - 46361.66 $      (+0.79 %)
$ETH - 1764.08 $       (+0.13 %)
$XRP - 0.46 $â€¦ https://t.co/Hed4fojhAO</t>
  </si>
  <si>
    <t>âž¡ https://t.co/gJjWvcDcH7
ðŸš€ðŸš€ðŸ‘‰  https://t.co/GydSZXKIno
#AmazonCoin $AMA
#Amazon #coin #finance #cryptopayâ€¦ https://t.co/CSoT8PBmq0</t>
  </si>
  <si>
    <t>#BinanceÂ Â Â Â #1 Biggest #Crypto Exchange in World has Offered 40% Commission. Referral code 15256553
ðŸ€â€¦ https://t.co/g6XvHpoUWV</t>
  </si>
  <si>
    <t>To the moon!ðŸš€ðŸŒ™Check out these cool tee &amp;amp; stickers! âž¡ https://t.co/gEBHfYY7V5
#mask #style #stickers  #sticker #artâ€¦ https://t.co/rmKa7eV6Dc</t>
  </si>
  <si>
    <t>moon check cool tee amp stickers mask style stickers sticker art</t>
  </si>
  <si>
    <t>In #Bitcoin We Trust
#BTC</t>
  </si>
  <si>
    <t>bitcoin trust btc</t>
  </si>
  <si>
    <t>1 Bitcoin ( #BTC )
Dollar: 46,476.84$ 
1 Bitcoin Cash ( #BCH )
Dollar: 4,85.36$ 
1 Ethereum ( #ETH )
Dollar: 1,76â€¦ https://t.co/Ka9tljswTd</t>
  </si>
  <si>
    <t>Attention âš ï¸ #signal
Parity: GVT/BTC
Buy: 0.0000700 / 0.0000715
Current price: 0.0000710
Sell 1: 7455
Sell 2: 7810â€¦ https://t.co/HwTxkFDtZh</t>
  </si>
  <si>
    <t>attention signal parity gvt btc buy current price sell sell</t>
  </si>
  <si>
    <t>Remember how bearish the #BTC Monthly candle was a few weeks ago?
Me neither
#Bitcoin</t>
  </si>
  <si>
    <t>remember bearish btc monthly candle weeks ago neither bitcoin</t>
  </si>
  <si>
    <t>#Forex forecast for 02/09/2021 on #USDCHF, #USDJPY, #USDCAD, #DXY #BTC  https://t.co/irRFT9a2Ca #Money #Tradingâ€¦ https://t.co/4SInbdv3zW</t>
  </si>
  <si>
    <t>forex forecast usdchf usdjpy usdcad dxy btc money trading</t>
  </si>
  <si>
    <t>Share your experience in the comments bellow! âœï¸âœï¸âœ
ï¸#ttcmtraderstrust  #trading #money 
#finance  #traderâ€¦ https://t.co/JEeBTnN22R</t>
  </si>
  <si>
    <t>share experience comments bellow ttcmtraderstrust trading money finance trader</t>
  </si>
  <si>
    <t>$BTC Going up signal on a 15 minute chart! Price: \5081795.0 (2021/02/09 19:34) #Bitcoin #FX #BTC #crypto</t>
  </si>
  <si>
    <t>ðŸ¤ Follow me on @betfury_io. Let's hunt for Bitcoins together! Get an exciting experience on #1 I-Gaming platform wiâ€¦ https://t.co/GuPHbOswoA</t>
  </si>
  <si>
    <t>Circle launches USD Coin on the Stellar network ðŸª™ðŸ’²
Read more â©â©https://t.co/7bTDGfrDhy
#Circle #Stellarâ€¦ https://t.co/eTwRF0JKkH</t>
  </si>
  <si>
    <t>circle launches usd coin stellar network read circle stellar</t>
  </si>
  <si>
    <t>I will leave this here:
https://t.co/6oUIpTMBcf
1+1= $tsla + $btc 
#bitcoin #btc</t>
  </si>
  <si>
    <t>leave tsla btc bitcoin btc</t>
  </si>
  <si>
    <t>Earn Unlimited bitcoin for playing games Bitcoin pop, blocks, food fight... https://t.co/Wlm7dAKDj3 via @YouTubeâ€¦ https://t.co/g8fH9rtIwt</t>
  </si>
  <si>
    <t>earn unlimited bitcoin playing games bitcoin pop blocks food fight via youtube</t>
  </si>
  <si>
    <t>ðŸ¤ Follow me on @betfury_io. Let's hunt for Bitcoins together! Get an exciting experience on #1 I-Gaming platform wiâ€¦ https://t.co/PpuAUeDu11</t>
  </si>
  <si>
    <t>#TRX WOWWW!!!
Couldnt buyback what I sold yesterday. And I sold my moon bag 0.046$ level. See you again #TRON afteâ€¦ https://t.co/poW7JPGd0G</t>
  </si>
  <si>
    <t>trx wowww couldnt buyback sold yesterday sold moon bag level see tron afte</t>
  </si>
  <si>
    <t>@elonmuskâ€™s Tesla bought $1.5 billion of #Bitcoin! ðŸš€
Elon Musk is claiming it is â€œon the verge of getting broad acâ€¦ https://t.co/2jK7gWKqlv</t>
  </si>
  <si>
    <t>elonmusk tesla bought billion bitcoin elon musk claiming verge getting broad</t>
  </si>
  <si>
    <t>$ACST $ONTX STILL room to push with Penny bio going ðŸš€ ðŸ”¥ 
$BRQS $CCNC $EBON ðŸ”¥ 
Blockchain stocks &amp;amp; Cheap Penny bioâ€¦ https://t.co/uoVjDoLCKf</t>
  </si>
  <si>
    <t>acst ontx still room push penny bio going brqs ccnc ebon blockchain stocks amp cheap penny bio</t>
  </si>
  <si>
    <t>#Stablecoin flows #HINT at $50K #Bitcoin after #TESLA pump liquidates $500M in #BTC shorts https://t.co/oh7Lc6PRJk</t>
  </si>
  <si>
    <t>Dogecoin to the moon!ðŸš€ðŸš€ðŸš€ðŸš€
#ElonMusk #Elon #ElonDOGE #ElonMuskdoge #ElonEffect #elonbitcoin #Bitcoin #BTC #Starlinkâ€¦ https://t.co/XVBkDFJIHn</t>
  </si>
  <si>
    <t>dogecoin moon elonmusk elon elondoge elonmuskdoge eloneffect elonbitcoin bitcoin btc starlink</t>
  </si>
  <si>
    <t>Goals of renting out #mining power and making enough to live from mining and #btc #trading ! #BTC #MiningBtcâ€¦ https://t.co/1n20eoxwUu</t>
  </si>
  <si>
    <t>goals renting mining power making enough live mining btc trading btc miningbtc</t>
  </si>
  <si>
    <t>Why should you buy $SNX at +$21, when there is competitor around the corner with $Sparta for only $1 and less fees.â€¦ https://t.co/NChjsY9Gay</t>
  </si>
  <si>
    <t>buy snx competitor around corner sparta less fees</t>
  </si>
  <si>
    <t>I canâ€™t make a good trade. Every trade I try #Bitcoin $trx $Eth #Ethereum $Doge #dogecoin $Ada #Ada #XRP I end up lâ€¦ https://t.co/pPnQb4fGxz</t>
  </si>
  <si>
    <t>make good trade every trade try bitcoin trx eth ethereum doge dogecoin ada ada xrp end</t>
  </si>
  <si>
    <t>#xvg 10 -15 days destination #verge $xvg #btc #Bitcoin https://t.co/K2hVcSmtQ4</t>
  </si>
  <si>
    <t>xvg days destination verge xvg btc bitcoin</t>
  </si>
  <si>
    <t>Reinforcement of #Fintech and #AML compliance in Financial Infrastructures
https://t.co/dYi995xMY6
#TheCapitalâ€¦ https://t.co/UpjPnw12PK</t>
  </si>
  <si>
    <t>reinforcement fintech aml compliance financial infrastructures thecapital</t>
  </si>
  <si>
    <t>Market Id : BTC-AUD
Last Price :59994.33
24 Hour High :62343
24 Hour Low :51242.04
Best Bid :59994.33
Best Ask : 60000
#btc #bitcoin</t>
  </si>
  <si>
    <t>https://t.co/zdsqyF1dxf Stablecoin flows hint at $50K #Bitcoin after Tesla pump liquidates $500M in ##BTC shortsâ€¦ https://t.co/Xui3KTkRad</t>
  </si>
  <si>
    <t>Everyone saying â€œThis is all because of @elonmuskâ€ No. No it isnt. WE got here, WE made this happen, WE bought andâ€¦ https://t.co/2JI1ijU4Jt</t>
  </si>
  <si>
    <t>everyone saying elonmusk isnt got made happen bought</t>
  </si>
  <si>
    <t>@QuintenFrancois I would invest 15% in #Bitcoin and take those #BTC from the exchange and hold it on a hardware wallet</t>
  </si>
  <si>
    <t>quintenfrancois would invest bitcoin take btc exchange hold hardware wallet</t>
  </si>
  <si>
    <t>ðŸ¤ Follow me on @betfury_io. Let's hunt for Bitcoins together! Get an exciting experience on #1 I-Gaming platform wiâ€¦ https://t.co/R4AIoxz1O1</t>
  </si>
  <si>
    <t>ðŸ”„ Prices update in $USD (1 hour):
$BTC - 46409.4 $ (-1.22 %)
$ETH - 1765.15 $ (-2.45 %)
$XRP - 0.46 $    (-2.52 %)â€¦ https://t.co/52FE59LQgW</t>
  </si>
  <si>
    <t>This is actually crazy! Transacting $140,000 USD/MWh is really cheap, especially when we also consider the fact thaâ€¦ https://t.co/uNslZO5SC1</t>
  </si>
  <si>
    <t>actually crazy transacting usd mwh really cheap especially also consider fact tha</t>
  </si>
  <si>
    <t>You don't have to buy an entire #BitcoinÂ  or #Ethereum 
You can purchase as little as a dollar.
#ETH $ETH $1,765
#BTCÂ  $BTC $46,197</t>
  </si>
  <si>
    <t>buy entire bitcoin ethereum purchase little dollar eth eth btc btc</t>
  </si>
  <si>
    <t>Some entity is trying to push #bitcoin price down for bigger correction, to make some more profitable longs. #hodlâ€¦ https://t.co/HDcmldLmN1</t>
  </si>
  <si>
    <t>entity trying push bitcoin price bigger correction make profitable longs hodl</t>
  </si>
  <si>
    <t>Stablecoin flows hint at $50K Bitcoin after Tesla pump liquidates $500M in BTC shorts
#StableCoin #stablecoinsâ€¦ https://t.co/uV17vFsEAY</t>
  </si>
  <si>
    <t>stablecoin flows hint bitcoin tesla pump liquidates btc shorts stablecoin stablecoins</t>
  </si>
  <si>
    <t>Got to sit back and admire the power wielded by some of the voices in Crypto. Releases Vid... Boom!  @elliotrades,â€¦ https://t.co/cOJG6IS8po</t>
  </si>
  <si>
    <t>got sit back admire power wielded voices crypto releases vid boom elliotrades</t>
  </si>
  <si>
    <t>âž¡ https://t.co/gJjWvcDcH7
ðŸš€ðŸš€ðŸ‘‰  https://t.co/GydSZXKIno
#AmazonCoin $AMA
#Amazon #coin #finance #greenâ€¦ https://t.co/F46tHEcqKV</t>
  </si>
  <si>
    <t>amazoncoin ama amazon coin finance green</t>
  </si>
  <si>
    <t>I canâ€™t believe I have to say this in 2021 but I must.
#BTC IS #BITCOIN 
Any other coin claims to be the real Bitcoin is a fraud!</t>
  </si>
  <si>
    <t>believe say must btc bitcoin coin claims real bitcoin fraud</t>
  </si>
  <si>
    <t>People want the first ever $10,000 Daily candle on #BTC 
But don't want a natural dip that will take #Bitcoin to higher price levels anyway</t>
  </si>
  <si>
    <t>people want first ever daily candle btc want natural dip take bitcoin higher price levels anyway</t>
  </si>
  <si>
    <t>I forgot to do a #Crypto Market Daily thread yesterday because I'm battling a common cold, but here's one for todayâ€¦ https://t.co/zTuQQT6Pfa</t>
  </si>
  <si>
    <t>forgot crypto market daily thread yesterday battling common cold one today</t>
  </si>
  <si>
    <t>@DigiByteCoin #TrendingNow among #Bitcoin #BTC #bitbns #BinanceSmartChain #Binance #cryptocurrency #CryptoNewsâ€¦ https://t.co/zMNGg1G9e5</t>
  </si>
  <si>
    <t>digibytecoin trendingnow among bitcoin btc bitbns binancesmartchain binance cryptocurrency cryptonews</t>
  </si>
  <si>
    <t>People who were questioning the Value &amp;amp; Importance of Bitcoin, can ask the same question to Worldâ€™s Richest Man nowâ€¦ https://t.co/5FX9FzJ4MG</t>
  </si>
  <si>
    <t>people questioning value amp importance bitcoin ask question world richest man</t>
  </si>
  <si>
    <t>#BTC Yesterday was #Bitcoin's biggest daily candle ever.  $BTC https://t.co/fhpiD8cgBc</t>
  </si>
  <si>
    <t>btc yesterday bitcoin biggest daily candle ever btc</t>
  </si>
  <si>
    <t>Teslaâ€™s Bitcoin strategy paves the path for broader adoption, Apple in focus. https://t.co/h5XTLeU2sQ #Tesla #TSLAâ€¦ https://t.co/mRBhOeTUW4</t>
  </si>
  <si>
    <t>tesla bitcoin strategy paves path broader adoption apple focus tesla tsla</t>
  </si>
  <si>
    <t>#Elonâ€™s #Tesla play sends #Bitcoin ballistic like one of his SpaceX Falcon 9 Rockets! https://t.co/pYX8jE6QfS #BTC</t>
  </si>
  <si>
    <t>elon tesla play sends bitcoin ballistic like one spacex falcon rockets btc</t>
  </si>
  <si>
    <t>#DGB 
#DigiByte 
Lets call it the little brother of #Bitcoin 
Digibyte exists since 2014 and has never been out ofâ€¦ https://t.co/DZsKyWQp42</t>
  </si>
  <si>
    <t>dgb digibyte lets call little brother bitcoin digibyte exists since never</t>
  </si>
  <si>
    <t>$500 million worth of $BTC shorts liquidated as #Bitcoin surpasses $46K #btc https://t.co/2Fo2PNDF5P</t>
  </si>
  <si>
    <t>million worth btc shorts liquidated bitcoin surpasses btc</t>
  </si>
  <si>
    <t>This is a great platform, it one of the great platform in the crypto world, great concept.
https://t.co/Q2RBRPVYSqâ€¦ https://t.co/ndhRwJwFWh</t>
  </si>
  <si>
    <t>great platform one great platform crypto world great concept</t>
  </si>
  <si>
    <t>#TrendingNow #ACT #achain among #Bitcoin #BTC #BNB https://t.co/G9khvM4xGY</t>
  </si>
  <si>
    <t>trendingnow act achain among bitcoin btc bnb</t>
  </si>
  <si>
    <t>"Family offices aim for long-term wealth preservation throughout generations, while #Bitcoin is a form of money thaâ€¦ https://t.co/rtncTd2ZAr</t>
  </si>
  <si>
    <t>family offices aim long term wealth preservation throughout generations bitcoin form money tha</t>
  </si>
  <si>
    <t>Rumor: Apple will soon announce a $5 Billion #Bitcoin purchase. 
If it happens then no can stop #BTC will reach $1â€¦ https://t.co/3IGlGtiQo1</t>
  </si>
  <si>
    <t>rumor apple soon announce billion bitcoin purchase happens stop btc reach</t>
  </si>
  <si>
    <t>Now you can buy a car that doesnâ€™t need gas with a money that doesnâ€™t need bank.
#Bitcoin #BTC 
@Tesla @elonmusk</t>
  </si>
  <si>
    <t>buy car need gas money need bank bitcoin btc tesla elonmusk</t>
  </si>
  <si>
    <t>D is for Dogecoin [1 hour] #btc #bitcoin #crypto #ieo #xrp #ethereum #cryptocurrency #blockchain https://t.co/cRY2yOKmRs</t>
  </si>
  <si>
    <t>dogecoin hour btc bitcoin crypto ieo xrp ethereum cryptocurrency blockchain</t>
  </si>
  <si>
    <t>A great fireside chat between #Bitcoin maximalism and #BTC minimalism! Which side will you take? @ErikVoorhees &amp;amp;â€¦ https://t.co/h516Nd3StR</t>
  </si>
  <si>
    <t>great fireside chat bitcoin maximalism btc minimalism side take erikvoorhees amp</t>
  </si>
  <si>
    <t>#Bitcoin Surges Above $48,000 After record-shattering @elonmusk investment. 
BTC touched new ATH after @Tesla, theâ€¦ https://t.co/d3C7yOOJx9</t>
  </si>
  <si>
    <t>bitcoin surges record shattering elonmusk investment btc touched new ath tesla</t>
  </si>
  <si>
    <t>All our hot Signals and setups at one place. ðŸ”¥ðŸ‘‡
#altcoins #cryptocurrency #Crypto #Bitcoin #BTC https://t.co/KbvqJ1OvFG</t>
  </si>
  <si>
    <t>hot signals setups one place altcoins cryptocurrency crypto bitcoin btc</t>
  </si>
  <si>
    <t>Will #Bitcoin reach $50,000 today?!
#bitcoins #bitcoin #cryptocurrency #bitcoinmining #crypto #bitcoinnewsâ€¦ https://t.co/GtbefmEnlU</t>
  </si>
  <si>
    <t>bitcoin reach today bitcoins bitcoin cryptocurrency bitcoinmining crypto bitcoinnews</t>
  </si>
  <si>
    <t>They say $TSLA does not have a marketing spend but they just spent $1.5 billion on #Bitcoin #BTC and all news outleâ€¦ https://t.co/UcvjxT8Mwq</t>
  </si>
  <si>
    <t>say tsla marketing spend spent billion bitcoin btc news outle</t>
  </si>
  <si>
    <t>Soon you will be able to buy one Tesla car with 0.01 #BTC #Bitcoin</t>
  </si>
  <si>
    <t>soon able buy one tesla car btc bitcoin</t>
  </si>
  <si>
    <t>How #Bitcoin bears check their pizza
#btc $btc https://t.co/GGyqJAowIm</t>
  </si>
  <si>
    <t>bitcoin bears check pizza btc btc</t>
  </si>
  <si>
    <t>$EGLD @ElrondNetwork GENIAL FOREVER
#Bitcoin
#BTC
@elonmusk
@beniaminmincu 
@LucianMincu 
@luciantodea ðŸ˜ŽðŸ‘ŠðŸ’¥ðŸ’¥ðŸ’¥ðŸ’¥ðŸ”¥ðŸ”¥ðŸ”¥ðŸ”¥ðŸ”¥ðŸ”¥â€¦ https://t.co/rC7kE51GA8</t>
  </si>
  <si>
    <t>egld elrondnetwork genial forever bitcoin btc elonmusk beniaminmincu lucianmincu luciantodea</t>
  </si>
  <si>
    <t>Dollar struggles at one-week lows as Bitcoin scales $48,000 | Reuters #btc #bitcoin  https://t.co/dggk6U9FhU</t>
  </si>
  <si>
    <t>dollar struggles one week lows bitcoin scales reuters btc bitcoin</t>
  </si>
  <si>
    <t>@ReutersBiz I'm paying for my next car only using #Crypto. Automakers better get their act together and start accepâ€¦ https://t.co/aheVlWkxUR</t>
  </si>
  <si>
    <t>reutersbiz paying next car using crypto automakers better get act together start accep</t>
  </si>
  <si>
    <t>ðŸ¤ Follow me on @betfury_io. Let's hunt for Bitcoins together! Get an exciting experience on #1 I-Gaming platform wiâ€¦ https://t.co/NastDTXR08</t>
  </si>
  <si>
    <t>#Bitcoin Surges Above $48,000 After record-shattering @elonmusk investment. 
BTC touched new ATH after @Tesla, theâ€¦ https://t.co/kysrLEVJCL</t>
  </si>
  <si>
    <t>@CalvinAyre Why do we always and only hear great announcements, promises, forecasts, claims, but when it comes to fâ€¦ https://t.co/gOAAgM74fY</t>
  </si>
  <si>
    <t>calvinayre always hear great announcements promises forecasts claims comes</t>
  </si>
  <si>
    <t>ðŸ‘€ðŸ‘€ A #Tsunami is coming... @cz_binance confirms it
#BTC #Bitcoin $BTC #Binance https://t.co/ND3RyN5ACJ</t>
  </si>
  <si>
    <t>tsunami coming cz_binance confirms btc bitcoin btc binance</t>
  </si>
  <si>
    <t>https://t.co/zdsqyF1dxf OKEx integrates .crypto domain-based payments from Unstoppable Domainsâ€¦ https://t.co/h0q3TyW1eS</t>
  </si>
  <si>
    <t>okex integrates crypto domain based payments unstoppable domains</t>
  </si>
  <si>
    <t>#Bitcoin prices hit new highs after an announcement from #Tesla! But how will this affect Tesla stock?
Trade #BTCâ€¦ https://t.co/EZzitU2lx2</t>
  </si>
  <si>
    <t>bitcoin prices hit new highs announcement tesla affect tesla stock trade btc</t>
  </si>
  <si>
    <t>Yesterday #BTC #bitcoin-ers : yay! Break the system, not fiat, anti establishment ..
Today #BTC #bitcoin-ers : yayâ€¦ https://t.co/gU8TW89Ki2</t>
  </si>
  <si>
    <t>yesterday btc bitcoin ers yay break system fiat anti establishment today btc bitcoin ers yay</t>
  </si>
  <si>
    <t>Well played @CoinMarketCap 
#Bitcoin #BTC #tesla https://t.co/QkCTRC82PM</t>
  </si>
  <si>
    <t>well played coinmarketcap bitcoin btc tesla</t>
  </si>
  <si>
    <t>#BTC #Bitcoin 
Have you realised how much more upside there is still yet to come?
https://t.co/1NTrPs8wfW https://t.co/TB8sbl5bGZ</t>
  </si>
  <si>
    <t>btc bitcoin realised much upside still yet come</t>
  </si>
  <si>
    <t>#bidcoin social #reward program gives you #FREE bid token to #play right away! NO need to recharge!! ðŸ˜ click nowâ€¦ https://t.co/XEImMwuRjI</t>
  </si>
  <si>
    <t>@latokens LATOKEN
@latokens
Â·
17h
LATOKEN #Bitcoin Giveaway ðŸ’°
5 lucky winners to get $50 each in #BTC. Finish easyâ€¦ https://t.co/Leb00q6yVW</t>
  </si>
  <si>
    <t>latokens latoken latokens latoken bitcoin giveaway lucky winners get btc finish easy</t>
  </si>
  <si>
    <t>I personally think this  extremely potential project &amp;amp; a great responsibility.
https://t.co/Q2RBRPVYSq
#SEVENPLUSâ€¦ https://t.co/vb5U4HUbVz</t>
  </si>
  <si>
    <t>personally think extremely potential project amp great responsibility sevenplus</t>
  </si>
  <si>
    <t>$50,000 #Bitcoin is only a matter of Time.
We will reach it sooner than later.
#BTC https://t.co/1UaBQRszUE</t>
  </si>
  <si>
    <t>bitcoin matter time reach sooner later btc</t>
  </si>
  <si>
    <t>#Bitcoin #BTC current price (GBP): Â£33,501
Like my updates? you can tip me at 3L9dzTLQRcxNpN89V6gfNrbaz95UQ5VMrZ</t>
  </si>
  <si>
    <t>Notice something different about the rankings today? ðŸ¤£ 
https://t.co/wNWmpsuYLl
#Crypto #Cryptocurrency #Bitcoinâ€¦ https://t.co/CaREwRNhzQ</t>
  </si>
  <si>
    <t>notice something different rankings today crypto cryptocurrency bitcoin</t>
  </si>
  <si>
    <t>#Bitcoin $BTC #BTC 
A retest of previous highs around 41k would be very healthy
Overleveraged longs would cool ofâ€¦ https://t.co/RpVFZ2IqEm</t>
  </si>
  <si>
    <t>bitcoin btc btc retest previous highs around would healthy overleveraged longs would cool</t>
  </si>
  <si>
    <t>ðŸ¤ Follow me on @betfury_io. Let's hunt for Bitcoins together! Get an exciting experience on #1 I-Gaming platform wiâ€¦ https://t.co/UgA0wv35zk</t>
  </si>
  <si>
    <t>3DwTsiaH4TJ2d1LPdApBNAkYiPfmW3WmJf U.S. Woman Charged Over Attempted Dark Web Murder-for-Hire Paid With #Bitcoinâ€¦ https://t.co/e8iFE0ZbbR</t>
  </si>
  <si>
    <t>dwtsiahtjdlpdapbnakyipfmwwmjf woman charged attempted dark web murder hire paid bitcoin</t>
  </si>
  <si>
    <t>$vra created a new #ATH and its not even started yet.
Its just 5.46M $ mcap. 
Just for comparison - 
$bat is 613Mâ€¦ https://t.co/Vs7BnwLPqi</t>
  </si>
  <si>
    <t>vra created new ath even started yet mcap comparison bat</t>
  </si>
  <si>
    <t>Bitcoin BTC Current Price:
$46,389.11
1 Hour: -2.50% | 24 Hours: 18.36% | 7 Days: 33.12%
#btc #bitcoin</t>
  </si>
  <si>
    <t>I am honor to follow this potential project. Keep me updated with good news about your growth.â€¦ https://t.co/LeWhzxMiDJ</t>
  </si>
  <si>
    <t>honor follow potential project keep updated good news growth</t>
  </si>
  <si>
    <t>Do you ever heard about #dcn - #dentacoin @dentacoin 
A real #pennystock for $0,000001 with #ATH $0,007 
#Bitcoinâ€¦ https://t.co/XKoNNpaBoO</t>
  </si>
  <si>
    <t>ever heard dcn dentacoin dentacoin real pennystock ath bitcoin</t>
  </si>
  <si>
    <t>Did you know,  #Cryptocurrencies have become the most promisingðŸ¤ addition in the digital economy â“
Have you joinedâ€¦ https://t.co/NtGUNhCscN</t>
  </si>
  <si>
    <t>know cryptocurrencies become promising addition digital economy joined</t>
  </si>
  <si>
    <t>https://t.co/7BtLJplR4j Indian Government Confirms #Crypto Bill Is Being Finalized â€” Existing Laws Inadequateâ€¦ https://t.co/JFKkNgMY11</t>
  </si>
  <si>
    <t>indian government confirms crypto bill finalized existing laws inadequate</t>
  </si>
  <si>
    <t>Bitwise files intent with SEC to launch â€˜Crypto Innovators ETFâ€™ https://t.co/r5sfOPdKJd #btc #bitcoinnews #bitcoin</t>
  </si>
  <si>
    <t>bitwise files intent sec launch crypto innovators etf btc bitcoinnews bitcoin</t>
  </si>
  <si>
    <t>Itâ€™s never too late for you to invest in bitcoin #btc #bitcoin
Enter my invitation code for LUNO Malaysia and enjoâ€¦ https://t.co/AepmcKRsYy</t>
  </si>
  <si>
    <t>never late invest bitcoin btc bitcoin enter invitation code luno malaysia enjo</t>
  </si>
  <si>
    <t>#ALTCOINS and #BITCOIN are making a comeback. Use Cryptolume's advanced #cryptoscreener to catch quick opportunitieâ€¦ https://t.co/8CUzj8PzYj</t>
  </si>
  <si>
    <t>First Offer for https://t.co/ENus3of7Ee $BTC
#Bitcoin #BTC #domainsforsale</t>
  </si>
  <si>
    <t>first offer btc bitcoin btc domainsforsale</t>
  </si>
  <si>
    <t>@Soundcity985FM @itsLaycon @ChinkoTiger @IamReminisce @TheQueenIma Next Ticket Ready WEDNESDAY 10/202021
Dm us on Wâ€¦ https://t.co/BzRJtNtAoE</t>
  </si>
  <si>
    <t>soundcityfm itslaycon chinkotiger iamreminisce thequeenima next ticket ready wednesday</t>
  </si>
  <si>
    <t>@CFCAshlxy @ChelseaFC Next Ticket Ready WEDNESDAY 10/202021
Dm us on Whatsapp to Buy your ticket
WHATSAPP-----&amp;gt;â€¦ https://t.co/vhEHeMkWv0</t>
  </si>
  <si>
    <t>cfcashlxy chelseafc next ticket ready wednesday whatsapp buy ticket whatsapp</t>
  </si>
  <si>
    <t>One day, a #BTC Bear Market will come
But today is not that day
#Bitcoin</t>
  </si>
  <si>
    <t>one day btc bear market come today day bitcoin</t>
  </si>
  <si>
    <t>#XRP #DOGECOIN #DOGE #RIPPLE $XRP $DOGE #ETHEREUM #ALTSEASON #ALTSEASON2021 $ETH $BTC #BTC #bitcoin #Binance https://t.co/ljx64oguxU</t>
  </si>
  <si>
    <t>xrp dogecoin doge ripple xrp doge ethereum altseason altseason eth btc btc bitcoin binance</t>
  </si>
  <si>
    <t>#oil #WTI #WTICrude #forex #forexmarket #marketnews #weeklyanalysis #demandandsupportzone #Goldweeklycountâ€¦ https://t.co/bL4M42JIa1</t>
  </si>
  <si>
    <t>Recap: 
1. #Tesla bought 1.5Billion worth of #BTC 
2. That makes it 15% of Tesla balance sheet
3. Tesla Stocks greâ€¦ https://t.co/5Ks1gSyW8r</t>
  </si>
  <si>
    <t>recap tesla bought billion worth btc makes tesla balance sheet tesla stocks gre</t>
  </si>
  <si>
    <t>what would happen if #Bitcoin at $60k and #Tesla drops $500m worth of #BTC .. only imagine the carnage. #cryptocurrency</t>
  </si>
  <si>
    <t>would happen bitcoin tesla drops worth btc imagine carnage cryptocurrency</t>
  </si>
  <si>
    <t>Don't Miss Out! PipeFlare is giving away completely free ZEC and PIVX cryptocurrency. There's no download necessaryâ€¦ https://t.co/gNeJbApUZL</t>
  </si>
  <si>
    <t>miss pipeflare giving away completely free zec pivx cryptocurrency download necessary</t>
  </si>
  <si>
    <t>Wonder what other companies or wallstreeters going to jump on #bitcoin #btc train now that $TSLA has.
Wouldnt be sâ€¦ https://t.co/DOjtwru2vM</t>
  </si>
  <si>
    <t>wonder companies wallstreeters going jump bitcoin btc train tsla wouldnt</t>
  </si>
  <si>
    <t>$BTC Reached 48000 (level 1.618 of fib extension) and dumped a little.
- If will continue to dump supports are 445â€¦ https://t.co/tKnxTnhYVb</t>
  </si>
  <si>
    <t>btc reached level fib extension dumped little continue dump supports</t>
  </si>
  <si>
    <t>People complain about Bitcoin's massive carbon footprint but failed to realize that by mere posting on facebook, twâ€¦ https://t.co/S3EQ6I6vbT</t>
  </si>
  <si>
    <t>people complain bitcoin massive carbon footprint failed realize mere posting facebook</t>
  </si>
  <si>
    <t>ðŸ”„ Prices update in $USD (1 hour):
$BTC   - 46447.9 $   (-1.38 %)
$ETH   - 1775.09 $   (-2.02 %)
$XRP   - 0.46 $â€¦ https://t.co/c8x0E5kte3</t>
  </si>
  <si>
    <t>@LFC96DZN @AgueroProp @LFC Next Ticket Ready WEDNESDAY 10/202021
Dm us on Whatsapp to Buy your ticket
WHATSAPP----â€¦ https://t.co/Y8M6JX3ZVx</t>
  </si>
  <si>
    <t>lfcdzn agueroprop lfc next ticket ready wednesday whatsapp buy ticket whatsapp</t>
  </si>
  <si>
    <t>Binance coin has taken off but here is the next best exchange coin that will take off soon  #Cryptoâ€¦ https://t.co/LV0shz4IMx</t>
  </si>
  <si>
    <t>binance coin taken next best exchange coin take soon crypto</t>
  </si>
  <si>
    <t>@LFC Next Ticket Ready WEDNESDAY 10/202021
Dm us on Whatsapp to Buy your ticket
WHATSAPP-----&amp;gt;â€¦ https://t.co/sP6nIBCsVd</t>
  </si>
  <si>
    <t>lfc next ticket ready wednesday whatsapp buy ticket whatsapp</t>
  </si>
  <si>
    <t>ðŸ¤ Follow me on @betfury_io. Let's hunt for Bitcoins together! Get an exciting experience on #1 I-Gaming platform wiâ€¦ https://t.co/5rnAegONjx</t>
  </si>
  <si>
    <t>Wonder what other companies or wallstreeters going to jump on #bitcoin #btc train now that $TSLA has.
Wouldnt be sâ€¦ https://t.co/zXx5Db551Q</t>
  </si>
  <si>
    <t>IMO $ALTS vs BTC have short term topped
I expect #BTC Dominance to rebound next few weeks together with the risingâ€¦ https://t.co/ra7MAYN9dE</t>
  </si>
  <si>
    <t>imo alts btc short term topped expect btc dominance rebound next weeks together rising</t>
  </si>
  <si>
    <t>ETHEREUM represented 80% of last week's institutional crypto inflows. Bullish!
#Ethereum #ETH #Tesla #dogecoinâ€¦ https://t.co/wbb0AllMJ8</t>
  </si>
  <si>
    <t>ethereum represented last week institutional crypto inflows bullish ethereum eth tesla dogecoin</t>
  </si>
  <si>
    <t>Top Unique Word Counts Found In Recent 15.000 #Bitcoin Tweets 2021-02-09 #BTC https://t.co/DMwx1f1tDT</t>
  </si>
  <si>
    <t>There are no Ethereum or Bitcoin killers! This is not a hunting ground. This is an ECOSYSTEM. #btc #eth #ada #dotâ€¦ https://t.co/BRsV74lFNp</t>
  </si>
  <si>
    <t>ethereum bitcoin killers hunting ground ecosystem btc eth ada dot</t>
  </si>
  <si>
    <t>1 BTC Price: Bitstamp 46571.11 USD Coinbase  USD #btc #bitcoin 2021-02-09 05:01 https://t.co/D4zhO5cN88</t>
  </si>
  <si>
    <t>â Major Thai bank's venture arm sets up $50M fund to invest in blockchain, DeFi
Siam Commercial Bank, over a centurâ€¦ https://t.co/ew9LxVhZ1X</t>
  </si>
  <si>
    <t>major thai bank venture arm sets fund invest blockchain defi siam commercial bank centur</t>
  </si>
  <si>
    <t>â OKEx integrates .crypto domain-based payments from Unstoppable Domains
As more exchanges start to support the simâ€¦ https://t.co/wRgEGmBySq</t>
  </si>
  <si>
    <t>okex integrates crypto domain based payments unstoppable domains exchanges start support sim</t>
  </si>
  <si>
    <t>#COTIBTC hit the second target, 241 sats.ðŸš€ðŸš©
22 % profit already.ðŸ˜Ž
#COTI #COTIBTC #COTIUSDT $COTI #COTIBNBâ€¦ https://t.co/V4KZEMOwtP</t>
  </si>
  <si>
    <t>cotibtc hit second target sats profit already coti cotibtc cotiusdt coti cotibnb</t>
  </si>
  <si>
    <t>Bitcoin - BTC
Price: $46,480.61
Change in 1h: -2.31812493%
Market cap: $865,648,700,339.96
Ranking: 1
#Bitcoin #BTC</t>
  </si>
  <si>
    <t>When you plan for your retirement. ðŸ¤”
ðŸ‘‰ https://t.co/GPfQ0bObVO ðŸ‘€
#Bitcoin #BTC #Crypto #Cryptocurrency #Ethereumâ€¦ https://t.co/JWEnFN1htj</t>
  </si>
  <si>
    <t>â° 13:00
â‚¿ Bitcoin = 46.587,1294 $
#bitcoin #btc #BTCUSD</t>
  </si>
  <si>
    <t>Bitcoin: $46,404.59
 +19.09% (+$7437.03)
High: $48,126.25
Low: $38,866.87
Volume: 1203
$BTC #BTC #bitcoin</t>
  </si>
  <si>
    <t>Market Id : BTC-AUD
Last Price :60051.9
24 Hour High :62343
24 Hour Low :51015.19
Best Bid :59864.9
Best Ask : 60034.36
#btc #bitcoin</t>
  </si>
  <si>
    <t>Current time = 15:29:58 IST 
ðŸ”¸ USDT(INR): 74.06
ðŸ”¸ BTC(USD): 46482.709 â‚¿
ðŸ”¸ BTC(INR): 3424668
ðŸ”¸ ETH(USD): 1776.739 Îžâ€¦ https://t.co/6XLfTeHHz9</t>
  </si>
  <si>
    <t>#Ethereum (#ETH), the second-largest #cryptocurrency by market capitalization, has broken to a record-high of moreâ€¦ https://t.co/rXfXKQcMR2</t>
  </si>
  <si>
    <t>ethereum eth second largest cryptocurrency market capitalization broken record high</t>
  </si>
  <si>
    <t>#cryptocurrency world is like a chess game although the king is bitcoin but the queen is #Ethereum soon you will knâ€¦ https://t.co/F3o79KLLkC</t>
  </si>
  <si>
    <t>cryptocurrency world like chess game although king bitcoin queen ethereum soon</t>
  </si>
  <si>
    <t>We saw tesla purchase #Bitcoin and we are seeing rumours that apple is next to buy #btc.
This tells us the potentiaâ€¦ https://t.co/2bowm2YvuI</t>
  </si>
  <si>
    <t>saw tesla purchase bitcoin seeing rumours apple next buy btc tells potentia</t>
  </si>
  <si>
    <t>Join https://t.co/1A4889gDdU, an open interactive community about #DeFi.
#DeFiTheWorld #blockchain #Financeâ€¦ https://t.co/hQoy3DFdit</t>
  </si>
  <si>
    <t>CRAZY!!! 
Crazy is when The richest man in the world (@elonmusk )says "BUY #Bitcoin." But one of the poorest countâ€¦ https://t.co/LI0FWba1tS</t>
  </si>
  <si>
    <t>crazy crazy richest man world elonmusk says buy bitcoin one poorest count</t>
  </si>
  <si>
    <t>Have you knowledge on how to trade the markets daily??
#work #Bitcoinmining #btc #ethereum #SwingTradingâ€¦ https://t.co/ltTf3nho63</t>
  </si>
  <si>
    <t>knowledge trade markets daily work bitcoinmining btc ethereum swingtrading</t>
  </si>
  <si>
    <t>$BAND $TRB $SUSHI, all of them are looking super amazing. ðŸš€ 
#Bitcoin #BTC #DogecoinRise https://t.co/TCU4lZF0PP</t>
  </si>
  <si>
    <t>band trb sushi looking super amazing bitcoin btc dogecoinrise</t>
  </si>
  <si>
    <t>Good morning. I just wanted to remember you that @Tesla owns some #bitcoins #btc #bitcoin ðŸš€</t>
  </si>
  <si>
    <t>good morning wanted remember tesla owns bitcoins btc bitcoin</t>
  </si>
  <si>
    <t>We are used to retail FOMO, but what we are going to see is now is institutional FOMO and instead of going to Moonâ€¦ https://t.co/GsGLrgKpTx</t>
  </si>
  <si>
    <t>used retail fomo going see institutional fomo instead going moon</t>
  </si>
  <si>
    <t>âž¡ https://t.co/gJjWvcDcH7
ðŸš€ðŸ¤‘ðŸ‘‰  https://t.co/GydSZXKIno
#AmazonCoin $AMA
#Amazon #coin #finance #greenâ€¦ https://t.co/RsmoYVfrOQ</t>
  </si>
  <si>
    <t>ðŸ¤ Follow me on @betfury_io. Let's hunt for Bitcoins together! Get an exciting experience on #1 I-Gaming platform wiâ€¦ https://t.co/NRMI5odgKD</t>
  </si>
  <si>
    <t>When this shit starts popping up in your comments section you KNOW we are in a Bullmarket ðŸ˜‚ðŸ˜‚ðŸ˜‚  #TRON #TRX #TRONICsâ€¦ https://t.co/U47rchPLGw</t>
  </si>
  <si>
    <t>shit starts popping comments section know bullmarket tron trx tronics</t>
  </si>
  <si>
    <t>BTC-USD
ðŸ”» 46,220
DOWN spike of -200
(since 15 seconds ago)
Follow us for real time spike alerts
#bitcoin #btc #trading</t>
  </si>
  <si>
    <t>ðŸ¤© #Bitcoin hit record highs after #Tesla has revealed that it has bought $1.5 billion in Bitcoin and will acceptâ€¦ https://t.co/4qOvB3JKuY</t>
  </si>
  <si>
    <t>bitcoin hit record highs tesla revealed bought billion bitcoin accept</t>
  </si>
  <si>
    <t>(ðŸ¥°Make your dreams come trueðŸ¥°) 
I wake up every morning &amp;amp; think to myself, How far can I push this company in theâ€¦ https://t.co/4APtdX9DCU</t>
  </si>
  <si>
    <t>make dreams come true wake every morning amp think far push company</t>
  </si>
  <si>
    <t>$LGHL they were dumb enough to short 37% of a #Bitcoin #btc the day it went crazy?
Stupid but brave. Lets burnem https://t.co/2qKwcTpVko</t>
  </si>
  <si>
    <t>lghl dumb enough short bitcoin btc day went crazy stupid brave lets burnem</t>
  </si>
  <si>
    <t>Coinbase is an Exchange that crushes commissions, it is unfortunate ... That is why I have decided to close my accoâ€¦ https://t.co/zTjEhXYine</t>
  </si>
  <si>
    <t>coinbase exchange crushes commissions unfortunate decided close acco</t>
  </si>
  <si>
    <t>Almost close with $50k #Bitcoin #BTC $BTC https://t.co/ZBcdGsJ7uz</t>
  </si>
  <si>
    <t>almost close bitcoin btc btc</t>
  </si>
  <si>
    <t>Iâ€™m having a good time thanks #btc #bitcoin buy and hold ðŸŒ“ðŸŒ“ðŸš€ðŸš€ https://t.co/YJr0Cicxzm</t>
  </si>
  <si>
    <t>good time thanks btc bitcoin buy hold</t>
  </si>
  <si>
    <t>#Steemit is one of the best known social networks that run on #blockchain
#ico #ieo #ecommerce #cryptowalletâ€¦ https://t.co/uiA6tHQfG4</t>
  </si>
  <si>
    <t>steemit one best known social networks run blockchain ico ieo ecommerce cryptowallet</t>
  </si>
  <si>
    <t>BULLSEYE ! ðŸŽ¯ðŸŽ¯ðŸŽ¯
CAKE / BUSD (Before &amp;amp; after)
#CAKEBUSD hit all the targets set by #CryptoParos.
99 % profit in poâ€¦ https://t.co/h5PvwW5B9a</t>
  </si>
  <si>
    <t>bullseye cake busd amp cakebusd hit targets set cryptoparos profit</t>
  </si>
  <si>
    <t>@IvanOnTech 
@_Checkmatey_ 
Lightning Network usage is here with Strike: https://t.co/x2BtqftpZ8
@ln_strikeâ€¦ https://t.co/fEpvJ6mP4v</t>
  </si>
  <si>
    <t>ivanontech _checkmatey_ lightning network usage strike ln_strike</t>
  </si>
  <si>
    <t>ðŸ”½ðŸ”½ â‚¿1 = $46,184 (09:46 UTC)
$BTC prices continue to fall!
Change since midnight: -0.63%
#Bitcoin $btcusd #btcusdâ€¦ https://t.co/1IWRlnKxsu</t>
  </si>
  <si>
    <t>ðŸ”¥ðŸš€ðŸ”¥ Bitcoin breaks $46k. How high do you think BTC can go in February? 
#Bitcoin #btc #crypto #cryptocurrencyâ€¦ https://t.co/XLqQZpgMwf</t>
  </si>
  <si>
    <t>bitcoin breaks high think btc february bitcoin btc crypto cryptocurrency</t>
  </si>
  <si>
    <t>Buy #btc while itâ€™s under 47k donâ€™t miss the opportunity ðŸŒ“ðŸŒ“ðŸš€ðŸš€#Bitcoin #cypto</t>
  </si>
  <si>
    <t>buy btc miss opportunity bitcoin cypto</t>
  </si>
  <si>
    <t>By Thursday we will have $50k #Bitcoin #BTC</t>
  </si>
  <si>
    <t>thursday bitcoin btc</t>
  </si>
  <si>
    <t>Is capital only running into #Bitcoin ??? #ETH #BTC #DeFi many more possibilities are still there!!! #tradingâ€¦ https://t.co/XtT1Eaq0A8</t>
  </si>
  <si>
    <t>capital running bitcoin eth btc defi many possibilities still trading</t>
  </si>
  <si>
    <t>Blockfolio Apologizes After Racist Terms Posted in Portfolio App https://t.co/Id1Vit2QAS
#Crypto #CryptoFollowerâ€¦ https://t.co/9LXSwOwLzW</t>
  </si>
  <si>
    <t>blockfolio apologizes racist terms posted portfolio app crypto cryptofollower</t>
  </si>
  <si>
    <t>KeepChange Foils Bitcoin Theft but Loses User Data in Sunday Breach https://t.co/U405trOFco
#Crypto #CryptoFollowerâ€¦ https://t.co/4rfqyQgysZ</t>
  </si>
  <si>
    <t>keepchange foils bitcoin theft loses user data sunday breach crypto cryptofollower</t>
  </si>
  <si>
    <t>The amount of #Bitcoin physically available to buy is falling as nobody is selling, despite a new #ATH of $47,600!â€¦ https://t.co/OsaldvjGnI</t>
  </si>
  <si>
    <t>amount bitcoin physically available buy falling nobody selling despite new ath</t>
  </si>
  <si>
    <t>#BTC #Bitcoin buy buy buy ðŸš€ðŸš€ðŸŒ“ðŸŒ“ðŸ¤‘ðŸ¤‘ðŸ’ŽðŸ’Ž https://t.co/lXCSeZmIyV</t>
  </si>
  <si>
    <t>btc bitcoin buy buy buy</t>
  </si>
  <si>
    <t>#cryptocurrencies with a fixed max supply.
#btc #ada #xrp #bnb #ltc #LINK #bch #xlm #wbt #mtxlt 
#crypto #Bitcoin https://t.co/tXIJd3m1eQ</t>
  </si>
  <si>
    <t>cryptocurrencies fixed max supply btc ada xrp bnb ltc link bch xlm wbt mtxlt crypto bitcoin</t>
  </si>
  <si>
    <t>$IPSI going to be HUGE today with #bitcoin #btc and the OTC in general flying. Im holding for $2 maybe $5+. Smallerâ€¦ https://t.co/ikWTUMEVGG</t>
  </si>
  <si>
    <t>ipsi going huge today bitcoin btc otc general flying holding maybe smaller</t>
  </si>
  <si>
    <t>[106] #FR Are You That #Icecold #Bitcoin (#BTC) #Trader ? Show  it to your #guests with these BTC #Icecubes.â€¦ https://t.co/NPC3AoJRG9</t>
  </si>
  <si>
    <t>icecold bitcoin btc trader show guests btc icecubes</t>
  </si>
  <si>
    <t>ðŸ”½ðŸ”½ â‚¿1 = $46,184 (09:46 UTC)
$BTC prices continue to fall!
Change since midnight: -0.63%
#Bitcoin $btcusd #btcusdâ€¦ https://t.co/pCWgTKKWiB</t>
  </si>
  <si>
    <t>ðŸ”„ Prices update in $EUR (1 hour):
$BTC   - 38282.4 â‚¬  (-1.42 %)
$ETH   - 1464.05 â‚¬  (-1.77 %)
$XRP   - 0.38 â‚¬    (â€¦ https://t.co/Y2JlL8EiBE</t>
  </si>
  <si>
    <t>May the force be with you @cz_binance @elonmusk ðŸš€
#bitcoin #tesla #binance #bnb #bnbvault #eth #btc #xvs #cakeâ€¦ https://t.co/tMbomvaRwZ</t>
  </si>
  <si>
    <t>may force cz_binance elonmusk bitcoin tesla binance bnb bnbvault eth btc xvs cake</t>
  </si>
  <si>
    <t>Whale Game...ðŸ³
#Bitcoin $BTC #BTC #crypto https://t.co/uOEvlkLtDp</t>
  </si>
  <si>
    <t>whale game bitcoin btc btc crypto</t>
  </si>
  <si>
    <t>ðŸ”„ Prices update in $USDT (1 hour):
$BTC - 46000.0 $       (-1.8 %)
$ETH - 1761.83 $       (-1.87 %)
$XRP - 0.46 $â€¦ https://t.co/rmHOkocYXT</t>
  </si>
  <si>
    <t>#Bitcoin  to the moon! ðŸš€ðŸŒ• #BTC</t>
  </si>
  <si>
    <t>bitcoin moon btc</t>
  </si>
  <si>
    <t>#originalquote by #btcdailymotivation
When #ElonMusk tweeted,
Dogecoin start barking
And..
Bitcoin start mooning!â€¦ https://t.co/81HeQ9cP3d</t>
  </si>
  <si>
    <t>originalquote btcdailymotivation elonmusk tweeted dogecoin start barking bitcoin start mooning</t>
  </si>
  <si>
    <t>If Musk were a true genius, instead of the $35k Model 3, he would have announced a 1 #Bitcoin one.
At the time ofâ€¦ https://t.co/ILk7lGRj9l</t>
  </si>
  <si>
    <t>musk true genius instead model would announced bitcoin one time</t>
  </si>
  <si>
    <t>3/ I'm sure this is not uncommon.  I have had thousands of bitcoins at some point since I've been into #bitcoin
 siâ€¦ https://t.co/CUkSGVZYhP</t>
  </si>
  <si>
    <t>sure uncommon thousands bitcoins point since bitcoin</t>
  </si>
  <si>
    <t>Xrp Unique Tweet Quantity 
Last 7 Days
#btc #bitcoin #cryptocurrency
More Detail
ðŸ‘‰https://t.co/TReI7oOsMw https://t.co/0yWRnwZaMn</t>
  </si>
  <si>
    <t>xrp unique tweet quantity last days btc bitcoin cryptocurrency detail</t>
  </si>
  <si>
    <t>Which one will explode in 2021?ðŸ’¥
#cryptocurrency #bitcoin #crypto #blockchain #btc #forex #ethereum #moneyâ€¦ https://t.co/WCNBfkmqZu</t>
  </si>
  <si>
    <t>one explode cryptocurrency bitcoin crypto blockchain btc forex ethereum money</t>
  </si>
  <si>
    <t>#BTC #Bitcoin
Reminder from 2015 (Yeah, this video is that old)
https://t.co/UxOJ5HVknN</t>
  </si>
  <si>
    <t>btc bitcoin reminder yeah video old</t>
  </si>
  <si>
    <t>#BAKEBNB hit the first TP level (red flag).ðŸš©ðŸš€ðŸš©ðŸš€
56 % profit in the bag already.ðŸ˜ƒ
#bakebnb #bake #bakebtcâ€¦ https://t.co/j3NDSCHhWF</t>
  </si>
  <si>
    <t>bakebnb hit first level red flag profit bag already bakebnb bake bakebtc</t>
  </si>
  <si>
    <t>CREATIVE IN THE DESIGN AND INNOVATIVE OF MEDICAL TEXTILES , SPORTSWEAR AND UNDERGARMENTS. UNDER OUR OWN BRAND 7PLUSâ€¦ https://t.co/Bf7VWdCQ1H</t>
  </si>
  <si>
    <t>creative design innovative medical textiles sportswear undergarments brand plus</t>
  </si>
  <si>
    <t>No more reserve requirements 
No more reporting on reserves. 
= Total Disaster!!!
The US Dollar is going to die...â€¦ https://t.co/dhT9jetaL0</t>
  </si>
  <si>
    <t>reserve requirements reporting reserves total disaster dollar going die</t>
  </si>
  <si>
    <t>#Forex forecast for 02/09/2021 on #USDCHF, #USDJPY, #USDCAD, #DXY #BTC  https://t.co/irRFT9rE0K #Money #Tradingâ€¦ https://t.co/iYC2EQTyA1</t>
  </si>
  <si>
    <t>$LGHL get ready. 1Billion dollar #Btc #Bitcoin being found here
Will rise to or above $MARA $RIOT levels</t>
  </si>
  <si>
    <t>lghl get ready billion dollar btc bitcoin found rise mara riot levels</t>
  </si>
  <si>
    <t>Elon Musk Works His Magic on Dogecoin and Bitcoin - Bloomberg #elon #musk #crypto #dogecoin #btc #bitcoinâ€¦ https://t.co/AGOA8Dnj01</t>
  </si>
  <si>
    <t>elon musk works magic dogecoin bitcoin bloomberg elon musk crypto dogecoin btc bitcoin</t>
  </si>
  <si>
    <t>If/When $KIN breaks this level ðŸš€
#KIN #BTC #Bitcoin #cryptocurrency https://t.co/S50ZVyV4HJ</t>
  </si>
  <si>
    <t>kin breaks level kin btc bitcoin cryptocurrency</t>
  </si>
  <si>
    <t>In BTCDOWN at the moment from 47k and 48k
perfect scenario BTC tumbles like a little bitch as it is now and then Iâ€¦ https://t.co/KzrHU0xnms</t>
  </si>
  <si>
    <t>btcdown moment perfect scenario btc tumbles like little bitch</t>
  </si>
  <si>
    <t>#Bitcoin another trading example. We were buying the dips in 3,7,11 swings. Find new setups  atâ€¦ https://t.co/Hxl3F3siVw</t>
  </si>
  <si>
    <t>Need Some Funds For #Staking This DreamðŸ˜©
Any generous crypto lovers here?
Help Out..!!
#Crypto #cryptocurrenciesâ€¦ https://t.co/pYcY3oQdH7</t>
  </si>
  <si>
    <t>need funds staking dream generous crypto lovers help crypto cryptocurrencies</t>
  </si>
  <si>
    <t>@MMCrypto This will seem like a small candle in the next few weeks.... 20% move on 50K makes a 10K candle think aboâ€¦ https://t.co/0y5fvcV2ML</t>
  </si>
  <si>
    <t>mmcrypto seem like small candle next weeks move makes candle think abo</t>
  </si>
  <si>
    <t>#Bitcoin smashing the back doors in on the financial status quo. #btc</t>
  </si>
  <si>
    <t>bitcoin smashing back doors financial status quo btc</t>
  </si>
  <si>
    <t>Big moves last night. $pickle $dec $akro $easy #cryptocurrency #crypto #Bitcoin #BTC #XRPCommunity #Ethereumâ€¦ https://t.co/Y7cASF4u14</t>
  </si>
  <si>
    <t>big moves last night pickle dec akro easy cryptocurrency crypto bitcoin btc xrpcommunity ethereum</t>
  </si>
  <si>
    <t>New bitcoin generator: https://t.co/c59ttK3WkY via 
@YouTube
#bitcoin #bitcoins #bitcoinminer #bitcoinminingâ€¦ https://t.co/NN9CUD4HeD</t>
  </si>
  <si>
    <t>new bitcoin generator via youtube bitcoin bitcoins bitcoinminer bitcoinmining</t>
  </si>
  <si>
    <t>Bitcoin swims among high tides, Will it soon surge past $50K? https://t.co/gGa5rmEKrC
#Bitcoin #cryptocurrencyâ€¦ https://t.co/fGHZTX1f4N</t>
  </si>
  <si>
    <t>bitcoin swims among high tides soon surge past bitcoin cryptocurrency</t>
  </si>
  <si>
    <t>Don't tell me that I didn't tell you in the beginning of this year that the 2017 #bitcoin bull run would turn in aâ€¦ https://t.co/87i7LavrtP</t>
  </si>
  <si>
    <t>tell tell beginning year bitcoin bull run would turn</t>
  </si>
  <si>
    <t>My domains that are available at the market with BIN price:
https://t.co/SAyAOne7xS
https://t.co/zTYR5c90XAâ€¦ https://t.co/0ZNMD6aw02</t>
  </si>
  <si>
    <t>domains available market bin price</t>
  </si>
  <si>
    <t>Up we go again! #strax  #stratis @stratisplatform #Bitcoin #Ethereum #btc #eth #moon</t>
  </si>
  <si>
    <t>strax stratis stratisplatform bitcoin ethereum btc eth moon</t>
  </si>
  <si>
    <t>Bitcoin Price Will Hit $50,000 Soon, Popular #Analyst Suggests
https://t.co/l0cduAJGaO
@TradingShot @ki_young_juâ€¦ https://t.co/mdRGceRGTe</t>
  </si>
  <si>
    <t>bitcoin price hit soon popular analyst suggests tradingshot ki_young_ju</t>
  </si>
  <si>
    <t>#G7 to discuss #CBDC and digital taxation this week #cryptocurrency #Bitcoin #BTC #ETH https://t.co/I1saT3NHfX via @cointelegraph</t>
  </si>
  <si>
    <t>discuss cbdc digital taxation week cryptocurrency bitcoin btc eth via cointelegraph</t>
  </si>
  <si>
    <t>ðŸ”½ðŸ”½ â‚¿1 = $46,547 (09:33 UTC)
$BTC prices continue to fall!
Currently falling but change since midnight: +0.15%â€¦ https://t.co/DxYgbT1cYc</t>
  </si>
  <si>
    <t>@latokens Nice project 
@KhanBd26910660 
@SabbirK59790572 
@ramizarahman1
Best of luck 
Nice project &amp;amp; giveaway 
#Bitcoin
#BTC</t>
  </si>
  <si>
    <t>latokens nice project khanbd sabbirk ramizarahman best luck nice project amp giveaway bitcoin btc</t>
  </si>
  <si>
    <t>â¬†ï¸â¬†ï¸ $BTC BUYING PRESSURE ALERT ðŸ“ˆ Price trading around 46500
          https://t.co/iMB1mj8Cs1 ðŸ‘ˆ #Bitcoin #crypto #BTC</t>
  </si>
  <si>
    <t>Close #XAUUSD now with 90 pips #profit 
For more profitable signals D.M meðŸ‘‡
https://t.co/lpvfC3GEk2
#Cryptoâ€¦ https://t.co/pB6hNzomTw</t>
  </si>
  <si>
    <t>close xauusd pips profit profitable signals crypto</t>
  </si>
  <si>
    <t>ðŸ”½ðŸ”½ â‚¿1 = $46,547 (09:33 UTC)
$BTC prices continue to fall!
Currently falling but change since midnight: +0.15%â€¦ https://t.co/CsJagQ6Drv</t>
  </si>
  <si>
    <t>$LGHL LFG! Should already be over $10 &amp;amp; pushing $20! $RIOT $MARA going $40+! 
#BTC #bitcoin $sstk $dva $pltr $picâ€¦ https://t.co/LEvhU1IzQE</t>
  </si>
  <si>
    <t>lghl lfg already amp pushing riot mara going btc bitcoin sstk dva pltr pic</t>
  </si>
  <si>
    <t>@SpursOfficial Next Ticket Ready WEDNESDAY 10/202021
Dm us on Whatsapp to Buy your ticket
WHATSAPP-----&amp;gt;â€¦ https://t.co/ilZJYPap1H</t>
  </si>
  <si>
    <t>spursofficial next ticket ready wednesday whatsapp buy ticket whatsapp</t>
  </si>
  <si>
    <t>Contribution To Sentiment Of Recent 15.000 Tweets containing #Bitcoin 2021-02-09 #BTC https://t.co/fOE2w8aL50</t>
  </si>
  <si>
    <t>After Tesla offical Announcement
#Bitcoin Hit all Time record.
#cryptocurrency #Crypto #BTC #Tesla #cryptocurrencies</t>
  </si>
  <si>
    <t>tesla offical announcement bitcoin hit time record cryptocurrency crypto btc tesla cryptocurrencies</t>
  </si>
  <si>
    <t>BTC-USD
ðŸ”» 46,447
DOWN spike of -200
(since 15 seconds ago)
Follow us for real time spike alerts
#bitcoin #btc #trading</t>
  </si>
  <si>
    <t>$BTC Super big chance in a billion! Price: \5121734.0 (2021/02/09 18:26) #Bitcoin #FX #BTC #crypto</t>
  </si>
  <si>
    <t>ðŸ¤ Follow me on @betfury_io. Let's hunt for Bitcoins together! Get an exciting experience on #1 I-Gaming platform wiâ€¦ https://t.co/LpInlf1ozV</t>
  </si>
  <si>
    <t>Is anyone else proud of what #NEO  is doing here or it's just us?
#BTC #Bitcoin #cryptocurrency #cryptotrading #neousdt #altcoin</t>
  </si>
  <si>
    <t>anyone else proud neo btc bitcoin cryptocurrency cryptotrading neousdt altcoin</t>
  </si>
  <si>
    <t>Why does it always happen when market hitting high? 
It's been 2 whole days
This smells #fishy
#NiceHash #Bitcoinâ€¦ https://t.co/VYVNTu2Ns2</t>
  </si>
  <si>
    <t>always happen market hitting high whole days smells fishy nicehash bitcoin</t>
  </si>
  <si>
    <t>#bitcoin had quite the day yesterday. That trendline seems to have acted as the launchpad. I don't think #btc is doâ€¦ https://t.co/9st5UvcpNM</t>
  </si>
  <si>
    <t>bitcoin quite day yesterday trendline seems acted launchpad think btc</t>
  </si>
  <si>
    <t>And you stepped back a little to see the bigger picture of the on going performance of Bitcoin, ETH and all other aâ€¦ https://t.co/U29jnEKfzI</t>
  </si>
  <si>
    <t>stepped back little see bigger picture going performance bitcoin eth</t>
  </si>
  <si>
    <t>I only mentioned it last night and $egld soared to 216. 300 is closing in Fast. Get on that training quickly.
$egldâ€¦ https://t.co/PCxFpKOtvD</t>
  </si>
  <si>
    <t>mentioned last night egld soared closing fast get training quickly egld</t>
  </si>
  <si>
    <t>Thanks for letting us know. In crypto since 2017. $BTC $ETH #BTC #ETH #Bitcoin #Ethereum https://t.co/slzdTjK045</t>
  </si>
  <si>
    <t>thanks letting know crypto since btc eth btc eth bitcoin ethereum</t>
  </si>
  <si>
    <t>Market Id : BTC-AUD
Last Price :60514.51
24 Hour High :62343
24 Hour Low :51000.1
Best Bid :60500.03
Best Ask : 60514.51
#btc #bitcoin</t>
  </si>
  <si>
    <t>#Bitcoin Tops $48,000 For The First Time After @Tesla's Purchase:: https://t.co/c9RRZgVC3r | via @business 
Bitcoiâ€¦ https://t.co/6fwx134gAw</t>
  </si>
  <si>
    <t>bitcoin tops first time tesla purchase via business bitcoi</t>
  </si>
  <si>
    <t>@Scaramucci how could you not shill #Bitcoin to Lorraine on TV this morning ðŸ¤£
@VisionCryptoApp #BTC</t>
  </si>
  <si>
    <t>scaramucci could shill bitcoin lorraine morning visioncryptoapp btc</t>
  </si>
  <si>
    <t>#bitcoin At $100,000 Before The Year Is Out, Says Novogratz #BTC https://t.co/jPXzKCR9bw https://t.co/9X7ePLwbB1</t>
  </si>
  <si>
    <t>bitcoin year says novogratz btc</t>
  </si>
  <si>
    <t>Told All time Hight Market of Digital Crypto Currency
Tog Gainers in 24hrs are like as below:
#EGLD 
#DigiByteâ€¦ https://t.co/I512XVMIF9</t>
  </si>
  <si>
    <t>told time hight market digital crypto currency tog gainers hrs like egld digibyte</t>
  </si>
  <si>
    <t>Will Bitcoin reach 100k this year?
#Bitcoin
#BTC
#Binance
#BNB</t>
  </si>
  <si>
    <t>bitcoin reach year bitcoin btc binance bnb</t>
  </si>
  <si>
    <t>#BTC to 48k 
What is next ? ðŸ˜³
#Bitcoin #BitcoinCash #bitcoinnews #BitcoinATH #bitcoinmeme https://t.co/euNF8CWhlT</t>
  </si>
  <si>
    <t>btc next bitcoin bitcoincash bitcoinnews bitcoinath bitcoinmeme</t>
  </si>
  <si>
    <t>ðŸ”„ Prices update in $USD (1 hour):
$BTC - 46983.0 $ (-0.13 %)
$ETH - 1809.41 $ (+0.22 %)
$XRP - 0.47 $    (+0.48 %)â€¦ https://t.co/BpcG0YFywJ</t>
  </si>
  <si>
    <t>7E / TRX (https://t.co/jei0Y2TdWq) gained more 800% in the last day. $WIN #crypto #trx  #doge #bitcoin #eth #btcâ€¦ https://t.co/lynL7BnT74</t>
  </si>
  <si>
    <t>trx gained last day win crypto trx doge bitcoin eth btc</t>
  </si>
  <si>
    <t>It's too soon, but i think i'm right...
Follow for more...
#btc #bitcoin $btc https://t.co/F4KIYsFxPR</t>
  </si>
  <si>
    <t>soon think right follow btc bitcoin btc</t>
  </si>
  <si>
    <t>Have you registered for the #AfricaDigitalFinanceSummit! 
Join thought leaders and expertise from across the worldâ€¦ https://t.co/0j6LQUf1Du</t>
  </si>
  <si>
    <t>Price data of #Bitcoin #BTC pairs on #btcturkpro
Trade Bitcoin and cryptocurrencies professionally on BtcTurk | PRâ€¦ https://t.co/RyJPJn9ldf</t>
  </si>
  <si>
    <t>So, @Tesla bought $1.5bn of #Bitcoin 
I wonder how much #BTC @elonmusk bought for himself ðŸ§</t>
  </si>
  <si>
    <t>tesla bought bitcoin wonder much btc elonmusk bought</t>
  </si>
  <si>
    <t>âž¡ https://t.co/gJjWvcDcH7
ðŸŒ±ðŸš€ðŸ‘‰  https://t.co/GydSZXKIno
#AmazonCoin $AMA
#Amazon #coin #finance #greenâ€¦ https://t.co/qdE6KCsnor</t>
  </si>
  <si>
    <t>How did @Tesla buy $1.5B of #Bitcoin? 
Volume has skyrocketed since January. More so than the average bull run. Moâ€¦ https://t.co/rugGB77XBr</t>
  </si>
  <si>
    <t>tesla buy bitcoin volume skyrocketed since january average bull run</t>
  </si>
  <si>
    <t>$Neo  ðŸš€ðŸš€ðŸš€ðŸš€
#btc #bitcoin #Binance #coinbase $doge $btc $xrp $eth $ada $dot $wsb $bnb $ltc $dent $link $uni $eosâ€¦ https://t.co/mxvbnQbDpO</t>
  </si>
  <si>
    <t>neo btc bitcoin binance coinbase doge btc xrp eth ada dot wsb bnb ltc dent link uni eos</t>
  </si>
  <si>
    <t>$LGHL here we go. 300% today? 500%? Low float very undervalued compared to $MARA $RIOT
#Bitcoin #btc https://t.co/dCE0Vx9RFw</t>
  </si>
  <si>
    <t>lghl today low float undervalued compared mara riot bitcoin btc</t>
  </si>
  <si>
    <t>Can #Bitcoin #Cash #Compete With ...
https://t.co/idqknBEGkk
#BCHPrice #BCHPricePrediction #BitcoinAnalysisâ€¦ https://t.co/lpbpOcO32q</t>
  </si>
  <si>
    <t>bitcoin cash compete bchprice bchpriceprediction bitcoinanalysis</t>
  </si>
  <si>
    <t>Get the complete Paxful clone script review including its features. Also, learn the step-by-step method to trade onâ€¦ https://t.co/uWn5PBLOJD</t>
  </si>
  <si>
    <t>get complete paxful clone script review including features also learn step step method trade</t>
  </si>
  <si>
    <t>The market cap to this one is way undervalued at the moment but not for long.
Looking forward to the next token buâ€¦ https://t.co/UaQf2bu4oQ</t>
  </si>
  <si>
    <t>market cap one way undervalued moment long looking forward next token</t>
  </si>
  <si>
    <t>NEW TOKEN LISTING ALERTðŸš¨ !!! Great project  now tradeable on coinmetro, get signed up and start trading $dnaâ€¦ https://t.co/q8Pf6DqqO8</t>
  </si>
  <si>
    <t>new token listing alert great project tradeable coinmetro get signed start trading dna</t>
  </si>
  <si>
    <t>ðŸ’  @Bitcoin flippens Tesla's market cap | $BTC is now the 7th most valuable asset in the world
ðŸ–‡ #Bitcoin overtookâ€¦ https://t.co/UEEojPbcEd</t>
  </si>
  <si>
    <t>bitcoin flippens tesla market cap btc valuable asset world bitcoin overtook</t>
  </si>
  <si>
    <t>Looks like no one's sleeping tonight!!!
All the major cryptocurrency are reaching their all time highs. And many ofâ€¦ https://t.co/G2z0PdbOAO</t>
  </si>
  <si>
    <t>looks like one sleeping tonight major cryptocurrency reaching time highs many</t>
  </si>
  <si>
    <t>FOLLOW @UniswapApe 100%+ ðŸ¤‘ðŸš€#Uniswap Calls 
$room $bfly $zero $badger $rook $base $bao $paid $bmi $rook $base $baoâ€¦ https://t.co/wOSGMo8lRF</t>
  </si>
  <si>
    <t>follow uniswapape uniswap calls room bfly zero badger rook base bao paid bmi rook base bao</t>
  </si>
  <si>
    <t>#bitcoin #cryptocurrency #ElonMusk #grayscale #btc #monero #trump Just One Thing... Bitcoin is great but traceable.â€¦ https://t.co/N0F8rWWiiD</t>
  </si>
  <si>
    <t>bitcoin cryptocurrency elonmusk grayscale btc monero trump one thing bitcoin great traceable</t>
  </si>
  <si>
    <t>XRP risks losing top-5 crypto status as Polkadot, Cardano market caps hit $21B 
#Cardano $ADA #ETH #BTC #BITCOINâ€¦ https://t.co/pUk4tcIoWg</t>
  </si>
  <si>
    <t>xrp risks losing top crypto status polkadot cardano market caps hit cardano ada eth btc bitcoin</t>
  </si>
  <si>
    <t>Amazing to see this project taking off! Well done ðŸ‘
Get your $cov on Kucoin and uniswap.
This project has huge poâ€¦ https://t.co/r7CFTmeHN0</t>
  </si>
  <si>
    <t>amazing see project taking well done get cov kucoin uniswap project huge</t>
  </si>
  <si>
    <t>$Neo ðŸš€ðŸš€ðŸš€ ðŸ”œ #Neo3 
#btc #bitcoin #Binance #coinbase $doge $btc $xrp $eth $ada $dot $wsb $bnb $ltc $dent $link $uniâ€¦ https://t.co/FtwUXdbh1r</t>
  </si>
  <si>
    <t>https://t.co/xQAbvgdjE9 off to bed for me. #BTC  #Bitcoin #ethererum #ETH #XRP update.</t>
  </si>
  <si>
    <t>bed btc bitcoin ethererum eth xrp update</t>
  </si>
  <si>
    <t>#Forex forecast for 02/09/2021 on #USDCHF, #USDJPY, #USDCAD, #DXY #BTC  https://t.co/irRFT9rE0K via @instaforexâ€¦ https://t.co/DZLADgLTZT</t>
  </si>
  <si>
    <t>forex forecast usdchf usdjpy usdcad dxy btc via instaforex</t>
  </si>
  <si>
    <t>@Reuters #PEACFULLYPROTEST #BUY #BITCOIN #BTC ðŸ–•ðŸ˜‡ðŸ–•
In #Bitcoin we #Trust not #Men âœŠðŸ‘‘âœŠ</t>
  </si>
  <si>
    <t>reuters peacfullyprotest buy bitcoin btc bitcoin trust men</t>
  </si>
  <si>
    <t>Have you registered for the #AfricaDigitalFinanceSummit! 
Join thought leaders and expertise from across the worldâ€¦ https://t.co/ZjpvhAgLVl</t>
  </si>
  <si>
    <t>Total Hash Rate and Network Difficulty of Bitcoin set record levels
#hashrate #Bitcoin #BitcoinCash #bitcoinnewsâ€¦ https://t.co/xAWhB525aj</t>
  </si>
  <si>
    <t>total hash rate network difficulty bitcoin set record levels hashrate bitcoin bitcoincash bitcoinnews</t>
  </si>
  <si>
    <t>Have you registered for the #AfricaDigitalFinanceSummit! 
Join thought leaders and expertise from across the worldâ€¦ https://t.co/JSmkAhrt2x</t>
  </si>
  <si>
    <t>@blockchain 272 Bitcoin investors shared 1600 BTC ($62,884800.00) 7 days triple incomes a couple of hours ago. BTCâ€¦ https://t.co/gjZ4KtmThk</t>
  </si>
  <si>
    <t>blockchain bitcoin investors shared btc days triple incomes couple hours ago btc</t>
  </si>
  <si>
    <t>@elonmusk Holo(HOT) Token 52 Week High !!!!
Volume is Growing Daily
Buys are Huge
#crytocurrencyâ€¦ https://t.co/g61v3fGjID</t>
  </si>
  <si>
    <t>elonmusk holo hot token week high volume growing daily buys huge crytocurrency</t>
  </si>
  <si>
    <t>$PNT ðŸš€ðŸš€
$PNT ðŸš€ðŸš€ðŸ”¥ðŸ”¥
Told you earlier.. get to a coin with future 
Small market cap.. you know what that meansâ€¦ https://t.co/xCwqLmKbmx</t>
  </si>
  <si>
    <t>pnt pnt told earlier get coin future small market cap know means</t>
  </si>
  <si>
    <t>ðŸŒŽ's #1 #Bitcoin horse racing bookie! 
ðŸ’° FIXED ODDS
ðŸ‡LIVE-STREAM
ðŸŒŽWORLD-WIDE COVERAGE
Sign-up and have a risk freeâ€¦ https://t.co/TnYZTQ2vAj</t>
  </si>
  <si>
    <t>bitcoin horse racing bookie fixed odds live stream world wide coverage sign risk free</t>
  </si>
  <si>
    <t>Forex, Cryptocurrencies and Stocks, Daily Webinar 2021/02/09 https://t.co/WnOM9GlS3i https://t.co/rtvOFdy3yG #Forexâ€¦ https://t.co/a55emN9UEc</t>
  </si>
  <si>
    <t>#Bitcoin Tops $47K After Tearing Through $45K, $46K in Tesla-Fueled Rise - Yahoo Finance https://t.co/tuG04rM5Sy viâ€¦ https://t.co/KkeB8ge1L3</t>
  </si>
  <si>
    <t>bitcoin tops tearing tesla fueled rise yahoo finance</t>
  </si>
  <si>
    <t>GETTING ITCHY FOR A DIP SO I CAN GOBBLE UP SOME MORE TASTY #BTC
But I also hope it never dips. #Bitcoin https://t.co/8IUI0S6oMM</t>
  </si>
  <si>
    <t>getting itchy dip gobble tasty btc also hope never dips bitcoin</t>
  </si>
  <si>
    <t>3ï¸âƒ£ reasons to #love #bidcoin: fun way to get #crypto / #save up to 70% / safe as but easier than any #exchange! ðŸ’ªðŸ¼â€¦ https://t.co/uETSNZq1LJ</t>
  </si>
  <si>
    <t>The @Tesla wallet is up $256m or 5441 #BTC in 24 hours 
@VisionCryptoApp #Crypto #Bitcoin https://t.co/xHfOhwnbDz</t>
  </si>
  <si>
    <t>tesla wallet btc hours visioncryptoapp crypto bitcoin</t>
  </si>
  <si>
    <t>Still plenty of opportunities lurking in the #Forex markets this week. 
Don't miss out on any by checking out my wâ€¦ https://t.co/jAxB8DRCjC</t>
  </si>
  <si>
    <t>still plenty opportunities lurking forex markets week miss checking</t>
  </si>
  <si>
    <t>$CHCI gone
$LGHL my bet for take off. Couls see $20+ today. Low float, chinese #Bitcoin #btc</t>
  </si>
  <si>
    <t>chci gone lghl bet take couls see today low float chinese bitcoin btc</t>
  </si>
  <si>
    <t>#btc #bitcoin #Binance #coinbase $doge $btc $xrp $eth $ada $dot $wsb $bnb $ltc $dent $link $uni $eos $xmr $hotâ€¦ https://t.co/Alyls8EW3l</t>
  </si>
  <si>
    <t>btc bitcoin binance coinbase doge btc xrp eth ada dot wsb bnb ltc dent link uni eos xmr hot</t>
  </si>
  <si>
    <t>BlackRock Confirms Investment in Bitcoin Futures, What It Means for BTC price? #C2CX #Bitcoin #BTC #BitcoinFutureâ€¦ https://t.co/kIyWLK3FA3</t>
  </si>
  <si>
    <t>blackrock confirms investment bitcoin futures means btc price ccx bitcoin btc bitcoinfuture</t>
  </si>
  <si>
    <t>#BTC and $ETH are in Price Discovery
At the same time
#Ethereum #Bitcoin</t>
  </si>
  <si>
    <t>btc eth price discovery time ethereum bitcoin</t>
  </si>
  <si>
    <t>#Bitcoin tops $48KðŸ“ˆ
Do you remember how @Tesla acquired $1.5 billion in #BTC yesterday, which moved the price ofâ€¦ https://t.co/S0hGUBOTXB</t>
  </si>
  <si>
    <t>bitcoin tops remember tesla acquired billion btc yesterday moved price</t>
  </si>
  <si>
    <t>From our polls today it is clear the crypto community wants to use Bitcoin over the Tron blockchain
Canâ€™t say I blâ€¦ https://t.co/fBXugGLsUe</t>
  </si>
  <si>
    <t>polls today clear crypto community wants use bitcoin tron blockchain say</t>
  </si>
  <si>
    <t>Npxs heading 1000 x parabolic &amp;amp; beyond. Hold NPXs Digital GoldðŸš€ðŸš€ðŸš€ðŸš€ðŸ”œðŸŒ•ðŸ’ŽðŸ‘ #npxs #pundix #UseXpos #btcÂ  $btc #bitcoinÂ â€¦ https://t.co/LtkAzN6ecP</t>
  </si>
  <si>
    <t>npxs heading parabolic amp beyond hold npxs digital gold npxs pundix usexpos btc btc bitcoin</t>
  </si>
  <si>
    <t>Race is on! What shall happen first?! #Bitcoin #btc #Ethereum #ETH #cryptocurrencies #crypto #cryptocurrency</t>
  </si>
  <si>
    <t>race shall happen first bitcoin btc ethereum eth cryptocurrencies crypto cryptocurrency</t>
  </si>
  <si>
    <t>$SOS one of the few listed #Ethereum miners 
#Bitcoin #BTC $BTC $MARA $RIOT https://t.co/bPvgoFz6Qn</t>
  </si>
  <si>
    <t>sos one listed ethereum miners bitcoin btc btc mara riot</t>
  </si>
  <si>
    <t>Fun Fact ðŸ’¡
#Blockchain has applications in virtually any industry that has anything to do with the storage, manageâ€¦ https://t.co/Mxhe0WNuAD</t>
  </si>
  <si>
    <t>fun fact blockchain applications virtually industry anything storage manage</t>
  </si>
  <si>
    <t>Just wondering why all force #Bitcoin to kill tradintional Fiat?
I think the bakery around the corner won't sell yoâ€¦ https://t.co/haoOSIlD5L</t>
  </si>
  <si>
    <t>wondering force bitcoin kill tradintional fiat think bakery around corner sell</t>
  </si>
  <si>
    <t>3DwTsiaH4TJ2d1LPdApBNAkYiPfmW3WmJf KeepChange Foils #Bitcoin Theft but Loses User Data in Sunday Breachâ€¦ https://t.co/YIrilBRmzE</t>
  </si>
  <si>
    <t>dwtsiahtjdlpdapbnakyipfmwwmjf keepchange foils bitcoin theft loses user data sunday breach</t>
  </si>
  <si>
    <t>#bitcoin #btc forming a rising wedge. Will be retracement if it forms complete. I can see divergence forming also oâ€¦ https://t.co/3slK2Zns9H</t>
  </si>
  <si>
    <t>bitcoin btc forming rising wedge retracement forms complete see divergence forming also</t>
  </si>
  <si>
    <t>#Bitcoin hits another all-time high!ðŸ“ˆðŸš€
All you need is an instant #Bitcoin converter https://t.co/GKLwboPlbg
#BTCâ€¦ https://t.co/sJd1DnKS5N</t>
  </si>
  <si>
    <t>bitcoin hits another time high need instant bitcoin converter btc</t>
  </si>
  <si>
    <t>When you fully accept the inevitability of Bitcoin.
ðŸ‘‰ https://t.co/GPfQ0bObVO ðŸ‘€
#Bitcoin #BTC #Cryptoâ€¦ https://t.co/BEMh6qYx7Z</t>
  </si>
  <si>
    <t>Bitcoin BTC Current Price:
$47,050.13
1 Hour: -1.91% | 24 Hours: 19.87% | 7 Days: 37.04%
#btc #bitcoin</t>
  </si>
  <si>
    <t>I'm paying for my next car only using #Crypto. Automakers better get their act together and start acceptingâ€¦ https://t.co/hFmI8EKLXu</t>
  </si>
  <si>
    <t>paying next car using crypto automakers better get act together start accepting</t>
  </si>
  <si>
    <t>Daily crypto update.
#novapago #bitcoin #cryptocurreny #technology #quick #business #online #dailyupdate #btcâ€¦ https://t.co/urXIR9Ui26</t>
  </si>
  <si>
    <t>Winklevoss Explains Why #Bitcoin Is a Key Investment for Companies, Will Apple Add #BTC Eventually?â€¦ https://t.co/5H04e3Jmw5</t>
  </si>
  <si>
    <t>winklevoss explains bitcoin key investment companies apple add btc eventually</t>
  </si>
  <si>
    <t>#BTC to be Moon ðŸš€ðŸš€ðŸš€
Current price over $47k as Tesla's investment becomes catalyst for further growth 
Now it's aâ€¦ https://t.co/pPe2eeJ3Km</t>
  </si>
  <si>
    <t>btc moon current price tesla investment becomes catalyst growth</t>
  </si>
  <si>
    <t>$OXT undervalued severely! And people are starting to notice that! Itâ€™s ready to go parabolic ðŸ§¨ðŸ’¥ðŸš€
$ETH $COMP $XLMâ€¦ https://t.co/N8IwKra3oJ</t>
  </si>
  <si>
    <t>oxt undervalued severely people starting notice ready parabolic eth comp xlm</t>
  </si>
  <si>
    <t>Forex, Cryptocurrencies and Stocks, Daily Webinar 2021/02/09 https://t.co/hspIpBludV https://t.co/hspIpBludVâ€¦ https://t.co/dRdrU4MYTo</t>
  </si>
  <si>
    <t>Soon, You Can Buy a Tesla with Bitcoin https://t.co/0EMacCnQ6N #cryptocurrency #crypto #Bitcoin #BTC #Tesla #blockchain #ElonMusk</t>
  </si>
  <si>
    <t>soon buy tesla bitcoin cryptocurrency crypto bitcoin btc tesla blockchain elonmusk</t>
  </si>
  <si>
    <t>DOGE is 'not a bad look' for crypto users, says Mark Cuban as price surges another 8% https://t.co/vAoGbykuTP #btc #bitcoinnews #bitcoin</t>
  </si>
  <si>
    <t>doge bad look crypto users says mark cuban price surges another btc bitcoinnews bitcoin</t>
  </si>
  <si>
    <t>When you invest,you are buying a day that you donâ€™t have to work.Invest now @Naira4Dollar #Instantfunding #Bitcoinâ€¦ https://t.co/eb7CTjz1Nf</t>
  </si>
  <si>
    <t>invest buying day work invest nairadollar instantfunding bitcoin</t>
  </si>
  <si>
    <t>Gold bugs are talking more about #Bitcoin then they are about metals. 
Ignorantly trashing #BTC still as the envyâ€¦ https://t.co/K4EubuHrxp</t>
  </si>
  <si>
    <t>gold bugs talking bitcoin metals ignorantly trashing btc still envy</t>
  </si>
  <si>
    <t>I can see this not ageing well ðŸ˜‚
#Bitcoin #btc #Crypto https://t.co/KOkuyuxeDU</t>
  </si>
  <si>
    <t>see ageing well bitcoin btc crypto</t>
  </si>
  <si>
    <t>In case of bankruptcy... 
Oh no bankruptcy with $SEEN
#BESEEN @mcuban @DCLBlogger @pranksyNFT @cz_binance @0x_b1â€¦ https://t.co/bSXKVXyMD7</t>
  </si>
  <si>
    <t>case bankruptcy bankruptcy seen beseen mcuban dclblogger pranksynft cz_binance x_b</t>
  </si>
  <si>
    <t>#BTC 4h, It is not an investment advice or idea #Bitcoin #BTCUSD critical level 50K https://t.co/y5zuPdaT0u</t>
  </si>
  <si>
    <t>btc investment advice idea bitcoin btcusd critical level</t>
  </si>
  <si>
    <t>#Bitcoin is breaking new record highs, thanks to #Tesla and #ElonMusk 
Read more in our articleðŸš˜ðŸŒ•ðŸª™
#BTC #cryptoâ€¦ https://t.co/RE0j0jQO3v</t>
  </si>
  <si>
    <t>bitcoin breaking new record highs thanks tesla elonmusk read article btc crypto</t>
  </si>
  <si>
    <t>$OXT 
massive proper!
Low market cap!
On ALL major exchanges! 
@Snowden speaking about it in March! 
$ETH $COMPâ€¦ https://t.co/XqOmdo8uBB</t>
  </si>
  <si>
    <t>oxt massive proper low market cap major exchanges snowden speaking march eth comp</t>
  </si>
  <si>
    <t>How much was created.... How much was purchased.... All by Grayscale ALONE - Hope everyone is paying attention.â€¦ https://t.co/AUG3z1PEhm</t>
  </si>
  <si>
    <t>much created much purchased grayscale alone hope everyone paying attention</t>
  </si>
  <si>
    <t>#Bitcoin overtakes #Tesla market cap!
#BTC #TSLA 
https://t.co/5xklSnWUgQ</t>
  </si>
  <si>
    <t>bitcoin overtakes tesla market cap btc tsla</t>
  </si>
  <si>
    <t>ðŸ”„ Prices update in $USD (1 hour):
$BTC   - 47099.9 $   (-1.29 %)
$ETH   - 1811.73 $   (+2.46 %)
$XRP   - 0.47 $â€¦ https://t.co/N7mfNJcl83</t>
  </si>
  <si>
    <t>ðŸ“Š DeFI Markets ðŸ“Š
Plataform:Badger DAO
Category:Assets
USD:$1,859,317,648
#Bitcoin #BTC #ETH #Cryptocurrency</t>
  </si>
  <si>
    <t>defi markets plataform badger dao category assets usd bitcoin btc eth cryptocurrency</t>
  </si>
  <si>
    <t>1 BTC Price: Bitstamp 47220.71 USD Coinbase  USD #btc #bitcoin 2021-02-09 04:01 https://t.co/diC2px3F7q</t>
  </si>
  <si>
    <t>Worldwide Bitcoin Interest Over Time (Google Trends) 2021-02-09 #Bitcoin #BTC https://t.co/eq4Zt0CISW</t>
  </si>
  <si>
    <t>See our past results here - https://t.co/9Djt5Bu68o | Join our free discord - https://t.co/JvJ6wz8kKa | Join our paâ€¦ https://t.co/TW75yyUuYu</t>
  </si>
  <si>
    <t>Bitcoin - BTC
Price: $47,027.48
Change in 1h: -1.77290882%
Market cap: $875,833,661,902.07
Ranking: 1
#Bitcoin #BTC</t>
  </si>
  <si>
    <t>Bitcoin: $47,089.96
 +20.00% (+$7849.35)
High: $48,126.25
Low: $38,866.87
Volume: 1186
$BTC #BTC #bitcoin</t>
  </si>
  <si>
    <t>â° 12:00
â‚¿ Bitcoin = 47.208,1680 $
#bitcoin #btc #BTCUSD</t>
  </si>
  <si>
    <t>Market Id : BTC-AUD
Last Price :60998.13
24 Hour High :62343
24 Hour Low :51000.1
Best Bid :60819.58
Best Ask : 60998.13
#btc #bitcoin</t>
  </si>
  <si>
    <t>#btc #Bitcoin 
Anyone else here who dared to analyse #Bitcoin during the pandemic and presented you such clean analâ€¦ https://t.co/4wV42kliKo</t>
  </si>
  <si>
    <t>btc bitcoin anyone else dared analyse bitcoin pandemic presented clean anal</t>
  </si>
  <si>
    <t>Bitcoin down to U$ 47k range. 20.4% change in 24h.ðŸ”¥  #bitcoin #btc</t>
  </si>
  <si>
    <t>The BEAST has awaken. For those of you that doesn't know yet, your faces about to MELT. Show me those DIAMOND HANDSâ€¦ https://t.co/E73a7HHnui</t>
  </si>
  <si>
    <t>beast awaken know yet faces melt show diamond hands</t>
  </si>
  <si>
    <t>@rektcapital Good good #Bitcoin #BTC https://t.co/7lvAsQWTBf</t>
  </si>
  <si>
    <t>rektcapital good good bitcoin btc</t>
  </si>
  <si>
    <t>@BusterTolfree @LifeMadeFun @montysblog Hope you all held on to your bitcoin? Don't you just love @elonmusk? Wishinâ€¦ https://t.co/Sx7AolZWIm</t>
  </si>
  <si>
    <t>bustertolfree lifemadefun montysblog hope held bitcoin love elonmusk wishin</t>
  </si>
  <si>
    <t>#Bitcoin hits all time high! Set to blaze new trails! ðŸ˜Ž
#Forex007 #BTC #7figurebossfx #7figurebossAcademyâ€¦ https://t.co/5eFDhYXCKg</t>
  </si>
  <si>
    <t>bitcoin hits time high set blaze new trails forex btc figurebossfx figurebossacademy</t>
  </si>
  <si>
    <t>#Bitcoin 
Game of fibs
#BTC $BTC https://t.co/NdkU7gU9uA</t>
  </si>
  <si>
    <t>bitcoin game fibs btc btc</t>
  </si>
  <si>
    <t>. 
#bittorent $BTT up 222% today ðŸš€ðŸš€
only $0.00169745
ðŸš€
 Next $doge?
$BTC $Silver $BTC $ETH #doge #dogecoinâ€¦ https://t.co/9tWsxEVtE9</t>
  </si>
  <si>
    <t>bittorent btt today next doge btc silver btc eth doge dogecoin</t>
  </si>
  <si>
    <t>Now that #BTC is in Price Discovery...
This uptrend is going to take a while
#Bitcoin</t>
  </si>
  <si>
    <t>btc price discovery uptrend going take bitcoin</t>
  </si>
  <si>
    <t>What does the crypto community think about 
@vergecurrency
 #XVG 
Will give some free crypto to any good answer.â€¦ https://t.co/iOEnl7ACxG</t>
  </si>
  <si>
    <t>crypto community think vergecurrency xvg give free crypto good answer</t>
  </si>
  <si>
    <t>This was 2018 and yet in 2021 Nigeria is still banning...ðŸ¤¦ðŸ½â€â™‚ï¸ðŸ¤¦ðŸ½â€â™‚ï¸ #Cryptocurrencies #BTC #Bitcoin #CBNâ€¦ https://t.co/VjcIWaXGyf</t>
  </si>
  <si>
    <t>yet nigeria still banning cryptocurrencies btc bitcoin cbn</t>
  </si>
  <si>
    <t>Will #BTC hit $50k first or will #ETH hit $2K first?? #Bitcoin #Ethereum @elonmusk @stoolpresidente @Bitboy_Crypto</t>
  </si>
  <si>
    <t>btc hit first eth hit first bitcoin ethereum elonmusk stoolpresidente bitboy_crypto</t>
  </si>
  <si>
    <t>Congrats you were right :) 
Less than 1wk after the @MicroStrategy #Bitcoin For Corps Event #BTC is up over 40% &amp;amp;â€¦ https://t.co/WB6M7PMILH</t>
  </si>
  <si>
    <t>congrats right less microstrategy bitcoin corps event btc amp</t>
  </si>
  <si>
    <t>How To Explain Blockchain To The Uninitiated In A Simple Fashion: 
https://t.co/Bz3etlLKlx
@Bitcoinâ€¦ https://t.co/nmDbya9fhF</t>
  </si>
  <si>
    <t>explain blockchain uninitiated simple fashion bitcoin</t>
  </si>
  <si>
    <t>.#Bitcoin #Today @tradingview #btcusd 5 day chart , #BTC $47,192 #update https://t.co/ecwyAZcPjG</t>
  </si>
  <si>
    <t>bitcoin today tradingview btcusd day chart btc update</t>
  </si>
  <si>
    <t>$juld $doge $btc $eth $bnb $dot $ada $link $snx $xrp $rsr
#Binance #BinanceSmartChain #BTC #Bitcoin 
$space X stylâ€¦ https://t.co/oK3hAW6Rhl</t>
  </si>
  <si>
    <t>juld doge btc eth bnb dot ada link snx xrp rsr binance binancesmartchain btc bitcoin space styl</t>
  </si>
  <si>
    <t>Sending WBTC on Tron blockchain never ever has an issue...
BTC, BCH &amp;amp; BSV blockchains should take note!
Tron is tâ€¦ https://t.co/ICJiGikQnd</t>
  </si>
  <si>
    <t>sending wbtc tron blockchain never ever issue btc bch amp bsv blockchains take note tron</t>
  </si>
  <si>
    <t>Ethereum turn to 3000 #ethereum #bitcoin #btc #defi</t>
  </si>
  <si>
    <t>ethereum turn ethereum bitcoin btc defi</t>
  </si>
  <si>
    <t>I promise you, this is not the best time to buy #Bitcoin or #ETH 
This is going out to all those being tickled byâ€¦ https://t.co/CrwrHIlLkn</t>
  </si>
  <si>
    <t>promise best time buy bitcoin eth going tickled</t>
  </si>
  <si>
    <t>In August Iâ€™ve bought my first Bitcoin. It was one of best decisions of my life. Felt mentally relieved after finalâ€¦ https://t.co/H4cJO1qC9P</t>
  </si>
  <si>
    <t>august bought first bitcoin one best decisions life felt mentally relieved final</t>
  </si>
  <si>
    <t>This morning #Bitcoin price was over $40k. Something came to my mind. Billionaires are centralizing #BTC, applyingâ€¦ https://t.co/5az1m89QzJ</t>
  </si>
  <si>
    <t>morning bitcoin price something came mind billionaires centralizing btc applying</t>
  </si>
  <si>
    <t>ðŸ¤ Follow me on @betfury_io. Let's hunt for Bitcoins together! Get an exciting experience on #1 I-Gaming platform wiâ€¦ https://t.co/TV1unHDMUr</t>
  </si>
  <si>
    <t>I think $Dogecoin is the currency of the future and $Bitcoin is the gold of the future
#cryptocurrency #Bitcoinâ€¦ https://t.co/hwjUCp2xCV</t>
  </si>
  <si>
    <t>think dogecoin currency future bitcoin gold future cryptocurrency bitcoin</t>
  </si>
  <si>
    <t>CRYPTO IS ðŸ¤‘ðŸ¤‘ðŸ¤‘
$SFP #SFP this week 5$ ?
#Bitcoin #BTC</t>
  </si>
  <si>
    <t>crypto sfp sfp week bitcoin btc</t>
  </si>
  <si>
    <t>Buying cards directly with $BTC | Tesla expects to begin accepting @Bitcoin for payment
@elonmuskâ€™s @Tesla Motorsâ€¦ https://t.co/AI63EyTRvI</t>
  </si>
  <si>
    <t>buying cards directly btc tesla expects begin accepting bitcoin payment elonmusk tesla motors</t>
  </si>
  <si>
    <t>#money #USDT #Ethereum #Bitcoin #Binance #airdrop #BTC #cryptocurrency #Crypto #cryptocurrencies #blockchain #DOGEâ€¦ https://t.co/Oxi5x3NNri</t>
  </si>
  <si>
    <t>money usdt ethereum bitcoin binance airdrop btc cryptocurrency crypto cryptocurrencies blockchain doge</t>
  </si>
  <si>
    <t>#bitcoin #crypto #cryptocurrency #btc The growing crypto community for crypto discussion, altcoins trends, rewards.â€¦ https://t.co/HBs8jNMf22</t>
  </si>
  <si>
    <t>bitcoin crypto cryptocurrency btc growing crypto community crypto discussion altcoins trends rewards</t>
  </si>
  <si>
    <t>ðŸš¨Do u remember when #ElonMusk 1st time wrote about #Bitcoin?
It was $30k - $35k area.
Price hit $48k today 
Peoplâ€¦ https://t.co/JSEko7Wa0r</t>
  </si>
  <si>
    <t>remember elonmusk time wrote bitcoin area price hit today peopl</t>
  </si>
  <si>
    <t>ðŸ¤ Follow me on @betfury_io. Let's hunt for Bitcoins together! Get an exciting experience on #1 I-Gaming platform wiâ€¦ https://t.co/K2hoUkZNES</t>
  </si>
  <si>
    <t>BitMEX Introduces Data Storage Framework for FATFâ€™s Travel Rule https://t.co/NHIstPbW3p
#Crypto #CryptoFollowerâ€¦ https://t.co/xe1xDGphwX</t>
  </si>
  <si>
    <t>bitmex introduces data storage framework fatf travel rule crypto cryptofollower</t>
  </si>
  <si>
    <t>#bitcoin is now more reliable and stable than never before due to has been chosen as a way to diversify corporatesâ€¦ https://t.co/wgwuXnDdDM</t>
  </si>
  <si>
    <t>bitcoin reliable stable never due chosen way diversify corporates</t>
  </si>
  <si>
    <t>Investors Pump $250M Into Reddit Following Social Media Siteâ€™s Role in GameStop Mania https://t.co/REcZyPtUFWâ€¦ https://t.co/NCpbyJGdVl</t>
  </si>
  <si>
    <t>investors pump reddit following social media site role gamestop mania</t>
  </si>
  <si>
    <t>Bitcoin Tops $47K After Tearing Through $45K, $46K in Tesla-Fueled Rise https://t.co/JIK45vWcgc
#Cryptoâ€¦ https://t.co/IS2fliWEO0</t>
  </si>
  <si>
    <t>bitcoin tops tearing tesla fueled rise crypto</t>
  </si>
  <si>
    <t>Market Wrap: The â€˜Elon Effectâ€™ Blasts Bitcoin to $44.8K While Ether Moons https://t.co/YJIFUVYrwI
#Cryptoâ€¦ https://t.co/hSbCoVyptY</t>
  </si>
  <si>
    <t>market wrap elon effect blasts bitcoin ether moons crypto</t>
  </si>
  <si>
    <t>Wall Street Shifts Focus From Blockchain Infrastructure to Crypto Assets https://t.co/FzsUKsM0hh
#Cryptoâ€¦ https://t.co/7dDwVp3vG3</t>
  </si>
  <si>
    <t>wall street shifts focus blockchain infrastructure crypto assets crypto</t>
  </si>
  <si>
    <t>Caveat Depositor. How Safe Is Your Stablecoin? https://t.co/t5IEDu8Wrm
#Crypto #CryptoFollower #share2steemâ€¦ https://t.co/hja9ckrVA0</t>
  </si>
  <si>
    <t>caveat depositor safe stablecoin crypto cryptofollower sharesteem</t>
  </si>
  <si>
    <t>Cardano, Polkadot Market Caps Surpass XRP as Some Bet on Alternatives to Ethereum https://t.co/7qZpjZW6nL
#Cryptoâ€¦ https://t.co/UfRxpCjuRC</t>
  </si>
  <si>
    <t>cardano polkadot market caps surpass xrp bet alternatives ethereum crypto</t>
  </si>
  <si>
    <t>Dam sent some BCH from one wallet to another, itâ€™s been 47 minutes and still no confirmation. Whatâ€™s up with that Bâ€¦ https://t.co/f4mKMRZeKk</t>
  </si>
  <si>
    <t>dam sent bch one wallet another minutes still confirmation</t>
  </si>
  <si>
    <t>There are speculators who say that @Apple ðŸŽ will be the next company to embrace #Bitcoin ðŸ“Œ
ðŸ”—https://t.co/es4GYPAKHs
#BTC #blockchain</t>
  </si>
  <si>
    <t>speculators say apple next company embrace bitcoin btc blockchain</t>
  </si>
  <si>
    <t>Okej i changed my mind $cvc breaking out good luck with profits #btc #bitcoin #crypto</t>
  </si>
  <si>
    <t>okej changed mind cvc breaking good luck profits btc bitcoin crypto</t>
  </si>
  <si>
    <t>#Zionodes is an all-inclusive solution that surpasses the old-world models of #crypto #mining. A new era has emergeâ€¦ https://t.co/WWXbPUIDBn</t>
  </si>
  <si>
    <t>zionodes inclusive solution surpasses old world models crypto mining new era emerge</t>
  </si>
  <si>
    <t>So... February didnâ€™t make #Bitcoin a stable coin anyways. Up we go ðŸš€Now #btc is getting main stream. Itâ€™s a storeâ€¦ https://t.co/epujwHLOzc</t>
  </si>
  <si>
    <t>february make bitcoin stable coin anyways btc getting main stream store</t>
  </si>
  <si>
    <t>Fun fact... people are wondering why #XVG  does not follow the mainstream pumps. #Vergecurrency writes its own storâ€¦ https://t.co/7oz7uPl6Fc</t>
  </si>
  <si>
    <t>fun fact people wondering xvg follow mainstream pumps vergecurrency writes stor</t>
  </si>
  <si>
    <t>The $vidt/ $btc pairing looks like it wants to make a move up soon ðŸ¤žðŸ¼ðŸ‘€
RSI finally back from oversold range and prâ€¦ https://t.co/ics5wJVxOu</t>
  </si>
  <si>
    <t>vidt btc pairing looks like wants make move soon rsi finally back oversold range</t>
  </si>
  <si>
    <t>Crypto blowing up on Coinbase! Join now for FREE $10 in #Bitcoin #BTC 
ðŸ‘‡click hereðŸ‘‡
https://t.co/kpMfG2XIcuâ€¦ https://t.co/g8knCalPeG</t>
  </si>
  <si>
    <t>crypto blowing coinbase join free bitcoin btc click</t>
  </si>
  <si>
    <t>ðŸ”„ Prices update in $EUR (1 hour):
$BTC   - 38835.4 â‚¬  (-1.62 %)
$ETH   - 1490.5 â‚¬  (+2.67 %)
$XRP   - 0.39 â‚¬    (+â€¦ https://t.co/xiB6w9Raoh</t>
  </si>
  <si>
    <t>@Tesla wake up before @saudiarabia will get the @elxisenergy #LEX #ELXIS #ELXISENERGY #BTC #BITCOIN #CRYPTOâ€¦ https://t.co/QdpwdFZXmJ</t>
  </si>
  <si>
    <t>tesla wake saudiarabia get elxisenergy lex elxis elxisenergy btc bitcoin crypto</t>
  </si>
  <si>
    <t>Initial #Bitcoin transaction blocks mined by the pioneers had no transactions at all, and the reward they got was 5â€¦ https://t.co/rCxJliOv4q</t>
  </si>
  <si>
    <t>initial bitcoin transaction blocks mined pioneers transactions reward got</t>
  </si>
  <si>
    <t>Npxs heading 1000 x parabolic &amp;amp; beyond. Hold NPXs Digital GoldðŸš€ðŸš€ðŸš€ðŸš€ðŸ”œðŸŒ•ðŸ’ŽðŸ‘ #npxs #pundix #UseXpos #btc $btc #bitcoinâ€¦ https://t.co/0ElVJe9k8q</t>
  </si>
  <si>
    <t>@7pluscoin Check out my latest article: Ethereum competitor Near Protocol (NEAR) gains 106% as DeFi heats up 
Â â€¦ https://t.co/RN3zHUIG06</t>
  </si>
  <si>
    <t>pluscoin check latest article ethereum competitor near protocol near gains defi heats</t>
  </si>
  <si>
    <t>@NorthmanTrader What I heard is - In Africa &amp;amp; Asia you can buy #Bitcoin using cash. Open a Bitcoin account and payâ€¦ https://t.co/cXAoxmjIBr</t>
  </si>
  <si>
    <t>northmantrader heard africa amp asia buy bitcoin using cash open bitcoin account pay</t>
  </si>
  <si>
    <t>ðŸ”„ Prices update in $USDT (1 hour):
$BTC - 46843.17 $      (-1.54 %)
$ETH - 1795.43 $       (+2.66 %)
$XRP - 0.47 $â€¦ https://t.co/hglopw8G7S</t>
  </si>
  <si>
    <t>https://t.co/zdsqyF1dxf XRP risks losing top-5 #crypto status as Polkadot, Cardano market caps hit $21Bâ€¦ https://t.co/kcjV4uv2Hc</t>
  </si>
  <si>
    <t>xrp risks losing top crypto status polkadot cardano market caps hit</t>
  </si>
  <si>
    <t>Let this sink in:
Satoshi Nakamoto yesterday made 8billion plus in one day! And he deserves it âœ…
#btc #crypto #Bitcoin</t>
  </si>
  <si>
    <t>let sink satoshi nakamoto yesterday made billion plus one day deserves btc crypto bitcoin</t>
  </si>
  <si>
    <t>Tune in to SLP250 Andrew Henderson - Nomad Capitalism for Bitcoiners by Stephan Livera Podcast 
https://t.co/vvGfz9qAS7
#BITCOIN #BTC $BTC</t>
  </si>
  <si>
    <t>tune slp andrew henderson nomad capitalism bitcoiners stephan livera podcast bitcoin btc btc</t>
  </si>
  <si>
    <t>Tune in to Citadelium - Episode 21 - Anarcho-Capitalism as an Ideal by Citadelium 
https://t.co/egbFQlHVFJ
#BITCOIN #BTC $BTC</t>
  </si>
  <si>
    <t>tune citadelium episode anarcho capitalism ideal citadelium bitcoin btc btc</t>
  </si>
  <si>
    <t>In crypto, youâ€™ll make it. #btc #Bitcoin</t>
  </si>
  <si>
    <t>crypto make btc bitcoin</t>
  </si>
  <si>
    <t>@bitpanda #bittorent $BTT up over 200% today 
still only $0.00169745 - cheapest on @bitpanda 
Next $doge?
$BTCâ€¦ https://t.co/e5rbEGDJ7S</t>
  </si>
  <si>
    <t>bitpanda bittorent btt today still cheapest bitpanda next doge btc</t>
  </si>
  <si>
    <t>Any guesses who buys #Bitcoin next? ...  $MSFT? $AAPL? $GOOGL?  #BTC</t>
  </si>
  <si>
    <t>guesses buys bitcoin next msft aapl googl btc</t>
  </si>
  <si>
    <t>ðŸ¤ Follow me on @betfury_io. Let's hunt for Bitcoins together! Get an exciting experience on #1 I-Gaming platform wiâ€¦ https://t.co/OFVXU6Mgni</t>
  </si>
  <si>
    <t>Stock to watch: #Square has climbed more than 210% in 2020, with a significant upside potential for 2021. The finteâ€¦ https://t.co/rF29FjLnPS</t>
  </si>
  <si>
    <t>stock watch square climbed significant upside potential finte</t>
  </si>
  <si>
    <t>The global menâ€™s underwear market size was valued atUSD 29.41 billion in 2018 and is  fit,https://t.co/tI50YFbJg3
Â â€¦ https://t.co/gUQWG61jzA</t>
  </si>
  <si>
    <t>global men underwear market size valued atusd billion fit</t>
  </si>
  <si>
    <t>1 Bitcoin ( #BTC )
Dollar: 46,905.09$ 
1 Bitcoin Cash ( #BCH )
Dollar: 4,99.38$ 
1 Ethereum ( #ETH )
Dollar: 1,80â€¦ https://t.co/L2lJic4WWf</t>
  </si>
  <si>
    <t>âž¡ https://t.co/gJjWvcDcH7
ðŸŒ±ðŸ¤‘ðŸ‘‰  https://t.co/GydSZXKIno
#AmazonCoin $AMA
#Amazon #coin #finance #greenâ€¦ https://t.co/FEcHSKbeWA</t>
  </si>
  <si>
    <t>Donâ€™t go full retard like @PeterSchiff #btc #bitcoin ðŸš€ https://t.co/ZFpIz2hUvW</t>
  </si>
  <si>
    <t>full retard like peterschiff btc bitcoin</t>
  </si>
  <si>
    <t>Site of the Week - BitDice
ðŸŽ²Dice
ðŸSports
ðŸŽŸï¸Lottery
ðŸŽ°Casino
+Loss Back, Wager Back and Chests
Play with #BTC,â€¦ https://t.co/GDn09o0HMF</t>
  </si>
  <si>
    <t>site week bitdice dice sports lottery casino loss back wager back chests play btc</t>
  </si>
  <si>
    <t>His impact still unmatched  #btc #bitcoin #trading https://t.co/9zTEfYRm6i via @coindesk</t>
  </si>
  <si>
    <t>impact still unmatched btc bitcoin trading via coindesk</t>
  </si>
  <si>
    <t>@binance #dogecoin 
Will Push and usw by Tesla and Elon Musk! 
The hottest Thing in the #crypto Universe
#dogeâ€¦ https://t.co/z97yxsMoUy</t>
  </si>
  <si>
    <t>binance dogecoin push usw tesla elon musk hottest thing crypto universe doge</t>
  </si>
  <si>
    <t>@blockfolio clarified the situation stating that it was an issue with a compromised signal provider and is offeringâ€¦ https://t.co/NX2M3iE2BD</t>
  </si>
  <si>
    <t>blockfolio clarified situation stating issue compromised signal provider offering</t>
  </si>
  <si>
    <t>@FrancisSuarez @elonmusk @amazon #Bitcoin price is going to increase at a rapid rate within the next few days. 
Frâ€¦ https://t.co/OJGoijFQup</t>
  </si>
  <si>
    <t>francissuarez elonmusk amazon bitcoin price going increase rapid rate within next days</t>
  </si>
  <si>
    <t>Crypto can make you rich
Crypto can make you poor
It depends on your Crypto Knowledge, how you follow Crypto trenâ€¦ https://t.co/oWYB8G2hyF</t>
  </si>
  <si>
    <t>crypto make rich crypto make poor depends crypto knowledge follow crypto tren</t>
  </si>
  <si>
    <t>ðŸ“ˆ 9 February 2021 ðŸ“‰
#BitcoinÂ #crypto #BTCÂ Â Â Â Â Â Â Â Â Â Â Â Â Â Â Â 
ðŸ—³  Vote &amp;amp; Retweet  ðŸ”</t>
  </si>
  <si>
    <t>â¬†ï¸â¬†ï¸ $BTC BUYING PRESSURE ALERT ðŸ“ˆ Price trading around 46900
          https://t.co/iMB1mj8Cs1 ðŸ‘ˆ #Bitcoin #crypto #BTC</t>
  </si>
  <si>
    <t>5 reasons why bitcoin cryptocurrency prices are on the rise https://t.co/6jb7XiNiPB 
#Bitcoin #BTC #Teslaâ€¦ https://t.co/xYtZyEkYi9</t>
  </si>
  <si>
    <t>reasons bitcoin cryptocurrency prices rise bitcoin btc tesla</t>
  </si>
  <si>
    <t>I am now earning 0.005 #BTC each week on #CEL @CelsiusNetwork 
Which is double the amount of total supply dividedâ€¦ https://t.co/o3d4Uo0YEg</t>
  </si>
  <si>
    <t>earning btc week cel celsiusnetwork double amount total supply divided</t>
  </si>
  <si>
    <t>@7pluscoin Ethereum surges near all-time highs, may rally 650% to $10,500: analysts https://t.co/tI50YFbJg3
Â â€¦ https://t.co/FaOFnU044l</t>
  </si>
  <si>
    <t>pluscoin ethereum surges near time highs may rally analysts</t>
  </si>
  <si>
    <t>#Ethereum ðŸ’Ž 2000$ 
â–ˆ â–ˆ â–ˆ â–ˆ â–ˆ â–ˆ â–ˆ â–‘ 90%
#ETH #BTCÂ Â Â  #BitcoinÂ Â Â  $ETH $BTC https://t.co/q9sp1sAnuY</t>
  </si>
  <si>
    <t>ethereum eth btc bitcoin eth btc</t>
  </si>
  <si>
    <t>Ummmm @blockfolio what kind of â€œsignalâ€ is this coming from your app? Seems like you guys could find a way to blockâ€¦ https://t.co/s65g8knaL3</t>
  </si>
  <si>
    <t>ummmm blockfolio kind signal coming app seems like guys could find way block</t>
  </si>
  <si>
    <t>. 
@souljaboy @SnoopDogg 
#bittorent $BTT up 222% today ðŸš€ðŸš€
only $0.00169745
ðŸš€
 Next $doge?
$BTC $Silver $BTCâ€¦ https://t.co/0ZWiDyYeGS</t>
  </si>
  <si>
    <t>souljaboy snoopdogg bittorent btt today next doge btc silver btc</t>
  </si>
  <si>
    <t>ðŸ¤©$ALPHA ðŸ¤©Buy Signal
â–¶Pair: ALPHA/BTC 
ðŸš¦Signal: Price Crossing DMA - Day 
ðŸ’°Price: 0.00005296 
#btc #bitcoinâ€¦ https://t.co/U09EP8glWb</t>
  </si>
  <si>
    <t>alpha buy signal pair alpha btc signal price crossing dma day price btc bitcoin</t>
  </si>
  <si>
    <t>Forex, Cryptocurrencies and Stocks, Daily Webinar 2021/02/09 https://t.co/nykix3NZcQ https://t.co/SXDDqgD0xW #Forexâ€¦ https://t.co/2JdGj0BygF</t>
  </si>
  <si>
    <t>Happy days for #merchants! #NeutronPay has enabled partial cash payout for #cryptocurrency transactions. Now merchaâ€¦ https://t.co/jOHxyVmB42</t>
  </si>
  <si>
    <t>happy days merchants neutronpay enabled partial cash payout cryptocurrency transactions mercha</t>
  </si>
  <si>
    <t>ðŸ”½ðŸ”½ â‚¿1 = $46,980 (08:30 UTC)
$BTC prices continue to fall!
Currently falling but change since midnight: +1.09%â€¦ https://t.co/iYdAT8lmUI</t>
  </si>
  <si>
    <t>Bitcoin rockets to new highs as Tesla takes it mainstream
https://t.co/zM9fWJWyUb 
#Bitcoin #BTC #Tesla #ElonMuskâ€¦ https://t.co/YCsFbvKnYs</t>
  </si>
  <si>
    <t>bitcoin rockets new highs tesla takes mainstream bitcoin btc tesla elonmusk</t>
  </si>
  <si>
    <t>PARTY TIME #btc $btc #bitcoin Double Dee - Party time (1991 Mix version) https://t.co/J9GA7hHsso via @YouTube</t>
  </si>
  <si>
    <t>party time btc btc bitcoin double dee party time mix version via youtube</t>
  </si>
  <si>
    <t>Bitcoin More Valuable Than Tesla ðŸ†šðŸ†š
Read more â©â© https://t.co/A7bic5gSWK
#Tesla #Teslabitcoin #Bitcoin #BTCâ€¦ https://t.co/dQ51PQSFuj</t>
  </si>
  <si>
    <t>bitcoin valuable tesla read tesla teslabitcoin bitcoin btc</t>
  </si>
  <si>
    <t>Rare and Premium BTC domain name for sale
EOI via dm
$btc 
#BTC 
#Bitcoin</t>
  </si>
  <si>
    <t>rare premium btc domain name sale eoi via btc btc bitcoin</t>
  </si>
  <si>
    <t>Invest with LIGHT Blocks today and get a risk free investment with nice interest  rates. 
Try out one of our packagâ€¦ https://t.co/GhFZ6EFgOV</t>
  </si>
  <si>
    <t>invest light blocks today get risk free investment nice interest rates try one packag</t>
  </si>
  <si>
    <t>$VET approaches recent ATH and loses positions in MC ranking. Do you know how bullish this is? If #VET follows allâ€¦ https://t.co/UuGw6DdjVd</t>
  </si>
  <si>
    <t>vet approaches recent ath loses positions ranking know bullish vet follows</t>
  </si>
  <si>
    <t>@EdgeWallet great wallet guys!
Think you could add the Tron blockchain and itâ€™s assets including WBTC? 
#Bitcoin #BTC #BSV #BCH</t>
  </si>
  <si>
    <t>edgewallet great wallet guys think could add tron blockchain assets including wbtc bitcoin btc bsv bch</t>
  </si>
  <si>
    <t>ðŸ”½ðŸ”½ â‚¿1 = $46,980 (08:30 UTC)
$BTC prices continue to fall!
Currently falling but change since midnight: +1.09%â€¦ https://t.co/x8u7XNdeTL</t>
  </si>
  <si>
    <t>Market Id : BTC-AUD
Last Price :60868.51
24 Hour High :62343
24 Hour Low :51000.1
Best Bid :60814.84
Best Ask : 60868.51
#btc #bitcoin</t>
  </si>
  <si>
    <t>@yucco11249 #Bitcoin price is going to increase at a rapid rate within the next few days. 
Friday 12th Feb is Chinâ€¦ https://t.co/425L981EKi</t>
  </si>
  <si>
    <t>yucco bitcoin price going increase rapid rate within next days friday feb chin</t>
  </si>
  <si>
    <t>In retrospect, it certainly was inevitable ðŸš€ðŸš€ðŸš€ #Bullish #Bitcoin #BTC #cryptocurrency https://t.co/7OBpPr1o3A</t>
  </si>
  <si>
    <t>retrospect certainly inevitable bullish bitcoin btc cryptocurrency</t>
  </si>
  <si>
    <t>ðŸ”„ Prices update in $USD (1 hour):
$BTC - 47042.3 $ (-1.7 %)
$ETH - 1805.52 $ (+2.74 %)
$XRP - 0.47 $    (-0.28 %)â€¦ https://t.co/jo1fH1q9Rq</t>
  </si>
  <si>
    <t>@CoinerDoge Doge, the people's coin! Elon pumps money into Bitcoin and makes how much instant profit on it? 
Elon mâ€¦ https://t.co/SeJUW2JfQ9</t>
  </si>
  <si>
    <t>coinerdoge doge people coin elon pumps money bitcoin makes much instant profit elon</t>
  </si>
  <si>
    <t>@TheDappy #Bitcoin price is going to increase at a rapid rate within the next few days. 
Friday 12th Feb is Chinesâ€¦ https://t.co/Ct9972H1iy</t>
  </si>
  <si>
    <t>thedappy bitcoin price going increase rapid rate within next days friday feb chines</t>
  </si>
  <si>
    <t>@rem_spence @elonmusk Doge, the people's coin! Elon pumps money into Bitcoin and makes how much instant profit on iâ€¦ https://t.co/Em56vD57qI</t>
  </si>
  <si>
    <t>rem_spence elonmusk doge people coin elon pumps money bitcoin makes much instant profit</t>
  </si>
  <si>
    <t>$BTC A big chance in a billion! Price: \5135728.0 (2021/02/09 17:24) #Bitcoin #FX #BTC #crypto</t>
  </si>
  <si>
    <t>#bitcoin #btc going up again because of @elonmusk, i guess #INXT $Inxt es nextðŸ˜‹</t>
  </si>
  <si>
    <t>bitcoin btc going elonmusk guess inxt inxt next</t>
  </si>
  <si>
    <t>#Bitcoin printed a 7k DAILY candle yesterday 
WOW #BTC 
Last year BTC was 4K usd lol https://t.co/029GJAzXny</t>
  </si>
  <si>
    <t>bitcoin printed daily candle yesterday wow btc last year btc usd lol</t>
  </si>
  <si>
    <t>First #crypto #pump complete today at https://t.co/HdIK0p6E4t #pumping #VTHO come join in/ chat about crypto. We alâ€¦ https://t.co/614GZ5i16I</t>
  </si>
  <si>
    <t>first crypto pump complete today pumping vtho come join chat crypto</t>
  </si>
  <si>
    <t>@johnauthers @matt_levine Doge, the people's coin! Elon pumps money into Bitcoin and makes how much instant profitâ€¦ https://t.co/39XraMzId6</t>
  </si>
  <si>
    <t>johnauthers matt_levine doge people coin elon pumps money bitcoin makes much instant profit</t>
  </si>
  <si>
    <t>Daily Discussion, February 08, 2021 https://t.co/ft6Eepb7S4 #btc #bitcoin https://t.co/Eyum6NB6cF</t>
  </si>
  <si>
    <t>daily discussion february btc bitcoin</t>
  </si>
  <si>
    <t>Check out https://t.co/zLn8T5myMa Planning to liquidate my entire portfolio of 134 domains! Expected price just 0.5â€¦ https://t.co/ZapYwE8rkg</t>
  </si>
  <si>
    <t>check planning liquidate entire portfolio domains expected price</t>
  </si>
  <si>
    <t>#bitcoin how did we do. Update on a previous tweet study monitoring 1HR and 4HR charts &amp;amp; previous match. NOT ADVICEâ€¦ https://t.co/71ZfJSyuMH</t>
  </si>
  <si>
    <t>bitcoin update previous tweet study monitoring charts amp previous match advice</t>
  </si>
  <si>
    <t>We will hear loads of stories over coming days and weeks about #crypto but this looks interesting. Is #Apple aboutâ€¦ https://t.co/pBwwX0BcND</t>
  </si>
  <si>
    <t>hear loads stories coming days weeks crypto looks interesting apple</t>
  </si>
  <si>
    <t>How much would #Bitcoin be, when it bites the #apple? $50,000, $65,000 or $100,000? #btc #Ada #telocoin and yeah doâ€¦ https://t.co/yyy0frDYMx</t>
  </si>
  <si>
    <t>much would bitcoin bites apple btc ada telocoin yeah</t>
  </si>
  <si>
    <t>#Bitcoin getting close to my target #LINK #GRT #XLM #BTC  #LTC #ETH #XRP #Crypto #bitcoinnews  #redditâ€¦ https://t.co/jx9bvlsz8D</t>
  </si>
  <si>
    <t>bitcoin getting close target link grt xlm btc ltc eth xrp crypto bitcoinnews reddit</t>
  </si>
  <si>
    <t>@OompaLompa6 @Apple Will they try to Top .@elonmusk buy buying more #BTC #Bitcoin ?  It makes sense .@Apple ..</t>
  </si>
  <si>
    <t>oompalompa apple try top elonmusk buy buying btc bitcoin makes sense apple</t>
  </si>
  <si>
    <t>@justinsuntron #Bitcoin price is going to increase at a rapid rate within the next few days. 
Friday 12th Feb is Câ€¦ https://t.co/CY5QOiw6wl</t>
  </si>
  <si>
    <t>justinsuntron bitcoin price going increase rapid rate within next days friday feb</t>
  </si>
  <si>
    <t>Elon Musk isnâ€™t the only billionaire to endorse #Bitcoin on social media. @RicardoBSalinas, Mexicoâ€™s third-richestâ€¦ https://t.co/GyYLUHlyci</t>
  </si>
  <si>
    <t>ðŸŽ¯ E T H E R E U M ðŸŽ¯ 
200$ âœ… 400$ âœ… 700$ âœ… 
1000$ âœ… 1500$ âœ… 1600$ âœ… 
1700$ âœ… 1800$ âœ… 1900$ â³
#EthereumðŸ’Ž
#ETHâ€¦ https://t.co/zTKajUT4PF</t>
  </si>
  <si>
    <t>ethereum eth</t>
  </si>
  <si>
    <t>@yismanpicks Doge, the people's coin! Elon pumps money into Bitcoin and makes how much instant profit on it? 
Elonâ€¦ https://t.co/r56NgBeplW</t>
  </si>
  <si>
    <t>yismanpicks doge people coin elon pumps money bitcoin makes much instant profit elon</t>
  </si>
  <si>
    <t>Bitcoin's price is still soaring after Tesla Inc revealed that it had bought $1.5 billion of the bitcoin and wouldâ€¦ https://t.co/vS46VeWUBv</t>
  </si>
  <si>
    <t>bitcoin price still soaring tesla inc revealed bought billion bitcoin would</t>
  </si>
  <si>
    <t>ðŸ¤ Follow me on @betfury_io. Let's hunt for Bitcoins together! Get an exciting experience on #1 I-Gaming platform wiâ€¦ https://t.co/Gz6MJJRCLy</t>
  </si>
  <si>
    <t>New ðŸ’°%450ðŸ’° #Eth profit
#Ethereum reached the UT-1 target zone with %450 long profit.
This profit came us in 2 days.â€¦ https://t.co/u9ot6BajAc</t>
  </si>
  <si>
    <t>new eth profit ethereum reached target zone long profit profit came days</t>
  </si>
  <si>
    <t>Wolf of Wall Street Jordan Belfort Says He Was Wrong About Bitcoin https://t.co/iLfsaGkJ83 #bitcoin #btc #elonmuskâ€¦ https://t.co/bqHRJBsjFM</t>
  </si>
  <si>
    <t>wolf wall street jordan belfort says wrong bitcoin bitcoin btc elonmusk</t>
  </si>
  <si>
    <t>Wolf of Wall Street Jordan Belfort Says He Was Wrong About Bitcoin https://t.co/JDi6UOvYLN #bitcoin #btc #elonmuskâ€¦ https://t.co/7ZvD3tfuyJ</t>
  </si>
  <si>
    <t>The race to 50k. Today will be very interesting
$BTC #BTC #Bitcoin</t>
  </si>
  <si>
    <t>race today interesting btc btc bitcoin</t>
  </si>
  <si>
    <t>@richard68864212 Looking forward to answer ref. Moving to Nasdaq..  .@PeterGWall #ARB #ARBKF #BTC #Bitcoin</t>
  </si>
  <si>
    <t>richard looking forward answer ref moving nasdaq petergwall arb arbkf btc bitcoin</t>
  </si>
  <si>
    <t>ðŸ“ˆBankroll GiveawayðŸ“ˆ
ðŸ¤‘3 x 100 BNKRX for free on SaturdayðŸ¤‘
Instructions on attached tweetðŸ‘
Celebrating upcoming Flâ€¦ https://t.co/M7egre1t9d</t>
  </si>
  <si>
    <t>bankroll giveaway bnkrx free saturday instructions attached tweet celebrating upcoming</t>
  </si>
  <si>
    <t>ðŸ”¸EXECUTIUM #BITCOIN #SWAP UPDATEðŸ”¸ 
The current BTC/USD swap payout rates from #exchanges. Negative rate means shortâ€¦ https://t.co/v0aGxkO353</t>
  </si>
  <si>
    <t>@abcdbandit2017 @garyblack00 What I donâ€™t get about buying products with #Bitcoin is how does the company receive aâ€¦ https://t.co/RrCCOKmYd6</t>
  </si>
  <si>
    <t>abcdbandit garyblack get buying products bitcoin company receive</t>
  </si>
  <si>
    <t>This might be an unpopular question.
Once #Bitcoin starts correcting or goes into the bear market. How will companiâ€¦ https://t.co/MJklqg66kh</t>
  </si>
  <si>
    <t>might unpopular question bitcoin starts correcting goes bear market compani</t>
  </si>
  <si>
    <t>ðŸ”½ â‚¿1 = $47,309 (08:17 UTC)
$BTC prices fall!
Currently falling but change since midnight: +1.79%
#Bitcoin $btcusdâ€¦ https://t.co/7qE2pdFN6T</t>
  </si>
  <si>
    <t>Elon #Musk ignites the #Bitcoin rocket - https://t.co/Jj8d7p7MHd
#Tesla #bitcoin #btc #bitcoinnews #blockchain
Supâ€¦ https://t.co/0njE94SOjB</t>
  </si>
  <si>
    <t>elon musk ignites bitcoin rocket tesla bitcoin btc bitcoinnews blockchain sup</t>
  </si>
  <si>
    <t>#Bitcoin #BTC current price (GBP): Â£34,544
Like my updates? you can tip me at 3L9dzTLQRcxNpN89V6gfNrbaz95UQ5VMrZ</t>
  </si>
  <si>
    <t>ðŸ”½ â‚¿1 = $47,309 (08:17 UTC)
$BTC prices fall!
Currently falling but change since midnight: +1.79%
#Bitcoin $btcusdâ€¦ https://t.co/CSaHYDWPw3</t>
  </si>
  <si>
    <t>BTC-USD
ðŸ”» 47,195
DOWN spike of -200
(since 15 seconds ago)
Follow us for real time spike alerts
#bitcoin #btc #trading</t>
  </si>
  <si>
    <t>ðŸ”¥ #EthereumðŸ’Ž 1800ðŸ’°ðŸ’°ðŸ’°ðŸ’°
#ETH $ETH #BTC $BTC #Bitcoin https://t.co/Zkzr6u4jeX</t>
  </si>
  <si>
    <t>ethereum eth eth btc btc bitcoin</t>
  </si>
  <si>
    <t>bitcoin was $12k back in 2k17 and now its $47k and will reach $50k or more by end of this year!!! ðŸ˜±ðŸ˜­
#Bitcoin #BTCâ€¦ https://t.co/wEEWSRrwyk</t>
  </si>
  <si>
    <t>bitcoin back reach end year bitcoin btc</t>
  </si>
  <si>
    <t>â¬†ï¸â¬†ï¸ $BTC BUYING PRESSURE ALERT ðŸ“ˆ Price trading around 47692
          https://t.co/iMB1mj8Cs1 ðŸ‘ˆ #Bitcoin #crypto #BTC</t>
  </si>
  <si>
    <t>When the top U.S. Central Banker gets photobombed by Bitcoin.
ðŸ‘‰ https://t.co/GPfQ0bwAxe ðŸ‘€
#Bitcoin #BTC #Cryptoâ€¦ https://t.co/zgqGPRh03B</t>
  </si>
  <si>
    <t>#Bitcoin is freedom!
#BTC $btc https://t.co/5Weoucffmw</t>
  </si>
  <si>
    <t>bitcoin freedom btc btc</t>
  </si>
  <si>
    <t>Will Bitcoin reach $100K this year?
#Bitcoin $BTC #BTC #Crypto #cryptocurrency</t>
  </si>
  <si>
    <t>bitcoin reach year bitcoin btc btc crypto cryptocurrency</t>
  </si>
  <si>
    <t>Everyone who pumps #btc fails to tell you the utility of #bitcoin as a payment system via credit cards or anythingâ€¦ https://t.co/zFAHYDNsR7</t>
  </si>
  <si>
    <t>everyone pumps btc fails tell utility bitcoin payment system via credit cards anything</t>
  </si>
  <si>
    <t>TODAY!!!!!! #Ethereum break 1800 $  . New #ATH !
ðŸš€ðŸš€ðŸš€ðŸš€ðŸš€ðŸš€ðŸš€ðŸš€ðŸš€ðŸš€ðŸš€ðŸš€ðŸš€ðŸš€ðŸš€ðŸš€ðŸš€ðŸš€
Soon 2000 $
#ETH #AllTimeHigh #Crypto #BTCâ€¦ https://t.co/ZxsVMK5NFo</t>
  </si>
  <si>
    <t>today ethereum break new ath soon eth alltimehigh crypto btc</t>
  </si>
  <si>
    <t>German police seize$60million of BITCOIN #Bitcoin #German #Police #dogecointo1dollar #Crypto #Dogecoins #XRPâ€¦ https://t.co/8s3fBAUDqm</t>
  </si>
  <si>
    <t>german police seize million bitcoin bitcoin german police dogecointodollar crypto dogecoins xrp</t>
  </si>
  <si>
    <t>ðŸ¤‘ The #bidcoin platform is a #revolutionary way to get #cryptocurrencies at amazing #deals, such as #bitcoinâ€¦ https://t.co/YZ665j6wTx</t>
  </si>
  <si>
    <t>Multitudes may be involved in the #market but Knowing how to trade is a skill not many have.For us atâ€¦ https://t.co/mR5l0X2STz</t>
  </si>
  <si>
    <t>multitudes may involved market knowing trade skill many</t>
  </si>
  <si>
    <t>Will #BSC daily transaction surpass Ethereum transactions?
 #crypto #bnb
 #smartcontract #crytocurrencies #bitcoinâ€¦ https://t.co/uGCDoInRB5</t>
  </si>
  <si>
    <t>bsc daily transaction surpass ethereum transactions crypto bnb smartcontract crytocurrencies bitcoin</t>
  </si>
  <si>
    <t>BitMEX Introduces Data Storage Framework for FATFâ€™s Travel Rule https://t.co/HRW3fGhnLq #CurrencyTimes #BTC #coindesk #bitcoin #tron</t>
  </si>
  <si>
    <t>bitmex introduces data storage framework fatf travel rule currencytimes btc coindesk bitcoin tron</t>
  </si>
  <si>
    <t>Investors Pump $250M Into Reddit Following Social Media Siteâ€™s Role in GameStop Mania https://t.co/l46vA9gnMvâ€¦ https://t.co/WxgOnObQcd</t>
  </si>
  <si>
    <t>Bitcoin Tops $47K After Tearing Through $45K, $46K in Tesla-Fueled Rise https://t.co/1E6th5D6mK #CurrencyTimes #BTC #coindesk #bitcoin #tron</t>
  </si>
  <si>
    <t>bitcoin tops tearing tesla fueled rise currencytimes btc coindesk bitcoin tron</t>
  </si>
  <si>
    <t>Market Wrap: The â€˜Elon Effectâ€™ Blasts Bitcoin to $44.8K While Ether Moons https://t.co/9qWP37O4FH #CurrencyTimesâ€¦ https://t.co/Nb5KDSAB4M</t>
  </si>
  <si>
    <t>market wrap elon effect blasts bitcoin ether moons currencytimes</t>
  </si>
  <si>
    <t>Wall Street Shifts Focus From Blockchain Infrastructure to Crypto Assets https://t.co/1mzYIsLDc3 #CurrencyTimesâ€¦ https://t.co/ynrP3uCBzW</t>
  </si>
  <si>
    <t>wall street shifts focus blockchain infrastructure crypto assets currencytimes</t>
  </si>
  <si>
    <t>Caveat Depositor. How Safe Is Your Stablecoin? https://t.co/eDQTtykP8N #CurrencyTimes #BTC #coindesk #bitcoin #tron</t>
  </si>
  <si>
    <t>caveat depositor safe stablecoin currencytimes btc coindesk bitcoin tron</t>
  </si>
  <si>
    <t>Cardano, Polkadot Market Caps Surpass XRP as Some Bet on Alternatives to Ethereum https://t.co/VrVZ0d6ayPâ€¦ https://t.co/FX73QhptYM</t>
  </si>
  <si>
    <t>cardano polkadot market caps surpass xrp bet alternatives ethereum</t>
  </si>
  <si>
    <t>Teslaâ€™s Buying of Bitcoin Briefly Made Bitcoin More Valuable Than Tesla https://t.co/x3sGqct8c1 #CurrencyTimes #BTC #coindesk #bitcoin #tron</t>
  </si>
  <si>
    <t>tesla buying bitcoin briefly made bitcoin valuable tesla currencytimes btc coindesk bitcoin tron</t>
  </si>
  <si>
    <t>Nic Carterâ€™s Castle Island Ventures Closes $50M Investment Fund https://t.co/YifMMBlCHX #CurrencyTimes #BTC #coindesk #bitcoin #tron</t>
  </si>
  <si>
    <t>nic carter castle island ventures closes investment fund currencytimes btc coindesk bitcoin tron</t>
  </si>
  <si>
    <t>Apple Should Launch Own Crypto Exchange, RBC Analyst Says https://t.co/GNRTzVXffc #CurrencyTimes #BTC #coindesk #bitcoin #tron</t>
  </si>
  <si>
    <t>apple launch crypto exchange rbc analyst says currencytimes btc coindesk bitcoin tron</t>
  </si>
  <si>
    <t>Blockchain Bites: Tesla Drives $1.5B Into Bitcoin, Brian Brooks Comments on Monetary Debasementâ€¦ https://t.co/JERmxZVDRZ</t>
  </si>
  <si>
    <t>blockchain bites tesla drives bitcoin brian brooks comments monetary debasement</t>
  </si>
  <si>
    <t>Elon Musk Buys Bitcoin: Everything You Need to Know About Teslaâ€™s $1.5B Purchase https://t.co/tb5NeIbjNfâ€¦ https://t.co/mCrCIVyoUS</t>
  </si>
  <si>
    <t>elon musk buys bitcoin everything need know tesla purchase</t>
  </si>
  <si>
    <t>Chinaâ€™s Blockchain Infrastructure Services Provider BSN Adds Casper to Network https://t.co/yeIRrFcOAsâ€¦ https://t.co/yru2UTvKAd</t>
  </si>
  <si>
    <t>china blockchain infrastructure services provider bsn adds casper network</t>
  </si>
  <si>
    <t>Bitcoin News Roundup for Feb. 8, 2021 https://t.co/XSgBHv83yt #CurrencyTimes #BTC #coindesk #bitcoin #tron</t>
  </si>
  <si>
    <t>Binance Drops Defamation Lawsuit Against Forbes Over â€˜Tai Chiâ€™ Document https://t.co/DGSmIvQTtQ #CurrencyTimes #BTC #coindesk #bitcoin #tron</t>
  </si>
  <si>
    <t>binance drops defamation lawsuit forbes tai chi document currencytimes btc coindesk bitcoin tron</t>
  </si>
  <si>
    <t>Top Crypto Exchanges Experience Difficulties as Tesla News Prompts Trading Frenzy https://t.co/WLfKCV7jmaâ€¦ https://t.co/eAtgOj6n8m</t>
  </si>
  <si>
    <t>top crypto exchanges experience difficulties tesla news prompts trading frenzy</t>
  </si>
  <si>
    <t>Ex-OCC Chief Brooks Calls Teslaâ€™s Bitcoin Buy a Bit â€˜Scaryâ€™ for Rest of World https://t.co/3HRYhY9qVDâ€¦ https://t.co/8FlF2rmXp5</t>
  </si>
  <si>
    <t>occ chief brooks calls tesla bitcoin buy bit scary rest world</t>
  </si>
  <si>
    <t>Bank of Korea: CBDCs Are Fiat Currency Not Virtual Assets https://t.co/32XcHF1HEP #CurrencyTimes #BTC #coindesk #bitcoin #tron</t>
  </si>
  <si>
    <t>bank korea cbdcs fiat currency virtual assets currencytimes btc coindesk bitcoin tron</t>
  </si>
  <si>
    <t>Which Crypto Projects Are Based on Ethereum? https://t.co/YdJ5JRlLcv #CurrencyTimes #BTC #coindesk #bitcoin #tron</t>
  </si>
  <si>
    <t>crypto projects based ethereum currencytimes btc coindesk bitcoin tron</t>
  </si>
  <si>
    <t>First Mover: Tesla Sends Bitcoin Mooning Past $44K as Snoop Wins #dogebowl https://t.co/N9yPdgxwfn #CurrencyTimesâ€¦ https://t.co/UEigGNvYPL</t>
  </si>
  <si>
    <t>first mover tesla sends bitcoin mooning past snoop wins dogebowl currencytimes</t>
  </si>
  <si>
    <t>#Breaking #News || #Crypto #Bill BEING ...
https://t.co/vZM3iwhDMR
#2021 #Bitcoin #BitcoinInIndia #BitcoinIndiaâ€¦ https://t.co/8TNXmCRUfq</t>
  </si>
  <si>
    <t>breaking news crypto bill bitcoin bitcoininindia bitcoinindia</t>
  </si>
  <si>
    <t>#Bitcoin rises to 47,888.0 +8593.0 +21.87%
#BTC #cryptocurrency</t>
  </si>
  <si>
    <t>bitcoin rises btc cryptocurrency</t>
  </si>
  <si>
    <t>Where do you think #HOT #Holo is going this year? 
#cryptocurrency #CryptoNews #cryptocurrencies #P2P #innovationâ€¦ https://t.co/kTKEGxRT0N</t>
  </si>
  <si>
    <t>think hot holo going year cryptocurrency cryptonews cryptocurrencies innovation</t>
  </si>
  <si>
    <t>$arbkf $arb Argo blockchain #blockchain #ARB #BinanceSmartChain #Bitcoin #BTC #BULLISH #cryptocurrencynewsâ€¦ https://t.co/22zPQmUhpw</t>
  </si>
  <si>
    <t>arbkf arb argo blockchain blockchain arb binancesmartchain bitcoin btc bullish cryptocurrencynews</t>
  </si>
  <si>
    <t>Alright WolverinesðŸº
Its hunting season and time to feed...
Chart request anyone? 
All i ask from you is to pls Râ€¦ https://t.co/f5jG5Ijxgl</t>
  </si>
  <si>
    <t>alright wolverines hunting season time feed chart request anyone ask pls</t>
  </si>
  <si>
    <t>$SUSHI to 20$ before you expect. 
#Bitcoin #BTC #dogecoin https://t.co/iJk1WO8ec0</t>
  </si>
  <si>
    <t>sushi expect bitcoin btc dogecoin</t>
  </si>
  <si>
    <t>Bitcoin BTC Current Price:
$47,577.71
1 Hour: 1.67% | 24 Hours: 21.92% | 7 Days: 38.61%
#btc #bitcoin</t>
  </si>
  <si>
    <t>Imagine Peter Shiff finally realizing that #Bitcoin is the ultimate safe heaven asset, when he finally decides to câ€¦ https://t.co/JObjoUMG1h</t>
  </si>
  <si>
    <t>imagine peter shiff finally realizing bitcoin ultimate safe heaven asset finally decides</t>
  </si>
  <si>
    <t>#APPLE Just bought 2.7 billion dollars worth of  #BITCOIN 
$AAPL #AAPL $BTC #BTC</t>
  </si>
  <si>
    <t>apple bought billion dollars worth bitcoin aapl aapl btc btc</t>
  </si>
  <si>
    <t>Hey @elonmusk, if you accept #Bitcoin as payment for a #TSLA, then waiting 2 hours for blockchain confirmation feelâ€¦ https://t.co/DV6MCOGleA</t>
  </si>
  <si>
    <t>hey elonmusk accept bitcoin payment tsla waiting hours blockchain confirmation feel</t>
  </si>
  <si>
    <t>Dilema... take profits or not 
#Bitcoin #BTC #cryptocurrency https://t.co/bVAHWNvidY</t>
  </si>
  <si>
    <t>dilema take profits bitcoin btc cryptocurrency</t>
  </si>
  <si>
    <t>Conversation
You Retweeted
LATOKEN
@latokens
LATOKEN #Bitcoin Giveaway Money bag
5 lucky winners to get $50 each iâ€¦ https://t.co/KbkL9SOLEc</t>
  </si>
  <si>
    <t>conversation retweeted latoken latokens latoken bitcoin giveaway money bag lucky winners get</t>
  </si>
  <si>
    <t>When is the dip coming?? #BTC #Bitcoin</t>
  </si>
  <si>
    <t>dip coming btc bitcoin</t>
  </si>
  <si>
    <t>I'm definitely in the #MODE this morning ðŸ¤£ #BTC #Bitcoin</t>
  </si>
  <si>
    <t>definitely mode morning btc bitcoin</t>
  </si>
  <si>
    <t>Cardano (ADA) price rallies 139% following smart contract implementation https://t.co/ofOzaoHJ7Q #btc #bitcoinnews #bitcoin</t>
  </si>
  <si>
    <t>cardano ada price rallies following smart contract implementation btc bitcoinnews bitcoin</t>
  </si>
  <si>
    <t>ðŸ¤ Follow me on @betfury_io. Let's hunt for Bitcoins together! Get an exciting experience on #1 I-Gaming platform wiâ€¦ https://t.co/1My7vMzGjf</t>
  </si>
  <si>
    <t>ðŸ“£#Bitcoin Active Users #Hits All-Time High ðŸ‘ ðŸ¤©
ðŸ’œ Trade Bitcoin &amp;amp; #Cryptos at @GokuMarket
Get upto 55% Feeâ€¦ https://t.co/V3Yp8NdZQl</t>
  </si>
  <si>
    <t>bitcoin active users hits time high trade bitcoin amp cryptos gokumarket get upto fee</t>
  </si>
  <si>
    <t>The floodgates are now open for #Bitcoin.
$50K EOD.
$100K seems now really a conservative price prediction for thâ€¦ https://t.co/6h2JqPRlSY</t>
  </si>
  <si>
    <t>floodgates open bitcoin eod seems really conservative price prediction</t>
  </si>
  <si>
    <t>There are more #btc â€œprintedâ€ than you think because of the 100x leverage accounts trading the futures of it
Alsoâ€¦ https://t.co/4jr3zrWxlN</t>
  </si>
  <si>
    <t>btc printed think leverage accounts trading futures also</t>
  </si>
  <si>
    <t>$NPXS USD
You beauty!
$btc #btc #bitcoin #altcoins #npxs #PundiX https://t.co/bomQ4B3IGV</t>
  </si>
  <si>
    <t>npxs usd beauty btc btc bitcoin altcoins npxs pundix</t>
  </si>
  <si>
    <t>Look at #HOT #Holo #Holochain 
#cryptocurrency #CryptoNews #cryptocurrencies #P2P #innovation #developmentâ€¦ https://t.co/uMQtBAanck</t>
  </si>
  <si>
    <t>look hot holo holochain cryptocurrency cryptonews cryptocurrencies innovation development</t>
  </si>
  <si>
    <t>2014: Didnâ€™t Bitcoin crash?
2015: Didnâ€™t Bitcoin crash?
2016: Didnâ€™t Bitcoin crash?
2017: Didnâ€™t Bitcoin crash?
201â€¦ https://t.co/KTknyKUS78</t>
  </si>
  <si>
    <t>bitcoin crash bitcoin crash bitcoin crash bitcoin crash</t>
  </si>
  <si>
    <t>Send it again! I am ready for the continuation of the face melt!!!
#bitcoin #btc $BTC https://t.co/d38u7PIAXU</t>
  </si>
  <si>
    <t>send ready continuation face melt bitcoin btc btc</t>
  </si>
  <si>
    <t>#EURCAD 275 PIPS ProfitðŸ”¥âœ…â­ï¸
Go and checkout the link in the bio to get amazing signals.
#BTC #bitcoin #nflxâ€¦ https://t.co/aOfrYEwVsD</t>
  </si>
  <si>
    <t>eurcad pips profit checkout link bio get amazing signals btc bitcoin nflx</t>
  </si>
  <si>
    <t>Bulls on Parade!
#btc #Bitcoin 
https://t.co/ZcJR3d4C7y</t>
  </si>
  <si>
    <t>bulls parade btc bitcoin</t>
  </si>
  <si>
    <t>Just 21 #Bitcoin would have made you a millionare. #cryptocurrency #BTC</t>
  </si>
  <si>
    <t>bitcoin would made millionare cryptocurrency btc</t>
  </si>
  <si>
    <t>#BTC  #BTCUSD  $BTC Join us in endorsing #Bitcoin: Breaking through $48,000 https://t.co/biGyK9leOD</t>
  </si>
  <si>
    <t>btc btcusd btc join endorsing bitcoin breaking</t>
  </si>
  <si>
    <t>So if Tesla sold all their bitcoin today would that give them their almost profitable quarter ever?
$tsla $btcâ€¦ https://t.co/lnubA4z2MH</t>
  </si>
  <si>
    <t>tesla sold bitcoin today would give almost profitable quarter ever tsla btc</t>
  </si>
  <si>
    <t>$BTC #BTC #Bitcoin 
Oh yeah. Is this a graph? https://t.co/yA9yfM3LKc</t>
  </si>
  <si>
    <t>btc btc bitcoin yeah graph</t>
  </si>
  <si>
    <t>ðŸ¤ Follow me on @betfury_io. Let's hunt for Bitcoins together! Get an exciting experience on #1 I-Gaming platform wiâ€¦ https://t.co/2JSR5fr9fp</t>
  </si>
  <si>
    <t>ðŸ¤ Follow me on @betfury_io. Let's hunt for Bitcoins together! Get an exciting experience on #1 I-Gaming platform wiâ€¦ https://t.co/9iRfzqIgEI</t>
  </si>
  <si>
    <t>ðŸ’¢ Party is over. BTC finally dumped below 38k which means that bearish scenario comes into play. Nearest support zoâ€¦ https://t.co/nMQKaWDK5n</t>
  </si>
  <si>
    <t>party btc finally dumped means bearish scenario comes play nearest support</t>
  </si>
  <si>
    <t>ðŸ”„ Prices update in $USD (1 hour):
$BTC   - 47716.8 $   (-0.5 %) 
$ETH   - 1768.15 $   (+0.34 %)
$XRP   - 0.48 $â€¦ https://t.co/TwaC6F57iU</t>
  </si>
  <si>
    <t>#Miami Mayor Francis Suarez said he is working on a resolution to add #Bitcoin to the cityâ€™s balance sheet.
https://t.co/xdWesmcdos #btc</t>
  </si>
  <si>
    <t>miami mayor francis suarez said working resolution add bitcoin city balance sheet btc</t>
  </si>
  <si>
    <t>ðŸ¤ Follow me on @betfury_io. Let's hunt for Bitcoins together! Get an exciting experience on #1 I-Gaming platform wiâ€¦ https://t.co/BICy3Mjabs</t>
  </si>
  <si>
    <t>so close to 40k â‚¬ ðŸ™ˆðŸ¤©
#Bitcoin #BTC #BTCEUR</t>
  </si>
  <si>
    <t>close bitcoin btc btceur</t>
  </si>
  <si>
    <t>@DanielWicharz @elonmusk In Ukraine UAH the #btc Cost already 1632000 UAH
1.632 Millionen UAH dir 1 #Bitcoin</t>
  </si>
  <si>
    <t>danielwicharz elonmusk ukraine uah btc cost already uah millionen uah dir bitcoin</t>
  </si>
  <si>
    <t>If you thought Yesterday was epic with @Tesla buying #Bitcoin worth of 1.5Billion 
Then today if this is true waitâ€¦ https://t.co/9M6bj52mi9</t>
  </si>
  <si>
    <t>thought yesterday epic tesla buying bitcoin worth billion today true wait</t>
  </si>
  <si>
    <t>I think weâ€™re going to have A LOT of news like this over the coming weeks and months ahead 
#bitcoin #btc  https://t.co/8enlCntqL1</t>
  </si>
  <si>
    <t>think going lot news like coming weeks months ahead bitcoin btc</t>
  </si>
  <si>
    <t>Join 'The Signal Premium' 
- Daily early trade Signals
- 80% success rate
- Premium Telegram &amp;amp; Twitter access
- foâ€¦ https://t.co/N3Lh7PaFVH</t>
  </si>
  <si>
    <t>1 BTC Price: Bitstamp 47680.01 USD Coinbase  USD #btc #bitcoin 2021-02-09 03:01 https://t.co/7rBCEGeTSP</t>
  </si>
  <si>
    <t>Is Apple Going To Be The Next To Go BIG On Bitcoin? https://t.co/s9sS3Fk7PG via @YouTube #apple #bitcoin #btcâ€¦ https://t.co/CvnnfzT12g</t>
  </si>
  <si>
    <t>apple going next big bitcoin via youtube apple bitcoin btc</t>
  </si>
  <si>
    <t>#Tesla bought $1.5 billion worth of #Bitcoin
#btc #crypto #cryptocurrency #ElonMusk
@LexSokolin @UrsBoltâ€¦ https://t.co/Yrz5PDPDES</t>
  </si>
  <si>
    <t>tesla bought billion worth bitcoin btc crypto cryptocurrency elonmusk lexsokolin ursbolt</t>
  </si>
  <si>
    <t>â° 11:00
â‚¿ Bitcoin = 47.677,1956 $
#bitcoin #btc #BTCUSD</t>
  </si>
  <si>
    <t>Bitcoin - BTC
Price: $47,583.66
Change in 1h: +1.22648427%
Market cap: $886,184,594,209.23
Ranking: 1
#Bitcoin #BTC</t>
  </si>
  <si>
    <t>Good times ha? #Bitcoin #BTC #Crypto https://t.co/iND3TMKMgv</t>
  </si>
  <si>
    <t>good times bitcoin btc crypto</t>
  </si>
  <si>
    <t>â° 11:00
â‚¿ Bitcoin = 47.721,9088 $
#bitcoin #btc #BTCUSD</t>
  </si>
  <si>
    <t>Market Id : BTC-AUD
Last Price :61763.39
24 Hour High :62343
24 Hour Low :51000.1
Best Bid :61751.58
Best Ask : 61808.8
#btc #bitcoin</t>
  </si>
  <si>
    <t>Current time = 13:29:57 IST 
ðŸ”¸ USDT(INR): 74.165
ðŸ”¸ BTC(USD): 47592.022 â‚¿
ðŸ”¸ BTC(INR): 3538096.5
ðŸ”¸ ETH(USD): 1753.571â€¦ https://t.co/QIgtDx0KR4</t>
  </si>
  <si>
    <t>Altcoin Season 2021 is going to be huge and itâ€™s just beginning! Profits could be bigger than ever. ðŸš€
#Altcoinsâ€¦ https://t.co/ZjtG2lZSqS</t>
  </si>
  <si>
    <t>altcoin season going huge beginning profits could bigger ever altcoins</t>
  </si>
  <si>
    <t>.@Tesla Bets On #Bitcoin In Blue-Chip Boost To #Cryptocurrency:: https://t.co/qkkyMtnU9u | via @business 
Tesla inâ€¦ https://t.co/DLTHQMwwTs</t>
  </si>
  <si>
    <t>tesla bets bitcoin blue chip boost cryptocurrency via business tesla</t>
  </si>
  <si>
    <t>Bitcoin's price breaks above $45,000 for the first time ever! 
#Bitcoin #BTC</t>
  </si>
  <si>
    <t>bitcoin price breaks first time ever bitcoin btc</t>
  </si>
  <si>
    <t>The coins which look boring to you now would probably surprise you more than the currencies which have already beenâ€¦ https://t.co/unO7UtSVOF</t>
  </si>
  <si>
    <t>coins look boring would probably surprise currencies already</t>
  </si>
  <si>
    <t>Something BIG is happening. #Crypto #Bitcoin #BTC #ADA #Cardano  #ETH  #Etherium $ADA $BTC $ETH</t>
  </si>
  <si>
    <t>something big happening crypto bitcoin btc ada cardano eth etherium ada btc eth</t>
  </si>
  <si>
    <t>$BTC #BTC #Bitcoin 
The first and important tweet is 2013. You decide for yourself what to do! https://t.co/KbULqDtlrs</t>
  </si>
  <si>
    <t>btc btc bitcoin first important tweet decide</t>
  </si>
  <si>
    <t>#NPXS $NPXS #BTCÂ Â Â  #BitcoinÂ Â Â  #Ethereum #Eth #dogecoin #XRP 
NPXS ðŸš€ðŸš€ðŸš€ðŸš€ https://t.co/nXW6umchmZ</t>
  </si>
  <si>
    <t>npxs npxs btc bitcoin ethereum eth dogecoin xrp npxs</t>
  </si>
  <si>
    <t>Have you registered for the #AfricaDigitalFinanceSummit! 
Join thought leaders and expertise from across the worldâ€¦ https://t.co/5QW1DHfPNf</t>
  </si>
  <si>
    <t>The "ment" in "government" is not there for decoration #Bitcoin #BTC #Binance</t>
  </si>
  <si>
    <t>ment government decoration bitcoin btc binance</t>
  </si>
  <si>
    <t>Buy some Cardano #adacoin , When BTC bleed it will pump, Now it's drop around 10-12% 
You will see high growth inâ€¦ https://t.co/KRqYIastj2</t>
  </si>
  <si>
    <t>buy cardano adacoin btc bleed pump drop around see high growth</t>
  </si>
  <si>
    <t>#btc please relax around 49500 before breaking 50K please.
we dont need to get to euphoria levels right now onâ€¦ https://t.co/ddmVWaj8Pr</t>
  </si>
  <si>
    <t>btc please relax around breaking please dont need get euphoria levels right</t>
  </si>
  <si>
    <t>Waiting for 54k #btc #xbt #bitcoin</t>
  </si>
  <si>
    <t>waiting btc xbt bitcoin</t>
  </si>
  <si>
    <t>Itâ€™s still early #Bitcoin #BTC 
I've been using BlockFi to earn interest and buy crypto. They also offer low costâ€¦ https://t.co/LGxHyEkZce</t>
  </si>
  <si>
    <t>still early bitcoin btc using blockfi earn interest buy crypto also offer low cost</t>
  </si>
  <si>
    <t>200x !! Only at @StormGain_com
https://t.co/oGmjiGCxGC
âš½ï¸StormGain is proud to announce a multi-year deal to becomeâ€¦ https://t.co/sHUsFIyRio</t>
  </si>
  <si>
    <t>stormgain_com stormgain proud announce multi year deal become</t>
  </si>
  <si>
    <t>$115m of Bitcoin was just moved from Binance to cold storage ðŸ³ðŸ³ðŸ³
- Institutions are buying #BitcoinÂ Â Â Â Â  ðŸ˜‰ 
#BTC</t>
  </si>
  <si>
    <t>$juld $doge $btc $eth $bnb $dot $ada $link $snx $xrp $rsr
#Binance #BinanceSmartChain #BTC #Bitcoin 
JULSWAPâ€¦ https://t.co/Z59ugaOcQM</t>
  </si>
  <si>
    <t>Braking records #Bitcoin #BTC 
$8000+ Yesterday, $48000+ New all time high ðŸ†™ðŸ“ˆ
Fiat interestðŸ‘‡ðŸ¼ https://t.co/U5JYlh4p3k</t>
  </si>
  <si>
    <t>braking records bitcoin btc yesterday new time high fiat interest</t>
  </si>
  <si>
    <t>The following companies will all compete for #Bitcoin #BTC payments and exchange services. Itâ€™s only a matter of tiâ€¦ https://t.co/7ZnNyWbDEy</t>
  </si>
  <si>
    <t>following companies compete bitcoin btc payments exchange services matter</t>
  </si>
  <si>
    <t>ðŸ¥³Bankroll Flow v1.2 coming this weekðŸ¥³
Your buddy never did airdrops?
Get rid of him, he's absolutely uselessðŸ˜‚
Maâ€¦ https://t.co/4TAUvXz2Bu</t>
  </si>
  <si>
    <t>bankroll flow coming week buddy never airdrops get rid absolutely useless</t>
  </si>
  <si>
    <t>$BTC 5m 
The algorithmic solution ðŸ˜
You wonâ€™t need to work on the signals anymore
We cover all asset classes and maâ€¦ https://t.co/tXaHJONEtL</t>
  </si>
  <si>
    <t>come on, my #clubhouse accout.
A perfect breakout, Now Readjusting the lines, considering it as a bull flag imo ourâ€¦ https://t.co/ZjnOoqaxfU</t>
  </si>
  <si>
    <t>come clubhouse accout perfect breakout readjusting lines considering bull flag imo</t>
  </si>
  <si>
    <t>#BTC #Bitcoin $BTC seems poised to break $50,000 USD this week it seems? ðŸ¤”  
This rise is being driven by institutâ€¦ https://t.co/58M7NjTrVF</t>
  </si>
  <si>
    <t>btc bitcoin btc seems poised break usd week seems rise driven institut</t>
  </si>
  <si>
    <t>#Bitcoin #BitcoinCash #CryptoNews #BTCUSD #doge #Litecoin #BTC  Which is the next cryptocurrency going to explode.â€¦ https://t.co/hlwbFCQUD6</t>
  </si>
  <si>
    <t>bitcoin bitcoincash cryptonews btcusd doge litecoin btc next cryptocurrency going explode</t>
  </si>
  <si>
    <t>$BTC A big chance in a million! Price: \5202398.0 (2021/02/09 16:48) #Bitcoin #FX #BTC #crypto</t>
  </si>
  <si>
    <t>What about this new ATH - $48,038.15?ðŸš€ðŸš€ðŸš€
Are we going to the space @StanKozlovski? 
#Bitcoin #BTC https://t.co/Lfv4xBlKus</t>
  </si>
  <si>
    <t>new ath going space stankozlovski bitcoin btc</t>
  </si>
  <si>
    <t>Bitcoin Price Increases To $47,000 As Tesla CEO Elon Musk Buys $1.5 Million Bitcoin
https://t.co/4ldkc4brnR
#Teslaâ€¦ https://t.co/Vakv49kc0g</t>
  </si>
  <si>
    <t>bitcoin price increases tesla ceo elon musk buys million bitcoin tesla</t>
  </si>
  <si>
    <t>https://t.co/oGmjiGCxGC
âš½ï¸StormGain is proud to announce a multi-year deal to become the Official Crypto Trading Paâ€¦ https://t.co/abdKa6S7dd</t>
  </si>
  <si>
    <t>Tesla buys $1.5 billion in bitcoin, plans to accept it as payment !
Inbox me if you are interested !
#bitcoinâ€¦ https://t.co/5eyFYmiIRC</t>
  </si>
  <si>
    <t>tesla buys billion bitcoin plans accept payment inbox interested bitcoin</t>
  </si>
  <si>
    <t>@TheCryptoLark It would but I would argue that Google and Microsoft would make a move before  Apple. Thatâ€™s my 2â€¦ https://t.co/PR9M23kK8v</t>
  </si>
  <si>
    <t>thecryptolark would would argue google microsoft would make move apple</t>
  </si>
  <si>
    <t>Bitcoin is coming for you gold .#BTC #Bitcoin #Blockchain #CryptoNews #Crypto #cryptocurrency https://t.co/SkIx6vLajl</t>
  </si>
  <si>
    <t>bitcoin coming gold btc bitcoin blockchain cryptonews crypto cryptocurrency</t>
  </si>
  <si>
    <t>Best meme I've seen in quite a while, well done @CoinMarketCap! ðŸ˜‚
#Crypto #Cryptocurrency #Bitcoin #ElonMusk #BTCâ€¦ https://t.co/dgNKtUtydM</t>
  </si>
  <si>
    <t>best meme seen quite well done coinmarketcap crypto cryptocurrency bitcoin elonmusk btc</t>
  </si>
  <si>
    <t>Tesla buys $1.5 billion in bitcoin, plans to accept it as payment !
Inbox me if you are interested !
#bitcoinâ€¦ https://t.co/VmDWW8VRrW</t>
  </si>
  <si>
    <t>Objectif nÂ°1 : un BTC = 50 000$
Objectif nÂ°2 : un BTC = une Tesla
#Bitcoin #BTC</t>
  </si>
  <si>
    <t>objectif btc objectif btc une tesla bitcoin btc</t>
  </si>
  <si>
    <t>Look at #HOT #Holo #Holochain 
#cryptocurrency #CryptoNews #cryptocurrencies #P2P #innovation #developmentâ€¦ https://t.co/SV3R5HJwJI</t>
  </si>
  <si>
    <t>#audjpy trade idea
Personal analysis, not advice. Trade at your own risk. 
#forex #forextrader #bitcoin #tradingâ€¦ https://t.co/JBzPTUUgyU</t>
  </si>
  <si>
    <t>audjpy trade idea personal analysis advice trade risk forex forextrader bitcoin trading</t>
  </si>
  <si>
    <t>Here's another top video on Hacker News this month. https://t.co/ebYZk48xwu #bitcoin #biggestponzischeme #timeâ€¦ https://t.co/R4a6skSaab</t>
  </si>
  <si>
    <t>another top video hacker news month bitcoin biggestponzischeme time</t>
  </si>
  <si>
    <t>$115m of Bitcoin was just moved from Binance to cold storage ðŸ³ðŸ³ðŸ³
- Institutions are buying #BitcoinÂ Â Â Â  ðŸ˜‰ 
#BTC</t>
  </si>
  <si>
    <t>#Bitcoin New all time high ðŸš€ ðŸš€ 
#Bitcoin #Binance #blockchain #Tesla #BNB #bitcoin #DogecoinToTheMoonâ€¦ https://t.co/8tK01fzRTR</t>
  </si>
  <si>
    <t>bitcoin new time high bitcoin binance blockchain tesla bnb bitcoin dogecointothemoon</t>
  </si>
  <si>
    <t>Cool, recent #Bitcoin action isn't a mad dream. BTC still exists &amp;amp; the store of value proposition still in play. Atâ€¦ https://t.co/KD42sYD5gV</t>
  </si>
  <si>
    <t>cool recent bitcoin action mad dream btc still exists amp store value proposition still play</t>
  </si>
  <si>
    <t>@davidgokhshtein KOBE  pump $1.60 ðŸš€ ðŸŽ¯ $10 
Trade here.  https://t.co/57VTDuAUXY
#DeFi #cryptocurrencies #moonshotâ€¦ https://t.co/WPAxDgQ3pR</t>
  </si>
  <si>
    <t>davidgokhshtein kobe pump trade defi cryptocurrencies moonshot</t>
  </si>
  <si>
    <t>I think it's happening NOW ðŸš€ðŸš€ðŸš€ #Bullish #Bitcoin #BTC #cryptocurrency</t>
  </si>
  <si>
    <t>think happening bullish bitcoin btc cryptocurrency</t>
  </si>
  <si>
    <t>A perfect breakout, Now Readjusting the lines, considering it as a bull flag imo our next target should be around $â€¦ https://t.co/7b1OT2DEI8</t>
  </si>
  <si>
    <t>perfect breakout readjusting lines considering bull flag imo next target around</t>
  </si>
  <si>
    <t>The meme king @elonmusk 
#bitcoin #doge #btc #tesla #TSLA #spacex #tomars #mars #meme #memes #king #kingofmeme https://t.co/GX8xsEuNpU</t>
  </si>
  <si>
    <t>meme king elonmusk bitcoin doge btc tesla tsla spacex tomars mars meme memes king kingofmeme</t>
  </si>
  <si>
    <t>$IOTA outperforming $BTC right now ðŸš€ 
Last signal gave pullback entry at 1350, price pulled back to 1333 ðŸ‘Œ  Sniperâ€¦ https://t.co/A1qlCx3wUT</t>
  </si>
  <si>
    <t>iota outperforming btc right last signal gave pullback entry price pulled back sniper</t>
  </si>
  <si>
    <t>Bitcoin Hits new ATH $48,003.72 know prediction here: https://t.co/MTQFxWCgjl
#bitcoin #btc #ethereum #elonmuskâ€¦ https://t.co/GwHWsxMmpk</t>
  </si>
  <si>
    <t>bitcoin hits new ath know prediction bitcoin btc ethereum elonmusk</t>
  </si>
  <si>
    <t>What is happening ? #bitcoin #BTC</t>
  </si>
  <si>
    <t>happening bitcoin btc</t>
  </si>
  <si>
    <t>.@MicroStrategy CEO @michael_saylor is thrilled that @elonmusk and @Tesla finally took the bet on #Bitcoin and beliâ€¦ https://t.co/iYRqiYQouY</t>
  </si>
  <si>
    <t>microstrategy ceo michael_saylor thrilled elonmusk tesla finally took bet bitcoin beli</t>
  </si>
  <si>
    <t>#Bitcoin reaching $47k following #Tesla's announcement of buying $1.5B #BTC yesterday and to accept payment in digiâ€¦ https://t.co/5xlAXBKNcT</t>
  </si>
  <si>
    <t>bitcoin reaching following tesla announcement buying btc yesterday accept payment digi</t>
  </si>
  <si>
    <t>And it just hits $48,000 ðŸš€ðŸš€ðŸš€ $BTC #Bitcoin #BTC https://t.co/QxLyXmsTk6</t>
  </si>
  <si>
    <t>hits btc bitcoin btc</t>
  </si>
  <si>
    <t>âž¡ https://t.co/gJjWvcDcH7
ðŸŒ³ðŸ¤‘ðŸ‘‰  https://t.co/GydSZXKIno
#AmazonCoin $AMA
#Amazon #coin #finance #greenâ€¦ https://t.co/11WywCXufC</t>
  </si>
  <si>
    <t>#Bitcoin #BTC #XBT
I think it will continue to grow to 50KðŸš€ https://t.co/8Hj3uYvoI2</t>
  </si>
  <si>
    <t>bitcoin btc xbt think continue grow</t>
  </si>
  <si>
    <t>ï¼¡  ï¼¢ï¼©ï¼´ï¼£ï¼¯ï¼©ï¼®  ï¼©ï¼³  ï¼®ï¼¯ï¼·  ï¼·ï¼¯ï¼²ï¼´ï¼¨  ï¼„ï¼”7,6ï¼ï¼ 
#btc #bitcoin #blockchain #myindiantechie #india</t>
  </si>
  <si>
    <t>ï½‚ï½‰ï½”ï½ƒï½ï½‰ï½Ž ï½Žï½ï½— ï½—ï½ï½’ï½”ï½ˆ btc bitcoin blockchain myindiantechie india</t>
  </si>
  <si>
    <t>Twitter earnings call today. What do you think #crypto twitter? #Bitcoin #BTC https://t.co/6l0KXD27Nv</t>
  </si>
  <si>
    <t>twitter earnings call today think crypto twitter bitcoin btc</t>
  </si>
  <si>
    <t>Is it going to be the #NEO day???
#NEO #Bitcoin #BTC #ETH #Ethereum #Ø¨ÙŠØªÙƒÙˆÙŠÙ† #Ú©Ø±ÛŒÙ¾ØªÙˆ #Binance #Bnb #XLM #XVG #XTZâ€¦ https://t.co/bKg5a9x64b</t>
  </si>
  <si>
    <t>going neo day neo bitcoin btc eth ethereum Ø¨ÙŠØªÙƒÙˆÙŠÙ† Ú©Ø±ÛŒÙ¾ØªÙˆ binance bnb xlm xvg xtz</t>
  </si>
  <si>
    <t>HellooðŸ¤ Follow me on @betfury_io. Let's hunt for Bitcoins together! Get an exciting experience on #1 I-Gaming platfâ€¦ https://t.co/jlbdv3jyOB</t>
  </si>
  <si>
    <t>helloo follow betfury_io let hunt bitcoins together get exciting experience gaming platf</t>
  </si>
  <si>
    <t>Will #bitcoin hit $50k this week or will correct to $40k ? .... #btc #elonmusk #ethereum #alts https://t.co/qBsB3jnxpO</t>
  </si>
  <si>
    <t>bitcoin hit week correct btc elonmusk ethereum alts</t>
  </si>
  <si>
    <t>ðŸ¤ Follow me on @betfury_io. Let's hunt for Bitcoins together! Get an exciting experience on #1 I-Gaming platform wiâ€¦ https://t.co/zB3Wujma5g</t>
  </si>
  <si>
    <t>ðŸ”„ Prices update in $EUR (1 hour):
$BTC   - 39476.1 â‚¬  (-0.11 %)
$ETH   - 1451.69 â‚¬  (+0.26 %)
$XRP   - 0.39 â‚¬    (â€¦ https://t.co/o7T2SQ9NL1</t>
  </si>
  <si>
    <t>News and my input about the $1.5 billion BTC purchase from Tesla. Bitcoin is also close to hitting $50K? When do yoâ€¦ https://t.co/htHCKiCjF0</t>
  </si>
  <si>
    <t>news input billion btc purchase tesla bitcoin also close hitting</t>
  </si>
  <si>
    <t>#Fear and #Greed index at 95, great to see such gains, but dont forget to take some profit! #BTC #Bitcoinâ€¦ https://t.co/zShdQXdX4m</t>
  </si>
  <si>
    <t>fear greed index great see gains dont forget take profit btc bitcoin</t>
  </si>
  <si>
    <t>#Ethereum vs #Gucci ðŸ˜³ðŸ‘€
Follow @thecryptoclubb for more posts like this one! ðŸ‘ˆðŸ½
#cryptocurrency #Bitcoin #eth #btcâ€¦ https://t.co/oGwfoApCSR</t>
  </si>
  <si>
    <t>ethereum gucci follow thecryptoclubb posts like one cryptocurrency bitcoin eth btc</t>
  </si>
  <si>
    <t>$BITK.V $BTC #BTC #Bitcoin #ARB #MODE #VELA #OBC #ElonMusk 
BLOCKCHAINK2
TSXv:BITK
Very undervalued Canadian lisâ€¦ https://t.co/gWgGKsySli</t>
  </si>
  <si>
    <t>bitk btc btc bitcoin arb mode vela obc elonmusk blockchaink tsxv bitk undervalued canadian lis</t>
  </si>
  <si>
    <t>#BTC $BTC  #BITCOIN #FUTURES HIT A NEW RECORD HIGH OF $48345</t>
  </si>
  <si>
    <t>btc btc bitcoin futures hit new record high</t>
  </si>
  <si>
    <t>#NPXS $NPXS #BTCÂ Â Â  #BitcoinÂ Â Â  #Ethereum #Eth #dogecoin #XRP 
NPXS ðŸš€ðŸš€ðŸš€ðŸ’ªðŸ»ðŸ’ªðŸ» https://t.co/IgHllyGRei</t>
  </si>
  <si>
    <t>ðŸ”„ Prices update in $USDT (1 hour):
$BTC - 47575.0 $       (+0.01 %)
$ETH - 1748.91 $       (+0.45 %)
$XRP - 0.47 $â€¦ https://t.co/wO6PzRlJlI</t>
  </si>
  <si>
    <t>#BTC chart, we are moving to 55,000$ in Daily chart.
it's not late to buy it!
#Bitcoin #Ethereum #cryptocurrencyâ€¦ https://t.co/BlRpSQ3nsz</t>
  </si>
  <si>
    <t>btc chart moving daily chart late buy bitcoin ethereum cryptocurrency</t>
  </si>
  <si>
    <t>Tune in to Bitcoin And . . . Ep362 by Bitcoin and . . . 
https://t.co/i1jb7rAWxc
#BITCOIN #BTC $BTC</t>
  </si>
  <si>
    <t>tune bitcoin bitcoin bitcoin btc btc</t>
  </si>
  <si>
    <t>Tune in to Today in #Bitcoin (Feb 8, 2021) - $44,777 All Time High - Tesla Buys $1.5 Billion &amp;amp; Accepts Bitcoin by Tâ€¦ https://t.co/N5i0oTk5Xv</t>
  </si>
  <si>
    <t>tune today bitcoin feb time high tesla buys billion amp accepts bitcoin</t>
  </si>
  <si>
    <t>Binance is the #1 crypto trading platform for both beginners and experts!
Sign up here: https://t.co/5jNk89Z9Rwâ€¦ https://t.co/LvfanGWFak</t>
  </si>
  <si>
    <t>Now Tesla shorts should short Bitcoin too ... #BTC #Tesla #Bitcoin #TSLA</t>
  </si>
  <si>
    <t>tesla shorts short bitcoin btc tesla bitcoin tsla</t>
  </si>
  <si>
    <t>#IOTA rising PERFECTLY AS PREDICTED!!!
Next target #iotausdt 1 dollar...
DYOR
@iotatoken 
#IOTAstrong #IOTATalksâ€¦ https://t.co/RIxamjmvw7</t>
  </si>
  <si>
    <t>iota rising perfectly predicted next target iotausdt dollar dyor iotatoken iotastrong iotatalks</t>
  </si>
  <si>
    <t>Good morning guys here is a good long for $rsr in case it downtrends abit #btc #bitcoin #crypto https://t.co/Ylh1Ex7kfw</t>
  </si>
  <si>
    <t>good morning guys good long rsr case downtrends abit btc bitcoin crypto</t>
  </si>
  <si>
    <t>@murdabeatz_ #Bitcoin price is going to increase at a rapid rate within the next few days. 
Friday 12th Feb is Chiâ€¦ https://t.co/2hAsc00l4Z</t>
  </si>
  <si>
    <t>murdabeatz_ bitcoin price going increase rapid rate within next days friday feb chi</t>
  </si>
  <si>
    <t>@CoinCornerMolly $50K touch. Media calling a top. Gets bought up on a dip, then marches to $60K by Fri. #BTC #Bitcoin $GBTC</t>
  </si>
  <si>
    <t>coincornermolly touch media calling top gets bought dip marches fri btc bitcoin gbtc</t>
  </si>
  <si>
    <t>&amp;lt;Bitcoin Price&amp;gt;
BTC/USD(Binance): 47569.01
https://t.co/3TcxvE6ylN
&amp;lt;Headline News&amp;gt;
Britney Spears fans slam Justinâ€¦ https://t.co/eSVKdqFUGY</t>
  </si>
  <si>
    <t>bitcoin price btc usd binance headline news britney spears fans slam justin</t>
  </si>
  <si>
    <t>#tesla  â¬‡ï¸ #Apple buying billions of #BTC later this week?  Iâ€™ve topped up with #arg @ArgoBlockchain #Bitcoin minerâ€¦ https://t.co/vSH7V41WLa</t>
  </si>
  <si>
    <t>tesla apple buying billions btc later week topped arg argoblockchain bitcoin miner</t>
  </si>
  <si>
    <t>@Davincij15 You mean a video like this from 9 years ago... mining 7 #Bitcoin per day at $2 per #BTC and an astronomâ€¦ https://t.co/CsfTjrHhpu</t>
  </si>
  <si>
    <t>davincij mean video like years ago mining bitcoin per day per btc astronom</t>
  </si>
  <si>
    <t>Donâ€™t wait to buy #Bitcoinâ€¦ buy #Bitcoin and waitðŸ“
#altcoins #BigPumpSignal #BTC #ALTSEASON #BNB #AAVE #BCHâ€¦ https://t.co/Ygr9fJQhO0</t>
  </si>
  <si>
    <t>wait buy bitcoin buy bitcoin wait altcoins bigpumpsignal btc altseason bnb aave bch</t>
  </si>
  <si>
    <t>@AuSilverbets @BasturdMan @pierre_rochard I know someone who knows someone who bought two #Bitcoin at $500 each andâ€¦ https://t.co/DYrSO0ve0F</t>
  </si>
  <si>
    <t>ausilverbets basturdman pierre_rochard know someone knows someone bought two bitcoin</t>
  </si>
  <si>
    <t>Everyone .... uninstall @blockfolio from your device it's been hacked and becareful dinner click on any link.â€¦ https://t.co/zk2TSmNuCu</t>
  </si>
  <si>
    <t>everyone uninstall blockfolio device hacked becareful dinner click link</t>
  </si>
  <si>
    <t>@elonmusk  your not on @blockfolio  are you!?!?!?
#blockfolio  #annonimus #annon #hack #hackers #bitcoin #eth #btc #usd</t>
  </si>
  <si>
    <t>elonmusk blockfolio blockfolio annonimus annon hack hackers bitcoin eth btc usd</t>
  </si>
  <si>
    <t>@CryptoRubi @coingecko #Bitcoin price is going to increase at a rapid rate within the next few days. 
Friday 12thâ€¦ https://t.co/zMBcCnPCbX</t>
  </si>
  <si>
    <t>cryptorubi coingecko bitcoin price going increase rapid rate within next days friday</t>
  </si>
  <si>
    <t>#Bitcoin surges above $47'000. Will we see #BTC at $50K this week?</t>
  </si>
  <si>
    <t>bitcoin surges see btc week</t>
  </si>
  <si>
    <t>The discovery of BTCUP might have just changed my life ðŸ˜³ #BTC #Bitcoin</t>
  </si>
  <si>
    <t>discovery btcup might changed life btc bitcoin</t>
  </si>
  <si>
    <t>@Swirgenetwork  @JulSwap 
$juld $doge $btc $eth $bnb $dot $ada $link $snx $xrp $rsr
#Binance #BinanceSmartChainâ€¦ https://t.co/E4rHBYVHmO</t>
  </si>
  <si>
    <t>swirgenetwork julswap juld doge btc eth bnb dot ada link snx xrp rsr binance binancesmartchain</t>
  </si>
  <si>
    <t>@blockfolio #blockfolio Iâ€™m pretty sure you got hacked #btc #bitcoin #ethereum #crypto https://t.co/tuCcOGmUbv</t>
  </si>
  <si>
    <t>blockfolio blockfolio pretty sure got hacked btc bitcoin ethereum crypto</t>
  </si>
  <si>
    <t>I'm in two minds over this sudden surge in #bitcoin value.
Sure, it's nice waking up and having more purchasing poâ€¦ https://t.co/0hxoPn9DHV</t>
  </si>
  <si>
    <t>two minds sudden surge bitcoin value sure nice waking purchasing</t>
  </si>
  <si>
    <t>#Geopolitical Global Reform &amp;amp; New Technology: #Chinaâ€™s Dash for #DigitalCurrency Domination ðŸ‡¨ðŸ‡³ðŸŒðŸŒŽâ€¦ https://t.co/BtW7LVdAI9</t>
  </si>
  <si>
    <t>geopolitical global reform amp new technology china dash digitalcurrency domination</t>
  </si>
  <si>
    <t>Have you registered for the #AfricaDigitalFinanceSummit! 
Join thought leaders and expertise from across the worldâ€¦ https://t.co/ERXAJesxQK</t>
  </si>
  <si>
    <t>@PeterSchiff @CNBC @elonmusk They would not ask to pay with gold....you can't pay with that shit. #Bitcoin you canâ€¦ https://t.co/56pXGks6ZU</t>
  </si>
  <si>
    <t>peterschiff cnbc elonmusk would ask pay gold pay shit bitcoin</t>
  </si>
  <si>
    <t>@blockfolio Donâ€™t let that happen again Blockfolio wtf guys. #bitcoin #btc #xrp #eth #ADA #doge https://t.co/RwF6zUFqSA</t>
  </si>
  <si>
    <t>blockfolio let happen blockfolio wtf guys bitcoin btc xrp eth ada doge</t>
  </si>
  <si>
    <t>I don`t trade #bitcoin because you never know when someone will buy $1 billion worth of #BTC</t>
  </si>
  <si>
    <t>trade bitcoin never know someone buy billion worth btc</t>
  </si>
  <si>
    <t>... and it goes round and round... 
@elonmusk @Tesla #Bitcoin #BTC $TSLA #Tesla https://t.co/SgLO8AwLy5</t>
  </si>
  <si>
    <t>goes round round elonmusk tesla bitcoin btc tsla tesla</t>
  </si>
  <si>
    <t>@Mark197315 @Stevo04937960 Very very possible #ARB #ARBKF #BTC #Bitcoin</t>
  </si>
  <si>
    <t>mark stevo possible arb arbkf btc bitcoin</t>
  </si>
  <si>
    <t>Wait, so you can buy a #Tesla with #Bitcoin. But that would mean overnight my Tesla would cost $3000 more than it dâ€¦ https://t.co/vQju6RaQTz</t>
  </si>
  <si>
    <t>wait buy tesla bitcoin would mean overnight tesla would cost</t>
  </si>
  <si>
    <t>Waking up with this beauty
#BTC #Bitcoin #blockfolio #cryptocurrency #cryptocurrencynews  #"#CryptoNews https://t.co/j7dm2E6hB8</t>
  </si>
  <si>
    <t>waking beauty btc bitcoin blockfolio cryptocurrency cryptocurrencynews cryptonews</t>
  </si>
  <si>
    <t>ðŸ¤ Follow me on @betfury_io. Let's hunt for Bitcoins together! Get an exciting experience on #1 I-Gaming platform wiâ€¦ https://t.co/1UUrQYTrzd</t>
  </si>
  <si>
    <t>@elonmusk Donâ€™t make the same mistake with #HEX brother!ðŸ¤™ðŸ’°ðŸ†  
https://t.co/EbaetTrz1T #Bitcoin #BTC #Cryptoâ€¦ https://t.co/2UH63bevbz</t>
  </si>
  <si>
    <t>elonmusk make mistake hex brother bitcoin btc crypto</t>
  </si>
  <si>
    <t>We started from Tesla Model 3 but if we continue like this we arrive at Model S! 
New All Time High!ðŸš€
#Bitcoinâ€¦ https://t.co/ekANPQ2Jyk</t>
  </si>
  <si>
    <t>started tesla model continue like arrive model new time high bitcoin</t>
  </si>
  <si>
    <t>A lot can change in one year...
Not for my ass though. I never bought the #Bitcoin dip.
ðŸ˜© ðŸ¥² ðŸ’€ ðŸ˜‚ ðŸ¤£
Oh well...â€¦ https://t.co/1ACsNVMsmh</t>
  </si>
  <si>
    <t>lot change one year ass though never bought bitcoin dip well</t>
  </si>
  <si>
    <t>FORGET #BITCOIN, #ALTCOINS are MOVING! With https://t.co/BoXdbrOnQv you can analyze where the VOLUME/PRICE is movinâ€¦ https://t.co/ZXuOt7EVkE</t>
  </si>
  <si>
    <t>#BTC will definitely reach this target. #Crypto #Bitcoin #trading #cryptocurrencies https://t.co/mlOT7glsUH</t>
  </si>
  <si>
    <t>btc definitely reach target crypto bitcoin trading cryptocurrencies</t>
  </si>
  <si>
    <t>So many of you sold your #bitcoin to #Tesla in #January #2021
#bitcoingem #btc #bitcoin https://t.co/6NLM2N06TU</t>
  </si>
  <si>
    <t>many sold bitcoin tesla january bitcoingem btc bitcoin</t>
  </si>
  <si>
    <t>A #bitcoin #btc at $400'000 soon? what's that going to change? nothing for 99.99% of the population.</t>
  </si>
  <si>
    <t>bitcoin btc soon going change nothing population</t>
  </si>
  <si>
    <t>Get it while you can. Only a few copies left!  #GraspingBitcoinWithEase #CrypticDzign #bitcoin #btc #NFT #NFTs
Firsâ€¦ https://t.co/x9CjryXqPF</t>
  </si>
  <si>
    <t>get copies left graspingbitcoinwithease crypticdzign bitcoin btc nft nfts firs</t>
  </si>
  <si>
    <t>$DCR USD
Amazing. We have arrived
$btc #btc #bitcoin #altcoins #decred #crypto https://t.co/KYs8R1VGKC</t>
  </si>
  <si>
    <t>dcr usd amazing arrived btc btc bitcoin altcoins decred crypto</t>
  </si>
  <si>
    <t>This iÅŸ it. #STX mooning PERFECTLY AS PREDICTED!!! 
I sold almost all at 0.69$ level.
I may buy if goes down againâ€¦ https://t.co/a6LBBjtzZJ</t>
  </si>
  <si>
    <t>stx mooning perfectly predicted sold almost level may buy goes</t>
  </si>
  <si>
    <t>The new 'Old Yeller'
#DogecoinToTheMoon #DOGE #BTC #Bitcoin #cryptocurrency https://t.co/W3k1HTTfC8</t>
  </si>
  <si>
    <t>new old yeller dogecointothemoon doge btc bitcoin cryptocurrency</t>
  </si>
  <si>
    <t>Bitcoin hit a fresh record above $47,000 on Tuesday after Tesla Inc.â€™s announcement of a $1.5 billion investment.â€¦ https://t.co/BEbepDj5xF</t>
  </si>
  <si>
    <t>bitcoin hit fresh record tuesday tesla inc announcement billion investment</t>
  </si>
  <si>
    <t>I â™¥ï¸ this Game ðŸ¤©
 #AllTimeHigh #Bitcoin #BTC #Crypto #cryptocurrency https://t.co/FAGsIdS00a</t>
  </si>
  <si>
    <t>game alltimehigh bitcoin btc crypto cryptocurrency</t>
  </si>
  <si>
    <t>What a morning to wake up too. #$48k !!!! Who else thinks $60k by the end of the month ? Weâ€™re in totalâ€¦ https://t.co/BiSUlmMORs</t>
  </si>
  <si>
    <t>morning wake else thinks end month total</t>
  </si>
  <si>
    <t>#Bitcoin BIG short day no. 2ðŸ‘ We have typical pattern of momentum slowdown that prints beautifully SOT, shorteningâ€¦ https://t.co/YI6NU7sfOT</t>
  </si>
  <si>
    <t>bitcoin big short day typical pattern momentum slowdown prints beautifully sot shortening</t>
  </si>
  <si>
    <t>Market Id : BTC-AUD
Last Price :61870.55
24 Hour High :62343
24 Hour Low :51000.1
Best Bid :61811
Best Ask : 61856.8
#btc #bitcoin</t>
  </si>
  <si>
    <t>Tesla and BTC coming together is the future. #Bitcoin #BTC
#Tesla https://t.co/5XMc4tB0hO</t>
  </si>
  <si>
    <t>tesla btc coming together future bitcoin btc tesla</t>
  </si>
  <si>
    <t>#BTC #bitcoin #Tesla #ElonMusk  #nottoolate #BUYANDHOLD the future is here! ðŸš€</t>
  </si>
  <si>
    <t>btc bitcoin tesla elonmusk nottoolate buyandhold future</t>
  </si>
  <si>
    <t>@davidgerard Your ignorance is a crime against yourself. This is the perfect moment to buy #bitcoin. Legacy financeâ€¦ https://t.co/LhD02tYzi7</t>
  </si>
  <si>
    <t>davidgerard ignorance crime perfect moment buy bitcoin legacy finance</t>
  </si>
  <si>
    <t>#Bitcoin Coiling up Yet Again, Bearish Divergence Just Got REKT! https://t.co/G3gLiBUcgw  
#news #crypto #Tesla #BTC</t>
  </si>
  <si>
    <t>bitcoin coiling yet bearish divergence got rekt news crypto tesla btc</t>
  </si>
  <si>
    <t>ðŸ”„ Prices update in $USD (1 hour):
$BTC - 47854.7 $ (+1.49 %)
$ETH - 1757.31 $ (+0.63 %)
$XRP - 0.47 $    (+0.18 %)â€¦ https://t.co/0IAR8SgisN</t>
  </si>
  <si>
    <t>Took a little profits at 47700. 
#btc #bitcoin</t>
  </si>
  <si>
    <t>took little profits btc bitcoin</t>
  </si>
  <si>
    <t>Get FREE Bitcoins! #BTC #Bitcoin  https://t.co/CFVOposPk5</t>
  </si>
  <si>
    <t>get free bitcoins btc bitcoin</t>
  </si>
  <si>
    <t>@Bitcoin10min #Bitcoin price is going to increase at a rapid rate within the next few days. 
Friday 12th Feb is Châ€¦ https://t.co/GABYI69GTF</t>
  </si>
  <si>
    <t>bitcoinmin bitcoin price going increase rapid rate within next days friday feb</t>
  </si>
  <si>
    <t>SOMETHING HUGE IS HAPPENING TO BITCOIN RIGHT NOW!!!!! [shocking target] https://t.co/uY8jwh0cS3 via @YouTube 
#Bitcoin #BTC #BitcoinNews</t>
  </si>
  <si>
    <t>something huge happening bitcoin right shocking target via youtube bitcoin btc bitcoinnews</t>
  </si>
  <si>
    <t>#NPXS $NPXS #BTCÂ Â Â  #BitcoinÂ Â Â  #Ethereum #Eth #dogecoin #XRP 
NPXS ðŸš€ðŸš€ðŸš€ðŸš€ðŸš€ https://t.co/I9TldPA1UM</t>
  </si>
  <si>
    <t>Binance is the #1 crypto trading platform for both beginners and experts!
Sign up here: https://t.co/dtEuem7makâ€¦ https://t.co/DmFew6ZMk4</t>
  </si>
  <si>
    <t>#BTC  price surged over $48.000 after $1.5 B #Purchase  from #Tesla . The company stated it would allow Bitcoin asâ€¦ https://t.co/saKGYMf2AZ</t>
  </si>
  <si>
    <t>btc price surged purchase tesla company stated would allow bitcoin</t>
  </si>
  <si>
    <t>ðŸŒBitcoin News TodayðŸŒ
âž¡ï¸Tesla Invests $1.5B in Bitcoin, Plans to Accept Crypto Payments
The announcement that muchâ€¦ https://t.co/KHxRz7qE8V</t>
  </si>
  <si>
    <t>bitcoin news today tesla invests bitcoin plans accept crypto payments announcement much</t>
  </si>
  <si>
    <t>Bitcoin $48,000 ðŸš€ðŸš€ðŸš€ 
#Bitcoin #BTC ðŸ˜Ž</t>
  </si>
  <si>
    <t>bitcoin bitcoin btc</t>
  </si>
  <si>
    <t>Breaking news!!!!
#Bitcoin reached $48,000 for the first time on the #Bitstamp exchange, marching towards $50,000â€¦ https://t.co/hP7XQcWqRw</t>
  </si>
  <si>
    <t>breaking news bitcoin reached first time bitstamp exchange marching towards</t>
  </si>
  <si>
    <t>The records keep falling on #Bitcoin today. Last hour buyers hit 48K before this hours current selling. 
#tradindâ€¦ https://t.co/IEmVKVfWeJ</t>
  </si>
  <si>
    <t>records keep falling bitcoin today last hour buyers hit hours current selling tradind</t>
  </si>
  <si>
    <t>Bitcoin Technical Analysis : BTC/USD 9 February 2021
https://t.co/Ss3IzR5cds
#BTCUSD #BTC #BTCFX #bitcoinâ€¦ https://t.co/LbWGRFpbEO</t>
  </si>
  <si>
    <t>bitcoin technical analysis btc usd february btcusd btc btcfx bitcoin</t>
  </si>
  <si>
    <t>Time to pair things in Sats? #Bitcoin #BTC</t>
  </si>
  <si>
    <t>time pair things sats bitcoin btc</t>
  </si>
  <si>
    <t>@elonmusk should put a #Bitcoin  sticker on one of his next rockets... #btc #corn #tothemoon</t>
  </si>
  <si>
    <t>elonmusk put bitcoin sticker one next rockets btc corn tothemoon</t>
  </si>
  <si>
    <t>Bitcoin Coiling up Yet Again, Bearish Divergence Just Got REKT!
#Bitcoin rose like a giant with Teslaâ€™s acquisitioâ€¦ https://t.co/WcliZM8gsA</t>
  </si>
  <si>
    <t>bitcoin coiling yet bearish divergence got rekt bitcoin rose like giant tesla acquisitio</t>
  </si>
  <si>
    <t>with #BTC there was no "initial" coin offering or any "pre-mining". everybody has always had more or less as fair aâ€¦ https://t.co/BBf9Mhze3N</t>
  </si>
  <si>
    <t>ðŸš€ Crypto Market up 17% - Elon Musk Bitcoin Tesla - February 2021 #ALTSEASON https://t.co/6TuW1pzJKu via @YouTubeâ€¦ https://t.co/kPu4MkUoxj</t>
  </si>
  <si>
    <t>crypto market elon musk bitcoin tesla february altseason via youtube</t>
  </si>
  <si>
    <t>9th February 2021 signals 
https://t.co/Avlqcy8HNU
+52 81 8421 0888 
info@mekness.com
#forextrading #forextraderâ€¦ https://t.co/oJq8APehHk</t>
  </si>
  <si>
    <t>90% of you guys is under exposed to #bitcoin and it shows ðŸ˜‚
#btc $btc</t>
  </si>
  <si>
    <t>guys exposed bitcoin shows btc btc</t>
  </si>
  <si>
    <t>What's your entry position when you started longing?
#Bitcoin #BTC https://t.co/MduXuMoejR</t>
  </si>
  <si>
    <t>entry position started longing bitcoin btc</t>
  </si>
  <si>
    <t>#Bitcoin #BTC climbing overnight. Expecting further rises through the week. #ARB Argo Blockchain will reflect theseâ€¦ https://t.co/nPprKyq7QD</t>
  </si>
  <si>
    <t>bitcoin btc climbing overnight expecting rises week arb argo blockchain reflect</t>
  </si>
  <si>
    <t>âž¡ https://t.co/gJjWvcDcH7
ðŸ¤‘ðŸ¤‘ðŸ‘‰  https://t.co/GydSZXKIno
#AmazonCoin $AMA
#Amazon #coin #finance #greenâ€¦ https://t.co/as8ufZTDAz</t>
  </si>
  <si>
    <t>in a day #Bitcoin #btc https://t.co/9v3S4tR6hu</t>
  </si>
  <si>
    <t>day bitcoin btc</t>
  </si>
  <si>
    <t>What's happened to an #altcoins if #Bitcoin #BTC $BTC going to $1M? ðŸ˜±ðŸ˜±ðŸ˜±</t>
  </si>
  <si>
    <t>happened altcoins bitcoin btc btc going</t>
  </si>
  <si>
    <t>Waiting $algo 100x because algo is in cyrpto Best project and u not buy yet only you looking. 
#BTC #Bitcoin</t>
  </si>
  <si>
    <t>waiting algo algo cyrpto best project buy yet looking btc bitcoin</t>
  </si>
  <si>
    <t>Hacked with nudes #blockfolio @blockfolio #btc #bitcoin #ethereum $eth</t>
  </si>
  <si>
    <t>hacked nudes blockfolio blockfolio btc bitcoin ethereum eth</t>
  </si>
  <si>
    <t>ICO Development Expert ! 
For more details contact us : +91 7020973768
visit: https://t.co/8m2HQgX9aQ
#ethereumâ€¦ https://t.co/VWiG8G1NM3</t>
  </si>
  <si>
    <t>ico development expert details contact visit ethereum</t>
  </si>
  <si>
    <t>There is a rumor that even #apple is gone buy #bitcoin worth 5 billion usd after #tesla #btc</t>
  </si>
  <si>
    <t>rumor even apple gone buy bitcoin worth billion usd tesla btc</t>
  </si>
  <si>
    <t>What do you think?
#Bitcoin #Binance #btc #BullMarket #bitcoins #bitcoinprice #apple #tesla #ElonMusk https://t.co/CSeA1G6VEa</t>
  </si>
  <si>
    <t>think bitcoin binance btc bullmarket bitcoins bitcoinprice apple tesla elonmusk</t>
  </si>
  <si>
    <t>Who would have said a few days ago that 40k would look like a deep dip 
ðŸ˜³ðŸ˜³
Iâ€™m thinking that McAfee could win theâ€¦ https://t.co/qXR2N5aXVc</t>
  </si>
  <si>
    <t>would said days ago would look like deep dip thinking mcafee could win</t>
  </si>
  <si>
    <t>#BTC #Bitcoin up an incredible 23% and about to shoot past 48000 - https://t.co/0fmRrAhO4a</t>
  </si>
  <si>
    <t>btc bitcoin incredible shoot past</t>
  </si>
  <si>
    <t>#btc #bitcoin rounds 48 headed for 50 https://t.co/sKZOylZbt7</t>
  </si>
  <si>
    <t>btc bitcoin rounds headed</t>
  </si>
  <si>
    <t>Wow algorand visa with partnership?
$algo big pump coming.
#BTC #Bitcoin https://t.co/hwwSpvYUi1</t>
  </si>
  <si>
    <t>wow algorand visa partnership algo big pump coming btc bitcoin</t>
  </si>
  <si>
    <t>#DOGE #DogecoinRise #DogecoinToTheMoon #BTC #Bitcoin #ALTSEASON #Dogecoinarmy #dogearmy #altcoin 
KEEP DOGE TRENDIâ€¦ https://t.co/amTGwMf1aQ</t>
  </si>
  <si>
    <t>doge dogecoinrise dogecointothemoon btc bitcoin altseason dogecoinarmy dogearmy altcoin keep doge trendi</t>
  </si>
  <si>
    <t>ðŸ’¹ Trade #Crypto on #Binance 
ðŸ“Œ Enjoy #Cashback 10% of the Trading fee
ðŸ“Œ Sign up link ðŸ‘‰ https://t.co/T4WttWeohcâ€¦ https://t.co/vu59anrgFA</t>
  </si>
  <si>
    <t>9th February Signals
 https://t.co/bGQIP5TKY7 via @YouTube 
+1(603)446-6382
support@promaxtrading.comâ€¦ https://t.co/bWrb7vSkO2</t>
  </si>
  <si>
    <t>february signals via youtube support promaxtrading com</t>
  </si>
  <si>
    <t>#Ethereum holding the upper resistance as support on the daily barely. Looking set for a pop to 2k before this shorâ€¦ https://t.co/ciyRSVjep5</t>
  </si>
  <si>
    <t>ethereum holding upper resistance support daily barely looking set pop shor</t>
  </si>
  <si>
    <t>I suggest everyone who is using the same password as @blockfolio on other applications to change that password immeâ€¦ https://t.co/kvEesnUCeZ</t>
  </si>
  <si>
    <t>suggest everyone using password blockfolio applications change password imme</t>
  </si>
  <si>
    <t>@MetrixCoin #MRX #Metrix Coin is solid.  #altcoin #doge #BinanceCoin  #bitcoin #btc #Huobi #HitBTC #KuCoin https://t.co/M9rGIG7O0K</t>
  </si>
  <si>
    <t>metrixcoin mrx metrix coin solid altcoin doge binancecoin bitcoin btc huobi hitbtc kucoin</t>
  </si>
  <si>
    <t>BTC-USD
ðŸŸ¢ 48,058
UP spike of 200
(since 15 seconds ago)
Follow us for real time spike alerts
#bitcoin #btc #trading</t>
  </si>
  <si>
    <t>$BNB #BNB #BITCOINÂ #BTC $BTC $ETH $XRP $TRX
â—ï¸ #BNB HIT 19999
Second Target Done ,Itâ€™s 56% Nice Profit Till Now Fâ€¦ https://t.co/IYUP4hxdDy</t>
  </si>
  <si>
    <t>bnb bnb bitcoin btc btc eth xrp trx bnb hit second target done nice profit till</t>
  </si>
  <si>
    <t>Will Apple be the next company to adopt Bitcoin after Tesla?
#HeusX #HeusXProject #HeusXPlatform #blockchainsâ€¦ https://t.co/v1Szrd7D29</t>
  </si>
  <si>
    <t>apple next company adopt bitcoin tesla heusx heusxproject heusxplatform blockchains</t>
  </si>
  <si>
    <t>It just keeps going up!!! Wouldn't be surprised if it hits $50,000 this week
#Bitcoin #Binance #BTC #ElonMuskâ€¦ https://t.co/95R2Ui7FQR</t>
  </si>
  <si>
    <t>keeps going surprised hits week bitcoin binance btc elonmusk</t>
  </si>
  <si>
    <t>#odx expecting another strong rise with @OmegaDiagnostic this morning after the Daily Mail financial piece today. Iâ€¦ https://t.co/UOF81DMUhT</t>
  </si>
  <si>
    <t>odx expecting another strong rise omegadiagnostic morning daily mail financial piece today</t>
  </si>
  <si>
    <t>Feb 8th, 2021: Elon Blows Up #BTC
We took some time off, but couldnâ€™t resist coming back for a monumental day â€“â€¦ https://t.co/DgfLKDxuaK</t>
  </si>
  <si>
    <t>feb elon blows btc took time resist coming back monumental day</t>
  </si>
  <si>
    <t>#Bitcoin is for the rich
#dogecoin will make you rich!
#btc #DOGE #Dogecoins #dogearmy #DogecoinToTheMoon #DogecoinRise #ElonMusk #ElonDOGE</t>
  </si>
  <si>
    <t>bitcoin rich dogecoin make rich btc doge dogecoins dogearmy dogecointothemoon dogecoinrise elonmusk elondoge</t>
  </si>
  <si>
    <t>Bitcoin's up more than 15% after Tesla announces $1.5B investment and accepting future payments in BTC.
@elonmuskâ€¦ https://t.co/HIBNvlVKL2</t>
  </si>
  <si>
    <t>bitcoin tesla announces investment accepting future payments btc elonmusk</t>
  </si>
  <si>
    <t>#Bitcoin ðŸš€ buy #btc now using https://t.co/JpxcJPdtci with low fees!! ðŸ˜Š</t>
  </si>
  <si>
    <t>bitcoin buy btc using low fees</t>
  </si>
  <si>
    <t>ðŸ¤ Follow me on @betfury_io. Let's hunt for Bitcoins together! Get an exciting experience on #1 I-Gaming platform wiâ€¦ https://t.co/FTolEfOLuL</t>
  </si>
  <si>
    <t>#Bitcoin people always saying â€œinvest in #BTC and leave #dogecoin  aloneâ€ 
Well send me $30,000.00 real quick so I can!!! 
I thought so!</t>
  </si>
  <si>
    <t>bitcoin people always saying invest btc leave dogecoin alone well send real quick thought</t>
  </si>
  <si>
    <t>Our route is â€œ48â€ #MuÄŸla with #Bitcoin price $ 48,000 ðŸ“
$BTC refreshed recordâ¬†ï¸
#BTC&amp;gt; 48.000 #usdt ðŸ’° https://t.co/5jQuThe1uK</t>
  </si>
  <si>
    <t>route muÄŸla bitcoin price btc refreshed record btc usdt</t>
  </si>
  <si>
    <t>@blockfolio just made me see a dick pic and sent a link for child porn. 
Hopefully users KYC details are encryptedâ€¦ https://t.co/zkOGV9afnB</t>
  </si>
  <si>
    <t>blockfolio made see dick pic sent link child porn hopefully users kyc details encrypted</t>
  </si>
  <si>
    <t>@blockfolio 
Please check your platform ASAP
#bitcoin #crypto #btc https://t.co/0Ot410zuZ4</t>
  </si>
  <si>
    <t>blockfolio please check platform asap bitcoin crypto btc</t>
  </si>
  <si>
    <t>#Achain #ACT #confidence among #worldwide #Crypto exchanges #investing #Investment and hold #Bitcoin #BTC #BTCUSDâ€¦ https://t.co/7F2fLe0l7r</t>
  </si>
  <si>
    <t>achain act confidence among worldwide crypto exchanges investing investment hold bitcoin btc btcusd</t>
  </si>
  <si>
    <t>ðŸ¤ Follow me on @betfury_io. Let's hunt for Bitcoins together! Get an exciting experience on #1 I-Gaming platform wiâ€¦ https://t.co/QvE4mabTG2</t>
  </si>
  <si>
    <t>Tracking this parabolic move in #bitcoin: our head of trading, @heussepa reviews the indicators to watch in today'sâ€¦ https://t.co/UQL5RTilwN</t>
  </si>
  <si>
    <t>tracking parabolic move bitcoin head trading heussepa reviews indicators watch today</t>
  </si>
  <si>
    <t>Hello @AnycoinDirect. Ok, there was a delay. You cannot adjust the order manually. Takes days and many reminders toâ€¦ https://t.co/uSJW1ldhxa</t>
  </si>
  <si>
    <t>hello anycoindirect delay cannot adjust order manually takes days many reminders</t>
  </si>
  <si>
    <t>@DogeCoinChair @Alex90397287 The World's leading Crypto Currency Exchange.ðŸŒŸðŸ’¸
Earn Cryto While You sleep.ðŸ“¶â€¦ https://t.co/Mdez8Tfr8G</t>
  </si>
  <si>
    <t>dogecoinchair alex world leading crypto currency exchange earn cryto sleep</t>
  </si>
  <si>
    <t>Mine your own Bitcoin for FREE just using your PC or Mobile  Phone â›ï¸ðŸª™
https://t.co/lgIt7n3J7q
âœ…Pay out's are conâ€¦ https://t.co/G1sxg3My0n</t>
  </si>
  <si>
    <t>mine bitcoin free using mobile phone pay con</t>
  </si>
  <si>
    <t>Guys! Join in our crypto pump group! We vote the coin as a team !! 100% fairðŸ˜ŠðŸ‘ðŸ¼ðŸš€ (LINK IN MY BIO)ðŸš€ #xrp #rippleâ€¦ https://t.co/LxRDbS7Cxt</t>
  </si>
  <si>
    <t>guys join crypto pump group vote coin team fair link bio xrp ripple</t>
  </si>
  <si>
    <t>No woman can give you the joy $BTC is giving rn 
#BTC #Bitcoin to $50k loading ðŸ’ƒðŸ•º</t>
  </si>
  <si>
    <t>woman give joy btc giving btc bitcoin loading</t>
  </si>
  <si>
    <t>Bitcoin BTC Current Price:
$47,967.24
1 Hour: 2.60% | 24 Hours: 24.00% | 7 Days: 41.21%
#btc #bitcoin</t>
  </si>
  <si>
    <t>#BITCOIN JUST HIT $48,000ðŸš€ðŸš€ðŸš€
$50,000 âŒ›ï¸
ðŸ‘‰More trading tips: https://t.co/rM8w3Odb4v
#btc #crypto  #market #investâ€¦ https://t.co/Sp13dRZyKR</t>
  </si>
  <si>
    <t>bitcoin hit trading tips btc crypto market invest</t>
  </si>
  <si>
    <t>Breakingviews - #Musk's next #disruption : accounting for #crypto https://t.co/9woj6smhY9 #BitcoinCash #Bitcoinâ€¦ https://t.co/XYnzlGf5t4</t>
  </si>
  <si>
    <t>breakingviews musk next disruption accounting crypto bitcoincash bitcoin</t>
  </si>
  <si>
    <t>Have you registered for the #AfricaDigitalFinanceSummit! 
Join thought leaders and expertise from across the worldâ€¦ https://t.co/wJWpbLA5Ox</t>
  </si>
  <si>
    <t>#blockfolio hack better not be fvcking with our profits.
#crypto #Bitcoin #BTC</t>
  </si>
  <si>
    <t>blockfolio hack better fvcking profits crypto bitcoin btc</t>
  </si>
  <si>
    <t>Coin Metrics Is Now Tracking the â€˜Realâ€™ Supply of Bitcoin
A new methodology by Coin Metrics suggests that the curreâ€¦ https://t.co/E8ZaolTheG</t>
  </si>
  <si>
    <t>coin metrics tracking real supply bitcoin new methodology coin metrics suggests curre</t>
  </si>
  <si>
    <t>No sleep til 50k! Who's with me? #Bitcoin #BTC</t>
  </si>
  <si>
    <t>sleep til bitcoin btc</t>
  </si>
  <si>
    <t>@CaitlinLong_ @TraceMayer Where is Trace?....#bitcoin wants @TraceMayer back...he played an equally important partâ€¦ https://t.co/XlFX3tIXpG</t>
  </si>
  <si>
    <t>caitlinlong_ tracemayer trace bitcoin wants tracemayer back played equally important part</t>
  </si>
  <si>
    <t>When to check my #BTC value on the @blockfolio app and this is what comes up. Are you guys needing hacked?â€¦ https://t.co/OYqRCYnOVk</t>
  </si>
  <si>
    <t>check btc value blockfolio app comes guys needing hacked</t>
  </si>
  <si>
    <t>Have you registered for the #AfricaDigitalFinanceSummit! 
Join thought leaders and expertise from across the worldâ€¦ https://t.co/MZn5I4Plta</t>
  </si>
  <si>
    <t>Artie by day and #Cardi by nightðŸ’™
If you see this please tag @iamcardib ðŸ™ðŸ½#CardiB #cardi #CardiUp #up #upâ€¦ https://t.co/oY4PQB0OUT</t>
  </si>
  <si>
    <t>artie day cardi night see please tag iamcardib cardib cardi cardiup</t>
  </si>
  <si>
    <t>No tips. Only buy and hold. As simple as that. #BTC #HODLer #Bitcoin</t>
  </si>
  <si>
    <t>tips buy hold simple btc hodler bitcoin</t>
  </si>
  <si>
    <t>$FET to $1 ðŸš€ðŸŒš
10-20X coming guysðŸ’¶ðŸ“ˆ 
#Bitcoin #Ethereum #cryptocurrency #ALTSEASON #Dogecoin #Binance #BTC $grtâ€¦ https://t.co/zEtM1AH29o</t>
  </si>
  <si>
    <t>fet coming guys bitcoin ethereum cryptocurrency altseason dogecoin binance btc grt</t>
  </si>
  <si>
    <t>#Bitcoin just reached 48 THOUSAND DOLLARS!!! ðŸš€ðŸš€ðŸš€
#BTC $Btc</t>
  </si>
  <si>
    <t>bitcoin reached thousand dollars btc btc</t>
  </si>
  <si>
    <t>Will Apple be the next company to adopt #Bitcoin after Tesla? https://t.co/JH1VsuVH12 #btc #bitcoinnews</t>
  </si>
  <si>
    <t>apple next company adopt bitcoin tesla btc bitcoinnews</t>
  </si>
  <si>
    <t>@MMCrypto High Demand = Good Pump
#Tesla Bought $1.5bn worth yesterday! What does that mean to you? 
#BTC #Bitcoin</t>
  </si>
  <si>
    <t>mmcrypto high demand good pump tesla bought worth yesterday mean btc bitcoin</t>
  </si>
  <si>
    <t>BITCOIN is going to $50k this week!!ðŸš€ðŸš€
No more time to waste, lets invest! Use Luno App to invest in cryptocurrencyâ€¦ https://t.co/NJFrU66ibY</t>
  </si>
  <si>
    <t>bitcoin going week time waste lets invest use luno app invest cryptocurrency</t>
  </si>
  <si>
    <t>Letâ€™s make #BTC #Bitcoin to $51,000 today!!!</t>
  </si>
  <si>
    <t>let make btc bitcoin today</t>
  </si>
  <si>
    <t>BTC broke $48k.
$16k is looking mighty good right now. Hindsight ya know.
#BTC #BTCUSD #cryptocurrencyâ€¦ https://t.co/XMtDGyl5zp</t>
  </si>
  <si>
    <t>btc broke looking mighty good right hindsight know btc btcusd cryptocurrency</t>
  </si>
  <si>
    <t>#bitcoin #bitcoins $48,222ðŸ›°ï¸ðŸ’¸ðŸ›°ï¸
Come onðŸ’ªðŸ’ªðŸ’ª $50,000
#BTCUSD #btc #USA @cryptunez @crypto_bitlord7 @elonmuskâ€¦ https://t.co/HytaRjhzKK</t>
  </si>
  <si>
    <t>bitcoin bitcoins come btcusd btc usa cryptunez crypto_bitlord elonmusk</t>
  </si>
  <si>
    <t>48k New All Time High, and we're barely into the 2021 Bull Run...
ðŸ‘€ðŸ˜³ðŸ¤¯
100-250k BTC Top isn't sounding so wild nowâ€¦ https://t.co/rrylADXD5g</t>
  </si>
  <si>
    <t>new time high barely bull run btc top sounding wild</t>
  </si>
  <si>
    <t>Has Blockfolio been hacked? Bitcoin comes up as Nigga coin!!! Wtf #Bitcoin #btc https://t.co/QywEFew9ac</t>
  </si>
  <si>
    <t>blockfolio hacked bitcoin comes nigga coin wtf bitcoin btc</t>
  </si>
  <si>
    <t>New Bitcoin all time high! $48216.09 USD.
 #bitcoin #btc</t>
  </si>
  <si>
    <t>new bitcoin time high usd bitcoin btc</t>
  </si>
  <si>
    <t>#BTC #Bitcoin you think this was a rally? wait until #Apple announces their new platform.</t>
  </si>
  <si>
    <t>btc bitcoin think rally wait apple announces new platform</t>
  </si>
  <si>
    <t>Mother fucker ran out of #bitcoin to pump with all the $usdt they've been sending in...
$btc #btc https://t.co/qIamrsguBb</t>
  </si>
  <si>
    <t>mother fucker ran bitcoin pump usdt sending btc btc</t>
  </si>
  <si>
    <t>#BinanceSmartChain has made all the difference in the value of #bnb.
#bitcoingem #btc #bitcoin #cryptocurrencyâ€¦ https://t.co/lWlgWuLhLO</t>
  </si>
  <si>
    <t>binancesmartchain made difference value bnb bitcoingem btc bitcoin cryptocurrency</t>
  </si>
  <si>
    <t>Buy the rumor sell the news ! Safe trading everyone ðŸ™
#cryptocurrency #bitcoin #tetherÂ Â  #polkadot #xrp #btcâ€¦ https://t.co/rLuw4cQfId</t>
  </si>
  <si>
    <t>buy rumor sell news safe trading everyone cryptocurrency bitcoin tether polkadot xrp btc</t>
  </si>
  <si>
    <t>@binance High Demand = Good Pump
#Tesla Bought $1.5bn worth yesterday! What does that mean to you? 
#BTC #Bitcoin</t>
  </si>
  <si>
    <t>binance high demand good pump tesla bought worth yesterday mean btc bitcoin</t>
  </si>
  <si>
    <t>ðŸ”„ Prices update in $USD (1 hour):
$BTC   - 47957.0 $   (+2.43 %)
$ETH   - 1762.12 $   (+1.27 %)
$XRP   - 0.48 $â€¦ https://t.co/hKbqNRNixW</t>
  </si>
  <si>
    <t>Did @blockfolio get hacked or am I missing something ðŸ¤” 
#bitcoin #btc $BTC #blockfolio #crypto https://t.co/ooz0vAOOC3</t>
  </si>
  <si>
    <t>blockfolio get hacked missing something bitcoin btc btc blockfolio crypto</t>
  </si>
  <si>
    <t>New Bitcoin all-time-high. Tesla invests $1.5 Billion in Bitcoin. How do you still not have #BTC on ChainEX? ðŸ¤¯ðŸ¥³â€¦ https://t.co/KAlKGyToMT</t>
  </si>
  <si>
    <t>new bitcoin time high tesla invests billion bitcoin still btc chainex</t>
  </si>
  <si>
    <t>@kucoincom High Demand = Good Pump
#Tesla Bought $1.5bn worth yesterday! What does that mean to you? 
#BTC #Bitcoin</t>
  </si>
  <si>
    <t>kucoincom high demand good pump tesla bought worth yesterday mean btc bitcoin</t>
  </si>
  <si>
    <t>50K SOON???? #BTC #Bitcoin #Crypto https://t.co/do9cgrKVNj</t>
  </si>
  <si>
    <t>soon btc bitcoin crypto</t>
  </si>
  <si>
    <t>https://t.co/BQkLxpaura available for purchase..
#Bitcoin shoots upwards when @elonmusk bought #bitcoins worth 1.5â€¦ https://t.co/yuwW27G5Ly</t>
  </si>
  <si>
    <t>available purchase bitcoin shoots upwards elonmusk bought bitcoins worth</t>
  </si>
  <si>
    <t>1 BTC Price: Bitstamp 48026.23 USD Coinbase  USD #btc #bitcoin 2021-02-09 02:01 https://t.co/NlmiK81Kb9</t>
  </si>
  <si>
    <t>#Bitcoin  recorded its highest tweet day yesterday after @elonmusk announced Tesla bought $1.5 billion worth ofâ€¦ https://t.co/Vbl1rr1RnB</t>
  </si>
  <si>
    <t>bitcoin recorded highest tweet day yesterday elonmusk announced tesla bought billion worth</t>
  </si>
  <si>
    <t>Crypto update:
#Bitcoin 48037.40 +7.42%
#Ether 1766.71 +3.9%
#BitcoinCash 501.67 +5.45%
#EOS 3.6617 +3.74%
#Stellarâ€¦ https://t.co/3MOTkpnUMs</t>
  </si>
  <si>
    <t>Blockfolio has been hacked. Revok all your keys! #blockfolio #crypto #eth #btc #etherem #bitcoin #doge #dogecoin #tothemoon</t>
  </si>
  <si>
    <t>blockfolio hacked revok keys blockfolio crypto eth btc etherem bitcoin doge dogecoin tothemoon</t>
  </si>
  <si>
    <t>ðŸ¤ Follow me on @betfury_io. Let's hunt for Bitcoins together! Get an exciting experience on #1 I-Gaming platform wiâ€¦ https://t.co/3Seg5PfTIx</t>
  </si>
  <si>
    <t>#bitcoin #btc #crypto @elonmusk #bankofamerica #federalreserve #trump #WTF Bitcoin all time high #binanceâ€¦ https://t.co/QkblX0RYjX</t>
  </si>
  <si>
    <t>bitcoin btc crypto elonmusk bankofamerica federalreserve trump wtf bitcoin time high binance</t>
  </si>
  <si>
    <t>48k baby #btc #bitcoin</t>
  </si>
  <si>
    <t>baby btc bitcoin</t>
  </si>
  <si>
    <t>#BTC #Bitcoin 
#BTCUSD
Crossed 48000 easily...................TRIANGLE TARGET 50000+++++ 
Target before Dec 2021 â†’$â€¦ https://t.co/R6rR5ZW7IE</t>
  </si>
  <si>
    <t>btc bitcoin btcusd crossed easily triangle target target dec</t>
  </si>
  <si>
    <t>Just realized
If you were one of the few who acquired BTC during the global crash, March 13, 2020. Under 5k
You haâ€¦ https://t.co/l6wpNeogiW</t>
  </si>
  <si>
    <t>realized one acquired btc global crash march</t>
  </si>
  <si>
    <t>$BTC #BTC #Bitcoin  wow, just hit $48,000!! Expect the following stocks to gap up this morning #ARB #OBC #MODE Newbâ€¦ https://t.co/O6HOSkQbk5</t>
  </si>
  <si>
    <t>btc btc bitcoin wow hit expect following stocks gap morning arb obc mode newb</t>
  </si>
  <si>
    <t>50k HERE. WE. COME. Where my moon boys at? ðŸŒ™ 
#Bitcoin #BTC</t>
  </si>
  <si>
    <t>come moon boys bitcoin btc</t>
  </si>
  <si>
    <t>â° 10:00
â‚¿ Bitcoin = 48.097,9497 $
#bitcoin #btc #BTCUSD</t>
  </si>
  <si>
    <t>@Blockfolio 
Blockfolio currently being hacked...
$BTC #BTC #DOGE $doge #bitcoin #news https://t.co/VxsDXL3tVe</t>
  </si>
  <si>
    <t>blockfolio blockfolio currently hacked btc btc doge doge bitcoin news</t>
  </si>
  <si>
    <t>Elon Musk isnâ€™t the only billionaire to endorse #Bitcoin on social media. @RicardoBSalinas, Mexicoâ€™s third-richestâ€¦ https://t.co/Cbe4FIHs17</t>
  </si>
  <si>
    <t>Bitcoin - BTC
Price: $47,876.29
Change in 1h: +2.85454892%
Market cap: $891,634,474,003.00
Ranking: 1
#Bitcoin #BTC</t>
  </si>
  <si>
    <t>â° 10:00
â‚¿ Bitcoin = 48.042,3534 $
#bitcoin #btc #BTCUSD</t>
  </si>
  <si>
    <t>Flow State: P a R a B o L i C 
#dogecoin #btc #bitcoin</t>
  </si>
  <si>
    <t>flow state dogecoin btc bitcoin</t>
  </si>
  <si>
    <t>https://t.co/5CZE0X30hv If you like trading and quick cash, then this is definitely the group for you Literally makâ€¦ https://t.co/javUicqZtn</t>
  </si>
  <si>
    <t>like trading quick cash definitely group literally mak</t>
  </si>
  <si>
    <t>Straight Up!!!
#bitcoin #btc #dogecoin https://t.co/zx2FisbENr</t>
  </si>
  <si>
    <t>straight bitcoin btc dogecoin</t>
  </si>
  <si>
    <t>ðŸ”¼ðŸ”¼ â‚¿1 = $48,094 (06:56 UTC)
$BTC prices continue to rise!
Change since midnight: +3.48%
#Bitcoin $btcusd #btcusdâ€¦ https://t.co/qJc26mwjVc</t>
  </si>
  <si>
    <t>If you bought one #Bitcoin on January 26th, youâ€™d be up around $18K....
#BTC going nuts right now 48K ðŸŽ¯</t>
  </si>
  <si>
    <t>bought one bitcoin january around btc going nuts right</t>
  </si>
  <si>
    <t>Get it while you can. Only a few copies left!  #GraspingBitcoinWithEase #CrypticDzign #bitcoin #btc #NFT #NFTs
Firsâ€¦ https://t.co/vptICOmMbg</t>
  </si>
  <si>
    <t>The @MuunWallet for the Bitcoin Lightning Network is pretty awesome 
#Bitcoin #BTC #LN #LightningNetwork #BSV #BCHâ€¦ https://t.co/GmXs4fCnrs</t>
  </si>
  <si>
    <t>muunwallet bitcoin lightning network pretty awesome bitcoin btc lightningnetwork bsv bch</t>
  </si>
  <si>
    <t>ATHADL (All Time High All Day Long)
#BTC #Bitcoin</t>
  </si>
  <si>
    <t>athadl time high day long btc bitcoin</t>
  </si>
  <si>
    <t>#eth $eth #ethereum is going to 5.000 .... it took a bit time but i finally understood it doesnâ€™t make sense to swiâ€¦ https://t.co/BkOnJhql3W</t>
  </si>
  <si>
    <t>eth eth ethereum going took bit time finally understood make sense swi</t>
  </si>
  <si>
    <t>@Apple positioned to offer #crytocurrency @Bitcoin #BTC #Bitcoin #PIRI #ARB 
https://t.co/QQZkDAufta</t>
  </si>
  <si>
    <t>apple positioned offer crytocurrency bitcoin btc bitcoin piri arb</t>
  </si>
  <si>
    <t>Get Up To $200 Free Bitcoin Every Hour #BTC #Bitcoin  #Satoshi /freebitco.in/?r=40992877</t>
  </si>
  <si>
    <t>get free bitcoin every hour btc bitcoin satoshi freebitco</t>
  </si>
  <si>
    <t>If #Bitcoin was a brand, @elonmusk would be the mega #influencer who has just been acquired and posted a photo usinâ€¦ https://t.co/7sV2NiYjfi</t>
  </si>
  <si>
    <t>bitcoin brand elonmusk would mega influencer acquired posted photo usin</t>
  </si>
  <si>
    <t>Bitcoin up to U$ 48k range. 23.1% change in 24h.ðŸ”¥  #bitcoin #btc #ATHðŸš€</t>
  </si>
  <si>
    <t>bitcoin range change bitcoin btc ath</t>
  </si>
  <si>
    <t>ðŸ”¼ðŸ”¼ â‚¿1 = $48,094 (06:56 UTC)
$BTC prices continue to rise!
Change since midnight: +3.48%
#Bitcoin $btcusd #btcusdâ€¦ https://t.co/DO8jhegTp3</t>
  </si>
  <si>
    <t>@PayItForwardDad https://t.co/5CZE0XkBG5 If you like stocks and quick cash, then this is definitely the group for yâ€¦ https://t.co/f2aiourzhX</t>
  </si>
  <si>
    <t>payitforwarddad like stocks quick cash definitely group</t>
  </si>
  <si>
    <t>#btc  #bitcoin #atom come fly with me.... https://t.co/bf2FHCjgXD</t>
  </si>
  <si>
    <t>btc bitcoin atom come fly</t>
  </si>
  <si>
    <t>#cryptocurrency #Insights 
#Bitcoin rose 23% at $48000
#XRP rose 11.5% at $0.4800
#Litecoin rose 13.5% $172â€¦ https://t.co/JOm5SZWQrk</t>
  </si>
  <si>
    <t>cryptocurrency insights bitcoin rose xrp rose litecoin rose</t>
  </si>
  <si>
    <t>New Bitcoin all time high! $48076.16 USD.
 #bitcoin #btc</t>
  </si>
  <si>
    <t>#Binance  #BNB  to the moon ! OMG ! Together with #Bitcoin Crazy ! #BTC Records high!</t>
  </si>
  <si>
    <t>binance bnb moon omg together bitcoin crazy btc records high</t>
  </si>
  <si>
    <t>@elonmusk was hyping #dogecoin and kind of downplaying #Bitcoin for the last week and then bam Tesla buys $1.5B worâ€¦ https://t.co/6x4NjUd2wd</t>
  </si>
  <si>
    <t>elonmusk hyping dogecoin kind downplaying bitcoin last week bam tesla buys wor</t>
  </si>
  <si>
    <t>Tesla has bought $1.5 Billion worth of Bitcoin, and will start accepting the cryptocurrency as a form of payment inâ€¦ https://t.co/txcEitmhQL</t>
  </si>
  <si>
    <t>tesla bought billion worth bitcoin start accepting cryptocurrency form payment</t>
  </si>
  <si>
    <t>No time #BNB will get into 100$ levels 
#Binance #BSC #Bitcoin #BinanceSmartChain #BTC #ALTSEASON #cryptocurrency #Crypto #Altseason2021</t>
  </si>
  <si>
    <t>time bnb get levels binance bsc bitcoin binancesmartchain btc altseason cryptocurrency crypto altseason</t>
  </si>
  <si>
    <t>ðŸ¤ Follow me on @betfury_io. Let's hunt for Bitcoins together! Get an exciting experience on #1 I-Gaming platform wiâ€¦ https://t.co/qRVCjZv5kT</t>
  </si>
  <si>
    <t>#btc going for a late night cruise past it's ATH ðŸ˜ #bitcoin https://t.co/XE4yLDzky4</t>
  </si>
  <si>
    <t>btc going late night cruise past ath bitcoin</t>
  </si>
  <si>
    <t>#Bitcoin premium report for VIP members on Jan 28.
They get updates 1 month ahead! 
I kinda feel like a Wizard.
toâ€¦ https://t.co/YAbn8hqyaK</t>
  </si>
  <si>
    <t>bitcoin premium report vip members jan get updates month ahead kinda feel like wizard</t>
  </si>
  <si>
    <t>@elonmusk #Bitcoin ðŸš€ is launching 3...2...1... lift off... we have lift off... #BTC</t>
  </si>
  <si>
    <t>elonmusk bitcoin launching lift lift btc</t>
  </si>
  <si>
    <t>ðŸ¤ Follow me on @betfury_io. Let's hunt for Bitcoins together! Get an exciting experience on #1 I-Gaming platform wiâ€¦ https://t.co/A3eqcQAWwL</t>
  </si>
  <si>
    <t>Current #BTC price.
@Fx00Fx @freesignalfx @HowToTradeFXeu @FX_MarketTimers @jtraderco @FX_Forex638 @EagleFXTradingâ€¦ https://t.co/ANViLaiACW</t>
  </si>
  <si>
    <t>current btc price fxfx freesignalfx howtotradefxeu fx_markettimers jtraderco fx_forex eaglefxtrading</t>
  </si>
  <si>
    <t>Absolutely slaughtering these breakouts today! ðŸš€ #btc #BTCUSD #bitcoin</t>
  </si>
  <si>
    <t>absolutely slaughtering breakouts today btc btcusd bitcoin</t>
  </si>
  <si>
    <t>LOOKS AT #BTC #Bitcoin price: https://t.co/4iNORwNg0O</t>
  </si>
  <si>
    <t>looks btc bitcoin price</t>
  </si>
  <si>
    <t>$BTC ðŸš€ Hit $48k like in my dream when we start this trade â¤ï¸ Congratulations for all followers and HTS members ðŸ–ï¸â€¦ https://t.co/oybpWWYiyw</t>
  </si>
  <si>
    <t>btc hit like dream start trade congratulations followers hts members</t>
  </si>
  <si>
    <t>New Bitcoin all time high! $47910.33 USD.
 #bitcoin #btc</t>
  </si>
  <si>
    <t>#BTC --&amp;gt; ETH --&amp;gt; DEFI --&amp;gt; Shitcoins
Rinse and Repeat #Bitcoin</t>
  </si>
  <si>
    <t>btc eth defi shitcoins rinse repeat bitcoin</t>
  </si>
  <si>
    <t>Watch the Tron blockchain grow accounts and its transactions in real time
https://t.co/tTwKer0aXc
#TRON #TRX #SUNâ€¦ https://t.co/lhtb6U8TqP</t>
  </si>
  <si>
    <t>watch tron blockchain grow accounts transactions real time tron trx sun</t>
  </si>
  <si>
    <t>âž¡ https://t.co/gJjWvcDcH7
ðŸ¤‘ðŸš€ðŸ‘‰  https://t.co/GydSZXKIno
#AmazonCoin $AMA
#Amazon #coin #finance #greenâ€¦ https://t.co/9ZlM0ewyCn</t>
  </si>
  <si>
    <t>48k #bitcoin ðŸ˜³
Going for 50k. How is it going to react when we reach 50k?
$btc #btc</t>
  </si>
  <si>
    <t>bitcoin going going react reach btc btc</t>
  </si>
  <si>
    <t>#Apple could sell #BTC to $apple users for twice the price. 
And they would feel really cool about it, because theyâ€¦ https://t.co/7N9oU7YXt3</t>
  </si>
  <si>
    <t>apple could sell btc apple users twice price would feel really cool</t>
  </si>
  <si>
    <t>If you want financial freedom all you need to do is buy $FTT itâ€™s as simple as that. @FTX_Official 
#btc #bitcoinâ€¦ https://t.co/4UqmJVpb3z</t>
  </si>
  <si>
    <t>want financial freedom need buy ftt simple ftx_official btc bitcoin</t>
  </si>
  <si>
    <t>@AlexSaundersAU @Tesla @elonmusk I wonder which company will be able to earn and hold the most number of #bitcoin iâ€¦ https://t.co/p5tLiLif4p</t>
  </si>
  <si>
    <t>alexsaundersau tesla elonmusk wonder company able earn hold number bitcoin</t>
  </si>
  <si>
    <t>3 key on-chain metrics suggest Ethereum price is in a 2017-style bull run https://t.co/8dtMzkOO2Z #bitcoin #btc #eth</t>
  </si>
  <si>
    <t>key chain metrics suggest ethereum price style bull run bitcoin btc eth</t>
  </si>
  <si>
    <t>By the end of 2021 early 2022, I predict #Bitcoin will be 100k if more S&amp;amp;P 500 companies follow suit and add #BTC tâ€¦ https://t.co/LG0emppGTr</t>
  </si>
  <si>
    <t>end early predict bitcoin amp companies follow suit add btc</t>
  </si>
  <si>
    <t>What is happening??? @Tesla buys 1.5 billion in #BTC #Bitcoin and plans to accept it as payment. This year is gettiâ€¦ https://t.co/iubeIAXcpJ</t>
  </si>
  <si>
    <t>happening tesla buys billion btc bitcoin plans accept payment year getti</t>
  </si>
  <si>
    <t>Don't rush to sell your $SFP
See you at $10 ðŸ˜‹
#SFP #SafePal #Binance #Crypto #BTC #BNB #SexyCryptoLady #Bitcoin #cryptocurrency</t>
  </si>
  <si>
    <t>rush sell sfp see sfp safepal binance crypto btc bnb sexycryptolady bitcoin cryptocurrency</t>
  </si>
  <si>
    <t>#bitcoin 48k almost there, 52k next and yes yes it was a bull flag a blindman could see that. #crypto #BTC https://t.co/Yuore5p67p</t>
  </si>
  <si>
    <t>bitcoin almost next yes yes bull flag blindman could see crypto btc</t>
  </si>
  <si>
    <t>Tesla buys $1.5 billion worth of #Bitcoin 
Bitcoin marketcap spikes $200 billion.
#science #BTC #few</t>
  </si>
  <si>
    <t>tesla buys billion worth bitcoin bitcoin marketcap spikes billion science btc</t>
  </si>
  <si>
    <t>ðŸ”¼ðŸ”¼ â‚¿1 = $47,672 (06:45 UTC)
$BTC prices continue to rise!
Change since midnight: +2.57%
#Bitcoin $btcusd #btcusdâ€¦ https://t.co/nN1UZgQfXB</t>
  </si>
  <si>
    <t>https://t.co/RxheBS5BxA If you like stock and quick cash, then this is definitely the group for you. Literally makeâ€¦ https://t.co/8aE9GKcmHC</t>
  </si>
  <si>
    <t>like stock quick cash definitely group literally make</t>
  </si>
  <si>
    <t>This is insane!!!!! ðŸ’£ðŸ’¥ðŸ¤¯ #Bitcoin #btc #BTCUSD #cryptocurrency https://t.co/Fpb3bYoiSJ</t>
  </si>
  <si>
    <t>insane bitcoin btc btcusd cryptocurrency</t>
  </si>
  <si>
    <t>Back in the day #eth #Ethereum #BTC #Bitcoin https://t.co/oqREDWueZ4</t>
  </si>
  <si>
    <t>back day eth ethereum btc bitcoin</t>
  </si>
  <si>
    <t>Thinking about how many companies bought and will buy #Bitcoin which are not public traded? Do you think #SpaceX also buy #btc?</t>
  </si>
  <si>
    <t>thinking many companies bought buy bitcoin public traded think spacex also buy btc</t>
  </si>
  <si>
    <t>ðŸ”„ Prices update in $EUR (1 hour):
$BTC   - 39518.5 â‚¬  (+2.38 %)
$ETH   - 1447.99 â‚¬  (+0.76 %)
$XRP   - 0.39 â‚¬    (â€¦ https://t.co/o5D4W4dwhV</t>
  </si>
  <si>
    <t>ðŸ”¼ðŸ”¼ â‚¿1 = $47,672 (06:45 UTC)
$BTC prices continue to rise!
Change since midnight: +2.57%
#Bitcoin $btcusd #btcusdâ€¦ https://t.co/paxCdRMMEM</t>
  </si>
  <si>
    <t>Is @Apple next to announce #bitcoin holdings?
#btc $dot $eth $btc @Tesla @elonmusk #dogecoin</t>
  </si>
  <si>
    <t>apple next announce bitcoin holdings btc dot eth btc tesla elonmusk dogecoin</t>
  </si>
  <si>
    <t>New Bitcoin all time high! $47777.00 USD.
 #bitcoin #btc</t>
  </si>
  <si>
    <t>Wow, we will receive great gain from DOT, unique crosslink of blockchains.
If you want to trash your bitcoin/BTC,â€¦ https://t.co/O94rjD0YXU</t>
  </si>
  <si>
    <t>Entry Signal Time: 8/2 23:35
BINANCE:BTCUSDT
Asset: Bitcoin
Direction: Long
Timeframe: 5 minutes
TP price:47694.56â€¦ https://t.co/eqqlMNiY8P</t>
  </si>
  <si>
    <t>entry signal time binance btcusdt asset bitcoin direction long timeframe minutes price</t>
  </si>
  <si>
    <t>ðŸ”„ Prices update in $USDT (1 hour):
$BTC - 47571.06 $      (+2.28 %)
$ETH - 1741.14 $       (+0.51 %)
$XRP - 0.47 $â€¦ https://t.co/8ubVKylu0A</t>
  </si>
  <si>
    <t>ðŸ¤ Follow me on @betfury_io. Let's hunt for Bitcoins together! Get an exciting experience on #1 I-Gaming platform wiâ€¦ https://t.co/wissFndbs5</t>
  </si>
  <si>
    <t>Tune in to BREAKDOWN: Elon Musk Buys Bitcoin - Everything You Need to Know About Tesla's $1.5B Purchase by CoinDeskâ€¦ https://t.co/3pFiLTY0UJ</t>
  </si>
  <si>
    <t>tune breakdown elon musk buys bitcoin everything need know tesla purchase coindesk</t>
  </si>
  <si>
    <t>Tune in to Microdosing ELON MUSK by Orange Pill Podcast 
https://t.co/WIzm9KlYzq
#BITCOIN #BTC $BTC</t>
  </si>
  <si>
    <t>tune microdosing elon musk orange pill podcast bitcoin btc btc</t>
  </si>
  <si>
    <t>@elonmusk I lost all my savings because of you ðŸ¥º
@elonmusk you owe me a bitcoin... 
#ElonMusk #BTCÂ  #Dogecoinsâ€¦ https://t.co/ghkC5wOBAQ</t>
  </si>
  <si>
    <t>elonmusk lost savings elonmusk owe bitcoin elonmusk btc dogecoins</t>
  </si>
  <si>
    <t>Following the recent Tesla news â€‹â€‹#Bitcoin hits new all time high of $47,400 on Tuesday, February 9th ~ 3am. #BTC iâ€¦ https://t.co/dzBkx0WVXj</t>
  </si>
  <si>
    <t>following recent tesla news bitcoin hits new time high tuesday february btc</t>
  </si>
  <si>
    <t>$BTC USD 47,666 I guess triple 6 isnâ€™t a bad number hey #btc #bitcoin</t>
  </si>
  <si>
    <t>btc usd guess triple bad number hey btc bitcoin</t>
  </si>
  <si>
    <t>#Ethereum Over #Bitcoin? #Ethereum ...
https://t.co/easd9ZsXEZ
#Altcoins #BestCryptocurrencies #BestGoldStocksâ€¦ https://t.co/R7LzSPxJNz</t>
  </si>
  <si>
    <t>ethereum bitcoin ethereum altcoins bestcryptocurrencies bestgoldstocks</t>
  </si>
  <si>
    <t>Is Your Bitcoin Portfolio Large Enough to Reach the Moon!? 
Be sure to pack your bags! #bitcoin #BTC  https://t.co/w8XHvBt7Cw</t>
  </si>
  <si>
    <t>bitcoin portfolio large enough reach moon sure pack bags bitcoin btc</t>
  </si>
  <si>
    <t>ðŸ¤ Follow me on @betfury_io. Let's hunt for Bitcoins together! Get an exciting experience on #1 I-Gaming platform wiâ€¦ https://t.co/RDkVqzdehg</t>
  </si>
  <si>
    <t>Apple ( $AAPL ) buying or have bought $5BN #Bitcoin ( #BTC )? If this is true ðŸš€ ðŸš€ ðŸŒ™ðŸŒ™ ðŸ˜² #rumors #cryptocurrency</t>
  </si>
  <si>
    <t>apple aapl buying bought bitcoin btc true rumors cryptocurrency</t>
  </si>
  <si>
    <t>What a twist of fate.. â€œNot Buyingâ€ #Bitcoin is now more riskier than buying #BTC ...</t>
  </si>
  <si>
    <t>twist fate buying bitcoin riskier buying btc</t>
  </si>
  <si>
    <t>Wowza ðŸ¤©ðŸš€ 50 incoming!!  #BTC #Bitcoin https://t.co/z6fZ2RQCbF</t>
  </si>
  <si>
    <t>wowza incoming btc bitcoin</t>
  </si>
  <si>
    <t>#Bitcoin testing #alltimehigh at 47.5K. lets see if we breakout to 50k or correct down from here. I'm looking for aâ€¦ https://t.co/6t7C6LUdg3</t>
  </si>
  <si>
    <t>bitcoin testing alltimehigh lets see breakout correct looking</t>
  </si>
  <si>
    <t>1 Bitcoin ( #BTC )
Dollar: 47,457.66$ 
1 Bitcoin Cash ( #BCH )
Dollar: 4,98.73$ 
1 Ethereum ( #ETH )
Dollar: 1,74â€¦ https://t.co/8EjQYe957m</t>
  </si>
  <si>
    <t>#Dexter, is the first decentralized exchange on #Tezos, where you can easily trade between your #XTZ and Tezos tokeâ€¦ https://t.co/scaqxVxUd9</t>
  </si>
  <si>
    <t>dexter first decentralized exchange tezos easily trade xtz tezos toke</t>
  </si>
  <si>
    <t>Feb 09 2021 #Bitcoin hits 47k ðŸš€ðŸš€
-3k to target 
#BTC Has officially entered into a price discovery mode and as suâ€¦ https://t.co/iHXSJgldUc</t>
  </si>
  <si>
    <t>feb bitcoin hits target btc officially entered price discovery mode</t>
  </si>
  <si>
    <t>Finally Amit Bhai bought some #dogecoin and #BTT Now his eyes on chartðŸ˜‚ #DOGE #dogearmy #bttcoin #DogeBowlâ€¦ https://t.co/EaWsDw3K2T</t>
  </si>
  <si>
    <t>finally amit bhai bought dogecoin btt eyes chart doge dogearmy bttcoin dogebowl</t>
  </si>
  <si>
    <t>@business Damnit @elon I will have to order my Model Y if #Btc #Bitcoin hits $100k by June 2021â€™</t>
  </si>
  <si>
    <t>business damnit elon order model btc bitcoin hits june</t>
  </si>
  <si>
    <t>New Bitcoin all time high! $47674.25 USD.
 #bitcoin #btc</t>
  </si>
  <si>
    <t>$one is Future 
9 February 2021
#one #BTC #Bitcoin #Ethereum #BTT #dogearmy #harmonyprotocol #zilliqa #LINK #Polkadot #LTC</t>
  </si>
  <si>
    <t>one future february one btc bitcoin ethereum btt dogearmy harmonyprotocol zilliqa link polkadot ltc</t>
  </si>
  <si>
    <t>Breaking News: #Bitcoin price hits $47,000ðŸ¥³. All-time high ðŸš€.
So, Buy #BTC from #Koinbazar @â€¦ https://t.co/JukCClauyM</t>
  </si>
  <si>
    <t>breaking news bitcoin price hits time high buy btc koinbazar</t>
  </si>
  <si>
    <t>Earn #Cryptocurrency by #shopping: https://t.co/jBtdGS0Pub #Bitcoin #BTC #Defi  #BCH</t>
  </si>
  <si>
    <t>earn cryptocurrency shopping bitcoin btc defi bch</t>
  </si>
  <si>
    <t>Waking up to 47k BTC and messages from no coiner friends, asking if it's too late. Is it? #Bitcoin #BTC #HODL</t>
  </si>
  <si>
    <t>waking btc messages coiner friends asking late bitcoin btc hodl</t>
  </si>
  <si>
    <t>ðŸ¤ Follow me on @betfury_io. Let's hunt for Bitcoins together! Get an exciting experience on #1 I-Gaming platform wiâ€¦ https://t.co/2K4jfdcnaI</t>
  </si>
  <si>
    <t>ðŸ¤ Follow me on @betfury_io. Let's hunt for Bitcoins together! Get an exciting experience on #1 I-Gaming platform wiâ€¦ https://t.co/3lNUr4xhxB</t>
  </si>
  <si>
    <t>Wonderful day! #Bitcoin $47,100 ðŸš€ðŸš€ðŸš€ Wait 50k ðŸ˜Ž #BTC #crypto #cryptocurrency #trading https://t.co/kovzwtDL4s</t>
  </si>
  <si>
    <t>wonderful day bitcoin wait btc crypto cryptocurrency trading</t>
  </si>
  <si>
    <t>âš ï¸BREAKING:
*BITCOIN SOARS TO NEW RECORD HIGH ABOVE $47,000 
#BTC
#BITCOIN https://t.co/s3vhAyZGja#Bitcoin</t>
  </si>
  <si>
    <t>breaking bitcoin soars new record high btc bitcoin</t>
  </si>
  <si>
    <t>â¬†ï¸â¬†ï¸ $BTC BUYING PRESSURE ALERT ðŸ“ˆ Price trading around 47500
          https://t.co/iMB1mj8Cs1 ðŸ‘ˆ #Bitcoin #crypto #BTC</t>
  </si>
  <si>
    <t>BITCOIN- The truth is that one of the smartest men and richest men in America bought a MASSIVE 1.5 BILLION inâ€¦ https://t.co/UzXdBssbzw</t>
  </si>
  <si>
    <t>bitcoin truth one smartest men richest men america bought massive billion</t>
  </si>
  <si>
    <t>Letâ€™s go!!
#Holo #Holochain #HOT #cryptocurrency #CryptoNews #TechNews #innovation #investing #Binance #Bitcoinâ€¦ https://t.co/j9UJp5d9Xd</t>
  </si>
  <si>
    <t>let holo holochain hot cryptocurrency cryptonews technews innovation investing binance bitcoin</t>
  </si>
  <si>
    <t>With #Bitcoin rallying from $30k to $42k &amp;amp; back again in Jan, #BTCâ€™s annualized volatility rose to levels last seenâ€¦ https://t.co/xrf1EtgHae</t>
  </si>
  <si>
    <t>bitcoin rallying amp back jan btc annualized volatility rose levels last seen</t>
  </si>
  <si>
    <t>@ all #Crypto investors: will #btc #Bitcoin manage for the first time in history to climb up to 50k $ today?
@elonmusk
What do you reckon?</t>
  </si>
  <si>
    <t>crypto investors btc bitcoin manage first time history climb today elonmusk reckon</t>
  </si>
  <si>
    <t>ðŸ”¼ðŸ”¼ â‚¿1 = $47,284 (06:32 UTC)
$BTC prices continue to rise!
Change since midnight: +1.74%
#Bitcoin $btcusd #btcusdâ€¦ https://t.co/xTD3FmEugQ</t>
  </si>
  <si>
    <t>#SP500 Testing 11 Month Ascending Wedge Resistance; #TechnicalAnalysis of #Indices ( $ES_F $SPY, $VIX $VX_F) +â€¦ https://t.co/7hUNowPr7E</t>
  </si>
  <si>
    <t>testing month ascending wedge resistance technicalanalysis indices es_f spy vix vx_f</t>
  </si>
  <si>
    <t>not talking Draymond here... ðŸ”¥The truth is that one of the smartest men and richest men in America bought a MASSIVEâ€¦ https://t.co/3mlQoIhr2p</t>
  </si>
  <si>
    <t>talking draymond truth one smartest men richest men america bought massive</t>
  </si>
  <si>
    <t>HNT/USDT  $HNT  @helium
Target- $5
Time: Short Term
Spto and Future trading call
Maximum leverage - 5x
Premium calâ€¦ https://t.co/8ksja9Hbc9</t>
  </si>
  <si>
    <t>hnt usdt hnt helium target time short term spto future trading call maximum leverage premium cal</t>
  </si>
  <si>
    <t>@Bitcoin10min #Bitcoin price is going to increase at a rapid rate within the next few days. 
Friday 12th Feb is Châ€¦ https://t.co/VzS6gVTJph</t>
  </si>
  <si>
    <t>#Bitcoinâ€™s price broke past the $44,000 mark on the news that #Tesla invested $1.5 billion into the digital currencâ€¦ https://t.co/yGSyC683fi</t>
  </si>
  <si>
    <t>bitcoin price broke past mark news tesla invested billion digital currenc</t>
  </si>
  <si>
    <t>ðŸ”¼ðŸ”¼ â‚¿1 = $47,284 (06:32 UTC)
$BTC prices continue to rise!
Change since midnight: +1.74%
#Bitcoin $btcusd #btcusdâ€¦ https://t.co/B3GLoQ5yt0</t>
  </si>
  <si>
    <t>Thank you @elonmusk "It helps to bring bitcoin further into the mainstream, as both a form of payment and an investâ€¦ https://t.co/u7itqW3Fee</t>
  </si>
  <si>
    <t>thank elonmusk helps bring bitcoin mainstream form payment invest</t>
  </si>
  <si>
    <t>@davidgokhshtein Throw some #btcÂ  love to the last swimmer standing! #bitcoinÂ  #hodl #moon #doge $btc 
34xBE379qtEzMa5Eb64otr8VKDazAsCgVp</t>
  </si>
  <si>
    <t>davidgokhshtein throw btc love last swimmer standing bitcoin hodl moon doge btc xbeqtezmaebotrvkdazascgvp</t>
  </si>
  <si>
    <t>ðŸ¤ Follow me on @betfury_io. Let's hunt for Bitcoins together! Get an exciting experience on #1 I-Gaming platform wiâ€¦ https://t.co/SBa3di6WNg</t>
  </si>
  <si>
    <t>ðŸ¤ Follow me on @betfury_io. Let's hunt for Bitcoins together! Get an exciting experience on #1 I-Gaming platform wiâ€¦ https://t.co/jmoIBiSiqD</t>
  </si>
  <si>
    <t>Ethereum miners earned a record $830 million in January ðŸ’°ðŸ’°ðŸ’°
Read more â©â©https://t.co/kzMXjIb4VG
#Ethereumâ€¦ https://t.co/JRAo3p8EOo</t>
  </si>
  <si>
    <t>ethereum miners earned record million january read ethereum</t>
  </si>
  <si>
    <t>#BTC #cryptocurrency #Crypto #BUY I wouldn't be surprised if #Oracle,#Apple,#Samsung,#Google #Microsoft are next 2â€¦ https://t.co/zm4DQrnoSX</t>
  </si>
  <si>
    <t>btc cryptocurrency crypto buy surprised oracle apple samsung google microsoft next</t>
  </si>
  <si>
    <t>GoI will legalize #Bitcoin when only a few riches will be eligible to buy a sufficient amount of them ðŸ˜ 
#BTC</t>
  </si>
  <si>
    <t>goi legalize bitcoin riches eligible buy sufficient amount btc</t>
  </si>
  <si>
    <t>Market Id : BTC-AUD
Last Price :60864.94
24 Hour High :61562.27
24 Hour Low :50956.28
Best Bid :60766.61
Best Ask : 60864.94
#btc #bitcoin</t>
  </si>
  <si>
    <t>#Bitcoin rises again!! #BTC hits all-new high.
@Tesla might Invests $1.5B in Bitcoin, Plans to Acceptâ€¦ https://t.co/UZ8Org2yWE</t>
  </si>
  <si>
    <t>bitcoin rises btc hits new high tesla might invests bitcoin plans accept</t>
  </si>
  <si>
    <t>#Bitcoin #ARB #MODE #OBC #BTC let's see how this plays out. https://t.co/xMoS6bywF0</t>
  </si>
  <si>
    <t>bitcoin arb mode obc btc let see plays</t>
  </si>
  <si>
    <t>$juld $doge $btc $eth $bnb $dot $ada $link $snx $xrp $rsr
#Binance #BinanceSmartChain #BTC #Bitcoinâ€¦ https://t.co/Joe6mbMFl7</t>
  </si>
  <si>
    <t>juld doge btc eth bnb dot ada link snx xrp rsr binance binancesmartchain btc bitcoin</t>
  </si>
  <si>
    <t>@Bitcoin heading for another bull run
 â€”&amp;gt; @PiresPlc has a stake in both @YOPfi &amp;amp; @Pluto_Digital. @ArgoBlockchain alâ€¦ https://t.co/cJenPHqnQ8</t>
  </si>
  <si>
    <t>bitcoin heading another bull run piresplc stake yopfi amp pluto_digital argoblockchain</t>
  </si>
  <si>
    <t>#Bitcoin #Bitcoin #Bitcoin #Bitcoin #Bitcoin #Bitcoin #Bitcoin #Bitcoin #Bitcoin  The new gold , it is here  the fuâ€¦ https://t.co/BawLFxlAwl</t>
  </si>
  <si>
    <t>bitcoin bitcoin bitcoin bitcoin bitcoin bitcoin bitcoin bitcoin bitcoin new gold</t>
  </si>
  <si>
    <t>ðŸ”„ Prices update in $USD (1 hour):
$BTC - 47150.1 $ (+0.84 %)
$ETH - 1746.24 $ (+0.07 %)
$XRP - 0.47 $    (-1.44 %)â€¦ https://t.co/EdqmuBWjZq</t>
  </si>
  <si>
    <t>Hey @volvocars when will you be investing in #Bitcoin ?
I may just buy a T8 ðŸ™ƒ
#Volvo #cryptocurrency #BTC</t>
  </si>
  <si>
    <t>hey volvocars investing bitcoin may buy volvo cryptocurrency btc</t>
  </si>
  <si>
    <t>#Bitcoin hits $47,000!!!! up 21.81% for the day.
#BTC is now trading at $47,006.96 #USD 
For the week $BTC is up 38â€¦ https://t.co/BYELWYOVDy</t>
  </si>
  <si>
    <t>bitcoin hits day btc trading usd week btc</t>
  </si>
  <si>
    <t>#Achain #Achainer on rise #cryptocurrency #BTC #BTCUSD #digitalart #Digital #DigitalTransformation #Trendingâ€¦ https://t.co/xYYZtaCCLX</t>
  </si>
  <si>
    <t>achain achainer rise cryptocurrency btc btcusd digitalart digital digitaltransformation trending</t>
  </si>
  <si>
    <t>#Bitcoin tops $47,000 for first time after @Tesla purchase https://t.co/7xVOxO7nFk #BTC $BTC #crypto #cryptocurrency $TSLA</t>
  </si>
  <si>
    <t>bitcoin tops first time tesla purchase btc btc crypto cryptocurrency tsla</t>
  </si>
  <si>
    <t>Throw some #btc love to the last swimmer standing! #bitcoin #hodl #moon #doge $btc 
34xBE379qtEzMa5Eb64otr8VKDazAsCgVp</t>
  </si>
  <si>
    <t>throw btc love last swimmer standing bitcoin hodl moon doge btc xbeqtezmaebotrvkdazascgvp</t>
  </si>
  <si>
    <t>My top #coins that i will hold and never sell again before 1 year #ETH #BNB #AVAX #DOT #SNX #UNI They have really sâ€¦ https://t.co/mIkgsruJDg</t>
  </si>
  <si>
    <t>top coins hold never sell year eth bnb avax dot snx uni really</t>
  </si>
  <si>
    <t>Have you registered for the #AfricaDigitalFinanceSummit! 
Join thought leaders and expertise from across the worldâ€¦ https://t.co/6ycTFHXnhf</t>
  </si>
  <si>
    <t>If you're waiting for a dip even now, you know nothing about #Bitcoin 
Buy #Bitcoin!
#BTC #ETH #ADA #DOGE #EGLDâ€¦ https://t.co/qiLhUl9wPP</t>
  </si>
  <si>
    <t>waiting dip even know nothing bitcoin buy bitcoin btc eth ada doge egld</t>
  </si>
  <si>
    <t>Follow us on Instagram:-&amp;gt;
https://t.co/O9oxSG531W
#SustainableDevelopment #Crypto #cryptocurrency #Bitcoin #miningâ€¦ https://t.co/ZxfpSHJhR1</t>
  </si>
  <si>
    <t>follow instagram sustainabledevelopment crypto cryptocurrency bitcoin mining</t>
  </si>
  <si>
    <t>Have you registered for the #AfricaDigitalFinanceSummit! 
Join thought leaders and expertise from across the worldâ€¦ https://t.co/CN8asmIF8k</t>
  </si>
  <si>
    <t>ðŸ’µ1,563 #BTC (72,693,600 USD) move from multiple addresses to unknown wallet
Date : 2021-02-09 06:21:17 (GMT 0)
Blâ€¦ https://t.co/qXKHey4axV</t>
  </si>
  <si>
    <t>Like our page on Facebook:-&amp;gt;
https://t.co/sjTLRom8lA
#SustainableDevelopment #Crypto #cryptocurrency #Bitcoinâ€¦ https://t.co/wmY1TIy64c</t>
  </si>
  <si>
    <t>like page facebook sustainabledevelopment crypto cryptocurrency bitcoin</t>
  </si>
  <si>
    <t>$BTC - Road to $62k (reality vs projection)
* Retest support at grey trend line and 2.414 fib âœ…
* Expansion to 2.6â€¦ https://t.co/IIjqIDRlYF</t>
  </si>
  <si>
    <t>btc road reality projection retest support grey trend line fib expansion</t>
  </si>
  <si>
    <t>We where at 4.84 when I called this ... $10 is coming .
#buy this now and thanks me later !!
 $omg next stop is  $1â€¦ https://t.co/2WFGhQB1wJ</t>
  </si>
  <si>
    <t>called coming buy thanks later omg next stop</t>
  </si>
  <si>
    <t>#USDJPY TP2 Hit! 127 PIPS ProfitðŸ”¥âœ¨ðŸ”±
The link of Crypto and Forex Signals Channel is present in the bio. Go Check iâ€¦ https://t.co/CcMKulUH1T</t>
  </si>
  <si>
    <t>7 public companies with exposure to #bitcoin https://t.co/fuaXqglHGz @Fundstrat $SI $MOGO $MSTR $PYPL $SQ $BRPHFâ€¦ https://t.co/RyMML2Ab8D</t>
  </si>
  <si>
    <t>public companies exposure bitcoin fundstrat mogo mstr pypl brphf</t>
  </si>
  <si>
    <t>#Bitcoin #BTC current price (GBP): Â£33,933
Like my updates? you can tip me at 3L9dzTLQRcxNpN89V6gfNrbaz95UQ5VMrZ</t>
  </si>
  <si>
    <t>âž¡ https://t.co/gJjWvcDcH7
ðŸ’¯ðŸš€ðŸ‘‰  https://t.co/GydSZXKIno
#AmazonCoin $AMA
#Amazon #coin #finance #greenâ€¦ https://t.co/JLuMyeSfNE</t>
  </si>
  <si>
    <t>@Bitcoin10min #Bitcoin price is going to increase at a rapid rate within the next few days. 
Friday 12th Feb is Châ€¦ https://t.co/qoWwtdTzO0</t>
  </si>
  <si>
    <t>Letâ€™s get a DOGE in your pocket. Bought the coin at $0.046, looking forward to see the $0.10 mark soon
Create a FRâ€¦ https://t.co/2XG6iwYOE0</t>
  </si>
  <si>
    <t>let get doge pocket bought coin looking forward see mark soon create</t>
  </si>
  <si>
    <t>Thanks @elonmusk #BTC #Bitcoin #trading https://t.co/nPhsEh0X4I</t>
  </si>
  <si>
    <t>thanks elonmusk btc bitcoin trading</t>
  </si>
  <si>
    <t>#Bitcoin Price is FORTY SEVEN THOUSAND AND FORTY TWO  DOLLARS - via https://t.co/XnMPR9sdMR 
Seeing the #Bitcoin pâ€¦ https://t.co/NIYnMVncRS</t>
  </si>
  <si>
    <t>bitcoin price forty seven thousand forty two dollars via seeing bitcoin</t>
  </si>
  <si>
    <t>@Wealth_Theory If #Bitcoin is the future global reserve currency, why not start thinking in terms of #BTC and #Sats now??</t>
  </si>
  <si>
    <t>wealth_theory bitcoin future global reserve currency start thinking terms btc sats</t>
  </si>
  <si>
    <t>#Bitcoin Price Prediction
#BTC goes ballistic trading new record highs at $47,450, next target at $54,000â€¦ https://t.co/ip5ijjxXV0</t>
  </si>
  <si>
    <t>bitcoin price prediction btc goes ballistic trading new record highs next target</t>
  </si>
  <si>
    <t>In the future when I have kids I'm gonna tell them this was Bitcoin ðŸ¤£
#btc #bitcoin #dogecoin #doge https://t.co/KzLXGAHlBv</t>
  </si>
  <si>
    <t>future kids gonna tell bitcoin btc bitcoin dogecoin doge</t>
  </si>
  <si>
    <t>Elon did the crazy thing $BTC, Enjoy #btc #bitcoin #crypto #ieo #xrp #ethereum #cryptocurrency #blockchain https://t.co/KHgtDujBeq</t>
  </si>
  <si>
    <t>elon crazy thing btc enjoy btc bitcoin crypto ieo xrp ethereum cryptocurrency blockchain</t>
  </si>
  <si>
    <t>â€œI love quotesâ€¦ but in the end, knowledge has to be converted to  action or itâ€™s worthless.â€ â€“ Tony Robbins
So, Taâ€¦ https://t.co/gmKac6CMW8</t>
  </si>
  <si>
    <t>love quotes end knowledge converted action worthless tony robbins</t>
  </si>
  <si>
    <t>@BrianGriffo @NuovaRealta All those Tesla bulls who love Cathie Woods and ARK invest should know that they are veryâ€¦ https://t.co/yccVjvwIoZ</t>
  </si>
  <si>
    <t>briangriffo nuovarealta tesla bulls love cathie woods ark invest know</t>
  </si>
  <si>
    <t>The truth is that one of the smartest men and richest men in America bought a MASSIVE 1.5 BILLION in #BITCOIN  #BTCâ€¦ https://t.co/E3hepCm5Lo</t>
  </si>
  <si>
    <t>truth one smartest men richest men america bought massive billion bitcoin btc</t>
  </si>
  <si>
    <t>Thank you. #bitcoingem #btc #bitcoin #feedback #Crypto https://t.co/1InSy70YJ4</t>
  </si>
  <si>
    <t>thank bitcoingem btc bitcoin feedback crypto</t>
  </si>
  <si>
    <t>Xrp Twitter Sentiment Analysis 
Last 7 Days
#btc #bitcoin #cryptocurrency
More Detail
ðŸ‘‰https://t.co/M3kJ2SPsIy https://t.co/ld0xKDD9MJ</t>
  </si>
  <si>
    <t>xrp twitter sentiment analysis last days btc bitcoin cryptocurrency detail</t>
  </si>
  <si>
    <t>#ElonMusk 's company #Tesla bought for 1.5 billion #Bitcoin . 
Adaption is increasing.
Others will follow suit.
Yoâ€¦ https://t.co/KZywPuQPsb</t>
  </si>
  <si>
    <t>elonmusk company tesla bought billion bitcoin adaption increasing others follow suit</t>
  </si>
  <si>
    <t>@AsennaWealth @crypto_bitlord7 Unprecedented time #BTC #Bitcoin level are so magical ðŸ¤‘ðŸŒ ðŸ’°ðŸš€ðŸŽ¯ðŸ¤‘ https://t.co/IquRvUGMw7</t>
  </si>
  <si>
    <t>asennawealth crypto_bitlord unprecedented time btc bitcoin level magical</t>
  </si>
  <si>
    <t>The First Digital #CryptoCurrency you can Mine on your Phone!
PI makes #Crypto mining EASY and FREE!
WATCH the Viâ€¦ https://t.co/7JV7cTDRd7</t>
  </si>
  <si>
    <t>Since weâ€™ve hit $38,000 BIG changes have indeed been happening! #psychicpredictions since 2018 ðŸ‘‡ðŸ»ðŸ‘‡ðŸ»ðŸ‘‡ðŸ»
#BitcoinÂ â€¦ https://t.co/qqxsS4QX3I</t>
  </si>
  <si>
    <t>since hit big changes indeed happening psychicpredictions since bitcoin</t>
  </si>
  <si>
    <t>https://t.co/SNOiTNjmfU &amp;lt;--- FREE #Bitcoin!
Join us for #crypto giveaways!  
Buy your own crypto and get somethinâ€¦ https://t.co/hUmCv2kDb9</t>
  </si>
  <si>
    <t>free bitcoin join crypto giveaways buy crypto get somethin</t>
  </si>
  <si>
    <t>@davidgokhshtein $KOBE  pump $1.60 ðŸš€ ðŸŽ¯ $10 
Trade here.  https://t.co/57VTDuAUXY
#DeFi #cryptocurrenciesâ€¦ https://t.co/9TuyK2bqdL</t>
  </si>
  <si>
    <t>davidgokhshtein kobe pump trade defi cryptocurrencies</t>
  </si>
  <si>
    <t>Since weâ€™ve hit $38,000 BIG changes have indeed been happening! #psychicpredictions since 2018 ðŸ‘‡ðŸ»ðŸ‘‡ðŸ»ðŸ‘‡ðŸ»
#Bitcoinâ€¦ https://t.co/U6lTLEn2xP</t>
  </si>
  <si>
    <t>@PeterSchiff They are doing the same with #BCH,  because that's where true value is.  They want you to have nothingâ€¦ https://t.co/MOSDcWiqII</t>
  </si>
  <si>
    <t>peterschiff bch true value want nothing</t>
  </si>
  <si>
    <t>TRACEABILITY OF READY-TO-WEAR TOP BRANDED SPORTSWEAR, UNDERGARMENTS AND MEDICAL TEXTILE THROUGH BLOCKCHAIN TECHNOLOâ€¦ https://t.co/j1Lhn7ITX8</t>
  </si>
  <si>
    <t>Everyone wants some Satoshi Nakamoto's #Bitcoin  #BTC  :
31337 HODL longcats. https://t.co/7GBDCx1zWb</t>
  </si>
  <si>
    <t>everyone wants satoshi nakamoto bitcoin btc hodl longcats</t>
  </si>
  <si>
    <t>#bidcoin social #reward program gives you #FREE bid token to #play right away! NO need to recharge!! ðŸ˜ click nowâ€¦ https://t.co/sQth96WVjU</t>
  </si>
  <si>
    <t>Make sure your friends and family make it to the Ark #Bitcoin #BTC âœŠðŸ˜‡âœŠðŸŒˆâ›ˆï¸The floods are a comingðŸ§ðŸ’¸ https://t.co/BVNYT4CgTd</t>
  </si>
  <si>
    <t>make sure friends family make ark bitcoin btc floods coming</t>
  </si>
  <si>
    <t>Very interesting to see the inverse correction between #btc and #gold once institutions started buying #bitcoin https://t.co/Fh8F2dkcde</t>
  </si>
  <si>
    <t>interesting see inverse correction btc gold institutions started buying bitcoin</t>
  </si>
  <si>
    <t>Elon musk bought #btc #bitcoin without the help of #tether #usdt? ðŸ˜• Why? How is possible? How he invested 1.5B ahhhâ€¦ https://t.co/knSMEY6ReT</t>
  </si>
  <si>
    <t>elon musk bought btc bitcoin without help tether usdt possible invested ahhh</t>
  </si>
  <si>
    <t>#Bitcoin  reaches a new ATH at 47,498 #BTC  #cryptocurrencies</t>
  </si>
  <si>
    <t>bitcoin reaches new ath btc cryptocurrencies</t>
  </si>
  <si>
    <t>@ArgoBlockchain #NASDAQ listing could be closer than we think. $2/Â£1.45 SP for 5 consecutive days and fulfilling thâ€¦ https://t.co/7ZH9UE3kJV</t>
  </si>
  <si>
    <t>argoblockchain nasdaq listing could closer think consecutive days fulfilling</t>
  </si>
  <si>
    <t>Have u ever seen this before? Long-term, medium-term, short-term, all 13 indicators say...
100% BUY BTC. 
ðŸ˜®ðŸ˜²ðŸ˜†
Opinâ€¦ https://t.co/3DfXeWjfZH</t>
  </si>
  <si>
    <t>ever seen long term medium term short term indicators say buy btc opin</t>
  </si>
  <si>
    <t>The Daily Telegraph (Comment): After its $1.5 billion #Bitcoin buy, can #Tesla still claim to be green? #TSLA #BTCâ€¦ https://t.co/9ncGc6bHT2</t>
  </si>
  <si>
    <t>daily telegraph comment billion bitcoin buy tesla still claim green tsla btc</t>
  </si>
  <si>
    <t>Kinda funny seeing all the #fintwit charting accounts breaking down the #Bitcoin move upward today. Theorizing it wâ€¦ https://t.co/KSafWG05T5</t>
  </si>
  <si>
    <t>kinda funny seeing fintwit charting accounts breaking bitcoin move upward today theorizing</t>
  </si>
  <si>
    <t>Bitcoin Overview - 24 Hour:
Average $BTC price across exchanges: $46,735.27
Change: $7,644.42 (+19.56%)
High: $47,â€¦ https://t.co/04VX0bClRl</t>
  </si>
  <si>
    <t>ðŸ¤ Follow me on @betfury_io. Let's hunt for Bitcoins together! Get an exciting experience on #1 I-Gaming platform wiâ€¦ https://t.co/e0vk09NwfX</t>
  </si>
  <si>
    <t>ETH is strongly linked with #BTC. #Bitcoin is soaring. Stick to the Price Target: $2,000.</t>
  </si>
  <si>
    <t>eth strongly linked btc bitcoin soaring stick price target</t>
  </si>
  <si>
    <t>https://t.co/V8dQ8XaT0f 
Check out this video on the Pi Network if u think itâ€™s a scam, use my invite code bweir99â€¦ https://t.co/JlbFb1upgc</t>
  </si>
  <si>
    <t>check video network think scam use invite code bweir</t>
  </si>
  <si>
    <t>@CNBCTV18Live @ianuragthakur @RBI @SEBI_India @ShereenBhan @rituparnabhuyan @latha_venkatesh @Manisha3005 Will theyâ€¦ https://t.co/lml0Y2ENcb</t>
  </si>
  <si>
    <t>cnbctvlive ianuragthakur rbi sebi_india shereenbhan rituparnabhuyan latha_venkatesh manisha</t>
  </si>
  <si>
    <t>The @BitcoinCom wallet for Bitcoin Cash is pretty tight
Has a built in swap feature for BCH, BTC &amp;amp; USDT which alloâ€¦ https://t.co/ugan3SwRUe</t>
  </si>
  <si>
    <t>bitcoincom wallet bitcoin cash pretty tight built swap feature bch btc amp usdt allo</t>
  </si>
  <si>
    <t>Bitcoin BTC Current Price:
$46,795.39
1 Hour: 0.84% | 24 Hours: 21.32% | 7 Days: 38.20%
#btc #bitcoin</t>
  </si>
  <si>
    <t>If your exchange is trading against you, there will be system issues. The house will always exploit inefficienciesâ€¦ https://t.co/EX1HFjgpVJ</t>
  </si>
  <si>
    <t>exchange trading system issues house always exploit inefficiencies</t>
  </si>
  <si>
    <t>Don't care how much crypto you got.
If you really think @elonmusk added #Bitcoin to his balance sheet any time inâ€¦ https://t.co/lCvHHlp56h</t>
  </si>
  <si>
    <t>care much crypto got really think elonmusk added bitcoin balance sheet time</t>
  </si>
  <si>
    <t>Join us for an exploration of MOAT - a tokenized on chain mining pool. Weâ€™ll go over our vision for MOAT, our planâ€¦ https://t.co/7JW6RdF6LC</t>
  </si>
  <si>
    <t>join exploration moat tokenized chain mining pool vision moat plan</t>
  </si>
  <si>
    <t>#BNB hits ATH of 85$ as predicted!
#Binance #BTC #BSC #Crypto #cryptocurrency #cryptocurrencies #Altseason2021â€¦ https://t.co/qWaOwmx5sA</t>
  </si>
  <si>
    <t>bnb hits ath predicted binance btc bsc crypto cryptocurrency cryptocurrencies altseason</t>
  </si>
  <si>
    <t>One person told me that paying 1 #Bitcoin to buy a #Tesla car is cheap but very soon 1 #Btc can buy 10. https://t.co/pRjagxYPgQ</t>
  </si>
  <si>
    <t>one person told paying bitcoin buy tesla car cheap soon btc buy</t>
  </si>
  <si>
    <t>i need inspiration...ðŸ–Œ
#Bitcoin #BTC https://t.co/GiGIFE2Esm</t>
  </si>
  <si>
    <t>need inspiration bitcoin btc</t>
  </si>
  <si>
    <t>Price analysis 2/8: BTC, ETH, ADA, XRP, DOT, BNB, LTC, DOGE, LINK, BCH https://t.co/IHAYy7wnFs #btc #bitcoinnews #bitcoin</t>
  </si>
  <si>
    <t>price analysis btc eth ada xrp dot bnb ltc doge link bch btc bitcoinnews bitcoin</t>
  </si>
  <si>
    <t>#BTC $BTC The Times: #Bitcoin hit new record high yesterday after Tesla revealed that it had bought $1.5 billion ofâ€¦ https://t.co/niwX4Iktce</t>
  </si>
  <si>
    <t>btc btc times bitcoin hit new record high yesterday tesla revealed bought billion</t>
  </si>
  <si>
    <t>btw $Revv is ready for slurp
ðŸ”¥ðŸ”¥ðŸ”¥ðŸ”¥
#Revv @REVV_Token #Bitcoin #ETH #Ethereum #XRP #btc #yfi #dogecoin #DOGE #shibâ€¦ https://t.co/7teFDDGIDf</t>
  </si>
  <si>
    <t>btw revv ready slurp revv revv_token bitcoin eth ethereum xrp btc yfi dogecoin doge shib</t>
  </si>
  <si>
    <t>$SPARTA #ATH above $1 mark
ðŸš€ðŸ”¥ðŸš€ðŸ”¥ðŸš€ðŸ”¥ðŸš€ðŸ”¥ðŸš€ðŸ”¥ðŸš€
#BNB is flying also to a new ATH
#BSC #BinanceSmartChain #DeFi #Lendingâ€¦ https://t.co/9uVVZlI3QU</t>
  </si>
  <si>
    <t>sparta ath mark bnb flying also new ath bsc binancesmartchain defi lending</t>
  </si>
  <si>
    <t>Bitcoin extends Tesla-backed rally beyond $45,000 to refresh record top
BitcoinÂ bulls are unstoppable around $45,0â€¦ https://t.co/4BnQLGV7PK</t>
  </si>
  <si>
    <t>bitcoin extends tesla backed rally beyond refresh record top bitcoin bulls unstoppable around</t>
  </si>
  <si>
    <t>@latokens Wish me luck and goodluck everyone ðŸ™, success for Latoken, hopefully it will be more advanced and betterâ€¦ https://t.co/XGyZ0CHO1L</t>
  </si>
  <si>
    <t>latokens wish luck goodluck everyone success latoken hopefully advanced better</t>
  </si>
  <si>
    <t>Bitcoin (BTC) Tops $47,500, Will Teslaâ€™s Entry Spark Massive Corporate Adoption?
https://t.co/8u6JTZJkla
#Bitcoinâ€¦ https://t.co/RoNshszIDW</t>
  </si>
  <si>
    <t>bitcoin btc tops tesla entry spark massive corporate adoption bitcoin</t>
  </si>
  <si>
    <t>CT wasn't the same without Bitlord.  #BTC #Bitcoin https://t.co/450ydgvgAm https://t.co/t80KIMHWvV</t>
  </si>
  <si>
    <t>without bitlord btc bitcoin</t>
  </si>
  <si>
    <t>Stay invested in bitcoin #Bitcoin #HODL #BTC #cryptocurrency #etherium #investing #crypto https://t.co/ueTp9mnYNN</t>
  </si>
  <si>
    <t>stay invested bitcoin bitcoin hodl btc cryptocurrency etherium investing crypto</t>
  </si>
  <si>
    <t>ðŸ”„ Prices update in $USD (1 hour):
$BTC   - 46817.8 $   (-0.37 %)
$ETH   - 1739.98 $   (-0.23 %)
$XRP   - 0.47 $â€¦ https://t.co/RKgxUDalRo</t>
  </si>
  <si>
    <t>Imagine not buying the dip 
#HFSP #buythedip #BTC #Bitcoin #ElonMusk #Tesla $TSLA #BTFD</t>
  </si>
  <si>
    <t>imagine buying dip hfsp buythedip btc bitcoin elonmusk tesla tsla btfd</t>
  </si>
  <si>
    <t>1 BTC Price: Bitstamp 46970.04 USD Coinbase  USD #btc #bitcoin 2021-02-09 01:01 https://t.co/NePN6AoZTf</t>
  </si>
  <si>
    <t>Bitcoin 50K before morning?! ðŸš€ #bitcoin #btc</t>
  </si>
  <si>
    <t>bitcoin morning bitcoin btc</t>
  </si>
  <si>
    <t>Join Zumo Co-founder &amp;amp; CEO Nick Jones for this webinar today with Jon Steinberg from Mountside Ventures and Alex Faâ€¦ https://t.co/WXVbeEWMR9</t>
  </si>
  <si>
    <t>join zumo founder amp ceo nick jones webinar today jon steinberg mountside ventures alex</t>
  </si>
  <si>
    <t>Bitcoin - BTC
Price: $47,030.09
Change in 1h: +1.14777278%
Market cap: $875,875,082,310.64
Ranking: 1
#Bitcoin #BTC</t>
  </si>
  <si>
    <t>#BTC in your mind.   Good luck ðŸ€ðŸ‘ #bitcoin in the world https://t.co/VhRJ2nZ8z5</t>
  </si>
  <si>
    <t>btc mind good luck bitcoin world</t>
  </si>
  <si>
    <t>ðŸ¤ Follow me on @betfury_io. Let's hunt for Bitcoins together! Get an exciting experience on #1 I-Gaming platform wiâ€¦ https://t.co/aBjl9V1Lrq</t>
  </si>
  <si>
    <t>cryptocurrency strategy
https://t.co/41LdxyHzdj
#crypto #bitcoin #cryptocurrency #blockchain #btc #ethereum #forexâ€¦ https://t.co/pP5ZoDdgBS</t>
  </si>
  <si>
    <t>cryptocurrency strategy crypto bitcoin cryptocurrency blockchain btc ethereum forex</t>
  </si>
  <si>
    <t>â° 09:00
â‚¿ Bitcoin = 47.108,7721 $
#bitcoin #btc #BTCUSD</t>
  </si>
  <si>
    <t>Market Id : BTC-AUD
Last Price :60719.32
24 Hour High :61562.27
24 Hour Low :50626.61
Best Bid :60505.47
Best Ask : 60719.32
#btc #bitcoin</t>
  </si>
  <si>
    <t>Bitcoin blocks delay in last month https://t.co/BfH7EFtSX8 #BTC #bitcoin #R #ggplot2 https://t.co/VxAKqcuxyf</t>
  </si>
  <si>
    <t>Bitcoin mined blocks distribution per pool in last month https://t.co/BfH7EFtSX8 #BTC #bitcoin #R #ggplot2 https://t.co/5gw4sh0e4l</t>
  </si>
  <si>
    <t>Bitcoin blocks size distribution per pool in last day https://t.co/BfH7EFtSX8 #BTC #bitcoin #R #ggplot2 https://t.co/bvkQMuJbES</t>
  </si>
  <si>
    <t>Bitcoin blocks size distribution per pool in last month https://t.co/BfH7EFtSX8 #BTC #bitcoin #R #ggplot2 https://t.co/jDrHE1xslx</t>
  </si>
  <si>
    <t>Bitcoin blocks delay in last weeek https://t.co/BfH7EFtSX8 #BTC #bitcoin #R #ggplot2 https://t.co/a96RyLHfVQ</t>
  </si>
  <si>
    <t>Bitcoin blocks size distribution per pool in last week https://t.co/BfH7EFtSX8 #BTC #bitcoin #R #ggplot2 https://t.co/lzEqXoMvIM</t>
  </si>
  <si>
    <t>Bitcoin mined blocks distribution per pool in last day https://t.co/BfH7EFtSX8 #BTC #bitcoin #R #ggplot2 https://t.co/BZnc9l1xlt</t>
  </si>
  <si>
    <t>Bitcoin free space in mined blocks in last month https://t.co/BfH7EFtSX8 #BTC #bitcoin #R #ggplot2 https://t.co/uExjMCLfi0</t>
  </si>
  <si>
    <t>Bitcoin mined blocks distribution per pool in last week https://t.co/BfH7EFtSX8 #BTC #bitcoin #R #ggplot2 https://t.co/jtUylrFjxF</t>
  </si>
  <si>
    <t>Bitcoin free space in mined blocks in last day https://t.co/BfH7EFtSX8 #BTC #bitcoin #R #ggplot2 https://t.co/2agSHKUQQt</t>
  </si>
  <si>
    <t>Bitcoin blocks delay in last day https://t.co/BfH7EFtSX8 #BTC #bitcoin #R #ggplot2 https://t.co/veGMfGdeva</t>
  </si>
  <si>
    <t>Bitcoin free space in mined blocks in last week https://t.co/BfH7EFtSX8 #BTC #bitcoin #R #ggplot2 https://t.co/brDaokl0RE</t>
  </si>
  <si>
    <t>Current time = 11:29:56 IST 
ðŸ”¸ USDT(INR): 74.325
ðŸ”¸ BTC(USD): 46944.659 â‚¿
ðŸ”¸ BTC(INR): 3476705
ðŸ”¸ ETH(USD): 1745.717 Îžâ€¦ https://t.co/PLeqtFsCU8</t>
  </si>
  <si>
    <t>the fear of missing out (FOMO) has surpassed the fear of losing money,â€ #XLM #cryptocurrency #bitcoinÂ  #cryptoâ€¦ https://t.co/hk2iQWIp4j</t>
  </si>
  <si>
    <t>fear missing fomo surpassed fear losing money xlm cryptocurrency bitcoin crypto</t>
  </si>
  <si>
    <t>We both get $10 in free Bitcoin when you buy or sell $100 of crypto.
Sign up now to take advantage:â€¦ https://t.co/v7JaGRLIFQ</t>
  </si>
  <si>
    <t>get free bitcoin buy sell crypto sign take advantage</t>
  </si>
  <si>
    <t>Anyone with $3000 BTC or more for sale should enter my DM ASAP for quick transaction. 
NOTE: Serious dealers only!â€¦ https://t.co/QwSO1HhU9g</t>
  </si>
  <si>
    <t>anyone btc sale enter asap quick transaction note serious dealers</t>
  </si>
  <si>
    <t>$juld $CHS $doge $btc $eth $bnb $dot $ada $link $snx $xrp $rsr
#Binance #BinanceSmartChain #BTC #Bitcoinâ€¦ https://t.co/n48O1SIzfq</t>
  </si>
  <si>
    <t>juld chs doge btc eth bnb dot ada link snx xrp rsr binance binancesmartchain btc bitcoin</t>
  </si>
  <si>
    <t>How Do You Give Me So Much Pleasure, &amp;amp; Cause Me So Much Pain..â˜†.XRPEASY.CO.UK love ðŸ’˜ðŸ’• IT..!! LIVE IT..!!  OWN IT..!â€¦ https://t.co/BaAmK4xIGQ</t>
  </si>
  <si>
    <t>give much pleasure amp cause much pain xrpeasy love live</t>
  </si>
  <si>
    <t>BTC-USD
ðŸ”» 46,928
DOWN spike of -200
(since 15 seconds ago)
Follow us for real time spike alerts
#bitcoin #btc #trading</t>
  </si>
  <si>
    <t>#Elon #Musk really helped propel the $Doge.
TOGETHER WE SEND THIS TO THE MOON ðŸš€ ðŸŒ  .10 BY THE END OF THIS WEEK WHICâ€¦ https://t.co/1SzFnWEzf8</t>
  </si>
  <si>
    <t>elon musk really helped propel doge together send moon end week whic</t>
  </si>
  <si>
    <t>What's next for #Bitcoin's future? https://t.co/4NFS2uLPHl Bitcoin via 
@BloombergTV #BTC #XRL  #DOGE</t>
  </si>
  <si>
    <t>next bitcoin future bitcoin via bloombergtv btc xrl doge</t>
  </si>
  <si>
    <t>Never seen this unprecedented levels #BTC #Bitcoin something gonna give #economy TBD https://t.co/7ZlYt8rAAd</t>
  </si>
  <si>
    <t>never seen unprecedented levels btc bitcoin something gonna give economy tbd</t>
  </si>
  <si>
    <t>Its too risky not to have #magic #internet #money
#btc #bitcoin #bitcoingem #cryptocurrency #cryptocurrencies #Crypto #decentralized</t>
  </si>
  <si>
    <t>risky magic internet money btc bitcoin bitcoingem cryptocurrency cryptocurrencies crypto decentralized</t>
  </si>
  <si>
    <t>Basically almost half of their profit from selling cars in 2020 ðŸ˜…
#tesla #ElonMusk #bitcoin
#btc https://t.co/tEduN1p9qA</t>
  </si>
  <si>
    <t>basically almost half profit selling cars tesla elonmusk bitcoin btc</t>
  </si>
  <si>
    <t>Hmmm #tether market cap v #bitcoin/ Chinese #yuan stable coin. Why's it look just like #btc priced in dollars? ðŸ¤” https://t.co/zICnMa9q9Z</t>
  </si>
  <si>
    <t>hmmm tether market cap bitcoin chinese yuan stable coin look like btc priced dollars</t>
  </si>
  <si>
    <t>If you didn't buy stocks of Tesla, Apple and Google, don't miss #bitcoin ðŸ¤‘
 #fintech #BTC #ETH https://t.co/404YMWQOT0</t>
  </si>
  <si>
    <t>buy stocks tesla apple google miss bitcoin fintech btc eth</t>
  </si>
  <si>
    <t>Question for the bitcoin people - do you think bitcoin will ever go down to 30k again this year? #Bitcoin #btc</t>
  </si>
  <si>
    <t>question bitcoin people think bitcoin ever year bitcoin btc</t>
  </si>
  <si>
    <t>Very cool. We need our USA @SecBlinken to catch up. Rest of the world has a great opportunity with this BMOCK ETXâ€¦ https://t.co/V1PmrnPgYG</t>
  </si>
  <si>
    <t>cool need usa secblinken catch rest world great opportunity bmock etx</t>
  </si>
  <si>
    <t>09 February 2021 Betting Tips
https://t.co/N5Z1oDDYaf
#Bitcoin #BTC #bonus #bettingtips #bettingpicks #bettingâ€¦ https://t.co/7fZNCZN9nm</t>
  </si>
  <si>
    <t>$XLM.X Come on I know you can do it ðŸ¤¨ #Crypto #cryptocurrency #cryptocurrencynews #BTC #XLM #StellarLumensâ€¦ https://t.co/6MNfG8Lq0o</t>
  </si>
  <si>
    <t>xlm come know crypto cryptocurrency cryptocurrencynews btc xlm stellarlumens</t>
  </si>
  <si>
    <t>@eunicedwong To the #Bitcoin #BTC ðŸŒ•ðŸš€ðŸŽ¯ðŸ¤‘ never seen in my life this unprecedented levels with all the noise from 1996â€¦ https://t.co/TIqqXZ5TAk</t>
  </si>
  <si>
    <t>eunicedwong bitcoin btc never seen life unprecedented levels noise</t>
  </si>
  <si>
    <t>ðŸ¤ Follow me on @betfury_io. Let's hunt for Bitcoins together! Get an exciting experience on #1 I-Gaming platform wiâ€¦ https://t.co/VuOZAU5x6y</t>
  </si>
  <si>
    <t>@elonmusk swapped 7.7% of Tesla's balance sheet for 40,000 #bitcoin Stop valuing everything in units of a hyper infâ€¦ https://t.co/P39Vmg9SSQ</t>
  </si>
  <si>
    <t>elonmusk swapped tesla balance sheet bitcoin stop valuing everything units hyper inf</t>
  </si>
  <si>
    <t>https://t.co/gMyu1703U2
LIVE NOW THE MARKET IS UP 16% WATCH WITH US
#Bitcoin #BTC #DOGE #Livestreamâ€¦ https://t.co/pYf5GG8nTY</t>
  </si>
  <si>
    <t>live market watch bitcoin btc doge livestream</t>
  </si>
  <si>
    <t>A top one for today.
#FIL. Hold a small bag right now.
#FILUSDT
#BINANCE
#Bitcoin #BTC</t>
  </si>
  <si>
    <t>top one today fil hold small bag right filusdt binance bitcoin btc</t>
  </si>
  <si>
    <t>#BTC #Bitcoin #cryptocurrencies #Crypto #cryptocurrency #coinmaster #CryptocurrencyNews #cryptocoin 
Market see theâ€¦ https://t.co/dVMYNUvcer</t>
  </si>
  <si>
    <t>btc bitcoin cryptocurrencies crypto cryptocurrency coinmaster cryptocurrencynews cryptocoin market see</t>
  </si>
  <si>
    <t>The US stock market had a total market cap of over $50 Trillion as of 12/31/2020. Imagine if only 10% makes itâ€™s waâ€¦ https://t.co/cTvHu75NJ8</t>
  </si>
  <si>
    <t>stock market total market cap trillion imagine makes</t>
  </si>
  <si>
    <t>ðŸ¤” How To Cash In &amp;amp; Out On Binance Global? | Tutorial, In-Depth Guide! ðŸ’°
https://t.co/fmUmkzblRE
@binance 
#binanceâ€¦ https://t.co/vs8kT8lwsI</t>
  </si>
  <si>
    <t>cash amp binance global tutorial depth guide binance binance</t>
  </si>
  <si>
    <t>#ElonMuskâ€™s purchase of $1.5 billion #Bitcoin is SPECULATING with #cash of #Tesla which loses money but forâ€¦ https://t.co/5ODoZkfmZh</t>
  </si>
  <si>
    <t>elonmusk purchase billion bitcoin speculating cash tesla loses money</t>
  </si>
  <si>
    <t>#Iota reached the target with ðŸ’¸%580ðŸ’¸ profit.
Contact me if you want the get new big profitable altcoin targets.
Bitâ€¦ https://t.co/rfvk4Y0OjR</t>
  </si>
  <si>
    <t>iota reached target profit contact want get new big profitable altcoin targets bit</t>
  </si>
  <si>
    <t>Both fake bitcoins are officially out of the top 10. #bitcoin #btc $btc https://t.co/HVZeZTLtCR</t>
  </si>
  <si>
    <t>fake bitcoins officially top bitcoin btc btc</t>
  </si>
  <si>
    <t>Would you help a lowly Walrus? Send BTC to this address to become a BETTER PERSON NOW! (at least to me) #BTCâ€¦ https://t.co/qFVKYBaVGa</t>
  </si>
  <si>
    <t>would help lowly walrus send btc address become better person least btc</t>
  </si>
  <si>
    <t>Given at 34k $BTC
$Doge has 4x from when given
$ETH up over 30% from when given
Follow for more 
$BTC $BTC_Fâ€¦ https://t.co/WbghZ2AonZ</t>
  </si>
  <si>
    <t>given btc doge given eth given follow btc btc_f</t>
  </si>
  <si>
    <t>ðŸ”„ Prices update in $EUR (1 hour):
$BTC   - 38598.1 â‚¬  (+0.06 %)
$ETH   - 1437.13 â‚¬  (-0.53 %)
$XRP   - 0.39 â‚¬    (â€¦ https://t.co/YoKtY3DjHU</t>
  </si>
  <si>
    <t>#ElonMusk mania + low underlying #Bitcoin liquidity = 50.000 USD target price ? 
#CommonSenseInvestment #BTCâ€¦ https://t.co/zUKZwYQN29</t>
  </si>
  <si>
    <t>elonmusk mania low underlying bitcoin liquidity usd target price commonsenseinvestment btc</t>
  </si>
  <si>
    <t>@FinanceChainge Chainge Finance is a great project . Guys let's support it 
#btc #cryptocurrency #Binance #Bitcoinâ€¦ https://t.co/k5RHoc7xQX</t>
  </si>
  <si>
    <t>financechainge chainge finance great project guys let support btc cryptocurrency binance bitcoin</t>
  </si>
  <si>
    <t>$BTC A big chance in a million! Price: \5081821.0 (2021/02/09 14:40) #Bitcoin #FX #BTC #crypto</t>
  </si>
  <si>
    <t>On Chocolate Day Mekness is sharing some sweetness with you.
https://t.co/Avlqcy8HNU
+52 81 8421 0888
info@meknessâ€¦ https://t.co/QZeeAadL8o</t>
  </si>
  <si>
    <t>chocolate day mekness sharing sweetness info mekness</t>
  </si>
  <si>
    <t>Good Morning tweeps
DAN ALLAH DO NOT SKIP WITHOUT RE TWEETING
Hybrid - N3500 Per Yard
We deliver nationwideâ€¦ https://t.co/dE0D7gBzXB</t>
  </si>
  <si>
    <t>good morning tweeps dan allah skip without tweeting hybrid per yard deliver nationwide</t>
  </si>
  <si>
    <t>ðŸ”„ Prices update in $USDT (1 hour):
$BTC - 46509.25 $     (-0.06 %)
$ETH - 1732.25 $      (-0.67 %)
$XRP - 0.48 $â€¦ https://t.co/xjXlJlOXEo</t>
  </si>
  <si>
    <t>Tune in to 1645: Elon's $1.5 Billion Move, Green New Deal Impact on Investors, Client Case Study Chad Hewitt by Theâ€¦ https://t.co/CC2TroTPkJ</t>
  </si>
  <si>
    <t>tune elon billion move green new deal impact investors client case study chad hewitt</t>
  </si>
  <si>
    <t>Tune in to Why Tesla Bought Bitcoin by HyperChange 
https://t.co/j0UQEeZnan
#BITCOIN #BTC $BTC</t>
  </si>
  <si>
    <t>tune tesla bought bitcoin hyperchange bitcoin btc btc</t>
  </si>
  <si>
    <t>Chainge Finance is a great project . Guys let's support it
#Binance #BTC #cryptocurrency #Bitcoin #giveawayâ€¦ https://t.co/Aoo5ggbNGw</t>
  </si>
  <si>
    <t>chainge finance great project guys let support binance btc cryptocurrency bitcoin giveaway</t>
  </si>
  <si>
    <t>An early one with @SallyBundockBBC on @BBCWorld talking about $BTC and @elonmusk moves over the last couple of daysâ€¦ https://t.co/owAt2Raays</t>
  </si>
  <si>
    <t>early one sallybundockbbc bbcworld talking btc elonmusk moves last couple days</t>
  </si>
  <si>
    <t>Gold vs #BTC
Goldbugs down atrocious ðŸ’€ an endangered species at this point.
#Bitcoin #crypto https://t.co/7ve9gqUhWH</t>
  </si>
  <si>
    <t>gold btc goldbugs atrocious endangered species point bitcoin crypto</t>
  </si>
  <si>
    <t>We've hit peak euphoria I am willing to bet a left buttcheek that some crazy news comes out soon that bursts the buâ€¦ https://t.co/JlhNugKsQt</t>
  </si>
  <si>
    <t>hit peak euphoria willing bet left buttcheek crazy news comes soon bursts</t>
  </si>
  <si>
    <t>Carbongaming adores you when you lose, but win a bit and all of sudden you â€œBroke a Ruleâ€ and they wonâ€™t give youyoâ€¦ https://t.co/vSAH7z7ndJ</t>
  </si>
  <si>
    <t>carbongaming adores lose win bit sudden broke rule give youyo</t>
  </si>
  <si>
    <t>#Bitcoin snapshot at 47000 #BTCUSD more then 20% higher after the news... #Tesla adopted #btc https://t.co/5yQxySXe2Y</t>
  </si>
  <si>
    <t>bitcoin snapshot btcusd higher news tesla adopted btc</t>
  </si>
  <si>
    <t>Bitcoin hit a new ATH @ $47,000 USD today! Less than 12hrs after Tesla revealed that it purchased $1.5 Billion in Bâ€¦ https://t.co/f8VdrQI0cP</t>
  </si>
  <si>
    <t>bitcoin hit new ath usd today less hrs tesla revealed purchased billion</t>
  </si>
  <si>
    <t>ðŸ¤ Follow me on @betfury_io. Let's hunt for Bitcoins together! Get an exciting experience on #1 I-Gaming platform wiâ€¦ https://t.co/tcdF9XgYnS</t>
  </si>
  <si>
    <t>Today 50000ðŸ’²
Go go go
#bitcoin #btc</t>
  </si>
  <si>
    <t>today bitcoin btc</t>
  </si>
  <si>
    <t>$btc is worth no where near what it is now.... 
It's amazing what crowd psycology herd mentality and a virtual monâ€¦ https://t.co/1aRjQbfWhK</t>
  </si>
  <si>
    <t>btc worth near amazing crowd psycology herd mentality virtual mon</t>
  </si>
  <si>
    <t>Why Bitcoin is â€˜worthlessâ€™, a bubbleâ€”UBS boss:
https://t.co/vuipJFSTqg
#Bitcoin #BTC #cryptocurrencyâ€¦ https://t.co/NPllGLRawd</t>
  </si>
  <si>
    <t>bitcoin worthless bubble ubs boss bitcoin btc cryptocurrency</t>
  </si>
  <si>
    <t>fees? mining?
evolutionary bumps in the road
you can't build the #DLT future with this waste in #ETH #Ethereum anâ€¦ https://t.co/F5QJhWIGcZ</t>
  </si>
  <si>
    <t>fees mining evolutionary bumps road build dlt future waste eth ethereum</t>
  </si>
  <si>
    <t>â¬†ï¸â¬†ï¸ $BTC BUYING PRESSURE ALERT ðŸ“ˆ Price trading around 46675
          https://t.co/iMB1mj8Cs1 ðŸ‘ˆ #Bitcoin #crypto #BTC</t>
  </si>
  <si>
    <t>Is bitcoin trying to pull a 50k on us? ðŸ¤ª. #BTC #Bitcoin</t>
  </si>
  <si>
    <t>bitcoin trying pull btc bitcoin</t>
  </si>
  <si>
    <t>SecuX STONE cryptocurrency hardware wallet is your reliable guard! ðŸ‘ðŸ‘€ðŸ’ª https://t.co/qPqxo5KblO #krypto #secux #å®‰ç€šç§‘æŠ€â€¦ https://t.co/N47DfSOgCY</t>
  </si>
  <si>
    <t>secux stone cryptocurrency hardware wallet reliable guard krypto secux å®‰ç€šç§‘æŠ€</t>
  </si>
  <si>
    <t>PSA CRYPTO NEWCOMERS:
CHINESE NEW YEAR IS UPON US SELL SELL SELL
#cryptocurrency #bitcoin #tetherÂ Â  #polkadot #xrpâ€¦ https://t.co/h79LkjTqZX</t>
  </si>
  <si>
    <t>psa crypto newcomers chinese new year upon sell sell sell cryptocurrency bitcoin tether polkadot xrp</t>
  </si>
  <si>
    <t>2ND NEW VIDEO - https://t.co/XkdSBBU4Hb
MakerDao Dai - Defi Stable Coin that REWARDS YOU! ðŸ˜Ž Vitaliks All Time Favorâ€¦ https://t.co/LwFHeAwzc9</t>
  </si>
  <si>
    <t>new video makerdao dai defi stable coin rewards vitaliks time favor</t>
  </si>
  <si>
    <t>@iamZatoshi Love to see the #BSV price going up, but adoption is way more important - how can #BTC ever be the realâ€¦ https://t.co/QSMpq6APyq</t>
  </si>
  <si>
    <t>iamzatoshi love see bsv price going adoption way important btc ever real</t>
  </si>
  <si>
    <t>Update!!
#Holo #Holochain #HOT #cryptocurrency #CryptoNews #TechNews #innovation #investing #Binance #Bitcoinâ€¦ https://t.co/QJUYg4ekHB</t>
  </si>
  <si>
    <t>update holo holochain hot cryptocurrency cryptonews technews innovation investing binance bitcoin</t>
  </si>
  <si>
    <t>#ADA #Cardano #Trending #TrendingNow among #BTCUSD #Bitcoin #BTC #digitalart #DigitalTransformationâ€¦ https://t.co/7SKFBgdIGU</t>
  </si>
  <si>
    <t>ada cardano trending trendingnow among btcusd bitcoin btc digitalart digitaltransformation</t>
  </si>
  <si>
    <t>Golden ticket contest ..
Win a lambo
#FreeBitcoin #Bitcoin #BTC 
#Lottery #LotteryTickets #WeeklyLottery #contest https://t.co/crdFvlgaBj</t>
  </si>
  <si>
    <t>golden ticket contest win lambo freebitcoin bitcoin btc lottery lotterytickets weeklylottery contest</t>
  </si>
  <si>
    <t>New Video - https://t.co/1lxqK7s6Ry
Yearn Finance Bot Auto Invests YOUR Crypto for Best Rates ðŸ˜Ž Got Hacked! ðŸ˜²â€¦ https://t.co/TMQVkHyslv</t>
  </si>
  <si>
    <t>new video yearn finance bot auto invests crypto best rates got hacked</t>
  </si>
  <si>
    <t>@walruswhisperer And for the #Bitcoin people that have bought #Nano already .. Keep buying Nano
Fast 
Feeless 
Morâ€¦ https://t.co/KtZDouxvEg</t>
  </si>
  <si>
    <t>walruswhisperer bitcoin people bought nano already keep buying nano fast feeless mor</t>
  </si>
  <si>
    <t>Bitcoin is inevitable!
#Bitcoin #BTC</t>
  </si>
  <si>
    <t>bitcoin inevitable bitcoin btc</t>
  </si>
  <si>
    <t>#Crypto prices | 12:30 AM | 2/9/21 https://t.co/t9zjlZZpbc #Bitcoin #BTC $BTC #Ethereum #ETH #Tether #USDTâ€¦ https://t.co/LafYdyknci</t>
  </si>
  <si>
    <t>Market Id : BTC-AUD
Last Price :60521.14
24 Hour High :61562.27
24 Hour Low :50626.61
Best Bid :60449.98
Best Ask : 60571.1
#btc #bitcoin</t>
  </si>
  <si>
    <t>Binance is the #1 crypto trading platform for both beginners and experts!
Sign up here: https://t.co/20z03SGx4uâ€¦ https://t.co/uGE8GzlBGf</t>
  </si>
  <si>
    <t>The positive growth dynamics of company #Securypto attracts all investors to a profitable investment. Do not wasteâ€¦ https://t.co/ccU6LgRXgC</t>
  </si>
  <si>
    <t>positive growth dynamics company securypto attracts investors profitable investment waste</t>
  </si>
  <si>
    <t>ðŸ¤ Follow me on @betfury_io. Let's hunt for Bitcoins together! Get an exciting experience on #1 I-Gaming platform wiâ€¦ https://t.co/zJpPCr4XBK</t>
  </si>
  <si>
    <t>The positive growth dynamics of project #Securypto attracts many investors, who with great pleasure purchase tokensâ€¦ https://t.co/Sx3i6uDBm8</t>
  </si>
  <si>
    <t>positive growth dynamics project securypto attracts many investors great pleasure purchase tokens</t>
  </si>
  <si>
    <t>#buy this now and thanks me later !!
 $omg next stop is  $10 . 
Get the ticket now !!
$ltc #BTC #bitcoin$uni $omgâ€¦ https://t.co/YmhWYk97O1</t>
  </si>
  <si>
    <t>buy thanks later omg next stop get ticket ltc btc bitcoin uni omg</t>
  </si>
  <si>
    <t>#litentry time buy lit in binance â³ðŸš€ðŸš€ðŸš€ðŸš€ðŸ”¥ðŸ”¥
#Binance #BTC #bitcoin</t>
  </si>
  <si>
    <t>litentry time buy lit binance binance btc bitcoin</t>
  </si>
  <si>
    <t>Promising project #Securypto is developing in the right direction and is able to lead all investors to wonderful reâ€¦ https://t.co/iICMMPk9R5</t>
  </si>
  <si>
    <t>promising project securypto developing right direction able lead investors wonderful</t>
  </si>
  <si>
    <t>ðŸ”„ Prices update in $USD (1 hour):
$BTC - 46756.0 $ (+0.66 %)
$ETH - 1745.04 $ (-0.15 %)
$XRP - 0.48 $    (-0.56 %)â€¦ https://t.co/FvrHmGxNax</t>
  </si>
  <si>
    <t>Will @Apple be the next big company to jump into crypto?
https://t.co/gkaA7SQdMj
$arb $arbkf $btc #argoblockchainâ€¦ https://t.co/6Qmuj0pT7N</t>
  </si>
  <si>
    <t>apple next big company jump crypto arb arbkf btc argoblockchain</t>
  </si>
  <si>
    <t>Why need buy #Securypto right now? 
1.Low circulating supply, only 420k
2.Low market cap 
3.True working product anâ€¦ https://t.co/GIRTeDtcpS</t>
  </si>
  <si>
    <t>need buy securypto right low circulating supply low market cap true working product</t>
  </si>
  <si>
    <t>@ShawnTheRuiner Right here w/ @BinanceUS! https://t.co/5OiwbJym4y
Referral Code: 35002540
#HelpMeHelpYouâ€¦ https://t.co/A0h82UfnjE</t>
  </si>
  <si>
    <t>shawntheruiner right binanceus referral code helpmehelpyou</t>
  </si>
  <si>
    <t>@DuTeach Right here w/ @BinanceUS! https://t.co/5OiwbJym4y
Referral Code: 35002540
#HelpMeHelpYou #Cryptocurrencyâ€¦ https://t.co/qXBHgD3eNZ</t>
  </si>
  <si>
    <t>duteach right binanceus referral code helpmehelpyou cryptocurrency</t>
  </si>
  <si>
    <t>I can't believe it's just 40 days into 2021. 
#cryptocurrency #cryptocurrencies #Crypto #altcoins #btc #bitcoinâ€¦ https://t.co/Vc1pAiLTs4</t>
  </si>
  <si>
    <t>believe days cryptocurrency cryptocurrencies crypto altcoins btc bitcoin</t>
  </si>
  <si>
    <t>Todayâ€™s morning I am closed my all futures trade and book 47k to 50k profit 
now I believe btc will play game withâ€¦ https://t.co/HlTiXadgjA</t>
  </si>
  <si>
    <t>today morning closed futures trade book profit believe btc play game</t>
  </si>
  <si>
    <t>@MotherBach Right here w/ @BinanceUS! https://t.co/5OiwbJym4y
Referral Code: 35002540
#HelpMeHelpYouâ€¦ https://t.co/TMeMiG8ui9</t>
  </si>
  <si>
    <t>motherbach right binanceus referral code helpmehelpyou</t>
  </si>
  <si>
    <t>https://t.co/x2SYRVNQAF
#creamcoin #e-store #bitcoin #samourai #dojo #shell #btc #crm #pay #cryptocurrency</t>
  </si>
  <si>
    <t>creamcoin store bitcoin samourai dojo shell btc crm pay cryptocurrency</t>
  </si>
  <si>
    <t>@BrianSoto84 @DogecoinRise @RobinhoodApp Right here w/ @BinanceUS! https://t.co/5OiwbJym4y
Referral Code: 35002540â€¦ https://t.co/m1K97Trx4R</t>
  </si>
  <si>
    <t>briansoto dogecoinrise robinhoodapp right binanceus referral code</t>
  </si>
  <si>
    <t>Crypto Coin Minute for February 9th, 2021.
https://t.co/jJMeY6hVpa
https://t.co/VIUkEgyrEr
#bitcoin #litecoin #gbxâ€¦ https://t.co/8f0u3vSEX0</t>
  </si>
  <si>
    <t>@theAdawg1012 @lgriao Right here w/ @BinanceUS! https://t.co/5OiwbJym4y
Referral Code: 35002540
#HelpMeHelpYouâ€¦ https://t.co/ssmEOhVp54</t>
  </si>
  <si>
    <t>theadawg lgriao right binanceus referral code helpmehelpyou</t>
  </si>
  <si>
    <t>@FlorringE @mcuban Right here w/ @BinanceUS! https://t.co/5OiwbJym4y
Referral Code: 35002540
#HelpMeHelpYouâ€¦ https://t.co/BswEpeItgl</t>
  </si>
  <si>
    <t>florringe mcuban right binanceus referral code helpmehelpyou</t>
  </si>
  <si>
    <t>@hardknocclife Right here w/ @BinanceUS! https://t.co/5OiwbJym4y
Referral Code: 35002540
#HelpMeHelpYouâ€¦ https://t.co/0lU71jRq6j</t>
  </si>
  <si>
    <t>hardknocclife right binanceus referral code helpmehelpyou</t>
  </si>
  <si>
    <t>#BTFD Merch is Available!
https://t.co/GQdRSCf9qW
#Bitcoin #BTC #cryptocurrency #cryptoart #cryptoartist 
Use coâ€¦ https://t.co/zXEYW7AT7I</t>
  </si>
  <si>
    <t>btfd merch available bitcoin btc cryptocurrency cryptoart cryptoartist use</t>
  </si>
  <si>
    <t>Blockchain Daily News (09 Feb 2021) :
#Blockchain #Crypto #cryptocurrency #Bitcoin #BTC #Ethereum #DeFiâ€¦ https://t.co/ygYP9ku1ft</t>
  </si>
  <si>
    <t>blockchain daily news feb blockchain crypto cryptocurrency bitcoin btc ethereum defi</t>
  </si>
  <si>
    <t>@honibstingdem Right here w/ @BinanceUS! https://t.co/5OiwbJym4y
Referral Code: 35002540
#HelpMeHelpYouâ€¦ https://t.co/EC87K6DqS4</t>
  </si>
  <si>
    <t>honibstingdem right binanceus referral code helpmehelpyou</t>
  </si>
  <si>
    <t>Kind of regretting not buying more $btc last year right about now. ðŸ˜³ #1 BTC #Bitcoin #BTC #cryptocurrency #tesla</t>
  </si>
  <si>
    <t>kind regretting buying btc last year right btc bitcoin btc cryptocurrency tesla</t>
  </si>
  <si>
    <t>@AGobananas Right here w/ @BinanceUS! https://t.co/5OiwbJym4y
Referral Code: 35002540
#HelpMeHelpYouâ€¦ https://t.co/NjS7I0kHGx</t>
  </si>
  <si>
    <t>agobananas right binanceus referral code helpmehelpyou</t>
  </si>
  <si>
    <t>@TyreeCallahan10 @elonmusk Right here w/ @BinanceUS! https://t.co/5OiwbJym4y
Referral Code: 35002540
#HelpMeHelpYouâ€¦ https://t.co/sGdq4S8BgH</t>
  </si>
  <si>
    <t>tyreecallahan elonmusk right binanceus referral code helpmehelpyou</t>
  </si>
  <si>
    <t>@PIMPisme Right here w/ @BinanceUS! https://t.co/5OiwbJym4y
Referral Code: 35002540
#HelpMeHelpYou #Cryptocurrencyâ€¦ https://t.co/1gSv31BBqH</t>
  </si>
  <si>
    <t>pimpisme right binanceus referral code helpmehelpyou cryptocurrency</t>
  </si>
  <si>
    <t>$juld $doge $btc $eth $bnb $dot $ada $link $snx $xrp $rsr
#Binance #BinanceSmartChain #BTC #Bitcoin 
Never seen aâ€¦ https://t.co/UCiAPb2TTY</t>
  </si>
  <si>
    <t>juld doge btc eth bnb dot ada link snx xrp rsr binance binancesmartchain btc bitcoin never seen</t>
  </si>
  <si>
    <t>Will 
@Apple
 be the next company to make a massive #Bitcoin splash? With nearly $200 billion of cash on hand, theyâ€¦ https://t.co/L9CNAOzDbc</t>
  </si>
  <si>
    <t>apple next company make massive bitcoin splash nearly billion cash hand</t>
  </si>
  <si>
    <t>@micmonra @Bitcoin Right here w/ @binance! https://t.co/DKvEi2Ayc0
Referral Code: 71559444
#HelpMeHelpYouâ€¦ https://t.co/eKCmjsfIoN</t>
  </si>
  <si>
    <t>micmonra bitcoin right binance referral code helpmehelpyou</t>
  </si>
  <si>
    <t>Rocket Rocket Rocket  !!
 $omg next stop now is  $10 . 
Get the ticket now !!
$ltc #BTC #bitcoin$uni $omg $btcâ€¦ https://t.co/j13Ls4M9SL</t>
  </si>
  <si>
    <t>rocket rocket rocket omg next stop get ticket ltc btc bitcoin uni omg btc</t>
  </si>
  <si>
    <t>@MarupingMatlaw2 @ArabileG @bonglez @Radio702 Right here w/ @binance! https://t.co/DKvEi2Ayc0
Referral Code: 715594â€¦ https://t.co/S4U2wB01mH</t>
  </si>
  <si>
    <t>marupingmatlaw arabileg bonglez radio right binance referral code</t>
  </si>
  <si>
    <t>ðŸ¤ Follow me on @betfury_io. Let's hunt for Bitcoins together! Get an exciting experience on #1 I-Gaming platform wiâ€¦ https://t.co/jUb3QGqIBW</t>
  </si>
  <si>
    <t>âš¡  New venue  âš¡
Lightning Music Store  ðŸŽ¨ðŸ–¼
Buy music on Lightning!
https://t.co/naR6S57sxQ
#LN #btc #lightningâ€¦ https://t.co/7fmVb9uoiq</t>
  </si>
  <si>
    <t>new venue lightning music store buy music lightning btc lightning</t>
  </si>
  <si>
    <t>Looks like a 50 party this week  #Bitcoin  #cryptocurrency  #BTC https://t.co/re71s5fyBb</t>
  </si>
  <si>
    <t>looks like party week bitcoin cryptocurrency btc</t>
  </si>
  <si>
    <t>Weâ€™ll try again tomorrow - but then, â€œElon!â€ will be available for sale on @makersplaceco!
#raredigitalart #nftsâ€¦ https://t.co/qPmMnDl5aD</t>
  </si>
  <si>
    <t>try tomorrow elon available sale makersplaceco raredigitalart nfts</t>
  </si>
  <si>
    <t>No settings, just move the bar.
With that alone, the Crypto Tab Browser will generate pay for your internet life.â€¦ https://t.co/SfRmJaoSNt</t>
  </si>
  <si>
    <t>#Bitcoin is quickly being adopted by the same entities the #wallstreetbets crowd was trying to hurt with #Gamestopâ€¦ https://t.co/uzX4dIT9D3</t>
  </si>
  <si>
    <t>bitcoin quickly adopted entities wallstreetbets crowd trying hurt gamestop</t>
  </si>
  <si>
    <t>I checked just now and #bitcoin #transactionfees were $12.75, combine that with slow #payment confirmations...
Iâ€™mâ€¦ https://t.co/naocsFy9ok</t>
  </si>
  <si>
    <t>checked bitcoin transactionfees combine slow payment confirmations</t>
  </si>
  <si>
    <t>#bitcoin #btc Telegram: Contact @latoken_airdrops_bot https://t.co/vIQSp2rwAA, see more https://t.co/jiqgqAQuBD</t>
  </si>
  <si>
    <t>bitcoin btc telegram contact latoken_airdrops_bot see</t>
  </si>
  <si>
    <t>ðŸ¤ Follow me on @betfury_io. Let's hunt for Bitcoins together! Get an exciting experience on #1 I-Gaming platform wiâ€¦ https://t.co/0mZ8FKZ0CO</t>
  </si>
  <si>
    <t>"Weâ€™re not surprised to see the headlines around #Teslaâ€™s move into #bitcoin," said David Mercer, CEO of #LMAX.â€¦ https://t.co/YOo2mZoXEA</t>
  </si>
  <si>
    <t>surprised see headlines around tesla move bitcoin said david mercer ceo lmax</t>
  </si>
  <si>
    <t>Wouldn't this actually work?
@elonmusk @davelee @stevenmarkryan @TeslaPodcast @RationalEtienne @TSLAFanMtlâ€¦ https://t.co/kzbH2xU1pG</t>
  </si>
  <si>
    <t>actually work elonmusk davelee stevenmarkryan teslapodcast rationaletienne tslafanmtl</t>
  </si>
  <si>
    <t>The GEM is OVER ðŸ¦ŠðŸ¦ŠðŸ¦Š
#cryptocurrency #ElonDOGE #ADA #BeTheChange #ByteCoin #Cosmos #ElonMusk #ath #XRPCommunityâ€¦ https://t.co/UpTyW7fQN9</t>
  </si>
  <si>
    <t>gem cryptocurrency elondoge ada bethechange bytecoin cosmos elonmusk ath xrpcommunity</t>
  </si>
  <si>
    <t>ELON MUSK OFFICIALY BUYS BITCOIN FOR TESLA.
WATCH WHAT IT MEANS FOR THE STOCK.
https://t.co/xoYvNGEZ8E
#bitcoinâ€¦ https://t.co/lrhecFM1eF</t>
  </si>
  <si>
    <t>elon musk officialy buys bitcoin tesla watch means stock bitcoin</t>
  </si>
  <si>
    <t>â Bitcoin's Twitter-volume spikes to new all-time highs on Elon pump 
Elon Musk has pushed Bitcoinâ€™s social sentimeâ€¦ https://t.co/0wlbv1gPtL</t>
  </si>
  <si>
    <t>bitcoin twitter volume spikes new time highs elon pump elon musk pushed bitcoin social sentime</t>
  </si>
  <si>
    <t>â  Bitcoin volatility almost returned to 'Black Thursday' levels in January
A report from Kraken has identified lasâ€¦ https://t.co/XlWz3ujWXV</t>
  </si>
  <si>
    <t>bitcoin volatility almost returned black thursday levels january report kraken identified las</t>
  </si>
  <si>
    <t>â G7 to discuss CBDC and digital taxation this week
The G7 will begin its Feb. 12 meeting on the subject of centralâ€¦ https://t.co/gL6mrk7ekc</t>
  </si>
  <si>
    <t>discuss cbdc digital taxation week begin feb meeting subject central</t>
  </si>
  <si>
    <t>â Bitcoin price hits $46,794 as altcoins, stocks rally to new highs
Bitcoin price hit a new all-time high at $46,79â€¦ https://t.co/88ywnaeh0E</t>
  </si>
  <si>
    <t>bitcoin price hits altcoins stocks rally new highs bitcoin price hit new time high</t>
  </si>
  <si>
    <t>â Rising Bitcoin futures funding rate signals traders expect $50,000 BTC
Bitcoin perpetual futures buyers are payinâ€¦ https://t.co/6uayK7a4kX</t>
  </si>
  <si>
    <t>rising bitcoin futures funding rate signals traders expect btc bitcoin perpetual futures buyers payin</t>
  </si>
  <si>
    <t>â Bitwise files intent with SEC to launch â€˜Crypto Innovators ETFâ€™ 
A recent SEC filing by Bitwise reveals plans toâ€¦ https://t.co/urX6DFtAkn</t>
  </si>
  <si>
    <t>bitwise files intent sec launch crypto innovators etf recent sec filing bitwise reveals plans</t>
  </si>
  <si>
    <t>Crypto Hacks: Crypto Exchange Hacks &amp;amp; Cryptocurrency Hackers
Dive into crypto exchange hack history and find out aâ€¦ https://t.co/NtfX3rc4XY</t>
  </si>
  <si>
    <t>crypto hacks crypto exchange hacks amp cryptocurrency hackers dive crypto exchange hack history find</t>
  </si>
  <si>
    <t>Right now, just 356 invitations left for Day One of Cointelegraph Markets Pro.
Beta good. Alpha better.â€¦ https://t.co/9KgfQ78juC</t>
  </si>
  <si>
    <t>right invitations left day one cointelegraph markets pro beta good alpha better</t>
  </si>
  <si>
    <t>â DOGE is 'not a bad look' for crypto users, says Mark Cuban as price surges another 8%
The billionaire described tâ€¦ https://t.co/3NNJlu8Eo8</t>
  </si>
  <si>
    <t>doge bad look crypto users says mark cuban price surges another billionaire described</t>
  </si>
  <si>
    <t>â Will Apple be the next company to adopt Bitcoin after Tesla?
"The firm could unlock a multi-billion dollar opportâ€¦ https://t.co/LO7WuUi6z7</t>
  </si>
  <si>
    <t>apple next company adopt bitcoin tesla firm could unlock multi billion dollar opport</t>
  </si>
  <si>
    <t>â Price analysis 2/8: BTC, ETH, ADA, XRP, DOT, BNB, LTC, DOGE, LINK, BCH
Strong institutional demand has propelledâ€¦ https://t.co/D4QC4LkqnV</t>
  </si>
  <si>
    <t>price analysis btc eth ada xrp dot bnb ltc doge link bch strong institutional demand propelled</t>
  </si>
  <si>
    <t>5 Reasons #Bitcoin Hit $47K ATH and the #BTC #Price Surge Will Continue https://t.co/gN3KVTG2fy https://t.co/0HC2eOrKTH</t>
  </si>
  <si>
    <t>reasons bitcoin hit ath btc price surge continue</t>
  </si>
  <si>
    <t>Why is #Bitcoin rising harder than ever before as #BTC #price pushes for $50,000 after exceeding $47,000 in a new aâ€¦ https://t.co/pPUiU8neki</t>
  </si>
  <si>
    <t>bitcoin rising harder ever btc price pushes exceeding new</t>
  </si>
  <si>
    <t>PANTERA - VIETNAMESE LANGUAGE ADDED!
https://t.co/7TYrkvBXzr
#EmilyNews #invest #HYIPs #bitcoin #crypto #btc</t>
  </si>
  <si>
    <t>pantera vietnamese language added emilynews invest hyips bitcoin crypto btc</t>
  </si>
  <si>
    <t>WARNING! BRAININV - OUTSIDE PROJECT - FAST SCAM SIGNALS..?! BE VERY CAREFUL..
https://t.co/zYqX9KeHzn
#EmilyNewsâ€¦ https://t.co/qDvFEatTmN</t>
  </si>
  <si>
    <t>warning braininv outside project fast scam signals careful emilynews</t>
  </si>
  <si>
    <t>3ï¸âƒ£ reasons to #love #bidcoin: fun way to get #crypto / #save up to 70% / safe as but easier than any #exchange! ðŸ’ªðŸ¼â€¦ https://t.co/Dvv1zHq4x8</t>
  </si>
  <si>
    <t>@LiveLawIndia @ianuragthakur Will they ban #Tesla too? Considering it holds #cryptocurrency in its balance sheet? Gâ€¦ https://t.co/BCeigz3Tle</t>
  </si>
  <si>
    <t>livelawindia ianuragthakur ban tesla considering holds cryptocurrency balance sheet</t>
  </si>
  <si>
    <t>@firstpost Will they ban #Tesla too? Considering it holds #cryptocurrency in its balance sheet? Good luck!
#BTCâ€¦ https://t.co/nWyS2pAuBS</t>
  </si>
  <si>
    <t>firstpost ban tesla considering holds cryptocurrency balance sheet good luck btc</t>
  </si>
  <si>
    <t>@iPratyush_ @ianuragthakur Will they ban #Tesla too? Considering it holds #cryptocurrency in its balance sheet? Gooâ€¦ https://t.co/oLa7R2250f</t>
  </si>
  <si>
    <t>ipratyush_ ianuragthakur ban tesla considering holds cryptocurrency balance sheet goo</t>
  </si>
  <si>
    <t>Hello and #goodmorning â˜•ï¸ðŸ©ðŸ™‹ðŸ»â€â™‚ï¸
let's start today with an economic intelligence test ðŸ§
#Buying just 1 #Bitcoin inâ€¦ https://t.co/SD4oKLvtM7</t>
  </si>
  <si>
    <t>hello goodmorning let start today economic intelligence test buying bitcoin</t>
  </si>
  <si>
    <t>@CoinsioCom Diversify your Crypto holding. Buy, Trade &amp;amp; Earn Alt-coins at https://t.co/uqPWVkRyRf
.
.â€¦ https://t.co/3m5VO4rjzA</t>
  </si>
  <si>
    <t>coinsiocom diversify crypto holding buy trade amp earn alt coins</t>
  </si>
  <si>
    <t>With #Bitcoin and #Ethereum smashing all-time highs, your best bet is to get the news fast and first!  #BTC #ETH 
Fâ€¦ https://t.co/h89CcWMjVS</t>
  </si>
  <si>
    <t>bitcoin ethereum smashing time highs best bet get news fast first btc eth</t>
  </si>
  <si>
    <t>On avg Bitcoin returned 230% annually since inception!
Store of value overall is ~ 200 trillion market (conservatiâ€¦ https://t.co/3mNTJQkBwC</t>
  </si>
  <si>
    <t>avg bitcoin returned annually since inception store value overall trillion market conservati</t>
  </si>
  <si>
    <t>Good day! $AMPE. Currently 18,124 watchers on StockTwits. Click the link ðŸš€ðŸš€ðŸš€
#B117 #cryptocurrency #Bitcoinâ€¦ https://t.co/nmF0CJsxFL</t>
  </si>
  <si>
    <t>good day ampe currently watchers stocktwits click link cryptocurrency bitcoin</t>
  </si>
  <si>
    <t>Ok. I get it. #eth $eth #ethereum is going to 5.000 and #btc $btc #bitcoin to 100.000. when? Anytime.</t>
  </si>
  <si>
    <t>get eth eth ethereum going btc btc bitcoin anytime</t>
  </si>
  <si>
    <t>#Bitcoin shatters $47K and a number of #altcoins come along for the ride. How high can #BTC go this week? https://t.co/c2wFbC2sH5</t>
  </si>
  <si>
    <t>bitcoin shatters number altcoins come along ride high btc week</t>
  </si>
  <si>
    <t>Bitcoin BTC Current Price:
$46,751.54
1 Hour: 2.55% | 24 Hours: 22.71% | 7 Days: 39.32%
#btc #bitcoin</t>
  </si>
  <si>
    <t>Idiotic shitcoiners are happy that they gained 5% Fiat value, not knowing they just bleed #bitcoin #btc ... the reaâ€¦ https://t.co/DZCXijn7Xh</t>
  </si>
  <si>
    <t>idiotic shitcoiners happy gained fiat value knowing bleed bitcoin btc rea</t>
  </si>
  <si>
    <t>#BTC #Bitcoin IMAGINE what will happen to the price
@elonmusk @WSBChairman #WSB #WallStreetBets $GME $AMCâ€¦ https://t.co/1vCgUPFXDJ</t>
  </si>
  <si>
    <t>btc bitcoin imagine happen price elonmusk wsbchairman wsb wallstreetbets gme amc</t>
  </si>
  <si>
    <t>@iamZatoshi I want to change it up. And wish good vibes to everyone.  And also #Bitcoin $BSV  #BTC</t>
  </si>
  <si>
    <t>iamzatoshi want change wish good vibes everyone also bitcoin bsv btc</t>
  </si>
  <si>
    <t>Elon Muskâ€™s Tesla invests $1.5 billion in #Bitcoin, and plans to start accepting Bitcoin as payment for products.â€¦ https://t.co/ObDN8kFOsZ</t>
  </si>
  <si>
    <t>elon musk tesla invests billion bitcoin plans start accepting bitcoin payment products</t>
  </si>
  <si>
    <t>$HOT Holy Shit 
Numerous $100,000 Bids getting Filled
Someone knows something here
#cryptocurrency #blockchainâ€¦ https://t.co/Zb5Kh7ji9v</t>
  </si>
  <si>
    <t>hot holy shit numerous bids getting filled someone knows something cryptocurrency blockchain</t>
  </si>
  <si>
    <t>Buy Bitcoin now !! #Bitcoin #bitcoins #btc #BTCUSD</t>
  </si>
  <si>
    <t>buy bitcoin bitcoin bitcoins btc btcusd</t>
  </si>
  <si>
    <t>Hope you read it and bought some #Bitcoin at that time. Comment the profit you made below ðŸ‘‡ðŸ‘‡
#btc #binance #cryptoâ€¦ https://t.co/gQjsH8vJdA</t>
  </si>
  <si>
    <t>hope read bought bitcoin time comment profit made btc binance crypto</t>
  </si>
  <si>
    <t>China releases final anti-monopoly rules targeting major tech and payments firms https://t.co/QjM2wOAvrn #btc #bitcoinnews #bitcoin</t>
  </si>
  <si>
    <t>china releases final anti monopoly rules targeting major tech payments firms btc bitcoinnews bitcoin</t>
  </si>
  <si>
    <t>TBF my earlier #DGB market cycle chart has a bit of hopium charted into it. Here are more realistic near term targeâ€¦ https://t.co/kdnK0zNk2N</t>
  </si>
  <si>
    <t>tbf earlier dgb market cycle chart bit hopium charted realistic near term targe</t>
  </si>
  <si>
    <t>#BTC gained over 19% on the day, from the open at $38,500 to the current $46,100. No other day in the past 6 monthsâ€¦ https://t.co/5V00yEgdOT</t>
  </si>
  <si>
    <t>btc gained day open current day past months</t>
  </si>
  <si>
    <t>Imagine all the people who thought they bought #BTC when they mistakenly bought #BCH.
#Bitcoin != Bitcoin Cash</t>
  </si>
  <si>
    <t>imagine people thought bought btc mistakenly bought bch bitcoin bitcoin cash</t>
  </si>
  <si>
    <t>@nanimalisimo @elonmusk @michael_saylor @cameron @tyler hahaha! LOL! You are the best, hermanito! I needed this! Iâ€¦ https://t.co/qbJBiEcr6y</t>
  </si>
  <si>
    <t>nanimalisimo elonmusk michael_saylor cameron tyler hahaha lol best hermanito needed</t>
  </si>
  <si>
    <t>Bitcoin up to U$ 47k range. 21.7% change in 24h.ðŸ”¥  #bitcoin #btc</t>
  </si>
  <si>
    <t>ðŸ”„ Prices update in $USD (1 hour):
$BTC   - 46990.2 $   (+1.17 %)
$ETH   - 1744.0 $    (+0.63 %)
$XRP   - 0.48 $â€¦ https://t.co/GiAV88Mmf9</t>
  </si>
  <si>
    <t>ðŸ”¼ðŸ”¼ â‚¿1 = $46,974 (05:02 UTC)
$BTC prices continue to rise!
Change since midnight: +1.07%
#Bitcoin $btcusd #btcusdâ€¦ https://t.co/tVUXhOS3KP</t>
  </si>
  <si>
    <t>Macro liquidity fundamentals today much more positive than '99-'00 and "froth data" not yet a worry.
Bull cycle doâ€¦ https://t.co/uHBv6ErN2u</t>
  </si>
  <si>
    <t>macro liquidity fundamentals today much positive froth data yet worry bull cycle</t>
  </si>
  <si>
    <t>Can someone guude me with Bitcoin? #btc #Bitcoin #cryptocurrency</t>
  </si>
  <si>
    <t>someone guude bitcoin btc bitcoin cryptocurrency</t>
  </si>
  <si>
    <t>Service outages were reported among major crypto exchanges in the midst of a goliath $1.5 billion 
@Tesla
 investmeâ€¦ https://t.co/MCLh5Ndxxj</t>
  </si>
  <si>
    <t>service outages reported among major crypto exchanges midst goliath billion tesla investme</t>
  </si>
  <si>
    <t>ðŸ¤ Follow me on @betfury_io. Let's hunt for Bitcoins together! Get an exciting experience on #1 I-Gaming platform wiâ€¦ https://t.co/8O09Sz1o7S</t>
  </si>
  <si>
    <t>1 BTC Price: Bitstamp 46984.26 USD Coinbase  USD #btc #bitcoin 2021-02-09 00:01 https://t.co/cVo7DbVbil</t>
  </si>
  <si>
    <t>#bitcoin Prediction. 
#Bitcoin may have two bull runs before 2024. If bitcoin follows what it did last bull run, tâ€¦ https://t.co/NYoMfI79Hd</t>
  </si>
  <si>
    <t>bitcoin prediction bitcoin may two bull runs bitcoin follows last bull run</t>
  </si>
  <si>
    <t>â¬†ï¸â¬†ï¸ $BTC BUYING PRESSURE ALERT ðŸ“ˆ Price trading around 47054
          https://t.co/iMB1mj8Cs1 ðŸ‘ˆ #Bitcoin #crypto #BTC</t>
  </si>
  <si>
    <t>Bitcoin soars after Elon Musk says Tesla invested $1.5billion in BTC | https://t.co/JlogewW5gl 
#bitcoin #btc #elonâ€¦ https://t.co/McRYZZfOGl</t>
  </si>
  <si>
    <t>bitcoin soars elon musk says tesla invested billion btc bitcoin btc elon</t>
  </si>
  <si>
    <t>MONEY IS ROOT OF ALL EVILS AND SOLUTION TO ALMOST ALL PROBLEMS OF LIFE
THAT'S WHY BEING A RICH IS WAY BETTER THANâ€¦ https://t.co/awKlKCnAL2</t>
  </si>
  <si>
    <t>money root evils solution almost problems life rich way better</t>
  </si>
  <si>
    <t>This February can be more profitable for your trades! Trade on SynchroBitâ„¢ Hybrid Exchange and Get 10,000$ in BTC aâ€¦ https://t.co/imiDi8KuIj</t>
  </si>
  <si>
    <t>february profitable trades trade synchrobit hybrid exchange get btc</t>
  </si>
  <si>
    <t>cryptocurrency news today
https://t.co/41LdxyHzdj
#crypto #bitcoin #cryptocurrency #blockchain #btc #ethereumâ€¦ https://t.co/J7Hu08s2R2</t>
  </si>
  <si>
    <t>cryptocurrency news today crypto bitcoin cryptocurrency blockchain btc ethereum</t>
  </si>
  <si>
    <t>Bitcoin - BTC
Price: $46,547.56
Change in 1h: +1.9030886%
Market cap: $866,888,711,647.64
Ranking: 1
#Bitcoin #BTC</t>
  </si>
  <si>
    <t>â° 08:00
â‚¿ Bitcoin = 46.821,4947 $
#bitcoin #btc #BTCUSD</t>
  </si>
  <si>
    <t>Market Id : BTC-AUD
Last Price :60597.26
24 Hour High :61562.27
24 Hour Low :50422.03
Best Bid :60374.24
Best Ask : 60597.25
#btc #bitcoin</t>
  </si>
  <si>
    <t>After #Teslaâ€™s #Bitcoin holding, $BTC price started a strong surge above the $42k resistance. #BTC rallied over 20%â€¦ https://t.co/NKLVwrGPgZ</t>
  </si>
  <si>
    <t>tesla bitcoin holding btc price started strong surge resistance btc rallied</t>
  </si>
  <si>
    <t>Imagine pumping a shitcoin  when your entire adult life and business has been #Bitcoin , and you were damn successfâ€¦ https://t.co/rwKKFPa9G1</t>
  </si>
  <si>
    <t>imagine pumping shitcoin entire adult life business bitcoin damn successf</t>
  </si>
  <si>
    <t>$btc #bitcoin #btc hit $60,000 CAD today ðŸ¤© https://t.co/i8OTNQAsRe</t>
  </si>
  <si>
    <t>btc bitcoin btc hit cad today</t>
  </si>
  <si>
    <t>$BTC - Amazing start with @Tesla treasury allocation news to start the week right. Thanks @elonmusk. 
#bitcoin #btc https://t.co/lb6DeArpaL</t>
  </si>
  <si>
    <t>btc amazing start tesla treasury allocation news start week right thanks elonmusk bitcoin btc</t>
  </si>
  <si>
    <t>âš ï¸BREAKING:
*BITCOIN SOARS TO NEW RECORD HIGH ABOVE $47,000 
#BTC
#BITCOIN https://t.co/r4Qfi6HF7m</t>
  </si>
  <si>
    <t>#Bitcoin's Twitter-volume spikes to new all-time highs on Elon pump
#Elon #Musk has pushed Bitcoinâ€™s social sentimeâ€¦ https://t.co/G0lGn3P0au</t>
  </si>
  <si>
    <t>Iâ€™m long $XTZ with 3x leverage using @krakenfx , see everyone at 20 billion market cap! #XTZ #Tezos #cryptocurrencyâ€¦ https://t.co/4dunmM2hNX</t>
  </si>
  <si>
    <t>long xtz leverage using krakenfx see everyone billion market cap xtz tezos cryptocurrency</t>
  </si>
  <si>
    <t>@zerohedge As the institutions invest, the regulation and intervention of the states will accelerate.  Because crypâ€¦ https://t.co/6R1n74BIEu</t>
  </si>
  <si>
    <t>zerohedge institutions invest regulation intervention states accelerate cryp</t>
  </si>
  <si>
    <t>#Bitcoin  Can you imagine being stupid enough to short #BTC thinking you are smarter and have better information thâ€¦ https://t.co/oHwpZJWeD9</t>
  </si>
  <si>
    <t>bitcoin imagine stupid enough short btc thinking smarter better information</t>
  </si>
  <si>
    <t>$CELR starting to go ðŸ‘ŒðŸš€ðŸ˜Ž
#BTC #Bitcoin https://t.co/ZOOD1es3W6</t>
  </si>
  <si>
    <t>celr starting btc bitcoin</t>
  </si>
  <si>
    <t>At 1.0000 #BTC - Hate to ruin round numbers but if Elon is buying, Iâ€™m going to keep buying #LFG
#Bitcoin @elonmusk https://t.co/nwfVfw3YbG</t>
  </si>
  <si>
    <t>btc hate ruin round numbers elon buying going keep buying lfg bitcoin elonmusk</t>
  </si>
  <si>
    <t>BTC onboard Tesla ðŸš€ .... Looks like $50k is coming soon !!! #IndiaWantsBitcoin #BTC #Bitcoin #Wazirx @elonmuskâ€¦ https://t.co/kJj7AqfPNH</t>
  </si>
  <si>
    <t>btc onboard tesla looks like coming soon indiawantsbitcoin btc bitcoin wazirx elonmusk</t>
  </si>
  <si>
    <t>@SwanBitcoin @TheCryptoconomy #btc maximalist giving weakest, most uninformed and disingenuous arguments against teâ€¦ https://t.co/F8QgTd7WcT</t>
  </si>
  <si>
    <t>swanbitcoin thecryptoconomy btc maximalist giving weakest uninformed disingenuous arguments</t>
  </si>
  <si>
    <t>#dogecoin #BTC #Bitcoin #Ethereum letâ€™s set a new goal retweet please #doge to twenty cents</t>
  </si>
  <si>
    <t>dogecoin btc bitcoin ethereum let set new goal retweet please doge twenty cents</t>
  </si>
  <si>
    <t>@ETNOWlive Will they ban #Tesla too? Considering it holds #cryptocurrency in its balance sheet? Good luck!
#BTCâ€¦ https://t.co/Dclde4ZJ8g</t>
  </si>
  <si>
    <t>etnowlive ban tesla considering holds cryptocurrency balance sheet good luck btc</t>
  </si>
  <si>
    <t>$AAPL into #Bitcoin as mentioned this morning to the Pro team.
ðŸ‘‰ expect more companies to follow 
Thereâ€™s an abundâ€¦ https://t.co/sayVjJ4kRs</t>
  </si>
  <si>
    <t>aapl bitcoin mentioned morning pro team expect companies follow abund</t>
  </si>
  <si>
    <t>I'm struggling with the 'I shouldn't be earning this much money' mentality and it damn sucks man. It's an incrediblâ€¦ https://t.co/riP55De3fz</t>
  </si>
  <si>
    <t>struggling earning much money mentality damn sucks man incredibl</t>
  </si>
  <si>
    <t>Ahem.... $46500
#BTC #Bitcoin #blockchain #crypto #SomeoneCheckOnPeterSchiff</t>
  </si>
  <si>
    <t>ahem btc bitcoin blockchain crypto someonecheckonpeterschiff</t>
  </si>
  <si>
    <t>ðŸ¤ Follow me on @betfury_io. Let's hunt for Bitcoins together! Get an exciting experience on #1 I-Gaming platform wiâ€¦ https://t.co/2cbGAiLO64</t>
  </si>
  <si>
    <t>#Bitcoin #BTC #Ethereum #ETH iBuy and sell ðŸŒŽ</t>
  </si>
  <si>
    <t>bitcoin btc ethereum eth ibuy sell</t>
  </si>
  <si>
    <t>ðŸ¤ Follow me on @betfury_io. Let's hunt for Bitcoins together! Get an exciting experience on #1 I-Gaming platform wiâ€¦ https://t.co/8USHI0O2DT</t>
  </si>
  <si>
    <t>$doge wondering what its like to be bitcoin right now.  What is .02 when your price is $46515  #btc #doge #dogecoinâ€¦ https://t.co/1SC5eWeFcu</t>
  </si>
  <si>
    <t>doge wondering like bitcoin right price btc doge dogecoin</t>
  </si>
  <si>
    <t>âž¡ https://t.co/gJjWvcDcH7
ðŸ’¯ðŸŒ´ðŸ‘‰  https://t.co/GydSZXKIno
#AmazonCoin $AMA
#Amazon #coin #finance #greenâ€¦ https://t.co/qQwPtvHrKx</t>
  </si>
  <si>
    <t>@Cointelegraph, I donâ€™t see why not? If they just invest 1.5 billion on #Bitcoin, just like @Tesla, that will be leâ€¦ https://t.co/qkSa2sGypo</t>
  </si>
  <si>
    <t>cointelegraph see invest billion bitcoin like tesla</t>
  </si>
  <si>
    <t>Hell of a day for #Bitcoin. @Tesla drops 1.5B and prepares to accept #BTC as form of payment.
#BTC smashes throughâ€¦ https://t.co/DLEUSLHsXS</t>
  </si>
  <si>
    <t>hell day bitcoin tesla drops prepares accept btc form payment btc smashes</t>
  </si>
  <si>
    <t>ðŸ”„ Prices update in $EUR (1 hour):
$BTC   - 38574.3 â‚¬  (-0.1 %) 
$ETH   - 1444.86 â‚¬  (+0.44 %)
$XRP   - 0.4 â‚¬     (â€¦ https://t.co/3JUvdbmJQz</t>
  </si>
  <si>
    <t>#Bitcoin hits all-time highs after #Tesla buys #BTC worth $1.5 Billion. 
Bitcoinâ€™s journey to a record has been maâ€¦ https://t.co/dwXsKucToH</t>
  </si>
  <si>
    <t>bitcoin hits time highs tesla buys btc worth billion bitcoin journey record</t>
  </si>
  <si>
    <t>ðŸ”„ Prices update in $USDT (1 hour):
$BTC - 46535.89 $      (-0.07 %)
$ETH - 1743.92 $       (+0.49 %)
$XRP - 0.48 $â€¦ https://t.co/19uWi5prfd</t>
  </si>
  <si>
    <t>Tune in to Tesla's Bitcoin Wager, Rising Yields, and Ed's Take on the Banks by Real Vision: Finance, Business &amp;amp; Theâ€¦ https://t.co/R7SPrBneWs</t>
  </si>
  <si>
    <t>tune tesla bitcoin wager rising yields take banks real vision finance business amp</t>
  </si>
  <si>
    <t>Tune in to ðŸ’¸Buying 1.5 Billion BTC like some entry point newbðŸ’¸  by TokenSmart Podcast 
https://t.co/RfQZHcKalu
#BITCOIN #BTC $BTC</t>
  </si>
  <si>
    <t>tune buying billion btc like entry point newb tokensmart podcast bitcoin btc btc</t>
  </si>
  <si>
    <t>ðŸ¤ Follow me on @betfury_io. Let's hunt for Bitcoins together! Get an exciting experience on #1 I-Gaming platform wiâ€¦ https://t.co/PDBO94ORAQ</t>
  </si>
  <si>
    <t>https://t.co/KptXQCO6ua
.
coming soon ...
.
#dolar #usdtry #dolartl #usdollar #dÃ¶viz #kur #fx #forex #foreksâ€¦ https://t.co/cRUnKG559X</t>
  </si>
  <si>
    <t>@PTulini @CNN To mash a Chinese Proverb...
â€œThe best time to buy Bitcoin was 10 years ago. The second best time is now.â€
#Bitcoin #BTC</t>
  </si>
  <si>
    <t>ptulini cnn mash chinese proverb best time buy bitcoin years ago second best time bitcoin btc</t>
  </si>
  <si>
    <t>1 Bitcoin ( #BTC )
Dollar: 46,564.24$ 
1 Bitcoin Cash ( #BCH )
Dollar: 5,02.18$ 
1 Ethereum ( #ETH )
Dollar: 1,74â€¦ https://t.co/ZQrijijgah</t>
  </si>
  <si>
    <t>$BTC A big chance in a million! Price: \5058389.0 (2021/02/09 13:34) #Bitcoin #FX #BTC #crypto</t>
  </si>
  <si>
    <t>I like it when $xrp is going up without the need of a pump 
#Bitcoin #BTC #ETH $XLM $Doge $LTC $ETH $BTC</t>
  </si>
  <si>
    <t>like xrp going without need pump bitcoin btc eth xlm doge ltc eth btc</t>
  </si>
  <si>
    <t>Bitcoin runs to 100k
It will hit 100k 
Now at 46 k
Tesla already bought 1.5 B bitcoins yesterday
And also the techâ€¦ https://t.co/vq5p6Auvil</t>
  </si>
  <si>
    <t>bitcoin runs hit tesla already bought bitcoins yesterday also tech</t>
  </si>
  <si>
    <t>$XRP has taken the number 4 spot back!
#XRP #xrpcommmunity #Bitcoin #Ethereum #Tether #ADA #polkadot #dot #ETH #BTCâ€¦ https://t.co/749dcmnpnC</t>
  </si>
  <si>
    <t>xrp taken number spot back xrp xrpcommmunity bitcoin ethereum tether ada polkadot dot eth btc</t>
  </si>
  <si>
    <t>I'm convinced #Bitcoin will get to $100K this year, possibly $200K. #BTC #cryptocurrency</t>
  </si>
  <si>
    <t>convinced bitcoin get year possibly btc cryptocurrency</t>
  </si>
  <si>
    <t>ðŸ¤ Follow me on @betfury_io. Let's hunt for Bitcoins together! Get an exciting experience on #1 I-Gaming platform wiâ€¦ https://t.co/12EGZbQYVo</t>
  </si>
  <si>
    <t>Build The Citadels #Bitcoin #BTC</t>
  </si>
  <si>
    <t>build citadels bitcoin btc</t>
  </si>
  <si>
    <t>Next #btc target is around 53k$  to reach 1.000.000.000.000$ Market cap 
From nothing - To something - to everythinâ€¦ https://t.co/Np9TJVR25h</t>
  </si>
  <si>
    <t>next btc target around reach market cap nothing something everythin</t>
  </si>
  <si>
    <t>ðŸ¤©$REEF ðŸ¤©Buy Signal
â–¶Pair: REEF/BTC 
ðŸš¦Signal: Price Crossing DMA - Day 
ðŸ’°Price: 0.00000066 
#btc #bitcoinâ€¦ https://t.co/lvrQMxtCd1</t>
  </si>
  <si>
    <t>reef buy signal pair reef btc signal price crossing dma day price btc bitcoin</t>
  </si>
  <si>
    <t>Brilliant 
#Bitcoin #Tesla #BTC https://t.co/5CWBMZ2hL1</t>
  </si>
  <si>
    <t>brilliant bitcoin tesla btc</t>
  </si>
  <si>
    <t>ðŸš€ ðŸš€2,476 #BTC (115,148,000 USD) move from multiple addresses to #xapo
Date : 2021-02-09 04:32:00 (GMT 0)
Blockchaâ€¦ https://t.co/29Sl80t2LP</t>
  </si>
  <si>
    <t>btc usd move multiple addresses xapo date gmt blockcha</t>
  </si>
  <si>
    <t>#bitcoin's Twitter-volume spikes to new all-time highs on Elon pump #crypto #btc https://t.co/q8uBhDX8Km</t>
  </si>
  <si>
    <t>bitcoin twitter volume spikes new time highs elon pump crypto btc</t>
  </si>
  <si>
    <t>$juld $doge $btc $eth $bnb $dot $ada $link $snx $xrp $rsr
#Binance #BinanceSmartChain #BTC #Bitcoin
Is JULSWAP livâ€¦ https://t.co/Po6rA6jFsw</t>
  </si>
  <si>
    <t>juld doge btc eth bnb dot ada link snx xrp rsr binance binancesmartchain btc bitcoin julswap liv</t>
  </si>
  <si>
    <t>THE VIDEO YOU BEEN WAITING FOR!!! #slotslv @slotslv #cryptocurrency #bitcoin #BCH #BTC #gaming #casino 
CHECK IT Oâ€¦ https://t.co/zbn6R1Xc5B</t>
  </si>
  <si>
    <t>video waiting slotslv slotslv cryptocurrency bitcoin bch btc gaming casino check</t>
  </si>
  <si>
    <t>Market Id : BTC-AUD
Last Price :59827.99
24 Hour High :61562.27
24 Hour Low :50422.03
Best Bid :59829.02
Best Ask : 59956.1
#btc #bitcoin</t>
  </si>
  <si>
    <t>#Bitcoin price started a strong surge above the $42k resistance against the #Dollar. #BTC traded to a new #ATH nearâ€¦ https://t.co/mUv6xKGabC</t>
  </si>
  <si>
    <t>bitcoin price started strong surge resistance dollar btc traded new ath near</t>
  </si>
  <si>
    <t>O.M.G.ðŸ˜® #OMG But in all seriousness, really great structure RN. Rounded bottom, typical Elliot 2 wave that eats allâ€¦ https://t.co/doOds0JOkn</t>
  </si>
  <si>
    <t>omg seriousness really great structure rounded bottom typical elliot wave eats</t>
  </si>
  <si>
    <t>â¬‡ï¸â¬‡ï¸ $BTC SELLING PRESSURE ALERT ðŸ“‰ Price trading around 46534
          https://t.co/iMB1mj8Cs1 ðŸ‘ˆ #Bitcoin #BTC #crypto</t>
  </si>
  <si>
    <t>Tesla buys $1.5 billion in bitcoin, plans to accept it as payment ðŸª™ðŸ’°ðŸ’°
Read more â©â© https://t.co/4vcJpUL2pZ
#Teslaâ€¦ https://t.co/IGZCeVhUy6</t>
  </si>
  <si>
    <t>tesla buys billion bitcoin plans accept payment read tesla</t>
  </si>
  <si>
    <t>As I said. Youâ€™re welcome. 
#BSV #Bitcoin #BitcoinSV #BTC #BCH #TRX #TRON https://t.co/9QExIrCgzK https://t.co/6yP50VqdTB</t>
  </si>
  <si>
    <t>said welcome bsv bitcoin bitcoinsv btc bch trx tron</t>
  </si>
  <si>
    <t>#Bitcoin extends #Tesla-backed rally beyond $45,000 to refresh record top #elon #BTC  @elonmusk @Tesla  $BTC $ELONâ€¦ https://t.co/10MmbD19iU</t>
  </si>
  <si>
    <t>bitcoin extends tesla backed rally beyond refresh record top elon btc elonmusk tesla btc elon</t>
  </si>
  <si>
    <t>The jump in #Bitcoin price today on news of $TSLA , was the entire price of #BTC on my Birthday last year. https://t.co/6z21P3nlfy</t>
  </si>
  <si>
    <t>jump bitcoin price today news tsla entire price btc birthday last year</t>
  </si>
  <si>
    <t>@AltcoinDailyio celebrity's now trying convince people its actually valuable, meanwhile they've been into Crypto foâ€¦ https://t.co/0Es2r1cJLl</t>
  </si>
  <si>
    <t>altcoindailyio celebrity trying convince people actually valuable meanwhile crypto</t>
  </si>
  <si>
    <t>ðŸ”„ Prices update in $USD (1 hour):
$BTC - 46450.9 $ (+0.38 %)
$ETH - 1747.67 $ (+0.88 %)
$XRP - 0.48 $    (+4.87 %)â€¦ https://t.co/cnYZsinMJ0</t>
  </si>
  <si>
    <t>ðŸ¤ Follow me on @betfury_io. Let's hunt for Bitcoins together! Get an exciting experience on #1 I-Gaming platform wiâ€¦ https://t.co/CVNAOuhZuk</t>
  </si>
  <si>
    <t>Welcome to 2021 where Gene Simmons is quote-tweeting Mark Cuban talking about Dogecoin... while Elon and Soulja boyâ€¦ https://t.co/rqoIccAFHu</t>
  </si>
  <si>
    <t>welcome gene simmons quote tweeting mark cuban talking dogecoin elon soulja boy</t>
  </si>
  <si>
    <t>#Bitcoin #BTC current price (GBP): Â£33,607
Like my updates? you can tip me at 3L9dzTLQRcxNpN89V6gfNrbaz95UQ5VMrZ</t>
  </si>
  <si>
    <t>Paraboly SXP go go go #btc #BTC #bitcoin #sxp #XRP #ETH #aave #crypto #cryptocurrency https://t.co/rxkJ4dbG9r</t>
  </si>
  <si>
    <t>paraboly sxp btc btc bitcoin sxp xrp eth aave crypto cryptocurrency</t>
  </si>
  <si>
    <t>@BlockCasino Vietnamese BlockCasino Community on Telegram. 
Thanks for the support.
BlockCasino, Project for everyâ€¦ https://t.co/olAz83XshQ</t>
  </si>
  <si>
    <t>blockcasino vietnamese blockcasino community telegram thanks support blockcasino project every</t>
  </si>
  <si>
    <t>ðŸ¤©$SRM ðŸ¤©Buy Signal
â–¶Pair: SRM/BTC 
ðŸš¦Signal: Bull Reversal Divergence - 4h 
ðŸ’°Price: 0.00006791 
#btc #bitcoinâ€¦ https://t.co/8QwyH9Orwq</t>
  </si>
  <si>
    <t>srm buy signal pair srm btc signal bull reversal divergence price btc bitcoin</t>
  </si>
  <si>
    <t>ðŸš€ ðŸš€9,800 #BTC (455,729,000 USD) move from multiple addresses to #discusfish/f2pool/mtgox/freebitco.in
Date : 2021â€¦ https://t.co/D33jpeO0su</t>
  </si>
  <si>
    <t>https://t.co/4VAQjsHLtS
#Bitcoin #BTC #BTCUSD #cryptocurrency #DogecoinRise 
Bitcoin does it again!!</t>
  </si>
  <si>
    <t>bitcoin btc btcusd cryptocurrency dogecoinrise bitcoin</t>
  </si>
  <si>
    <t>Hey guys help us out on this poll, I promise itâ€™s the last one for awhile.
We just trying to figure out how the crâ€¦ https://t.co/C89ci3GMrt</t>
  </si>
  <si>
    <t>hey guys help poll promise last one awhile trying figure</t>
  </si>
  <si>
    <t>@Tesla allowing users (soon) to purchase via #bitcoin is just a start. Many big players could follow soon. We are sâ€¦ https://t.co/quSlujYOYp</t>
  </si>
  <si>
    <t>tesla allowing users soon purchase via bitcoin start many big players could follow soon</t>
  </si>
  <si>
    <t>How to Trade Binance full details | Binance trade tips | Cryptocurrency ... https://t.co/H9GRCgR0fb via @YouTubeâ€¦ https://t.co/esnyTmQBsv</t>
  </si>
  <si>
    <t>trade binance full details binance trade tips cryptocurrency via youtube</t>
  </si>
  <si>
    <t>The city in Florida is putting part of the cityâ€™s treasury in #bitcoin accepting ticket payments in #btc what doesâ€¦ https://t.co/qgpYG2PJuO</t>
  </si>
  <si>
    <t>city florida putting part city treasury bitcoin accepting ticket payments btc</t>
  </si>
  <si>
    <t>âž¡ https://t.co/gJjWvcDcH7
ðŸ’¯ðŸƒðŸ‘‰  https://t.co/GydSZXKIno
#AmazonCoin $AMA
#Amazon #coin #finance #greenâ€¦ https://t.co/jE4oC8em32</t>
  </si>
  <si>
    <t>Yâ€™all please invest in cryptocurrency and I donâ€™t mean exclusively #bitcoin there are so many great projects in thiâ€¦ https://t.co/TNJ9rl5TCy</t>
  </si>
  <si>
    <t>please invest cryptocurrency mean exclusively bitcoin many great projects thi</t>
  </si>
  <si>
    <t>@7pluscoin  #SEVENPLUS #Bitenium #MedicalTextile #SPORTSWEAR #CO2 #UNDERGARMENTS #bitcoin #cryptocurrencyâ€¦ https://t.co/UvhMwJsVtk</t>
  </si>
  <si>
    <t>Bitcoin jumps to record $47,000 all-time-high as Elon Muskâ€™s Tesla invests $1.5 billion
https://t.co/NewZFmESceâ€¦ https://t.co/IV3Et2mKKr</t>
  </si>
  <si>
    <t>bitcoin jumps record time high elon musk tesla invests billion</t>
  </si>
  <si>
    <t>What coin will be the one to rise to the occasion and take on #Bitcoin ? Is it in existence or are we still waitingâ€¦ https://t.co/JcpoWvJXeJ</t>
  </si>
  <si>
    <t>coin one rise occasion take bitcoin existence still waiting</t>
  </si>
  <si>
    <t>3ï¸âƒ£ reasons to #love #bidcoin: fun way to get #crypto / #save up to 70% / safe as but easier than any #exchange! ðŸ’ªðŸ¼â€¦ https://t.co/sMNhutW2ER</t>
  </si>
  <si>
    <t>This is all just getting started, Bitcoin will be on most corporate balance sheets over the next decade. 
#Bitcoinâ€¦ https://t.co/m0kcwW2zuR</t>
  </si>
  <si>
    <t>getting started bitcoin corporate balance sheets next decade bitcoin</t>
  </si>
  <si>
    <t>@latokens hi LATOKEN
@latokens
Â·
11h
LATOKEN #Bitcoin Giveaway Money bag
5 lucky winners to get $50 each in #BTC.â€¦ https://t.co/i3AnXeZPPs</t>
  </si>
  <si>
    <t>latokens latoken latokens latoken bitcoin giveaway money bag lucky winners get btc</t>
  </si>
  <si>
    <t>Im going to only accept payments in bitcoin #btc #bitcoin $btc $bitcoin</t>
  </si>
  <si>
    <t>going accept payments bitcoin btc bitcoin btc bitcoin</t>
  </si>
  <si>
    <t>â¬†ï¸â¬†ï¸ $BTC BUYING PRESSURE ALERT ðŸ“ˆ Price trading around 46488
          https://t.co/iMB1mj8Cs1 ðŸ‘ˆ #Bitcoin #crypto #BTC</t>
  </si>
  <si>
    <t>This is all just getting started
#Bitcoin #BTC #BSV #BCH #LTC #ETH #Tesla  https://t.co/45XprPUdES</t>
  </si>
  <si>
    <t>getting started bitcoin btc bsv bch ltc eth tesla</t>
  </si>
  <si>
    <t>Those transferring large sums of money should wait at least six blocks. Statistically speaking, six blocks will guaâ€¦ https://t.co/Gj1cgcxvKK</t>
  </si>
  <si>
    <t>transferring large sums money wait least six blocks statistically speaking six blocks gua</t>
  </si>
  <si>
    <t>Maybe it could visit the 1hour EMA200...
#BTC #Bitcoin https://t.co/J6XTDy2xcD</t>
  </si>
  <si>
    <t>maybe could visit hour ema btc bitcoin</t>
  </si>
  <si>
    <t>Well done everyone! BCH is rocking! #BCH #BCHBTC 
#CoinBase #Bitcoin #BTC #cryptocurrency
Get your PREMIUM SIGNALSâ€¦ https://t.co/2AEn4gXOQn</t>
  </si>
  <si>
    <t>well done everyone bch rocking bch bchbtc coinbase bitcoin btc cryptocurrency get premium signals</t>
  </si>
  <si>
    <t>Only one line left between you and me (100k) #Bitcoin #BTC https://t.co/pCLL1SDUHG</t>
  </si>
  <si>
    <t>one line left bitcoin btc</t>
  </si>
  <si>
    <t>The greatest wealth transfer in history #BTC #Bitcoin</t>
  </si>
  <si>
    <t>greatest wealth transfer history btc bitcoin</t>
  </si>
  <si>
    <t>The trillion dollar question.  How much will the #cryptocurrency market cap drawdown at the end of this cycle?
Byâ€¦ https://t.co/nPMnDUWi5g</t>
  </si>
  <si>
    <t>trillion dollar question much cryptocurrency market cap drawdown end cycle</t>
  </si>
  <si>
    <t>Bitcoin BTC Current Price:
$46,404.11
1 Hour: 0.91% | 24 Hours: 21.29% | 7 Days: 38.01%
#btc #bitcoin</t>
  </si>
  <si>
    <t>A lot can be said about #Tesla buying #Bitcoin as part of their balance sheet. What is worth to mention is the factâ€¦ https://t.co/4fTgKSPr3v</t>
  </si>
  <si>
    <t>lot said tesla buying bitcoin part balance sheet worth mention fact</t>
  </si>
  <si>
    <t>When #Bitcoin has these sudden big 2 thousand 3 thousand dollar leaps THATS these huge companies putting their compâ€¦ https://t.co/QBpqA9rebL</t>
  </si>
  <si>
    <t>bitcoin sudden big thousand thousand dollar leaps thats huge companies putting comp</t>
  </si>
  <si>
    <t>Run Forrest Run!!!
PUMP #Ethereum CLASSIC #ETC PUMP !!!
#Bitcoin #BTC #Dogecoin https://t.co/BCJ04bJkQd</t>
  </si>
  <si>
    <t>run forrest run pump ethereum classic etc pump bitcoin btc dogecoin</t>
  </si>
  <si>
    <t>BREAKOUT ALERT #EtherClassic #ETC #Breakout. Wants to be purchased &amp;gt;Greater than $8.24ish for the #Breakout?â€¦ https://t.co/eaD2yKxw2a</t>
  </si>
  <si>
    <t>breakout alert etherclassic etc breakout wants purchased greater ish breakout</t>
  </si>
  <si>
    <t>I support this ðŸ’¯
Tokenization = free markets = free people.
#ravencoin is #bitcoin 3.0
#RVN $RVN $BTC #BTC
LFG ðŸš€ https://t.co/CHp5dEdmHo</t>
  </si>
  <si>
    <t>support tokenization free markets free people ravencoin bitcoin rvn rvn btc btc lfg</t>
  </si>
  <si>
    <t>UPDATE: $BTC
This was indeed the long 
#bitcoin #ethereum #btc https://t.co/H12X2XpAiZ</t>
  </si>
  <si>
    <t>update btc indeed long bitcoin ethereum btc</t>
  </si>
  <si>
    <t>Chinese GPU miners reportedly bulk buying Nvidia laptops to mine Ether https://t.co/UPQwv9om6M #btc #bitcoinnews #bitcoin</t>
  </si>
  <si>
    <t>chinese gpu miners reportedly bulk buying nvidia laptops mine ether btc bitcoinnews bitcoin</t>
  </si>
  <si>
    <t>$juld $doge $btc $eth $bnb $dot $ada $link $snx $xrp $rsr
#Binance #BinanceSmartChain #BTC #Bitcoin 
$Teslaâ€¦ https://t.co/Nim1lBgO4b</t>
  </si>
  <si>
    <t>juld doge btc eth bnb dot ada link snx xrp rsr binance binancesmartchain btc bitcoin tesla</t>
  </si>
  <si>
    <t>Miners outflow is increasing. Let's see if it is enough to make #bitcoin #btc pullback. #onchain https://t.co/E9bJQ3sZYy</t>
  </si>
  <si>
    <t>miners outflow increasing let see enough make bitcoin btc pullback onchain</t>
  </si>
  <si>
    <t>#Bitcoin #BTC #Binance #Bakeryswap @cz_binance  #DOGE #Bake #ETH #DeFi 
You Should take a look at this project ...â€¦ https://t.co/8lTIrQ3S6u</t>
  </si>
  <si>
    <t>bitcoin btc binance bakeryswap cz_binance doge bake eth defi take look project</t>
  </si>
  <si>
    <t>@latokens LATOKEN #Bitcoin Giveaway ðŸ’°
5 lucky winners to get $50 each in #BTC Finish easy tasks to be eligible.
 âœ…â€¦ https://t.co/Qu1Y5glWJi</t>
  </si>
  <si>
    <t>@TheCryptoLark $INFI ðŸ’¯
Why @InsuredFin ? 
ðŸŽ¯STAKING AND LENDING @defipiepie 
ðŸŽ¯LIQUIDITY MINING PROGRAM 50,000 #INFIâ€¦ https://t.co/eMnFXJuchM</t>
  </si>
  <si>
    <t>thecryptolark infi insuredfin staking lending defipiepie liquidity mining program infi</t>
  </si>
  <si>
    <t>Aside from buying #bitcoin cause muh hodl, what is actually being utilized in real time? Not bwing developed, not iâ€¦ https://t.co/LFVYQtLHGe</t>
  </si>
  <si>
    <t>aside buying bitcoin cause muh hodl actually utilized real time bwing developed</t>
  </si>
  <si>
    <t>@APompliano I have a subtle feeling that @jack is next and I think its going to be a HUGE PUMP! You probably know mâ€¦ https://t.co/UGzU3AjPi3</t>
  </si>
  <si>
    <t>apompliano subtle feeling jack next think going huge pump probably know</t>
  </si>
  <si>
    <t>#Reddcoin, the social currency that enriches people's social lives.
#altcoin #altcoins #bhfyp #binance #binaryâ€¦ https://t.co/JdG1xBTTRu</t>
  </si>
  <si>
    <t>reddcoin social currency enriches people social lives altcoin altcoins bhfyp binance binary</t>
  </si>
  <si>
    <t>ðŸ”„ Prices update in $USD (1 hour):
$BTC   - 46446.9 $   (+1.7 %) 
$ETH   - 1733.07 $   (+0.65 %)
$XRP   - 0.46 $â€¦ https://t.co/FJNpZdqvBU</t>
  </si>
  <si>
    <t>1 BTC Price: Bitstamp 46502.66 USD Coinbase  USD #btc #bitcoin 2021-02-08 23:01 https://t.co/i4hUDUzTAn</t>
  </si>
  <si>
    <t>@IvanOnTech @PeterSchiff In all fairness, he brought a lot of exposure to #Bitcoin wouldnâ€™t be surprised if he bougâ€¦ https://t.co/EBRTBNt2kl</t>
  </si>
  <si>
    <t>ivanontech peterschiff fairness brought lot exposure bitcoin surprised boug</t>
  </si>
  <si>
    <t>#Bitcoin is currently 7th in the top 10 assets by market cap in the world. It has passed @Tesla and @Facebook. No wâ€¦ https://t.co/U2cbQyaBef</t>
  </si>
  <si>
    <t>bitcoin currently top assets market cap world passed tesla facebook</t>
  </si>
  <si>
    <t>Did you know?
Unlike regular money, each Bitcoin has a detailed history, which makes it hard to fake or replicate.â€¦ https://t.co/vd9n11Urty</t>
  </si>
  <si>
    <t>know unlike regular money bitcoin detailed history makes hard fake replicate</t>
  </si>
  <si>
    <t>1 Bitcoin ( #BTC )
Dollar: 46,621.01$ 
1 Bitcoin Cash ( #BCH )
Dollar: 4,94.10$ 
1 Ethereum ( #ETH )
Dollar: 1,73â€¦ https://t.co/9JPOTncw9M</t>
  </si>
  <si>
    <t>cryptocurrency market
https://t.co/41LdxyHzdj
#crypto #bitcoin #cryptocurrency #blockchain #btc #ethereum #forexâ€¦ https://t.co/dbC7r8xLIY</t>
  </si>
  <si>
    <t>cryptocurrency market crypto bitcoin cryptocurrency blockchain btc ethereum forex</t>
  </si>
  <si>
    <t>Bitcoin - BTC
Price: $46,490.06
Change in 1h: +1.43656633%
Market cap: $865,816,042,800.58
Ranking: 1
#Bitcoin #BTC</t>
  </si>
  <si>
    <t>â° 07:00
â‚¿ Bitcoin = 46.615,2178 $
#bitcoin #btc #BTCUSD</t>
  </si>
  <si>
    <t>Market Id : BTC-AUD
Last Price :60083.23
24 Hour High :61562.27
24 Hour Low :49850
Best Bid :60074.86
Best Ask : 60083.23
#btc #bitcoin</t>
  </si>
  <si>
    <t>BREAKOUT ALERT #Litecoin #LTCUSD Nice has a decent #Breakout &amp;gt;Greater than $157 (Resistance) Trend is Up. Certainlyâ€¦ https://t.co/VlsjS6xoBt</t>
  </si>
  <si>
    <t>breakout alert litecoin ltcusd nice decent breakout greater resistance trend certainly</t>
  </si>
  <si>
    <t>Current time = 09:29:54 IST 
ðŸ”¸ USDT(INR): 74.385
ðŸ”¸ BTC(USD): 46639.75 â‚¿
ðŸ”¸ BTC(INR): 3481456
ðŸ”¸ ETH(USD): 1737.095 Îžâ€¦ https://t.co/B36QnJ2Zgz</t>
  </si>
  <si>
    <t>ðŸ¤ Follow me on @betfury_io. Let's hunt for Bitcoins together! Get an exciting experience on #1 I-Gaming platform wiâ€¦ https://t.co/pmQaTdK1Og</t>
  </si>
  <si>
    <t>just added #159 â€“ Richard Craib: WallStreetBets, Numerai, and the Future of Stock Trading by Lex Fridman Podcastâ€¦ https://t.co/VrXVx12hZM</t>
  </si>
  <si>
    <t>added richard craib wallstreetbets numerai future stock trading lex fridman podcast</t>
  </si>
  <si>
    <t>just added Feb 8: ELON #TSLA $1.5B #BTC Buy, Listener Rick Stringer by The Decrypt Daily: Bitcoin &amp;amp; Cryptocurrencyâ€¦ https://t.co/WhCIk1V9Kq</t>
  </si>
  <si>
    <t>added feb elon tsla btc buy listener rick stringer decrypt daily bitcoin amp cryptocurrency</t>
  </si>
  <si>
    <t>@indianmotocycle Any dealers in Arizona accepting Bitcoin? #Bitcoin  #BTC</t>
  </si>
  <si>
    <t>indianmotocycle dealers arizona accepting bitcoin bitcoin btc</t>
  </si>
  <si>
    <t>When I first was told about #Bitcoin, I without question aped all in. 
In 2013 I took our tax refund &amp;amp; bought 2Th oâ€¦ https://t.co/MY5vGbK9Iz</t>
  </si>
  <si>
    <t>first told bitcoin without question aped took tax refund amp bought</t>
  </si>
  <si>
    <t>I don't care if you use my link! Just buy $BTC! $XBT #Bitcoin #BTC #cryptocurrency - I've been investing since 3K -â€¦ https://t.co/c4kPEkIf3M</t>
  </si>
  <si>
    <t>care use link buy btc xbt bitcoin btc cryptocurrency investing since</t>
  </si>
  <si>
    <t>Honestly I give thumbs up to the whole team for their hardwork and efforts. This project has very ambitious plans &amp;amp;â€¦ https://t.co/qS076RsyRX</t>
  </si>
  <si>
    <t>honestly give thumbs whole team hardwork efforts project ambitious plans amp</t>
  </si>
  <si>
    <t>How will you react if one day you wake up and saw this:
#Bitcoin #BTC https://t.co/c6ijXzgPYO</t>
  </si>
  <si>
    <t>react one day wake saw bitcoin btc</t>
  </si>
  <si>
    <t>#Bitcoin did not go as long as I drew it, it focused on the target shortly. #BTC (Not investment advice) https://t.co/leSK0yx8QS</t>
  </si>
  <si>
    <t>bitcoin long drew focused target shortly btc investment advice</t>
  </si>
  <si>
    <t>I have complete research on this project. I found great opportunities become a part of this blockchain based decentâ€¦ https://t.co/Eh5DTHWNJs</t>
  </si>
  <si>
    <t>complete research project found great opportunities become part blockchain based decent</t>
  </si>
  <si>
    <t>Tesla $1.5 billion worth of #bitcoin just increased by atleast $150 Million in less than 24hrs... do you still wondâ€¦ https://t.co/g78xgbC0bu</t>
  </si>
  <si>
    <t>tesla billion worth bitcoin increased atleast million less hrs still wond</t>
  </si>
  <si>
    <t>GBPCAD BUY-1.752536
SL-1.749066
TP1-1.754086
TP2-1.755635 #mt4 #forex #forextrader #trading #forextrading #bitcoinâ€¦ https://t.co/PwQMqp0ZUj</t>
  </si>
  <si>
    <t>gbpcad buy forex forextrader trading forextrading bitcoin</t>
  </si>
  <si>
    <t>https://t.co/bUJnot2sGl
Discord https://t.co/7YKd8z2b1Y
#lowcapcryptogems
#POS $POS #Bitcoin #BTC #BitcoinCashâ€¦ https://t.co/SQaA5oHCDc</t>
  </si>
  <si>
    <t>discord lowcapcryptogems pos pos bitcoin btc bitcoincash</t>
  </si>
  <si>
    <t>@woonomic #Bitcoin #btc to the Mars!!!! @woonomic thank you for all you do for #Bitcoin</t>
  </si>
  <si>
    <t>woonomic bitcoin btc mars woonomic thank bitcoin</t>
  </si>
  <si>
    <t>https://t.co/bUJnot2sGl
Discord https://t.co/7YKd8z2b1Y
#lowcapcryptogems
#POS $POS #Bitcoin #BTC #BitcoinCashâ€¦ https://t.co/K5AROgvPqG</t>
  </si>
  <si>
    <t>The financial newsdesk has also been reporting on another WSB trend taking place during the last week as short squeâ€¦ https://t.co/nZpD9VqhpT</t>
  </si>
  <si>
    <t>financial newsdesk also reporting another wsb trend taking place last week short sque</t>
  </si>
  <si>
    <t>Iâ€™ll beat any motherfucker that says t.a doesnâ€™t work in a public trade battle. Bring his punk ass to me. #Bitcoinâ€¦ https://t.co/Bx7UxcoeV6</t>
  </si>
  <si>
    <t>beat motherfucker says work public trade battle bring punk ass bitcoin</t>
  </si>
  <si>
    <t>â¬†ï¸ Buyer alert: 12 $BTC bought at market @ 47000 #Bitcoin #crypto #BTC
  https://t.co/iMB1mj8Cs1 ðŸ‘ˆ</t>
  </si>
  <si>
    <t>Anyone think #BTC / #Bitcoin will hit 50k tonight?</t>
  </si>
  <si>
    <t>anyone think btc bitcoin hit tonight</t>
  </si>
  <si>
    <t>@zhusu Sell our #BTC ? No way.
#cryptocurrency #Bitcoin #Tesla 
https://t.co/wgdQQ1ahvy</t>
  </si>
  <si>
    <t>zhusu sell btc way cryptocurrency bitcoin tesla</t>
  </si>
  <si>
    <t>$REN was the best coin on our latest #crypto daily trend and momentum report. 
Read it: https://t.co/8HqVcRmLR9â€¦ https://t.co/KsGETbfBcp</t>
  </si>
  <si>
    <t>ren best coin latest crypto daily trend momentum report read</t>
  </si>
  <si>
    <t>@michael_saylor @danheld @APompliano @maxkeiser where is the #BTC party going to be when #Bitcoin hits $500K? Plannâ€¦ https://t.co/P7YpDaO3IM</t>
  </si>
  <si>
    <t>michael_saylor danheld apompliano maxkeiser btc party going bitcoin hits plann</t>
  </si>
  <si>
    <t>@AltcoinPsycho No big deal, will give me time till Friday to buy some more and stash it away in a cold wallet. #BTC #Bitcoin</t>
  </si>
  <si>
    <t>altcoinpsycho big deal give time till friday buy stash away cold wallet btc bitcoin</t>
  </si>
  <si>
    <t>They say t.a doesnâ€™t work because they donâ€™t know how to read...they donâ€™t know how to read a chart. Get the fuck aâ€¦ https://t.co/YImYndyxG1</t>
  </si>
  <si>
    <t>say work know read know read chart get fuck</t>
  </si>
  <si>
    <t>It's one #Bitcoin ATH after anotherâš¡
#BTC crosses $46k markðŸš€ https://t.co/bxKbgdUA8Y</t>
  </si>
  <si>
    <t>one bitcoin ath another btc crosses mark</t>
  </si>
  <si>
    <t>#Mailey Thought:
Not surprised at all that $TSLA went for #Bitcoin... However #Mailey is super surprised at the faâ€¦ https://t.co/Ux1PD5AUDd</t>
  </si>
  <si>
    <t>mailey thought surprised tsla went bitcoin however mailey super surprised</t>
  </si>
  <si>
    <t>Boy was I right. #defi #bitcoin #cryptocurrency #ethererum #altcoin #Airdrop #Binance #BNB #CryptoNews #blockchainâ€¦ https://t.co/6lGiWi9klG</t>
  </si>
  <si>
    <t>boy right defi bitcoin cryptocurrency ethererum altcoin airdrop binance bnb cryptonews blockchain</t>
  </si>
  <si>
    <t>https://t.co/bUJnot2sGl
Discord https://t.co/7YKd8z2b1Y
#lowcapcryptogems
#POS $POS #Bitcoin #BTC #BitcoinCashâ€¦ https://t.co/3SSyVOPCw7</t>
  </si>
  <si>
    <t>ðŸ¤©$ATOM ðŸ¤©Buy Signal
â–¶Pair: ATOM/BTC 
ðŸš¦Signal: Hidden Bull Divergence - 4h 
ðŸ’°Price: 0.0003074 
#btc #bitcoinâ€¦ https://t.co/DgvBEUrtAg</t>
  </si>
  <si>
    <t>atom buy signal pair atom btc signal hidden bull divergence price btc bitcoin</t>
  </si>
  <si>
    <t>Here you sissy #bitcoin maximalist ninnies. You want #hyperbitcoinization? Stop "accepting" #BTC start DEMANDING itâ€¦ https://t.co/Z3YYzPqDEl</t>
  </si>
  <si>
    <t>sissy bitcoin maximalist ninnies want hyperbitcoinization stop accepting btc start demanding</t>
  </si>
  <si>
    <t>Anybody tell me #Bitcoin hits this week $50k?
#BTC</t>
  </si>
  <si>
    <t>anybody tell bitcoin hits week btc</t>
  </si>
  <si>
    <t>"#bitcoin is an asset," says @novogratz. "I think in the future and now you are going to be able buy #btc with a diâ€¦ https://t.co/Wp6zNlQToX</t>
  </si>
  <si>
    <t>bitcoin asset says novogratz think future going able buy btc</t>
  </si>
  <si>
    <t>#ETC #Ethereum Classic continues show huge strength here! On strong volume .... if we can take out that early Januaâ€¦ https://t.co/phWGD9YOB7</t>
  </si>
  <si>
    <t>etc ethereum classic continues show huge strength strong volume take early janua</t>
  </si>
  <si>
    <t>https://t.co/bUJnot2sGl
Discord https://t.co/7YKd8z2b1Y
#lowcapcryptogems
#POS $POS #Bitcoin #BTC #BitcoinCashâ€¦ https://t.co/BpyC0QzpbB</t>
  </si>
  <si>
    <t>What came first...technical analysis or the Tesla pump? It was all written in the chart. Anyone who can read a charâ€¦ https://t.co/wdlzdizwCR</t>
  </si>
  <si>
    <t>came first technical analysis tesla pump written chart anyone read char</t>
  </si>
  <si>
    <t>The war: centralization (IMF) vs. decentralization (#blockchain). 
Tokenization on #ravencoin allows for assets (inâ€¦ https://t.co/cynOuF68L1</t>
  </si>
  <si>
    <t>war centralization imf decentralization blockchain tokenization ravencoin allows assets</t>
  </si>
  <si>
    <t>Tesla Sparks Bitcoin Price to Pass $47,000 on Road to $50K https://t.co/qFKA05Pled https://t.co/tMVwt1eerWâ€¦ https://t.co/sGpK4Xuf0R</t>
  </si>
  <si>
    <t>tesla sparks bitcoin price pass road</t>
  </si>
  <si>
    <t>Iâ€™ve been killing the game. My free trade ideas have been beating your paid group leader and everyone in his / herâ€¦ https://t.co/FzJnnezMuX</t>
  </si>
  <si>
    <t>killing game free trade ideas beating paid group leader everyone</t>
  </si>
  <si>
    <t>$EUNO coin will definitely surprise most of you. Pay using #NFC soon (millions of places).
#SatoshiNakamoto visionâ€¦ https://t.co/Q1SQQvqNUi</t>
  </si>
  <si>
    <t>euno coin definitely surprise pay using nfc soon millions places satoshinakamoto vision</t>
  </si>
  <si>
    <t>https://t.co/bUJnot2sGl
Discord https://t.co/7YKd8z2b1Y
#lowcapcryptogems
#POS $POS #Bitcoin #BTC #BitcoinCashâ€¦ https://t.co/xJ9eEbIPxr</t>
  </si>
  <si>
    <t>â¬‡ï¸ Seller alert: 14 $BTC sold into the bid @ 46920
  https://t.co/iMB1mj8Cs1 ðŸ‘ˆ #Bitcoin #crypto #BTC</t>
  </si>
  <si>
    <t>â¬‡ï¸ Seller alert: 10 $BTC sold into the bid @ 46920
  https://t.co/iMB1mj8Cs1 ðŸ‘ˆ #Bitcoin #crypto #BTC</t>
  </si>
  <si>
    <t>ðŸ”¼ðŸ”¼ â‚¿1 = $46,662 (03:45 UTC)
$BTC prices continue to rise!
Change since midnight: +0.40%
#Bitcoin $btcusd #btcusdâ€¦ https://t.co/bSH8QDpxPd</t>
  </si>
  <si>
    <t>ðŸ”„ Prices update in $EUR (1 hour):
$BTC   - 38614.4 â‚¬  (+1.03 %)
$ETH   - 1438.56 â‚¬  (+0.37 %)
$XRP   - 0.38 â‚¬    (â€¦ https://t.co/RBZXDbtDcC</t>
  </si>
  <si>
    <t>#microstrategy pioneered #Bitcoin as a corporate treasury asset, and #tesla is now making it mainstream. 
Get readâ€¦ https://t.co/B8yeX51FdD</t>
  </si>
  <si>
    <t>microstrategy pioneered bitcoin corporate treasury asset tesla making mainstream get read</t>
  </si>
  <si>
    <t>Is $ZEC a shitcoin or one of those slow and steady wins the race? #cryptocurrency #bitcoin #btc @elonmusk</t>
  </si>
  <si>
    <t>zec shitcoin one slow steady wins race cryptocurrency bitcoin btc elonmusk</t>
  </si>
  <si>
    <t>ðŸ”„ Prices update in $USDT (1 hour):
$BTC - 46568.77 $     (+0.93 %)
$ETH - 1735.44 $      (+0.31 %)
$XRP - 0.46 $â€¦ https://t.co/7IimpH9swh</t>
  </si>
  <si>
    <t>Tune in to Elon Musk Buys Bitcoin: Everything You Need to Know About Tesla's $1.5B Purchase by The Breakdownâ€¦ https://t.co/XoBKSOzrwa</t>
  </si>
  <si>
    <t>tune elon musk buys bitcoin everything need know tesla purchase breakdown</t>
  </si>
  <si>
    <t>Tune in to Kalle Rosenbaum: Grokking Bitcoin, Cryptography &amp;amp; Encryption by The Bitcoin Matrix 
https://t.co/7x2G4MsAZj
#BITCOIN #BTC $BTC</t>
  </si>
  <si>
    <t>tune kalle rosenbaum grokking bitcoin cryptography amp encryption bitcoin matrix bitcoin btc btc</t>
  </si>
  <si>
    <t>â¬†ï¸ Buyer alert: 64 $BTC bought at market @ 47000 #Bitcoin #crypto #BTC
  https://t.co/iMB1mj8Cs1 ðŸ‘ˆ</t>
  </si>
  <si>
    <t>https://t.co/bUJnot2sGl
Discord https://t.co/7YKd8z2b1Y
#lowcapcryptogems
#POS $POS #Bitcoin #BTC #BitcoinCashâ€¦ https://t.co/x9aEOqRBYX</t>
  </si>
  <si>
    <t>Today was a day for the books. It's been a hell of a ride! Let's do it again soon ðŸ˜ #cryptocurrency #crypto #BTCÂ â€¦ https://t.co/G3nvWI9EOT</t>
  </si>
  <si>
    <t>today day books hell ride let soon cryptocurrency crypto btc</t>
  </si>
  <si>
    <t>Tomorrow we will be setting a price per #BTC #Bitcoin for the Signals ... I will also be offering daily signals forâ€¦ https://t.co/bBwfKxeY2p</t>
  </si>
  <si>
    <t>tomorrow setting price per btc bitcoin signals also offering daily signals</t>
  </si>
  <si>
    <t>Omg woke up to #btcÂ  $46444ðŸ”¥ðŸ”¥ðŸš€ðŸš€ðŸš€ðŸš€
I am excitedðŸ¤©ðŸ¤©
What a start of the day for Asianâ€™s ðŸŒž ðŸŒ»ðŸŒ»ðŸŒ»ðŸŒ»
We are going to #hodl.â€¦ https://t.co/Boj7kDVsHy</t>
  </si>
  <si>
    <t>omg woke btc excited start day asian going hodl</t>
  </si>
  <si>
    <t>Wwwwhhhhaaatttt?!?!?!? 
#Bitcoin #cryptocurrency #BTC https://t.co/Q4Pmt9RLhd</t>
  </si>
  <si>
    <t>wwwwhhhhaaatttt bitcoin cryptocurrency btc</t>
  </si>
  <si>
    <t>@YourBTCC Grab your Red Packet 
#crypto #cryptocurrency #bitcoin #btc #giveaways 
@YourBTCC 
@aayushagarwal78â€¦ https://t.co/EDge6lJyD2</t>
  </si>
  <si>
    <t>yourbtcc grab red packet crypto cryptocurrency bitcoin btc giveaways yourbtcc aayushagarwal</t>
  </si>
  <si>
    <t>Earn Cashback on every purchase you make! Paid out as #Cryptocurrency !!! https://t.co/jBtdGS0Pub #Bitcoin #BTC #CryptoCommunity #internet</t>
  </si>
  <si>
    <t>earn cashback every purchase make paid cryptocurrency bitcoin btc cryptocommunity internet</t>
  </si>
  <si>
    <t>All that profits from #Bitcoin Will flow into $xrp and the world will see a #NWO (NEW WEALTH ORDER) #XRP #cryptocurrency #BTC #dogeto1dollar</t>
  </si>
  <si>
    <t>profits bitcoin flow xrp world see nwo new wealth order xrp cryptocurrency btc dogetodollar</t>
  </si>
  <si>
    <t>ðŸ¤ Follow me on @betfury_io. Let's hunt for Bitcoins together! Get an exciting experience on #1 I-Gaming platform wiâ€¦ https://t.co/fWZkYrOyWJ</t>
  </si>
  <si>
    <t>Massive bear div in every Time Frame for $BTC #BTC #BITCOIN
Maybe some pullback right into prior ATH, coming</t>
  </si>
  <si>
    <t>massive bear div every time frame btc btc bitcoin maybe pullback right prior ath coming</t>
  </si>
  <si>
    <t>FYI you don't have to have 45k to buy #btc #Bitcoin! I buy as little as $25 at a time! Maybe it's time to rethink yâ€¦ https://t.co/hqcLQZw690</t>
  </si>
  <si>
    <t>fyi buy btc bitcoin buy little time maybe time rethink</t>
  </si>
  <si>
    <t>Incoming whale drop $doge T8sk ape $gme, $amc, $dog, $nok, $nakd, $bb, $btc, #btc, #bitcoin, $eth, $etc, #dogearmy, #dogecoin</t>
  </si>
  <si>
    <t>incoming whale drop doge tsk ape gme amc dog nok nakd btc btc bitcoin eth etc dogearmy dogecoin</t>
  </si>
  <si>
    <t>#Bitcoin to reach $50,000 this week ðŸš€ðŸš€ðŸš€
#Crypto #cryptocurrency #BTCUSD #BTC</t>
  </si>
  <si>
    <t>bitcoin reach week crypto cryptocurrency btcusd btc</t>
  </si>
  <si>
    <t>This still blows my mind ðŸ¤¯ðŸ¤¯ðŸ¤¯#crytocurrency #bitcoin #Ethereum #btc #eth #nxs #scalability #LLD #google #dataâ€¦ https://t.co/Ru9Cn4fVHg</t>
  </si>
  <si>
    <t>still blows mind crytocurrency bitcoin ethereum btc eth nxs scalability lld google data</t>
  </si>
  <si>
    <t>Canâ€™t fight the trend ðŸ˜‚ #btc #Bitcoin https://t.co/gj1EublZ3o</t>
  </si>
  <si>
    <t>fight trend btc bitcoin</t>
  </si>
  <si>
    <t>@menlobear @DebraG_Robins #silver #gold #btc #Bitcoin #paperclips #usedtoiletpaper.... anything but the markets</t>
  </si>
  <si>
    <t>menlobear debrag_robins silver gold btc bitcoin paperclips usedtoiletpaper anything markets</t>
  </si>
  <si>
    <t>Somebody is pumping #Ethereum Classic #etc 
Look at this volume spike
#Doge #Dogecoin  #Bitcoin #Btcâ€¦ https://t.co/JqyZvLY9Mf</t>
  </si>
  <si>
    <t>somebody pumping ethereum classic etc look volume spike doge dogecoin bitcoin btc</t>
  </si>
  <si>
    <t>#bitcoin jumped from 44k to 46k today and you donâ€™t think appl bought in? They did #btc #bitcoin $bitcoin $btc</t>
  </si>
  <si>
    <t>bitcoin jumped today think appl bought btc bitcoin bitcoin btc</t>
  </si>
  <si>
    <t>Projects like #ONE  #ALGO #GRT will be your next Crypto Bull Run... stock up now!  #ONE is the one!! Hidden ðŸ’Žâ€™s.â€¦ https://t.co/XXkCPA2B27</t>
  </si>
  <si>
    <t>projects like one algo grt next crypto bull run stock one one hidden</t>
  </si>
  <si>
    <t>â¬†ï¸â¬†ï¸ $BTC BUYING PRESSURE ALERT ðŸ“ˆ Price trading around 46643
          https://t.co/iMB1mj8Cs1 ðŸ‘ˆ #Bitcoin #crypto #BTC</t>
  </si>
  <si>
    <t>ðŸ¤ Follow me on @betfury_io. Let's hunt for Bitcoins together! Get an exciting experience on #1 I-Gaming platform wiâ€¦ https://t.co/yAw5YMAye8</t>
  </si>
  <si>
    <t>Business Line &amp;amp; Life 09-02-64 #à¸Šà¹ˆà¸§à¸‡à¸«à¸¸à¹‰à¸™à¸—à¸´à¹ˆà¸¡à¸•à¸² 
#à¸«à¸¸à¹‰à¸™à¹„à¸—à¸¢ #à¸«à¸¸à¹‰à¸™  #à¸¥à¸‡à¸—à¸¸à¸™ #BusinessLineandLife #à¸¡à¹ˆà¸­à¸™à¸“à¸±à¸à¸à¸²à¸™à¸•à¹Œâ€¦ https://t.co/GXAiEuOz4f</t>
  </si>
  <si>
    <t>#Bitcoin #BTC  Surges 20% To New ATH, Why BTC May Soon Test $50K https://t.co/DySi7vUtdX $BTC $NEAR</t>
  </si>
  <si>
    <t>bitcoin btc surges new ath btc may soon test btc near</t>
  </si>
  <si>
    <t>@JackD___ @RaoulGMI @PeterLBrandt Put in perspective: Blackrock has 8.3tn under management but has applied to invesâ€¦ https://t.co/xbY6cQEZ8k</t>
  </si>
  <si>
    <t>jackd___ raoulgmi peterlbrandt put perspective blackrock management applied inves</t>
  </si>
  <si>
    <t>Ain't no party like a #Reddcoin party, cause a #Reddcoin party don't stop!!" 
#altcoin #altcoins #bhfyp #binanceâ€¦ https://t.co/RJU3uawx3c</t>
  </si>
  <si>
    <t>party like reddcoin party cause reddcoin party stop altcoin altcoins bhfyp binance</t>
  </si>
  <si>
    <t>#Bitcoin Let's see if that no spoof. Bitstamp is dark horse for spot dumps.
Unusual Exchange Inflows
6,720 #BTC ($3â€¦ https://t.co/orScvioJZ3</t>
  </si>
  <si>
    <t>bitcoin let see spoof bitstamp dark horse spot dumps unusual exchange inflows btc</t>
  </si>
  <si>
    <t>ðŸ¤ Follow me on @betfury_io. Let's hunt for Bitcoins together! Get an exciting experience on #1 I-Gaming platform wiâ€¦ https://t.co/FaZZl1iJFm</t>
  </si>
  <si>
    <t>$TSLA #BTC #Bitcoin I am 90% TSLA and 10% BTC - aggregately not surprised that a brilliant CEO on my big position râ€¦ https://t.co/xrhDkJ68Ls</t>
  </si>
  <si>
    <t>tsla btc bitcoin tsla btc aggregately surprised brilliant ceo big position</t>
  </si>
  <si>
    <t>New to #cryptocurrency /#Bitcoin ?
1) you don't have to buy a whole #BTC - buy $20 worth if you want
2) If you're bâ€¦ https://t.co/DsVPGQjWJk</t>
  </si>
  <si>
    <t>new cryptocurrency bitcoin buy whole btc buy worth want</t>
  </si>
  <si>
    <t>Market Id : BTC-AUD
Last Price :59738.22
24 Hour High :61562.27
24 Hour Low :49850
Best Bid :59682.35
Best Ask : 59738.22
#btc #bitcoin</t>
  </si>
  <si>
    <t>Why Surging Ether #Cryptocurrency Is Next Best Bet After #Bitcoin:: https://t.co/PaE2NPNf1q | via @BiIndia 
Accordâ€¦ https://t.co/ldmRHt2vGz</t>
  </si>
  <si>
    <t>surging ether cryptocurrency next best bet bitcoin via biindia accord</t>
  </si>
  <si>
    <t>Shop via @getcoinmiles to earn some #Satoshis (1 Bitcoin = 100M Satoshis aka Sats.) 
Be on the right side of innovâ€¦ https://t.co/GKVC2rv4Pf</t>
  </si>
  <si>
    <t>shop via getcoinmiles earn satoshis bitcoin satoshis aka sats right side innov</t>
  </si>
  <si>
    <t>Current time = 08:59:54 IST 
ðŸ”¸ USDT(INR): 74.475
ðŸ”¸ BTC(USD): 46282.282 â‚¿
ðŸ”¸ BTC(INR): 3429538
ðŸ”¸ ETH(USD): 1730.182 Îžâ€¦ https://t.co/fPgr866Vxu</t>
  </si>
  <si>
    <t>It took Tesla 12 years to buy bitcoin...
We are in the first inning folks 
#ltcðŸš€ #litecoinðŸš€ #bitcoin #btc</t>
  </si>
  <si>
    <t>took tesla years buy bitcoin first inning folks ltc litecoin bitcoin btc</t>
  </si>
  <si>
    <t>https://t.co/zdsqyF1dxf ETH represented 80% of last week's institutional #crypto inflows https://t.co/AbBVOcolFOâ€¦ https://t.co/qMivPLtUGt</t>
  </si>
  <si>
    <t>eth represented last week institutional crypto inflows</t>
  </si>
  <si>
    <t>Divergence. #Bitcoin #BTC #cryptocurrency https://t.co/2RUZ2F8p6E</t>
  </si>
  <si>
    <t>divergence bitcoin btc cryptocurrency</t>
  </si>
  <si>
    <t>ðŸ¤ Follow me on @betfury_io. Let's hunt for Bitcoins together! Get an exciting experience on #1 I-Gaming platform wiâ€¦ https://t.co/9I5FVtCbfI</t>
  </si>
  <si>
    <t>$BTC Going up signal on a 30 minute chart! Price: \5044051.0 (2021/02/09 12:26) #Bitcoin #FX #BTC #crypto</t>
  </si>
  <si>
    <t>Tesla bought $1.5 billion worth of bitcoin and will start accepting it as payments.
#ElonMusk #Bitcoin #BTC #cryptoâ€¦ https://t.co/0YEGrQiWXv</t>
  </si>
  <si>
    <t>tesla bought billion worth bitcoin start accepting payments elonmusk bitcoin btc crypto</t>
  </si>
  <si>
    <t>ðŸ¤ Follow me on @betfury_io. Let's hunt for Bitcoins together! Get an exciting experience on #1 I-Gaming platform wiâ€¦ https://t.co/tKURQ6p4sP</t>
  </si>
  <si>
    <t>ðŸ”„ Prices update in $USD (1 hour):
$BTC - 46275.0 $ (+0.49 %)
$ETH - 1732.47 $ (+0.18 %)
$XRP - 0.46 $    (+1.13 %)â€¦ https://t.co/6sO2Seeyd1</t>
  </si>
  <si>
    <t>#Sats or #Satoshis: units of a bitcoin. 1 bitcoin has 100M Satoshis. 
One of the beauties of #Bitcoin is that youâ€¦ https://t.co/hA19WyMTkP</t>
  </si>
  <si>
    <t>sats satoshis units bitcoin bitcoin satoshis one beauties bitcoin</t>
  </si>
  <si>
    <t>Friend: I feel there's no underlying value in #Bitcoin , why is it going so much? Is this going to be another bubblâ€¦ https://t.co/oeQxGXCPFX</t>
  </si>
  <si>
    <t>friend feel underlying value bitcoin going much going another bubbl</t>
  </si>
  <si>
    <t>@michaelbatnick He is implying that the US GOV will either shut down #bitcoin #BTC or create a #USD based #crypto tâ€¦ https://t.co/871alpllwP</t>
  </si>
  <si>
    <t>michaelbatnick implying gov either shut bitcoin btc create usd based crypto</t>
  </si>
  <si>
    <t>ðŸ”¼ â‚¿1 = $46,328 (03:26 UTC)
$BTC prices rise!
Currently rising but change since midnight: -0.32%
#Bitcoin $btcusdâ€¦ https://t.co/S22BBKQwvu</t>
  </si>
  <si>
    <t>This now gives you full control and access over your money. It can never be seized and is impossible to hack. Setsâ€¦ https://t.co/GFs7hyzmvM</t>
  </si>
  <si>
    <t>gives full control access money never seized impossible hack sets</t>
  </si>
  <si>
    <t>#Bitcoin is going wild. If you want #BTC, hereâ€™s $10 worth free to get started @coinbase: https://t.co/kVozUkVCdK</t>
  </si>
  <si>
    <t>bitcoin going wild want btc worth free get started coinbase</t>
  </si>
  <si>
    <t>just added Ether Futures â€“ Tim McCourt by Futures Radio Show
https://t.co/G00TL2o8U7
#DeFi #BTC #ETH #BITCOIN #CRYPTO</t>
  </si>
  <si>
    <t>added ether futures tim mccourt futures radio show defi btc eth bitcoin crypto</t>
  </si>
  <si>
    <t>just added The FTX Podcast - 0xMaki SushiChef of SushiSwap by The FTX Podcast - Builders and Innovators in the Crypâ€¦ https://t.co/WLtQCSc0lI</t>
  </si>
  <si>
    <t>added ftx podcast xmaki sushichef sushiswap ftx podcast builders innovators cryp</t>
  </si>
  <si>
    <t>Short term price target for $BTC $1T Market Cap is a magnet ðŸ§² #BTC #cryptocurrency #Bitcoin https://t.co/pQYtDRZ64G</t>
  </si>
  <si>
    <t>short term price target btc market cap magnet btc cryptocurrency bitcoin</t>
  </si>
  <si>
    <t>#BTC surpasses ATH record ðŸš€
Cryptocom Buy, Sell and Pay with Crypto ðŸ“±
ðŸ° Use my referral link ðŸ‘‰â€¦ https://t.co/wbksp7k1hX</t>
  </si>
  <si>
    <t>btc surpasses ath record cryptocom buy sell pay crypto use referral link</t>
  </si>
  <si>
    <t>â¬†ï¸ Buyer alert: 21 $BTC bought at market @ 47000 #Bitcoin #crypto #BTC
  https://t.co/iMB1mj8Cs1 ðŸ‘ˆ</t>
  </si>
  <si>
    <t>Anyone like to send me Bitcoin?
3MgitD8JxHMgbqSLZcbe7o92gwGZzyiwgR
#Bitcoin #cryptocurrency #BTC https://t.co/eEFszTh6Nh</t>
  </si>
  <si>
    <t>anyone like send bitcoin mgitdjxhmgbqslzcbeogwgzzyiwgr bitcoin cryptocurrency btc</t>
  </si>
  <si>
    <t>IF YOU OWN #BTC #Bitcoin AND WANT TO JOIN THE VIP TEAM
$250 for 365 days (68 cents per day)
I will accept 3 moreâ€¦ https://t.co/xnA7dYs4nn</t>
  </si>
  <si>
    <t>btc bitcoin want join vip team days cents per day accept</t>
  </si>
  <si>
    <t>â¬†ï¸ Buyer alert: 11 $BTC bought at market @ 46965 #Bitcoin #crypto #BTC
  https://t.co/iMB1mj8Cs1 ðŸ‘ˆ</t>
  </si>
  <si>
    <t>Before you quit on yourself do well to try wining 
#work #btc #ethereum 
#cryptocurrencies #blockchain #makemoneyâ€¦ https://t.co/4opIINn336</t>
  </si>
  <si>
    <t>quit well try wining work btc ethereum cryptocurrencies blockchain makemoney</t>
  </si>
  <si>
    <t>Wow #BTC up 20% in a day?!
#Bitcoin really trying to speed up &amp;amp; intensify the inevitable monster crashðŸ™ƒ
What an hâ€¦ https://t.co/oDm15u9dpJ</t>
  </si>
  <si>
    <t>wow btc day bitcoin really trying speed amp intensify inevitable monster crash</t>
  </si>
  <si>
    <t>Review 2021.02.08
Buy #Bitcoin Entry
Entry before #Tesla announce buy #BTC
Prefect Timing â¤ï¸
Catch the rocket moveâ€¦ https://t.co/Q64EeGr6Fo</t>
  </si>
  <si>
    <t>review buy bitcoin entry entry tesla announce buy btc prefect timing catch rocket move</t>
  </si>
  <si>
    <t>Someone is on the way to disrupt not just the space industry but even trade and transactions on earth and beyond. Tâ€¦ https://t.co/pCfGOzi8Gf</t>
  </si>
  <si>
    <t>someone way disrupt space industry even trade transactions earth beyond</t>
  </si>
  <si>
    <t>$BTC Super big chance in a billion! Price: \5024915.0 (2021/02/09 12:18) #Bitcoin #FX #BTC #crypto</t>
  </si>
  <si>
    <t>$AAPL is next.
#bitcoin $btc #btc</t>
  </si>
  <si>
    <t>aapl next bitcoin btc btc</t>
  </si>
  <si>
    <t>â¬†ï¸ Buyer alert: 14 $BTC bought at market @ 47000 #Bitcoin #crypto #BTC
  https://t.co/iMB1mj8Cs1 ðŸ‘ˆ</t>
  </si>
  <si>
    <t>â¬†ï¸ Buyer alert: 25 $BTC bought at market @ 46888 #Bitcoin #crypto #BTC
  https://t.co/iMB1mj8Cs1 ðŸ‘ˆ</t>
  </si>
  <si>
    <t>â¬†ï¸ Buyer alert: 12 $BTC bought at market @ 46877 #Bitcoin #crypto #BTC
  https://t.co/iMB1mj8Cs1 ðŸ‘ˆ</t>
  </si>
  <si>
    <t>Bitcoin isnâ€™t just a coin Itâ€™s the mainframe just like the internet &amp;amp; can be used to send any amount of money to anâ€¦ https://t.co/XuCEaOtY5X</t>
  </si>
  <si>
    <t>bitcoin coin mainframe like internet amp used send amount money</t>
  </si>
  <si>
    <t>ðŸ¤ Follow me on @betfury_io. Let's hunt for Bitcoins together! Get an exciting experience on #1 I-Gaming platform wiâ€¦ https://t.co/TzbLpKhHVd</t>
  </si>
  <si>
    <t>Cries ðŸ˜­ in what could have been when I see #Bitcoin trending &amp;amp; itâ€™s value ! Especially when I look back 8yrs ago buâ€¦ https://t.co/dciQFuwP9V</t>
  </si>
  <si>
    <t>cries could see bitcoin trending amp value especially look back yrs ago</t>
  </si>
  <si>
    <t>Alright, if #btc hits $100k by the end of the month, Iâ€™ll also do a video of me saying #bitcoin 50,000 times (~8 hoâ€¦ https://t.co/AMR4yms6Lw</t>
  </si>
  <si>
    <t>alright btc hits end month also video saying bitcoin times</t>
  </si>
  <si>
    <t>$45k already obsolete #btc #bitcoin #crypto #ieo #xrp #ethereum #cryptocurrency #blockchain https://t.co/qF8vgmrehw</t>
  </si>
  <si>
    <t>already obsolete btc bitcoin crypto ieo xrp ethereum cryptocurrency blockchain</t>
  </si>
  <si>
    <t>#BTC at $46k now #bitcoin ðŸš€ðŸš€</t>
  </si>
  <si>
    <t>Want 0.0001 Bitcoin? Maybe 0.001 BTC? How about 0.01 Bitcoin? Let me know.
#Bitcoin #BTC #Binance #BitcoinCashâ€¦ https://t.co/r4bG2kQwhW</t>
  </si>
  <si>
    <t>want bitcoin maybe btc bitcoin let know bitcoin btc binance bitcoincash</t>
  </si>
  <si>
    <t>#Bitcoin | #BTC
#xvg | $xvg | #vergecurrency | #xvgfam | #vergefam @vergecurrency
1 romantic Monday evening https://t.co/cFhDhC7tB0</t>
  </si>
  <si>
    <t>bitcoin btc xvg xvg vergecurrency xvgfam vergefam vergecurrency romantic monday evening</t>
  </si>
  <si>
    <t>@elonmusk this is the truth #dogecoin #Bitcoin #bittorent #dogearmy #BTC #ToTheMoon #RETWEEET https://t.co/X48JlQ0l45</t>
  </si>
  <si>
    <t>elonmusk truth dogecoin bitcoin bittorent dogearmy btc tothemoon retweeet</t>
  </si>
  <si>
    <t>And the rest soon will follow #TSLA #BTC #Bitcoin #cryptocurrency https://t.co/d1bjXIWLk9</t>
  </si>
  <si>
    <t>rest soon follow tsla btc bitcoin cryptocurrency</t>
  </si>
  <si>
    <t>Trade $SFP and Win a Hardware Wallet
Use link ðŸ‘‰ https://t.co/h8cacKfv5y get a 10% trading fee discount.
@cctip_ioâ€¦ https://t.co/R4Kfw5i99m</t>
  </si>
  <si>
    <t>ðŸ¤ Follow me on @betfury_io. Let's hunt for Bitcoins together! Get an exciting experience on #1 I-Gaming platform wiâ€¦ https://t.co/tgLWRiRZFi</t>
  </si>
  <si>
    <t>@etheldaylily @Reuters @Breakingviews Correct! The Fed is printing the dollar to zero. Central banks are going to câ€¦ https://t.co/s4R4tS5PrG</t>
  </si>
  <si>
    <t>etheldaylily reuters breakingviews correct fed printing dollar zero central banks going</t>
  </si>
  <si>
    <t>ðŸ¤‘ The #bidcoin platform is a #revolutionary way to get #cryptocurrencies at amazing #deals, such as #bitcoinâ€¦ https://t.co/RGYJF6y1ua</t>
  </si>
  <si>
    <t>#OXT #USDT #trading pair under the 15min timeframe has formed a Triple top formation (reversal pattern). Our firstâ€¦ https://t.co/Q4QPAQ69yD</t>
  </si>
  <si>
    <t>oxt usdt trading pair min timeframe formed triple top formation reversal pattern first</t>
  </si>
  <si>
    <t>Many traders got "rekt" in 2018, when #Bitcoin's price plummeted after reaching an ATH. During the 2020/2021 bull râ€¦ https://t.co/ozRCpYykhE</t>
  </si>
  <si>
    <t>many traders got rekt bitcoin price plummeted reaching ath bull</t>
  </si>
  <si>
    <t>The country of Norway now owns #Bitcoin via their sovereign wealth fund's investment in Tesla. 
This is a historicâ€¦ https://t.co/7IVh9YGi1J</t>
  </si>
  <si>
    <t>country norway owns bitcoin via sovereign wealth fund investment tesla historic</t>
  </si>
  <si>
    <t>BNB went from being just a utility token for use on the Binance exchange to fueling the whole Binance ecosystem.â€¦ https://t.co/lOfoKlFnEI</t>
  </si>
  <si>
    <t>bnb went utility token use binance exchange fueling whole binance ecosystem</t>
  </si>
  <si>
    <t>#Bitcoin Holders to Value Investors.
#BTC #cyrpto https://t.co/OVYyL0JVRg</t>
  </si>
  <si>
    <t>bitcoin holders value investors btc cyrpto</t>
  </si>
  <si>
    <t>Claim your free 10,000 sats #bitcoin on https://t.co/80GOU2R14k https://t.co/z98qwEu5kI #BTC #stacksats #ico</t>
  </si>
  <si>
    <t>claim free sats bitcoin btc stacksats ico</t>
  </si>
  <si>
    <t>Today's and this week's #BTC trades been easy. Time to play with #stonks #StocksToWatch Last time I saw an right anâ€¦ https://t.co/4iEYM3p7A6</t>
  </si>
  <si>
    <t>today week btc trades easy time play stonks stockstowatch last time saw right</t>
  </si>
  <si>
    <t>whats getting missed a bit in the #BTC hype on the move is market cap ... 1.3t overall and #Bitcoin now 850b and on approach to 1t</t>
  </si>
  <si>
    <t>whats getting missed bit btc hype move market cap overall bitcoin approach</t>
  </si>
  <si>
    <t>Bitcoin BTC Current Price:
$45,587.18
1 Hour: -1.92% | 24 Hours: 18.36% | 7 Days: 35.02%
#btc #bitcoin</t>
  </si>
  <si>
    <t>VOLUME ALERT!! #Reddcoin #Redd #RDD Something is on the horizon!!!
#altcoin #altcoins #bhfyp #binance #binaryâ€¦ https://t.co/vsHI5WGjQI</t>
  </si>
  <si>
    <t>volume alert reddcoin redd rdd something horizon altcoin altcoins bhfyp binance binary</t>
  </si>
  <si>
    <t>@GoingParabolic Its just the beginning of new era. #btc #bitcoin</t>
  </si>
  <si>
    <t>goingparabolic beginning new era btc bitcoin</t>
  </si>
  <si>
    <t>ðŸ¤ Follow me on @betfury_io. Let's hunt for Bitcoins together! Get an exciting experience on #1 I-Gaming platform wiâ€¦ https://t.co/h8qzZ2udSe</t>
  </si>
  <si>
    <t>Dogecoin.  Itâ€™s going to the moon.  
#dodgecoin #cryptocurrency #thepeoplescrypto #BTC #Bitcoin #etherium #Crypto #Wow #Woof</t>
  </si>
  <si>
    <t>dogecoin going moon dodgecoin cryptocurrency thepeoplescrypto btc bitcoin etherium crypto wow woof</t>
  </si>
  <si>
    <t>When did you get into Crypto? 
No judgement here. Welcome! 
Good luck ðŸ¤œðŸ¼ðŸ¤›ðŸ¼
Even if today is your first day. Youâ€™râ€¦ https://t.co/KqU5DWZxtN</t>
  </si>
  <si>
    <t>get crypto judgement welcome good luck even today first day</t>
  </si>
  <si>
    <t>ðŸ˜‚ðŸ¤£ðŸ˜‚ðŸ¤£ðŸ˜‚ðŸ¤£ðŸ˜‚ðŸ¤£ðŸ˜‚ðŸ¤£ðŸ˜‚ðŸ¤£ðŸ˜‚ðŸ¤£ðŸ˜‚ðŸ¤£ðŸ˜‚ðŸ¤£ðŸ˜‚ðŸ¤£ðŸ˜‚ @RiskReversal on @CNBCFastMoney today crying that #Bitcoin #BTC hit $44,000 â€” because he forgâ€¦ https://t.co/bteARQzBzX</t>
  </si>
  <si>
    <t>riskreversal cnbcfastmoney today crying bitcoin btc hit forg</t>
  </si>
  <si>
    <t>@latokens @BarberaCasmari @zerpa_trina @esanzi @Mariavarez15 @LeyerlinP
 I like Latoken #Latoken Airdrops!
#Bitcoinâ€¦ https://t.co/Y4zu0SJiig</t>
  </si>
  <si>
    <t>latokens barberacasmari zerpa_trina esanzi mariavarez leyerlinp like latoken latoken airdrops bitcoin</t>
  </si>
  <si>
    <t>Cointelegraph Consulting: Gauging the impact of ETH shortages on exchanges https://t.co/nPnhTrL0mt #btc #bitcoinnews #bitcoin</t>
  </si>
  <si>
    <t>cointelegraph consulting gauging impact eth shortages exchanges btc bitcoinnews bitcoin</t>
  </si>
  <si>
    <t>#Bitcoin and related stocks are surging this week. Check out tickers: MARA and RIOT
#investing #daytrading #BTCâ€¦ https://t.co/p5pb5G2i43</t>
  </si>
  <si>
    <t>bitcoin related stocks surging week check tickers mara riot investing daytrading btc</t>
  </si>
  <si>
    <t>â¬†ï¸â¬†ï¸ $BTC BUYING PRESSURE ALERT ðŸ“ˆ Price trading around 45630
          https://t.co/iMB1mj8Cs1 ðŸ‘ˆ #Bitcoin #crypto #BTC</t>
  </si>
  <si>
    <t>ðŸ¤ Follow me on @betfury_io. Let's hunt for Bitcoins together! Get an exciting experience on #1 I-Gaming platform wiâ€¦ https://t.co/rrLlkV6FGo</t>
  </si>
  <si>
    <t>ðŸ¤ Follow me on @betfury_io. Let's hunt for Bitcoins together! Get an exciting experience on #1 I-Gaming platform wiâ€¦ https://t.co/4EjawocUPF</t>
  </si>
  <si>
    <t>FORGET #BITCOIN, #ALTCOINS are MOVING! With https://t.co/tywhOroEMh you can track all the top performers after theâ€¦ https://t.co/wexQ9H7Ugm</t>
  </si>
  <si>
    <t>One more poll today. I appreciate all of you who have been participating.
Which would you rather use?
#LNâ€¦ https://t.co/YmqiA7sSwH</t>
  </si>
  <si>
    <t>one poll today appreciate participating would rather use</t>
  </si>
  <si>
    <t>ðŸ”„ Prices update in $USD (1 hour):
$BTC   - 45669.2 $   (-1.12 %)
$ETH   - 1721.89 $   (-0.6 %) 
$XRP   - 0.46 $â€¦ https://t.co/CG75zGDGSE</t>
  </si>
  <si>
    <t>1 BTC Price: Bitstamp 45695.43 USD Coinbase  USD #btc #bitcoin 2021-02-08 22:01 https://t.co/RqoJxMHxAu</t>
  </si>
  <si>
    <t>Why doesnâ€™t congress buy bitcoin with tax payer money? 
Itâ€™ll pay for everything #Bitcoin #BTC #crypto #cryptocurrency</t>
  </si>
  <si>
    <t>congress buy bitcoin tax payer money pay everything bitcoin btc crypto cryptocurrency</t>
  </si>
  <si>
    <t>@zerohedge Stock manipulation 101. Keep giving out targets which are reached (coz you still control the float) to eâ€¦ https://t.co/ZjTkuMpKN9</t>
  </si>
  <si>
    <t>zerohedge stock manipulation keep giving targets reached coz still control float</t>
  </si>
  <si>
    <t>@elonmusk so whatâ€™s the current ROI on your #BTC purchase? Asking for some former $TSLA shareholders ðŸ‘€ #BTCUSD #Bitcoin #arkinvest #ElonMusk</t>
  </si>
  <si>
    <t>elonmusk current roi btc purchase asking former tsla shareholders btcusd bitcoin arkinvest elonmusk</t>
  </si>
  <si>
    <t>Berkshire Hathaway portfolio holds around $132 billion in Apple shares. Thatâ€™s almost 6% of Apple. 
When , not ifâ€¦ https://t.co/bG8f0SzsFc</t>
  </si>
  <si>
    <t>berkshire hathaway portfolio holds around billion apple shares almost apple</t>
  </si>
  <si>
    <t>#NPXS $NPXS #BTCÂ Â Â  #BitcoinÂ Â Â  #Ethereum #Eth #dogecoin #XRP #LTC #Tether #USDC #USDT 
NPXS ðŸš€ðŸš€ðŸš€ https://t.co/qGyuMjxocH</t>
  </si>
  <si>
    <t>npxs npxs btc bitcoin ethereum eth dogecoin xrp ltc tether usdc usdt npxs</t>
  </si>
  <si>
    <t>cryptocurrency latest news
https://t.co/41LdxyHzdj
#crypto #bitcoin #cryptocurrency #blockchain #btc #ethereumâ€¦ https://t.co/nQnX241NBs</t>
  </si>
  <si>
    <t>cryptocurrency latest news crypto bitcoin cryptocurrency blockchain btc ethereum</t>
  </si>
  <si>
    <t>cryptocurrency future
https://t.co/41LdxyHzdj
#crypto #bitcoin #cryptocurrency #blockchain #btc #ethereum #forexâ€¦ https://t.co/Cfzyn7omAF</t>
  </si>
  <si>
    <t>cryptocurrency future crypto bitcoin cryptocurrency blockchain btc ethereum forex</t>
  </si>
  <si>
    <t>Bitcoin - BTC
Price: $45,678.27
Change in 1h: -1.92691584%
Market cap: $850,697,462,937.12
Ranking: 1
#Bitcoin #BTC</t>
  </si>
  <si>
    <t>â° 06:00
â‚¿ Bitcoin = 45.735,7810 $
#bitcoin #btc #BTCUSD</t>
  </si>
  <si>
    <t>Market Id : BTC-AUD
Last Price :59000
24 Hour High :61562.27
24 Hour Low :49850
Best Bid :58900.6
Best Ask : 59000
#btc #bitcoin</t>
  </si>
  <si>
    <t>WOW, someone minted $600 Million USDT on the Tron blockchain
https://t.co/BY5XTtNcGY
Yup Tron is a scam coinðŸ¤£ðŸ¤£ðŸ¤£ðŸ¤£â€¦ https://t.co/lScDQVKfxh</t>
  </si>
  <si>
    <t>wow someone minted million usdt tron blockchain yup tron scam coin</t>
  </si>
  <si>
    <t>ðŸ”½ â‚¿1 = $45,722 (02:59 UTC)
$BTC prices fall!
Change since midnight: -1.62%
#Bitcoin $btcusd #btcusd #btc https://t.co/koQ3W8ID8X</t>
  </si>
  <si>
    <t>@LunarCRUSH yes.
#ravencoin is #bitcoinÂ  3.0
#RVN $RVN #BTCÂ  $BTC</t>
  </si>
  <si>
    <t>lunarcrush yes ravencoin bitcoin rvn rvn btc btc</t>
  </si>
  <si>
    <t>#ZIL COIN: A QUICK SIGNAL
(HOLD FOR 10 MINS MAX):
To BE BOUGHT below 185
Target1: 194 Target2: 199 Target3: 205â€¦ https://t.co/IK6Xz26LHb</t>
  </si>
  <si>
    <t>zil coin quick signal hold mins max bought target target target</t>
  </si>
  <si>
    <t>#BTC #Bitcoin  The three way charting setup 
4/8/24 Hour
Breakout, it's time for take out ðŸ˜‚ https://t.co/9fid7K5W6y</t>
  </si>
  <si>
    <t>btc bitcoin three way charting setup hour breakout time take</t>
  </si>
  <si>
    <t>At the beginning of last week, the market was looking for sustainability of the fast-moving breakout from Friday ofâ€¦ https://t.co/blCxg4foja</t>
  </si>
  <si>
    <t>beginning last week market looking sustainability fast moving breakout friday</t>
  </si>
  <si>
    <t>525 #Bitcoin mined since last tweet.
 New Supply: 18,623,681 
 It represents $24,061,986 (At $45,832 per $BTC #BTC) 
 Progress: 88.68 %</t>
  </si>
  <si>
    <t>This month (last 8 days)
I am at third rank in position sharing users for Coin-M 
and 32. on USDT-M position sharâ€¦ https://t.co/1BD2pa6h6R</t>
  </si>
  <si>
    <t>month last days third rank position sharing users coin usdt position shar</t>
  </si>
  <si>
    <t>BWEP99
My Luno apps code, you can use it. Can get FREE RM25 into Bitcoin wallet with T&amp;amp;C. #Bitcoin #Ethereumâ€¦ https://t.co/lDfdoytubB</t>
  </si>
  <si>
    <t>bwep luno apps code use get free bitcoin wallet amp bitcoin ethereum</t>
  </si>
  <si>
    <t>How wealthy can you be to wager 65 Bitcoin? Just 1/4 of a Bitcoin would change my life. Would that make such changeâ€¦ https://t.co/KEw6XZr9vm</t>
  </si>
  <si>
    <t>wealthy wager bitcoin bitcoin would change life would make change</t>
  </si>
  <si>
    <t>@klever_io @kucoincom Thank you so much for great GIVEAWAY #klever_io
klever_io great project with a very cool ideâ€¦ https://t.co/VautMEmnZ2</t>
  </si>
  <si>
    <t>klever_io kucoincom thank much great giveaway klever_io klever_io great project cool ide</t>
  </si>
  <si>
    <t>One more poll today. I appreciate all of you who have been participating.
Which would you rather use?
#LNâ€¦ https://t.co/QiqIbY6TGf</t>
  </si>
  <si>
    <t>Elon Musk on @TIME 
#ElonMusk #Elon #ElonDOGE #ElonMuskdoge #ElonEffect #elonbitcoin #Bitcoin #BTC #Starlinkâ€¦ https://t.co/zLw5FU055W</t>
  </si>
  <si>
    <t>elon musk time elonmusk elon elondoge elonmuskdoge eloneffect elonbitcoin bitcoin btc starlink</t>
  </si>
  <si>
    <t>#BTC you beauty! you made 3 more ATH's while I was away from my PC. $45,000, $46,000 &amp;amp; $47,000 ðŸ˜ðŸ˜ðŸ˜ $50,000 is so neâ€¦ https://t.co/vNhY3qdNYx</t>
  </si>
  <si>
    <t>btc beauty made ath away amp</t>
  </si>
  <si>
    <t>Eth Twitter Insight Words 
Last 3 Months
#btc #bitcoin #cryptocurrency
More Detail
ðŸ‘‰https://t.co/pB0wYdxVAH https://t.co/6Qvg8DhDNQ</t>
  </si>
  <si>
    <t>eth twitter insight words last months btc bitcoin cryptocurrency detail</t>
  </si>
  <si>
    <t>@LizGoodale @Andrew_J_Howard @zerohedge @bitcoinreserva Wat is #Blockchain used for other than as a #bitcoin #btc leger?</t>
  </si>
  <si>
    <t>lizgoodale andrew_j_howard zerohedge bitcoinreserva wat blockchain used bitcoin btc leger</t>
  </si>
  <si>
    <t>Bitcoin jumped as much as 15% after Tesla made the disclosure in a regulatory filing, with prices exceeding $44,000â€¦ https://t.co/HrAMi5mvOD</t>
  </si>
  <si>
    <t>bitcoin jumped much tesla made disclosure regulatory filing prices exceeding</t>
  </si>
  <si>
    <t>@elonmusk  is into @Ripple 
.
.
.
.
.
.
.
.
#Bitcoin #BTC #XRP #altcoin  #PumpXrp #cryptocurrency #ElonMuskâ€¦ https://t.co/NNtErSvfZj</t>
  </si>
  <si>
    <t>elonmusk ripple bitcoin btc xrp altcoin pumpxrp cryptocurrency elonmusk</t>
  </si>
  <si>
    <t>Tgt done now bonus on #BTC #Bitcoin</t>
  </si>
  <si>
    <t>tgt done bonus btc bitcoin</t>
  </si>
  <si>
    <t>ðŸ¤ Follow me on @betfury_io. Let's hunt for Bitcoins together! Get an exciting experience on #1 I-Gaming platform wiâ€¦ https://t.co/y9bLC50s39</t>
  </si>
  <si>
    <t>The last 2 times I've used #BTC has been a pathetic experience. Client wallets a joke, confirmations a joke, supporâ€¦ https://t.co/1ZffEyM805</t>
  </si>
  <si>
    <t>last times used btc pathetic experience client wallets joke confirmations joke suppor</t>
  </si>
  <si>
    <t>just added ðŸ’¸Buying 1.5 Billion BTC like some entry point newbðŸ’¸  by TokenSmart Podcast
https://t.co/Bx15cHTn0W
#DeFiâ€¦ https://t.co/LmLVDxWKzF</t>
  </si>
  <si>
    <t>added buying billion btc like entry point newb tokensmart podcast defi</t>
  </si>
  <si>
    <t>I may look fine but deep down i wanna go back to 2011 and invest in the #Bitcoin.
#BTC</t>
  </si>
  <si>
    <t>may look fine deep wanna back invest bitcoin btc</t>
  </si>
  <si>
    <t>@nwoodfine @elonmusk pumped #doge to people, they convert #btc to buy it. He then tells them DOGE is inflationary lâ€¦ https://t.co/tNT8udOK3q</t>
  </si>
  <si>
    <t>nwoodfine elonmusk pumped doge people convert btc buy tells doge inflationary</t>
  </si>
  <si>
    <t>Mood.
#Bitcoin #BTC $BTC https://t.co/bObENwonSU</t>
  </si>
  <si>
    <t>mood bitcoin btc btc</t>
  </si>
  <si>
    <t>PeoplePeople are saying to get out of $xrp but my experience says it will go to 1$ atleast from here. Dips are to bâ€¦ https://t.co/swYjaPYEgY</t>
  </si>
  <si>
    <t>peoplepeople saying get xrp experience says atleast dips</t>
  </si>
  <si>
    <t>$yax #yax Following red line from before perfectly.  Not sure if we hit the resistance and dump again to form a newâ€¦ https://t.co/9djnBzCLTX</t>
  </si>
  <si>
    <t>yax yax following red line perfectly sure hit resistance dump form new</t>
  </si>
  <si>
    <t>ðŸ”„ Prices update in $EUR (1 hour):
$BTC   - 38222.5 â‚¬  (-0.31 %)
$ETH   - 1433.31 â‚¬  (-0.37 %)
$XRP   - 0.38 â‚¬    (â€¦ https://t.co/03bFcEmvKa</t>
  </si>
  <si>
    <t>No Fundamental news, only and only pure Technical, #BTC touched our 47,000 target in futures. Next bull move only iâ€¦ https://t.co/6AHA4vsgwX</t>
  </si>
  <si>
    <t>fundamental news pure technical btc touched target futures next bull move</t>
  </si>
  <si>
    <t>ðŸ”„ Prices update in $USDT (1 hour):
$BTC - 46139.36 $      (-0.11 %)
$ETH - 1730.09 $       (-0.26 %)
$XRP - 0.45 $â€¦ https://t.co/zYWvD2Hy4U</t>
  </si>
  <si>
    <t>@StanphylCap @AtlasAlphaTrade @elonmusk That said, it #bitcoin #btc alternatively be a way to get the kind of gainsâ€¦ https://t.co/quPOngmaSC</t>
  </si>
  <si>
    <t>stanphylcap atlasalphatrade elonmusk said bitcoin btc alternatively way get kind gains</t>
  </si>
  <si>
    <t>Imagine buying a Tesla for 2 bitcoins....#Bitcoin #ElonMusk #BTC #cryptocurrency #ElonDOGE #elon #DOGE</t>
  </si>
  <si>
    <t>imagine buying tesla bitcoins bitcoin elonmusk btc cryptocurrency elondoge elon doge</t>
  </si>
  <si>
    <t>#Bitcoin #BTC #XBT
It happened again, it doesn't stop ðŸš€ https://t.co/fo61zOb6nu https://t.co/LMjkpJUobv</t>
  </si>
  <si>
    <t>bitcoin btc xbt happened stop</t>
  </si>
  <si>
    <t>@StanphylCap @AtlasAlphaTrade I think @elonmusk may yet face pushback from $TSLA investors who thought they were inâ€¦ https://t.co/a27FIRoLtc</t>
  </si>
  <si>
    <t>stanphylcap atlasalphatrade think elonmusk may yet face pushback tsla investors thought</t>
  </si>
  <si>
    <t>@CryptoCobain Invest Now. The number one. 
#cryptocurrency
#btc
#bitcoin
#eth
#crypto
#blockchain
#tradingâ€¦ https://t.co/uuGyQR25dT</t>
  </si>
  <si>
    <t>cryptocobain invest number one cryptocurrency btc bitcoin eth crypto blockchain trading</t>
  </si>
  <si>
    <t>[29] #UT #Bitcoin (#BTC) is really exploding at this time (22072,37 Euro/BTC). Join in at this FREE mining networkâ€¦ https://t.co/ede0W18OKm</t>
  </si>
  <si>
    <t>@KSI Invest Now. The number one. 
#cryptocurrency
#btc
#bitcoin
#eth
#crypto
#blockchain
#trading
#ethereum
#dexâ€¦ https://t.co/tbDqZFvoTz</t>
  </si>
  <si>
    <t>ksi invest number one cryptocurrency btc bitcoin eth crypto blockchain trading ethereum dex</t>
  </si>
  <si>
    <t>ðŸ”¼ â‚¿1 = $46,291 (02:39 UTC)
$BTC prices rise!
Currently rising but change since midnight: -0.40%
#Bitcoin $btcusdâ€¦ https://t.co/XxuT6mukur</t>
  </si>
  <si>
    <t>Haha. They said #Bitcoin was never going above $40,000 anymore, but here we are #BTC at $46,000 ðŸš€ and weâ€™re only just getting started...</t>
  </si>
  <si>
    <t>haha said bitcoin never going anymore btc getting started</t>
  </si>
  <si>
    <t>#btc $btc #bitcoin $qtum $doge $sc   Announced to #airdrop lovers.  The first tokens of new projects are coming toâ€¦ https://t.co/QVqS92Y9u1</t>
  </si>
  <si>
    <t>btc btc bitcoin qtum doge announced airdrop lovers first tokens new projects coming</t>
  </si>
  <si>
    <t>#Bitcoin rockets again!
Why this happened?
BTC price broke out to a new all-time high at $46,794 after documentsâ€¦ https://t.co/4ZSzd28uyX</t>
  </si>
  <si>
    <t>bitcoin rockets happened btc price broke new time high documents</t>
  </si>
  <si>
    <t>$juld $doge $btc $eth $bnb $dot $ada $link $snx $xrp $rsr
#Binance #BinanceSmartChain #BTC #Bitcoin 
Sorry $worldâ€¦ https://t.co/ZwG9xgM913</t>
  </si>
  <si>
    <t>juld doge btc eth bnb dot ada link snx xrp rsr binance binancesmartchain btc bitcoin sorry world</t>
  </si>
  <si>
    <t>#mkr $mkr @MakerDAO 
Bullish allready +51% profit
Hold on only 1m MAKER in circulation.
#Bitcoin
#BTC #DeFi #XRPâ€¦ https://t.co/wzMcbU3x3R</t>
  </si>
  <si>
    <t>mkr mkr makerdao bullish allready profit hold maker circulation bitcoin btc defi xrp</t>
  </si>
  <si>
    <t>@ArtifactsHub Invest Now. The number one. 
#cryptocurrency
#btc
#bitcoin
#eth
#crypto
#blockchain
#tradingâ€¦ https://t.co/kVeusmExE9</t>
  </si>
  <si>
    <t>artifactshub invest number one cryptocurrency btc bitcoin eth crypto blockchain trading</t>
  </si>
  <si>
    <t>@PeterMcCormack Invest Now. The number one. 
#cryptocurrency
#btc
#bitcoin
#eth
#crypto
#blockchain
#tradingâ€¦ https://t.co/w73IC0uEsw</t>
  </si>
  <si>
    <t>petermccormack invest number one cryptocurrency btc bitcoin eth crypto blockchain trading</t>
  </si>
  <si>
    <t>@zackfox Invest Now. The number one. 
#cryptocurrency
#btc
#bitcoin
#eth
#crypto
#blockchain
#trading
#ethereumâ€¦ https://t.co/LPLQZSnKW6</t>
  </si>
  <si>
    <t>zackfox invest number one cryptocurrency btc bitcoin eth crypto blockchain trading ethereum</t>
  </si>
  <si>
    <t>I'm Not Touching #Dogecoin... Especially When #BTC Is On Fire... #Bitcoin #Cryptocurrency #CryptoCurrencyNews - âš¡ï¸â€¦ https://t.co/wPWYMzFpJm</t>
  </si>
  <si>
    <t>touching dogecoin especially btc fire bitcoin cryptocurrency cryptocurrencynews</t>
  </si>
  <si>
    <t>Buy &amp;amp; Hold $zec #ZcashðŸš€
#WSBArmy #cryptocurrency #vet #vtho #altcoin #btc #eth #XRP
$BTC $ETH $XRP $qtum
#rippleâ€¦ https://t.co/3HVP2TDx38</t>
  </si>
  <si>
    <t>buy amp hold zec zcash wsbarmy cryptocurrency vet vtho altcoin btc eth xrp btc eth xrp qtum ripple</t>
  </si>
  <si>
    <t>These two buy the dip options are still in play. 
Running flat on the left can handle a bit of further price increaâ€¦ https://t.co/L5LnL7oKYU</t>
  </si>
  <si>
    <t>two buy dip options still play running flat left handle bit price increa</t>
  </si>
  <si>
    <t>â¬†ï¸ Buyer alert: 12 $BTC bought at market @ 46290 #Bitcoin #crypto #BTC
  https://t.co/iMB1mj8Cs1 ðŸ‘ˆ</t>
  </si>
  <si>
    <t>#NPXS $NPXS #BTCÂ Â Â  #BitcoinÂ Â Â  #Ethereum #Eth #dogecoin #XRP 
NPXS ðŸš€ðŸš€ðŸš€ðŸ’ªðŸ»ðŸ’ªðŸ»ðŸ’ªðŸ»ðŸ’ªðŸ»ðŸš€ðŸš€ https://t.co/3lnKRYpOYZ</t>
  </si>
  <si>
    <t>ðŸ¤ Follow me on @betfury_io. Let's hunt for Bitcoins together! Get an exciting experience on #1 I-Gaming platform wiâ€¦ https://t.co/od7MWkOCwN</t>
  </si>
  <si>
    <t>With $tsla buying #Bitcoin and @elonmusk pumping it, where do you see its value by end of the year?
#btc
US $:</t>
  </si>
  <si>
    <t>tsla buying bitcoin elonmusk pumping see value end year btc</t>
  </si>
  <si>
    <t>@ChartsBtc https://t.co/3DgdtwcrnM mine bitcoins from your browser, phone, desktop.... anywhere for free. Comes witâ€¦ https://t.co/mpFIll0el2</t>
  </si>
  <si>
    <t>chartsbtc mine bitcoins browser phone desktop anywhere free comes wit</t>
  </si>
  <si>
    <t>@BenPhillipsUK @ForbesCrypto @Forbes @BillyBambrough Invest Now. The number one. 
#cryptocurrency
#btc
#bitcoinâ€¦ https://t.co/N1QTDVr2Fs</t>
  </si>
  <si>
    <t>benphillipsuk forbescrypto forbes billybambrough invest number one cryptocurrency btc bitcoin</t>
  </si>
  <si>
    <t>$juld $doge $btc $eth $bnb $dot $ada $link $snx $xrp $rsr
#BinanceSmartChain #BinanceSmartChain #BTC #Bitcoin 
Worâ€¦ https://t.co/l3ToBAqxr0</t>
  </si>
  <si>
    <t>juld doge btc eth bnb dot ada link snx xrp rsr binancesmartchain binancesmartchain btc bitcoin wor</t>
  </si>
  <si>
    <t>Is it ok to kiss my @blockfolio app good  night during this bull run.   My wife thinks it's weird?
Asking for my seâ€¦ https://t.co/34Rq369bzf</t>
  </si>
  <si>
    <t>kiss blockfolio app good night bull run wife thinks weird asking</t>
  </si>
  <si>
    <t>@naomirwolf Invest Now. The number one. 
#cryptocurrency
#btc
#bitcoin
#eth
#crypto
#blockchain
#trading
#ethereumâ€¦ https://t.co/ygw1wrVydA</t>
  </si>
  <si>
    <t>naomirwolf invest number one cryptocurrency btc bitcoin eth crypto blockchain trading ethereum</t>
  </si>
  <si>
    <t>â¬‡ï¸ Seller alert: 23 $BTC sold into the bid @ 46300
  https://t.co/iMB1mj8Cs1 ðŸ‘ˆ #Bitcoin #crypto #BTC</t>
  </si>
  <si>
    <t>$BTC Going up signal on a 15 minute chart! Price: \5042769.0 (2021/02/09 11:30) #Bitcoin #FX #BTC #crypto</t>
  </si>
  <si>
    <t>$world $doge $btc $eth $bnb $dot $ada $link $snx $xrp $rsr
#Binance #BinanceSmartChain #BTC #Bitcoin 
$world   buyâ€¦ https://t.co/5R191ujDLt</t>
  </si>
  <si>
    <t>world doge btc eth bnb dot ada link snx xrp rsr binance binancesmartchain btc bitcoin world buy</t>
  </si>
  <si>
    <t>Listen to the most recent episode of my podcast: Digital Diligence Episode 5 #crypto #btc #Bitcoin https://t.co/WlxKr9IjuX</t>
  </si>
  <si>
    <t>listen recent episode podcast digital diligence episode crypto btc bitcoin</t>
  </si>
  <si>
    <t>get yours today share if you agree #2021 #cryptocurrency #bitcoin #crypto #blockchain #btc #forex #ethereum #moneyâ€¦ https://t.co/56gb3FFDWm</t>
  </si>
  <si>
    <t>get today share agree cryptocurrency bitcoin crypto blockchain btc forex ethereum money</t>
  </si>
  <si>
    <t>FORGET #BITCOIN, #ALTCOINS are MOVING! With https://t.co/Quu5i39vrv you can analyze where the VOLUME/PRICE is movinâ€¦ https://t.co/U4ORzBtbSY</t>
  </si>
  <si>
    <t>ã€Virtual currency freeã€‘
https://t.co/COByo5kodU
#bitcoin
#BTC
#ETH
#follow
#followforfollow
#f4f
#Mutual</t>
  </si>
  <si>
    <t>virtual currency free bitcoin btc eth follow followforfollow mutual</t>
  </si>
  <si>
    <t>Actually I was more right about this move that I thought. 
#Bitcoin to 60K
SNAP
#BTC https://t.co/iC6DD3hYZ0 https://t.co/uKhfAvnPCf</t>
  </si>
  <si>
    <t>actually right move thought bitcoin snap btc</t>
  </si>
  <si>
    <t>My young apprentice is correct in his prophecy, for I have seen it. The $hvbtf shall reign supreme in the coming daâ€¦ https://t.co/QIKaAYXzna</t>
  </si>
  <si>
    <t>young apprentice correct prophecy seen hvbtf shall reign supreme coming</t>
  </si>
  <si>
    <t>Market Id : BTC-AUD
Last Price :59553.58
24 Hour High :61562.27
24 Hour Low :49850
Best Bid :59405.89
Best Ask : 59549.22
#btc #bitcoin</t>
  </si>
  <si>
    <t>#Bitcoin #BTC current price (GBP): Â£33,382
Like my updates? you can tip me at 3L9dzTLQRcxNpN89V6gfNrbaz95UQ5VMrZ</t>
  </si>
  <si>
    <t>https://t.co/3DgdtwcrnM mine bitcoins from your browser, phone, desktop.... anywhere for free. Comes with VPN, crypâ€¦ https://t.co/hCpjRWjbCB</t>
  </si>
  <si>
    <t>mine bitcoins browser phone desktop anywhere free comes vpn cryp</t>
  </si>
  <si>
    <t>WhatÂ´s the correct answer #DogecoinFamily ?
#dogecoin #DOGE $DOGE #DogecoinToTheMoon #DogecoinRise #bitcoins #BTCâ€¦ https://t.co/iRThqxIMKp</t>
  </si>
  <si>
    <t>correct answer dogecoinfamily dogecoin doge doge dogecointothemoon dogecoinrise bitcoins btc</t>
  </si>
  <si>
    <t>The Block Founder Mike Dudas takes Stablecoin Role at Paxos ðŸ¤ðŸ¤
Read more â©â© https://t.co/CRSeTDHzcR
#theblockâ€¦ https://t.co/suo1P3dzw0</t>
  </si>
  <si>
    <t>block founder mike dudas takes stablecoin role paxos read theblock</t>
  </si>
  <si>
    <t>Couple fundamental notes on this #BTC surge (technical chart coming later) 
1. If you think #TSLA is announcing thâ€¦ https://t.co/HNuv6MkQco</t>
  </si>
  <si>
    <t>couple fundamental notes btc surge technical chart coming later think tsla announcing</t>
  </si>
  <si>
    <t>my game plan for 2021 after accumulating and diversifying into plenty of alts, #bitcoin and #ETH since 2017
Gunna sâ€¦ https://t.co/pzTUpakX7O</t>
  </si>
  <si>
    <t>game plan accumulating diversifying plenty alts bitcoin eth since gunna</t>
  </si>
  <si>
    <t>â¬†ï¸ 46447.0312 $ #Bitcoin #Btc - Chart : https://t.co/0wLunTGr3R</t>
  </si>
  <si>
    <t>â¬†ï¸ Buyer alert: 10 $BTC bought at market @ 46128 #Bitcoin #crypto #BTC
  https://t.co/iMB1mj8Cs1 ðŸ‘ˆ</t>
  </si>
  <si>
    <t>â¬‡ï¸ Seller alert: 16 $BTC sold into the bid @ 46100
  https://t.co/iMB1mj8Cs1 ðŸ‘ˆ #Bitcoin #crypto #BTC</t>
  </si>
  <si>
    <t>@massumeh18 @FrancisSuarez $GIFX As GIFA Token. I bought this at the end of December for $1 a Token &amp;amp; it's now at $â€¦ https://t.co/qwzYgrSGT1</t>
  </si>
  <si>
    <t>massumeh francissuarez gifx gifa token bought end december token amp</t>
  </si>
  <si>
    <t>Tryna get high and talk about some crypto #Bitcoin #Crypto #blockchain  #BTC https://t.co/yJQnlBdR9c</t>
  </si>
  <si>
    <t>tryna get high talk crypto bitcoin crypto blockchain btc</t>
  </si>
  <si>
    <t>ðŸ”„ Prices update in $USD (1 hour):
$BTC - 46048.5 $ (-0.64 %)
$ETH - 1729.4 $  (-0.32 %)
$XRP - 0.46 $    (+0.82 %)â€¦ https://t.co/Ys6o5o93dw</t>
  </si>
  <si>
    <t>@thecryptokidd $GIFX As GIFA Token. I bought this at the end of December for $1 a Token &amp;amp; it's now at $8.90! 
#OTCâ€¦ https://t.co/WZzLbAjuaT</t>
  </si>
  <si>
    <t>thecryptokidd gifx gifa token bought end december token amp otc</t>
  </si>
  <si>
    <t>Miami Mayor Francis Suarez Talks Bitcoin &amp;amp; Building A Tech Innovation Hub â¦@FrancisSuarezâ© ðŸ™ŒðŸ¼ðŸ™ŒðŸ¼ðŸ™ŒðŸ¼ #btc #bitcoin  https://t.co/RNiQZ8wcFe</t>
  </si>
  <si>
    <t>miami mayor francis suarez talks bitcoin amp building tech innovation hub francissuarez btc bitcoin</t>
  </si>
  <si>
    <t>#DOGECOIN CURRENTLY SH*TTING ON #BITCOIN IN THIS POLL ðŸ‘€
I must say I'm surprised...
$btc $doge #btc #doge https://t.co/YrVPWjNrdM</t>
  </si>
  <si>
    <t>dogecoin currently tting bitcoin poll must say surprised btc doge btc doge</t>
  </si>
  <si>
    <t>#BTC / #bitcoin has done more than a 10x from bear market lows 2018. When talking to friends and family members (ifâ€¦ https://t.co/WB4iAiStMa</t>
  </si>
  <si>
    <t>btc bitcoin done bear market lows talking friends family members</t>
  </si>
  <si>
    <t>@Cointelegraph They always speak about banning #btc in India but they keep overturning their decision. Only Europe,â€¦ https://t.co/v9F6ESxj7q</t>
  </si>
  <si>
    <t>cointelegraph always speak banning btc india keep overturning decision europe</t>
  </si>
  <si>
    <t>If too late dont enter as it may start dumping #SOL #SOLBTC 
#CoinBase #Bitcoin #BTC #cryptocurrency
To Join the pâ€¦ https://t.co/UpZa01vecH</t>
  </si>
  <si>
    <t>late dont enter may start dumping sol solbtc coinbase bitcoin btc cryptocurrency join</t>
  </si>
  <si>
    <t>@LukeGromen What IF??
It clearly is...Bitcoin IS the reset!!
#Bitcoin #HODL #BTC</t>
  </si>
  <si>
    <t>lukegromen clearly bitcoin reset bitcoin hodl btc</t>
  </si>
  <si>
    <t>Now that #Tesla $TSLA owns #Bitcoin, everyone who has a 401(k) or a S&amp;amp;P500 index fund also owns #BTC 
Congratulations world!</t>
  </si>
  <si>
    <t>tesla tsla owns bitcoin everyone amp index fund also owns btc congratulations world</t>
  </si>
  <si>
    <t>If you think $BTC is going to be under $48k on Fed. 12th, 4 days from now, you can collect $1480 in premium for selâ€¦ https://t.co/4Arb3JYe6C</t>
  </si>
  <si>
    <t>think btc going fed days collect premium sel</t>
  </si>
  <si>
    <t>#bitcoin at $50K is a danger zone. Interested to see what it does when it gets there.  A consolidation at that areaâ€¦ https://t.co/mw8Vi9D9W9</t>
  </si>
  <si>
    <t>bitcoin danger zone interested see gets consolidation area</t>
  </si>
  <si>
    <t>Will #bitcoin hit 50k tomorrow?? #btc #eth #crytocurrency</t>
  </si>
  <si>
    <t>bitcoin hit tomorrow btc eth crytocurrency</t>
  </si>
  <si>
    <t>Is #bitcoin backed by #Tesla now or is #TSLA backed by #btc. A double bubble going on here.</t>
  </si>
  <si>
    <t>bitcoin backed tesla tsla backed btc double bubble going</t>
  </si>
  <si>
    <t>Only up #btc #bitcoin https://t.co/cugJb7qOaQ</t>
  </si>
  <si>
    <t>The subject of the moment: Tesla buys $1.5B in BTC and what impact can we have with this not only for cryptocurrencâ€¦ https://t.co/u0UJP5CVPW</t>
  </si>
  <si>
    <t>subject moment tesla buys btc impact cryptocurrenc</t>
  </si>
  <si>
    <t>ðŸ¤ Follow me on @betfury_io. Let's hunt for Bitcoins together! Get an exciting experience on #1 I-Gaming platform wiâ€¦ https://t.co/sk22v7LGnD</t>
  </si>
  <si>
    <t>Turn ur PC into a bitcoin mining machine! #bitcoin #btc  https://t.co/5z0vOmvz4D</t>
  </si>
  <si>
    <t>turn bitcoin mining machine bitcoin btc</t>
  </si>
  <si>
    <t>@cz_binance Hey @cz_binance big thanks to your team in keeping everything online when #Bitcoin went ðŸš€ðŸ”¥. While the wâ€¦ https://t.co/6mU8VgyQOU</t>
  </si>
  <si>
    <t>cz_binance hey cz_binance big thanks team keeping everything online bitcoin went</t>
  </si>
  <si>
    <t>I SMELL MONEY $NPXS #PUNDIX @PundiXLabs @zibin #Bitcoin #ETH #BTC #XMR $BTC $ETH $XMR #DEFI #YFI #altcoinâ€¦ https://t.co/sAlI2nuoqQ</t>
  </si>
  <si>
    <t>smell money npxs pundix pundixlabs zibin bitcoin eth btc xmr btc eth xmr defi yfi altcoin</t>
  </si>
  <si>
    <t>SIGNAL FOR #SOL COIN:
This is a strong signal: 
Purchase it under 17396
Target1: 17743 Target2: 17913 Target3: 1â€¦ https://t.co/PkDUR79Uio</t>
  </si>
  <si>
    <t>signal sol coin strong signal purchase target target target</t>
  </si>
  <si>
    <t>@danheld Invest Now. The number one. 
#cryptocurrency
#btc
#bitcoin
#eth
#crypto
#blockchain
#trading
#ethereumâ€¦ https://t.co/qVVxj4MbZ3</t>
  </si>
  <si>
    <t>danheld invest number one cryptocurrency btc bitcoin eth crypto blockchain trading ethereum</t>
  </si>
  <si>
    <t>I told you you this was a break out! Did you make bank going leverage long anon? #Bitcoin #BTC #XBT $BTC https://t.co/u49DG1B1xz</t>
  </si>
  <si>
    <t>told break make bank going leverage long anon bitcoin btc xbt btc</t>
  </si>
  <si>
    <t>$GIFX As GIFA Token. I bought this at the end of December for $1 a Token &amp;amp; it's now at $8.90! 
#OTC #BNBâ€¦ https://t.co/qZAxnp47vY</t>
  </si>
  <si>
    <t>gifx gifa token bought end december token amp otc bnb</t>
  </si>
  <si>
    <t>With massive crypto price gains over the past couple of months, when is a good time to take profits? 
How would yoâ€¦ https://t.co/5HwqSG4Cpp</t>
  </si>
  <si>
    <t>massive crypto price gains past couple months good time take profits would</t>
  </si>
  <si>
    <t>@BTC_Archive @VentureCoinist Invest Now. The number one. 
#cryptocurrency
#btc
#bitcoin
#eth
#crypto
#blockchainâ€¦ https://t.co/TYfblvFDWh</t>
  </si>
  <si>
    <t>btc_archive venturecoinist invest number one cryptocurrency btc bitcoin eth crypto blockchain</t>
  </si>
  <si>
    <t>ðŸ¤ Follow me on @betfury_io. Let's hunt for Bitcoins together! Get an exciting experience on #1 I-Gaming platform wiâ€¦ https://t.co/WTBtwpIFod</t>
  </si>
  <si>
    <t>Max Keiser on Michael Saylor [And His Importance to Bitcoin] https://t.co/x7tZNGyLcZ #Bitcoin #BTC $BTC #Crypto</t>
  </si>
  <si>
    <t>max keiser michael saylor importance bitcoin bitcoin btc btc crypto</t>
  </si>
  <si>
    <t>#Bitcoin hits $47,000ðŸš€ðŸš€ðŸš€
When 50K?âŒ›ï¸
ðŸ‘‰More trading tips: https://t.co/rM8w3Odb4v
#btc #crypto  #market #investâ€¦ https://t.co/X5JcKSrHh2</t>
  </si>
  <si>
    <t>bitcoin hits trading tips btc crypto market invest</t>
  </si>
  <si>
    <t>@ayemojubar Invest Now. The number one. 
#cryptocurrency
#btc
#bitcoin
#eth
#crypto
#blockchain
#trading
#ethereumâ€¦ https://t.co/h8bTPQ4blo</t>
  </si>
  <si>
    <t>ayemojubar invest number one cryptocurrency btc bitcoin eth crypto blockchain trading ethereum</t>
  </si>
  <si>
    <t>$XRP is the best #digitalcurrency for payments.  Itâ€™s literally 1000x better than #BitcoinÂ  and #ETH, 3 sec fast unâ€¦ https://t.co/GNY0n9S6cc</t>
  </si>
  <si>
    <t>xrp best digitalcurrency payments literally better bitcoin eth sec fast</t>
  </si>
  <si>
    <t>Itâ€™s fun to see my Bitcoin investment keep going up and up. @BRDHQ #btc #bitcoin</t>
  </si>
  <si>
    <t>fun see bitcoin investment keep going brdhq btc bitcoin</t>
  </si>
  <si>
    <t>$GIFX As GIFA Token. I bought this at the end of December for $1 a Token &amp;amp; it's now at $8.90! 
#OTC #BNBâ€¦ https://t.co/MNlVYtHMhB</t>
  </si>
  <si>
    <t>@CoinDesk @MuyaoShen Invest Now. The number one. 
#cryptocurrency
#btc
#bitcoin
#eth
#crypto
#blockchain
#tradingâ€¦ https://t.co/uG4M81LqXe</t>
  </si>
  <si>
    <t>coindesk muyaoshen invest number one cryptocurrency btc bitcoin eth crypto blockchain trading</t>
  </si>
  <si>
    <t>@michael_saylor @elonmusk @Tesla $GIFX As GIFA Token. I bought this at the end of December for $1 a Token &amp;amp; it's noâ€¦ https://t.co/NHR5PlQk2y</t>
  </si>
  <si>
    <t>michael_saylor elonmusk tesla gifx gifa token bought end december token amp</t>
  </si>
  <si>
    <t>My statement still stands, couldn't have been more spot-on w/ this $DOGE call back in 2019. 
Price: $0.07945
Markeâ€¦ https://t.co/IpntaoXdzv</t>
  </si>
  <si>
    <t>statement still stands spot doge call back price marke</t>
  </si>
  <si>
    <t>Wow! #BTC #BITCOIN IS HIGH TODAY! ðŸŽ‰ðŸŽ‰ðŸŽ‰</t>
  </si>
  <si>
    <t>wow btc bitcoin high today</t>
  </si>
  <si>
    <t>My thoughts after the news of #tesla venturing into #bitcoin #Teslabitcoin #btc #whatsnext https://t.co/gvnAL6wbYy</t>
  </si>
  <si>
    <t>thoughts news tesla venturing bitcoin teslabitcoin btc whatsnext</t>
  </si>
  <si>
    <t>Visual history, expanding orbit of value.
(Updated for today, obviously.)
#Bitcoin #btc #crypto https://t.co/gBM34GKRA6</t>
  </si>
  <si>
    <t>visual history expanding orbit value updated today obviously bitcoin btc crypto</t>
  </si>
  <si>
    <t>#Bitcoin Achieves Major Milestone With 500 million #Transactions ðŸ•ºðŸ’ƒðŸŽ€ Congratulations #BTC! ðŸ¥³ðŸŒŸ #blockchain #cryptoâ€¦ https://t.co/gtaR8KYmQ4</t>
  </si>
  <si>
    <t>bitcoin achieves major milestone million transactions congratulations btc blockchain crypto</t>
  </si>
  <si>
    <t>@pymnts @circlepay @jerallaire $XRP is the best #digitalcurrency for payments.  Itâ€™s literally 1000x better thanâ€¦ https://t.co/gNyTGd9Ig4</t>
  </si>
  <si>
    <t>pymnts circlepay jerallaire xrp best digitalcurrency payments literally better</t>
  </si>
  <si>
    <t>Just wear a mask with Bitcoin logo. #WearAMask #MaskUp #WSB #wallstreetbets #Bitcoin #BTC #dogecoin</t>
  </si>
  <si>
    <t>wear mask bitcoin logo wearamask maskup wsb wallstreetbets bitcoin btc dogecoin</t>
  </si>
  <si>
    <t>âž¡ https://t.co/gJjWvcDcH7
ðŸ’¯ðŸŒ¿ðŸ‘‰  https://t.co/GydSZXKIno
#AmazonCoin $AMA
#Amazon #coin #finance #greenâ€¦ https://t.co/FP2A9GiE1A</t>
  </si>
  <si>
    <t>3DwTsiaH4TJ2d1LPdApBNAkYiPfmW3WmJf Investors Pump $250M Into Reddit Following Social Media Siteâ€™s Role in GameStopâ€¦ https://t.co/gXFHg7Bg5U</t>
  </si>
  <si>
    <t>dwtsiahtjdlpdapbnakyipfmwwmjf investors pump reddit following social media site role gamestop</t>
  </si>
  <si>
    <t>ðŸ”½ðŸ”½ â‚¿1 = $45,706 (02:11 UTC)
$BTC prices continue to fall!
Change since midnight: -1.66%
#Bitcoin $btcusd #btcusdâ€¦ https://t.co/xAZoMjvweh</t>
  </si>
  <si>
    <t>If the pump of #BTC price is purely because of the news that #ElonMusk acquired #Bitcoin , I reckon it won't last lâ€¦ https://t.co/BsPZldpMj2</t>
  </si>
  <si>
    <t>pump btc price purely news elonmusk acquired bitcoin reckon last</t>
  </si>
  <si>
    <t>Apple To Buy Bitcoin Following Tesla's Move? Bitcoin Will Hit $50,000 Soon!
WATCH NOW &amp;gt; https://t.co/Zq3z0dezw0â€¦ https://t.co/U8eUtuP2AU</t>
  </si>
  <si>
    <t>apple buy bitcoin following tesla move bitcoin hit soon watch</t>
  </si>
  <si>
    <t>Today's Heavy Hitters: ðŸ’ª
$OCGN (+201%)
$AEZS (+201%) 
#Bitcoin #dogearmy #Crypto $MARA #ALGO $RIOT $TLRY $OGIâ€¦ https://t.co/cLAaFZbeb4</t>
  </si>
  <si>
    <t>today heavy hitters ocgn aezs bitcoin dogearmy crypto mara algo riot tlry ogi</t>
  </si>
  <si>
    <t>ðŸ¤ Follow me on @betfury_io. Let's hunt for Bitcoins together! Get an exciting experience on #1 I-Gaming platform wiâ€¦ https://t.co/VejY3XjKF8</t>
  </si>
  <si>
    <t>Todays $1.5 Billion investment by Tesla into #BTC has already increased their balance sheet by (approx.) a cool $20â€¦ https://t.co/SBYUTTfYAn</t>
  </si>
  <si>
    <t>todays billion investment tesla btc already increased balance sheet approx cool</t>
  </si>
  <si>
    <t>Bitcoin BTC Current Price:
$45,987.43
1 Hour: -0.74% | 24 Hours: 18.69% | 7 Days: 36.50%
#btc #bitcoin</t>
  </si>
  <si>
    <t>South Korea: Central Bank Publishes Book on CBDC Legal Considerations https://t.co/LzXGh8jKuv  #XBT #BTC #Bitcoin</t>
  </si>
  <si>
    <t>south korea central bank publishes book cbdc legal considerations xbt btc bitcoin</t>
  </si>
  <si>
    <t>The market enjoys a #Bitcoin and #Pot party. #crypto #cryptocurrency #cryptocurrencies #cryptomarkets #marketâ€¦ https://t.co/fKOEbcdT2o</t>
  </si>
  <si>
    <t>market enjoys bitcoin pot party crypto cryptocurrency cryptocurrencies cryptomarkets market</t>
  </si>
  <si>
    <t>#Tesla allocates 7.7% of gross #cash to #Bitcoin
$1.5 billion has been added to #crypto which will be distributed tâ€¦ https://t.co/ITBDk8V2gD</t>
  </si>
  <si>
    <t>tesla allocates gross cash bitcoin billion added crypto distributed</t>
  </si>
  <si>
    <t>ðŸ¤ Follow me on @betfury_io. Let's hunt for Bitcoins together! Get an exciting experience on #1 I-Gaming platform wiâ€¦ https://t.co/lGMfThD0pF</t>
  </si>
  <si>
    <t>ðŸ¤ Follow me on @betfury_io. Let's hunt for Bitcoins together! Get an exciting experience on #1 I-Gaming platform wiâ€¦ https://t.co/TDOMdzRX8p</t>
  </si>
  <si>
    <t>Tesla allocates 7.7% of gross cash to #Bitcoin https://t.co/CI816OHfyq #btc #bitcoinnews</t>
  </si>
  <si>
    <t>tesla allocates gross cash bitcoin btc bitcoinnews</t>
  </si>
  <si>
    <t>The Bitcoin Bug (Tesla Edition) #Tesla #ElonMusk #bitcoin #btc #Crypto #cryptocurrency #cryptocurrencynews https://t.co/GC2SmYe8ie</t>
  </si>
  <si>
    <t>bitcoin bug tesla edition tesla elonmusk bitcoin btc crypto cryptocurrency cryptocurrencynews</t>
  </si>
  <si>
    <t>Bitcoin down to U$ 46k range. 19.4% change in 24h.ðŸ”¥  #bitcoin #btc</t>
  </si>
  <si>
    <t>@Tesla allocates 7.7% of gross cash to #Bitcoin
$1.5 billion has been added to crypto which will be distributed toâ€¦ https://t.co/zUpxzaMVKD</t>
  </si>
  <si>
    <t>@Cointelegraph @Apple Letâ€™s rally the mom and pop businesses to put away excess cash into #Bitcoin #btc before moreâ€¦ https://t.co/VjxBdNEsDj</t>
  </si>
  <si>
    <t>cointelegraph apple let rally mom pop businesses put away excess cash bitcoin btc</t>
  </si>
  <si>
    <t>@SatishGannaman2 @SawyerMerritt Greatly said!!ðŸ‘ðŸ‘ðŸ‘
Also many organizations are motivated by seeing @elonmuskâ€™s invesâ€¦ https://t.co/hr0ap0DCqY</t>
  </si>
  <si>
    <t>satishgannaman sawyermerritt greatly said also many organizations motivated seeing elonmusk inves</t>
  </si>
  <si>
    <t>Sell youre house sell youre car and invest right now on the crypto on the fucking dip and 4 month after coming hereâ€¦ https://t.co/z71Y7wZNV9</t>
  </si>
  <si>
    <t>sell youre house sell youre car invest right crypto fucking dip month coming</t>
  </si>
  <si>
    <t>Everyone will use $XRP and $FLR  @elonmusk @genesimmons @SnoopDogg ðŸš€
#RunsOnRipple #XRPtheStandardâ€¦ https://t.co/D7lDB08b3y</t>
  </si>
  <si>
    <t>everyone use xrp flr elonmusk genesimmons snoopdogg runsonripple xrpthestandard</t>
  </si>
  <si>
    <t>#SatoshiNakamoto wherever you are, thank you for your gift to humanity !!! I hope you are enjoying cocktails in youâ€¦ https://t.co/mcTCcPKY6O</t>
  </si>
  <si>
    <t>satoshinakamoto wherever thank gift humanity hope enjoying cocktails</t>
  </si>
  <si>
    <t>#Bitcoin price hits $46,794 as #altcoins and stocks rally to new highs. #crypto #cryptocurrency #cryptocurrenciesâ€¦ https://t.co/0fId618N6g</t>
  </si>
  <si>
    <t>bitcoin price hits altcoins stocks rally new highs crypto cryptocurrency cryptocurrencies</t>
  </si>
  <si>
    <t>#litecoin #ltc $ltc / #bitcoin $btc #btc
What's 1st ?</t>
  </si>
  <si>
    <t>litecoin ltc ltc bitcoin btc btc</t>
  </si>
  <si>
    <t>If there was any doubt, today confirmed you should be the counterparty to whatever trade Portnoy makes. Buys at 12kâ€¦ https://t.co/PvaEvzWwD8</t>
  </si>
  <si>
    <t>doubt today confirmed counterparty whatever trade portnoy makes buys</t>
  </si>
  <si>
    <t>The BIG BRAND names are here!
PayPal first, now Tesla (Elon Musk).  
Not surprised to see this at all.  Apple nexâ€¦ https://t.co/FslOCYLf8N</t>
  </si>
  <si>
    <t>big brand names paypal first tesla elon musk surprised see apple nex</t>
  </si>
  <si>
    <t>What yâ€™all think??? @Tesla @SpaceX will revolutionize $BTC??? This is a great point and we might be entering a wholâ€¦ https://t.co/9vfZDzqbTx</t>
  </si>
  <si>
    <t>think tesla spacex revolutionize btc great point might entering whol</t>
  </si>
  <si>
    <t>Apple may be next. #crypto #btc #bitcoin 
https://t.co/MXGJjVAjaZ</t>
  </si>
  <si>
    <t>apple may next crypto btc bitcoin</t>
  </si>
  <si>
    <t>Dear #bitcoin keep soaring high 
#btc #btcmining #crypto https://t.co/iFGNaR18T1</t>
  </si>
  <si>
    <t>dear bitcoin keep soaring high btc btcmining crypto</t>
  </si>
  <si>
    <t>1 BTC Price: Bitstamp 46196.14 USD Coinbase  USD #btc #bitcoin 2021-02-08 21:01 https://t.co/dG9eSVLLRn</t>
  </si>
  <si>
    <t>ðŸ”„ Prices update in $USD (1 hour):
$BTC   - 46186.5 $   (-0.96 %)
$ETH   - 1732.34 $   (-0.88 %)
$XRP   - 0.46 $â€¦ https://t.co/KQjWaWaRTv</t>
  </si>
  <si>
    <t>Very bullish trend ... seems like Fibonacci trend towards $1 then $5 to $10. #doge #dogecoin #crypto #btc #bitcoinâ€¦ https://t.co/HepO7peXHm</t>
  </si>
  <si>
    <t>bullish trend seems like fibonacci trend towards doge dogecoin crypto btc bitcoin</t>
  </si>
  <si>
    <t>ðŸ¤ Follow me on @betfury_io. Let's hunt for Bitcoins together! Get an exciting experience on #1 I-Gaming platform wiâ€¦ https://t.co/mp6hjxinFp</t>
  </si>
  <si>
    <t>Buying one of these with my  #btc gains!! https://t.co/a6YxFXfyMd
#eth #bitcoin #revolution #euc</t>
  </si>
  <si>
    <t>buying one btc gains eth bitcoin revolution euc</t>
  </si>
  <si>
    <t>1 Bitcoin ( #BTC )
Dollar: 46,176.69$ 
1 Bitcoin Cash ( #BCH )
Dollar: 4,82.52$ 
1 Ethereum ( #ETH )
Dollar: 1,73â€¦ https://t.co/yoP82x20FT</t>
  </si>
  <si>
    <t>#BTC #Bitcoin   They literally HAVE TO Buy
@elonmusk @WSBChairman #WSB #WallStreetBets $GME $AMC #Coinbaseâ€¦ https://t.co/XEPNzQAIhw</t>
  </si>
  <si>
    <t>btc bitcoin literally buy elonmusk wsbchairman wsb wallstreetbets gme amc coinbase</t>
  </si>
  <si>
    <t>ðŸ‘¨â€ðŸ‘©â€ðŸ‘¦â€ðŸ‘¦ðŸ¤ Follow me on @betfury_io. Let's hunt for Bitcoins together! Get an exciting experience on #1 I-Gaming platâ€¦ https://t.co/nDMe1tY0lf</t>
  </si>
  <si>
    <t>follow betfury_io let hunt bitcoins together get exciting experience gaming plat</t>
  </si>
  <si>
    <t>Bitcoin - BTC
Price: $45,831.66
Change in 1h: -0.80571894%
Market cap: $853,551,008,618.76
Ranking: 1
#Bitcoin #BTC</t>
  </si>
  <si>
    <t>cryptocurrency ethereum
https://t.co/41LdxyHzdj
#crypto #bitcoin #cryptocurrency #blockchain #btc #ethereum #forexâ€¦ https://t.co/zRSbukLVSI</t>
  </si>
  <si>
    <t>cryptocurrency ethereum crypto bitcoin cryptocurrency blockchain btc ethereum forex</t>
  </si>
  <si>
    <t>â° 05:00
â‚¿ Bitcoin = 45.987,2978 $
#bitcoin #btc #BTCUSD</t>
  </si>
  <si>
    <t>Market Id : BTC-AUD
Last Price :59560
24 Hour High :61562.27
24 Hour Low :49850
Best Bid :59532.25
Best Ask : 59560
#btc #bitcoin</t>
  </si>
  <si>
    <t>#BITOMATIC https://t.co/fAQNF1PkHh 2 meses #restake https://t.co/OUfHv5HR3R #Trade #Cryptocurrencies #criptomonedasâ€¦ https://t.co/lD09NQfmR9</t>
  </si>
  <si>
    <t>bitomatic meses restake trade cryptocurrencies criptomonedas</t>
  </si>
  <si>
    <t>ã€100 virtual currency leverage exchangeã€‘
https://t.co/XOqN61dkiZ
#bitcoin
#BTC
#ETH
#follow
#followforfollow
#f4f
#Mutual</t>
  </si>
  <si>
    <t>virtual currency leverage exchange bitcoin btc eth follow followforfollow mutual</t>
  </si>
  <si>
    <t>Seaquin to my #bitcoin #btc gains today!!! https://t.co/yt7EFALu5E</t>
  </si>
  <si>
    <t>seaquin bitcoin btc gains today</t>
  </si>
  <si>
    <t>I think a 100k #bitcoin would be an excellent birthday present. March 20th, let's go! The #Tesla news will triggerâ€¦ https://t.co/AlG25bZY5D</t>
  </si>
  <si>
    <t>think bitcoin would excellent birthday present march let tesla news trigger</t>
  </si>
  <si>
    <t>This. #BTC #bitcoin https://t.co/3o0ImRsBLI</t>
  </si>
  <si>
    <t>#BitcoinÂ price hits $46,794 as altcoins, stocks rally to new highs #BTCÂ  #bitcoinnews #BTCUSD #cryptoâ€¦ https://t.co/GPxqGs1pgH</t>
  </si>
  <si>
    <t>bitcoin price hits altcoins stocks rally new highs btc bitcoinnews btcusd crypto</t>
  </si>
  <si>
    <t>@PeterSchiff Completely uneducated statements you are putting out Peter. You should be grateful for #BTC it broughtâ€¦ https://t.co/Mx6AZ1jQri</t>
  </si>
  <si>
    <t>peterschiff completely uneducated statements putting peter grateful btc brought</t>
  </si>
  <si>
    <t>Did you know that https://t.co/UtYsMMNFjW is Austrac regulated, it is listed right on their website. Good for integrity. #BTC #Bitcoin</t>
  </si>
  <si>
    <t>know austrac regulated listed right website good integrity btc bitcoin</t>
  </si>
  <si>
    <t>Download Electrum if you need a Bitcoin wallet right away without big downloads.
#BTC #Bitcoin
Swipe researchers aâ€¦ https://t.co/pZJBa5leoM</t>
  </si>
  <si>
    <t>download electrum need bitcoin wallet right away without big downloads btc bitcoin swipe researchers</t>
  </si>
  <si>
    <t>If you need a good Bitcoin wallet straight away without waiting to download the blockchain you need an SPV wallet iâ€¦ https://t.co/g86iuAihQW</t>
  </si>
  <si>
    <t>need good bitcoin wallet straight away without waiting download blockchain need spv wallet</t>
  </si>
  <si>
    <t>#Bitcoin  
What a day for $btc...
#BTC 
You can figure this one out yourself. Pretty exceptional moves today. ðŸ˜‰ https://t.co/KmsB2sfqw9</t>
  </si>
  <si>
    <t>bitcoin day btc btc figure one pretty exceptional moves today</t>
  </si>
  <si>
    <t>[21] #Almere Earn #BitCoin (#BTC) just by keeping your #computer (or keep your Computer) #online.â€¦ https://t.co/mohPdqrpcW</t>
  </si>
  <si>
    <t>almere earn bitcoin btc keeping computer keep computer online</t>
  </si>
  <si>
    <t>My behavioural 2 cents - People get often stuck in unhelpful #heuristics. If you believe that #Bitcoin will increasâ€¦ https://t.co/8jR8xg5BJs</t>
  </si>
  <si>
    <t>behavioural cents people get often stuck unhelpful heuristics believe bitcoin increas</t>
  </si>
  <si>
    <t>Tesla buys Bitcoin and says will begin accepting it as payment. Have you started your crypto journey?â€¦ https://t.co/Vk6drF2IL9</t>
  </si>
  <si>
    <t>tesla buys bitcoin says begin accepting payment started crypto journey</t>
  </si>
  <si>
    <t>#BitcoinCash flips #BTC "cripple coin" in transactions, ie actual use, WITHOUT fees going through the roof.
BCH feâ€¦ https://t.co/dFTJsJYmhi</t>
  </si>
  <si>
    <t>bitcoincash flips btc cripple coin transactions actual use without fees going roof bch</t>
  </si>
  <si>
    <t>Deep F#cking Valuable ðŸ’°
#reddit 
#WSB #wallstreetsbets #WallStreet #HoldTheLine #GameStop #stonks
#StockMarketâ€¦ https://t.co/WUMDPxGhIS</t>
  </si>
  <si>
    <t>deep cking valuable reddit wsb wallstreetsbets wallstreet holdtheline gamestop stonks stockmarket</t>
  </si>
  <si>
    <t>#Bitcoin Price Rockets as SEC Reveals $1.5b Tesla #BTC Purchase; Miami May Follow https://t.co/mOrqBMakgc #btcusd #btcusdt</t>
  </si>
  <si>
    <t>bitcoin price rockets sec reveals tesla btc purchase miami may follow btcusd btcusdt</t>
  </si>
  <si>
    <t>@elonmusk @SRuhle @PeterSchiff where are you hiding? Come out, come out wherever you are! #bitcoin #btc #cryptocurrency</t>
  </si>
  <si>
    <t>elonmusk sruhle peterschiff hiding come come wherever bitcoin btc cryptocurrency</t>
  </si>
  <si>
    <t>@business Buying the dip! #BTC
#Dogecoin #Bitcoin #Binance #cryptocurrency 
https://t.co/wgdQQ1ahvy</t>
  </si>
  <si>
    <t>business buying dip btc dogecoin bitcoin binance cryptocurrency</t>
  </si>
  <si>
    <t>#BTC is gonna break $50k in the next few days. ðŸ‘€ And they said it would NEVER reach $40k again. Mega frickin lulz.â€¦ https://t.co/K8pB9PIqvE</t>
  </si>
  <si>
    <t>btc gonna break next days said would never reach mega frickin lulz</t>
  </si>
  <si>
    <t>I just realize 1 Tesla = 1 #BTC ðŸ˜‚ðŸ˜‚ðŸ˜‚
Fun fact: I bought a #RangeRoverEvoque with 6 #Bitcoin in 2018 ðŸ¤£ðŸ¤£ðŸ¤£ https://t.co/jSVMke5ixg</t>
  </si>
  <si>
    <t>realize tesla btc fun fact bought rangeroverevoque bitcoin</t>
  </si>
  <si>
    <t>#Bitcoin TA from OctoberÂ´19. Drop to 3k area and then pump to 47k after 2020 halving. 
Today #BTC has reached 47k,â€¦ https://t.co/HwoZsD0HNK</t>
  </si>
  <si>
    <t>bitcoin october drop area pump halving today btc reached</t>
  </si>
  <si>
    <t>If you had to accumulate one crypto asset today, for the next 20 years it, would be: #crypto #BTC #ETH #BITCOIN #Ethereum</t>
  </si>
  <si>
    <t>accumulate one crypto asset today next years would crypto btc eth bitcoin ethereum</t>
  </si>
  <si>
    <t>ALERT - MASSIVE CUP AND HANDLE has formed on the weekly time frame of #ADA against #BTC   With BTC already bullishâ€¦ https://t.co/8vhQzWw7zW</t>
  </si>
  <si>
    <t>alert massive cup handle formed weekly time frame ada btc btc already bullish</t>
  </si>
  <si>
    <t>I can show you how you can invest in bitcoin trading with a robotic trading system thatâ€™s helps bypass market risksâ€¦ https://t.co/ViD4RKyu2u</t>
  </si>
  <si>
    <t>show invest bitcoin trading robotic trading system helps bypass market risks</t>
  </si>
  <si>
    <t>#btc's prospective price has increased to 163673$ for now!
#bitcoin #cryptocurrency</t>
  </si>
  <si>
    <t>btc prospective price increased bitcoin cryptocurrency</t>
  </si>
  <si>
    <t>BTC-USD
ðŸ”» 45,999
DOWN spike of -201
(since 15 seconds ago)
Follow us for real time spike alerts
#bitcoin #btc #trading</t>
  </si>
  <si>
    <t>We are at the point when #bitcoin can shed $1500 in 90 minutes and no one gives a fuck. Let that sink in.
#BTC</t>
  </si>
  <si>
    <t>point bitcoin shed minutes one gives fuck let sink btc</t>
  </si>
  <si>
    <t>Hey @CashApp we REALLY need these #Bitcoin withdrawal limits 2 be raised. As an investor &amp;amp; a user of the product, kâ€¦ https://t.co/L1vPQg78LL</t>
  </si>
  <si>
    <t>hey cashapp really need bitcoin withdrawal limits raised investor amp user product</t>
  </si>
  <si>
    <t>1 $BTC can now buy you 1 lifetime premium domain at https://t.co/OQsfVQu9Ec. 
That's right we'll renew the domainâ€¦ https://t.co/FehRtgY9HX</t>
  </si>
  <si>
    <t>btc buy lifetime premium domain right renew domain</t>
  </si>
  <si>
    <t>I have high conviction that #Bitcoin is getting to 50k REALLY soon. 
45k+ now, itâ€™s cheap cheap. ðŸ˜‰ 
Itâ€™s never tooâ€¦ https://t.co/QJmlOwuyw2</t>
  </si>
  <si>
    <t>high conviction bitcoin getting really soon cheap cheap never</t>
  </si>
  <si>
    <t>#BTC #Bitcoin If Bitcoin reaches 1million and if we need cheaper Bitcoins then I assume Wrapped Quarter or Wrappedâ€¦ https://t.co/AXCtQr1eHU</t>
  </si>
  <si>
    <t>btc bitcoin bitcoin reaches million need cheaper bitcoins assume wrapped quarter wrapped</t>
  </si>
  <si>
    <t>@PeterSchiff youâ€™re rich but youâ€™re still a bitch!  Canâ€™t change that!  Love from the #Bitcoin community ðŸ˜˜ #BTC $BTC</t>
  </si>
  <si>
    <t>peterschiff rich still bitch change love bitcoin community btc btc</t>
  </si>
  <si>
    <t>I bet. Never seen or heard from so many ignorant people. Honestly used to think the people who loved #bitcoin wereâ€¦ https://t.co/sUOzMAk0BY</t>
  </si>
  <si>
    <t>bet never seen heard many ignorant people honestly used think people loved bitcoin</t>
  </si>
  <si>
    <t>FOLLOW ME RIGHT NOW AND ILL FOLLOW BACK #dogecoin #BTC #BITCOIN #cryptocurrency #dogearmy ðŸš€ðŸš€ðŸš€ðŸš€ðŸš€ðŸš€ðŸš€ðŸš€ðŸš€ðŸš€ðŸš€ðŸš€ðŸš€ðŸš€ðŸš€https://t.co/UUK89m7L6m</t>
  </si>
  <si>
    <t>follow right ill follow back dogecoin btc bitcoin cryptocurrency dogearmy</t>
  </si>
  <si>
    <t>@WSBChairman I'LL BUY 25 DOGECOIN FOR EVERY LIKE THIS GETS. ðŸš€ðŸŒ™
#dogecointoadollar #dogecoin $doge #bitcoinÂ Â Â Â Â Â â€¦ https://t.co/dPNvNgCU4A</t>
  </si>
  <si>
    <t>wsbchairman buy dogecoin every like gets dogecointoadollar dogecoin doge bitcoin</t>
  </si>
  <si>
    <t>BTC.usd BullFlag Target...Coming..ðŸ¤©ðŸ¤©ðŸ¤©
#bitcoin #cryptocurrency #crypto #blocchain #forex #btc #money #bitcoinminingâ€¦ https://t.co/Quj0oNlqnA</t>
  </si>
  <si>
    <t>btc usd bullflag target coming bitcoin cryptocurrency crypto blocchain forex btc money bitcoinmining</t>
  </si>
  <si>
    <t>Bitcoin just hit an all time high of because Tesla just bought $1.5 billion bitcoin and Apple might be next!â€¦ https://t.co/oOkA5m0Nsf</t>
  </si>
  <si>
    <t>bitcoin hit time high tesla bought billion bitcoin apple might next</t>
  </si>
  <si>
    <t>I feel like the  #bitcoin situation is like the $TSLA S&amp;amp;P 500 situation in that other companies may now want to buyâ€¦ https://t.co/o31DoekwyH</t>
  </si>
  <si>
    <t>feel like bitcoin situation like tsla amp situation companies may want buy</t>
  </si>
  <si>
    <t>BITCOIN = Godzilla stepping out of the Ocean..... Microdosing ELON MUSK https://t.co/7YbMSTGWtx via @YouTube #btc $btc #bitcoin $TSLA $ASX</t>
  </si>
  <si>
    <t>bitcoin godzilla stepping ocean microdosing elon musk via youtube btc btc bitcoin tsla asx</t>
  </si>
  <si>
    <t>#ElonMusk buys 1.5Bn #Bitcoin for #Tesla $TSLA &amp;amp; How We Handled #BTC Related #stocks in the Shop at Revere ðŸ‘‰â€¦ https://t.co/NuzFbAmm3k</t>
  </si>
  <si>
    <t>elonmusk buys bitcoin tesla tsla amp handled btc related stocks shop revere</t>
  </si>
  <si>
    <t>#BTC #Ethereum #ETH #POLKADOT #DOT #USDT #EOS #XRP #TRON #XLM #BNB #BCH #LTC #XTZ #ADA #XMR #LINK #ETC #BAT #CROâ€¦ https://t.co/dkeFFzBtq4</t>
  </si>
  <si>
    <t>btc ethereum eth polkadot dot usdt eos xrp tron xlm bnb bch ltc xtz ada xmr link etc bat cro</t>
  </si>
  <si>
    <t>@TheCryptoZombie Anybody or any company who owns @Tesla stocks now has exposure to  #Bitcoin #btc. They are part ofâ€¦ https://t.co/fqT0GTFTqI</t>
  </si>
  <si>
    <t>thecryptozombie anybody company owns tesla stocks exposure bitcoin btc part</t>
  </si>
  <si>
    <t>$HOT 0011 
Holo Token 52 Week High $0.004
Volume is Growing Daily
Buys are Huge
#crytocurrencyâ€¦ https://t.co/yB5r2uPpwj</t>
  </si>
  <si>
    <t>hot holo token week high volume growing daily buys huge crytocurrency</t>
  </si>
  <si>
    <t>I just bought the top of #bitcoin (as always) and I feel fantastic!!!! 
#BTCðŸ’ªðŸ’¥ðŸš€</t>
  </si>
  <si>
    <t>bought top bitcoin always feel fantastic btc</t>
  </si>
  <si>
    <t>ðŸ”„ Prices update in $EUR (1 hour):
$BTC   - 38340.3 â‚¬  (-1.94 %)
$ETH   - 1438.63 â‚¬  (-1.33 %)
$XRP   - 0.38 â‚¬    (â€¦ https://t.co/LDfK1TwUaN</t>
  </si>
  <si>
    <t>$MGTI HUGE #BITCOIN PLAY
-Low float =490mil
-In 2017 when #BTC hit 20k, ran all the way to $8.14! 
-They own 1,500â€¦ https://t.co/BJhACXPHxA</t>
  </si>
  <si>
    <t>mgti huge bitcoin play low float mil btc hit ran way</t>
  </si>
  <si>
    <t>WARNING ðŸš¨ðŸš¨
$SNTVT SET TO SKYROCKET! 100X INCOMING.
#bitcoin #crypto #Altseason2021 #btc #dogecoin #polkadot $dotâ€¦ https://t.co/6zVtQWAhjn</t>
  </si>
  <si>
    <t>warning sntvt set skyrocket incoming bitcoin crypto altseason btc dogecoin polkadot dot</t>
  </si>
  <si>
    <t>Outstanding thread on todayâ€™s Tesla purchase and accounting.
#BTC #bitcoin https://t.co/ukJ5nIbFwg</t>
  </si>
  <si>
    <t>outstanding thread today tesla purchase accounting btc bitcoin</t>
  </si>
  <si>
    <t>ðŸ”„ Prices update in $USDT (1 hour):
$BTC - 46190.41 $      (-1.69 %)
$ETH - 1734.58 $       (-1.22 %)
$XRP - 0.45 $â€¦ https://t.co/VoJsTGk67V</t>
  </si>
  <si>
    <t>@PeterSchiff - real men know when they lose.  Stop crying &amp;amp; congratulate @elonmusk for kicking your ass in a gentleâ€¦ https://t.co/FZIkk5bhmi</t>
  </si>
  <si>
    <t>peterschiff real men know lose stop crying amp congratulate elonmusk kicking ass gentle</t>
  </si>
  <si>
    <t>#vtho $vtho is going to moon  @vechain ðŸš€ðŸš€ðŸš€
Buy and HODL before it's to late
#crypto #cryptocurrency #blockchainâ€¦ https://t.co/u3tyHjFbQY</t>
  </si>
  <si>
    <t>vtho vtho going moon vechain buy hodl late crypto cryptocurrency blockchain</t>
  </si>
  <si>
    <t>BTC.D DOMINANCE HEAD and Shoulder Possible...#bitcoin #ElonMusk #chart #technicalanalysis #bitcoin #cryptocurrencyâ€¦ https://t.co/1IcOazfXuy</t>
  </si>
  <si>
    <t>btc dominance head shoulder possible bitcoin elonmusk chart technicalanalysis bitcoin cryptocurrency</t>
  </si>
  <si>
    <t>@reddittrading #bitcoin #btc
                      Shop now
------&amp;gt;https://t.co/d21NQaPft1 &amp;lt;------- https://t.co/k0JXtTtbyW</t>
  </si>
  <si>
    <t>reddittrading bitcoin btc shop</t>
  </si>
  <si>
    <t>#btc @PowerLunch: 'Tesla bets big on #bitcoin, buying $1.5B worth of the #crypto. @MicroStrategy CEOâ€¦ https://t.co/ZvEg1t6iK2</t>
  </si>
  <si>
    <t>btc powerlunch tesla bets big bitcoin buying worth crypto microstrategy ceo</t>
  </si>
  <si>
    <t>@charliebilello Sell everything else - stocks, bonds, gold, everything. Buy #cryptocurrency #bitcoin #btc #ethâ€¦ https://t.co/i1wjNCbWsy</t>
  </si>
  <si>
    <t>charliebilello sell everything else stocks bonds gold everything buy cryptocurrency bitcoin btc eth</t>
  </si>
  <si>
    <t>46k$! My God. #bitcoin #BTC #bitcoinnews #cryptocurrencynews https://t.co/qYUzOiA5uC</t>
  </si>
  <si>
    <t>god bitcoin btc bitcoinnews cryptocurrencynews</t>
  </si>
  <si>
    <t>Thoughts On This?? #BTC #BITCOIN https://t.co/PbdkQ9n1eE</t>
  </si>
  <si>
    <t>thoughts btc bitcoin</t>
  </si>
  <si>
    <t>@ETNOWlive Sell everything else - stocks, bonds, gold, everything. Buy #cryptocurrency #bitcoin #btc #eth #Ethereumâ€¦ https://t.co/NrqL6DN0w3</t>
  </si>
  <si>
    <t>etnowlive sell everything else stocks bonds gold everything buy cryptocurrency bitcoin btc eth ethereum</t>
  </si>
  <si>
    <t>ðŸ¤ Follow me on @betfury_io. Let's hunt for Bitcoins together! Get an exciting experience on #1 I-Gaming platform wiâ€¦ https://t.co/Yq2YsOpXMG</t>
  </si>
  <si>
    <t>I'LL BUY 20 DOGECOIN FOR EVERY LIKE THIS GETS. ðŸš€ðŸŒ™
#dogecointoadollar #dogecoin $doge #bitcoinÂ Â Â Â Â #btcÂ Â Â Â Â #cryptoâ€¦ https://t.co/zCDl4VGpd5</t>
  </si>
  <si>
    <t>buy dogecoin every like gets dogecointoadollar dogecoin doge bitcoin btc crypto</t>
  </si>
  <si>
    <t>Share for happiness and you become a robinhood â¤ï¸â¤ï¸â¤ï¸ #RobinHood #BTC #Ethereum #Bitcoin #Crypto #DeFi #Dogecoinsâ€¦ https://t.co/7a8zxFaGU1</t>
  </si>
  <si>
    <t>$DCR macro chart gearing up for some fireworks!
Also cruising into the top 50 on CoinGecko; exciting times ahead!â€¦ https://t.co/wFvcXGRan1</t>
  </si>
  <si>
    <t>dcr macro chart gearing fireworks also cruising top coingecko exciting times ahead</t>
  </si>
  <si>
    <t>Ark Investâ€™s @TashaARK on Teslaâ€™s #bitcoin bet! âš¡ï¸ðŸŽ¥ https://t.co/O4ibLCQ010 $TSLA #Tesla #BTC #EV https://t.co/TGoTyEOfm6</t>
  </si>
  <si>
    <t>ark invest tashaark tesla bitcoin bet tsla tesla btc</t>
  </si>
  <si>
    <t>Nice growth within the last month from $ATOM / #Cosmos...Projecting a slight dip before an increase. Currently on tâ€¦ https://t.co/pmJCaOVxn0</t>
  </si>
  <si>
    <t>nice growth within last month atom cosmos projecting slight dip increase currently</t>
  </si>
  <si>
    <t>Portfolios should be &amp;gt;1% #Bitcoin 
$Tesla valuation 800+ Billion USD
Tesla should own 8+ Billion USD of #BTC 
Itâ€™s irresponsible not to.</t>
  </si>
  <si>
    <t>portfolios bitcoin tesla valuation billion usd tesla billion usd btc irresponsible</t>
  </si>
  <si>
    <t>@DocumentingBTC @elonmusk I'LL BUY 20 DOGECOIN FOR EVERY LIKE THIS GETS. ðŸš€ðŸŒ™
#dogecointoadollar #dogecoin $dogeâ€¦ https://t.co/u30IJ1ZMME</t>
  </si>
  <si>
    <t>documentingbtc elonmusk buy dogecoin every like gets dogecointoadollar dogecoin doge</t>
  </si>
  <si>
    <t>Can't say I didn't warn you, free money if you took the trade I posted on Fil/USD, you'd already be up close to 50%â€¦ https://t.co/Tk60SgNP2Y</t>
  </si>
  <si>
    <t>say warn free money took trade posted fil usd already close</t>
  </si>
  <si>
    <t>@stlouisfed Sell everything else - stocks, bonds, gold, everything. Buy #cryptocurrency #bitcoin #btc #ethâ€¦ https://t.co/R2YnqTecPs</t>
  </si>
  <si>
    <t>stlouisfed sell everything else stocks bonds gold everything buy cryptocurrency bitcoin btc eth</t>
  </si>
  <si>
    <t>Npxs 1000x hold with strong hands ðŸš€ðŸš€ðŸš€ðŸš€ðŸ”œðŸŒ•. #npxs #pundix #btcÂ Â  $btc #bitcoinÂ Â  #dogecoin #Holochain #xrp #rippleâ€¦ https://t.co/HKoFHYiG0v</t>
  </si>
  <si>
    <t>npxs hold strong hands npxs pundix btc btc bitcoin dogecoin holochain xrp ripple</t>
  </si>
  <si>
    <t>**** Bitcoin $46k ****
Crypto update:
#Bitcoin 46028.40 +2.93%
#Ether 1743.95 +2.56%
#BitcoinCash 486.81 +2.33%â€¦ https://t.co/DDTnL0v4Yc</t>
  </si>
  <si>
    <t>bitcoin crypto update bitcoin ether bitcoincash</t>
  </si>
  <si>
    <t>In honor of @elonmusk bringing Tesla on board, the Tesla Roadster has to be the new Lambo, right? I mean, unlessâ€¦ https://t.co/K1I3wjFWTn</t>
  </si>
  <si>
    <t>honor elonmusk bringing tesla board tesla roadster new lambo right mean unless</t>
  </si>
  <si>
    <t>#Bitcoin pumping be like ...
#btc $btc #ethereum #eth $eth #crypto #cryptocurrency #cryptocurrencies #HODL #DeFiâ€¦ https://t.co/NIjnmHtXGH</t>
  </si>
  <si>
    <t>bitcoin pumping like btc btc ethereum eth eth crypto cryptocurrency cryptocurrencies hodl defi</t>
  </si>
  <si>
    <t>My crypto portfolio grows! #BTC #ETH #ADA #DOT !!! Looking into #LINK #ATOM #ALGO &amp;amp; #MATIC for the future. Also migâ€¦ https://t.co/lYawEguRyZ</t>
  </si>
  <si>
    <t>crypto portfolio grows btc eth ada dot looking link atom algo amp matic future also mig</t>
  </si>
  <si>
    <t>@MattStirner @QTRResearch Interesting, BUT 1 mistake- #bitcoin INFLUENCERS r the NODES. Nodes select thru consensusâ€¦ https://t.co/rN4ZQ83dA2</t>
  </si>
  <si>
    <t>mattstirner qtrresearch interesting mistake bitcoin influencers nodes nodes select thru consensus</t>
  </si>
  <si>
    <t>So @elonmusk says @dogecoin to the moon the turns around with @Tesla and buys 1.5billion @Bitcoin ? #WTF #ElonDOGEâ€¦ https://t.co/3UJGEE3ovH</t>
  </si>
  <si>
    <t>elonmusk says dogecoin moon turns around tesla buys billion bitcoin wtf elondoge</t>
  </si>
  <si>
    <t>SO MANY SHORTS ON $TSLA LETS SHOOT IT TO THE MOON AND SEND THE BEARS INTO HIBERNATION!!! TESLA NATION STAND UP!!!!!â€¦ https://t.co/J5io53Q4v8</t>
  </si>
  <si>
    <t>many shorts tsla lets shoot moon send bears hibernation tesla nation stand</t>
  </si>
  <si>
    <t>@HuobiGlobal Anybody or any company who owns @Tesla stocks now has exposure to  #btc #bitcoin . They are a part ofâ€¦ https://t.co/UJgwadLFGS</t>
  </si>
  <si>
    <t>huobiglobal anybody company owns tesla stocks exposure btc bitcoin part</t>
  </si>
  <si>
    <t>It took #Dogecoin 3 years and 24 days to reach its new All Time High ...
After it reached that, it took only 10 hoâ€¦ https://t.co/8qEQFjJHaf</t>
  </si>
  <si>
    <t>took dogecoin years days reach new time high reached took</t>
  </si>
  <si>
    <t>@LukeGromen Why would the US Gov allow #bitcoin #BTC to function as currency in a reset vs starting a USD basedâ€¦ https://t.co/TPcTrwavBO</t>
  </si>
  <si>
    <t>lukegromen would gov allow bitcoin btc function currency reset starting usd based</t>
  </si>
  <si>
    <t>It's ALL about $1 trillion right now - i.e., #BTC $54,000. TSLA made #Bitcoin a global asset class today, so EVERYOâ€¦ https://t.co/xav87K9eNi</t>
  </si>
  <si>
    <t>trillion right btc tsla made bitcoin global asset class today everyo</t>
  </si>
  <si>
    <t>Watching my #BTC go up..ðŸ¥²
#Bitcoin</t>
  </si>
  <si>
    <t>watching btc bitcoin</t>
  </si>
  <si>
    <t>Next to DOGE is BTT
$BTT  $DOGE #Bitcoin #binance #BTC</t>
  </si>
  <si>
    <t>next doge btt btt doge bitcoin binance btc</t>
  </si>
  <si>
    <t>Reposted from @binance #Bitcoin broke $45k and set a new all-time high! 
.
.
.
.
.
#BinanceExchange #Cryptocurrencyâ€¦ https://t.co/Jo2V73jVtI</t>
  </si>
  <si>
    <t>reposted binance bitcoin broke set new time high binanceexchange cryptocurrency</t>
  </si>
  <si>
    <t>I hope you are aware of how hard I have worked for you.
In return, I have only one request from you: Please win.ðŸ™â€¦ https://t.co/xnydJXCIAz</t>
  </si>
  <si>
    <t>hope aware hard worked return one request please win</t>
  </si>
  <si>
    <t>Buy Red, Sell Green! ðŸ”´ðŸŸ¢
#cryptocurrency #Crypto #bitcoin #BTC #BITCOIN #xrp #XRP #XRPcommunity #Ethereum #ETH #QNTâ€¦ https://t.co/SdeTo57lxN</t>
  </si>
  <si>
    <t>buy red sell green cryptocurrency crypto bitcoin btc bitcoin xrp xrp xrpcommunity ethereum eth qnt</t>
  </si>
  <si>
    <t>#Bitcoin #pricehit s $46,794 as #altcoins , #stocks #rally to #newhighs 
#Bitcoinprice hit a new #alltimehigh 
whâ€¦ https://t.co/MP7ODqqdCY</t>
  </si>
  <si>
    <t>bitcoin pricehit altcoins stocks rally newhighs bitcoinprice hit new alltimehigh</t>
  </si>
  <si>
    <t>What you guys think? Which one? Letâ€™s us know what you guys want. 
#TRON #TRX #WBTC #Bitcoin #BTC #BSV #BCH #LTCâ€¦ https://t.co/SnKrXupqjf</t>
  </si>
  <si>
    <t>guys think one let know guys want tron trx wbtc bitcoin btc bsv bch ltc</t>
  </si>
  <si>
    <t>2021-02-08 CoinShuffle++ transaction volume was: 225,349 $DCR / 22,052,653 $USD
            1.79 % of Circulating Sâ€¦ https://t.co/n7chBclU35</t>
  </si>
  <si>
    <t>ðŸ¤ Follow me on @betfury_io. Let's hunt for Bitcoins together! Get an exciting experience on #1 I-Gaming platform wiâ€¦ https://t.co/vp90sOHyVQ</t>
  </si>
  <si>
    <t>FORGET #BITCOIN, #ALTCOINS are MOVING! With https://t.co/BoXdbrOnQv you can analyze where the VOLUME/PRICE is movinâ€¦ https://t.co/iDQ3rXRvmR</t>
  </si>
  <si>
    <t>$btc hit our new T1. Targets were shared on 20th Jan. 
#bitcoingem #btc #bitcoin #cryptocurrency #cryptocurrenciesâ€¦ https://t.co/uAhA2DMbGp</t>
  </si>
  <si>
    <t>btc hit new targets shared jan bitcoingem btc bitcoin cryptocurrency cryptocurrencies</t>
  </si>
  <si>
    <t>New all time high for #bitcoin now above $45k.
#cryptocurrency #bitcoin #btc https://t.co/ylxJpzJBnk</t>
  </si>
  <si>
    <t>new time high bitcoin cryptocurrency bitcoin btc</t>
  </si>
  <si>
    <t>ðŸ¤ Follow me on @betfury_io. Let's hunt for Bitcoins together! Get an exciting experience on #1 I-Gaming platform wiâ€¦ https://t.co/t53TEdiSMw</t>
  </si>
  <si>
    <t>ðŸ”½ðŸ”½ â‚¿1 = $45,991 (01:31 UTC)
$BTC prices continue to fall!
Change since midnight: -1.04%
#Bitcoin $btcusd #btcusdâ€¦ https://t.co/1qWz6EzY98</t>
  </si>
  <si>
    <t>Who wouldn't want to go back and help Satoshi start Bitcoin all over again? Boy what an adventure that would be.â€¦ https://t.co/Agl476kBQ2</t>
  </si>
  <si>
    <t>want back help satoshi start bitcoin boy adventure would</t>
  </si>
  <si>
    <t>Anyone know #bitcoin went up today? 
#cryptocurrency #CryptoNews #BTC https://t.co/TmnqV8EonM</t>
  </si>
  <si>
    <t>anyone know bitcoin went today cryptocurrency cryptonews btc</t>
  </si>
  <si>
    <t>â¬†ï¸â¬†ï¸ $BTC BUYING PRESSURE ALERT ðŸ“ˆ Price trading around 46047
          https://t.co/iMB1mj8Cs1 ðŸ‘ˆ #Bitcoin #crypto #BTC</t>
  </si>
  <si>
    <t>InitiativeQ is a new currency built by ex-PayPal guys, currently given for free. 1Q is equivalent to 1usd as more pâ€¦ https://t.co/LEVlXfrZ0X</t>
  </si>
  <si>
    <t>Market Id : BTC-AUD
Last Price :59400
24 Hour High :61562.27
24 Hour Low :49850
Best Bid :59357
Best Ask : 59400
#btc #bitcoin</t>
  </si>
  <si>
    <t>*A Tesla for a bitcoin: Musk drives price to moon with $1.5 billion purchase - https://t.co/L4vGQGKary 
$TSLA #BTCâ€¦ https://t.co/YOYZBKk4ps</t>
  </si>
  <si>
    <t>tesla bitcoin musk drives price moon billion purchase tsla btc</t>
  </si>
  <si>
    <t>Today BTC price all time high.... âœðŸ»âœðŸ»
;
;
#BTC #BITCOIN #INDIAWANTSBITCOIN #CRYPTOCURRENCY #CRIYTOLIFEâ€¦ https://t.co/2R4EeaLngE</t>
  </si>
  <si>
    <t>today btc price time high btc bitcoin indiawantsbitcoin cryptocurrency criytolife</t>
  </si>
  <si>
    <t>@TheCryptoLark Anyone or any company who owns @Tesla stock now has exposure into #Bitcoin #btc</t>
  </si>
  <si>
    <t>thecryptolark anyone company owns tesla stock exposure bitcoin btc</t>
  </si>
  <si>
    <t>Current time = 06:59:53 IST 
ðŸ”¸ USDT(INR): 73.56
ðŸ”¸ BTC(USD): 46014.04 â‚¿
ðŸ”¸ BTC(INR): 3424491.5
ðŸ”¸ ETH(USD): 1730.858 Îžâ€¦ https://t.co/hgTQQaPB1L</t>
  </si>
  <si>
    <t>What would happen if #Tesla sold $1.5 billion in #Bitcoins / #BTC now or next week?
Should we fear the dump?
Andâ€¦ https://t.co/lBujSYIlCB</t>
  </si>
  <si>
    <t>would happen tesla sold billion bitcoins btc next week fear dump</t>
  </si>
  <si>
    <t>Now seems like a good time to approve that #Bitcoin ETF. ðŸ˜Ž
$btc #btc #etf #crypto #tesla $tsla #SEC https://t.co/w1nyPqwCdk</t>
  </si>
  <si>
    <t>seems like good time approve bitcoin etf btc btc etf crypto tesla tsla sec</t>
  </si>
  <si>
    <t>BTC-USD
ðŸ”» 45,957
DOWN spike of -200
(since 15 seconds ago)
Follow us for real time spike alerts
#bitcoin #btc #trading</t>
  </si>
  <si>
    <t>ðŸ”½ðŸ”½ â‚¿1 = $46,274 (01:29 UTC)
$BTC prices continue to fall!
Change since midnight: -0.43%
#Bitcoin $btcusd #btcusdâ€¦ https://t.co/5d5OG7O61j</t>
  </si>
  <si>
    <t>Are you going to join us on the moon this year anon? Or you going to stay on the sidelines #doge $doge #btc #bitcoin https://t.co/sNuu17iAVN</t>
  </si>
  <si>
    <t>going join moon year anon going stay sidelines doge doge btc bitcoin</t>
  </si>
  <si>
    <t>@BrainHarrington @SawyerMerritt @hikingskiing @ElonsWorld @ICannot_Enough @FrankPeelen @garyblack00 @BrianGriffoâ€¦ https://t.co/rHL3i6rsYB</t>
  </si>
  <si>
    <t>brainharrington sawyermerritt hikingskiing elonsworld icannot_enough frankpeelen garyblack briangriffo</t>
  </si>
  <si>
    <t>What would happen if #Tesla sold $1.5 billion in #Bitcoins / #BTC now or next week?
Should we fear the dump?
Andâ€¦ https://t.co/i2k7aNM18g</t>
  </si>
  <si>
    <t>Is there any word called "Gravity" for $es and #Bitcoin world ?
Hahaha
#China also @elonmusk so much interested inâ€¦ https://t.co/2rX6ib8vvY</t>
  </si>
  <si>
    <t>word called gravity bitcoin world hahaha china also elonmusk much interested</t>
  </si>
  <si>
    <t>InitiativeQ is a new currency built by ex-PayPal guys, currently given for free. 1Q is equivalent to 1usd as more pâ€¦ https://t.co/sYCMHU6hsT</t>
  </si>
  <si>
    <t>#dogecoin #bitcoin #btc #bitcoinmining 
#stockstowatch 
$mara $riot $hvbtf $intv $vygvf 
Marathon
Riot Blockchainâ€¦ https://t.co/7POs0tpje5</t>
  </si>
  <si>
    <t>dogecoin bitcoin btc bitcoinmining stockstowatch mara riot hvbtf intv vygvf marathon riot blockchain</t>
  </si>
  <si>
    <t>earn crypto with your crypto
earn #btc with your #BTC 
power of compounding. compounding #bitcoin. compoundingâ€¦ https://t.co/7UxzzhDXQu</t>
  </si>
  <si>
    <t>earn crypto crypto earn btc btc power compounding compounding bitcoin compounding</t>
  </si>
  <si>
    <t>Closed my BTC longs. 
Will sleep like a baby tonight. 
#Bitcoin #BTC</t>
  </si>
  <si>
    <t>closed btc longs sleep like baby tonight bitcoin btc</t>
  </si>
  <si>
    <t>What would happen if #Tesla sold $1.5 billion in #Bitcoins / #BTC now or next week?
Should we fear the dump?
Andâ€¦ https://t.co/mVdpgFTgdS</t>
  </si>
  <si>
    <t>ðŸ”„ Prices update in $USD (1 hour):
$BTC - 46342.9 $ (-0.9 %)
$ETH - 1735.0 $  (-0.41 %)
$XRP - 0.45 $    (-1.42 %)â€¦ https://t.co/1lRquru0DH</t>
  </si>
  <si>
    <t>BULLSEYE ! ðŸŽ¯ðŸŽ¯ðŸŽ¯
SKL / USDT (Before &amp;amp; after)
#SKLUSDT hit all the targets set by #CryptoParos.ðŸš€
82 % profit in theâ€¦ https://t.co/ZpjU33W03B</t>
  </si>
  <si>
    <t>bullseye skl usdt amp sklusdt hit targets set cryptoparos profit</t>
  </si>
  <si>
    <t>CryptoSpend Market Update:
#bitcoin #btc #ethereum #eth #ripple #xrp #litecoin #ltc #bitcoincash #bchâ€¦ https://t.co/9rRfC19gaA</t>
  </si>
  <si>
    <t>cryptospend market update bitcoin btc ethereum eth ripple xrp litecoin ltc bitcoincash bch</t>
  </si>
  <si>
    <t>Elon Musk - Cryptocurrency Adopted By Tesla! The future currency of earth! https://t.co/JCSPuyWruJ
#dogecoinâ€¦ https://t.co/syvINbMDLG</t>
  </si>
  <si>
    <t>elon musk cryptocurrency adopted tesla future currency earth dogecoin</t>
  </si>
  <si>
    <t>$dash is the future, not #doge or #bitcoin #Btc #BTCUSD #dashto500 https://t.co/MUszwO2Oej</t>
  </si>
  <si>
    <t>dash future doge bitcoin btc btcusd dashto</t>
  </si>
  <si>
    <t>New to #crypto?ðŸ‘‡
#bitcoinÂ #ethereum #defi #BTCÂ $xlm $comp $eos $eth $usdt $xrp $bch $link $bnb $dot $ltc $bsv $adaâ€¦ https://t.co/TaaiW62jD1</t>
  </si>
  <si>
    <t>new crypto bitcoin ethereum defi btc xlm comp eos eth usdt xrp bch link bnb dot ltc bsv ada</t>
  </si>
  <si>
    <t>@BinanceBCF @binance @Binance_Info @Bitcoin #BITCOIN #BTC 
I liked to earn while working
I love it ðŸ”¥ðŸ‘Œ
But I all selâ€¦ https://t.co/82H7UdETT6</t>
  </si>
  <si>
    <t>binancebcf binance binance_info bitcoin bitcoin btc liked earn working love sel</t>
  </si>
  <si>
    <t>$BTC A big chance in a billion! Price: \5086302.0 (2021/02/09 10:22) #Bitcoin #FX #BTC #crypto</t>
  </si>
  <si>
    <t>What would happen if #Tesla sold $1.5 billion in #Bitcoins / #BTC now or next week?
Should we fear the dump?
Andâ€¦ https://t.co/LITyYCKyDr</t>
  </si>
  <si>
    <t>ðŸ¤ Follow me on @betfury_io. Let's hunt for Bitcoins together! Get an exciting experience on #1 I-Gaming platform wiâ€¦ https://t.co/hq9FetOWnL</t>
  </si>
  <si>
    <t>Tokenization on the #blockchain makes true capitalism possible. 
#ravencoin makes the tokenization of anything onâ€¦ https://t.co/DaYx5BfUR4</t>
  </si>
  <si>
    <t>tokenization blockchain makes true capitalism possible ravencoin makes tokenization anything</t>
  </si>
  <si>
    <t>No! Buy #Bitcoin #BTC https://t.co/AeSmCtLsti</t>
  </si>
  <si>
    <t>#Bitcoin #Price #BLASTS OFF! THIS #Btc #Chart ...
https://t.co/IwfCkKORle
#BitcoinAnalysis #BitcoinAnalysis2020â€¦ https://t.co/wVQyOZGJr3</t>
  </si>
  <si>
    <t>bitcoin price blasts btc chart bitcoinanalysis bitcoinanalysis</t>
  </si>
  <si>
    <t>Oh so noooow all the #dogecoin people are waking up and buying #Bitcoin !!! ðŸ¤£ #crypto #btc https://t.co/BJTrLx9KqT</t>
  </si>
  <si>
    <t>noooow dogecoin people waking buying bitcoin crypto btc</t>
  </si>
  <si>
    <t>Find out the main advantages of a unique project by reading white paper. An experienced team 
#SEVENPLUS #Biteniumâ€¦ https://t.co/2LktYehlKa</t>
  </si>
  <si>
    <t>find main advantages unique project reading white paper experienced team sevenplus bitenium</t>
  </si>
  <si>
    <t>What would happen if #Tesla sold $1.5 billion in #Bitcoins / #BTC now or next week?
Should we fear the dump?
Andâ€¦ https://t.co/9NabmGx0Zu</t>
  </si>
  <si>
    <t>Back in 2013 I funded my daughters college fund account with #BTC. When my x-wife found this out, she asked me whatâ€¦ https://t.co/8BDu4ry2XT</t>
  </si>
  <si>
    <t>back funded daughters college fund account btc wife found asked</t>
  </si>
  <si>
    <t>We will look back at #bitcoin as BE and AE... 
Before Elon and After Elon. #btc https://t.co/iRxeTwHaiQ</t>
  </si>
  <si>
    <t>look back bitcoin elon elon btc</t>
  </si>
  <si>
    <t>#PERSPECTIVE: We are closing in on a time where 6 #Bitcoin @ $50,000 USD will buy you the average home in the #USAâ€¦ https://t.co/osbDYtY2K9</t>
  </si>
  <si>
    <t>perspective closing time bitcoin usd buy average home usa</t>
  </si>
  <si>
    <t>What would happen if #Tesla sold $1.5 billion in #Bitcoins / #BTC now or next week?
Should we fear the dump?
Andâ€¦ https://t.co/E4RiCrcFwe</t>
  </si>
  <si>
    <t>Tesla invested on #Bitcoin for the long term. And this is still cheap! ðŸ˜
#btc $btc 
Invest now (referral link):â€¦ https://t.co/tzOpPayM0Q</t>
  </si>
  <si>
    <t>tesla invested bitcoin long term still cheap btc btc invest referral link</t>
  </si>
  <si>
    <t>What would happen if #Tesla sold $1.5 billion in #Bitcoins / #BTC now or next week?
Should we fear the dump?
Andâ€¦ https://t.co/RptLncQvVp</t>
  </si>
  <si>
    <t>@Reuters Stacking #BTC 
#dogecoin #Bitcoin #cryptocurrency 
https://t.co/wgdQQ1ahvy</t>
  </si>
  <si>
    <t>reuters stacking btc dogecoin bitcoin cryptocurrency</t>
  </si>
  <si>
    <t>I love btc #btcÂ  #bitcoinÂ  #miner #mining #btcminer #btcmining #bitmain #antminer #whatminer https://t.co/RY5PN6THso</t>
  </si>
  <si>
    <t>love btc btc bitcoin miner mining btcminer btcmining bitmain antminer whatminer</t>
  </si>
  <si>
    <t>ðŸ¤ Follow me on @betfury_io. Let's hunt for Bitcoins together! Get an exciting experience on #1 I-Gaming platform wiâ€¦ https://t.co/fC1CgH8ulj</t>
  </si>
  <si>
    <t>Today i was asked physical silver or #bitcoin i told her #BTC of course!!! Isle of Man wait for me!!</t>
  </si>
  <si>
    <t>today asked physical silver bitcoin told btc course isle man wait</t>
  </si>
  <si>
    <t>$fil targets were shared 9 days ago. Just look at this. It precisely hit T1. 
#filecoin #cryptocurrencyâ€¦ https://t.co/ACSnm7YjT4</t>
  </si>
  <si>
    <t>Bitcoin trading above AU$63K this afternoon. #BTC #Bitcoin
Swipe researchers and tailgaters off your back. Bitcoinâ€¦ https://t.co/ON25FlJpu4</t>
  </si>
  <si>
    <t>bitcoin trading afternoon btc bitcoin swipe researchers tailgaters back bitcoin</t>
  </si>
  <si>
    <t>A: What government should not stock $1m worth? #BTC #Bitcoin
Swipe researchers and tailgaters off your back. Bitcoâ€¦ https://t.co/2fZ7g1OFc0</t>
  </si>
  <si>
    <t>government stock worth btc bitcoin swipe researchers tailgaters back bitco</t>
  </si>
  <si>
    <t>Thought experiment: I am a foreign government, friendly, and I have a LOT of Bitcoin. I plan never to spend but toâ€¦ https://t.co/bJARpBJnWO</t>
  </si>
  <si>
    <t>thought experiment foreign government friendly lot bitcoin plan never spend</t>
  </si>
  <si>
    <t>ðŸ˜‚ðŸ˜‚ðŸ˜‚ Facts. #StocksToBuy #StocksToWatch #cryptocurrency #Bitcoin #ElonMusk #dogecoin #BTC #Stockmarket #wallstreet https://t.co/46TLTqCjYF</t>
  </si>
  <si>
    <t>facts stockstobuy stockstowatch cryptocurrency bitcoin elonmusk dogecoin btc stockmarket wallstreet</t>
  </si>
  <si>
    <t>InitiativeQ is a new currency built by ex-PayPal guys, currently given for free. 1Q is equivalent to 1usd as more pâ€¦ https://t.co/r6jqudN82m</t>
  </si>
  <si>
    <t>#NPXS $NPXS #BTCÂ Â Â  #BitcoinÂ Â Â  #Ethereum #Eth #dogecoin #XRP 
NPXS ðŸš€ðŸš€ðŸš€ðŸ’ªðŸ»ðŸ’ªðŸ»ðŸ’ªðŸ»ðŸ’ªðŸ»ðŸš€ðŸš€ https://t.co/q0xw1BGq4p</t>
  </si>
  <si>
    <t>@WSBChairman Forget the large guys. small and midsize business will follow @elonmusk @Tesla  as next wave who put tâ€¦ https://t.co/ztDSgjnRew</t>
  </si>
  <si>
    <t>wsbchairman forget large guys small midsize business follow elonmusk tesla next wave put</t>
  </si>
  <si>
    <t>I'LL BUY 10 DOGECOIN FOR EVERY LIKE THIS GETS. ðŸš€ðŸŒ™
#dogecointoadollar #dogecoin $doge #bitcoinÂ Â Â #btcÂ Â Â #cryptoâ€¦ https://t.co/pTtHTj8exH</t>
  </si>
  <si>
    <t>former CIO of Japan Government Pension Fund, Hiro Mizuno,  sits on #Tesla board and signed off on the #Bitcoin inveâ€¦ https://t.co/I8zEU3JYFm</t>
  </si>
  <si>
    <t>former cio japan government pension fund hiro mizuno sits tesla board signed bitcoin inve</t>
  </si>
  <si>
    <t>On Dec 7, 2017 #bitcoin hit a z-score of 5.5 but DID NOT signal a price top. It actually rose c. 28% before toppingâ€¦ https://t.co/5reYugkduQ</t>
  </si>
  <si>
    <t>dec bitcoin hit score signal price top actually rose topping</t>
  </si>
  <si>
    <t>ðŸ¤ Follow me on @betfury_io. Let's hunt for Bitcoins together! Get an exciting experience on #1 I-Gaming platform wiâ€¦ https://t.co/Dw4eHH12WS</t>
  </si>
  <si>
    <t>Christmas came early! ðŸŽ„ðŸŽâ„ï¸â˜ƒï¸
The Restore Token airdrop is live!
The next generation of passive issuance that is onâ€¦ https://t.co/65dr6n8XY0</t>
  </si>
  <si>
    <t>ðŸ¤ Follow me on @betfury_io. Let's hunt for Bitcoins together! Get an exciting experience on #1 I-Gaming platform wiâ€¦ https://t.co/jaLom6NZd4</t>
  </si>
  <si>
    <t>Not going to lie, as much I love #bitcoin and all these #big  #mainstream companies buying our favorite #crypto I wâ€¦ https://t.co/G3sTfexYFC</t>
  </si>
  <si>
    <t>going lie much love bitcoin big mainstream companies buying favorite crypto</t>
  </si>
  <si>
    <t>#NPXS $NPXS #BTCÂ Â Â  #BitcoinÂ Â Â  #Ethereum #Eth #dogecoin #XRP 
NPXS ðŸš€ðŸš€ðŸš€ðŸ’ªðŸ»ðŸ’ªðŸ»ðŸ’ªðŸ»ðŸ’ªðŸ»ðŸš€ðŸš€ https://t.co/vkkDIIrxQM</t>
  </si>
  <si>
    <t>BITCOIN IS SOARING 
Don't miss a thing:
https://t.co/6ORtd2ixZf
#btc #btcusd #bitcoin #crypto #financenewsâ€¦ https://t.co/VyA1N5t8Wd</t>
  </si>
  <si>
    <t>bitcoin soaring miss thing btc btcusd bitcoin crypto financenews</t>
  </si>
  <si>
    <t>Almost 350.
Flash SALE for the next 2 people to join us!
#cryptocurrency #Crypto #bitcoin #btc #blockchainâ€¦ https://t.co/Pih2n0jdnD</t>
  </si>
  <si>
    <t>almost flash sale next people join cryptocurrency crypto bitcoin btc blockchain</t>
  </si>
  <si>
    <t>Everybody who bought #bitcoin before Elon converted 1.5billion of @Tesla â€˜s balance sheet was early to #btc 
Everyâ€¦ https://t.co/WWKmvnJwBr</t>
  </si>
  <si>
    <t>everybody bought bitcoin elon converted billion tesla balance sheet early btc every</t>
  </si>
  <si>
    <t>DGB / BTC
Red flags are take profit (TP) levels for #DGBBTC.ðŸš©
Expect more than 2 x profit.ðŸ’°
All the best for theâ€¦ https://t.co/nJ2XbLb1Px</t>
  </si>
  <si>
    <t>dgb btc red flags take profit levels dgbbtc expect profit best</t>
  </si>
  <si>
    <t>BTC to the world! #BTC #bitcoin</t>
  </si>
  <si>
    <t>btc world btc bitcoin</t>
  </si>
  <si>
    <t>ðŸ¤ Follow me on @betfury_io. Let's hunt for Bitcoins together! Get an exciting experience on #1 I-Gaming platform wiâ€¦ https://t.co/YDX1MEGVe8</t>
  </si>
  <si>
    <t>Iâ€™m obviously not a financial advisor by any means &amp;amp; Iâ€™m not saying to bet the entire farm on #Bitcoin . Howeverâ€¦ wâ€¦ https://t.co/vEQsv9v8bb</t>
  </si>
  <si>
    <t>obviously financial advisor means amp saying bet entire farm bitcoin however</t>
  </si>
  <si>
    <t>What will #btc crash to so I know when to buy more?
After 2017 it went from 17k to 3600. So.....46k to 10k??
#Bitcoin #HODL</t>
  </si>
  <si>
    <t>btc crash know buy went bitcoin hodl</t>
  </si>
  <si>
    <t>Great research by @PanteraCapital and @dan_pantera 
Talk about being on target
#Bitcoin #BTC #LNâ€¦ https://t.co/LNVi9d3ccv</t>
  </si>
  <si>
    <t>great research panteracapital dan_pantera talk target bitcoin btc</t>
  </si>
  <si>
    <t>#Wallstreetbe: #Bitcoin(#BTC) $46,607, +20.58% up | #Terra(#LUNA) $5.160, +64.13% up
@PeterSchiff 
https://t.co/0myJibbtHv</t>
  </si>
  <si>
    <t>wallstreetbe bitcoin btc terra luna peterschiff</t>
  </si>
  <si>
    <t>#NPXS $NPXS #BTCÂ Â Â  #BitcoinÂ Â Â  #Ethereum #Eth #dogecoin #XRP 
NPXS ðŸš€ðŸš€ðŸš€ðŸ’ªðŸ»ðŸ’ªðŸ»ðŸ’ªðŸ»ðŸ’ªðŸ»ðŸš€ðŸš€ https://t.co/oUyu8yesC6</t>
  </si>
  <si>
    <t>History being made... and this was an all time high!!! ðŸš€ðŸš€ #btc #bitcoin 
Bitcoin Tops $47K After Tearing Through $â€¦ https://t.co/xXxaeI85lQ</t>
  </si>
  <si>
    <t>history made time high btc bitcoin bitcoin tops tearing</t>
  </si>
  <si>
    <t>@cmak19 Hey cryptoSaiyanðŸ”´, the thread from @CaitlinLong_ is compiled now. You can read it here:â€¦ https://t.co/mwwUi009zv</t>
  </si>
  <si>
    <t>cmak hey cryptosaiyan thread caitlinlong_ compiled read</t>
  </si>
  <si>
    <t>Watch Amazon one up on Tesla, buy #Bitcoin and accept #BTC and like 10 other $Alts as payments to products.</t>
  </si>
  <si>
    <t>watch amazon one tesla buy bitcoin accept btc like alts payments products</t>
  </si>
  <si>
    <t>On Dec 7, 2017 #bitcoin hit a z-score of 5.5 but DID NOT signal a price top. It actually rose c. 28% before toppingâ€¦ https://t.co/yb9AiO8wuQ</t>
  </si>
  <si>
    <t>#bidcoin social #reward program gives you #FREE bid token to #play right away! NO need to recharge!! ðŸ˜ click nowâ€¦ https://t.co/3LeWEQCmn0</t>
  </si>
  <si>
    <t>InitiativeQ is a new currency built by ex-PayPal guys, currently given for free. 1Q is equivalent to 1usd as more pâ€¦ https://t.co/Rtd07cebxp</t>
  </si>
  <si>
    <t>#NPXS $NPXS #BTCÂ Â Â  #BitcoinÂ Â Â  #Ethereum #Eth #dogecoin #XRP 
NPXS ðŸš€ðŸš€ðŸš€ðŸ’ªðŸ»ðŸ’ªðŸ»ðŸ’ªðŸ»ðŸ’ªðŸ»ðŸš€ðŸš€ https://t.co/s9D6zeRtpG</t>
  </si>
  <si>
    <t>#BTC #ALTS #CRYPTOMARKET  #bitcoin now $46,500, is ready to go LONG</t>
  </si>
  <si>
    <t>btc alts cryptomarket bitcoin ready long</t>
  </si>
  <si>
    <t>â¬‡ï¸â¬‡ï¸ $BTC SELLING PRESSURE ALERT ðŸ“‰ Price trading around 46513
          https://t.co/iMB1mj8Cs1 ðŸ‘ˆ #Bitcoin #BTC #crypto</t>
  </si>
  <si>
    <t>#BTC me tiene a full, #bitcoin hoy a 50000!!!!!!! Buy buy!!!!!</t>
  </si>
  <si>
    <t>btc tiene full bitcoin hoy buy buy</t>
  </si>
  <si>
    <t>Remember when you didn't buy #Bitcoin because it was too high? And then it went higher? High is a relative measure.â€¦ https://t.co/lmhdNPvOUC</t>
  </si>
  <si>
    <t>remember buy bitcoin high went higher high relative measure</t>
  </si>
  <si>
    <t>$strax just got an 8 digit investment injection by Alphabit and is launching @OpdexProtocol exchange 2/9/21
$btcâ€¦ https://t.co/gLlZWZhQvn</t>
  </si>
  <si>
    <t>strax got digit investment injection alphabit launching opdexprotocol exchange btc</t>
  </si>
  <si>
    <t>âž¡ https://t.co/gJjWvcDcH7
ðŸ’¯ðŸ¤‘ðŸ‘‰  https://t.co/GydSZXKIno
#AmazonCoin $AMA
#Amazon #coin #finance #greenâ€¦ https://t.co/pIdjJsMiIw</t>
  </si>
  <si>
    <t>When will #Tesla start paying it's foreign suppliers and employees with #Bitcoin?
Not because #Tesla wants to sellâ€¦ https://t.co/SY1ig1AfWG</t>
  </si>
  <si>
    <t>tesla start paying foreign suppliers employees bitcoin tesla wants sell</t>
  </si>
  <si>
    <t>ðŸ¤ Follow me on @betfury_io. Let's hunt for Bitcoins together! Get an exciting experience on #1 I-Gaming platform wiâ€¦ https://t.co/WJqXwO0wN1</t>
  </si>
  <si>
    <t>9/ Sounds scary &amp;amp; thankfully it's unlikely to affect you. But as #bitcoin's price climbs + more cos accept #BTC asâ€¦ https://t.co/7jhDvHlAnu</t>
  </si>
  <si>
    <t>sounds scary amp thankfully unlikely affect bitcoin price climbs cos accept btc</t>
  </si>
  <si>
    <t>Tesla announced Electric Cars
Apple announced Electric Cars
Tesla announces buying #bitcoin 
Apple to announce bâ€¦ https://t.co/8wEbmNr91M</t>
  </si>
  <si>
    <t>tesla announced electric cars apple announced electric cars tesla announces buying bitcoin apple announce</t>
  </si>
  <si>
    <t>#BITCOIN | #BTC
#xvg | $xvg | #vergecurrency | #vergefam | #xvgfam showcased @CES in January with an Exclusive Parâ€¦ https://t.co/gsRayNvAfK</t>
  </si>
  <si>
    <t>bitcoin btc xvg xvg vergecurrency vergefam xvgfam showcased ces january exclusive par</t>
  </si>
  <si>
    <t>Thought I would create a quick teaser "throwback" video with some footage from the first few episodes on BBT back iâ€¦ https://t.co/Mvtcc2HXUb</t>
  </si>
  <si>
    <t>thought would create quick teaser throwback video footage first episodes bbt back</t>
  </si>
  <si>
    <t>#NPXS $NPXS #BTCÂ Â  #BitcoinÂ Â  #Ethereum #Eth #dogecoin #XRP 
NPXS ðŸš€ðŸš€ðŸš€ðŸ’ªðŸ»ðŸ’ªðŸ»ðŸ’ªðŸ»ðŸ’ªðŸ»ðŸš€ðŸš€ https://t.co/FSMhRZWwxl</t>
  </si>
  <si>
    <t>EURGBP TP1 Done! 70 Pips Securedâœ¨ðŸ’¥ðŸ”¥
Go and checkout the link in the bio to get amazing signals.
#fx #BTC #usoilâ€¦ https://t.co/fKm6nq9dYD</t>
  </si>
  <si>
    <t>eurgbp done pips secured checkout link bio get amazing signals btc usoil</t>
  </si>
  <si>
    <t>Bitcoin BTC Current Price:
$46,481.84
1 Hour: 4.11% | 24 Hours: 19.74% | 7 Days: 38.51%
#btc #bitcoin</t>
  </si>
  <si>
    <t>ðŸš¨ðŸ¤ª #Bitcoin (#BTC) has gone bonkas and was up +22% in the past 24 hrs, reaching a New All Time High of $61,728 AUD.â€¦ https://t.co/K7cQEXheqF</t>
  </si>
  <si>
    <t>bitcoin btc gone bonkas past hrs reaching new time high aud</t>
  </si>
  <si>
    <t>$50K is the next stop
#BTC
#Bitcoin https://t.co/c1y4dSNNRv</t>
  </si>
  <si>
    <t>next stop btc bitcoin</t>
  </si>
  <si>
    <t>2021 Goparel Bleach Dyed Brown Earth Tone Size Large T Shirt - New NWT - fresh #goparel https://t.co/kkA89WVo63 viaâ€¦ https://t.co/JDtdvGzLZY</t>
  </si>
  <si>
    <t>goparel bleach dyed brown earth tone size large shirt new nwt fresh goparel via</t>
  </si>
  <si>
    <t>Do not trust a billionaire with your financial well being. #Bitcoin #DogecoinRise #BTC</t>
  </si>
  <si>
    <t>trust billionaire financial well bitcoin dogecoinrise btc</t>
  </si>
  <si>
    <t>#NPXS $NPXS #BTCÂ Â  #BitcoinÂ Â  #Ethereum #Eth #dogecoin 
NPXS ðŸš€ðŸš€ðŸš€ðŸš€ðŸš€ðŸš€ðŸš€ðŸš€ðŸš€ðŸš€ https://t.co/Mtguq0zP2u</t>
  </si>
  <si>
    <t>npxs npxs btc bitcoin ethereum eth dogecoin npxs</t>
  </si>
  <si>
    <t>Major exchanges struggle as #Bitcoin pumps on $1.5B Tesla investment https://t.co/Yz1hSlP67J #btc #bitcoinnews</t>
  </si>
  <si>
    <t>major exchanges struggle bitcoin pumps tesla investment btc bitcoinnews</t>
  </si>
  <si>
    <t>A look at the 4hr... the actual event has not actually happened yet, but within this 4hr candle, it will. #bitcoinâ€¦ https://t.co/pqJrruKKVR</t>
  </si>
  <si>
    <t>look actual event actually happened yet within candle bitcoin</t>
  </si>
  <si>
    <t>Bexpress Pro Daily Market Price as of February 09, 2021 09:00 AM PHT.
Visit us at https://t.co/CuAtzkNeuP
Downloaâ€¦ https://t.co/BNQpFmsn6Y</t>
  </si>
  <si>
    <t>Why no Super Bowl commercial?  Hereâ€™s why?
#HODL #UnbankYourself #BTC #bitcoin #etherium #LINK @Cristianoâ€¦ https://t.co/gwMWYL9DqM</t>
  </si>
  <si>
    <t>super bowl commercial hodl unbankyourself btc bitcoin etherium link cristiano</t>
  </si>
  <si>
    <t>@JTS_Global @Tesla @elonmusk @APompliano @Scaramucci @justinsuntron @MrBeastYT @dogecoin @pulte #BTC pump to new Alâ€¦ https://t.co/qNnkYRsIsQ</t>
  </si>
  <si>
    <t>jts_global tesla elonmusk apompliano scaramucci justinsuntron mrbeastyt dogecoin pulte btc pump new</t>
  </si>
  <si>
    <t>ðŸ¤ Follow me on @betfury_io. Let's hunt for Bitcoins together! Get an exciting experience on #1 I-Gaming platform wiâ€¦ https://t.co/9TVwy1AcNc</t>
  </si>
  <si>
    <t>BTC Close: 46308.00 USD  â–²7475.00
High: 46471.00   Low: 37965.00
https://t.co/J6BpTFNrAG
#bitcoin #btcâ€¦ https://t.co/uw1zoYzSZM</t>
  </si>
  <si>
    <t>#bitcoin ALL-TIME-THE-SAME
1 #BTC = 1 #BTC</t>
  </si>
  <si>
    <t>bitcoin time btc btc</t>
  </si>
  <si>
    <t>Will Bitcoin hit 50k tonight ?  #Bitcoin #BTC #BULLISH</t>
  </si>
  <si>
    <t>bitcoin hit tonight bitcoin btc bullish</t>
  </si>
  <si>
    <t>$BTC A big chance in a million! Price: \5090411.0 (2021/02/09 10:01) #Bitcoin #FX #BTC #crypto</t>
  </si>
  <si>
    <t>How many new believers and buyers of his vision did @elonmusk just unlock? Pure genius. #Bitcoin #btc @Tesla @SpaceX</t>
  </si>
  <si>
    <t>many new believers buyers vision elonmusk unlock pure genius bitcoin btc tesla spacex</t>
  </si>
  <si>
    <t>#bitcoin Dominance its bullish Altcoins drop for CRYPTOCAP:BTC.D by harisonhbn9718 #BTC https://t.co/JDOOXrC9yN https://t.co/tNNA0bWabw</t>
  </si>
  <si>
    <t>bitcoin dominance bullish altcoins drop cryptocap btc harisonhbn btc</t>
  </si>
  <si>
    <t>About to get sned. ##bitcoin #BTC for COINBASE:BTCUSD by Arbez #BTCUSD https://t.co/soHFki4QDJ https://t.co/MCqiNIUzN8</t>
  </si>
  <si>
    <t>get sned bitcoin btc coinbase btcusd arbez btcusd</t>
  </si>
  <si>
    <t>#btc #bitcoin #crypto Fantastic!!!! Yessss!! https://t.co/GOAegK6E8G</t>
  </si>
  <si>
    <t>btc bitcoin crypto fantastic yessss</t>
  </si>
  <si>
    <t>About to get sned. #Bitcoin #BTC - #BTCUSD chart https://t.co/BM8f1qkyiO</t>
  </si>
  <si>
    <t>get sned bitcoin btc btcusd chart</t>
  </si>
  <si>
    <t>â€œHow do I buy #Bitcoin in Canada?â€ #ETH #crypto #etherium #BTC 
Sign up with my link and we'll each get $30 to buyâ€¦ https://t.co/4GBsdPt3is</t>
  </si>
  <si>
    <t>buy bitcoin canada eth crypto etherium btc sign link get buy</t>
  </si>
  <si>
    <t>$1k in #Bitcoin or $1k in #Ethereum ? 
#btc $eth</t>
  </si>
  <si>
    <t>bitcoin ethereum btc eth</t>
  </si>
  <si>
    <t>#NPXS $NPXS #BTCÂ  #BitcoinÂ  #Ethereum #Eth #dogecoin 
NPXS ðŸš€ðŸš€ðŸš€ðŸš€ðŸš€ðŸš€ðŸš€ðŸš€ðŸš€ðŸš€ https://t.co/BfeaFrMx3B</t>
  </si>
  <si>
    <t>Start investing in crypto with Voyager. Download the app &amp;amp; trade $100 to get $25 of free #Bitcoin
Use code 8E73EAâ€¦ https://t.co/7pV5ak6UNe</t>
  </si>
  <si>
    <t>start investing crypto voyager download app amp trade get free bitcoin use code eea</t>
  </si>
  <si>
    <t>No buts or if. It's programmed. 
Amazing project and team. 
Minimum 10x this year
Major announcements and partneâ€¦ https://t.co/fk8lLE1n0g</t>
  </si>
  <si>
    <t>buts programmed amazing project team minimum year major announcements partne</t>
  </si>
  <si>
    <t>Thanks @elonmusk for your kind #Bitcoin investment. Lovely gesture that $1.5 b , plus buying #Tesla for #BTC 
Readâ€¦ https://t.co/TUBoJmFWBK</t>
  </si>
  <si>
    <t>thanks elonmusk kind bitcoin investment lovely gesture plus buying tesla btc read</t>
  </si>
  <si>
    <t>@elonmusk @tobyliiiiiiiiii Trying to make up from the 17.3 megatons of carbon dioxide per year that #BTC #bitcoin gâ€¦ https://t.co/8ZzvYeadAt</t>
  </si>
  <si>
    <t>elonmusk tobyliiiiiiiiii trying make megatons carbon dioxide per year btc bitcoin</t>
  </si>
  <si>
    <t>InitiativeQ is a new currency built by ex-PayPal guys, currently given for free. 1Q is equivalent to 1usd as more pâ€¦ https://t.co/Pfo0UGBviL</t>
  </si>
  <si>
    <t>Bitcoin Could Double (Again) With A Close Above This Key Level
 #bitcoin #btc #btcusd #btcusdt #cryptoâ€¦ https://t.co/ITRoyJE4LU</t>
  </si>
  <si>
    <t>bitcoin could double close key level bitcoin btc btcusd btcusdt crypto</t>
  </si>
  <si>
    <t>BTC-USD
ðŸ”» 46,386
DOWN spike of -202
(since 15 seconds ago)
Follow us for real time spike alerts
#bitcoin #btc #trading</t>
  </si>
  <si>
    <t>Feb 8 Issue: â€œTesla buys $1.5 billion in bitcoinâ€ https://t.co/vxg1WVhr0c #startups #python #jamstack #bitcoin #btc #ai #3commas</t>
  </si>
  <si>
    <t>feb issue tesla buys billion bitcoin startups python jamstack bitcoin btc commas</t>
  </si>
  <si>
    <t>ðŸ”„ Prices update in $USD (1 hour):
$BTC   - 46632.4 $   (-0.5 %) 
$ETH   - 1747.66 $   (-0.7 %) 
$XRP   - 0.45 $â€¦ https://t.co/E1WST6UfuC</t>
  </si>
  <si>
    <t>@ReySantoscrypto without a doubt #IOTEXðŸ¤– #HARDðŸ‘‘ SAND ðŸŽ® #BAT ðŸ¤“
The best projects 2021 
#Altseason #Btc #Alts #BNBâ€¦ https://t.co/bNfGVHrpuc</t>
  </si>
  <si>
    <t>reysantoscrypto without doubt iotex hard sand bat best projects altseason btc alts bnb</t>
  </si>
  <si>
    <t>1 BTC Price: Bitstamp 46724.63 USD Coinbase  USD #btc #bitcoin 2021-02-08 20:01 https://t.co/cDB3ULZC1i</t>
  </si>
  <si>
    <t>Will #Bitcoin hit $50,000 this year?
#dogearmy #Crypto $MARA #ALGO $RIOT $TLRY $OGI $GLUU #ETH  #WSBArmy #ElonMuskâ€¦ https://t.co/kMTw7iIYXS</t>
  </si>
  <si>
    <t>bitcoin hit year dogearmy crypto mara algo riot tlry ogi gluu eth wsbarmy elonmusk</t>
  </si>
  <si>
    <t>History was made today...I know he's not the reason for #BTC's overall climb, but @elonmusk knows that despite theâ€¦ https://t.co/N9CwJvygK9</t>
  </si>
  <si>
    <t>history made today know reason btc overall climb elonmusk knows despite</t>
  </si>
  <si>
    <t>. #ravenites 
Did you know that @ravencoin is up over 118% in the past month? 
Much #kaw
#ravencoin is #bitcoin 3.0
#rvn $rvn #BTC $BTC</t>
  </si>
  <si>
    <t>ravenites know ravencoin past month much kaw ravencoin bitcoin rvn rvn btc btc</t>
  </si>
  <si>
    <t>Bitcoin - BTC
Price: $46,575.74
Change in 1h: +4.36253%
Market cap: $867,408,543,777.15
Ranking: 1
#Bitcoin #BTC</t>
  </si>
  <si>
    <t>Evolution Trading #options - Text Alerts - Swings
$BTBT $MARA $RIOT - BITCOIN incoming was shown on btbt can Chartâ€¦ https://t.co/6fg9vMYlqq</t>
  </si>
  <si>
    <t>evolution trading options text alerts swings btbt mara riot bitcoin incoming shown btbt chart</t>
  </si>
  <si>
    <t>cryptocurrency coins
 https://t.co/41LdxyHzdj
#crypto #bitcoin #cryptocurrency #blockchain #btc #ethereum #forexâ€¦ https://t.co/6N74uDTro2</t>
  </si>
  <si>
    <t>cryptocurrency coins crypto bitcoin cryptocurrency blockchain btc ethereum forex</t>
  </si>
  <si>
    <t>â° 04:00
â‚¿ Bitcoin = 46.727,2972 $
#bitcoin #btc #BTCUSD</t>
  </si>
  <si>
    <t>Market Id : BTC-AUD
Last Price :60901.61
24 Hour High :61562.27
24 Hour Low :49850
Best Bid :60836.98
Best Ask : 60901.61
#btc #bitcoin</t>
  </si>
  <si>
    <t>It would be an option that Tesla had two prices ... one more expensive in FIAT and another cheaper in Bitcoin ...â€¦ https://t.co/xa1YCwpF0k</t>
  </si>
  <si>
    <t>would option tesla two prices one expensive fiat another cheaper bitcoin</t>
  </si>
  <si>
    <t>ã€ŠThank you for your virtual currency support m (__) mã€‹
https://t.co/y6cuk3UM6h
#bitcoin
#BTC
#ETH
#follow
#followforfollow
#f4f
#doge</t>
  </si>
  <si>
    <t>thank virtual currency support bitcoin btc eth follow followforfollow doge</t>
  </si>
  <si>
    <t>ðŸ¤ Follow me on @betfury_io. Let's hunt for Bitcoins together! Get an exciting experience on #1 I-Gaming platform wiâ€¦ https://t.co/RivKL8eU4L</t>
  </si>
  <si>
    <t>What is the missing word?
After $BTC finishes mooning, _____ ALWAYS follows.
#crypto #btc #bitcoin</t>
  </si>
  <si>
    <t>missing word btc finishes mooning _____ always follows crypto btc bitcoin</t>
  </si>
  <si>
    <t>Ready for $10K daily candles?
#Bitcoin #BTC</t>
  </si>
  <si>
    <t>ready daily candles bitcoin btc</t>
  </si>
  <si>
    <t>Update. Initial investment of $2k Jan 31, split between Block 3,5 &amp;amp; Enterprise. Another $2k Feb 6 added Gov, Platfoâ€¦ https://t.co/lRowuxBGy0</t>
  </si>
  <si>
    <t>update initial investment jan split block amp enterprise another feb added gov platfo</t>
  </si>
  <si>
    <t>Bitcoin Cash (BCH) is handling more transactions than Bitcoin (BTC). BTC fees ~$10 and BCH fees $0.001 per transactâ€¦ https://t.co/1OMhXCHiV0</t>
  </si>
  <si>
    <t>bitcoin cash bch handling transactions bitcoin btc btc fees bch fees per transact</t>
  </si>
  <si>
    <t>InitiativeQ is a new currency built by ex-PayPal guys, currently given for free. 1Q is equivalent to 1usd as more pâ€¦ https://t.co/hqXZNd5lj3</t>
  </si>
  <si>
    <t>Not happy with 47k?
Sorry guys Elon told me to cash out for him..
$btc #btc #bitcoin $eth https://t.co/RYPyETHoVD</t>
  </si>
  <si>
    <t>happy sorry guys elon told cash btc btc bitcoin eth</t>
  </si>
  <si>
    <t>Donâ€™t sell your #altcoins coz when #bitcoin cools off your altcoins will go parabolic ðŸ’¥ðŸ§¨ðŸš€ 
$ETH $COMP $XLM $LINKâ€¦ https://t.co/gUsP2VIJsM</t>
  </si>
  <si>
    <t>sell altcoins coz bitcoin cools altcoins parabolic eth comp xlm link</t>
  </si>
  <si>
    <t>It'll be hilarious when @Tesla flips @MicroStrategy's #Bitcoin stack when they start taking #BTC as payment and micâ€¦ https://t.co/v431V1sxgX</t>
  </si>
  <si>
    <t>hilarious tesla flips microstrategy bitcoin stack start taking btc payment mic</t>
  </si>
  <si>
    <t>InitiativeQ is a new currency built by ex-PayPal guys, currently given for free. 1Q is equivalent to 1usd as more pâ€¦ https://t.co/Ke5EyelhyH</t>
  </si>
  <si>
    <t>I was just thinking how a lot of people getting #bitcoin and other #cryptocurrency  for their first time only becauâ€¦ https://t.co/MKUj3gsLhT</t>
  </si>
  <si>
    <t>thinking lot people getting bitcoin cryptocurrency first time becau</t>
  </si>
  <si>
    <t>@DreadBong0 @quant_network @terra_money @allianceblock @oraichain ðŸ’¥Excellent opportunityðŸ’¥ ðŸ˜ @Luismon45381203 ðŸš€ðŸš€ðŸš€â€¦ https://t.co/9k8ubJ1ae1</t>
  </si>
  <si>
    <t>dreadbong quant_network terra_money allianceblock oraichain excellent opportunity luismon</t>
  </si>
  <si>
    <t>$ZPAS similar play to $vygr or otc listing $vygvf ðŸ§¨ look at the comparables #btc #Bitcoin #blockchaintechnology ðŸ§¨ðŸ§¨ðŸ§¨ https://t.co/Ujm3AdYZXm</t>
  </si>
  <si>
    <t>zpas similar play vygr otc listing vygvf look comparables btc bitcoin blockchaintechnology</t>
  </si>
  <si>
    <t>$LGHL $MFH 4 more min til you chase tomorrow
$MARA $RIOT to continue 
#bitcoin #btc</t>
  </si>
  <si>
    <t>lghl mfh min til chase tomorrow mara riot continue bitcoin btc</t>
  </si>
  <si>
    <t>Is this going to be 1 Tesla car for 1 Bitcoin ?
#Tesla #Bitcoin #ElonMusk #Musk #BUYANDHOLD #BTC #crypto #cryptocurrency</t>
  </si>
  <si>
    <t>going tesla car bitcoin tesla bitcoin elonmusk musk buyandhold btc crypto cryptocurrency</t>
  </si>
  <si>
    <t>ðŸš¨FOLLOW @UniswapApe 100%+ ðŸ¤‘ðŸš€#Uniswap Calls 
$room $bfly $zero $badger $rook $base $bao $paid $bmi $rook $base $baoâ€¦ https://t.co/omPEtRPUQE</t>
  </si>
  <si>
    <t>ðŸ’¥Excellent opportunityðŸ’¥ ðŸ˜ @Luismon45381203 ðŸš€ðŸš€ðŸš€ $QNT, $LUNA, $ALBT $ORAI $BTC $ETH $TSLA  #Bitcoin #crypto #BTCâ€¦ https://t.co/Poqnv0JH7A</t>
  </si>
  <si>
    <t>excellent opportunity luismon qnt luna albt orai btc eth tsla bitcoin crypto btc</t>
  </si>
  <si>
    <t>â¬†ï¸ Buyer alert: 10 $BTC bought at market @ 45944 #Bitcoin #crypto #BTC
  https://t.co/iMB1mj8Cs1 ðŸ‘ˆ</t>
  </si>
  <si>
    <t>@PeterSchiff Lincolnâ€™s famous saying applies better to your end. You demotivated some people from not buying bitcoiâ€¦ https://t.co/9ni7Q9oLks</t>
  </si>
  <si>
    <t>peterschiff lincoln famous saying applies better end demotivated people buying bitcoi</t>
  </si>
  <si>
    <t>Teslaâ€™s Elon Musk Invest $1.5 Billion in Bitcoin https://t.co/y5KYMd0s5H
#ElonMusk #Tesla #Bitcoin #1.5 Billionâ€¦ https://t.co/5GzXRp9RsD</t>
  </si>
  <si>
    <t>tesla elon musk invest billion bitcoin elonmusk tesla bitcoin billion</t>
  </si>
  <si>
    <t>#crypto #cryptocurrency #crytonews 
#btcnews #cryptoexchange #altcoins #investments #crypto2019 #trade #startupâ€¦ https://t.co/CvbWDPZWKu</t>
  </si>
  <si>
    <t>crypto cryptocurrency crytonews btcnews cryptoexchange altcoins investments crypto trade startup</t>
  </si>
  <si>
    <t>https://t.co/H7TlqXBe1x  Warning was issued âš ï¸ They will call it the Tesla pump, but I already knew. ðŸš€ #Bitcoin #BTC</t>
  </si>
  <si>
    <t>warning issued call tesla pump already knew bitcoin btc</t>
  </si>
  <si>
    <t>Elon VR Mars ðŸ”¥@Pixelchain_Dapp @elonmusk 
In retrospect, it was inevitable. #Bitcoin #BTC ðŸš€
ðŸ‘‰ðŸ»â€¦ https://t.co/J1FtNyeSvI</t>
  </si>
  <si>
    <t>elon mars pixelchain_dapp elonmusk retrospect inevitable bitcoin btc</t>
  </si>
  <si>
    <t>Bitcoin just hit $47,000 ðŸ˜³ #BTC #Bitcoin #dogecoin #Crypto</t>
  </si>
  <si>
    <t>bitcoin hit btc bitcoin dogecoin crypto</t>
  </si>
  <si>
    <t>#Bitcoin records never end! ðŸ¤©
#BTC renewed its all-time high price! â˜„ï¸
$BTC is in "47" #Mardin with $ 47,000! âœˆï¸ https://t.co/Nwfs14JQG4</t>
  </si>
  <si>
    <t>bitcoin records never end btc renewed time high price btc mardin</t>
  </si>
  <si>
    <t>the fight is ON ðŸš€ðŸš€ðŸš€âš°ï¸ðŸ—¡ï¸âš”ï¸ðŸ”ªðŸ’£ðŸ§¨ðŸª“
#btc #bitcoin https://t.co/TAbaNsSAz2</t>
  </si>
  <si>
    <t>fight btc bitcoin</t>
  </si>
  <si>
    <t>50K #Bitcoin inbound #BTC #TMP</t>
  </si>
  <si>
    <t>bitcoin inbound btc tmp</t>
  </si>
  <si>
    <t>@dan_pantera and @PanteraCapital nailing Bitcoin 
#BTC #Bitcoin #BSV #BCH https://t.co/JRHtUsonoT</t>
  </si>
  <si>
    <t>dan_pantera panteracapital nailing bitcoin btc bitcoin bsv bch</t>
  </si>
  <si>
    <t>ðŸ¤ Follow me on @betfury_io. Let's hunt for Bitcoins together! Get an exciting experience on #1 I-Gaming platform wiâ€¦ https://t.co/JLisCUJlIz</t>
  </si>
  <si>
    <t>What happens when... #leadership #civilitarian #btc #bitcoin
https://t.co/lAW3YetjOF</t>
  </si>
  <si>
    <t>happens leadership civilitarian btc bitcoin</t>
  </si>
  <si>
    <t>Robinhood is manipulating markets AGAIN. Please shut these crooks down once and for all!!! @SEC_enforcement 
In thâ€¦ https://t.co/AOrUS7P7Ur</t>
  </si>
  <si>
    <t>robinhood manipulating markets please shut crooks sec_enforcement</t>
  </si>
  <si>
    <t>My @exodus_io wallet has reached over 3 years since I first downloaded.
I highly recommend their platform.â€¦ https://t.co/R2DZGN8QxQ</t>
  </si>
  <si>
    <t>exodus_io wallet reached years since first downloaded highly recommend platform</t>
  </si>
  <si>
    <t>BTC new all time high!! ðŸ¥³
#bitcoin $47200 
#BTC</t>
  </si>
  <si>
    <t>btc new time high bitcoin btc</t>
  </si>
  <si>
    <t>Good call #btc #bitcoin https://t.co/u6ZJHtynz5</t>
  </si>
  <si>
    <t>good call btc bitcoin</t>
  </si>
  <si>
    <t>Thank you @TheBubbleBubble youâ€™re so right, exactly one of the reason why Bitcoin is rockin n rollin
#Bitcoin #BTC https://t.co/gWiNBxnKYL</t>
  </si>
  <si>
    <t>thank thebubblebubble right exactly one reason bitcoin rockin rollin bitcoin btc</t>
  </si>
  <si>
    <t>Bitcoin Cash fair value = $1,929 and one can buy it now for $485. ðŸ¤¯ #bch #bitcoincash #btc #bitcoin #cryptoâ€¦ https://t.co/66ElFSGHvy</t>
  </si>
  <si>
    <t>bitcoin cash fair value one buy bch bitcoincash btc bitcoin crypto</t>
  </si>
  <si>
    <t>ðŸ¤ Follow me on @betfury_io. Let's hunt for Bitcoins together! Get an exciting experience on #1 I-Gaming platform wiâ€¦ https://t.co/xq0GyDEI9J</t>
  </si>
  <si>
    <t>Next, $BTC to 50,000 &amp;amp; $ETH to 2,000?
Note 4HR $ETH/$BTC ratio chart looking to confirm Buy so watching to see ifâ€¦ https://t.co/A9lHK1k9rX</t>
  </si>
  <si>
    <t>next btc amp eth note eth btc ratio chart looking confirm buy watching see</t>
  </si>
  <si>
    <t>âž¡ https://t.co/gJjWvcDcH7
ðŸ”´ðŸ¤‘ðŸ‘‰  https://t.co/dOAG6UKO9W
#AmazonCoin $AMA
#Amazon #coin #finance #greenâ€¦ https://t.co/E7LEBOLhn3</t>
  </si>
  <si>
    <t>Binance is the #1 crypto trading platform for both beginners and experts!
Sign up here: https://t.co/6iKHa3uU9Tâ€¦ https://t.co/ifTEL4s6Ef</t>
  </si>
  <si>
    <t>BITCOIN TO 50K BY MIDNIGHT #BTC #Bitcoin</t>
  </si>
  <si>
    <t>bitcoin midnight btc bitcoin</t>
  </si>
  <si>
    <t>$BCH is a gift below $500. #BTC $BTC $ETH #bitcoin</t>
  </si>
  <si>
    <t>bch gift btc btc eth bitcoin</t>
  </si>
  <si>
    <t>@3libloushiii1 Tether bust is the fuse that detonates ðŸ’£ðŸ§‰the entire 1.x trillion dollar crypto market followed by aâ€¦ https://t.co/1aT4sVqPg3</t>
  </si>
  <si>
    <t>libloushiii tether bust fuse detonates entire trillion dollar crypto market followed</t>
  </si>
  <si>
    <t>@theedgemalaysia When this year's angpao is being paid with $BTC #BTC #Bitcoin ðŸ•º</t>
  </si>
  <si>
    <t>theedgemalaysia year angpao paid btc btc bitcoin</t>
  </si>
  <si>
    <t>ðŸ¤ Follow me on @betfury_io. Let's hunt for Bitcoins together! Get an exciting experience on #1 I-Gaming platform wiâ€¦ https://t.co/9FUcIEcfhb</t>
  </si>
  <si>
    <t>My dad: wow #bitcoin is at $47k!
Me: yeah I know! How exciting!
Dad: just donâ€™t get burned...
Me: Oh, I wonâ€™t, bâ€¦ https://t.co/qtA8AF2MrI</t>
  </si>
  <si>
    <t>dad wow bitcoin yeah know exciting dad get burned</t>
  </si>
  <si>
    <t>February 8, 2021
1 #BTC = PHP 2,248,508
A 100% gain after #Bitcoin officially reach 1 million pesos 53 days ago.â€¦ https://t.co/Z2y3fTgi0Y</t>
  </si>
  <si>
    <t>february btc php gain bitcoin officially reach million pesos days ago</t>
  </si>
  <si>
    <t>Which happens first?
#Bitcoin #Ethereum #Crypto #Blockchain #BTC #ETH</t>
  </si>
  <si>
    <t>happens first bitcoin ethereum crypto blockchain btc eth</t>
  </si>
  <si>
    <t>Really loving the QTUM/USD chart right now. Printing a lovely inverse H&amp;amp;S. Looking forward to see how this one ultiâ€¦ https://t.co/3pcGlZJpQA</t>
  </si>
  <si>
    <t>really loving qtum usd chart right printing lovely inverse amp looking forward see one ulti</t>
  </si>
  <si>
    <t>51k next #Bitcoin #BTC ðŸš€</t>
  </si>
  <si>
    <t>next bitcoin btc</t>
  </si>
  <si>
    <t>Itâ€™s not much, but count me in #bitcoin #btc #HODL $BTC https://t.co/O7PSGoq9Qm</t>
  </si>
  <si>
    <t>much count bitcoin btc hodl btc</t>
  </si>
  <si>
    <t>When #Kenanga made the right move acquiring @TokenizeXchange @TokenizeM at the right time. ðŸ¤·$BTC $DOGE #BTC #Bitcoin</t>
  </si>
  <si>
    <t>kenanga made right move acquiring tokenizexchange tokenizem right time btc doge btc bitcoin</t>
  </si>
  <si>
    <t>NPXs 1000x ðŸš€ðŸš€ðŸš€ðŸš€ðŸ”œðŸŒ•. #npxs #pundix #btcÂ  $btc #bitcoinÂ  #dogecoin #Holochain #xrp #ripple #xvg #eth #etheriumâ€¦ https://t.co/cZfnX338Y9</t>
  </si>
  <si>
    <t>npxs npxs pundix btc btc bitcoin dogecoin holochain xrp ripple xvg eth etherium</t>
  </si>
  <si>
    <t>Who remembers when $yfi crash? ðŸ‘€#bitcoin hits 50k and crumbles.. ðŸ¤”
$ADA $BCH #BCH #BTC $BTC $COMP #COMP $DASHâ€¦ https://t.co/udMsWQ7vQx</t>
  </si>
  <si>
    <t>remembers yfi crash bitcoin hits crumbles ada bch bch btc btc comp comp dash</t>
  </si>
  <si>
    <t>I stepped away for a few hours to build a piece of furniture. I missed:
#BTC $45,000!!! ðŸ¤©
#BTC $46,000!!! ðŸ¤ª
#BTC $4â€¦ https://t.co/kRLL9yuH7q</t>
  </si>
  <si>
    <t>stepped away hours build piece furniture missed btc btc btc</t>
  </si>
  <si>
    <t>Potential #bitcoin gappers, are you in any of these? Tell which one I should jump in on. 
$Riot
$Mara - in on Maraâ€¦ https://t.co/iqTVzDs80W</t>
  </si>
  <si>
    <t>potential bitcoin gappers tell one jump riot mara mara</t>
  </si>
  <si>
    <t>Friends here in Canada have been asking me where I buy Bitcoin or Sats. I buy from @Wealthsimple and @shakepay.
Inâ€¦ https://t.co/nr1kAhIoPh</t>
  </si>
  <si>
    <t>friends canada asking buy bitcoin sats buy wealthsimple shakepay</t>
  </si>
  <si>
    <t>@sovereignhodler @saifedean @michael_saylor I don't get the whole trojan horse thing, it honestly just seems rude wâ€¦ https://t.co/gjAXB2NGBK</t>
  </si>
  <si>
    <t>sovereignhodler saifedean michael_saylor get whole trojan horse thing honestly seems rude</t>
  </si>
  <si>
    <t>And a new city comes with the new #Bitcoin record, we are at â€œ46â€ #KahramanmaraÅŸ ðŸš€ðŸš€ðŸš€
#BTCÂ  &amp;gt; 46.000 $
Letâ€™s see tâ€¦ https://t.co/6y6FWPO3fx</t>
  </si>
  <si>
    <t>new city comes new bitcoin record kahramanmaraÅŸ btc let see</t>
  </si>
  <si>
    <t>@scottmelker how about chinese New year?will it affect #BTC #Bitcoin</t>
  </si>
  <si>
    <t>scottmelker chinese new year affect btc bitcoin</t>
  </si>
  <si>
    <t>ðŸ”„ Prices update in $EUR (1 hour):
$BTC   - 39100.0 â‚¬  (+2.25 %)
$ETH   - 1457.99 â‚¬  (+0.78 %)
$XRP   - 0.38 â‚¬    (â€¦ https://t.co/jTf36JMgpP</t>
  </si>
  <si>
    <t>On May 22, 2010, Laszlo Hanyecz traded 10,000 Bitcoin for two Papa John's pizzas delivered from another Bitcoiner. #BTC #bitcoin</t>
  </si>
  <si>
    <t>may laszlo hanyecz traded bitcoin two papa john pizzas delivered another bitcoiner btc bitcoin</t>
  </si>
  <si>
    <t>Shit is is #BitcoinPizzaDay already?
#Bitcoin #BTC
https://t.co/9SiHN9KCp8</t>
  </si>
  <si>
    <t>shit bitcoinpizzaday already bitcoin btc</t>
  </si>
  <si>
    <t>ðŸ¤ Follow me on @betfury_io. Let's hunt for Bitcoins together! Get an exciting experience on #1 I-Gaming platform wiâ€¦ https://t.co/JmDq2ImPWT</t>
  </si>
  <si>
    <t>Okay...now it's violent. 
#Bitcoin #BTC $BTC https://t.co/4rZUzlozMO</t>
  </si>
  <si>
    <t>okay violent bitcoin btc btc</t>
  </si>
  <si>
    <t>ðŸ”„ Prices update in $USDT (1 hour):
$BTC - 46986.31 $      (+1.77 %)
$ETH - 1755.97 $       (+0.63 %)
$XRP - 0.46 $â€¦ https://t.co/H7ujYgtQCs</t>
  </si>
  <si>
    <t>update to my @picklefinanceðŸ¥’call 11 hrs ago
$pickle has finally broken the 30 usd resistance and trades ~10% + froâ€¦ https://t.co/LfyW5H73u3</t>
  </si>
  <si>
    <t>update picklefinance call hrs ago pickle finally broken usd resistance trades fro</t>
  </si>
  <si>
    <t>If @Apple treasury doesn't put some of their cash in #Bitcoin #BTC soon... #timcook will have to kick their CFO out!!! #Apple</t>
  </si>
  <si>
    <t>apple treasury put cash bitcoin btc soon timcook kick cfo apple</t>
  </si>
  <si>
    <t>Someone please change mine and my familyâ€™s life and send me 1 #bitcoinÂ . Iâ€™d be eternally grateful.
36NKGshUfsB7hnâ€¦ https://t.co/QlDfH9UNkD</t>
  </si>
  <si>
    <t>someone please change mine family life send bitcoin eternally grateful nkgshufsbhn</t>
  </si>
  <si>
    <t>Will chinese new year #CNY affect the price of #BTC #Bitcoin ?
#TESLA : Not this year, Didi</t>
  </si>
  <si>
    <t>chinese new year cny affect price btc bitcoin tesla year didi</t>
  </si>
  <si>
    <t>Are you still in the 21 club if your combined btc in Bitcoin and gbtc is over 21 #BTC #bitcoin</t>
  </si>
  <si>
    <t>still club combined btc bitcoin gbtc btc bitcoin</t>
  </si>
  <si>
    <t>As #Bitcoin rises, @Tesla will not even need to sell as many cars a year if any to beat revenue for a long time...â€¦ https://t.co/Xd6RSXXBDl</t>
  </si>
  <si>
    <t>bitcoin rises tesla even need sell many cars year beat revenue long time</t>
  </si>
  <si>
    <t>#Bitcoin to the moon! ðŸš€ðŸš€ðŸš€ðŸš€ðŸš€ðŸš€ðŸš€ðŸš€ 
#BTC #cryptocurrency #CryptoNews #cryptocurrencynews #cryptotrading https://t.co/SNz8PdXAsI</t>
  </si>
  <si>
    <t>bitcoin moon btc cryptocurrency cryptonews cryptocurrencynews cryptotrading</t>
  </si>
  <si>
    <t>ðŸ¤ Follow me on @betfury_io. Let's hunt for Bitcoins together! Get an exciting experience on #1 I-Gaming platform wiâ€¦ https://t.co/BgRLAu1y2U</t>
  </si>
  <si>
    <t>My only purpose on Twitter is
- To onboard as many precoiners as I can â›´ï¸
- To increase the network effect ofâ€¦ https://t.co/zumfXu2UzD</t>
  </si>
  <si>
    <t>purpose twitter onboard many precoiners increase network effect</t>
  </si>
  <si>
    <t>@AltcoinPsycho No question.  Nearly $200 billion just flowed in to the market in the last 24 hours.  Granted, a lotâ€¦ https://t.co/gXD8nD4NXL</t>
  </si>
  <si>
    <t>altcoinpsycho question nearly billion flowed market last hours granted lot</t>
  </si>
  <si>
    <t>If @Tesla bought 50,000 #bitcoin . Apple could buy 100,000 #BTC and Amazon is 200,000 #bitcoin?</t>
  </si>
  <si>
    <t>tesla bought bitcoin apple could buy btc amazon bitcoin</t>
  </si>
  <si>
    <t>Complete Solutions for Committed First Responders #100daysofcode #twitch #youtube #btc #tacoma #bitcoin #xrpâ€¦ https://t.co/B56a2lIS7c</t>
  </si>
  <si>
    <t>complete solutions committed first responders daysofcode twitch youtube btc tacoma bitcoin xrp</t>
  </si>
  <si>
    <t>$LGHL shoulda grabbed those extras earlier. Slapped a few more. Expect to see a huge gapper tomorrow with #bitcoinâ€¦ https://t.co/P4SzqZWZ5H</t>
  </si>
  <si>
    <t>lghl shoulda grabbed extras earlier slapped expect see huge gapper tomorrow bitcoin</t>
  </si>
  <si>
    <t>We're here. Get ready to get out of the channel. #Bitcoin #BTC https://t.co/GG7GkOfR6c</t>
  </si>
  <si>
    <t>get ready get channel bitcoin btc</t>
  </si>
  <si>
    <t>Meanwhile over in #crypto land, #BTC is trading above $47,000
#Bitcoin</t>
  </si>
  <si>
    <t>meanwhile crypto land btc trading bitcoin</t>
  </si>
  <si>
    <t>Remember folks! 
#BUYANDHOLD #bitcoin #btc $btc https://t.co/i6xvuR9TD7</t>
  </si>
  <si>
    <t>remember folks buyandhold bitcoin btc btc</t>
  </si>
  <si>
    <t>#BTC #BITCOIN #cryptocurrency If true TO THE MOON BTC GOING TO 60k EASY MONEY ðŸš€ðŸš€ðŸš€ðŸ’¸ðŸ’¸ðŸ’¸ https://t.co/f3PyP37W92</t>
  </si>
  <si>
    <t>btc bitcoin cryptocurrency true moon btc going easy money</t>
  </si>
  <si>
    <t>50k #btc #bitcoin here we go !</t>
  </si>
  <si>
    <t>ðŸ¤ Follow me on @betfury_io. Let's hunt for Bitcoins together! Get an exciting experience on #1 I-Gaming platform wiâ€¦ https://t.co/Aw5UhMEqS2</t>
  </si>
  <si>
    <t>Man, itâ€™s friggin high time, the federal reserve start regulating the #Bitcoin market. This thing is getting way ouâ€¦ https://t.co/zilQkmVkOr</t>
  </si>
  <si>
    <t>man friggin high time federal reserve start regulating bitcoin market thing getting way</t>
  </si>
  <si>
    <t>ðŸ§¡ðŸ’›ðŸ’šðŸ’™ in a Bull Market, the gains from #Bitcoin help raise the boats of all the poop coins. in 2017, #BTC pumped 11â€¦ https://t.co/nWvMbTYN0B</t>
  </si>
  <si>
    <t>bull market gains bitcoin help raise boats poop coins btc pumped</t>
  </si>
  <si>
    <t>Check this new installed @generalbytes #bitcoin ATM at BP Gas Station in #FondduLac ðŸ‡ºðŸ‡¸. Operated by #CoinGenie. Supâ€¦ https://t.co/UPrwZ6DQw9</t>
  </si>
  <si>
    <t>check new installed generalbytes bitcoin atm gas station fonddulac operated coingenie sup</t>
  </si>
  <si>
    <t>took profit off some trades up alot but one thing stands out in this race am in @ElevateTrading @ElevateTrading myâ€¦ https://t.co/feCANs8Eu0</t>
  </si>
  <si>
    <t>took profit trades alot one thing stands race elevatetrading elevatetrading</t>
  </si>
  <si>
    <t>If State Treasures were smart, they would start buying and holding Bitcoin. #Bitcoin #BTC</t>
  </si>
  <si>
    <t>state treasures smart would start buying holding bitcoin bitcoin btc</t>
  </si>
  <si>
    <t>I just canâ€™t sleep. Lying in bed pumping housemusic from tomorrowland and checking #BTC price.. feeling like a yunkâ€¦ https://t.co/izABqB7XRn</t>
  </si>
  <si>
    <t>sleep lying bed pumping housemusic tomorrowland checking btc price feeling like yunk</t>
  </si>
  <si>
    <t>Iâ€™m finally getting into bitcoin! Thanks @elonmusk #Bitcoin #BTC #cryptocurrency</t>
  </si>
  <si>
    <t>finally getting bitcoin thanks elonmusk bitcoin btc cryptocurrency</t>
  </si>
  <si>
    <t>MY 41k stop loss was hit annoyingly but oh well you win some you lose some...
sold here at 47k..
Not financial adâ€¦ https://t.co/zW0loi8Vlr</t>
  </si>
  <si>
    <t>stop loss hit annoyingly well win lose sold financial</t>
  </si>
  <si>
    <t>ðŸ¤ Follow me on @betfury_io. Let's hunt for Bitcoins together! Get an exciting experience on #1 I-Gaming platform wiâ€¦ https://t.co/53nxwzoIQr</t>
  </si>
  <si>
    <t>The globe's departure from centralized finance is underway. #btc #bitcoin https://t.co/ptfZOrU0DQ</t>
  </si>
  <si>
    <t>globe departure centralized finance underway btc bitcoin</t>
  </si>
  <si>
    <t>What a beautiful rounded bottom. Can you guess where we are in this current market cycle? #digibyte #dgb #bitcoinâ€¦ https://t.co/Or0KtodzUD</t>
  </si>
  <si>
    <t>beautiful rounded bottom guess current market cycle digibyte dgb bitcoin</t>
  </si>
  <si>
    <t>Tesla just announced that they will invest 1.500.000.000 USD in Bitcoin. They also will accept payments in Bitcoinâ€¦ https://t.co/pQCzlo2Aih</t>
  </si>
  <si>
    <t>tesla announced invest usd bitcoin also accept payments bitcoin</t>
  </si>
  <si>
    <t>I will put at least one of our next 3 trades from @CryptoSilicon on the free feed (here), turn on notifications, uâ€¦ https://t.co/Ts0EDteGPy</t>
  </si>
  <si>
    <t>put least one next trades cryptosilicon free feed turn notifications</t>
  </si>
  <si>
    <t>#BTC falling wedge update
$15,000 move caught, 50% move in #Bitcoin from this simple falling wedge breakout + reteâ€¦ https://t.co/24zAp4cTiu</t>
  </si>
  <si>
    <t>btc falling wedge update move caught move bitcoin simple falling wedge breakout rete</t>
  </si>
  <si>
    <t>Historic day with #bitcoin flipping $TSLA the very day they make the investment #btc https://t.co/MHKSBe87GV</t>
  </si>
  <si>
    <t>historic day bitcoin flipping tsla day make investment btc</t>
  </si>
  <si>
    <t>With every institutional purchase, bitcoin's float is shrinking
Think about that for a second 
#BTC #Bitcoin #LN #LightningNetwork #crypto</t>
  </si>
  <si>
    <t>every institutional purchase bitcoin float shrinking think second btc bitcoin lightningnetwork crypto</t>
  </si>
  <si>
    <t>#Bitcoin #BTC current price (GBP): Â£33,947
Like my updates? you can tip me at 3L9dzTLQRcxNpN89V6gfNrbaz95UQ5VMrZ</t>
  </si>
  <si>
    <t>With #Bitcoin continuing its bull run, let's check out our latest reviews of two more Casinos that accept it.â€¦ https://t.co/FbgWeRn6UM</t>
  </si>
  <si>
    <t>bitcoin continuing bull run let check latest reviews two casinos accept</t>
  </si>
  <si>
    <t>Sell book for #BTC  is empty on Bitfinex, never saw anything like that #Bitcoin . We can fly past 50k tonight</t>
  </si>
  <si>
    <t>sell book btc empty bitfinex never saw anything like bitcoin fly past tonight</t>
  </si>
  <si>
    <t>AXS / BTC
#axsbtc #axs #axsusdt $axs #BTCUSDT #ETH #Bitcoin #BTC #Ethereum #ETH https://t.co/7zwpLORblz</t>
  </si>
  <si>
    <t>axs btc axsbtc axs axsusdt axs btcusdt eth bitcoin btc ethereum eth</t>
  </si>
  <si>
    <t>BTC HEADING TO $50K
TODAY AHT TOUCHED $47459 IN TRADING IN BITXMI
TRADE SAFE AND WISELY IN WORLD LOWEST TRADING Fâ€¦ https://t.co/9zeVACIHWd</t>
  </si>
  <si>
    <t>btc heading today aht touched trading bitxmi trade safe wisely world lowest trading</t>
  </si>
  <si>
    <t>BTC potential short trade of the year here #BTC #Bitcoin #potential</t>
  </si>
  <si>
    <t>btc potential short trade year btc bitcoin potential</t>
  </si>
  <si>
    <t>With every institutional purchase, bitcoin's float is shrinking
Think about that for a second 
#BTC #Bitcoin #LN #LightningNetwork</t>
  </si>
  <si>
    <t>every institutional purchase bitcoin float shrinking think second btc bitcoin lightningnetwork</t>
  </si>
  <si>
    <t>ðŸ¤ Follow me on @betfury_io. Let's hunt for Bitcoins together! Get an exciting experience on #1 I-Gaming platform wiâ€¦ https://t.co/qK5grZFhiB</t>
  </si>
  <si>
    <t>Visa Launches API For Banking With #Bitcoin #BTC  | NASDAQ https://t.co/sq1uQrVs9J</t>
  </si>
  <si>
    <t>visa launches api banking bitcoin btc nasdaq</t>
  </si>
  <si>
    <t>Binance is the #1 crypto trading platform for both beginners and experts!
Sign up here: https://t.co/8vu0Xo8xyaâ€¦ https://t.co/5iobyjwnM7</t>
  </si>
  <si>
    <t>Tired:  Baby bonds for every American child.
Wired:  Baby bitcoin bonds for every American child.
#BTC #Bitcoin #babybonds</t>
  </si>
  <si>
    <t>tired baby bonds every american child wired baby bitcoin bonds every american child btc bitcoin babybonds</t>
  </si>
  <si>
    <t>Does anybody know if student loan forgiveness will give money to those of us who paid off our student loans? 
I neeâ€¦ https://t.co/GuMqRggvu5</t>
  </si>
  <si>
    <t>anybody know student loan forgiveness give money paid student loans nee</t>
  </si>
  <si>
    <t>Thank you @michael_saylor for all you have done for #Bitcoin #BTC ðŸ‘ https://t.co/tJaNUKnzel</t>
  </si>
  <si>
    <t>thank michael_saylor done bitcoin btc</t>
  </si>
  <si>
    <t>ðŸ¤ Follow me on @betfury_io. Let's hunt for Bitcoins together! Get an exciting experience on #1 I-Gaming platform wiâ€¦ https://t.co/H0h63LwWNo</t>
  </si>
  <si>
    <t>#HEX 2020 Year in Review (Remix) @(HexCadet) ðŸª– $hex $eth #btc 
@(HEX Clips-Youtube) ðŸ“º #DeFi
#TikTok elhexidente ðŸ› â€¦ https://t.co/rfyLR64gRW</t>
  </si>
  <si>
    <t>hex year review remix hexcadet hex eth btc hex clips youtube defi tiktok elhexidente</t>
  </si>
  <si>
    <t>Not all heroes wear capes. ðŸ˜‚ 
Keep up to date with your crypto needs at CMC - https://t.co/dHFQxQ3V8g
@elonmuskâ€¦ https://t.co/2bbnx2DihR</t>
  </si>
  <si>
    <t>heroes wear capes keep date crypto needs cmc elonmusk</t>
  </si>
  <si>
    <t>@latokens Thanks for the great opportunity â¤ï¸
@dayak0703 
@heartwreck0582 
@SamuelJude70 
#Bitcoin  #BTC</t>
  </si>
  <si>
    <t>latokens thanks great opportunity dayak heartwreck samueljude bitcoin btc</t>
  </si>
  <si>
    <t>#Tesla $1.5B #Bitcoin bet. Watch #BTC impact on #Payments as #TSLA accepts #Crypto. Thoughts? https://t.co/8U1DfeaQVU</t>
  </si>
  <si>
    <t>tesla bitcoin bet watch btc impact payments tsla accepts crypto thoughts</t>
  </si>
  <si>
    <t>Market Id : BTC-AUD
Last Price :60710
24 Hour High :61562.27
24 Hour Low :49850
Best Bid :60615.41
Best Ask : 60710
#btc #bitcoin</t>
  </si>
  <si>
    <t>@Mark465466 Except itâ€™s not... #DGB is actually far superior to #BTC #Bitcoin. I think of DigiByte more like a sleeâ€¦ https://t.co/nXCtSw5HmS</t>
  </si>
  <si>
    <t>mark except dgb actually far superior btc bitcoin think digibyte like slee</t>
  </si>
  <si>
    <t>#Bitcoin $47K ðŸ”¥
Over 550,000+ #BTC tweets today!</t>
  </si>
  <si>
    <t>bitcoin btc tweets today</t>
  </si>
  <si>
    <t>ðŸ¤ Follow me on @betfury_io. Let's hunt for Bitcoins together! Get an exciting experience on #1 I-Gaming platform wiâ€¦ https://t.co/dbMk4gllmj</t>
  </si>
  <si>
    <t>Astronomical Gains ðŸš€ ðŸš€ LETS GO $NPXS #PundiX @PundiXLabs @zibin #Ethereum #ETH #BTC #Binance #Bitcoinâ€¦ https://t.co/lOxIwBlrzu</t>
  </si>
  <si>
    <t>astronomical gains lets npxs pundix pundixlabs zibin ethereum eth btc binance bitcoin</t>
  </si>
  <si>
    <t>Bitcoin better be at $50k when I wake up tomorrow morning. #Bitcoin #BTC thanks to @cousincrypt0 for putting me on.ðŸ˜ðŸš€</t>
  </si>
  <si>
    <t>bitcoin better wake tomorrow morning bitcoin btc thanks cousincrypt putting</t>
  </si>
  <si>
    <t>In a way, I want to wake up tomorrow and the price of #Bitcoin be down, I want to increase my holding some moreâ€¦ https://t.co/AXyUrxjjWy</t>
  </si>
  <si>
    <t>way want wake tomorrow price bitcoin want increase holding</t>
  </si>
  <si>
    <t>Iâ€™ll be happy with just want one #BitcoinÂ  #BTCÂ #cryptocurrency @elonmusk @Bitcoin</t>
  </si>
  <si>
    <t>happy want one bitcoin btc cryptocurrency elonmusk bitcoin</t>
  </si>
  <si>
    <t>Bed time. ðŸ˜´ Be nice to wake up to the $50k new record. #Bitcoin #btc</t>
  </si>
  <si>
    <t>bed time nice wake new record bitcoin btc</t>
  </si>
  <si>
    <t>Interesting read about BTC and Crypto https://t.co/58Aqkd21WA
#Bitcoin #BTC #Bitcoincash #BCH #crypto</t>
  </si>
  <si>
    <t>interesting read btc crypto bitcoin btc bitcoincash bch crypto</t>
  </si>
  <si>
    <t>Get it now 
https://t.co/X3O1Z4EXRE #crypto #venture #block #blockchain #defi #eth #tesla #btc #bitcoin #vc #group</t>
  </si>
  <si>
    <t>get crypto venture block blockchain defi eth tesla btc bitcoin group</t>
  </si>
  <si>
    <t>This article is amazing
It's talking about Learn how the TrustSDK can help applications provide easy access to Webâ€¦ https://t.co/uqhT4aNoxQ</t>
  </si>
  <si>
    <t>article amazing talking learn trustsdk help applications provide easy access web</t>
  </si>
  <si>
    <t>@RegieJax @alphatweetz8 @elonmusk @Tesla People who hit their retirement goal &amp;amp; want to lock in some profit just inâ€¦ https://t.co/2i2YnQhVE6</t>
  </si>
  <si>
    <t>regiejax alphatweetz elonmusk tesla people hit retirement goal amp want lock profit</t>
  </si>
  <si>
    <t>bitcoin convos with the pops 
#bitcoin #btc $btc https://t.co/fPTbzQqHHQ</t>
  </si>
  <si>
    <t>bitcoin convos pops bitcoin btc btc</t>
  </si>
  <si>
    <t>@alphatweetz8 @elonmusk @Tesla People who hit their retirement goal &amp;amp; want to lock in some profit just in case therâ€¦ https://t.co/ySlLZKEwhf</t>
  </si>
  <si>
    <t>alphatweetz elonmusk tesla people hit retirement goal amp want lock profit case ther</t>
  </si>
  <si>
    <t>CME #Bitcoin, massive volume green candle, large net buyers on Tesla candle.  5th day in a row of OI add.
Almost $â€¦ https://t.co/WAOOLTnRiN</t>
  </si>
  <si>
    <t>cme bitcoin massive volume green candle large net buyers tesla candle day row add almost</t>
  </si>
  <si>
    <t>Cardano (ADA) price rallies 139% following smart contract implementation 
#Cardano #CardanoCommunityâ€¦ https://t.co/FpGl97fWpw</t>
  </si>
  <si>
    <t>cardano ada price rallies following smart contract implementation cardano cardanocommunity</t>
  </si>
  <si>
    <t>Well if this isnt the dumbest shit i've read all day.
$BTC #Bitcoin $TSLA #BTC @Tesla #Ethereum #ETH #REEFâ€¦ https://t.co/2R7b5ivub7</t>
  </si>
  <si>
    <t>well isnt dumbest shit read day btc bitcoin tsla btc tesla ethereum eth reef</t>
  </si>
  <si>
    <t>@FossGregfoss Hey Greg did #bitcoin flip any big fortune 500 companies today? 
Hard to believe there are still indâ€¦ https://t.co/KBan6IkgpA</t>
  </si>
  <si>
    <t>fossgregfoss hey greg bitcoin flip big fortune companies today hard believe still ind</t>
  </si>
  <si>
    <t>ðŸ”„ Prices update in $USD (1 hour):
$BTC - 46762.1 $ (+0.41 %)
$ETH - 1742.11 $ (-0.18 %)
$XRP - 0.46 $    (+2.47 %)â€¦ https://t.co/X0hxGrv8VQ</t>
  </si>
  <si>
    <t>#Bitcoin just hit 47k , that's very near the 2.618 fib with the bottom at 3150 . Draw the bottom from zero and theâ€¦ https://t.co/NAc0tK2iDk</t>
  </si>
  <si>
    <t>bitcoin hit near fib bottom draw bottom zero</t>
  </si>
  <si>
    <t>#COTI almost reached our first target ðŸ¤‘ #COTI #COTIBTC 
#Blockchain #Bitcoin #BTC #cryptocurrency
Join more than 4â€¦ https://t.co/Icy4K16I8S</t>
  </si>
  <si>
    <t>coti almost reached first target coti cotibtc blockchain bitcoin btc cryptocurrency join</t>
  </si>
  <si>
    <t>Don't miss out no more go get your free us$300 giveaways Faster than stocks pay in a week #Bitcoin #btc #Ethereumâ€¦ https://t.co/UR6p36iMi3</t>
  </si>
  <si>
    <t>miss get free giveaways faster stocks pay week bitcoin btc ethereum</t>
  </si>
  <si>
    <t>Yes! Bitcoin hit a new all time high of $47,550 at 7:05pm ET! ðŸš€
#btc #bitcoin #AllTimeHigh</t>
  </si>
  <si>
    <t>BTC-USD
ðŸ”» 46,800
DOWN spike of -200
(since 15 seconds ago)
Follow us for real time spike alerts
#bitcoin #btc #trading</t>
  </si>
  <si>
    <t>ðŸ¤ Follow me on @betfury_io. Let's hunt for Bitcoins together! Get an exciting experience on #1 I-Gaming platform wiâ€¦ https://t.co/PhJu5yXqjR</t>
  </si>
  <si>
    <t>#btc #Bitcoin keeps recording new ATH. #ãƒ“ãƒƒãƒˆã‚³ã‚¤ãƒ³ #ä»®æƒ³é€šè²¨ #cryptocurrency https://t.co/ioW0k22KRf</t>
  </si>
  <si>
    <t>btc bitcoin keeps recording new ath ãƒ“ãƒƒãƒˆã‚³ã‚¤ãƒ³ ä»®æƒ³é€šè²¨ cryptocurrency</t>
  </si>
  <si>
    <t>I honestly still think that people underestimate the Institutional FOMO that will come after #bitcoin reaches 100k,â€¦ https://t.co/j9eOKzQzzO</t>
  </si>
  <si>
    <t>honestly still think people underestimate institutional fomo come bitcoin reaches</t>
  </si>
  <si>
    <t>ðŸ¤ Follow me on @betfury_io. Let's hunt for Bitcoins together! Get an exciting experience on #1 I-Gaming platform wiâ€¦ https://t.co/Ngkc3H4hij</t>
  </si>
  <si>
    <t>what is #Bitcoin doing?
as at, feb 9th 2021, 1:22am;
1 #btc = $46k+ =  N20m.</t>
  </si>
  <si>
    <t>bitcoin feb btc</t>
  </si>
  <si>
    <t>Bitcoin is not trending yet? awon analyst werey dun sleep. #BTC #Bitcoin</t>
  </si>
  <si>
    <t>bitcoin trending yet awon analyst werey dun sleep btc bitcoin</t>
  </si>
  <si>
    <t>#bitcoin #btc $50k tonight
$LGHL just getting discovered. Chawe tomorrow morning https://t.co/C07dMojxX4</t>
  </si>
  <si>
    <t>bitcoin btc tonight lghl getting discovered chawe tomorrow morning</t>
  </si>
  <si>
    <t>Another quick AF complete sell out for the @BitcoinOrigins crew... 
Some amazing cards already pulled but the elusâ€¦ https://t.co/Wz11QZzNl8</t>
  </si>
  <si>
    <t>another quick complete sell bitcoinorigins crew amazing cards already pulled elus</t>
  </si>
  <si>
    <t>Canâ€™t buy #Bitcoin just yet? Thatâ€™s ok, Earn it instead. Just Spin the wheel daily or buy gift cards to places youâ€¦ https://t.co/zCsODY2Xfc</t>
  </si>
  <si>
    <t>buy bitcoin yet earn instead spin wheel daily buy gift cards places</t>
  </si>
  <si>
    <t>Watch tomorrow morning Bitcoin $53,000 #Bitcoin #Btc</t>
  </si>
  <si>
    <t>watch tomorrow morning bitcoin bitcoin btc</t>
  </si>
  <si>
    <t>@Reuters Surprised they'd take the day off from buying #Bitcoin ...
https://t.co/g5eNockkxH
#Dogecoin #litecoinâ€¦ https://t.co/obuZbFYfzX</t>
  </si>
  <si>
    <t>reuters surprised take day buying bitcoin dogecoin litecoin</t>
  </si>
  <si>
    <t>The latest Bitcoin News! https://t.co/isKmU6VqRk Thanks to @Proton_me_ @arielkaminer @ChiliCrypto #bitcoin #btc</t>
  </si>
  <si>
    <t>latest bitcoin news thanks proton_me_ arielkaminer chilicrypto bitcoin btc</t>
  </si>
  <si>
    <t>@TopStockAlerts1 Check out $IPSI #Blockchain #Crypto #Bitcoin #BTC https://t.co/ZQ3QBNiCiB</t>
  </si>
  <si>
    <t>topstockalerts check ipsi blockchain crypto bitcoin btc</t>
  </si>
  <si>
    <t>Rising Bitcoin futures funding rate signals traders expect $50,000 BTC 
#BTC #Bitcoin #Futures #ATH #Traders https://t.co/fpfiJsexoN</t>
  </si>
  <si>
    <t>rising bitcoin futures funding rate signals traders expect btc btc bitcoin futures ath traders</t>
  </si>
  <si>
    <t>#BTC #Bitcoin #Elliottwave Game plan for the next couple of days.
#EW 5-3-3
https://t.co/U5eJ0G2C2X
I see a retesâ€¦ https://t.co/Z3dPEz6SL5</t>
  </si>
  <si>
    <t>btc bitcoin elliottwave game plan next couple days see retes</t>
  </si>
  <si>
    <t>It looks like Asia liked the news about Tesla holding #Bitcoin on its balance sheet as well.  50k by morning?  #btcâ€¦ https://t.co/RpW9hzjNsk</t>
  </si>
  <si>
    <t>looks like asia liked news tesla holding bitcoin balance sheet well morning btc</t>
  </si>
  <si>
    <t>BTT / BNB
Here are the new bullish targets for #BTTBNB.
Red flags are take profit (TP)levels for it.
All the besâ€¦ https://t.co/3QtfwPsqJ9</t>
  </si>
  <si>
    <t>btt bnb new bullish targets bttbnb red flags take profit levels bes</t>
  </si>
  <si>
    <t>#Bitcoin #BTC @SpaceX Your turn. Let's go to Mars ðŸš€ https://t.co/qFu6cuSWO7</t>
  </si>
  <si>
    <t>bitcoin btc spacex turn let mars</t>
  </si>
  <si>
    <t>Hey donâ€™t use #robinhood @Robinhoodapp to buy #Bitcoin you might as well miss out when it dips from $50k #BTC</t>
  </si>
  <si>
    <t>hey use robinhood robinhoodapp buy bitcoin might well miss dips btc</t>
  </si>
  <si>
    <t>ðŸ¤ Follow me on @betfury_io. Let's hunt for Bitcoins together! Get an exciting experience on #1 I-Gaming platform wiâ€¦ https://t.co/yBte6vmSEa</t>
  </si>
  <si>
    <t>You're gonna think I'm making it up &amp;amp; nuts. I mean I see the name #BTC #bitcoin all the time on here. But with me lâ€¦ https://t.co/NOJ6Qkv4ql</t>
  </si>
  <si>
    <t>gonna think making amp nuts mean see name btc bitcoin time</t>
  </si>
  <si>
    <t>This is the way. #Bitcoin #BTC</t>
  </si>
  <si>
    <t>#RobinHood is trying to pull a $GME with $BTC 
Trades in many #Crypto not allowed on Robinhood.
 #BTC #Bitcoin https://t.co/RKW4FXxxvt</t>
  </si>
  <si>
    <t>robinhood trying pull gme btc trades many crypto allowed robinhood btc bitcoin</t>
  </si>
  <si>
    <t>Will you, as a producer or middle man, accept to sell goods &amp;amp; services in exchange for a currency which may drop inâ€¦ https://t.co/Z5cQoEfA7E</t>
  </si>
  <si>
    <t>producer middle man accept sell goods amp services exchange currency may drop</t>
  </si>
  <si>
    <t>#BTC #Bitcoin    This is basically true
@elonmusk @WSBChairman #WSB #WallStreetBets $GME $AMC #Coinbase #Binanceâ€¦ https://t.co/T6ancru2Kx</t>
  </si>
  <si>
    <t>btc bitcoin basically true elonmusk wsbchairman wsb wallstreetbets gme amc coinbase binance</t>
  </si>
  <si>
    <t>ðŸ”½ â‚¿1 = $46,620 (00:20 UTC)
$BTC prices fall!
Currently falling but change since midnight: +0.31%
#Bitcoin $btcusdâ€¦ https://t.co/CIv3YHhxte</t>
  </si>
  <si>
    <t>In honor of the new #Bitcoin Bull in town, @elonmusk ðŸš€ 
â€œIn retrospect, it was inevitableâ€
#BTC T-Shirts Now Availâ€¦ https://t.co/QEBmmoG3HL</t>
  </si>
  <si>
    <t>honor new bitcoin bull town elonmusk retrospect inevitable btc shirts avail</t>
  </si>
  <si>
    <t>@patrickbetdavid Still early days. This is just the start. More businesses will place a portion of their holdings iâ€¦ https://t.co/jfKGfjVpFV</t>
  </si>
  <si>
    <t>patrickbetdavid still early days start businesses place portion holdings</t>
  </si>
  <si>
    <t>When you bought #bitcoin cheap, and it hits 47K on a Monday! 50 grand by the weekend??
#btc
So many new millionaireâ€¦ https://t.co/k0km1yQNf4</t>
  </si>
  <si>
    <t>bought bitcoin cheap hits monday grand weekend btc many new millionaire</t>
  </si>
  <si>
    <t>Tesla announced Monday that it will soon offer another way to pay for its electric cars: Bitcoin. 
Download Bexpreâ€¦ https://t.co/Kx0xWbe3Uk</t>
  </si>
  <si>
    <t>tesla announced monday soon offer another way pay electric cars bitcoin download bexpre</t>
  </si>
  <si>
    <t>Certainly we accept #Bitcoin for payment, sir. 
That comes to 0.004 #BTC.
Sorry, 0.0035 #BTC.
Yes, that does includâ€¦ https://t.co/JqXpkJT3rb</t>
  </si>
  <si>
    <t>certainly accept bitcoin payment sir comes btc sorry btc yes includ</t>
  </si>
  <si>
    <t>Poll: What occurs first? 
$ADA $BTC $DOGE $ETH $GBTC $RIOT $BCHG $MARA $DOT $ETHE $GDLC $BITW $BCH $GME $AMC $XLMâ€¦ https://t.co/m1pc8KwaqE</t>
  </si>
  <si>
    <t>poll occurs first ada btc doge eth gbtc riot bchg mara dot ethe gdlc bitw bch gme amc xlm</t>
  </si>
  <si>
    <t>Literally, the only thing you had to do in life was buy #BTC and hold.
#Bitcoin #cryptocurrency #HODL</t>
  </si>
  <si>
    <t>literally thing life buy btc hold bitcoin cryptocurrency hodl</t>
  </si>
  <si>
    <t>Bet #BTC are you fuckin kidding me you bitch? #bitcoin hitting $47,000 in days after I called it, not weeks.  I. AMâ€¦ https://t.co/VpnHuF5waR</t>
  </si>
  <si>
    <t>bet btc fuckin kidding bitch bitcoin hitting days called weeks</t>
  </si>
  <si>
    <t>$reef keeping an eye on this one
#BTC #Bitcoin #cryptocurrency #Polkadot $dot $doge $atom $enj https://t.co/WU85HybMlA</t>
  </si>
  <si>
    <t>reef keeping eye one btc bitcoin cryptocurrency polkadot dot doge atom enj</t>
  </si>
  <si>
    <t>$LGHL folks sleeping here...
$RIOT $MARA move coming #bitcoin #btc https://t.co/ap89rVy1M6</t>
  </si>
  <si>
    <t>lghl folks sleeping riot mara move coming bitcoin btc</t>
  </si>
  <si>
    <t>ðŸ¤ Follow me on @betfury_io. Let's hunt for Bitcoins together! Get an exciting experience on #1 I-Gaming platform wiâ€¦ https://t.co/JPO2Gqo4ih</t>
  </si>
  <si>
    <t>BTC to the world #Bitcoin #BTC https://t.co/xoDKFhhoN4</t>
  </si>
  <si>
    <t>btc world bitcoin btc</t>
  </si>
  <si>
    <t>You understand that @elonmusk @Tesla are on track to sell 5,000,000 vehicles per year by ~2026? You understand howâ€¦ https://t.co/16F0ldzob4</t>
  </si>
  <si>
    <t>understand elonmusk tesla track sell vehicles per year understand</t>
  </si>
  <si>
    <t>Bitcoin has hit 60k CAD!
#btc #Bitcoin #cryptocurrency #ToTheMoon #DogecoinRise #doge https://t.co/xpZQD7Qlff</t>
  </si>
  <si>
    <t>bitcoin hit cad btc bitcoin cryptocurrency tothemoon dogecoinrise doge</t>
  </si>
  <si>
    <t>Hear, Hear
Everyone who has ever brought bitcoin is currently in profit right now...
#bitcoin #BTC #crypto 
ðŸ‘‡ðŸ‘‡ðŸ‘‡ðŸ‘‡â€¦ https://t.co/EVSkqaLE4B</t>
  </si>
  <si>
    <t>hear hear everyone ever brought bitcoin currently profit right bitcoin btc crypto</t>
  </si>
  <si>
    <t>ðŸ¤ Follow me on @betfury_io. Let's hunt for Bitcoins together! Get an exciting experience on #1 I-Gaming platform wiâ€¦ https://t.co/VKa3LEVUZq</t>
  </si>
  <si>
    <t>Someone tells me it's Bitcoin Jones' birthday. Anyone wanna make it better?
3EanfXs7t4uJ653UDMFpEuN1NeCmFk6jfA
#Bitcoin #BTC #BitcoinJones</t>
  </si>
  <si>
    <t>someone tells bitcoin jones birthday anyone wanna make better eanfxstujudmfpeunnecmfkjfa bitcoin btc bitcoinjones</t>
  </si>
  <si>
    <t>$Badger TVL at $2b wow , and ur not in? absolute x10 minimum from here! #BTC #Bitcoin #eth</t>
  </si>
  <si>
    <t>badger tvl wow absolute minimum btc bitcoin eth</t>
  </si>
  <si>
    <t>ðŸ¤ Follow me on @betfury_io. Let's hunt for Bitcoins together! Get an exciting experience on #1 I-Gaming platform wiâ€¦ https://t.co/ejsTJkE2A3</t>
  </si>
  <si>
    <t>1hr target basically hit.. 4hr still in the works.. let's see if enough volume flows BTC's way. #bitcoin #BTCâ€¦ https://t.co/QPtXiHiGTA</t>
  </si>
  <si>
    <t>target basically hit still works let see enough volume flows btc way bitcoin btc</t>
  </si>
  <si>
    <t>ðŸ’µ2,000 #BTC (93,006,000 USD) move from multiple addresses to #binance
Date : 2021-02-09 00:12:49 (GMT 0)
Blockchaâ€¦ https://t.co/JlCrDItyBk</t>
  </si>
  <si>
    <t>btc usd move multiple addresses binance date gmt blockcha</t>
  </si>
  <si>
    <t>#bitcoin
#BTC 
Next target? https://t.co/3YZ8E0bPDZ</t>
  </si>
  <si>
    <t>bitcoin btc next target</t>
  </si>
  <si>
    <t>So,..are we timing up the #LunarNewYear  with the amazing $1,000,000,000,000 Milestone #BitcoinNetworkâ€¦ https://t.co/iC2AsvCt72</t>
  </si>
  <si>
    <t>timing lunarnewyear amazing milestone bitcoinnetwork</t>
  </si>
  <si>
    <t>COTI / USDT
Safer to enter the trading when the #COTIUSDT crossess up the first flag.
All the best.ðŸ™
#COTIâ€¦ https://t.co/9kvYUDKVFB</t>
  </si>
  <si>
    <t>coti usdt safer enter trading cotiusdt crossess first flag best coti</t>
  </si>
  <si>
    <t>As it passes $50k, let's say it retraces to $47k, $45k whatever.
THAT's when Apple, Amazon etc are quietly pickingâ€¦ https://t.co/56FwRAoFx2</t>
  </si>
  <si>
    <t>passes let say retraces whatever apple amazon etc quietly picking</t>
  </si>
  <si>
    <t>ðŸ¤ Follow me on @betfury_io. Let's hunt for Bitcoins together! Get an exciting experience on #1 I-Gaming platform wiâ€¦ https://t.co/VN0okCLmfo</t>
  </si>
  <si>
    <t>At the end of the day, @elonmusk needs to report to some people above him who don't support #BTC. He did not buyâ€¦ https://t.co/y54lTqMzLO</t>
  </si>
  <si>
    <t>end day elonmusk needs report people support btc buy</t>
  </si>
  <si>
    <t>â­ï¸Don't forget to swing a #bitcoin play
#BTC  $50,000 is a very r4eal overnight possibility 
$NXTD $GRNQ $ANTEâ€¦ https://t.co/Z3FcTX3HWQ</t>
  </si>
  <si>
    <t>forget swing bitcoin play btc real overnight possibility nxtd grnq ante</t>
  </si>
  <si>
    <t>#Bitcoin reached 1 Trillion Dollars ðŸ’° values based on Max Supply. If #BTC would reach $53695, it will be reaching 1â€¦ https://t.co/zr9nSFGWwa</t>
  </si>
  <si>
    <t>bitcoin reached trillion dollars values based max supply btc would reach reaching</t>
  </si>
  <si>
    <t>can you imagine when this flows into alts? #BTC #bitcoin #ETH
Microcaps with the greatest potential= $BOLT $DFT</t>
  </si>
  <si>
    <t>imagine flows alts btc bitcoin eth microcaps greatest potential bolt dft</t>
  </si>
  <si>
    <t>#Bitcoin just crossed another ATH
#BTC $47,151.97 (+21.67%)</t>
  </si>
  <si>
    <t>bitcoin crossed another ath btc</t>
  </si>
  <si>
    <t>ðŸ¤ Follow me on @betfury_io. Let's hunt for Bitcoins together! Get an exciting experience on #1 I-Gaming platform wiâ€¦ https://t.co/Vppmq87sAj</t>
  </si>
  <si>
    <t>@elonmusk You Rock Man #Bitcoin 47K
#BTC #bttcoin #Bitcoin</t>
  </si>
  <si>
    <t>elonmusk rock man bitcoin btc bttcoin bitcoin</t>
  </si>
  <si>
    <t>What they donâ€™t tell you: #BTC fees are sky high, itâ€™s a troubled and congested network far from how the #Bitcoin iâ€¦ https://t.co/rIvZnZplb9</t>
  </si>
  <si>
    <t>tell btc fees sky high troubled congested network far bitcoin</t>
  </si>
  <si>
    <t>Amazing #Stream ðŸ˜± A guy crashed my #streaming session &amp;amp; we ended up talking #Crypto, AMAZING how crypto just bringsâ€¦ https://t.co/FtdOSYgfzI</t>
  </si>
  <si>
    <t>amazing stream guy crashed streaming session amp ended talking crypto amazing crypto brings</t>
  </si>
  <si>
    <t>Letâ€™s get a DOGE in your pocket. Bought the coin at $0.046, looking forward to see the $0.10 mark soon
Create a FRâ€¦ https://t.co/iLbQKepgpq</t>
  </si>
  <si>
    <t>3ï¸âƒ£ reasons to #love #bidcoin: fun way to get #crypto / #save up to 70% / safe as but easier than any #exchange! ðŸ’ªðŸ¼â€¦ https://t.co/9qhuR0nmJ8</t>
  </si>
  <si>
    <t>BREAKOUT!! THESE #BITCOIN INDICATORS WERE SCREAMING AT YOU!!  BTC in Mexi... https://t.co/mF3OdqLNUS via @YouTube
Mâ€¦ https://t.co/jY9vMPMUCt</t>
  </si>
  <si>
    <t>breakout bitcoin indicators screaming btc mexi via youtube</t>
  </si>
  <si>
    <t>Utohhhh we were right again #btc #bitcoin https://t.co/Jdo1oWMnW1</t>
  </si>
  <si>
    <t>utohhhh right btc bitcoin</t>
  </si>
  <si>
    <t>LIVE #Bitcoin Buy/Sell Signals!
Join Now: https://t.co/MhG40gngNG
#bitcoins #bitcoin #cryptocurrencyâ€¦ https://t.co/aTLCsA1a5h</t>
  </si>
  <si>
    <t>live bitcoin buy sell signals join bitcoins bitcoin cryptocurrency</t>
  </si>
  <si>
    <t>Get $10 free BTC when you deposit seeing as itâ€™s the future. https://t.co/EzBDQFpQuK #buybitcoin #BTC #bitcoin #Ethereum #ETH</t>
  </si>
  <si>
    <t>get free btc deposit seeing future buybitcoin btc bitcoin ethereum eth</t>
  </si>
  <si>
    <t>Welp looks like big man upstairs went long #Bitcoin #btc $btc
Orange sky go up ðŸš€ðŸš€ðŸš€ https://t.co/whQWNRjCd4</t>
  </si>
  <si>
    <t>welp looks like big man upstairs went long bitcoin btc btc orange sky</t>
  </si>
  <si>
    <t>ðŸ¤ Follow me on @betfury_io. Let's hunt for Bitcoins together! Get an exciting experience on #1 I-Gaming platform wiâ€¦ https://t.co/cT5j17hQxj</t>
  </si>
  <si>
    <t>Bitcoin Overview - 24 Hour:
Average $BTC price across exchanges: $46,900.35
Change: $7,910.23 (+20.29%)
High: $46,â€¦ https://t.co/AyAoSxvImQ</t>
  </si>
  <si>
    <t>Could be some bearish divergence on $BTC 4h. A pullback to the 618 and previous resistance seems logicalâ€¦ https://t.co/w8ZVpMeni6</t>
  </si>
  <si>
    <t>could bearish divergence btc pullback previous resistance seems logical</t>
  </si>
  <si>
    <t>3DwTsiaH4TJ2d1LPdApBNAkYiPfmW3WmJf #Bitcoin Tops $46K for First Time as Market Bets Others Will Follow Teslaâ€™s Leadâ€¦ https://t.co/WOg1aDSFXK</t>
  </si>
  <si>
    <t>dwtsiahtjdlpdapbnakyipfmwwmjf bitcoin tops first time market bets others follow tesla lead</t>
  </si>
  <si>
    <t>#Bitcoin 47 K #BTC ATH omg</t>
  </si>
  <si>
    <t>bitcoin btc ath omg</t>
  </si>
  <si>
    <t>History has memory. 
They said: #Bitcoin is dead.
Tell them: The King is back.
#BTC #Bitcoin @elonmusk @cz_binanceâ€¦ https://t.co/c3BCR4B8rn</t>
  </si>
  <si>
    <t>history memory said bitcoin dead tell king back btc bitcoin elonmusk cz_binance</t>
  </si>
  <si>
    <t>The only regrettable part about today is I was asleep through $42,069. #btcusd #btc #Bitcoin @Tesla @elonmusk</t>
  </si>
  <si>
    <t>regrettable part today asleep btcusd btc bitcoin tesla elonmusk</t>
  </si>
  <si>
    <t>I'm calling all #Bitcoin owners to support the #DOGE cause just like @elonmusk does, after this amazing rise in valâ€¦ https://t.co/kDAUkg9SZD</t>
  </si>
  <si>
    <t>calling bitcoin owners support doge cause like elonmusk amazing rise val</t>
  </si>
  <si>
    <t>THANKS! ðŸ˜ŽðŸ˜¹ #BTC #Bitcoin https://t.co/5E4Lio5B4i https://t.co/phY2DI6R4B</t>
  </si>
  <si>
    <t>thanks btc bitcoin</t>
  </si>
  <si>
    <t>Iâ€™ve said if once Iâ€™ll say it again @Boltzhq is sick
#LN #LightningNetwork #BTC #Bitcoin</t>
  </si>
  <si>
    <t>said say boltzhq sick lightningnetwork btc bitcoin</t>
  </si>
  <si>
    <t>Cmon on #BTC #Bitcoin just BLAST OFF HERE!!
PUMP to $57,000 https://t.co/poLgRSDi2u</t>
  </si>
  <si>
    <t>cmon btc bitcoin blast pump</t>
  </si>
  <si>
    <t>Who else is buying #Bitcoin right now? I heard the TE$LA news. #invest #trusttheprocess #BTC</t>
  </si>
  <si>
    <t>else buying bitcoin right heard news invest trusttheprocess btc</t>
  </si>
  <si>
    <t>@elonmusk $BTC Thanks for pump! #Btc #Bitcoin</t>
  </si>
  <si>
    <t>elonmusk btc thanks pump btc bitcoin</t>
  </si>
  <si>
    <t>Bitcoin BTC Current Price:
$46,330.38
1 Hour: 3.91% | 24 Hours: 19.39% | 7 Days: 38.16%
#btc #bitcoin</t>
  </si>
  <si>
    <t>New Bitcoin all time high! $47565.86 USD.
 #bitcoin #btc</t>
  </si>
  <si>
    <t>Visa Launches API For Banking With Bitcoin | Nasdaq https://t.co/s6RwAHlvi3 #btc #bitcoin $btc</t>
  </si>
  <si>
    <t>visa launches api banking bitcoin nasdaq btc bitcoin btc</t>
  </si>
  <si>
    <t>@elonmusk congratulations @elonmusk. You ruined small investors against BTC by manipulating 2 times. You are the suâ€¦ https://t.co/ziQlpYqKC6</t>
  </si>
  <si>
    <t>elonmusk congratulations elonmusk ruined small investors btc manipulating times</t>
  </si>
  <si>
    <t>This is crazy! #BTC #Bitcoin</t>
  </si>
  <si>
    <t>crazy btc bitcoin</t>
  </si>
  <si>
    <t>Unfortunately, a person's failed investment is all too often due to allowing himself to be fooled and swindled. Thiâ€¦ https://t.co/udt4HDq7Jw</t>
  </si>
  <si>
    <t>unfortunately person failed investment often due allowing fooled swindled thi</t>
  </si>
  <si>
    <t>If itâ€™s good enough for @elonmusk itâ€™s good enough for me #bitcoin #btc https://t.co/OVWeBTGjzV</t>
  </si>
  <si>
    <t>good enough elonmusk good enough bitcoin btc</t>
  </si>
  <si>
    <t>ðŸ¤ Follow me on @betfury_io. Let's hunt for Bitcoins together! Get an exciting experience on #1 I-Gaming platform wiâ€¦ https://t.co/Rn22OmGYrG</t>
  </si>
  <si>
    <t>Can a girl get some #Bitcoin #BTC? Need some rent money =( &amp;lt;3 #elon #bitcoin #doge BC1QWPS6JCDV96Z5W45ZUL7R24V8TME8ZWA2RZMW9H</t>
  </si>
  <si>
    <t>girl get bitcoin btc need rent money elon bitcoin doge bcqwpsjcdvzwzulrvtmezwarzmwh</t>
  </si>
  <si>
    <t>Ain't no stopping the #bitcoin express ðŸš‚
Just blasted through $47k
#btc</t>
  </si>
  <si>
    <t>stopping bitcoin express blasted btc</t>
  </si>
  <si>
    <t>#Amazon next then #Facebook 
#Bitcoin #BTC #cryptocurrency</t>
  </si>
  <si>
    <t>amazon next facebook bitcoin btc cryptocurrency</t>
  </si>
  <si>
    <t>$47k #Bitcoin ðŸ™ŒðŸ½ i think by the end of the week we should have:
$50,000 $BTC #BTC
$2,000 $ETH #ETH
$30 $DOT #DOT
$â€¦ https://t.co/tCeptZuc1S</t>
  </si>
  <si>
    <t>bitcoin think end week btc btc eth eth dot dot</t>
  </si>
  <si>
    <t>ðŸ¤ Follow me on @betfury_io. Let's hunt for Bitcoins together! Get an exciting experience on #1 I-Gaming platform wiâ€¦ https://t.co/i5EWxSNv0k</t>
  </si>
  <si>
    <t>ðŸ’‹â¤Why blondes love the....#Doge Men?
ðŸ‘‡
Want to buy some #DogeCoin or #BTC?
https://t.co/NTJcYK8aQ3
ðŸ‘†
#DogeCoinâ€¦ https://t.co/HBIfnO0ZJ9</t>
  </si>
  <si>
    <t>blondes love doge men want buy dogecoin btc dogecoin</t>
  </si>
  <si>
    <t>#BITCOIN just closed at: $46450
Just 7% away from $50.000 who has been with us on this journey?
âš ï¸THIS IS THE HIGâ€¦ https://t.co/TbcA3Q4lEE</t>
  </si>
  <si>
    <t>bitcoin closed away journey hig</t>
  </si>
  <si>
    <t>#Bitcoin going USD50K this week, no need to do anything just BUY more and HODL guys, while watching others ALTCOIN follow #BTC ðŸ˜ŽðŸ˜Ž</t>
  </si>
  <si>
    <t>bitcoin going usdk week need anything buy hodl guys watching others altcoin follow btc</t>
  </si>
  <si>
    <t>Taking more profits here as this is a crucial level. #BTC $BTC #bitcoin #cryptocurrency https://t.co/IqX0W64GrF https://t.co/hsxUJlBa5E</t>
  </si>
  <si>
    <t>taking profits crucial level btc btc bitcoin cryptocurrency</t>
  </si>
  <si>
    <t>@GerberKawasaki @Kristennetten #Tsla doesn't need to account for btc gain until they sell.  But if #btc drops thenâ€¦ https://t.co/BQLqAtPGek</t>
  </si>
  <si>
    <t>gerberkawasaki kristennetten tsla need account btc gain sell btc drops</t>
  </si>
  <si>
    <t>ðŸ¤ Follow me on @betfury_io. Let's hunt for Bitcoins together! Get an exciting experience on #1 I-Gaming platform wiâ€¦ https://t.co/OX4fC3YSov</t>
  </si>
  <si>
    <t>Watching prices in CAD is like seeing into the USD future. $60k!! #BTC #Bitcoin ðŸ‡¨ðŸ‡¦ https://t.co/IxjygJTtQ1</t>
  </si>
  <si>
    <t>watching prices cad like seeing usd future btc bitcoin</t>
  </si>
  <si>
    <t>holy shit $47k #bitcoin was so 15 minutes ago. When $48k #btc? https://t.co/SARdc1A1fM</t>
  </si>
  <si>
    <t>holy shit bitcoin minutes ago btc</t>
  </si>
  <si>
    <t>48k rejected. Bulls never learn. #BTC #Bitcoin</t>
  </si>
  <si>
    <t>rejected bulls never learn btc bitcoin</t>
  </si>
  <si>
    <t>sooooo 50k then ?  #bitcoin #charts #cryptocurrency #crypto #btc im a litle worried the price action is moving to fâ€¦ https://t.co/slGImNIdbp</t>
  </si>
  <si>
    <t>sooooo bitcoin charts cryptocurrency crypto btc litle worried price action moving</t>
  </si>
  <si>
    <t>Lets go straight to $RIOT $MARA levels!!
#Bitcoin #BTC #crypto #eth #ethereum https://t.co/5xnmaQSdCU</t>
  </si>
  <si>
    <t>lets straight riot mara levels bitcoin btc crypto eth ethereum</t>
  </si>
  <si>
    <t>BTC-USD
ðŸ”» 47,052
DOWN spike of -200
(since 15 seconds ago)
Follow us for real time spike alerts
#bitcoin #btc #trading</t>
  </si>
  <si>
    <t>ðŸ”¥ VIDEO UPDATE - Tesla Buys Bitcoin - BTC hits 46K - The Market is Bullish! 
To see more, check out my new Patreonâ€¦ https://t.co/zKU30ZWANM</t>
  </si>
  <si>
    <t>video update tesla buys bitcoin btc hits market bullish see check new patreon</t>
  </si>
  <si>
    <t>Keep an eye at #litecoin #LTC price when #btc #bitcoin take a break ðŸ˜Ž</t>
  </si>
  <si>
    <t>keep eye litecoin ltc price btc bitcoin take break</t>
  </si>
  <si>
    <t>New ATH $47k #Bitcoin  @CoinMarketCap #BTC #crypto #cryptocurrency https://t.co/HbxI8xqSUd</t>
  </si>
  <si>
    <t>new ath bitcoin coinmarketcap btc crypto cryptocurrency</t>
  </si>
  <si>
    <t>Pack your bags, we're going to the moon!
#Bitcoin  #BTC https://t.co/Lb0FbLfr41</t>
  </si>
  <si>
    <t>pack bags going moon bitcoin btc</t>
  </si>
  <si>
    <t>#Ethereum and #Bitcoin gointo ALL:TIME:HIGH guys. #mta  #doge #eth  #xrp #btc #xlm #ltc #btc #bnb #eth #etc #kriptoâ€¦ https://t.co/j4S8RGdYsn</t>
  </si>
  <si>
    <t>ethereum bitcoin gointo time high guys mta doge eth xrp btc xlm ltc btc bnb eth etc kripto</t>
  </si>
  <si>
    <t>ðŸ¤ Follow me on @betfury_io. Let's hunt for Bitcoins together! Get an exciting experience on #1 I-Gaming platform wiâ€¦ https://t.co/qEC7npN7AA</t>
  </si>
  <si>
    <t>Hello $50k #Bitcoin #BTC ðŸš€
We know is going to happen today.</t>
  </si>
  <si>
    <t>hello bitcoin btc know going happen today</t>
  </si>
  <si>
    <t>The #BTC train continues this morning price trading above 47,000!
#bitcoin https://t.co/XBr0zF0P7K</t>
  </si>
  <si>
    <t>btc train continues morning price trading bitcoin</t>
  </si>
  <si>
    <t>BITCOIN OPENS MOST IMPORTANT WEEKLY CANDLE IN MONTHS! HERâ€¦ #Bitcoin #BTC https://t.co/KMuYxqQKKb</t>
  </si>
  <si>
    <t>bitcoin opens important weekly candle months bitcoin btc</t>
  </si>
  <si>
    <t>#Bitcoin value movement in the last 24hrs
Yesterday 7am ~ $38,200
Yesterday 1pm ~ 38,900
Yesterday 3pm ~ $39,200
Yâ€¦ https://t.co/wb5PGCSIUw</t>
  </si>
  <si>
    <t>bitcoin value movement last hrs yesterday yesterday yesterday</t>
  </si>
  <si>
    <t>#btc #bitcoin $47k break. $50k over night at this rate
$LGHL $IPSI $MFH going to fly tomorrow</t>
  </si>
  <si>
    <t>btc bitcoin break night rate lghl ipsi mfh going fly tomorrow</t>
  </si>
  <si>
    <t>8 months ago If #bitcoin was less than $8k, today we had 1 candle that is over $8k. 
These will be rookie numbers,â€¦ https://t.co/wmgq6nIKIN</t>
  </si>
  <si>
    <t>months ago bitcoin less today candle rookie numbers</t>
  </si>
  <si>
    <t>DeFi snowball will turn into a Web 3.0 avalanche https://t.co/7xZuKzz8nC #btc #bitcoinnews #bitcoin</t>
  </si>
  <si>
    <t>defi snowball turn web avalanche btc bitcoinnews bitcoin</t>
  </si>
  <si>
    <t>'Elon-gated' candle pattern forming over in #BTC
@elonmusk is about to become standard in all TA pattern nonsenseâ€¦ https://t.co/EqhzqIuWvJ</t>
  </si>
  <si>
    <t>elon gated candle pattern forming btc elonmusk become standard pattern nonsense</t>
  </si>
  <si>
    <t>#Bitcoin Highest daily close ever ðŸ”¥ðŸ”¥ðŸš€
#Ethereum  Highest daily close ever ðŸ”¥ðŸ”¥ðŸš€
#Bitcoin #BTC $ETH</t>
  </si>
  <si>
    <t>bitcoin highest daily close ever ethereum highest daily close ever bitcoin btc eth</t>
  </si>
  <si>
    <t>Tesla ok, let's wait for Apple!
#Bitcoin #BTC https://t.co/TMnd7ESTQq</t>
  </si>
  <si>
    <t>tesla let wait apple bitcoin btc</t>
  </si>
  <si>
    <t>ðŸ”¼ðŸ”¼ â‚¿1 = $47,192 (00:06 UTC)
$BTC prices continue to rise!
Change since midnight: +1.54%
#Bitcoin $btcusd #btcusdâ€¦ https://t.co/tR554RWgW3</t>
  </si>
  <si>
    <t>#BTC clean breakout on decent volume ... $TSLA buying $1.5 Billion in #Bitcoin clears the path for other cash richâ€¦ https://t.co/OywYf93pNC</t>
  </si>
  <si>
    <t>btc clean breakout decent volume tsla buying billion bitcoin clears path cash rich</t>
  </si>
  <si>
    <t>#Bitcoin to Mars #BTC</t>
  </si>
  <si>
    <t>bitcoin mars btc</t>
  </si>
  <si>
    <t>Physical #Bitcoin is not real, and it never will be!
I hear you ask "Why this is a major network advantage forâ€¦ https://t.co/fGdknsxjLn</t>
  </si>
  <si>
    <t>physical bitcoin real never hear ask major network advantage</t>
  </si>
  <si>
    <t>Bitcoin up to U$ 47k range. 20.8% change in 24h.ðŸ”¥  #bitcoin #btc #ATHðŸš€</t>
  </si>
  <si>
    <t>Told ya ...
#defi #YieldFarming #snowswap @snow_swap #bullish #BTC #Bitcoin #Ethereum https://t.co/SQcvBcxV5e</t>
  </si>
  <si>
    <t>told defi yieldfarming snowswap snow_swap bullish btc bitcoin ethereum</t>
  </si>
  <si>
    <t>@cryptobuzznews 46k now?ðŸ˜ðŸ˜ðŸ˜
#btc #bitcoin #investing #forex #stocks</t>
  </si>
  <si>
    <t>cryptobuzznews btc bitcoin investing forex stocks</t>
  </si>
  <si>
    <t>Open: 32.279,00 #EUR
Close: 38.499,00 #EUR (+19.26%)
High: 38.811,00 #EUR (+20.23%)
Low: 31.629,00 #EUR (-2.01%)â€¦ https://t.co/M0mqecxthW</t>
  </si>
  <si>
    <t>open eur close eur high eur low eur</t>
  </si>
  <si>
    <t>New Bitcoin all time high! $47219.04 USD.
 #bitcoin #btc</t>
  </si>
  <si>
    <t>Higher tf view #btc #Bitcoin https://t.co/SWbsVveXJ5</t>
  </si>
  <si>
    <t>higher view btc bitcoin</t>
  </si>
  <si>
    <t>Sign up for the first #Bitcoin rewards card and get 5,000 sats for using my referral link to sign up for Fold! #btcâ€¦ https://t.co/rxw9rKrjzo</t>
  </si>
  <si>
    <t>sign first bitcoin rewards card get sats using referral link sign fold btc</t>
  </si>
  <si>
    <t>$50,000 is the psychological barrier
but you know $100,000 is the real one
#bitcoin #btc</t>
  </si>
  <si>
    <t>psychological barrier know real one bitcoin btc</t>
  </si>
  <si>
    <t>Incredible ðŸ™ ðŸ”¥ ðŸš€ 
#Bitcoin #BTC 
@ElonMusk https://t.co/p4K9iDlrSd</t>
  </si>
  <si>
    <t>incredible bitcoin btc elonmusk</t>
  </si>
  <si>
    <t>Me and @edenhazardalex bought bitcoin 7 years ago , they all laughed at us , to them I say whoâ€™s laughing now?â€¦ https://t.co/W5k50Xi7gc</t>
  </si>
  <si>
    <t>edenhazardalex bought bitcoin years ago laughed say laughing</t>
  </si>
  <si>
    <t>Every single price chart for every single capital market is a literal inflation chart showing how much buying powerâ€¦ https://t.co/r9M1wzskRm</t>
  </si>
  <si>
    <t>every single price chart every single capital market literal inflation chart showing much buying power</t>
  </si>
  <si>
    <t>In a soon to be released article titled "Bitcoin as a Black Swan Event" I wrote:
"What started as nothing, has becâ€¦ https://t.co/fWGE7zH2dU</t>
  </si>
  <si>
    <t>soon released article titled bitcoin black swan event wrote started nothing bec</t>
  </si>
  <si>
    <t>ðŸ”¼ðŸ”¼ â‚¿1 = $46,822 (00:04 UTC)
$BTC prices continue to rise!
Change since midnight: +0.74%
#Bitcoin $btcusd #btcusdâ€¦ https://t.co/C3bXVbXY9n</t>
  </si>
  <si>
    <t>https://t.co/QgtLGfzwYt to sign up for Crypto com and we both get $25 USD #Bitcoin #Ethereum #DogecoinRise #DogeBowl #btc #ETH</t>
  </si>
  <si>
    <t>sign crypto com get usd bitcoin ethereum dogecoinrise dogebowl btc eth</t>
  </si>
  <si>
    <t>#bitcoin $btc (9Feb'21 UTC 0) Daily candle closed at $46,411.
Total crypto market now at $1.38T with #btc dominanceâ€¦ https://t.co/OYPJN78M0n</t>
  </si>
  <si>
    <t>bitcoin btc feb utc daily candle closed total crypto market btc dominance</t>
  </si>
  <si>
    <t>ðŸ¤ Follow me on @betfury_io. Let's hunt for Bitcoins together! Get an exciting experience on #1 I-Gaming platform wiâ€¦ https://t.co/8Q22xTYTFo</t>
  </si>
  <si>
    <t>Euuhmm. this is kind of a powerfoll daily candle. 
Will trade it untill liquidity to the upside dries up.â€¦ https://t.co/chntRtNhGD</t>
  </si>
  <si>
    <t>euuhmm kind powerfoll daily candle trade untill liquidity upside dries</t>
  </si>
  <si>
    <t>#Bitcoin
#BTC
Thatâ€™s the Tweet.</t>
  </si>
  <si>
    <t>bitcoin btc tweet</t>
  </si>
  <si>
    <t>ðŸ¤ Follow me on @betfury_io. Let's hunt for Bitcoins together! Get an exciting experience on #1 I-Gaming platform wiâ€¦ https://t.co/PTjGhfoQsj</t>
  </si>
  <si>
    <t>5 lucky winners to get $50 worth of #BTC in @latokens #Bitcoin Giveaway. Complete easy tasks to be eligible.
Join the crypto rally with</t>
  </si>
  <si>
    <t>lucky winners get worth btc latokens bitcoin giveaway complete easy tasks eligible join crypto rally</t>
  </si>
  <si>
    <t>ðŸ¤ Follow me on @betfury_io. Let's hunt for Bitcoins together! Get an exciting experience on #1 I-Gaming platform wiâ€¦ https://t.co/Hbi9x299Qz</t>
  </si>
  <si>
    <t>#btc #bitcoin $47k coming up fast
Better grab $LGHL before its to late and you're chasin</t>
  </si>
  <si>
    <t>btc bitcoin coming fast better grab lghl late chasin</t>
  </si>
  <si>
    <t>1 BTC Price: Bitstamp 46700.00 USD Coinbase  USD #btc #bitcoin 2021-02-08 19:01 https://t.co/0qjoGybmCi</t>
  </si>
  <si>
    <t>LIVE Bitcoin Market Update 02/08/2021 Special Moon Edition #bitcoin #btcðŸš€ https://t.co/IKBJbCmnbu</t>
  </si>
  <si>
    <t>live bitcoin market update special moon edition bitcoin btc</t>
  </si>
  <si>
    <t>If you want to buy a Tesla electric car with all that #doge your gonna have to convert it to #bitcoin or cash firstâ€¦ https://t.co/Lfw1AkqM4Z</t>
  </si>
  <si>
    <t>want buy tesla electric car doge gonna convert bitcoin cash first</t>
  </si>
  <si>
    <t>Remember guys to keep and eye on this chart #Bitcoin #btc #onchain https://t.co/HGd45BHiTc</t>
  </si>
  <si>
    <t>remember guys keep eye chart bitcoin btc onchain</t>
  </si>
  <si>
    <t>ðŸ¤ Follow me on @betfury_io. Let's hunt for Bitcoins together! Get an exciting experience on #1 I-Gaming platform wiâ€¦ https://t.co/wK0EEhE0NH</t>
  </si>
  <si>
    <t>Dollar 2 Satoshi Last Price for:
EUR: 2691.281Sats
GBP: 3068.357Sats
JPY: 21.226Sats
KRW: 1.999Sats
USD: 2233.764Saâ€¦ https://t.co/W3qDjagcjl</t>
  </si>
  <si>
    <t>dollar satoshi last price eur sats gbp sats jpy sats krw sats usd</t>
  </si>
  <si>
    <t>ðŸ¤ Follow me on @betfury_io. Let's hunt for Bitcoins together! Get an exciting experience on #1 I-Gaming platform wiâ€¦ https://t.co/DIO3aXF7eH</t>
  </si>
  <si>
    <t>ðŸ”„ Prices update in $USD (1 hour):
$BTC   - 46868.4 $   (+4.86 %)
$ETH   - 1760.0 $    (+2.63 %)
$XRP   - 0.45 $â€¦ https://t.co/c3htJetmb4</t>
  </si>
  <si>
    <t>â¬‡ï¸ Seller alert: 14 $BTC sold into the bid @ 46664
  https://t.co/iMB1mj8Cs1 ðŸ‘ˆ #Bitcoin #crypto #BTC</t>
  </si>
  <si>
    <t>@RussellOkung @RussellOkung why not tag him then? @TomBrady #Bitcoin $BTC #BTC</t>
  </si>
  <si>
    <t>russellokung russellokung tag tombrady bitcoin btc btc</t>
  </si>
  <si>
    <t>$BTCUSD 
#BTC 
#Bitcoin https://t.co/NWx9uay1Hu</t>
  </si>
  <si>
    <t>btcusd btc bitcoin</t>
  </si>
  <si>
    <t>https://t.co/M6sSRMaiKC is for #sale! #domain #domainname #domainnameforsale #startup #domainers #shortdomainâ€¦ https://t.co/vXeXSNszcA</t>
  </si>
  <si>
    <t>âš¡ Peak $BTC volume trading across the major exchanges! Price trading around 46449 #Bitcoin #crypto #BTC
  https://t.co/iMB1mj8Cs1 ðŸ‘ˆ</t>
  </si>
  <si>
    <t>â¬†ï¸ Buyer alert: 19 $BTC bought at market @ 46593 #Bitcoin #crypto #BTC
  https://t.co/iMB1mj8Cs1 ðŸ‘ˆ</t>
  </si>
  <si>
    <t>1 Bitcoin ( #BTC )
Dollar: 46,545.59$ 
1 Bitcoin Cash ( #BCH )
Dollar: 4,85.57$ 
1 Ethereum ( #ETH )
Dollar: 1,75â€¦ https://t.co/KMe1d4oJ8J</t>
  </si>
  <si>
    <t>Meet the guy that literally predict @elonmusk /Tesla buying #Bitcoin, on a podcast last month.
https://t.co/i1cG5XrwjI
#BTC</t>
  </si>
  <si>
    <t>meet guy literally predict elonmusk tesla buying bitcoin podcast last month btc</t>
  </si>
  <si>
    <t>$BTC right now. Woah
#Btc #Bitcoin 
#Stonks #Stocks @ Oakland, California https://t.co/43ULrQmGw0</t>
  </si>
  <si>
    <t>btc right woah btc bitcoin stonks stocks oakland california</t>
  </si>
  <si>
    <t>cryptocurrency cardano
https://t.co/41LdxyHzdj
#crypto #bitcoin #cryptocurrency #blockchain #btc #ethereum #forexâ€¦ https://t.co/CYq58EigOq</t>
  </si>
  <si>
    <t>cryptocurrency cardano crypto bitcoin cryptocurrency blockchain btc ethereum forex</t>
  </si>
  <si>
    <t>Bitcoin - BTC
Price: $46,203.93
Change in 1h: +3.73696293%
Market cap: $860,481,781,751.73
Ranking: 1
#Bitcoin #BTC</t>
  </si>
  <si>
    <t>â° 03:00
â‚¿ Bitcoin = 46.508,7768 $
#bitcoin #btc #BTCUSD</t>
  </si>
  <si>
    <t>#BTC is the next POPSTAR. #buybitcoin $BTC #BITCOIN #Crypto https://t.co/5MaEy4OZtq</t>
  </si>
  <si>
    <t>btc next popstar buybitcoin btc bitcoin crypto</t>
  </si>
  <si>
    <t>Market Id : BTC-AUD
Last Price :60243.12
24 Hour High :60250
24 Hour Low :49850
Best Bid :60174.01
Best Ask : 60250
#btc #bitcoin</t>
  </si>
  <si>
    <t>Crypto Space Keeps Making History ðŸ’¥
#Bitcoin #BTC #btc #bitcoinnews #bitcoinprice #crypto #cryptotrading #cryptocurrencies #cryptocurrency</t>
  </si>
  <si>
    <t>crypto space keeps making history bitcoin btc btc bitcoinnews bitcoinprice crypto cryptotrading cryptocurrencies cryptocurrency</t>
  </si>
  <si>
    <t>We hit Fib Extension March low to Last ATH. On the spot. Are we heading down to retest? #btc #Bitcoin https://t.co/qICEtvVOJe</t>
  </si>
  <si>
    <t>hit fib extension march low last ath spot heading retest btc bitcoin</t>
  </si>
  <si>
    <t>â¬†ï¸ Buyer alert: 19 $BTC bought at market @ 46000 #Bitcoin #crypto #BTC
  https://t.co/iMB1mj8Cs1 ðŸ‘ˆ</t>
  </si>
  <si>
    <t>âž¡ https://t.co/gJjWvcDcH7
ðŸ’¯ðŸ¤‘ðŸ‘‰  https://t.co/dOAG6UKO9W
#AmazonCoin $AMA
#Amazon #coin #finance #greenâ€¦ https://t.co/xhzAEMz4Zn</t>
  </si>
  <si>
    <t>ðŸ”¼ â‚¿1 = $46,517 (23:58 UTC)
$BTC prices rise!
Change since midnight: +19.45%
#Bitcoin $btcusd #btcusd #btc https://t.co/C5XwbUVYsE</t>
  </si>
  <si>
    <t>#Algo Support now at 0.97$ hold 
next stop #HODL till 1.25$
#algorand #crypto #cryptocurrency #cryptocurrenciesâ€¦ https://t.co/ilJPoyI1kO</t>
  </si>
  <si>
    <t>algo support hold next stop hodl till algorand crypto cryptocurrency cryptocurrencies</t>
  </si>
  <si>
    <t>@Apple want to sell #cryptocurrency ! Are you kidding me? #Bitcoin #BTC #LTC #ADA #XRP #DOT https://t.co/HdnFQpAzIl</t>
  </si>
  <si>
    <t>apple want sell cryptocurrency kidding bitcoin btc ltc ada xrp dot</t>
  </si>
  <si>
    <t>ðŸ¤ Follow me on @betfury_io. Let's hunt for Bitcoins together! Get an exciting experience on #1 I-Gaming platform wiâ€¦ https://t.co/pesA4ZoTd8</t>
  </si>
  <si>
    <t>BTC-USD
ðŸŸ¢ 46,480
UP spike of 200
(since 15 seconds ago)
Follow us for real time spike alerts
#bitcoin #btc #trading</t>
  </si>
  <si>
    <t>ðŸ’¥#CryptoDomain For Sale !!! ðŸ’¥
   â­ï¸ https://t.co/NplEh70fGQ â­ï¸
        Listed for sale/auction on;
     âš’    GoDaâ€¦ https://t.co/XmZ3FAO7ne</t>
  </si>
  <si>
    <t>cryptodomain sale listed sale auction goda</t>
  </si>
  <si>
    <t>asset bubbles EVERYWHERE. BEWARE #bitcoin #BTC #Tesla yikes. this isn't going to end well.</t>
  </si>
  <si>
    <t>asset bubbles everywhere beware bitcoin btc tesla yikes going end well</t>
  </si>
  <si>
    <t>This tweet aged like a champion. Vamonos!
#campeon #Bitcoin #btc $btc #crypto https://t.co/3uQplpsXA0</t>
  </si>
  <si>
    <t>tweet aged like champion vamonos campeon bitcoin btc btc crypto</t>
  </si>
  <si>
    <t>"The best time to plant a tree was 20 years ago. The second best time is now.â€ ðŸ“œðŸ’­ðŸ“ˆ  #invest #investors #stockmarketâ€¦ https://t.co/PaHrRu4vPA</t>
  </si>
  <si>
    <t>best time plant tree years ago second best time invest investors stockmarket</t>
  </si>
  <si>
    <t>If this happens nothing and no one will be able to stop #Bitcoin   #BTC https://t.co/nfk3x8Tn8j</t>
  </si>
  <si>
    <t>happens nothing one able stop bitcoin btc</t>
  </si>
  <si>
    <t>Enter Your Email To Claim FREE 3600 Coins ( $36 Value )  #bitcoin #like #cryptocurrency #news #btc #ethereum #ethâ€¦ https://t.co/8QDbDp0V8k</t>
  </si>
  <si>
    <t>Enter Your Email To Claim FREE 3600 Coins ( $36 Value )  #bitcoin #like #cryptocurrency #news #btc #ethereum #ethâ€¦ https://t.co/DVK0kKBvfp</t>
  </si>
  <si>
    <t>â¬‡ï¸ Seller alert: 13 $BTC sold into the bid @ 46000
  https://t.co/iMB1mj8Cs1 ðŸ‘ˆ #Bitcoin #crypto #BTC</t>
  </si>
  <si>
    <t>â¬‡ï¸ Seller alert: 17 $BTC sold into the bid @ 46000
  https://t.co/iMB1mj8Cs1 ðŸ‘ˆ #Bitcoin #crypto #BTC</t>
  </si>
  <si>
    <t>Enter Your Email To Claim FREE 3600 Coins ( $36 Value )  #bitcoin #like #cryptocurrency #news #btc #ethereum #ethâ€¦ https://t.co/hL32Bfpx2p</t>
  </si>
  <si>
    <t>Enter Your Email To Claim FREE 3600 Coins ( $36 Value )  #bitcoin #like #cryptocurrency #news #btc #ethereum #ethâ€¦ https://t.co/Br2eNPrcKf</t>
  </si>
  <si>
    <t>@vincent13031925 #Bitcoin price is going to increase at a rapid rate within the next few days. 
Friday 12th Feb isâ€¦ https://t.co/JtNE1W7Fh8</t>
  </si>
  <si>
    <t>vincent bitcoin price going increase rapid rate within next days friday feb</t>
  </si>
  <si>
    <t>Rocket Launched Again! https://t.co/LKb4pWFVMf 
#Bitcoin 
#BTC 
#BitcoinATM</t>
  </si>
  <si>
    <t>rocket launched bitcoin btc bitcoinatm</t>
  </si>
  <si>
    <t>#BTC #Bitcoin letâ€™s meet at $50 000 before the end of the week ! Thank you holders !</t>
  </si>
  <si>
    <t>btc bitcoin let meet end week thank holders</t>
  </si>
  <si>
    <t>Iâ€™ll go out on limb and say we test 50k in 24 hours before retracing..  #BTC #Bitcoin #LookMaWeMadeIt https://t.co/28jahuIkSh</t>
  </si>
  <si>
    <t>limb say test hours retracing btc bitcoin lookmawemadeit</t>
  </si>
  <si>
    <t>$BTC to $50k this week?? #BTC #Bitcoin</t>
  </si>
  <si>
    <t>btc week btc bitcoin</t>
  </si>
  <si>
    <t>@souljaboy Welcome to crypto my man. 
Your #DigiByte bag moving up.
Your #Bitcoin bag moving up.
#btc #dgb $dgb</t>
  </si>
  <si>
    <t>souljaboy welcome crypto man digibyte bag moving bitcoin bag moving btc dgb dgb</t>
  </si>
  <si>
    <t>@elonmusk @mcuban @michael_saylor @APompliano You and all your whale buddies come over to @BadgerDAO. Turn yourâ€¦ https://t.co/fmahw9LpAH</t>
  </si>
  <si>
    <t>elonmusk mcuban michael_saylor apompliano whale buddies come badgerdao turn</t>
  </si>
  <si>
    <t>Signing off for today. I hope to be waking up tomorrow to a crash down to 40K to scoop a bit more.
btw, congrats tâ€¦ https://t.co/wXxkvEOGui</t>
  </si>
  <si>
    <t>signing today hope waking tomorrow crash scoop bit btw congrats</t>
  </si>
  <si>
    <t>Amazon or Microsoft or Google or Facebook or Apple.... It doesn't really matter
They're all titans 
You need to bâ€¦ https://t.co/N62K5QHtEX</t>
  </si>
  <si>
    <t>amazon microsoft google facebook apple really matter titans need</t>
  </si>
  <si>
    <t>â¬†ï¸ Buyer alert: 10 $BTC bought at market @ 45879 #Bitcoin #crypto #BTC
  https://t.co/iMB1mj8Cs1 ðŸ‘ˆ</t>
  </si>
  <si>
    <t>Japan, South Korea, and Hong Kong all waking up right now to the Tesla News.....HERE WE GOOOOOO
$BTC #Bitcoinâ€¦ https://t.co/MAXoQoGmw5</t>
  </si>
  <si>
    <t>japan south korea hong kong waking right tesla news goooooo btc bitcoin</t>
  </si>
  <si>
    <t>So close to 50k usd per #Bitcoin Buy and hold and you will see great profits in the future. And no you donâ€™t need 5â€¦ https://t.co/kkCUrGdnIm</t>
  </si>
  <si>
    <t>close usd per bitcoin buy hold see great profits future need</t>
  </si>
  <si>
    <t>The connection between #Bitcoin and Gamestop:
"I lost 100k on $GME."
"How?!"
"I bought 400 shares at $317."
"How dâ€¦ https://t.co/ksDNTOT7pH</t>
  </si>
  <si>
    <t>connection bitcoin gamestop lost gme bought shares</t>
  </si>
  <si>
    <t>Well good news for Bitcoin #BTC #Bitcoin 
Is good news for all other hedges as market driven not manipulated by Walâ€¦ https://t.co/SsbmzpdInx</t>
  </si>
  <si>
    <t>well good news bitcoin btc bitcoin good news hedges market driven manipulated wal</t>
  </si>
  <si>
    <t>@Bitcoin10min #Bitcoin price is going to increase at a rapid rate within the next few days. 
Friday 12th Feb is Châ€¦ https://t.co/bZPERYT6Cd</t>
  </si>
  <si>
    <t>Who thinks #Bitcoin hits $50,000 before midnight?
#BTC #BitcoinATH</t>
  </si>
  <si>
    <t>thinks bitcoin hits midnight btc bitcoinath</t>
  </si>
  <si>
    <t>Kitten Finance Review: Advanced AMM, Binary Options, Low Gas Fees
---&amp;gt; https://t.co/KSia89eFjm
@KittenFinance
(â€¦ https://t.co/55afH86vpj</t>
  </si>
  <si>
    <t>kitten finance review advanced amm binary options low gas fees kittenfinance</t>
  </si>
  <si>
    <t>They HAD to do IT!  
#bitcoin #btc #DogecoinToTheMoon
https://t.co/wvF4tEBpgB</t>
  </si>
  <si>
    <t>bitcoin btc dogecointothemoon</t>
  </si>
  <si>
    <t>That's my referral, we both receive 10% commission. Enjoy your crypto currency!
https://t.co/8xUSASl67X
#BTCâ€¦ https://t.co/jAi56LrFdt</t>
  </si>
  <si>
    <t>referral receive commission enjoy crypto currency btc</t>
  </si>
  <si>
    <t>@BitcoinMagazine Next Big Company To Report Buying #Bitcoin To Add To Their Balance Sheet and Could See $50,000 #BTC</t>
  </si>
  <si>
    <t>bitcoinmagazine next big company report buying bitcoin add balance sheet could see btc</t>
  </si>
  <si>
    <t>$egld @getMaiar app showing 269k users now. Was 36k this morning....Some serious Aave type numbers about to happen,â€¦ https://t.co/41cQfUNGy3</t>
  </si>
  <si>
    <t>egld getmaiar app showing users morning serious aave type numbers happen</t>
  </si>
  <si>
    <t>BITCOIN NEW ALL TIME HIGH 
$46,600 ðŸ“ŠðŸš€ #Bitcoin #BTCUSD #cryptocurrencynews #bitcoinnews #bitcoinnews #BTC #ElonMusk</t>
  </si>
  <si>
    <t>bitcoin new time high bitcoin btcusd cryptocurrencynews bitcoinnews bitcoinnews btc elonmusk</t>
  </si>
  <si>
    <t>THE BULL MARKET CONTINUES!!! 
After taking a one month break in the 30-40k range, the announcement that Tesla &amp;amp; Elâ€¦ https://t.co/UstOvcjjQK</t>
  </si>
  <si>
    <t>bull market continues taking one month break range announcement tesla amp</t>
  </si>
  <si>
    <t>Bitcoin price hits $46,794 as altcoins, stocks rally to new highs
#cryptocurrency #crypto #cryptocurrenciesâ€¦ https://t.co/rBPhTZGc78</t>
  </si>
  <si>
    <t>bitcoin price hits altcoins stocks rally new highs cryptocurrency crypto cryptocurrencies</t>
  </si>
  <si>
    <t>LOVE HAVING THE VIP CLIENTS 2-0 AND SWEEPING THE BOARD TODAY
LOCKING IN VERIFIED WINS IN #BTC #BITCOIN AND #DOTâ€¦ https://t.co/gQEs1DGVIu</t>
  </si>
  <si>
    <t>love vip clients sweeping board today locking verified wins btc bitcoin dot</t>
  </si>
  <si>
    <t>Bitcorn! @aantonop Tesla Buys $1.5 Billion Bitcoin: Andreas Antonopolous, Michael Novogratz  &amp;amp; More Comment -Feb 8â€¦ https://t.co/JVwIcH7kxl</t>
  </si>
  <si>
    <t>bitcorn aantonop tesla buys billion bitcoin andreas antonopolous michael novogratz amp comment feb</t>
  </si>
  <si>
    <t>ðŸ”½ â‚¿1 = $45,869 (23:47 UTC)
$BTC prices fall!
Currently falling but change since midnight: +17.79%
#Bitcoin $btcusdâ€¦ https://t.co/hLV73PPk4C</t>
  </si>
  <si>
    <t>$BTC has touched the resistance (Turquoise) line ðŸ‘ and paused there. It's respecting the resistance. R16 is availabâ€¦ https://t.co/Adc95zUYa4</t>
  </si>
  <si>
    <t>btc touched resistance turquoise line paused respecting resistance availab</t>
  </si>
  <si>
    <t>Nobody:
40K is blow off top
ðŸ¤¡ðŸ¤¡ðŸ¤¡ðŸ¤¡ðŸ¤¡ðŸ¤¡ðŸ¤¡ðŸ¤¡ðŸ¤¡ðŸ¤¡ðŸ¤¡ðŸ¤¡ðŸ¤¡ðŸ¤¡ðŸ¤¡ðŸ¤¡ðŸ¤¡ðŸ¤¡ðŸ¤¡ðŸ¤¡ðŸ¤¡ðŸ¤¡ðŸ¤¡ðŸ¤¡ðŸ¤¡ðŸ¤¡
#BTC #Bitcoin https://t.co/MUkqtnBsOH</t>
  </si>
  <si>
    <t>nobody blow top btc bitcoin</t>
  </si>
  <si>
    <t>Want to buy crypto in Canada safely and securely? Sign up and use Shakepay to buy #Bitcoin and #Ethereum. Sign up wâ€¦ https://t.co/UxOCiMZW0U</t>
  </si>
  <si>
    <t>want buy crypto canada safely securely sign use shakepay buy bitcoin ethereum sign</t>
  </si>
  <si>
    <t>#Crypto today:
1. @elonmusk tweets about 1,5 b #btc buy
2. #bitcoinðŸš€
3. people (panic) selling #alts 
What to doâ€¦ https://t.co/n6OKr1bK2o</t>
  </si>
  <si>
    <t>crypto today elonmusk tweets btc buy bitcoin people panic selling alts</t>
  </si>
  <si>
    <t>15 minutes candles on a #BTC/#USD higher than the price of #GOLD don't surprise anybody anymore, except forâ€¦ https://t.co/IDsa8jOt7I</t>
  </si>
  <si>
    <t>minutes candles btc usd higher price gold surprise anybody anymore except</t>
  </si>
  <si>
    <t>Btc on the rise 
Keep buying 
Keep saving 
#Bitcoin 
#BTC 
#DemNoBornYourPapaWell 
#OccupyLekkiTollGate</t>
  </si>
  <si>
    <t>btc rise keep buying keep saving bitcoin btc demnobornyourpapawell occupylekkitollgate</t>
  </si>
  <si>
    <t>Did people sell gold during the gold rush? #BTC just hold as the #Bitcoin rush is only just gaining momentum</t>
  </si>
  <si>
    <t>people sell gold gold rush btc hold bitcoin rush gaining momentum</t>
  </si>
  <si>
    <t>@elonmusk just moved the market by buying #bitcoin @SEC_News so is #btc a security and with you prosecute @elonmuskâ€¦ https://t.co/uyWXbBEIWB</t>
  </si>
  <si>
    <t>elonmusk moved market buying bitcoin sec_news btc security prosecute elonmusk</t>
  </si>
  <si>
    <t>Huge #BTC bearish divergence on the daily | Be careful as alts will most likely pullback on a #Bitcoin breakdown ðŸ“‰ https://t.co/9joKEE2Jpy</t>
  </si>
  <si>
    <t>huge btc bearish divergence daily careful alts likely pullback bitcoin breakdown</t>
  </si>
  <si>
    <t>Tesla Bought $1.5 Billion of bitcoin! https://t.co/d6pK8lsuRB
$tsla $btc #Tesla #Bitcoin #BTC #HODL #Teslabitcoinâ€¦ https://t.co/9C3O7DOmgG</t>
  </si>
  <si>
    <t>tesla bought billion bitcoin tsla btc tesla bitcoin btc hodl teslabitcoin</t>
  </si>
  <si>
    <t>A #Tesla for a #bitcoin: #Musk drives up #cryptocurrency price with $1.5 billion purchase. $TSLA #BTC #dogecoin ðŸ•â€¦ https://t.co/hOnJcoj9U8</t>
  </si>
  <si>
    <t>tesla bitcoin musk drives cryptocurrency price billion purchase tsla btc dogecoin</t>
  </si>
  <si>
    <t>https://t.co/zdsqyF1dxf #Bitcoin price hits $46,794 as altcoins, stocks rally to new highs https://t.co/mxh5k3Ppimâ€¦ https://t.co/xjbgu5NVGC</t>
  </si>
  <si>
    <t>bitcoin price hits altcoins stocks rally new highs</t>
  </si>
  <si>
    <t>ðŸ”„ Prices update in $EUR (1 hour):
$BTC   - 38240.4 â‚¬  (+3.1 %) 
$ETH   - 1446.76 â‚¬  (+1.68 %)
$XRP   - 0.37 â‚¬    (â€¦ https://t.co/ot3kUUynBI</t>
  </si>
  <si>
    <t>Check that 1 day candle low od 37k high of 46k #BTC #Bitcoin #cryptocurrency #Crypto $BTC $ETH #Binance https://t.co/e746fIyW8K</t>
  </si>
  <si>
    <t>check day candle low high btc bitcoin cryptocurrency crypto btc eth binance</t>
  </si>
  <si>
    <t>50k seems too low now...60?
#bitcoin $btc #btc https://t.co/QEVI3kyKsw</t>
  </si>
  <si>
    <t>seems low bitcoin btc btc</t>
  </si>
  <si>
    <t>46000!!!!! ðŸ‘ðŸ’Ž bitcoin ðŸ˜ŽðŸ’°ðŸ’°ðŸ’°ðŸ’°ðŸ’°#btc #Bitcoin</t>
  </si>
  <si>
    <t>bitcoin btc bitcoin</t>
  </si>
  <si>
    <t>$BTC making moves! ðŸ’°ðŸš€
My reaction to everyone who didnâ€™t #HODL 
#BTC #Bitcoin #cryptotrading https://t.co/yiPIBrR4Fr</t>
  </si>
  <si>
    <t>btc making moves reaction everyone hodl btc bitcoin cryptotrading</t>
  </si>
  <si>
    <t>ðŸ”„ Prices update in $USDT (1 hour):
$BTC - 46169.65 $      (+3.43 %)
$ETH - 1744.96 $       (+1.75 %)
$XRP - 0.45 $â€¦ https://t.co/TNL5LIBspa</t>
  </si>
  <si>
    <t>$TSLA ðŸ‡ºðŸ‡¸ #Tesla Buys $1.5 Billion in #Bitcoin: What Could Possibly Go Wrong? - #BTC #dogecoin ðŸµ #Binance  https://t.co/nrdhiuFUbG</t>
  </si>
  <si>
    <t>tsla tesla buys billion bitcoin could possibly wrong btc dogecoin binance</t>
  </si>
  <si>
    <t>@Manohmanmuso Well it is your money back then, I do not think we will reach it before a massive pull back, what sayâ€¦ https://t.co/XjM4JBs2xu</t>
  </si>
  <si>
    <t>manohmanmuso well money back think reach massive pull back say</t>
  </si>
  <si>
    <t>Might take a loan out and put it in crypto pls stop me. #Crypto #cryptocurrency $BTC #BTC #Bitcoin #ETH</t>
  </si>
  <si>
    <t>might take loan put crypto pls stop crypto cryptocurrency btc btc bitcoin eth</t>
  </si>
  <si>
    <t>.@Tesla bought US$1.5 Billion of #Bitcoin last month and may start to accept Bitcoin as currencyâ€¦ https://t.co/64aEHMXf5S</t>
  </si>
  <si>
    <t>tesla bought billion bitcoin last month may start accept bitcoin currency</t>
  </si>
  <si>
    <t>@monero #BTC lacks fungibility. #Bitcoin mined from different parts of the world, along with it's entire history, wâ€¦ https://t.co/oWbXAnnWYh</t>
  </si>
  <si>
    <t>monero btc lacks fungibility bitcoin mined different parts world along entire history</t>
  </si>
  <si>
    <t>Le #Bitcoin ðŸš€ #BTC en ðŸ”¥47k... https://t.co/PA9uR2Qbtw</t>
  </si>
  <si>
    <t>@PeterSchiff @elonmusk Salty #BTC #Bitcoin</t>
  </si>
  <si>
    <t>peterschiff elonmusk salty btc bitcoin</t>
  </si>
  <si>
    <t>#BGPriceChangeAlert
#Bitcoin has surpassed an all-time high of $46K!
$BTC 24 hr high: $46,400.000
What's the next sâ€¦ https://t.co/S5fQHe3nZW</t>
  </si>
  <si>
    <t>bgpricechangealert bitcoin surpassed time high btc high next</t>
  </si>
  <si>
    <t>A reminder that @jack changed his Twitter header the same time that @elonmusk -- only a matter of time before otherâ€¦ https://t.co/MsyFiTEeLB</t>
  </si>
  <si>
    <t>reminder jack changed twitter header time elonmusk matter time</t>
  </si>
  <si>
    <t>#Bitcoin to 50K tonight?! #BTC</t>
  </si>
  <si>
    <t>bitcoin tonight btc</t>
  </si>
  <si>
    <t>Sorry I meant to say #BTC #Bitcoin next stop to $55K more then $50K ðŸ˜‚ðŸ˜‚ðŸ˜‚ ðŸ¤‘ðŸ¤‘ðŸ¤‘ keep an eye open for moreâ€¦ https://t.co/p2wHnD1ZBg</t>
  </si>
  <si>
    <t>sorry meant say btc bitcoin next stop keep eye open</t>
  </si>
  <si>
    <t>#Bitcoin is up a massive 19.71% for the day.
#BTC is now trading at $45,910.26 #USD 
For the week $BTC is up 36.57%â€¦ https://t.co/jOqiQ8LSAf</t>
  </si>
  <si>
    <t>bitcoin massive day btc trading usd week btc</t>
  </si>
  <si>
    <t>If you put 1.5B on #doge , you would earn more than #Bitcoin #btc @elonmusk ðŸ‘€ #Dogecoinarmy</t>
  </si>
  <si>
    <t>put doge would earn bitcoin btc elonmusk dogecoinarmy</t>
  </si>
  <si>
    <t>If #Tesla turn around and sell the #Bitcoin they bought, they'll net a little over $220 million. That's almost as mâ€¦ https://t.co/sKoRULEjum</t>
  </si>
  <si>
    <t>tesla turn around sell bitcoin bought net little million almost</t>
  </si>
  <si>
    <t>Still a bit to go but some day this baby will be mine #btc #bitcoin #bmwx5m50d #bmw https://t.co/ONwnTIcnqx</t>
  </si>
  <si>
    <t>still bit day baby mine btc bitcoin bmwxmd bmw</t>
  </si>
  <si>
    <t>ðŸ¤‘Bitcoin broke $46,000!ðŸ”¥ðŸ”¥ðŸ”¥#tothemoon #gamer #btc #46k #bitcoin https://t.co/qDaMLbm9OJ</t>
  </si>
  <si>
    <t>bitcoin broke tothemoon gamer btc bitcoin</t>
  </si>
  <si>
    <t>2. Accept bitcoin for Tesla - people sell doge, buy bitcoin, new customers for Tesla that would have otherwise notâ€¦ https://t.co/RlvXmVTp8v</t>
  </si>
  <si>
    <t>accept bitcoin tesla people sell doge buy bitcoin new customers tesla would otherwise</t>
  </si>
  <si>
    <t>NEW ATH - are you in or are you still thinking? ðŸ¤” #GOLD #SILVER
#BTC #FINANCES 
#ETH  #FINANCIALINTELLIGENCEâ€¦ https://t.co/TLbx27aR72</t>
  </si>
  <si>
    <t>new ath still thinking gold silver btc finances eth financialintelligence</t>
  </si>
  <si>
    <t>the plot thickens.. even more! @Tesla #Tesla 
#BTC #Bitcoin #ADA #cardano #adacoin #ADAPUMP #DOGE #dogecoinâ€¦ https://t.co/RxUpBKnKXZ</t>
  </si>
  <si>
    <t>plot thickens even tesla tesla btc bitcoin ada cardano adacoin adapump doge dogecoin</t>
  </si>
  <si>
    <t>The @elonmusk confirmed 2 things today:
#Bitcoin is store of value for #Fortune500 companies. 
#Bitcoin is a formâ€¦ https://t.co/igNvw7Bu7e</t>
  </si>
  <si>
    <t>elonmusk confirmed things today bitcoin store value fortune companies bitcoin form</t>
  </si>
  <si>
    <t>The kids are going to college now! Thanks #Bitcoin #BTC</t>
  </si>
  <si>
    <t>kids going college thanks bitcoin btc</t>
  </si>
  <si>
    <t>@michaeltleong @real_vijay Vijay is right. 
The best touch points for the undecided might be:
1. They download a wâ€¦ https://t.co/dDgOnuo9SZ</t>
  </si>
  <si>
    <t>michaeltleong real_vijay vijay right best touch points undecided might download</t>
  </si>
  <si>
    <t>#BTC #Bitcoin $BTC
46.000 âœ…
47.000 â³
ALTS â˜ ï¸</t>
  </si>
  <si>
    <t>btc bitcoin btc alts</t>
  </si>
  <si>
    <t>#Bitcoin so crazy
Iâ€™m buying back #BTC</t>
  </si>
  <si>
    <t>bitcoin crazy buying back btc</t>
  </si>
  <si>
    <t>@WSBChairman @WSBChairman As More and More Company's Add #Bitcoin to their Balance Sheets The Demand Is Going to beâ€¦ https://t.co/RbyLcpogix</t>
  </si>
  <si>
    <t>wsbchairman wsbchairman company add bitcoin balance sheets demand going</t>
  </si>
  <si>
    <t>Bitcoin all time high, 47000 ðŸš€ ðŸš€ ðŸš€
#Bitcoin #BTC #Loriiro https://t.co/kQ5zJLLH03</t>
  </si>
  <si>
    <t>bitcoin time high bitcoin btc loriiro</t>
  </si>
  <si>
    <t>â¬‡ï¸ Seller alert: 10 $BTC sold into the bid @ 45400
  https://t.co/iMB1mj8Cs1 ðŸ‘ˆ #Bitcoin #crypto #BTC</t>
  </si>
  <si>
    <t>BTC-USD
ðŸŸ¢ 46,245
UP spike of 200
(since 15 seconds ago)
Follow us for real time spike alerts
#bitcoin #btc #trading</t>
  </si>
  <si>
    <t>#Bitcoin resting at its rightful place. On the #moon. These are strange times and Iâ€™m so great full to be a part ofâ€¦ https://t.co/Yit12zXxaO</t>
  </si>
  <si>
    <t>bitcoin resting rightful place moon strange times great full part</t>
  </si>
  <si>
    <t>Are you kidding me???? $46,000????? Up $7,000+ TODAY!!!! Thanks @elonmusk!! #Bitcoin #BTC https://t.co/Yborl1Wr9I</t>
  </si>
  <si>
    <t>kidding today thanks elonmusk bitcoin btc</t>
  </si>
  <si>
    <t>Tesla buys $1.5 billion in bitcoin, plans to accept it as payment
 https://t.co/PKfKBZN1gF 
I think thatâ€¦ https://t.co/ho7Cx1wNrk</t>
  </si>
  <si>
    <t>tesla buys billion bitcoin plans accept payment think</t>
  </si>
  <si>
    <t>#Bitcoin #BTC will become (is) the preferred reserve monetary asset in the land of the free! https://t.co/0tHheUlYdD</t>
  </si>
  <si>
    <t>bitcoin btc become preferred reserve monetary asset land free</t>
  </si>
  <si>
    <t>#Bitcoin is going absolutely BONKERS right now
#BTC #ETH $BOLT $DFT</t>
  </si>
  <si>
    <t>bitcoin going absolutely bonkers right btc eth bolt dft</t>
  </si>
  <si>
    <t>What goes up must comes down (hard). Question is: When?
#Bitcoin #BTC #cryptocurrency #ElonMusk #Tesla</t>
  </si>
  <si>
    <t>goes must comes hard question bitcoin btc cryptocurrency elonmusk tesla</t>
  </si>
  <si>
    <t>When it's Big Brain time &amp;amp; you discover what Bitcoin really is.
ðŸ‘‰ https://t.co/GPfQ0bObVO ðŸ‘€
#Bitcoin #BTC #Cryptoâ€¦ https://t.co/ZHNFpX3hz2</t>
  </si>
  <si>
    <t>how is checking their #bitcoin trades full time now ðŸ˜ðŸ˜ðŸ˜ðŸš€ðŸš€ðŸš€ðŸš€ðŸš€ðŸš€ðŸš€ðŸš€ðŸš€ðŸš€
#btc #eth #daytrading #crypto</t>
  </si>
  <si>
    <t>checking bitcoin trades full time btc eth daytrading crypto</t>
  </si>
  <si>
    <t>Â£50k+ off $btc #Bitcoin #BTC https://t.co/frR1fNBo53</t>
  </si>
  <si>
    <t>btc bitcoin btc</t>
  </si>
  <si>
    <t>#BTC 50k soon ??????????
#btc #bitcoin #eth #crypto #tesla #mooooon</t>
  </si>
  <si>
    <t>btc soon btc bitcoin eth crypto tesla mooooon</t>
  </si>
  <si>
    <t>Poll Results: #Bitcoin has crossed the $45,500 mark. If you voted for it in our poll, you know your investment stufâ€¦ https://t.co/q2FXpXbMEO</t>
  </si>
  <si>
    <t>poll results bitcoin crossed mark voted poll know investment stuf</t>
  </si>
  <si>
    <t>ðŸ”¥ $BTC breaks $46,000 New ATH! ðŸ”¥ #Bitcoin #BTC https://t.co/tr41CuEOo9</t>
  </si>
  <si>
    <t>btc breaks new ath bitcoin btc</t>
  </si>
  <si>
    <t>Our featured article for today! Please don't forget to subscribe to our daily newsletter at https://t.co/YlkJfblkHnâ€¦ https://t.co/ebtWbwIuOp</t>
  </si>
  <si>
    <t>Nearly $10,000 daily move... first of the cycle! The next 30 weeks are going to be crazy I suspect
#Bitcoin #BTCâ€¦ https://t.co/g2BJw5HZhy</t>
  </si>
  <si>
    <t>nearly daily move first cycle next weeks going crazy suspect bitcoin btc</t>
  </si>
  <si>
    <t>#Novogratz sees #bitcoin at US$100,000 with â€˜everyâ€™ company adopting. #BTC #dogecoin #Binance  https://t.co/EvN2ArPm1G</t>
  </si>
  <si>
    <t>novogratz sees bitcoin every company adopting btc dogecoin binance</t>
  </si>
  <si>
    <t>#bitcoinprice #Bitcoin #BTC #BTCUSD Queen - Don't Stop Me Now (Official Video) https://t.co/W5bHNsSTdv via @YouTube</t>
  </si>
  <si>
    <t>bitcoinprice bitcoin btc btcusd queen stop official video via youtube</t>
  </si>
  <si>
    <t>@latokens I Join to #giveaway #Bitcoin 
@latokens 
I feeling I winners to get $50 each in #BTC</t>
  </si>
  <si>
    <t>latokens join giveaway bitcoin latokens feeling winners get btc</t>
  </si>
  <si>
    <t>History is being made! Grateful to be a part of itt with such an amazing community!ðŸ™#btc #bitcoin #cryptotwitter</t>
  </si>
  <si>
    <t>history made grateful part itt amazing community btc bitcoin cryptotwitter</t>
  </si>
  <si>
    <t>$LGHL yes! Low float, established and should be up with $RIOT and $MARA pushing $40 not $4
#Bitcoin #btc</t>
  </si>
  <si>
    <t>lghl yes low float established riot mara pushing bitcoin btc</t>
  </si>
  <si>
    <t>@BitcoinMagazine New Target #BTC : $51K is coming. #Bitcoin https://t.co/zIz8TNZWEe</t>
  </si>
  <si>
    <t>bitcoinmagazine new target btc coming bitcoin</t>
  </si>
  <si>
    <t>To infinity and beyond! ðŸš€ðŸš€
#Bitcoin #BTC https://t.co/ivj0rCZ0o6</t>
  </si>
  <si>
    <t>infinity beyond bitcoin btc</t>
  </si>
  <si>
    <t>@MattStirner @APompliano Lol, only the real #Bitcoin will be used. 
Bitcoin cash is an example that you canâ€™t justâ€¦ https://t.co/bcccbIkuo4</t>
  </si>
  <si>
    <t>mattstirner apompliano lol real bitcoin used bitcoin cash example</t>
  </si>
  <si>
    <t>Today Bitcoin hit a record high of $46,000 after Tesla invested $1.5 billion
#BTCÂ  #BitcoinÂ  #Cryptocurrencyâ€¦ https://t.co/AvzzaH6LJA</t>
  </si>
  <si>
    <t>today bitcoin hit record high tesla invested billion btc bitcoin cryptocurrency</t>
  </si>
  <si>
    <t>Please donâ€™t be shy about donating. @elonmusk @genesimmons @SnoopDogg #FingersCrossed #BTC #ETH #oof #Tesla #Cryptoâ€¦ https://t.co/oCCNzwmO3H</t>
  </si>
  <si>
    <t>please shy donating elonmusk genesimmons snoopdogg fingerscrossed btc eth oof tesla crypto</t>
  </si>
  <si>
    <t>#Bitcoin #BTC 100million per coin âš ï¸ https://t.co/5cTKE9HdtA</t>
  </si>
  <si>
    <t>bitcoin btc million per coin</t>
  </si>
  <si>
    <t>#Bitcoin has entered the moon territory. I can't Believe what I am seeing.. But it's true. 46k #BTC 
- 4k to my prâ€¦ https://t.co/8iwW9xFtes</t>
  </si>
  <si>
    <t>bitcoin entered moon territory believe seeing true btc</t>
  </si>
  <si>
    <t>$MFH away we goo
$LGHL away we goo
#bitcoin #btc</t>
  </si>
  <si>
    <t>mfh away goo lghl away goo bitcoin btc</t>
  </si>
  <si>
    <t>Elon Musk Talks DogeCoin &amp;amp; Cryptocurrency https://t.co/hzBZMzdhWT Click Link For Full Interview ðŸš€ðŸš€ #ElonDOGEâ€¦ https://t.co/jvp1Gv1C0p</t>
  </si>
  <si>
    <t>elon musk talks dogecoin amp cryptocurrency click link full interview elondoge</t>
  </si>
  <si>
    <t>#btc #bitcoin 50k inbound??? Sure feels like it!!</t>
  </si>
  <si>
    <t>btc bitcoin inbound sure feels like</t>
  </si>
  <si>
    <t>Broke through 46k!!!!! #BTC #Bitcoin</t>
  </si>
  <si>
    <t>broke btc bitcoin</t>
  </si>
  <si>
    <t>âœ… BREAKING BITCOIN EXPLODES EVEN MORE!!!!!!!
ðŸ‘‰ (FOLLOW FOR UPDATES)
#Bitcoin #btc #crypto https://t.co/jgeeEE2YY3</t>
  </si>
  <si>
    <t>breaking bitcoin explodes even follow updates bitcoin btc crypto</t>
  </si>
  <si>
    <t>Wait for it ... ðŸ˜‰
#bitcoin #btc $btc #ethereum #eth $eth #crypto #cryptocurrency #cryptocurrencies #HODL #DeFiâ€¦ https://t.co/qmenL0fEeH</t>
  </si>
  <si>
    <t>wait bitcoin btc btc ethereum eth eth crypto cryptocurrency cryptocurrencies hodl defi</t>
  </si>
  <si>
    <t>$50k is coming and you have a buy order at $20k?
#Bitcoin #btc</t>
  </si>
  <si>
    <t>coming buy order bitcoin btc</t>
  </si>
  <si>
    <t>Why is Bitcoin going to succeed?
#cryptocurrency #blockchain #bitcoininvestor #finance #invest #investmentâ€¦ https://t.co/LwWsX9CrU9</t>
  </si>
  <si>
    <t>bitcoin going succeed cryptocurrency blockchain bitcoininvestor finance invest investment</t>
  </si>
  <si>
    <t>@ChethamPamala Crypto News Today: Billionaires Buying Bitcoin!
Watch the video:
https://t.co/MUTxjBYJVQ\
$BTC.X,â€¦ https://t.co/As81q2Phy7</t>
  </si>
  <si>
    <t>chethampamala crypto news today billionaires buying bitcoin watch video btc</t>
  </si>
  <si>
    <t>New Bitcoin all time high! $46712.12 USD.
 #bitcoin #btc</t>
  </si>
  <si>
    <t>Market Id : BTC-AUD
Last Price :60025.31
24 Hour High :60039.48
24 Hour Low :49850
Best Bid :59950.67
Best Ask : 60025.31
#btc #bitcoin</t>
  </si>
  <si>
    <t>*As #Bitcoin Hits Record High, Experts Say Others Will Follow Tesla's Bitcoin Bet - https://t.co/oPnrms7SPh 
#BTCâ€¦ https://t.co/4BVIAkj15K</t>
  </si>
  <si>
    <t>bitcoin hits record high experts say others follow tesla bitcoin bet btc</t>
  </si>
  <si>
    <t>Target reached perfectly #bitcoin #btc ðŸ‘ŒðŸš€ðŸš€ #ATH https://t.co/cdydTQUtor</t>
  </si>
  <si>
    <t>target reached perfectly bitcoin btc ath</t>
  </si>
  <si>
    <t>BTW - I might want a #cybertruck nowâ€¦ but thatâ€™s waaaaaaaaaaaaaaaaaacoughaaaaaaaaay down the road.
#cryptoartâ€¦ https://t.co/BXnM14QQ6B</t>
  </si>
  <si>
    <t>btw might want cybertruck waaaaaaaaaaaaaaaaaacoughaaaaaaaaay road cryptoart</t>
  </si>
  <si>
    <t>Current time = 04:59:51 IST 
ðŸ”¸ USDT(INR): 73.95
ðŸ”¸ BTC(USD): 46282.549 â‚¿
ðŸ”¸ BTC(INR): 3340310
ðŸ”¸ ETH(USD): 1738.332 Îžâ€¦ https://t.co/3loPHksnJV</t>
  </si>
  <si>
    <t>to $50k we go ðŸš€ðŸ”¥
#bitcoin #btc</t>
  </si>
  <si>
    <t>#BTC is on the road to 1 Trillion Market Cap
#Bitcoin $btc</t>
  </si>
  <si>
    <t>btc road trillion market cap bitcoin btc</t>
  </si>
  <si>
    <t>ðŸ”¥Binance Smart Chain. The land of opportunity! â€” LeoFinance https://t.co/DrQibQ1inp 
#Hive #posh #bitcoin #btcâ€¦ https://t.co/NHetshWZnh</t>
  </si>
  <si>
    <t>binance smart chain land opportunity leofinance hive posh bitcoin btc</t>
  </si>
  <si>
    <t>#Bitcoin just hit $46,000! #crypto #cryptocurrency #cryptocurrencies #cryptomarkets #Bitcoin2021 #btc</t>
  </si>
  <si>
    <t>bitcoin hit crypto cryptocurrency cryptocurrencies cryptomarkets bitcoin btc</t>
  </si>
  <si>
    <t>#Bitcoin is Loooooooding â€”â€”â€”-&amp;gt;50k  #btc #king</t>
  </si>
  <si>
    <t>bitcoin loooooooding btc king</t>
  </si>
  <si>
    <t>Donâ€™t sell your #altcoin #alts.
HODL. They will follow the #Bitcoin pump.
#Ethereum #ETH #xrp #link #BitcoinCashâ€¦ https://t.co/0LOoPBvtHI</t>
  </si>
  <si>
    <t>sell altcoin alts hodl follow bitcoin pump ethereum eth xrp link bitcoincash</t>
  </si>
  <si>
    <t>Now itâ€™s time for @elonmusk to use some of that Tesla money and invest in #dodgecoin like he did #Bitcoin. Get us tâ€¦ https://t.co/miw8wn2cqm</t>
  </si>
  <si>
    <t>time elonmusk use tesla money invest dodgecoin like bitcoin get</t>
  </si>
  <si>
    <t>@Cryptanzee @AbogadoViloria Crypto News Today: Billionaires Buying Bitcoin!
Watch the video:â€¦ https://t.co/wZySEWg6Rd</t>
  </si>
  <si>
    <t>cryptanzee abogadoviloria crypto news today billionaires buying bitcoin watch video</t>
  </si>
  <si>
    <t>Would you buy #tesla with #btc? ðŸ”¥ðŸ’ª
*
@CryptoRelevant is here to educate, inform and share the best knowledge in cryâ€¦ https://t.co/cukfdB4Thx</t>
  </si>
  <si>
    <t>would buy tesla btc cryptorelevant educate inform share best knowledge cry</t>
  </si>
  <si>
    <t>Tesla Buys Bitcoin ($1.5 Billion) - It's Over - Bitcoin Begins Now. https://t.co/WpkzMVonIx #btc #bitcoin #dogecoin #tesla</t>
  </si>
  <si>
    <t>tesla buys bitcoin billion bitcoin begins btc bitcoin dogecoin tesla</t>
  </si>
  <si>
    <t>Is this still true today as it was in the 2017 Bull Run? #BTC #USDT #Tether #Bitcoin https://t.co/lsNPJqj6dQ</t>
  </si>
  <si>
    <t>still true today bull run btc usdt tether bitcoin</t>
  </si>
  <si>
    <t>This is the target! Nothing less... #Bitcoin $btc #btc https://t.co/MFAbCS3ZbI</t>
  </si>
  <si>
    <t>target nothing less bitcoin btc btc</t>
  </si>
  <si>
    <t>I still believe that 45k is about the bottom of the next bear market. Few ... 
#Bitcoin #bullish #btc</t>
  </si>
  <si>
    <t>still believe bottom next bear market bitcoin bullish btc</t>
  </si>
  <si>
    <t>@DocumentingBTC @AlanJohnEdward2 Crypto News Today: Billionaires Buying Bitcoin!
Watch the video:â€¦ https://t.co/yywqxTOMvE</t>
  </si>
  <si>
    <t>documentingbtc alanjohnedward crypto news today billionaires buying bitcoin watch video</t>
  </si>
  <si>
    <t>@coinotag Crypto News Today: Billionaires Buying Bitcoin!
Watch the video:
https://t.co/MUTxjBYJVQ\
$BTC.X, $ETH.Xâ€¦ https://t.co/C4pNEvAory</t>
  </si>
  <si>
    <t>coinotag crypto news today billionaires buying bitcoin watch video btc eth</t>
  </si>
  <si>
    <t>Is #BTC hitting $50,000 tonight?! #Crypto #Bitcoin</t>
  </si>
  <si>
    <t>btc hitting tonight crypto bitcoin</t>
  </si>
  <si>
    <t>Will we see #Bitcoin 50k tonight? ðŸš€ðŸ‘€
#Tesla #BTC #BTCUSDT #BTCUSD #wenxpro #wenx #spotrading #cryptonews #newsâ€¦ https://t.co/8BAEIbwNqr</t>
  </si>
  <si>
    <t>see bitcoin tonight tesla btc btcusdt btcusd wenxpro wenx spotrading cryptonews news</t>
  </si>
  <si>
    <t>15 minutes charts on #Bitcoin are insane ðŸš€ #cryptocurrency #cryptocurrencynews #BTC https://t.co/VrJVqbHbjs</t>
  </si>
  <si>
    <t>minutes charts bitcoin insane cryptocurrency cryptocurrencynews btc</t>
  </si>
  <si>
    <t>Thereâ€™s a major technological â€œrevolutionâ€ happening right now and you can do two things: 
Stand on the sidelinesâ€¦ https://t.co/D9BPyGbyZR</t>
  </si>
  <si>
    <t>major technological revolution happening right two things stand sidelines</t>
  </si>
  <si>
    <t>#Bitcoin #btc $46k and $47k coming fast
$IPSI $LGHL $MFH lagging but will blast to catch up</t>
  </si>
  <si>
    <t>bitcoin btc coming fast ipsi lghl mfh lagging blast catch</t>
  </si>
  <si>
    <t>Eth Unique Tweet Quantity 
Last 1 Day
#btc #bitcoin #cryptocurrency
More Detail
ðŸ‘‰https://t.co/Xk4ZUgg4Uu https://t.co/YN6eaXRLLD</t>
  </si>
  <si>
    <t>ðŸ”¼ðŸ”¼ â‚¿1 = $46,427 (23:27 UTC)
$BTC prices continue to rise!
Change since midnight: +19.22%
#Bitcoin $btcusd #btcusdâ€¦ https://t.co/LB4e3yHPf7</t>
  </si>
  <si>
    <t>This is one of the most insane pumps I've ever seen. #btc #bitcoin</t>
  </si>
  <si>
    <t>one insane pumps ever seen btc bitcoin</t>
  </si>
  <si>
    <t>#BTC is going crazy!!! #Crypto #Bitcoin https://t.co/MWM73PP6Nw</t>
  </si>
  <si>
    <t>btc going crazy crypto bitcoin</t>
  </si>
  <si>
    <t>#BTC now over $46K!!!
Is it going to stop???  NO!!!!
#Bitcoin 
#Cryptocurrency https://t.co/3NDjO52mkX</t>
  </si>
  <si>
    <t>btc going stop bitcoin cryptocurrency</t>
  </si>
  <si>
    <t>I made lots of these today after selling doge. #btc #bitcoin https://t.co/jppBakVMEZ</t>
  </si>
  <si>
    <t>made lots today selling doge btc bitcoin</t>
  </si>
  <si>
    <t>#BTC #Bitcoin just kicked 46k in the jaw!!!</t>
  </si>
  <si>
    <t>btc bitcoin kicked jaw</t>
  </si>
  <si>
    <t>Bitcoin up to U$ 46k range. 18.7% change in 24h.ðŸ”¥  #bitcoin #btc #ATHðŸš€</t>
  </si>
  <si>
    <t>No way !we're heading to 50k! #btc #Bitcoin</t>
  </si>
  <si>
    <t>way heading btc bitcoin</t>
  </si>
  <si>
    <t>ðŸ”„ Prices update in $USD (1 hour):
$BTC - 46569.1 $ (+4.85 %)
$ETH - 1745.25 $ (+1.98 %)
$XRP - 0.45 $    (-0.45 %)â€¦ https://t.co/3QxmABVKtX</t>
  </si>
  <si>
    <t>@prplesmoke @TheMoonCarl @elonmusk Crypto News Today: Billionaires Buying Bitcoin!
Watch the video:â€¦ https://t.co/H1T1q6Xmy8</t>
  </si>
  <si>
    <t>prplesmoke themooncarl elonmusk crypto news today billionaires buying bitcoin watch video</t>
  </si>
  <si>
    <t>20k âœ…
30k âœ…
46k âœ…
New extended target in profile... #btc #Bitcoin $btc https://t.co/jOvw1MS7jI</t>
  </si>
  <si>
    <t>new extended target profile btc bitcoin btc</t>
  </si>
  <si>
    <t>Cloud Mine some #Bitcoin with your phone! With CryptoTabBrowser! Earn some #BTC NOW that all time highs are being râ€¦ https://t.co/BxJ3OyRUKi</t>
  </si>
  <si>
    <t>cloud mine bitcoin phone cryptotabbrowser earn btc time highs</t>
  </si>
  <si>
    <t>I want to congratulate @Bitboy_Crypto on becoming the number 1 #cryptocurrency YouTube channel!!
Here's proof thatâ€¦ https://t.co/ET7V0e0WWe</t>
  </si>
  <si>
    <t>want congratulate bitboy_crypto becoming number cryptocurrency youtube channel proof</t>
  </si>
  <si>
    <t>#BTC $46,000!!! ðŸ”¥ðŸ”¥ðŸ”¥
#Bitcoin to the Moon!</t>
  </si>
  <si>
    <t>btc bitcoin moon</t>
  </si>
  <si>
    <t>#BTC 46000$ means a new bullish trend!
#Bitcoin</t>
  </si>
  <si>
    <t>btc means new bullish trend bitcoin</t>
  </si>
  <si>
    <t>BTC-USD
ðŸŸ¢ 46,050
UP spike of 200
(since 15 seconds ago)
Follow us for real time spike alerts
#bitcoin #btc #trading</t>
  </si>
  <si>
    <t>@coinbase pls add #cardano / #ADA to your roster! 
#ADA #cardano #adacoin #ADAPUMP #DOGE #dogecoin  #bitcoinnewsâ€¦ https://t.co/GVYfe3uusM</t>
  </si>
  <si>
    <t>coinbase pls add cardano ada roster ada cardano adacoin adapump doge dogecoin bitcoinnews</t>
  </si>
  <si>
    <t>$IPSI .10 break out the gate tomorrow and wanna see a .20 push. with #Bitcoin #btc flying, and 82mil float, and alrâ€¦ https://t.co/rshHoa0dWZ</t>
  </si>
  <si>
    <t>ipsi break gate tomorrow wanna see push bitcoin btc flying mil float alr</t>
  </si>
  <si>
    <t>**** Bitcoin $46k ****
Crypto update:
#Bitcoin 46028.40 +2.93%
#Ether 1743.95 +2.56%
#BitcoinCash 486.81 +2.33%â€¦ https://t.co/vH2O9ZX0QT</t>
  </si>
  <si>
    <t>@BRDHQ Actually, make that $46,000
#btc #bitcoin</t>
  </si>
  <si>
    <t>brdhq actually make btc bitcoin</t>
  </si>
  <si>
    <t>ðŸ”¼ðŸ”¼ â‚¿1 = $45,878 (23:25 UTC)
$BTC prices continue to rise!
Change since midnight: +17.81%
#Bitcoin $btcusd #btcusdâ€¦ https://t.co/j7R8rf8K5X</t>
  </si>
  <si>
    <t>New Bitcoin all time high! $46044.68 USD.
 #bitcoin #btc</t>
  </si>
  <si>
    <t>$1.3T total market cap is no biggie anymore! #Bitcoin #cryptocurrency #crypto #BTC @elonmusk</t>
  </si>
  <si>
    <t>total market cap biggie anymore bitcoin cryptocurrency crypto btc elonmusk</t>
  </si>
  <si>
    <t>. 
@souljaboy @SnoopDogg 
#bittorent $BTT up 110% today
Still only  $0.00106813 ðŸš€
 Next $doge?
$BTC $Silverâ€¦ https://t.co/wka7nFpQDW</t>
  </si>
  <si>
    <t>souljaboy snoopdogg bittorent btt today still next doge btc silver</t>
  </si>
  <si>
    <t>$45'657 right now.
Exactly two days it took from $40'000 to $45'000
$50'000 incoming...within days...
#btcâ€¦ https://t.co/38GftxrfGi</t>
  </si>
  <si>
    <t>right exactly two days took incoming within days btc</t>
  </si>
  <si>
    <t>Are you not entertained! #btc respect the pamp letâ€™s go go go go go go go go go!! #crypto #Bitcoin @elonmuskâ€¦ https://t.co/Gg7hVbjiWx</t>
  </si>
  <si>
    <t>entertained btc respect pamp let crypto bitcoin elonmusk</t>
  </si>
  <si>
    <t>I hope to see more and more of this! Congratulations!!! ðŸ’¥ðŸ’¥ðŸ’¥ðŸ’¥ðŸ’¥ðŸ’¥ #BTC $BTC #BITCOIN https://t.co/8TZX2MjbPx</t>
  </si>
  <si>
    <t>hope see congratulations btc btc bitcoin</t>
  </si>
  <si>
    <t>#BTCUSD ON THE WEEKLY TFðŸ§
#BTC #Bitcoin https://t.co/o55HnwOTZs</t>
  </si>
  <si>
    <t>btcusd weekly btc bitcoin</t>
  </si>
  <si>
    <t>Crypto News Today: Billionaires Buying Bitcoin!
Watch the video:
https://t.co/MUTxjBYJVQ\
$BTC.X, $ETH.X, $XRP.X,â€¦ https://t.co/IEgtJ4tNa3</t>
  </si>
  <si>
    <t>crypto news today billionaires buying bitcoin watch video btc eth xrp</t>
  </si>
  <si>
    <t>What a news... again ! ðŸ˜± #bitcoin #apple #btc #bullrun #crypto https://t.co/HpeasxwYXQ</t>
  </si>
  <si>
    <t>news bitcoin apple btc bullrun crypto</t>
  </si>
  <si>
    <t>@elonmusk did it again! ðŸ‘
#Crypto #Bitcoin #BTC #BTCUSD #DogeBowl #DogecoinRise #DogecoinToTheMoonâ€¦ https://t.co/oTMxSoPh0M</t>
  </si>
  <si>
    <t>elonmusk crypto bitcoin btc btcusd dogebowl dogecoinrise dogecointothemoon</t>
  </si>
  <si>
    <t>Yoda holding the daily candle by the lower wick.
#Bitcoin #BTC https://t.co/u1Ry8Wx0nr</t>
  </si>
  <si>
    <t>yoda holding daily candle lower wick bitcoin btc</t>
  </si>
  <si>
    <t>what stage we are? I vote belief! you? comment below #cryptocurrency #crypto #cryptotrading #bitcoin #btc $btcâ€¦ https://t.co/d5cqdE0XuY</t>
  </si>
  <si>
    <t>stage vote belief comment cryptocurrency crypto cryptotrading bitcoin btc btc</t>
  </si>
  <si>
    <t>#Bitcoin daily updated 
#btc mooning https://t.co/22Xrd4MBpa https://t.co/1f1mNHri0h</t>
  </si>
  <si>
    <t>bitcoin daily updated btc mooning</t>
  </si>
  <si>
    <t>Is #Bitcoin going to hit $50k this week? #BTC $BTC ðŸš€</t>
  </si>
  <si>
    <t>bitcoin going hit week btc btc</t>
  </si>
  <si>
    <t>$btc next stop seems to be 48000, but it will reach it without taking a breath?
Still in my long, but right now, iâ€¦ https://t.co/zsBbpsvHmg</t>
  </si>
  <si>
    <t>btc next stop seems reach without taking breath still long right</t>
  </si>
  <si>
    <t>â¬†ï¸ Buyer alert: 25 $BTC bought at market @ 45330 #Bitcoin #crypto #BTC
  https://t.co/iMB1mj8Cs1 ðŸ‘ˆ</t>
  </si>
  <si>
    <t>Come on 50K #Bitcoin #BTC #ElonMuskisBitcoin</t>
  </si>
  <si>
    <t>come bitcoin btc elonmuskisbitcoin</t>
  </si>
  <si>
    <t>#Tesla buys $1.5B in #bitcoin may accept the #cryptocurrency as payment in the future #crypto #BTC #ElonMusk https://t.co/V0jm5qikYL</t>
  </si>
  <si>
    <t>tesla buys bitcoin may accept cryptocurrency payment future crypto btc elonmusk</t>
  </si>
  <si>
    <t>$RIOT and $MARA flying
$LGHL bidding! #bitcoin #btc going for $50k tonight
You will regret missing out here. Itsâ€¦ https://t.co/psxfJBH2fr</t>
  </si>
  <si>
    <t>riot mara flying lghl bidding bitcoin btc going tonight regret missing</t>
  </si>
  <si>
    <t>David and Goliath NFT of GameStop https://t.co/0DmA24CHr9 via @opensea 
#WallStreetBets #gamestop #RobinHoodTradersâ€¦ https://t.co/vC2nk0auXW</t>
  </si>
  <si>
    <t>david goliath nft gamestop via opensea wallstreetbets gamestop robinhoodtraders</t>
  </si>
  <si>
    <t>- Cointiply -  Free BTC Faucet, PTC, Games, etc
Claim from faucet every hour!  
https://t.co/dsehAbbFCcâ€¦ https://t.co/dIzT4TRnkD</t>
  </si>
  <si>
    <t>cointiply free btc faucet ptc games etc claim faucet every hour</t>
  </si>
  <si>
    <t>Trade 4 update. I sold my #ethereum today at $1772 as I had a feeling it would bounce down from #ATH and repurchaseâ€¦ https://t.co/pqSKjcsRV7</t>
  </si>
  <si>
    <t>trade update sold ethereum today feeling would bounce ath repurchase</t>
  </si>
  <si>
    <t>Power of FxEnablers. 
Join our team for making profit in Forex trading + crypto market.
#crypto #bitcoin #BTC #BNBâ€¦ https://t.co/vPy7xumqts</t>
  </si>
  <si>
    <t>power fxenablers join team making profit forex trading crypto market crypto bitcoin btc bnb</t>
  </si>
  <si>
    <t>Ok now people won't call me crazy they'll say I can see the future. 
I'm a prophet, a clairvoyant
#btc
#Bitcoinâ€¦ https://t.co/SE2g8E53FZ</t>
  </si>
  <si>
    <t>people call crazy say see future prophet clairvoyant btc bitcoin</t>
  </si>
  <si>
    <t>ðŸ”¼ðŸ”¼ â‚¿1 = $45,587 (23:21 UTC)
$BTC prices continue to rise!
Change since midnight: +17.07%
#Bitcoin $btcusd #btcusdâ€¦ https://t.co/oboWW9QTPo</t>
  </si>
  <si>
    <t>Bollocks #Bitcoin has gone $45k
But probably still cheap to stack sats
Long #BTC</t>
  </si>
  <si>
    <t>bollocks bitcoin gone probably still cheap stack sats long btc</t>
  </si>
  <si>
    <t>â¬†ï¸ Buyer alert: 20 $BTC bought at market @ 45000 #Bitcoin #crypto #BTC
  https://t.co/iMB1mj8Cs1 ðŸ‘ˆ</t>
  </si>
  <si>
    <t>@cryptograffiti we need some #bitcoinÂ Â  #donation to #help and #feed #animals (mostly #cats #birds #dogs) please seâ€¦ https://t.co/VsgkRdNeKx</t>
  </si>
  <si>
    <t>cryptograffiti need bitcoin donation help feed animals mostly cats birds dogs please</t>
  </si>
  <si>
    <t>If Apple buys #Bitcoin, #BTC might reach $100k sooner than we think. #apple</t>
  </si>
  <si>
    <t>apple buys bitcoin btc might reach sooner think apple</t>
  </si>
  <si>
    <t>New Bitcoin all time high! $45669.00 USD.
 #bitcoin #btc</t>
  </si>
  <si>
    <t>@Tesla bought @Bitcoin . $1.5 billion worth of Bitcoin. #btc #bitcoin https://t.co/ghfVRq0Spf</t>
  </si>
  <si>
    <t>tesla bought bitcoin billion worth bitcoin btc bitcoin</t>
  </si>
  <si>
    <t>$BTC ^$45,000, $XLM going soon. #BTC #Bitcoin #XLM</t>
  </si>
  <si>
    <t>btc xlm going soon btc bitcoin xlm</t>
  </si>
  <si>
    <t>Everyone wants to build up wealth, but no one listened to me in 2016 and bought #BTC.
Sometimes it's worth to take risks. #Bitcoin</t>
  </si>
  <si>
    <t>everyone wants build wealth one listened bought btc sometimes worth take risks bitcoin</t>
  </si>
  <si>
    <t>6inch  â™¿ï¸â™¿ï¸ #mta  #doge #eth  #xrp #btc #xlm #ltc #btc #bnb #eth #etc #kripto #crypto #sxp #hulk #chr #ont #neoâ€¦ https://t.co/dP9lb04dP0</t>
  </si>
  <si>
    <t>inch mta doge eth xrp btc xlm ltc btc bnb eth etc kripto crypto sxp hulk chr ont neo</t>
  </si>
  <si>
    <t>Tesla cars mining #Bitcoin #BTC https://t.co/DltO9ebLym</t>
  </si>
  <si>
    <t>tesla cars mining bitcoin btc</t>
  </si>
  <si>
    <t>#BTC 
ðŸ§ Knowledge is Power. Bought back at 33k #bitcoin projected keep increasing 
Time will tellâ€¦ https://t.co/9jkZqynfF7</t>
  </si>
  <si>
    <t>btc knowledge power bought back bitcoin projected keep increasing time tell</t>
  </si>
  <si>
    <t>@alistairmilne .... and @elonmusk did indeed help us break to new ATHs. #bitcoin #btc #eth #dot #ada</t>
  </si>
  <si>
    <t>alistairmilne elonmusk indeed help break new aths bitcoin btc eth dot ada</t>
  </si>
  <si>
    <t>#CryptoMusic #CryptoDj #Crypto #BTC #Bitcoin 
Watchmen(OST 2009) - Ride of The Valkyries https://t.co/FK84tTZYzS via @YouTube</t>
  </si>
  <si>
    <t>cryptomusic cryptodj crypto btc bitcoin watchmen ost ride valkyries via youtube</t>
  </si>
  <si>
    <t>-Freebitco.in-  Free Bitcoin Faucet
Claim satoshis every 60 mins.
Also, receive Compounded Daily Interest on any bâ€¦ https://t.co/sIkWZ7eflp</t>
  </si>
  <si>
    <t>freebitco free bitcoin faucet claim satoshis every mins also receive compounded daily interest</t>
  </si>
  <si>
    <t>I wonder if @elonmusk will use his @Tesla to mine #Bitcoin now, your batteries wont do the job,
10b #Ada #Cardano wâ€¦ https://t.co/uvx9a3mTr4</t>
  </si>
  <si>
    <t>wonder elonmusk use tesla mine bitcoin batteries wont job ada cardano</t>
  </si>
  <si>
    <t>@Cointelegraph @Apple Well they can buy also #litecoin, it will suit to their computers color ;) #ltc #btc #bitcoin #cryptocurrency @Apple</t>
  </si>
  <si>
    <t>cointelegraph apple well buy also litecoin suit computers color ltc btc bitcoin cryptocurrency apple</t>
  </si>
  <si>
    <t>We dont say "Have fun staying poor" to insult people.
We try to trigger them, so they do some research, because clâ€¦ https://t.co/Ncac9qIBM3</t>
  </si>
  <si>
    <t>dont say fun staying poor insult people try trigger research</t>
  </si>
  <si>
    <t>So #Bitcoin on the rise with a new ATH and I have no #BTC in store. ðŸ˜ª extremely bad.</t>
  </si>
  <si>
    <t>bitcoin rise new ath btc store extremely bad</t>
  </si>
  <si>
    <t>#bitcoin hits a new RECORD ! #BTC</t>
  </si>
  <si>
    <t>bitcoin hits new record btc</t>
  </si>
  <si>
    <t>Who is going #proofofstake this year?
#TurtleCoin v2 is!
- better privacy than #Monero. (23 times)
- faster transâ€¦ https://t.co/sYDQVihb9c</t>
  </si>
  <si>
    <t>going proofofstake year turtlecoin better privacy monero times faster trans</t>
  </si>
  <si>
    <t>- Rollercoin -
Free crypto mining game. Play and Earn #cryptocurrency ðŸ’°ðŸ’¸
Play mini games and build up your mining râ€¦ https://t.co/HU0kDOaz5g</t>
  </si>
  <si>
    <t>rollercoin free crypto mining game play earn cryptocurrency play mini games build mining</t>
  </si>
  <si>
    <t>#Bitcoin Billionaire #CameronWinklevoss Says ##Ethereum Significantly Undervalued, DeFi Crypto Assets Are Just Gettâ€¦ https://t.co/ybPISOlRVr</t>
  </si>
  <si>
    <t>bitcoin billionaire cameronwinklevoss says ethereum significantly undervalued defi crypto assets gett</t>
  </si>
  <si>
    <t>#BTC To The Moon ðŸš€
#Bitcoin 
@beloArgentina 
@mbeaudroit 
@HannaSchiuma 
@elonmusk https://t.co/vSuCcRD2Zm</t>
  </si>
  <si>
    <t>btc moon bitcoin beloargentina mbeaudroit hannaschiuma elonmusk</t>
  </si>
  <si>
    <t>Has #Bitcoin Just Gone Mainstream? - Forbes https://t.co/Alj5xynfII via @googlenews #btc https://t.co/MlbQzmCDiJ</t>
  </si>
  <si>
    <t>bitcoin gone mainstream forbes via googlenews btc</t>
  </si>
  <si>
    <t>I heard #bitcoin is a perfect replacement for #silver in electronic circuits. Can anybody confirm? btw love to toucâ€¦ https://t.co/Dva5tckrRE</t>
  </si>
  <si>
    <t>heard bitcoin perfect replacement silver electronic circuits anybody confirm btw love touc</t>
  </si>
  <si>
    <t>New Bitcoin all time high! $45435.48 USD.
 #bitcoin #btc</t>
  </si>
  <si>
    <t>@CypheriumChain @Tesla @Apple I think @Suncor should take a look into putting some of their cash reserves intoâ€¦ https://t.co/eZqC4Gk6Tf</t>
  </si>
  <si>
    <t>cypheriumchain tesla apple think suncor take look putting cash reserves</t>
  </si>
  <si>
    <t>$50k hear #BTC ðŸ¦ ROAR !!!! #Bitcoin #wallstreetbets https://t.co/e3NrCI6ieF</t>
  </si>
  <si>
    <t>hear btc roar bitcoin wallstreetbets</t>
  </si>
  <si>
    <t>âš¡ Peak $BTC volume trading across the major exchanges! Price trading around 45067 #Bitcoin #crypto #BTC
  https://t.co/iMB1mj8Cs1 ðŸ‘ˆ</t>
  </si>
  <si>
    <t>A new Bitcoin ATH $45 K!
#Bitcoin #BTC</t>
  </si>
  <si>
    <t>new bitcoin ath bitcoin btc</t>
  </si>
  <si>
    <t>Congratulations to @elonmusk and @Tesla for purchasing $1.5 billion in Bitcoin. Tesla looking to take Bitcoin paymeâ€¦ https://t.co/rguArxjb3g</t>
  </si>
  <si>
    <t>congratulations elonmusk tesla purchasing billion bitcoin tesla looking take bitcoin payme</t>
  </si>
  <si>
    <t>#Bitcoin   So now if you bet against #BTC by going short you are literally betting against Elon and $TSLA. GL withâ€¦ https://t.co/1gv0NFz1eV</t>
  </si>
  <si>
    <t>bitcoin bet btc going short literally betting elon tsla</t>
  </si>
  <si>
    <t>@cryptardz - Trading Lesson - Using the Long Tool to Calculate the Proper Position Size when Entering a Trade - Avaâ€¦ https://t.co/a7Z9Wjxic2</t>
  </si>
  <si>
    <t>cryptardz trading lesson using long tool calculate proper position size entering trade ava</t>
  </si>
  <si>
    <t>$45k #bitcoin was so 15 minutes ago. When $46k #btc? https://t.co/LCmi4hJ0oj</t>
  </si>
  <si>
    <t>bitcoin minutes ago btc</t>
  </si>
  <si>
    <t>Who is awake And still monitoring BTC #BTC #Bitcoin</t>
  </si>
  <si>
    <t>awake still monitoring btc btc bitcoin</t>
  </si>
  <si>
    <t>ðŸ¤‘ The #bidcoin platform is a #revolutionary way to get #cryptocurrencies at amazing #deals, such as #bitcoinâ€¦ https://t.co/As8GgYS067</t>
  </si>
  <si>
    <t>If #Bitcoin doesn't reach $1,000,000 by the end of the decade, I will give one of my followers 1 #BTC</t>
  </si>
  <si>
    <t>bitcoin reach end decade give one followers btc</t>
  </si>
  <si>
    <t>$8000 dollar daily candle lol
$BTC #BTC #bitcoin</t>
  </si>
  <si>
    <t>dollar daily candle lol btc btc bitcoin</t>
  </si>
  <si>
    <t>Today Was A Great Day! Which Coin Are You Buying Tonight? #Bitcoin #BTC #bitcoinprice $BTC #DogeCoinâ€¦ https://t.co/hqB9m04PYG</t>
  </si>
  <si>
    <t>today great day coin buying tonight bitcoin btc bitcoinprice btc dogecoin</t>
  </si>
  <si>
    <t>Hey investor u want good project and good team for Come $algo and hodl because its going ATH.  U not buy only lookiâ€¦ https://t.co/C6Yh8w8BcA</t>
  </si>
  <si>
    <t>hey investor want good project good team come algo hodl going ath buy looki</t>
  </si>
  <si>
    <t>Even @Cointelegraph did spell #Tesla wrong, so hot was the @elonmusk 1.5B purchase of #btc #bitcoin ;)</t>
  </si>
  <si>
    <t>even cointelegraph spell tesla wrong hot elonmusk purchase btc bitcoin</t>
  </si>
  <si>
    <t>#BTC 45k
#Bitcoin 
$GBTC 
$MARA $RIOT $NXTD $EBON 
Penny otc names to watch $DIGAF $BTCS $BTSC $IJJP</t>
  </si>
  <si>
    <t>btc bitcoin gbtc mara riot nxtd ebon penny otc names watch digaf btcs btsc ijjp</t>
  </si>
  <si>
    <t>#cryptocurrency #btc #cryptocurrencies #altcoin 
#bitcoin #Ethereum #ETH 
#dogecoin $doge
Bitcoin is breaking $45kâ€¦ https://t.co/4IcGTuDkuI</t>
  </si>
  <si>
    <t>cryptocurrency btc cryptocurrencies altcoin bitcoin ethereum eth dogecoin doge bitcoin breaking</t>
  </si>
  <si>
    <t>**Tesla reveals that it purchased $1.5 Billion in Bitcoin!**
Tesla disclosed in an annual report filed to the SECâ€¦ https://t.co/Kdwsgr929i</t>
  </si>
  <si>
    <t>tesla reveals purchased billion bitcoin tesla disclosed annual report filed sec</t>
  </si>
  <si>
    <t>ðŸ”¼ðŸ”¼ â‚¿1 = $45,307 (23:12 UTC)
$BTC prices continue to rise!
Change since midnight: +16.35%
#Bitcoin $btcusd #btcusdâ€¦ https://t.co/27YWUaXZTb</t>
  </si>
  <si>
    <t>Just Wow!  That little blip on the left of the graph is $20,000 ATH we spent years looking at.... #bitcoinâ€¦ https://t.co/xnihKnZc4G</t>
  </si>
  <si>
    <t>wow little blip left graph ath spent years looking bitcoin</t>
  </si>
  <si>
    <t>#BTC #Bitcoin #ETH #ETHEREUM  THE RICH AND THE BUSINESS' BUYING CRYPTO SHOWS CRYPTO IS HERE TO STAY</t>
  </si>
  <si>
    <t>btc bitcoin eth ethereum rich business buying crypto shows crypto stay</t>
  </si>
  <si>
    <t>Planet #Mars #Bitcoin will be created by ELON MUSK. Something is coming in the financial #markets worldwide. That'sâ€¦ https://t.co/S5CTOmEuqU</t>
  </si>
  <si>
    <t>planet mars bitcoin created elon musk something coming financial markets worldwide</t>
  </si>
  <si>
    <t>@PeterSchiff Schiff, take your shiny yellow rocks and go home, you lost the game!
 It's over! 
#Bitcoin is the neâ€¦ https://t.co/PzY848ESYe</t>
  </si>
  <si>
    <t>peterschiff schiff take shiny yellow rocks home lost game bitcoin</t>
  </si>
  <si>
    <t>Yes! Bitcoin hit a new all time high of $45,086 at 6:05pm ET! ðŸš€
#btc #bitcoin #AllTimeHigh</t>
  </si>
  <si>
    <t>Thanks to a tweet from @michael_saylor to @elonmusk we are here with #BTC and @Tesla acquired #Bitcoin 
Thanks Micâ€¦ https://t.co/7bVdpL0CgZ</t>
  </si>
  <si>
    <t>thanks tweet michael_saylor elonmusk btc tesla acquired bitcoin thanks mic</t>
  </si>
  <si>
    <t>When you wanna go to sleep but #Bitcoin is #BULLISH and you wanna watch it going #ToTheMoon... just smashed $45K!!! #BTC #HODL</t>
  </si>
  <si>
    <t>wanna sleep bitcoin bullish wanna watch going tothemoon smashed btc hodl</t>
  </si>
  <si>
    <t>âž¡ https://t.co/gJjWvcDcH7
ðŸ’¯ðŸŒ¿ðŸ‘‰  https://t.co/dOAG6UKO9W
#AmazonCoin $AMA
#Amazon #coin #finance #greenâ€¦ https://t.co/BRIA9AHn0l</t>
  </si>
  <si>
    <t>Here we are !
New #ATH for #Bitcoin at $45,000 !!!
#crypto #btc #45k https://t.co/RSLrQWMit2</t>
  </si>
  <si>
    <t>new ath bitcoin crypto btc</t>
  </si>
  <si>
    <t>History shows all these peaks/pumps diminish.. do you think the #crypto market will dump sooner than later?â€¦ https://t.co/Ozpq5ZWp8Z</t>
  </si>
  <si>
    <t>history shows peaks pumps diminish think crypto market dump sooner later</t>
  </si>
  <si>
    <t>In my first 6 months on #Bitcoin, I've seen it go from $11K to $44K today, as #Tesla announces #1.5B investment intâ€¦ https://t.co/ra6xahf6t9</t>
  </si>
  <si>
    <t>first months bitcoin seen today tesla announces investment int</t>
  </si>
  <si>
    <t>Fasten your seatbelts!
ðŸš€ðŸš€
#Bitcoin #BTC https://t.co/ECVlTzWMd1</t>
  </si>
  <si>
    <t>fasten seatbelts bitcoin btc</t>
  </si>
  <si>
    <t>ðŸ”¼ðŸ”¼ â‚¿1 = $45,031 (23:10 UTC)
$BTC prices continue to rise!
Change since midnight: +15.64%
#Bitcoin $btcusd #btcusdâ€¦ https://t.co/DOax6mHyvE</t>
  </si>
  <si>
    <t>Bitcoin BTC Current Price:
$44,647.26
1 Hour: 1.55% | 24 Hours: 15.93% | 7 Days: 33.03%
#btc #bitcoin</t>
  </si>
  <si>
    <t>New Bitcoin all time high! $45100.00 USD.
 #bitcoin #btc</t>
  </si>
  <si>
    <t>Bitcoin hits $43K all-time high as Tesla invests $1.5 billion in BTC https://t.co/bb3PyceJJK via @cointelegraphâ€¦ https://t.co/WOuyUtuZvT</t>
  </si>
  <si>
    <t>bitcoin hits time high tesla invests billion btc via cointelegraph</t>
  </si>
  <si>
    <t>$BTC Over 45K 
#BTC #Bitcoin #cryptocurrency</t>
  </si>
  <si>
    <t>btc btc bitcoin cryptocurrency</t>
  </si>
  <si>
    <t>@RevolutionOdd @âœ…âœ…âœ…âœ…âœ…âœ…âœ…âœ…âœ…âœ…âœ…âœ…âœ…âœ…
*100% fixed match is created to help benefit additional finance from footballgames*â€¦ https://t.co/ueVCTASLk0</t>
  </si>
  <si>
    <t>revolutionodd fixed match created help benefit additional finance footballgames</t>
  </si>
  <si>
    <t>#altcoin / #btc pairs,  please don't fall anymore PLEASEEEEE!!!
ðŸ˜…
//Please help this tweet to reach 100K retweetsâ€¦ https://t.co/u8oEVM4oDn</t>
  </si>
  <si>
    <t>altcoin btc pairs please fall anymore pleaseeeee please help tweet reach retweets</t>
  </si>
  <si>
    <t>This tweet may be distressing for some  
From years ago I sold my 12BTC for
 $ 200 
#BTC #Bitcoin</t>
  </si>
  <si>
    <t>tweet may distressing years ago sold btc btc bitcoin</t>
  </si>
  <si>
    <t>#bitcoin #btc boom $45k. Lets go $50k tonight
$LGHL debating throwing another $30k on it... already in heavy though https://t.co/g23t994H6K</t>
  </si>
  <si>
    <t>bitcoin btc boom lets tonight lghl debating throwing another already heavy though</t>
  </si>
  <si>
    <t>@MatiGreenspan Well yeah, he us not so short sighted as majority of us! #USD is not backed, as the #BTC is not. Soâ€¦ https://t.co/E8xwF0cKdb</t>
  </si>
  <si>
    <t>matigreenspan well yeah short sighted majority usd backed btc</t>
  </si>
  <si>
    <t>#Cryptocurrency Buy And Sell Entry Levels: #Bitcoin (#BTC), #Ethereum (#ETH) And #Cardano (#ADA)
https://t.co/ZaDw4fxz48</t>
  </si>
  <si>
    <t>cryptocurrency buy sell entry levels bitcoin btc ethereum eth cardano ada</t>
  </si>
  <si>
    <t>#btc its $45,000 for 2 seconds and every Content Creator and Crypto Pusher goes ape shit and makes a tweet. I loveâ€¦ https://t.co/HaoNtZilXi</t>
  </si>
  <si>
    <t>btc seconds every content creator crypto pusher goes ape shit makes tweet love</t>
  </si>
  <si>
    <t>HOLD! NOT SOLD! #bitcoin #btc #hold #crypto</t>
  </si>
  <si>
    <t>hold sold bitcoin btc hold crypto</t>
  </si>
  <si>
    <t>@AckerlandJay @GerberKawasaki I wouldnâ€™t be surprised if weâ€™ll be able to pay our @Tesla Robotaxi fees in #Bitcoinâ€¦ https://t.co/HZw1ZVfEBD</t>
  </si>
  <si>
    <t>ackerlandjay gerberkawasaki surprised able pay tesla robotaxi fees bitcoin</t>
  </si>
  <si>
    <t>Professor Dogestein at MIT teaching #DogecoinRise trend! #DogeBowl #dogecoin #cryptocurrency #DogecoinToTheMoonâ€¦ https://t.co/CGWZOygHQx</t>
  </si>
  <si>
    <t>professor dogestein mit teaching dogecoinrise trend dogebowl dogecoin cryptocurrency dogecointothemoon</t>
  </si>
  <si>
    <t>#Bitcoin goes into ludicrous mode as it briefly flippens Tesla https://t.co/vly9VNWiL9 #btc #bitcoinnews</t>
  </si>
  <si>
    <t>bitcoin goes ludicrous mode briefly flippens tesla btc bitcoinnews</t>
  </si>
  <si>
    <t>#Bitcoin  New 45k targetâœˆðŸš€ 50k ......
#btc #ElonMusk #Tesla #dogecoin #doge #XRP #Ethereum #FREECOIN #ethâ€¦ https://t.co/6W7jYefOa9</t>
  </si>
  <si>
    <t>bitcoin new target btc elonmusk tesla dogecoin doge xrp ethereum freecoin eth</t>
  </si>
  <si>
    <t>Unpopular opinion.
The more institutions, companies and billionaires get involved with #Bitcoin or buy it, the morâ€¦ https://t.co/RQzuo16CEJ</t>
  </si>
  <si>
    <t>unpopular opinion institutions companies billionaires get involved bitcoin buy mor</t>
  </si>
  <si>
    <t>And after showing on balance sheet only numbers in #Bitcoin #Btc $TsLA will become the worlds first tokenized car mâ€¦ https://t.co/yzlhyEhTL7</t>
  </si>
  <si>
    <t>showing balance sheet numbers bitcoin btc tsla become worlds first tokenized car</t>
  </si>
  <si>
    <t>$BTC A big chance in a million! Price: \4887415.0 (2021/02/09 08:01) #Bitcoin #FX #BTC #crypto</t>
  </si>
  <si>
    <t>#BTC $MARA biggest NA traded mining company. Awesome #Bitcoin sympathy. Look at this 4H ðŸ“ˆðŸš€ https://t.co/1NA3QxxDv2</t>
  </si>
  <si>
    <t>btc mara biggest traded mining company awesome bitcoin sympathy look</t>
  </si>
  <si>
    <t>$45k #Bitcoin !!!
Time in the market is better than timing the market... buying at an all time high doesnâ€™t have aâ€¦ https://t.co/lMzHzLZ6rK</t>
  </si>
  <si>
    <t>bitcoin time market better timing market buying time high</t>
  </si>
  <si>
    <t>As of February 8, 2021 at 06:03AM, 1 BTC equals 43660.9609 USD.
Buy Bitcoin with Amazon Gift Card hereâ€¦ https://t.co/DYvrWE9Nht</t>
  </si>
  <si>
    <t>â€˜Genesis Blockâ€™ 
You put the numbers in a box and then you disappear.
The real question is, is Satoshi Nakamoto, wâ€¦ https://t.co/ESHQZjBUUD</t>
  </si>
  <si>
    <t>genesis block put numbers box disappear real question satoshi nakamoto</t>
  </si>
  <si>
    <t>EXIT CRYPTO MARKET! SELL BNB  currentPrice= 78.8205 #binance #bnb #binancecoin #bitcoin #btc #cryptocurrency #follow #algotrading</t>
  </si>
  <si>
    <t>exit crypto market sell bnb currentprice binance bnb binancecoin bitcoin btc cryptocurrency follow algotrading</t>
  </si>
  <si>
    <t>#BItcoin #BTC #ETH #Ethereum Crypto for Dummies 
BTC Bitcoin is like gold when gold was used to back paper money.â€¦ https://t.co/HckiPtF6sK</t>
  </si>
  <si>
    <t>bitcoin btc eth ethereum crypto dummies btc bitcoin like gold gold used back paper money</t>
  </si>
  <si>
    <t>$BTC Latin America
ðŸ‡»ðŸ‡ª  72,863,343,482 VES
ðŸ‡¨ðŸ‡´  148,503,630 COP
ðŸ‡µðŸ‡ª  165,441 PEN
ðŸ‡¨ðŸ‡±  34,259,977 CLP
ðŸ‡¦ðŸ‡·  7,145,865 ARSâ€¦ https://t.co/sBH9csqYBZ</t>
  </si>
  <si>
    <t>The Orange Pill. The real #OG #Bitcoin #BTC podcast.ðŸš€
@maxkeiser @stacyherbert #TheOrangePill ðŸ’Š https://t.co/qO6XQPDNU6</t>
  </si>
  <si>
    <t>orange pill real bitcoin btc podcast maxkeiser stacyherbert theorangepill</t>
  </si>
  <si>
    <t>FORGET #BITCOIN, #ALTCOINS are MOVING! With https://t.co/tywhOroEMh you can track all the top performers after theâ€¦ https://t.co/C0QuVMwBYd</t>
  </si>
  <si>
    <t>EXIT CRYPTO MARKET! SELL BNB  currentPrice= 78.77 #binance #bnb #binancecoin #bitcoin #btc #cryptocurrency #follow #algotrading</t>
  </si>
  <si>
    <t>Market Wrap: The â€˜Elon Effectâ€™ Blasts Bitcoin to $44.8K While Ether Moons
#Crypto #BIGNEWS #Bitcoin
#cryptocurrencyâ€¦ https://t.co/iF8MqK0GG5</t>
  </si>
  <si>
    <t>market wrap elon effect blasts bitcoin ether moons crypto bignews bitcoin cryptocurrency</t>
  </si>
  <si>
    <t>ðŸ”„ Prices update in $USD (1 hour):
$BTC   - 44696.6 $   (+0.47 %)
$ETH   - 1714.98 $   (+0.87 %)
$XRP   - 0.45 $â€¦ https://t.co/PUpRckIuS4</t>
  </si>
  <si>
    <t>1 BTC Price: Bitstamp 44716.61 USD Coinbase  USD #btc #bitcoin 2021-02-08 18:01 https://t.co/oTO8xhrfe6</t>
  </si>
  <si>
    <t>#btc almost at $60000 AUD! #Bitcoin #cryptocurrency</t>
  </si>
  <si>
    <t>btc almost aud bitcoin cryptocurrency</t>
  </si>
  <si>
    <t>$RIOT ans $MARA over $35!!
Folks sleeping on $LGHL. Tiny float going to get rocked to $30+ in a flash
#Bitcoinâ€¦ https://t.co/QpgKxXrwmm</t>
  </si>
  <si>
    <t>riot ans mara folks sleeping lghl tiny float going get rocked flash bitcoin</t>
  </si>
  <si>
    <t>@jimbocoin #bitcoin will keep pumping until it's fiat price is no longer relevant to the equation and we exchange gâ€¦ https://t.co/YwrTU3hLBa</t>
  </si>
  <si>
    <t>jimbocoin bitcoin keep pumping fiat price longer relevant equation exchange</t>
  </si>
  <si>
    <t>ðŸ’°@cameron &amp;amp; @tyler What are some good @YouTube, @tiktok_us, &amp;amp; @instagram TV content channels for the #Crypto communâ€¦ https://t.co/vCcTody4wz</t>
  </si>
  <si>
    <t>cameron amp tyler good youtube tiktok_us amp instagram content channels crypto commun</t>
  </si>
  <si>
    <t>1 #Bitcoin #BTC = 45,000$ now on #Binance @Binance @cz_binance 
#BuyBitcoinLeb</t>
  </si>
  <si>
    <t>bitcoin btc binance binance cz_binance buybitcoinleb</t>
  </si>
  <si>
    <t>Bitcoin Sentiment Volatility Index(SVI) - 2021-02-08 
 https://t.co/Knph8LoBDh 
 #bitcoin #btc #sentimentâ€¦ https://t.co/aWvKyqNwxl</t>
  </si>
  <si>
    <t>bitcoin sentiment volatility index svi bitcoin btc sentiment</t>
  </si>
  <si>
    <t>@CryptoTickers CNBC but the S&amp;amp;P 500 got all the spotlight pshhh... #BTC #Bitcoin</t>
  </si>
  <si>
    <t>cryptotickers cnbc amp got spotlight pshhh btc bitcoin</t>
  </si>
  <si>
    <t>â° 02:00
â‚¿ Bitcoin = 44.739,9588 $
#bitcoin #btc #BTCUSD</t>
  </si>
  <si>
    <t>Bitcoin - BTC
Price: $44,628.80
Change in 1h: +1.70299957%
Market cap: $831,147,170,349.82
Ranking: 1
#Bitcoin #BTC</t>
  </si>
  <si>
    <t>Top 10 Trading Volume in the last 24 hours
$btc #btc #bitcoin #cryptocurrency
More on https://t.co/ke7SHQm6tN ðŸš€ https://t.co/Zr2A7tyiRb</t>
  </si>
  <si>
    <t>Market Id : BTC-AUD
Last Price :58219.5
24 Hour High :58500
24 Hour Low :49850
Best Bid :58140.22
Best Ask : 58219.49
#btc #bitcoin</t>
  </si>
  <si>
    <t>Trade #Doge on the best #cryptocurrency exchange
ðŸ‘‡ #Binance ðŸ¥³
https://t.co/JkdlPJ9gcd
ðŸ™
Best cryptocurrency exchanâ€¦ https://t.co/cpQMM4UYYh</t>
  </si>
  <si>
    <t>trade doge best cryptocurrency exchange binance best cryptocurrency exchan</t>
  </si>
  <si>
    <t>To the companies who haven't invested in #btc, follow @elonmusk and @michael_saylor understanding of #bitcoin.
we need more leaders!</t>
  </si>
  <si>
    <t>companies invested btc follow elonmusk michael_saylor understanding bitcoin need leaders</t>
  </si>
  <si>
    <t>It's so beautiful 
https://t.co/gdVG3yGjwt
#bitcoin #btc #btcusd #crypto #tradingnews</t>
  </si>
  <si>
    <t>beautiful bitcoin btc btcusd crypto tradingnews</t>
  </si>
  <si>
    <t>Now you can buy the car of the future with the coin of the future.
#Bitcoin #BTC #Tesla #ElonMusk</t>
  </si>
  <si>
    <t>buy car future coin future bitcoin btc tesla elonmusk</t>
  </si>
  <si>
    <t>Block them --&amp;gt; @nytimes ...........#btc $btc #bitcoin. https://t.co/PeD6UuEBTZ</t>
  </si>
  <si>
    <t>block nytimes btc btc bitcoin</t>
  </si>
  <si>
    <t>#Bitcoin #btc $45k breaking coming up fast
$LGHL holding all until $20+ $MARA $RIOT style</t>
  </si>
  <si>
    <t>bitcoin btc breaking coming fast lghl holding mara riot style</t>
  </si>
  <si>
    <t>#Bitcoin is roaring
$BTC #BTC ðŸ¦</t>
  </si>
  <si>
    <t>bitcoin roaring btc btc</t>
  </si>
  <si>
    <t>ðŸ’¥ BITCOIN DESTROYED $45,000
âœ… (FOLLOW FOR UPDATES)
ðŸ¤¯ðŸ˜²ðŸ¤¯ðŸ˜²ðŸ¤¯ðŸ˜²ðŸ¤¯ðŸ˜²ðŸ¤¯ðŸ˜²
#Bitcoin #BTC #crypto #ElonMusk #Tesla #CryptoNews https://t.co/PkVfWRFRzM</t>
  </si>
  <si>
    <t>bitcoin destroyed follow updates bitcoin btc crypto elonmusk tesla cryptonews</t>
  </si>
  <si>
    <t>JOIN HANDY PICK !!
Earn daily #crypto !
Join daily contests to earn more !
Use my code : 6TLSR5â€¦ https://t.co/Bv9I3rVERs</t>
  </si>
  <si>
    <t>ITâ€™s right on time. Oh Apple Pay is what we use in the garden of Eden. 
ðŸŽðŸŒ±â˜€ï¸ðŸŒŠðŸ’œðŸ’« #Bitcoin $AAPL $TSLA #BTC $ethâ€¦ https://t.co/ZG03U7my0p</t>
  </si>
  <si>
    <t>right time apple pay use garden eden bitcoin aapl tsla btc eth</t>
  </si>
  <si>
    <t>Who needs a #bitcoin ETF when all S&amp;amp;P 500 have #BTC on the balance sheet? ðŸš€ðŸš€ðŸš€</t>
  </si>
  <si>
    <t>needs bitcoin etf amp btc balance sheet</t>
  </si>
  <si>
    <t>BADA BOOM! BIG DADDY #BITCOIN 
NOT slowing down. Can't slow down.
#BTC https://t.co/bt6pMdWu8e</t>
  </si>
  <si>
    <t>bada boom big daddy bitcoin slowing slow btc</t>
  </si>
  <si>
    <t>#ElonMusk has purchased $1.5bn worth of #Bitcoin #btc for #tesla causing the price to sky rocket today! 
https://t.co/QJJ98ztbak</t>
  </si>
  <si>
    <t>elonmusk purchased worth bitcoin btc tesla causing price sky rocket today</t>
  </si>
  <si>
    <t>Good end of the day with that $luna short to get provide more than 100% profits to our premium customers
Nice workâ€¦ https://t.co/qeWdMeKK3p</t>
  </si>
  <si>
    <t>good end day luna short get provide profits premium customers nice work</t>
  </si>
  <si>
    <t>How excited are people that Wall St has fomo lol #Bitcoin #BTC $BTC</t>
  </si>
  <si>
    <t>excited people wall fomo lol bitcoin btc btc</t>
  </si>
  <si>
    <t>Bitcoin is going to MARSðŸš€â¤ï¸ðŸš€â¤ï¸ðŸš€Buy Buy Buy BTC ðŸ¤‘ðŸ¤‘ðŸ¤‘ðŸ¤‘ðŸ¤‘ðŸ¤‘ðŸ¤‘#bitcoinnews #Bitcoin #BTC #BTCUSD #cryptocurrency #Bankâ€¦ https://t.co/Oc0LfTcrux</t>
  </si>
  <si>
    <t>bitcoin going mars buy buy buy btc bitcoinnews bitcoin btc btcusd cryptocurrency bank</t>
  </si>
  <si>
    <t>We just broke 45k USD spot price of $btc. 
Remember those big institution guys that said #Bitcoin  was basically doâ€¦ https://t.co/E30DigYJug</t>
  </si>
  <si>
    <t>broke usd spot price btc remember big institution guys said bitcoin basically</t>
  </si>
  <si>
    <t>Letâ€™s go! ðŸš€ 
A possible #Bitcoin run to new highs after a wave of shorting last couple weeks! #BTC 
Still holding mâ€¦ https://t.co/9I9BL2ZgPz</t>
  </si>
  <si>
    <t>let possible bitcoin run new highs wave shorting last couple weeks btc still holding</t>
  </si>
  <si>
    <t>If #bitcoin reaches $55,555, and #ravencoin regains its previous ATH (1800 sats), 1 $rvn will = $1 
#RVN = #bitcoin 3.0 
#btc $btc</t>
  </si>
  <si>
    <t>bitcoin reaches ravencoin regains previous ath sats rvn rvn bitcoin btc btc</t>
  </si>
  <si>
    <t>Tesla buys $1.5 billion in bitcoin plans to accept it as payment https://t.co/QkWPPjBZ6p #bitcoins #bitcoinâ€¦ https://t.co/CaP4FYBcPa</t>
  </si>
  <si>
    <t>tesla buys billion bitcoin plans accept payment bitcoins bitcoin</t>
  </si>
  <si>
    <t>@elonmusk has bought $1.5 billion with of #BTCÂ  #BitcoinÂ  today, causing it to break new highs!</t>
  </si>
  <si>
    <t>elonmusk bought billion btc bitcoin today causing break new highs</t>
  </si>
  <si>
    <t>Legends. @maxkeiser @stacyherbert #Bitcoin #BTC ðŸš€ https://t.co/b5q5YFOjNA</t>
  </si>
  <si>
    <t>legends maxkeiser stacyherbert bitcoin btc</t>
  </si>
  <si>
    <t>ðŸš€ ðŸš€3,000 #BTC (116,337,000 USD) move from multiple addresses to #okex
Date : 2021-02-08 22:49:25 (GMT 0)
Blockchaâ€¦ https://t.co/EvBeYVgoaV</t>
  </si>
  <si>
    <t>btc usd move multiple addresses okex date gmt blockcha</t>
  </si>
  <si>
    <t>JOIN CLOUD EARNING PHT !!
Sign up now and get 200 PHT Bonus
Use my code and claim your bonus: vvtwnb7gâ€¦ https://t.co/6EI8exE4bq</t>
  </si>
  <si>
    <t>#BTC Vs #ALTs Dominance Update: interestingly #BTC.D approaching resistance while #ALT Dominance approaching Supporâ€¦ https://t.co/axslGPwNf5</t>
  </si>
  <si>
    <t>btc alts dominance update interestingly btc approaching resistance alt dominance approaching suppor</t>
  </si>
  <si>
    <t>$BTC AT 45K! Bitcoin going to look real good at 50k! #BTC #Bitcoin https://t.co/snbgXqw8Gm</t>
  </si>
  <si>
    <t>btc bitcoin going look real good btc bitcoin</t>
  </si>
  <si>
    <t>Bitcoin up to U$ 45k range. 16.7% change in 24h.ðŸ”¥  #bitcoin #btc #ATHðŸš€</t>
  </si>
  <si>
    <t>1 Bitcoin Ã— $45,000 usd.
#BTC #Bitcoin</t>
  </si>
  <si>
    <t>bitcoin usd btc bitcoin</t>
  </si>
  <si>
    <t>BTC-USD
ðŸ”» 44,805
DOWN spike of -201
(since 15 seconds ago)
Follow us for real time spike alerts
#bitcoin #btc #trading</t>
  </si>
  <si>
    <t>New Bitcoin all time high! $45000.00 USD.
 #bitcoin #btc</t>
  </si>
  <si>
    <t>Voyager leading the pack â¤ï¸ðŸ‡ºðŸ‡¸ðŸŒðŸ‘‘ðŸš€Buy Buy Buy VGX Token before it explodes looking at these lines OMG itâ€™s coming likâ€¦ https://t.co/sdJ4NHWecw</t>
  </si>
  <si>
    <t>voyager leading pack buy buy buy vgx token explodes looking lines omg coming lik</t>
  </si>
  <si>
    <t>Exactly even if you #bitcoin goes to 200k it wont make much of a difference lets say you invest 500 now it will becâ€¦ https://t.co/NopURtPo1h</t>
  </si>
  <si>
    <t>exactly even bitcoin goes wont make much difference lets say invest bec</t>
  </si>
  <si>
    <t>I am hearing horror stories about failed transactions leading to investors spending hundreds of dollars for a singlâ€¦ https://t.co/1ufvlGLRPA</t>
  </si>
  <si>
    <t>hearing horror stories failed transactions leading investors spending hundreds dollars singl</t>
  </si>
  <si>
    <t>â¬†ï¸â¬†ï¸ $BTC BUYING PRESSURE ALERT ðŸ“ˆ Price trading around 44993
          https://t.co/iMB1mj8Cs1 ðŸ‘ˆ #Bitcoin #crypto #BTC</t>
  </si>
  <si>
    <t>#BTC daily chart
So, overall we got a 31.7% correction from the high and thatâ€™s enough 
EMA50 brilliantly supportâ€¦ https://t.co/jrCyI6iVcE</t>
  </si>
  <si>
    <t>btc daily chart overall got correction high enough ema brilliantly support</t>
  </si>
  <si>
    <t>This was the first time I heard the word #Bitcoin Yâ€™all donâ€™t follow the hype; watch this movie. Stack sats. Buyâ€¦ https://t.co/uaqToELwOe</t>
  </si>
  <si>
    <t>first time heard word bitcoin follow hype watch movie stack sats buy</t>
  </si>
  <si>
    <t>How to raise the value of #Bitcoin #BTC $BTC #Crypto #CryptoNews #Supreme https://t.co/eqn9PdLO1k</t>
  </si>
  <si>
    <t>raise value bitcoin btc btc crypto cryptonews supreme</t>
  </si>
  <si>
    <t>$STMX buy &amp;amp; sell todayðŸ‘€
#DOGE #Crypto #Bitcoin #BINANCE $BTC #BTC $ETH #ETH $ALPHA #ALPHA $ENJ #ENJ $AXS #AXSâ€¦ https://t.co/1j8LHTOBfl</t>
  </si>
  <si>
    <t>stmx buy amp sell today doge crypto bitcoin binance btc btc eth eth alpha alpha enj enj axs axs</t>
  </si>
  <si>
    <t>Still my favorite #bitcoin meme of all time... hands down!! 
This may very well be the greatest meme to ever existâ€¦ https://t.co/ewpZtXVqgW</t>
  </si>
  <si>
    <t>still favorite bitcoin meme time hands may well greatest meme ever exist</t>
  </si>
  <si>
    <t>Wonder if its related to it's SHRU token $MINE #cryptocurrency #cryptocurrencies #crypto #Bitcoin #BitcoinCash #BTCâ€¦ https://t.co/TZQz0Iyf4s</t>
  </si>
  <si>
    <t>wonder related shru token mine cryptocurrency cryptocurrencies crypto bitcoin bitcoincash btc</t>
  </si>
  <si>
    <t>If @elonmusk used @CryptoTrax to track his portfolio value, this is roughly what he'd see.
#ElonMusk #Teslaâ€¦ https://t.co/UevaYu03oU</t>
  </si>
  <si>
    <t>elonmusk used cryptotrax track portfolio value roughly see elonmusk tesla</t>
  </si>
  <si>
    <t>When you realize that Bitcoin isn't the Bubble, it's the Pin.
ðŸ‘‰ https://t.co/GPfQ0bObVO ðŸ‘€
#Bitcoin #BTC #Cryptoâ€¦ https://t.co/CZbQjzorme</t>
  </si>
  <si>
    <t>@JackMa @KensingtonRoyal @EarthshotPrize If 
@elonmusk
 can buy bitcoin 
@JackMa
 can buy TRON 
and all will be rigâ€¦ https://t.co/Dudicq95ye</t>
  </si>
  <si>
    <t>jackma kensingtonroyal earthshotprize elonmusk buy bitcoin jackma buy tron rig</t>
  </si>
  <si>
    <t>Mighty #centralbanks are committed to the wall-street (Assett bubbles)
ðŸ¤¯ #BitcoinÂ  and #equity correlationâ€¦ https://t.co/Z8le3cxGG9</t>
  </si>
  <si>
    <t>mighty centralbanks committed wall street assett bubbles bitcoin equity correlation</t>
  </si>
  <si>
    <t>JOIN #TIMESTOPE !!
- #Earn free crypto from your phone every day !
- Fast growing new token !
DON'T MISS OUT
Myâ€¦ https://t.co/SnRCAkHpD7</t>
  </si>
  <si>
    <t>Bitmain S19 Pro - PSU Heat Issue, Random Restarts - SOLVED - 2021
https://t.co/cZoKhZk0PR
Twitter is a fascist antiâ€¦ https://t.co/5NIMhL0CfZ</t>
  </si>
  <si>
    <t>bitmain pro psu heat issue random restarts solved twitter fascist anti</t>
  </si>
  <si>
    <t>#Bitcoin. Any Questions? You would have to live under a rock to miss #BTC destroying its all time high today. We brâ€¦ https://t.co/QAkM68lgTy</t>
  </si>
  <si>
    <t>bitcoin questions would live rock miss btc destroying time high today</t>
  </si>
  <si>
    <t>After @Tesla's #bitcoin announcement, it is only logical to expect other big companies and hedgefunds allocating moâ€¦ https://t.co/yMuBWFQIno</t>
  </si>
  <si>
    <t>tesla bitcoin announcement logical expect big companies hedgefunds allocating</t>
  </si>
  <si>
    <t>Send me #btc #Bitcoin #BTCUSD</t>
  </si>
  <si>
    <t>send btc bitcoin btcusd</t>
  </si>
  <si>
    <t>ðŸ”„ Prices update in $EUR (1 hour):
$BTC   - 37091.3 â‚¬  (+0.35 %)
$ETH   - 1422.84 â‚¬  (-0.36 %)
$XRP   - 0.37 â‚¬    (â€¦ https://t.co/aPAqvCfKtF</t>
  </si>
  <si>
    <t>Nigeria banned #Bitcoin, a day later #BTC is at $44k.
I'm holding by BTC till 2023 or more. 
I believe the next Govt will unban it</t>
  </si>
  <si>
    <t>nigeria banned bitcoin day later btc holding btc till believe next govt unban</t>
  </si>
  <si>
    <t>This is an excellent ðŸ‘analysis and perspective on #TSLA buying #BTC and the impact on S&amp;amp;P and other companies.â€¦ https://t.co/9oonh0tQvw</t>
  </si>
  <si>
    <t>excellent analysis perspective tsla buying btc impact amp companies</t>
  </si>
  <si>
    <t>#btc hits a new #ath 44000 
Breaking: Tesla will accept #Bitcoin payments for his car &amp;amp; products. ðŸ“¢â€¦ https://t.co/E1W1FGVh7j</t>
  </si>
  <si>
    <t>btc hits new ath breaking tesla accept bitcoin payments car amp products</t>
  </si>
  <si>
    <t>@bitcoinzay The #BTC value increases as the network increases. The Peopleâ€™s Champ #Bitcoin more the merrier! Letâ€™s all get it</t>
  </si>
  <si>
    <t>bitcoinzay btc value increases network increases people champ bitcoin merrier let get</t>
  </si>
  <si>
    <t>#Mailey Thought:
#Bitcoin made saving money cool again!!
@BitcoinTina @LizBitcoin @TheBTCQueen @bitcoinzayâ€¦ https://t.co/FRjXHrhOyJ</t>
  </si>
  <si>
    <t>mailey thought bitcoin made saving money cool bitcointina lizbitcoin thebtcqueen bitcoinzay</t>
  </si>
  <si>
    <t>ðŸ”„ Prices update in $USDT (1 hour):
$BTC - 44636.91 $      (+0.42 %)
$ETH - 1715.01 $       (-0.19 %)
$XRP - 0.45 $â€¦ https://t.co/ligPbgjEhM</t>
  </si>
  <si>
    <t>Buy ALL the #bitcoin you can afford NOW.
Once  Apple make the announcement , it's game over and you will never beâ€¦ https://t.co/RP01VfS1fd</t>
  </si>
  <si>
    <t>buy bitcoin afford apple make announcement game never</t>
  </si>
  <si>
    <t>Trade #Doge on the best #cryptocurrency exchange
ðŸ‘‡ #Binance ðŸ¥³
https://t.co/JkdlPJ9gcd
ðŸ™ðŸ™
Best cryptocurrency exchaâ€¦ https://t.co/Np49k5tHjc</t>
  </si>
  <si>
    <t>trade doge best cryptocurrency exchange binance best cryptocurrency excha</t>
  </si>
  <si>
    <t>@kairyssdal Iâ€™d guess around $25k if you time the purchase around this conversation between @elonmusk +â€¦ https://t.co/n5w6EF2eJs</t>
  </si>
  <si>
    <t>kairyssdal guess around time purchase around conversation elonmusk</t>
  </si>
  <si>
    <t>$BTC
#Bitcoin  Enjoy the ride! â˜ï¸
#BTC https://t.co/0y6rOhH82z</t>
  </si>
  <si>
    <t>btc bitcoin enjoy ride btc</t>
  </si>
  <si>
    <t>Glad to see $knc #KyberNetwork getting the love it deserves. #kyber is primed for massive growth in the #DeFi sectoâ€¦ https://t.co/yI7jCQGYxe</t>
  </si>
  <si>
    <t>glad see knc kybernetwork getting love deserves kyber primed massive growth defi secto</t>
  </si>
  <si>
    <t>@PeterSchiff Till yesterday the Mainstream was of course against #BTC so was #Bitcoin a threat and "they" didn't waâ€¦ https://t.co/jKiixLmEta</t>
  </si>
  <si>
    <t>peterschiff till yesterday mainstream course btc bitcoin threat</t>
  </si>
  <si>
    <t>The same as institutions own all #Bitcoin Miners and Core developers are the slaves, the #Btc community get fckd byâ€¦ https://t.co/yKXY7VU8o5</t>
  </si>
  <si>
    <t>institutions bitcoin miners core developers slaves btc community get fckd</t>
  </si>
  <si>
    <t>@elonmusk could fart in public and the people that smelled it would drive up the price of whatever he ate the nightâ€¦ https://t.co/nZWlZWNC8r</t>
  </si>
  <si>
    <t>elonmusk could fart public people smelled would drive price whatever ate night</t>
  </si>
  <si>
    <t>The THIRD OFFICIAL VIP #Crypto SIGNAL of the day has been UNLEASHED on @CryptoSilicon ...
The FIRST TWO WERE MASSIâ€¦ https://t.co/dk4HDXoM8I</t>
  </si>
  <si>
    <t>third official vip crypto signal day unleashed cryptosilicon first two massi</t>
  </si>
  <si>
    <t>Will #Apple beat #Amazon and buy #bitcoin first for its apple stores!! or may be its #Google or #Microsoft? 
The râ€¦ https://t.co/PuQ92bAEhp</t>
  </si>
  <si>
    <t>apple beat amazon buy bitcoin first apple stores may google microsoft</t>
  </si>
  <si>
    <t>Buy #BTC doesnt matter when you read this...
#Bitcoin #criptocurrency 
@Tesla @amazon @Mercadolibre @Disney @Apple @elonmusk @genesimmons</t>
  </si>
  <si>
    <t>buy btc doesnt matter read bitcoin criptocurrency tesla amazon mercadolibre disney apple elonmusk genesimmons</t>
  </si>
  <si>
    <t>#Bitcoin Surges to Almost $45,000 After #Tesla Discloses Purchase. #BTC $TSLA https://t.co/NLAIiIeUhp</t>
  </si>
  <si>
    <t>bitcoin surges almost tesla discloses purchase btc tsla</t>
  </si>
  <si>
    <t>congratulations @elonmusk. You ruined small investors against BTC by manipulating 2 times. You are the superhero ofâ€¦ https://t.co/8IOBFbMRrO</t>
  </si>
  <si>
    <t>congratulations elonmusk ruined small investors btc manipulating times superhero</t>
  </si>
  <si>
    <t>Everyone do yourself a favor and get you some $COR itâ€™s been making me a lot of money these last few days. Perfectâ€¦ https://t.co/4LaNcK6x7g</t>
  </si>
  <si>
    <t>everyone favor get cor making lot money last days perfect</t>
  </si>
  <si>
    <t>#Bitcoin #BTC current price (GBP): Â£32,327
Like my updates? you can tip me at 3L9dzTLQRcxNpN89V6gfNrbaz95UQ5VMrZ</t>
  </si>
  <si>
    <t>just ran away with profits $BTC #BTC #Bitcoin</t>
  </si>
  <si>
    <t>ran away profits btc btc bitcoin</t>
  </si>
  <si>
    <t>That would be fucking awesome!
#bitcoin to the moon!
$btc #BTC #Crypto #cryptonews #cryptotrading #cryptocurrency https://t.co/5YDwmse45c</t>
  </si>
  <si>
    <t>would fucking awesome bitcoin moon btc btc crypto cryptonews cryptotrading cryptocurrency</t>
  </si>
  <si>
    <t>In the end, $DGB ðŸ’Ž was inevitable ðŸ¤©
#DigiByte #DGB #Altseason2021 #Ethereum #altcoin #altcoins #blockchainâ€¦ https://t.co/KmOKnRaVv5</t>
  </si>
  <si>
    <t>end dgb inevitable digibyte dgb altseason ethereum altcoin altcoins blockchain</t>
  </si>
  <si>
    <t>$algo new partnership coming and u never seen this price ðŸ˜‚ðŸš€ðŸš€ moon soon
#BTC #Bitcoin https://t.co/Oe5HjhnH11</t>
  </si>
  <si>
    <t>algo new partnership coming never seen price moon soon btc bitcoin</t>
  </si>
  <si>
    <t>Iâ€™m literally dizzy from checking Twitter all day. Thatâ€™s too much isnâ€™t it. Ok tries not to go on twitter as muchâ€¦ https://t.co/suPBLL5RR9</t>
  </si>
  <si>
    <t>literally dizzy checking twitter day much tries twitter much</t>
  </si>
  <si>
    <t>Anybody else getting deja vu listening to #bitcoin maximalists saying the same thing about #Doge that opposition saâ€¦ https://t.co/63jg2eSVeO</t>
  </si>
  <si>
    <t>anybody else getting deja listening bitcoin maximalists saying thing doge opposition</t>
  </si>
  <si>
    <t>"May acquire and hold digital assets from time to time or long term"
This is fascinating development in the cryptoâ€¦ https://t.co/EXiEelEtAh</t>
  </si>
  <si>
    <t>may acquire hold digital assets time time long term fascinating development crypto</t>
  </si>
  <si>
    <t>âž¡ https://t.co/ygLZc426L1
ðŸ’¯ðŸ’šðŸ‘‰  https://t.co/dOAG6UKO9W
#AmazonCoin $AMA
#Amazon #coin #finance #greenâ€¦ https://t.co/A6gyofTVZl</t>
  </si>
  <si>
    <t>Congratulations &amp;amp; thank you to @elonmusk &amp;amp; @Tesla
 on bringing #Bitcoin  to the mass adoption.  The entire world wiâ€¦ https://t.co/Y6CHUl6hZo</t>
  </si>
  <si>
    <t>congratulations amp thank elonmusk amp tesla bringing bitcoin mass adoption entire world</t>
  </si>
  <si>
    <t>#Bitcoin surged above 44K after Tesla investment &amp;amp; payment news. 
#BTC #Tesla https://t.co/zImC8dRlPY</t>
  </si>
  <si>
    <t>bitcoin surged tesla investment amp payment news btc tesla</t>
  </si>
  <si>
    <t>@BTC_Archive Dear Mr. @JeffBezos #bitcoin reached an ALL TIME HIGH ðŸ“ˆtoday...
You and #Amazon have to jump in beforâ€¦ https://t.co/WBuLjaPVru</t>
  </si>
  <si>
    <t>btc_archive dear jeffbezos bitcoin reached time high today amazon jump befor</t>
  </si>
  <si>
    <t>$ETH #ETH #Ethereum 
PA
pls Retweet, Like, Comment and FollowðŸ’™
#crypto, #bitcoin, #cryptocurrency, #btc,â€¦ https://t.co/NHisrrUd0x</t>
  </si>
  <si>
    <t>eth eth ethereum pls retweet like comment follow crypto bitcoin cryptocurrency btc</t>
  </si>
  <si>
    <t>Don't Trust. Verify.
Get your financial freedom node today!
https://t.co/5vv6EXNYis 
#Bitcoin #BTC #mynodeâ€¦ https://t.co/wHZJyH6Pn6</t>
  </si>
  <si>
    <t>trust verify get financial freedom node today bitcoin btc mynode</t>
  </si>
  <si>
    <t>@berner415 Ask @elonmusk @genesimmons and @SnoopDogg #DOGE #Dogecoin #Bitcoin #BTC ðŸš€ðŸš€ https://t.co/dZV5HxQux3</t>
  </si>
  <si>
    <t>berner ask elonmusk genesimmons snoopdogg doge dogecoin bitcoin btc</t>
  </si>
  <si>
    <t>#Bitcoin #BTC @ 1,000,000$ this is the only alert I need on #Binance @binance @cz_binance.
#BuyBitcoinLeb https://t.co/G9aJtpPiD1</t>
  </si>
  <si>
    <t>bitcoin btc alert need binance binance cz_binance buybitcoinleb</t>
  </si>
  <si>
    <t>1. Follow @UniswapApe 
2. Keep an ðŸ‘€ at his calls 
3. Make ðŸ’°
$room $bfly $zero $badger $rook $base $bao $paid $bmiâ€¦ https://t.co/WRqBl9IxNF</t>
  </si>
  <si>
    <t>follow uniswapape keep calls make room bfly zero badger rook base bao paid bmi</t>
  </si>
  <si>
    <t>#JSTUSDT hit the second target.âœ…
20 % profit in the bag already.ðŸ˜ƒ
#jst #jstbtc #jstusdt $jst #btcï¿¼  #BTC #btcusdtâ€¦ https://t.co/HAZg3bv8CT</t>
  </si>
  <si>
    <t>jstusdt hit second target profit bag already jst jstbtc jstusdt jst btc btc btcusdt</t>
  </si>
  <si>
    <t>Roleplay your way to Crypto glory - https://t.co/ESPnk1I8ge #Cryptogaming #WinLoseDraw #BTC #Bitcoin</t>
  </si>
  <si>
    <t>roleplay way crypto glory cryptogaming winlosedraw btc bitcoin</t>
  </si>
  <si>
    <t>GO GET SOME $SHIB
#DogecoinToTheMoon #dogearmy #DogeBowl #DogeToAdollar #dogecoin
#doge #ada #xlm #xrp #bitcoin #btc</t>
  </si>
  <si>
    <t>get shib dogecointothemoon dogearmy dogebowl dogetoadollar dogecoin doge ada xlm xrp bitcoin btc</t>
  </si>
  <si>
    <t>$egld @getMaiar app showing 269k users now. Was 36k this morning....Some serious Aave tuple kimonos about to happenâ€¦ https://t.co/GrH9QwFY13</t>
  </si>
  <si>
    <t>egld getmaiar app showing users morning serious aave tuple kimonos happen</t>
  </si>
  <si>
    <t>Come shill with us https://t.co/p3PgrZIwdr 
#bitcoin #BTC #DOGE #dogecoin</t>
  </si>
  <si>
    <t>come shill bitcoin btc doge dogecoin</t>
  </si>
  <si>
    <t>When will every #Tesla become a #bitcoin mining node @elonmusk!?
It's the logical next step... the more you drive,â€¦ https://t.co/jobYc2jsWm</t>
  </si>
  <si>
    <t>every tesla become bitcoin mining node elonmusk logical next step drive</t>
  </si>
  <si>
    <t>Imagine whatâ€™s happens when all the institutions are putting their cash into #Bitcoin  
#1.5 Billion #Tesla #BTCâ€¦ https://t.co/jHRYnBIoli</t>
  </si>
  <si>
    <t>imagine happens institutions putting cash bitcoin billion tesla btc</t>
  </si>
  <si>
    <t>We are waiting for the pump for doge or btc ðŸ™ðŸ™ðŸ™ @elonmusk #ElonMusk #ElonDOGE #BTC #bitcoin #dogearmy #dogecoin https://t.co/GCBW7M4427</t>
  </si>
  <si>
    <t>waiting pump doge btc elonmusk elonmusk elondoge btc bitcoin dogearmy dogecoin</t>
  </si>
  <si>
    <t>Rising #Bitcoin futures funding rate signals traders expect $50,000 #BTC https://t.co/ObS2DKvogM</t>
  </si>
  <si>
    <t>rising bitcoin futures funding rate signals traders expect btc</t>
  </si>
  <si>
    <t>Some will see this as Bitcoin going mainstream as a form of #payment, an #investment tool &amp;amp; a #currency. Others wilâ€¦ https://t.co/o0AhgCvotI</t>
  </si>
  <si>
    <t>see bitcoin going mainstream form payment investment tool amp currency others wil</t>
  </si>
  <si>
    <t>In retrospect, now I donâ€™t feel so bad for purchasing $100 worth of #Bitcoin and then seeing drop to $37K. Itâ€™s notâ€¦ https://t.co/JOnWFKrwV0</t>
  </si>
  <si>
    <t>retrospect feel bad purchasing worth bitcoin seeing drop</t>
  </si>
  <si>
    <t>@ItsDogeCoin Trade #Doge on the best #cryptocurrency exchange
ðŸ‘‡ #Binance ðŸ¥³
https://t.co/JkdlPJ9gcd
ðŸ™ðŸ™
Best cryptocâ€¦ https://t.co/LRMrhX28gP</t>
  </si>
  <si>
    <t>itsdogecoin trade doge best cryptocurrency exchange binance best cryptoc</t>
  </si>
  <si>
    <t>This is how you make 20k a day. Plan first, then get a pair of steel balls and stick to the plan so you can executeâ€¦ https://t.co/D0dVX0HVo7</t>
  </si>
  <si>
    <t>make day plan first get pair steel balls stick plan execute</t>
  </si>
  <si>
    <t>Apple Should Buy Bitcoin, Turn Wallet App Into Crypto Exchange: RBC... 
#Bitcoin #Btc #Crypto  https://t.co/d1k0OkZCqB</t>
  </si>
  <si>
    <t>apple buy bitcoin turn wallet app crypto exchange rbc bitcoin btc crypto</t>
  </si>
  <si>
    <t>Market Id : BTC-AUD
Last Price :57689.73
24 Hour High :58325.75
24 Hour Low :49850
Best Bid :57689.73
Best Ask : 57725.05
#btc #bitcoin</t>
  </si>
  <si>
    <t>Milking the cow we call $PYPL #PYPL +74% GAINS on the MAR.280CALLS, continues to pay being long here along with $SQâ€¦ https://t.co/y2NFrwnwWY</t>
  </si>
  <si>
    <t>milking cow call pypl pypl gains mar calls continues pay long along</t>
  </si>
  <si>
    <t>Weird. Things keep getting more expensive with $ but cheaper with à¸¿ #Bitcoin #BTC</t>
  </si>
  <si>
    <t>weird things keep getting expensive cheaper bitcoin btc</t>
  </si>
  <si>
    <t>@360_trader
Breaks down some good info for people.   Give him a follow on Twitter and now his new #YouTube #BTCâ€¦ https://t.co/zILy86sdb1</t>
  </si>
  <si>
    <t>_trader breaks good info people give follow twitter new youtube btc</t>
  </si>
  <si>
    <t>New? Watch this ðŸ‘ #btc #bitcoin https://t.co/OIaz29s0wX</t>
  </si>
  <si>
    <t>new watch btc bitcoin</t>
  </si>
  <si>
    <t>https://t.co/zdsqyF1dxf Rising #Bitcoin futures funding rate signals traders expect $50,000 ##BTCâ€¦ https://t.co/JSVa1iG7v1</t>
  </si>
  <si>
    <t>Even @elonmusk gets it , 
#BTC #Bitcoin</t>
  </si>
  <si>
    <t>even elonmusk gets btc bitcoin</t>
  </si>
  <si>
    <t>Looking for my 2012 bitcoin wallet while bitcoin hits the ATH 
#BTC #Bitcoin https://t.co/FGNAJsVGkl</t>
  </si>
  <si>
    <t>looking bitcoin wallet bitcoin hits ath btc bitcoin</t>
  </si>
  <si>
    <t>Watching #BTC #Bitcoin going up and crying. Tax refund a month away. Realizing how critical this next month is andâ€¦ https://t.co/OjwKANfIDI</t>
  </si>
  <si>
    <t>watching btc bitcoin going crying tax refund month away realizing critical next month</t>
  </si>
  <si>
    <t>I've been in #Bitcoin since $100 a coin since back in 2013 and I've been in $TSLA since $28 a share since back in 2â€¦ https://t.co/SQQLzjrDJ8</t>
  </si>
  <si>
    <t>bitcoin since coin since back tsla since share since back</t>
  </si>
  <si>
    <t>Buy ADA and BNB!!
#Dogecoins #dogearmy #ADA #Binance #BTC #Bitcoin #BUYANDHOLDXRP #Chainlink #cryptocurrenciesâ€¦ https://t.co/R7sW1do0TR</t>
  </si>
  <si>
    <t>buy ada bnb dogecoins dogearmy ada binance btc bitcoin buyandholdxrp chainlink cryptocurrencies</t>
  </si>
  <si>
    <t>BREAKING: #Bitcoin becomes the world's 8th most valuable asset after overtaking Facebook. The current market cap ofâ€¦ https://t.co/NR7arnG5kt</t>
  </si>
  <si>
    <t>breaking bitcoin becomes world valuable asset overtaking facebook current market cap</t>
  </si>
  <si>
    <t>JOIN REFLEX CLOUD MINING !!
- #Earn free crypto from your phone every 3 hours !
- Fast growing new token !
DON'Tâ€¦ https://t.co/XgoXxQltk9</t>
  </si>
  <si>
    <t>My #Bitcoin enraptured dentist, who is one of the smartest men in the world -- not because he has "Dr." in front ofâ€¦ https://t.co/AQTPqkQUfk</t>
  </si>
  <si>
    <t>bitcoin enraptured dentist one smartest men world front</t>
  </si>
  <si>
    <t>@thedogeguru Trade #Doge on the best #cryptocurrency exchange
ðŸ‘‰
https://t.co/JkdlPJ9gcd
ðŸ™ðŸ™
#Binance is the best câ€¦ https://t.co/eNbmLItMvX</t>
  </si>
  <si>
    <t>thedogeguru trade doge best cryptocurrency exchange binance best</t>
  </si>
  <si>
    <t>What a Hell of MoonDay for #BTC and #Altcoins  ðŸ¥³ ðŸ»
#Bitcoin #ATH ðŸ’²45.000,00 ðŸ“ˆ
Source: https://t.co/bXKSqFLWF8 
Sâ€¦ https://t.co/zuozuiBq32</t>
  </si>
  <si>
    <t>hell moonday btc altcoins bitcoin ath source</t>
  </si>
  <si>
    <t>The fact that Tesla is one of the first companies buying Bitcoin at these "high prices" is telling us one thing:
Bâ€¦ https://t.co/QA5Y7I6TSx</t>
  </si>
  <si>
    <t>fact tesla one first companies buying bitcoin high prices telling one thing</t>
  </si>
  <si>
    <t>ðŸ”„ Prices update in $USD (1 hour):
$BTC - 44416.7 $ (+0.48 %)
$ETH - 1711.34 $ (-0.39 %)
$XRP - 0.45 $    (-0.08 %)â€¦ https://t.co/krJvNPy9i0</t>
  </si>
  <si>
    <t>COSMOS #ATOM  UP ANOTHER 10% TODAY!! #bitcoin #btc also... https://t.co/U0OJ1Ws8Yr</t>
  </si>
  <si>
    <t>cosmos atom another today bitcoin btc also</t>
  </si>
  <si>
    <t>â€˜Uncertainty principleâ€™ 
You put the numbers in a box and then you disappear.
The real question is, is Satoshi Nakâ€¦ https://t.co/CuW7s6cqwh</t>
  </si>
  <si>
    <t>uncertainty principle put numbers box disappear real question satoshi nak</t>
  </si>
  <si>
    <t>Second basket #BTC opened via quant signal. Currently the shorting 200 #Bitcoin https://t.co/pRiqIzUu1R</t>
  </si>
  <si>
    <t>second basket btc opened via quant signal currently shorting bitcoin</t>
  </si>
  <si>
    <t>@elonmusk about to lose half of his $1.5 Billion #Bitcoin investment buying to me.
#BTC will fall back below $20,0â€¦ https://t.co/cjBffcRU1I</t>
  </si>
  <si>
    <t>elonmusk lose half billion bitcoin investment buying btc fall back</t>
  </si>
  <si>
    <t>So... Elon hypes $DOGE but buys $BTC... ðŸ¤”
How does that saying go.. Actions speak louder than words? ðŸ˜
#Bitcoin #BTC #DOGE #Crypto</t>
  </si>
  <si>
    <t>elon hypes doge buys btc saying actions speak louder words bitcoin btc doge crypto</t>
  </si>
  <si>
    <t>Now we can play a fun game of who has #BTC exposure or who will soon through institutions holding it.
#bitcoin #BTC</t>
  </si>
  <si>
    <t>play fun game btc exposure soon institutions holding bitcoin btc</t>
  </si>
  <si>
    <t>#BTT price change in 24h: ðŸ”¼117%ðŸ“ˆ Drake knows best #bittorent @BitTorrent @justinsuntron  #Bitcoin #iota #Ethereumâ€¦ https://t.co/qo4j9PMqKB</t>
  </si>
  <si>
    <t>btt price change drake knows best bittorent bittorrent justinsuntron bitcoin iota ethereum</t>
  </si>
  <si>
    <t>@charliekirk11 Dumb tweet Charlie, itâ€™s all about #Bitcoin now
All this engagement farming is lame
#BTC is how weâ€¦ https://t.co/xjCNzeOnCY</t>
  </si>
  <si>
    <t>charliekirk dumb tweet charlie bitcoin engagement farming lame btc</t>
  </si>
  <si>
    <t>@FEGtoken will be like @dogecoin Mr. @elonmusk ! #ElonDOGE #ElonFeg #ElonMusk #Bitcoin #dogearmy #fegarmyâ€¦ https://t.co/L21DMTVcq5</t>
  </si>
  <si>
    <t>fegtoken like dogecoin elonmusk elondoge elonfeg elonmusk bitcoin dogearmy fegarmy</t>
  </si>
  <si>
    <t>I teared up today when I looked at my portfolio.  Becoming a millionaire is actually a jump, skip &amp;amp; hop away!â€¦ https://t.co/iqjZylPTfM</t>
  </si>
  <si>
    <t>teared today looked portfolio becoming millionaire actually jump skip amp hop away</t>
  </si>
  <si>
    <t>#BTC exploding again. @elonmusk what is your price target? 100k $ or 1 million $ ?
#cryptocurrency
At everyone: wheâ€¦ https://t.co/bSm41gs0Zq</t>
  </si>
  <si>
    <t>btc exploding elonmusk price target million cryptocurrency everyone whe</t>
  </si>
  <si>
    <t>#Bitcoin near to 45k! 
Are you ready? 
#Bitcoin #BTC #Crypto</t>
  </si>
  <si>
    <t>bitcoin near ready bitcoin btc crypto</t>
  </si>
  <si>
    <t>#BTC #Bitcoin I see a wave 5-3-3 with a 1.5 bill Tesla buy rumor hanging in the air But the rumor is NEWS The acquiâ€¦ https://t.co/ZMQgUTICgi</t>
  </si>
  <si>
    <t>btc bitcoin see wave bill tesla buy rumor hanging air rumor news acqui</t>
  </si>
  <si>
    <t>Most recent #BTCUSD trades:
LONG - Opened @ $44k / Closed @ $44.7k â¬†ï¸ +3%  PnL 
Join the waitlist todayâ€¦ https://t.co/g5oYyFP1gL</t>
  </si>
  <si>
    <t>recent btcusd trades long opened closed pnl join waitlist today</t>
  </si>
  <si>
    <t>Check out this #BitcoinÂ Â  ATM installation by @AthenaBitcoin at City Wireless in #Philadelphia PA. This machine supâ€¦ https://t.co/9bJsJ9p3Xn</t>
  </si>
  <si>
    <t>check bitcoin atm installation athenabitcoin city wireless philadelphia machine sup</t>
  </si>
  <si>
    <t>#iota #btc #cryptocurrency #MIOTA
Is on raising up ðŸš€ðŸš€ðŸš€
#Bitcoin #payments #Digital #tesla #apple #Microsoft #vwâ€¦ https://t.co/Lweq3ncnDv</t>
  </si>
  <si>
    <t>iota btc cryptocurrency miota raising bitcoin payments digital tesla apple microsoft</t>
  </si>
  <si>
    <t>Yâ€™all notice @CNBC has been talking about #btc #Bitcoin all day.. in 5 years they will have a sector COMPLETELY dedâ€¦ https://t.co/4OD5FABG6w</t>
  </si>
  <si>
    <t>notice cnbc talking btc bitcoin day years sector completely ded</t>
  </si>
  <si>
    <t>MSI GeForce RTX 3090 24 GB GAMING X TRIO Graphics Card
#ad #btc #bitcoin https://t.co/o8ninKAMTE</t>
  </si>
  <si>
    <t>msi geforce rtx gaming trio graphics card btc bitcoin</t>
  </si>
  <si>
    <t>5. Guggenheim CIO Says Bitcoin Could Eventually Climb to $600,000 - https://t.co/bKe3f6iNSr #BTC #Bitcoin @CoinDesk (6/6)</t>
  </si>
  <si>
    <t>guggenheim cio says bitcoin could eventually climb btc bitcoin coindesk</t>
  </si>
  <si>
    <t>#Bitcoin #btc BOOMMMMðŸš€ðŸ’¥We're witnesses to the futureðŸ’°</t>
  </si>
  <si>
    <t>bitcoin btc boommmm witnesses future</t>
  </si>
  <si>
    <t>New Bitcoin ATH! 
Do you think everyone who attended the @michael_saylor conference will sit on the sideline and wâ€¦ https://t.co/Tr8ou2P4uZ</t>
  </si>
  <si>
    <t>new bitcoin ath think everyone attended michael_saylor conference sit sideline</t>
  </si>
  <si>
    <t>[0] #goedkoop Are You That #Icecold #Bitcoin (#BTC) #Trader ? Show  it to your #guests with these BTC #Icecubes.â€¦ https://t.co/1ZpE24qSgZ</t>
  </si>
  <si>
    <t>goedkoop icecold bitcoin btc trader show guests btc icecubes</t>
  </si>
  <si>
    <t>@gasparripdl is the new @PeterSchiff. #Bitcoin #btc https://t.co/Eb8e8fqs4v</t>
  </si>
  <si>
    <t>gasparripdl new peterschiff bitcoin btc</t>
  </si>
  <si>
    <t>If 1 satoshi = $0.01, not only with bitcoin math be easy, but bitcoin will be $1,000,000. Ludicrous not so long agoâ€¦ https://t.co/QbOcxvcaZw</t>
  </si>
  <si>
    <t>satoshi bitcoin math easy bitcoin ludicrous long ago</t>
  </si>
  <si>
    <t>#btc Tuesday: correction and consolidation.
Wednesday: Another ATH
#Bitcoin #cryptoworld</t>
  </si>
  <si>
    <t>btc tuesday correction consolidation wednesday another ath bitcoin cryptoworld</t>
  </si>
  <si>
    <t>Guys watch $STMX market growth! ðŸ”¥
#DOGE #Crypto #Bitcoin #BINANCE $BTC #BTC $ETH #ETH $ALPHA #ALPHA $ENJ #ENJ $AXSâ€¦ https://t.co/uVKcajIqfk</t>
  </si>
  <si>
    <t>guys watch stmx market growth doge crypto bitcoin binance btc btc eth eth alpha alpha enj enj axs</t>
  </si>
  <si>
    <t>No one in their right mind would use #bitcoin to buy a car. #btc is an asset, not a currency. It is too inflationarâ€¦ https://t.co/8NUKrzqg1j</t>
  </si>
  <si>
    <t>one right mind would use bitcoin buy car btc asset currency inflationar</t>
  </si>
  <si>
    <t>#btcâ€™s law: For every good argument supporting #Bitcoin , there are 10X more foolish mantras spouted by BTC bros.â€¦ https://t.co/yneBqzQf1S</t>
  </si>
  <si>
    <t>btc law every good argument supporting bitcoin foolish mantras spouted btc bros</t>
  </si>
  <si>
    <t>https://t.co/9MyH72iyZq
Trusted project!
Super easy tasks to complete!
Tokens are guaranteed!
#defi #yfi #moneyâ€¦ https://t.co/pPDuJ14goJ</t>
  </si>
  <si>
    <t>trusted project super easy tasks complete tokens guaranteed defi yfi money</t>
  </si>
  <si>
    <t>JOIN #GOODDOLLAR !!
- Collect your daily crypto !
- #Earn 50G$ when you use my link !
DONT MISS OUT !â€¦ https://t.co/s3PUbOkFru</t>
  </si>
  <si>
    <t>$45,000 for one Bitcoin ðŸ¤ª
#bitcoin #Bitcoin #BTC #btc #BTCUSD #crypto #cryptocurrency #cryptocurrencynews</t>
  </si>
  <si>
    <t>one bitcoin bitcoin bitcoin btc btc btcusd crypto cryptocurrency cryptocurrencynews</t>
  </si>
  <si>
    <t>Scalp attempt #1. Short #btc top. Funding butt ugly. Bearish divergence on volume and momentum everywhere. Keepingâ€¦ https://t.co/YjJ65zwXYT</t>
  </si>
  <si>
    <t>scalp attempt short btc top funding butt ugly bearish divergence volume momentum everywhere keeping</t>
  </si>
  <si>
    <t>1000+ Pips Profit in 12 daysðŸ”¥â¤ï¸ðŸš€
The link of Crypto and Forex Signals Channel is present in the bio. Go Check it oâ€¦ https://t.co/oAvjsZVMGa</t>
  </si>
  <si>
    <t>pips profit days link crypto forex signals channel present bio check</t>
  </si>
  <si>
    <t>$algo not need for pump Elon Musk because algo in cyrpto Best project and best team Going ATH and buy more u neverâ€¦ https://t.co/G7IFxjNY0P</t>
  </si>
  <si>
    <t>algo need pump elon musk algo cyrpto best project best team going ath buy never</t>
  </si>
  <si>
    <t>Apple buying 5b worth of btc. WTFðŸ˜­ #BTC #Bitcoin</t>
  </si>
  <si>
    <t>apple buying worth btc wtf btc bitcoin</t>
  </si>
  <si>
    <t>#Tesla bought $1.5B of that 'magic internet money' #BTC. Bitcoin has officially become de-risked at a corporate levâ€¦ https://t.co/togaLMCNQW</t>
  </si>
  <si>
    <t>tesla bought magic internet money btc bitcoin officially become risked corporate lev</t>
  </si>
  <si>
    <t>#Bitcoin #BTC  updated (4h) https://t.co/K4foQAKdYn</t>
  </si>
  <si>
    <t>bitcoin btc updated</t>
  </si>
  <si>
    <t>Between 2017 and now I think i Iost around $100,000 between getting scammed &amp;amp; scams and selling to early or to lateâ€¦ https://t.co/IchjpkVnv1</t>
  </si>
  <si>
    <t>think iost around getting scammed amp scams selling early late</t>
  </si>
  <si>
    <t>#bitcoin sneaking itâ€™s way up to 50K .. where are all the altcoin fanboys at? ðŸ˜… #longlivetheking 
Is #btc the futuâ€¦ https://t.co/tQAUgnTOXR</t>
  </si>
  <si>
    <t>bitcoin sneaking way altcoin fanboys longlivetheking btc futu</t>
  </si>
  <si>
    <t>What #Bitcoin wallet is everyone using for #iphone? Looking for recommendations. #ios #btc #tesla</t>
  </si>
  <si>
    <t>bitcoin wallet everyone using iphone looking recommendations ios btc tesla</t>
  </si>
  <si>
    <t>ðŸ”¥ Why Michael Saylor thinks Tesla adding Bitcoin to their balance is a good idea. 
Full Video :
ðŸ‘‡â€¦ https://t.co/DfpDawFzW3</t>
  </si>
  <si>
    <t>michael saylor thinks tesla adding bitcoin balance good idea full video</t>
  </si>
  <si>
    <t>SIGN UP FOR #FREEMINING !!
- Claim daily #bitcoin !
- Daily freespins !
- Compete in contests !â€¦ https://t.co/kesy5I3Q2I</t>
  </si>
  <si>
    <t>SIGN UP FOR #AUTOFAUCET !!
- NO WITHDRAWAL MINIMUM !
- Claim daily #Crypto !
- Tasks &amp;amp; mining !â€¦ https://t.co/qtEVcLYdmE</t>
  </si>
  <si>
    <t>Download #WALLEM !!
- Earn $10 worth of #Pteria tokens !
- Earn more in a #PokemonGO style game !
Referral Code:â€¦ https://t.co/s6tRkMLmOw</t>
  </si>
  <si>
    <t>#bitcoin #btc target was announced in November 2020, at $ 17000
Today hit 45000ðŸ¾ðŸ† https://t.co/dtD38kjACh</t>
  </si>
  <si>
    <t>bitcoin btc target announced november today hit</t>
  </si>
  <si>
    <t>JOIN #UPLAND !!
- 5K+ Free $UPX tokens !
- Claim in-game items to #earn more !
https://t.co/LAMdK9GEWL
#cryptoâ€¦ https://t.co/mrSsvYZFBj</t>
  </si>
  <si>
    <t>SIGN UP FOR #InitiativeQ !
#CLAIM YOUR 10K+ TOKENS NOW !
Here is my invite-only link: https://t.co/Y2r1jsRJjIâ€¦ https://t.co/KIYdM0ZdSr</t>
  </si>
  <si>
    <t>INSTALL #MOBILIO !!
#Earn #rewards by not using your phone while driving !
Claim 50 free points !
Use code: 3i33tâ€¦ https://t.co/nEbGSTLwy0</t>
  </si>
  <si>
    <t>LðŸ‘€k at this TEXTBOOK #Stochastic #divergence on the #Bitcoin hourly chart!!The green lines showing our price actionâ€¦ https://t.co/uioIQz5RZa</t>
  </si>
  <si>
    <t>textbook stochastic divergence bitcoin hourly chart green lines showing price action</t>
  </si>
  <si>
    <t>SIGN UP FOR #COINTIPLY !!
- Claim hourly #bitcoin !
- Play #games to #earn more !
- Try the multiplier to win BIGâ€¦ https://t.co/CzxEJd9WiJ</t>
  </si>
  <si>
    <t>JOIN #Coinbase FOR FREE !!
#Earn $10 worth of #Bitcoin for the first $100 you spend on any #cryptocurrency !!â€¦ https://t.co/U9vlsjlKYx</t>
  </si>
  <si>
    <t>In trading opportunity comes everytime. Last chance to buy $LIT before it explodes.
#BTC #Bitcoin #HODLâ€¦ https://t.co/MZ3HAYP93i</t>
  </si>
  <si>
    <t>trading opportunity comes everytime last chance buy lit explodes btc bitcoin hodl</t>
  </si>
  <si>
    <t>JOIN #BINANCE FOR FREE !!
- Receive 20% #Commission !
- Biggest #EXCHANGE in the world !
https://t.co/ng5tszWKegâ€¦ https://t.co/rsEJAqQAYt</t>
  </si>
  <si>
    <t>JOIN https://t.co/nai1SwIMHW !!
- Write articles to earn !
- Earn $10+ #BCH daily !
- No minimum withdraw !
Folloâ€¦ https://t.co/bwoWUpiQQJ</t>
  </si>
  <si>
    <t>JOIN https://t.co/PrnA9Xxg59 !!
- New social media platform !
- Earn $5+ #BCH daily !
- No minimum withdraw !
Folâ€¦ https://t.co/lpb7HYBgEZ</t>
  </si>
  <si>
    <t>SIGN UP FOR #PUBLISH0X !!
- #EARN DAILY #ETH !
- Write articles to earn more #CRYPTO !
https://t.co/xFiz2HhxFNâ€¦ https://t.co/ZdojzoKHDB</t>
  </si>
  <si>
    <t>@elonmusk helping legitimize #Bitcoin got me like..
$btc #btc $doge #doge https://t.co/819flviVdU</t>
  </si>
  <si>
    <t>elonmusk helping legitimize bitcoin got like btc btc doge doge</t>
  </si>
  <si>
    <t>INSTALL #PRESEARCH BROWSER EXTENSION !!
#earn easy #money while browsing !!
https://t.co/FfvGa1UqdX
#crypto #WINâ€¦ https://t.co/1m6jTCPvti</t>
  </si>
  <si>
    <t>nearly 45 #Bitcoin #BTC</t>
  </si>
  <si>
    <t>nearly bitcoin btc</t>
  </si>
  <si>
    <t>INSTALL #CRYPTOTAB !!
- MAKE #PASSIVEINCOME !
- Claim daily #CRYPTO !
- #BITCOIN miner built-in !â€¦ https://t.co/gjf84LGyCX</t>
  </si>
  <si>
    <t>Super Badass Banner! Love this! Peep my website https://t.co/p4JVxhsz4f
#crypto #cryptocurrency #bitcoinâ€¦ https://t.co/uIxy6WrZta</t>
  </si>
  <si>
    <t>super badass banner love peep website crypto cryptocurrency bitcoin</t>
  </si>
  <si>
    <t>Will #Bitcoin reach $50,000 within 12 hours? #BTC</t>
  </si>
  <si>
    <t>bitcoin reach within hours btc</t>
  </si>
  <si>
    <t>$ BTC is still in a strong uptrend
($ 50k and $ 62k)
#Bitcoin #BTC #BTCUSD https://t.co/ATduQgW3TF</t>
  </si>
  <si>
    <t>btc still strong uptrend bitcoin btc btcusd</t>
  </si>
  <si>
    <t>DOWNLOAD #BeeNetwork !!
- New #Bitcoin 2.0 !
- 3MIL+ members !
- Halving at next milestone --&amp;gt; 10M members !
CLAIâ€¦ https://t.co/iBV3cr5INH</t>
  </si>
  <si>
    <t>DOWNLOAD #PiNetwork !!
- New #Bitcoin 2.0 !
- Over 12 million members worldwide !
- Currently in phase 2/3 !
- DECâ€¦ https://t.co/mzz3mYocPa</t>
  </si>
  <si>
    <t>#BTC $BTC #Bitcoin
Target Closed. $45k https://t.co/YMPp62XTvC</t>
  </si>
  <si>
    <t>btc btc bitcoin target closed</t>
  </si>
  <si>
    <t>$BTC.X #BTC #BITCOIN alerted all there was a nice long trade at $30,000, we should work our way to $60,000 which woâ€¦ https://t.co/pLMQG8jvnK</t>
  </si>
  <si>
    <t>btc btc bitcoin alerted nice long trade work way</t>
  </si>
  <si>
    <t>#BTC #Bitcoin 1500 soon</t>
  </si>
  <si>
    <t>btc bitcoin soon</t>
  </si>
  <si>
    <t>"Apple could be next to buy #bitcoin", RBC Capital Markets
If you sell your #btc you are just a retardedâ€¦ https://t.co/vNGReR10vk</t>
  </si>
  <si>
    <t>apple could next buy bitcoin rbc capital markets sell btc retarded</t>
  </si>
  <si>
    <t>#ElonMusk #BTC #Bitcoin #cryptocurrency #gift #dodgecoin #dogetothemoon 
Welcome
I hope you are in good health
I aâ€¦ https://t.co/LJTQTqx3WV</t>
  </si>
  <si>
    <t>elonmusk btc bitcoin cryptocurrency gift dodgecoin dogetothemoon welcome hope good health</t>
  </si>
  <si>
    <t>3DwTsiaH4TJ2d1LPdApBNAkYiPfmW3WmJf Market Wrap: The â€˜Elon Effectâ€™ Blasts #Bitcoin to $44.8K While Ether Moonsâ€¦ https://t.co/eBNgHIdkSR</t>
  </si>
  <si>
    <t>dwtsiahtjdlpdapbnakyipfmwwmjf market wrap elon effect blasts bitcoin ether moons</t>
  </si>
  <si>
    <t>#BCH is better than #BTC 
Bitcoin cash is the best Bitcoin.
#cryptocurrency 
#Bitcoin 
BTC fanboys can send threatsâ€¦ https://t.co/wyK5CQwGuB</t>
  </si>
  <si>
    <t>bch better btc bitcoin cash best bitcoin cryptocurrency bitcoin btc fanboys send threats</t>
  </si>
  <si>
    <t>The problem with #crypto is now if the #btc falls, everybody will fall, but when #btc rallied, most #altcoins misseâ€¦ https://t.co/AAfFtpuhvg</t>
  </si>
  <si>
    <t>problem crypto btc falls everybody fall btc rallied altcoins misse</t>
  </si>
  <si>
    <t>Not Going Anywhere. 
#NotGoingAnywhere #btcÂ  #BitcoinÂ  #cryptocurrency #DigitalAssets</t>
  </si>
  <si>
    <t>going anywhere notgoinganywhere btc bitcoin cryptocurrency digitalassets</t>
  </si>
  <si>
    <t>I know a lot of people are unable to buy or sell dogecoin. Here is the app for you all. Very easy to use and i am sâ€¦ https://t.co/BtHll5VWZB</t>
  </si>
  <si>
    <t>know lot people unable buy sell dogecoin app easy use</t>
  </si>
  <si>
    <t>Bitcoin BTC Current Price:
$44,586.59
1 Hour: 3.77% | 24 Hours: 15.98% | 7 Days: 32.08%
#btc #bitcoin</t>
  </si>
  <si>
    <t>The upcoming correction will be known as THE GREAT CORRECTION, expect losses over 50% 
#cryptocurrency #bitcoinâ€¦ https://t.co/KfoONm2SjT</t>
  </si>
  <si>
    <t>upcoming correction known great correction expect losses cryptocurrency bitcoin</t>
  </si>
  <si>
    <t>5 Tips for an Effective Hybrid Instruction Experience #business #technology #COVID19 #coronavirus #news #COVIDâ€¦ https://t.co/5ZhICCm1Q5</t>
  </si>
  <si>
    <t>tips effective hybrid instruction experience business technology covid coronavirus news covid</t>
  </si>
  <si>
    <t>@MMCrypto Dear Mr. @JeffBezos #bitcoin reached an ALL TIME HIGH ðŸ“ˆtoday...
You and #Amazon have to jump in before iâ€¦ https://t.co/0UlwM359qS</t>
  </si>
  <si>
    <t>mmcrypto dear jeffbezos bitcoin reached time high today amazon jump</t>
  </si>
  <si>
    <t>Bitcoin up to U$ 44k range. 16.0% change in 24h.ðŸ”¥  #bitcoin #btc</t>
  </si>
  <si>
    <t>@WSBChairman Dear Mr. @JeffBezos #bitcoin reached an ALL TIME HIGH ðŸ“ˆtoday...
You and #Amazon have to jump in beforâ€¦ https://t.co/b6yrqKyYqB</t>
  </si>
  <si>
    <t>wsbchairman dear jeffbezos bitcoin reached time high today amazon jump befor</t>
  </si>
  <si>
    <t>#Bitcoin WE ARE PREPARING FOR TAKE OFF TO 50K! ðŸš€ $btc #btc https://t.co/DJItkRdBgB</t>
  </si>
  <si>
    <t>bitcoin preparing take btc btc</t>
  </si>
  <si>
    <t>$BTC $XBT #BTC #Bitcoin 
Bulls vs Bears
Even the bearish count is bullish as it'd likely print a running flat
plâ€¦ https://t.co/Irp94div3P</t>
  </si>
  <si>
    <t>btc xbt btc bitcoin bulls bears even bearish count bullish likely print running flat</t>
  </si>
  <si>
    <t>People in other parts of the world are just now waking up to the Tesla/BTC news, expect BTC to keep surging. #bitcoin #BTC</t>
  </si>
  <si>
    <t>people parts world waking tesla btc news expect btc keep surging bitcoin btc</t>
  </si>
  <si>
    <t>A turn for the worse? Indiaâ€™s crypto plan unsettling to local industry https://t.co/NQ3ZKWFTi8 #btc #bitcoinnews #bitcoin</t>
  </si>
  <si>
    <t>turn worse india crypto plan unsettling local industry btc bitcoinnews bitcoin</t>
  </si>
  <si>
    <t>@EnronChairman @elonmusk @TheTerminal @tyler @cameron 1 #BTC = Â£32k = $44k
Just imagine, we are the generation thaâ€¦ https://t.co/LzTwpTBx4R</t>
  </si>
  <si>
    <t>enronchairman elonmusk theterminal tyler cameron btc imagine generation tha</t>
  </si>
  <si>
    <t>$algo new partnership coming and going 5 usd. What u looking investor buy Hard 
#BTC #Bitcoin https://t.co/meO7uN8FTF</t>
  </si>
  <si>
    <t>algo new partnership coming going usd looking investor buy hard btc bitcoin</t>
  </si>
  <si>
    <t>Welkom in the new normal! The normal that $btc is just chilling at $45.000
#BTC #Bitcoin #cryptocurrencyâ€¦ https://t.co/q35UrwnoGs</t>
  </si>
  <si>
    <t>welkom new normal normal btc chilling btc bitcoin cryptocurrency</t>
  </si>
  <si>
    <t>@cz_binance @elonmusk Good job CZ ðŸ‘Œ
It was obvious since @michael_saylor put #BTC in his balance sheet in augustâ€¦ https://t.co/3krNab4c9V</t>
  </si>
  <si>
    <t>cz_binance elonmusk good job obvious since michael_saylor put btc balance sheet august</t>
  </si>
  <si>
    <t>Credit to @michael_saylor in providing a different perspective on #bitcoin , already doing incredible things for thâ€¦ https://t.co/Sa9EgxTisy</t>
  </si>
  <si>
    <t>credit michael_saylor providing different perspective bitcoin already incredible things</t>
  </si>
  <si>
    <t>What a time to be alive!
Todayâ€™s news of @Tesla purchasing $1.5bn #BTC in January, as well as accepting Bitcoin paâ€¦ https://t.co/t0ioKuuqpP</t>
  </si>
  <si>
    <t>time alive today news tesla purchasing btc january well accepting bitcoin</t>
  </si>
  <si>
    <t>Price analysis 2/8: #BTC, #ETH, #ADA, #XRP, #DOT, #BNB, #LTC, #DOGE, #LINK, #BCH https://t.co/V3FwWWoLGD $BTCâ€¦ https://t.co/kleTlDLKXn</t>
  </si>
  <si>
    <t>price analysis btc eth ada xrp dot bnb ltc doge link bch btc</t>
  </si>
  <si>
    <t>@elonmusk Is it crazy to ask my private company to pay me in BTC? Lol 
#Bitcoin #BTC</t>
  </si>
  <si>
    <t>elonmusk crazy ask private company pay btc lol bitcoin btc</t>
  </si>
  <si>
    <t>58 % profit in 3 hours ! ðŸ’°
BULLSEYE ! ðŸŽ¯ðŸŽ¯ðŸŽ¯
BTT / BNB (Before &amp;amp; after)
#BTTBNB hit all the targets set byâ€¦ https://t.co/8twGVNV5Gu</t>
  </si>
  <si>
    <t>profit hours bullseye btt bnb amp bttbnb hit targets set</t>
  </si>
  <si>
    <t>New Bitcoin all time high! $44916.99 USD.
 #bitcoin #btc</t>
  </si>
  <si>
    <t>1990-2000 â€œDotCom Bubbleâ€
2002-2006 â€œHousing Bubbleâ€
2010-2020 â€œCrypto Bubbleâ€
Now we just wait...
$BTC $MSTR $MARA $RIOT #BTC #Bitcoin</t>
  </si>
  <si>
    <t>dotcom bubble housing bubble crypto bubble wait btc mstr mara riot btc bitcoin</t>
  </si>
  <si>
    <t>#bitcoin #btc $btc
Breaking ATH.</t>
  </si>
  <si>
    <t>bitcoin btc btc breaking ath</t>
  </si>
  <si>
    <t>#Bitcoin set a new all-time high today, beautifully following an Elliott wave pattern along the way. 
Get the fullâ€¦ https://t.co/JRNVB4UmP1</t>
  </si>
  <si>
    <t>bitcoin set new time high today beautifully following elliott wave pattern along way get full</t>
  </si>
  <si>
    <t>@keloland Be the first in our state to cover #Bitcoin! Will it be you or @dakotanews_now @AustinGossSD ?  This is bâ€¦ https://t.co/gX9fJyGvR1</t>
  </si>
  <si>
    <t>keloland first state cover bitcoin dakotanews_now austingosssd</t>
  </si>
  <si>
    <t>How come there are only few people talking about $MKR ? Maker was $177 last year and went up over $3k in one year ,â€¦ https://t.co/JPBQrAQkZs</t>
  </si>
  <si>
    <t>come people talking mkr maker last year went one year</t>
  </si>
  <si>
    <t>#Bitcoin Skyrockets to a New All-Time High After Tesla Invests $1.5 Billion in the Popular Cryptocurrency
#BTCâ€¦ https://t.co/bmw9a70hLm</t>
  </si>
  <si>
    <t>bitcoin skyrockets new time high tesla invests billion popular cryptocurrency btc</t>
  </si>
  <si>
    <t>BTC-USD
ðŸ”» 44,767
DOWN spike of -204
(since 15 seconds ago)
Follow us for real time spike alerts
#bitcoin #btc #trading</t>
  </si>
  <si>
    <t>#Bitcoin is no longer a question of "if" but a question of "when". ðŸš€ #BTC #Adoption https://t.co/VkLZt7NgI6</t>
  </si>
  <si>
    <t>bitcoin longer question question btc adoption</t>
  </si>
  <si>
    <t>@CryptoCobain Me hating life after taking out all my #Bitcoin for #XRP then getting liquidated, then #BTC skyrockets</t>
  </si>
  <si>
    <t>cryptocobain hating life taking bitcoin xrp getting liquidated btc skyrockets</t>
  </si>
  <si>
    <t>Is anyone else getting the feeling that the chart is about to go straight vertical? ðŸ“ˆðŸš€
â€˜Longs, grab your money umbâ€¦ https://t.co/rNhB5rKbQ4</t>
  </si>
  <si>
    <t>anyone else getting feeling chart straight vertical longs grab money umb</t>
  </si>
  <si>
    <t>Pax A920 being used by U.K. Prime Minister. The Pax A920 is loaded with  Pundix Xpos technology. Another huge partnâ€¦ https://t.co/GqGjoQ8nuE</t>
  </si>
  <si>
    <t>pax used prime minister pax loaded pundix xpos technology another huge partn</t>
  </si>
  <si>
    <t>â¬†ï¸ Buyer alert: 14 $BTC bought at market @ 44905 #Bitcoin #crypto #BTC
  https://t.co/iMB1mj8Cs1 ðŸ‘ˆ</t>
  </si>
  <si>
    <t>#Crypto prices | 5:00 PM | 2/8/21 https://t.co/t9zjlZZpbc #Bitcoin #BTC $BTC #Ethereum #ETH #Tether #USDT #Polkadotâ€¦ https://t.co/xlXMhDRvz4</t>
  </si>
  <si>
    <t>#bitcoin #btc $45k and beyond tonight 
$LGHL should be flying! Added extras</t>
  </si>
  <si>
    <t>bitcoin btc beyond tonight lghl flying added extras</t>
  </si>
  <si>
    <t>â¬†ï¸ Buyer alert: 14 $BTC bought at market @ 44674 #Bitcoin #crypto #BTC
  https://t.co/iMB1mj8Cs1 ðŸ‘ˆ</t>
  </si>
  <si>
    <t>Debit card! Woow $STMX is going to fly when Korean markets open after few hours! ðŸš€ðŸš€ðŸš€
#DOGE #Crypto #Bitcoinâ€¦ https://t.co/C6YFRskIGD</t>
  </si>
  <si>
    <t>debit card woow stmx going fly korean markets open hours doge crypto bitcoin</t>
  </si>
  <si>
    <t>On the money ðŸ’° 65k letâ€™s goo #Bitcoin #BTC https://t.co/uVNbxtDmqg</t>
  </si>
  <si>
    <t>money let goo bitcoin btc</t>
  </si>
  <si>
    <t>@Reuters Adding to my #BTC bags here ðŸ‘‡ðŸ˜Ž
https://t.co/wgdQQ1ahvy
#Bitcoin #Crypto #Binance #DogecoinToTheMoon</t>
  </si>
  <si>
    <t>reuters adding btc bags bitcoin crypto binance dogecointothemoon</t>
  </si>
  <si>
    <t>Serious question: If all these companies are buying #Bitcoin $MSTR $TSLA or $APPL and #btc is liquidated due to illâ€¦ https://t.co/B6XTD2kmqH</t>
  </si>
  <si>
    <t>serious question companies buying bitcoin mstr tsla appl btc liquidated due ill</t>
  </si>
  <si>
    <t>1 BTC Price: Bitstamp 44487.59 USD Coinbase  USD #btc #bitcoin 2021-02-08 17:01 https://t.co/qpB25mlWcW</t>
  </si>
  <si>
    <t>It would truly be poetic to reach 50,000 Followers at the same time that #Bitcoin reaches $50,000
#BTC https://t.co/OOXiIMZ0RU</t>
  </si>
  <si>
    <t>would truly poetic reach followers time bitcoin reaches btc</t>
  </si>
  <si>
    <t>@Reuters #Bitcoin holders will suffer the same fate as #GMEstock holders who weren't smart enough to sell when it hâ€¦ https://t.co/kxfNo7h6R6</t>
  </si>
  <si>
    <t>reuters bitcoin holders suffer fate gmestock holders smart enough sell</t>
  </si>
  <si>
    <t>ðŸ”„ Prices update in $USD (1 hour):
$BTC   - 44488.4 $   (+0.96 %)
$ETH   - 1700.12 $   (-1.13 %)
$XRP   - 0.45 $â€¦ https://t.co/1WseGU4CM0</t>
  </si>
  <si>
    <t>1 Bitcoin ( #BTC )
Dollar: 44,642.32$ 
1 Bitcoin Cash ( #BCH )
Dollar: 4,76.27$ 
1 Ethereum ( #ETH )
Dollar: 1,70â€¦ https://t.co/RIGe9Plg0u</t>
  </si>
  <si>
    <t>Tesla buys $1.5 billion Bitcoin.  #Tesla #BTC #Bitcoin $TSLA. Also filed with SEC, Tesla will not make any corporatâ€¦ https://t.co/YNyMMSs4Or</t>
  </si>
  <si>
    <t>tesla buys billion bitcoin tesla btc bitcoin tsla also filed sec tesla make corporat</t>
  </si>
  <si>
    <t>Finally invested in #dogecoin . Had to.. it will reach $1000 by the end of 2025. Current price is 0.0790 .. ðŸ˜‰â€¦ https://t.co/OFcRUkZVp5</t>
  </si>
  <si>
    <t>finally invested dogecoin reach end current price</t>
  </si>
  <si>
    <t>Bitcoin - BTC
Price: $44,539.51
Change in 1h: +3.84708268%
Market cap: $829,478,694,886.25
Ranking: 1
#Bitcoin #BTC</t>
  </si>
  <si>
    <t>cryptocurrency bitcoin
https://t.co/41LdxyHzdj
#crypto #bitcoin #cryptocurrency #blockchain #btc #ethereum #forexâ€¦ https://t.co/1eVlTkkIgi</t>
  </si>
  <si>
    <t>cryptocurrency bitcoin crypto bitcoin cryptocurrency blockchain btc ethereum forex</t>
  </si>
  <si>
    <t>â° 01:00
â‚¿ Bitcoin = 44.733,4083 $
#bitcoin #btc #BTCUSD</t>
  </si>
  <si>
    <t>Bitcoin: $44,645.64
 +15.80% (+$6090.97)
High: $44,773.32
Low: $38,022.15
Volume: 923
$BTC #BTC #bitcoin</t>
  </si>
  <si>
    <t>Market Id : BTC-AUD
Last Price :58112
24 Hour High :58112
24 Hour Low :49850
Best Bid :58105.55
Best Ask : 58112
#btc #bitcoin</t>
  </si>
  <si>
    <t>@elonmusk yeah, if you could just give us a heads up... thatâ€™d be great
#btcÂ  #BitcoinÂ  #dogecoin #ElonMuskâ€¦ https://t.co/z8hqMga5i5</t>
  </si>
  <si>
    <t>elonmusk yeah could give heads great btc bitcoin dogecoin elonmusk</t>
  </si>
  <si>
    <t>@AlberdaZak Buy #TzBTC and add liquidity in pool @DexterExchange. Do that If you think #Bitcoin is better thanâ€¦ https://t.co/yVBnvcJqxi</t>
  </si>
  <si>
    <t>alberdazak buy tzbtc add liquidity pool dexterexchange think bitcoin better</t>
  </si>
  <si>
    <t>Ended up doing one of those bathtub longs. 
#Bitcoin #BTC https://t.co/h7gNPT9rK2 https://t.co/C14du8xq8X</t>
  </si>
  <si>
    <t>ended one bathtub longs bitcoin btc</t>
  </si>
  <si>
    <t>What do we see first? #btc #bitcoin</t>
  </si>
  <si>
    <t>see first btc bitcoin</t>
  </si>
  <si>
    <t>â¬†ï¸ Buyer alert: 13 $BTC bought at market @ 44822 #Bitcoin #crypto #BTC
  https://t.co/iMB1mj8Cs1 ðŸ‘ˆ</t>
  </si>
  <si>
    <t>1 #BTC = Â£32k = $44k
Just imagine, we are the generation that will be able to say we can remember:
Â£1 = 3,080â€¦ https://t.co/WEKnmo6hKc</t>
  </si>
  <si>
    <t>btc imagine generation able say remember</t>
  </si>
  <si>
    <t>Today, the world, and one person in particular, laid to rest the narrative of #BitcoinÂ  as a â€œspeculative assetâ€. Nâ€¦ https://t.co/Ab5WxWv35s</t>
  </si>
  <si>
    <t>today world one person particular laid rest narrative bitcoin speculative asset</t>
  </si>
  <si>
    <t>ðŸ”¼ðŸ”¼ â‚¿1 = $44,756 (21:58 UTC)
$BTC prices continue to rise!
Change since midnight: +14.93%
#Bitcoin $btcusd #btcusdâ€¦ https://t.co/FYGi0n2FPO</t>
  </si>
  <si>
    <t>Another sign of #altseason. I remember hunting for GPUs in 2018. It is hilarious to go to a computer store and seeâ€¦ https://t.co/TohCzrVF5s</t>
  </si>
  <si>
    <t>another sign altseason remember hunting gpus hilarious computer store see</t>
  </si>
  <si>
    <t>Major moves ahead #BTC #Bitcoin https://t.co/4SDVZiXnv4</t>
  </si>
  <si>
    <t>major moves ahead btc bitcoin</t>
  </si>
  <si>
    <t>@TheCryptoconomy Yessir. Thereâ€™s arguably $100T-$300T of investable assets that will be in the #Bitcoin crosshairsâ€¦ https://t.co/CW0euxjV7Z</t>
  </si>
  <si>
    <t>thecryptoconomy yessir arguably investable assets bitcoin crosshairs</t>
  </si>
  <si>
    <t>Me right now!
#stormx #stmx #dogearmy #Dogecoinarmy #Bitcoin #BTC #cryptocurrency #cryptocurrencynews https://t.co/Pz5nIwoHnL</t>
  </si>
  <si>
    <t>right stormx stmx dogearmy dogecoinarmy bitcoin btc cryptocurrency cryptocurrencynews</t>
  </si>
  <si>
    <t>@BlockFi Love watching my interest build up! #BTC #Bitcoin</t>
  </si>
  <si>
    <t>blockfi love watching interest build btc bitcoin</t>
  </si>
  <si>
    <t>Heard the Tesla news and worried you missed the boat on Bitcoin? Remember most companies still haven't bought yet,â€¦ https://t.co/3s88DqJwIx</t>
  </si>
  <si>
    <t>heard tesla news worried missed boat bitcoin remember companies still bought yet</t>
  </si>
  <si>
    <t>#Bitcoin #bnb #Binance #Clubhouse #BinanceFuture #Ethereum #usdt #xrp  #wallstreetbets #doge #tesla @elonmuskâ€¦ https://t.co/flzzi9XjgY</t>
  </si>
  <si>
    <t>bitcoin bnb binance clubhouse binancefuture ethereum usdt xrp wallstreetbets doge tesla elonmusk</t>
  </si>
  <si>
    <t>Cryptohoodies Bull #31   ðŸ‚
https://t.co/NAzf79gDCx
#BTC #BTCUSD #Bitcoin #Cryptoart #nftart #NFTs https://t.co/zm8Y3KkrBo</t>
  </si>
  <si>
    <t>cryptohoodies bull btc btcusd bitcoin cryptoart nftart nfts</t>
  </si>
  <si>
    <t>NEW ATH IMMINENT TONIGHT!
APPLE MAY BE THE NEXT ONE BUYING BITCOIN!!!
#BTC #Bitcoin</t>
  </si>
  <si>
    <t>new ath imminent tonight apple may next one buying bitcoin btc bitcoin</t>
  </si>
  <si>
    <t>$Nano prediction by end of year ?              #cryptocurrency #Crypto #eth $eth #btc #bitcoin #nano #altcoin #pump #prediction</t>
  </si>
  <si>
    <t>nano prediction end year cryptocurrency crypto eth eth btc bitcoin nano altcoin pump prediction</t>
  </si>
  <si>
    <t>VIP Members on @Crytposilicon knew where #Bitcoin was going and staying today...after receiving a Chart update onâ€¦ https://t.co/4WA6zh26bw</t>
  </si>
  <si>
    <t>vip members crytposilicon knew bitcoin going staying today receiving chart update</t>
  </si>
  <si>
    <t>Bitcoin price rockets after @elonmusk  Tesla reveals it bought $1.5 Billion worth of Bitcoin! ðŸš€â€¦ https://t.co/BLX1nuCbGS</t>
  </si>
  <si>
    <t>bitcoin price rockets elonmusk tesla reveals bought billion worth bitcoin</t>
  </si>
  <si>
    <t>Changing ESG / Green #energy bar â¤µï¸
â€¢ #Bitcoin Is an Incredibly Dirty Business
https://t.co/FxdKcOfQz4
â€¢ EV Chapâ€¦ https://t.co/E8Bk9booCg</t>
  </si>
  <si>
    <t>changing esg green energy bar bitcoin incredibly dirty business chap</t>
  </si>
  <si>
    <t>#BTC ATH. Altcoins took a backseat today #altcoin #Bitcoin</t>
  </si>
  <si>
    <t>btc ath altcoins took backseat today altcoin bitcoin</t>
  </si>
  <si>
    <t>#Bitcoin #BTC   I told you !!! https://t.co/f7TTel4dnr</t>
  </si>
  <si>
    <t>bitcoin btc told</t>
  </si>
  <si>
    <t>@cz32628008 @MFHoz India about to ban, Nigeria Banned, UK Govt wonâ€™t allow brokers to allow #BTC ETF. More they wilâ€¦ https://t.co/Cl5MkQ5lPq</t>
  </si>
  <si>
    <t>mfhoz india ban nigeria banned govt allow brokers allow btc etf wil</t>
  </si>
  <si>
    <t>@algorand to the moon ðŸŒ!! #algo #btc #Tesla #blockchain #XRP #Bitcoin https://t.co/mhrSKKevZT</t>
  </si>
  <si>
    <t>algorand moon algo btc tesla blockchain xrp bitcoin</t>
  </si>
  <si>
    <t>ðŸ¤ Follow me on @betfury_io. Let's hunt for Bitcoins together! Get an exciting experience on #1 I-Gaming platform wiâ€¦ https://t.co/HbJjlXEVlv</t>
  </si>
  <si>
    <t>ðŸ’¥#Bitcoin Hit's New ATH!!ðŸ¥³ðŸš€
ðŸ’¥Hedge Fund Legend @B3_MillerValue Plans $400 Million #BTC Investment!ðŸ‘ðŸ½
ðŸ’¥"You donâ€™tâ€¦ https://t.co/b8JyjIfm1b</t>
  </si>
  <si>
    <t>bitcoin hit new ath hedge fund legend b_millervalue plans million btc investment</t>
  </si>
  <si>
    <t>Been buying #crypto lately?
Track your portfolio in the simplest manner using @CryptoTrax
Android ðŸ“±:â€¦ https://t.co/0p6FLsSqma</t>
  </si>
  <si>
    <t>buying crypto lately track portfolio simplest manner using cryptotrax android</t>
  </si>
  <si>
    <t>Top #Crypto trend and momentum: $REN, $FUN, $BTS, $IOTX, $WAN are the best coins 
Read:https://t.co/8HqVcRmLR9â€¦ https://t.co/elDzqfmKrO</t>
  </si>
  <si>
    <t>top crypto trend momentum ren fun bts iotx wan best coins read</t>
  </si>
  <si>
    <t>this was a honest warning, hope you didn't ignore
#BTC 
 $eth #ethusd #ethusdt #ethbtc #bitcoin #btcusd #btcusdtâ€¦ https://t.co/GJs27gFLC7</t>
  </si>
  <si>
    <t>honest warning hope ignore btc eth ethusd ethusdt ethbtc bitcoin btcusd btcusdt</t>
  </si>
  <si>
    <t>#Bitcoin #BTC  This year 2021 it will go ATH 275K $ at least ! https://t.co/GHVCHZSr8Z</t>
  </si>
  <si>
    <t>bitcoin btc year ath least</t>
  </si>
  <si>
    <t>Mo 08.02.2021 22:48 #DAX #BTC 
#Digitalisierung 
#Bitcoin Annual Returns... / @charliebilello https://t.co/oRZ7alJr4m</t>
  </si>
  <si>
    <t>dax btc digitalisierung bitcoin annual returns charliebilello</t>
  </si>
  <si>
    <t>The volume of #dogecoin is just insane.
14 billion (15 % of #btc's volume!!!) in the last 24 hours.
#dogearmy wantsâ€¦ https://t.co/8CKVojTA8d</t>
  </si>
  <si>
    <t>volume dogecoin insane billion btc volume last hours dogearmy wants</t>
  </si>
  <si>
    <t>Small #Bitcoin that you sent to me, you are already disturbing me too pay. Wo I will report you to CBN o ðŸ˜ðŸ˜‚ #btc@$44k</t>
  </si>
  <si>
    <t>small bitcoin sent already disturbing pay report cbn btc</t>
  </si>
  <si>
    <t>Donâ€™t you always get that feeling of wonder, of aww 
A beautiful glance into the future 
Thank you @100trillionUSDâ€¦ https://t.co/peRfNvGCBS</t>
  </si>
  <si>
    <t>always get feeling wonder aww beautiful glance future thank trillionusd</t>
  </si>
  <si>
    <t>âž¡ https://t.co/gJjWvcDcH7
ðŸ’¯ðŸŒ²ðŸ‘‰  https://t.co/dOAG6UKO9W
#AmazonCoin $AMA
#Amazon #coin #finance #greenâ€¦ https://t.co/AWHLFo1Zyb</t>
  </si>
  <si>
    <t>This makes me nervous. #Bitcoin is just a speculative asset, not a scalable method of payment. #BTC companies admitâ€¦ https://t.co/emzeK6DDEg</t>
  </si>
  <si>
    <t>makes nervous bitcoin speculative asset scalable method payment btc companies admit</t>
  </si>
  <si>
    <t>Performance of #Bitcoin, #Cardano, #Ethereum, #AAPL und #TSLA from start of 2020 until today:
#AAPL +76%
#BTC +442%â€¦ https://t.co/cuWqMul8PF</t>
  </si>
  <si>
    <t>performance bitcoin cardano ethereum aapl und tsla start today aapl btc</t>
  </si>
  <si>
    <t>The real Chinese Etherium is being noticed #defi #Fusion #FSN #crypto #bitcoin #cryptocurrency #blockchain #btcâ€¦ https://t.co/7RsbCHteQo</t>
  </si>
  <si>
    <t>real chinese etherium noticed defi fusion fsn crypto bitcoin cryptocurrency blockchain btc</t>
  </si>
  <si>
    <t>#bitcoin Dominance Long Term Bearish for CRYPTOCAP:BTC.D by mmiller4255 #BTC $BTC.D https://t.co/tXU5IPF7Y8 https://t.co/02EV7MAwDX</t>
  </si>
  <si>
    <t>bitcoin dominance long term bearish cryptocap btc mmiller btc btc</t>
  </si>
  <si>
    <t>If you buy #bitcoin today you are derisking your portfolio, wild times. Unbelievable. 
Wasn't #BTC a volatile andâ€¦ https://t.co/w0aJduE9MQ</t>
  </si>
  <si>
    <t>buy bitcoin today derisking portfolio wild times unbelievable btc volatile</t>
  </si>
  <si>
    <t>#stmx going to $0.02 soon then 0.05 and 0.1 incoming!
Roadmap looks too good!
#cryptocurrency #cryptocurrencynewsâ€¦ https://t.co/ZTKHCw6Vou</t>
  </si>
  <si>
    <t>stmx going soon incoming roadmap looks good cryptocurrency cryptocurrencynews</t>
  </si>
  <si>
    <t>$44,000+ USD Bitcoin Average Exchange Price
Majestic to watch. A very special cat on a special shot to celebrate iâ€¦ https://t.co/vTPqlKznEU</t>
  </si>
  <si>
    <t>usd bitcoin average exchange price majestic watch special cat special shot celebrate</t>
  </si>
  <si>
    <t>Never get emotionally attached to a coin. Trade with a clear mind not emotions. #cryptocurrency #BTC #Bitcoinâ€¦ https://t.co/6w3NxNFIUf</t>
  </si>
  <si>
    <t>never get emotionally attached coin trade clear mind emotions cryptocurrency btc bitcoin</t>
  </si>
  <si>
    <t>Come fly with me !!!! 
#Algo 
#Atom ðŸ‘ˆðŸ‘ˆðŸ‘ˆðŸ‘ˆðŸ‘ˆ
#Bat
#Bch
#BnbÂ 
#Bst
#BtcÂ  
#Btcd
#Celr
#Ctsi
#Dia
#Doge
#DOTÂ 
#Egld
#Etcâ€¦ https://t.co/OhgY7kaFI6</t>
  </si>
  <si>
    <t>come fly algo atom bat bch bnb bst btc btcd celr ctsi dia doge dot egld etc</t>
  </si>
  <si>
    <t>Fresh off the microphone! NYP-06: Tesla invests in Bitcoin, what is Dogecoin &amp;amp; the $1.9T Stimulus episode of Ngo Yoâ€¦ https://t.co/eyJzN7jkzP</t>
  </si>
  <si>
    <t>fresh microphone nyp tesla invests bitcoin dogecoin amp stimulus episode ngo</t>
  </si>
  <si>
    <t>#Bitcoin grew to $ 4,000 in minutes today, up from $ 4,000 a grain last year.  ðŸ˜‰
#BTC</t>
  </si>
  <si>
    <t>bitcoin grew minutes today grain last year btc</t>
  </si>
  <si>
    <t>#Bitcoin Just Do As We Said Last Night, Waiting For Another Long Night Candle Stick ðŸ•¯ðŸ”¥! $50K Iâ€™m Waiting Patiently ðŸ˜žðŸ˜... #Btc #Eth</t>
  </si>
  <si>
    <t>bitcoin said last night waiting another long night candle stick waiting patiently btc eth</t>
  </si>
  <si>
    <t>#BTC
I always love when Peter basically tells you why #Bitcoin is so much better than $GOLD and yet he doesn't reaâ€¦ https://t.co/btRIQozo6r</t>
  </si>
  <si>
    <t>btc always love peter basically tells bitcoin much better gold yet rea</t>
  </si>
  <si>
    <t>&amp;lt;Bitcoin Price&amp;gt;
BTC/USD(Binance): 44357.31
https://t.co/3TcxvE6ylN
&amp;lt;Headline News&amp;gt;
How does a glacier burst? Floodiâ€¦ https://t.co/jJ9wQbVSaK</t>
  </si>
  <si>
    <t>bitcoin price btc usd binance headline news glacier burst floodi</t>
  </si>
  <si>
    <t>Love â¤ï¸#ATOM &amp;amp; #Bitcoin 
#Algo 
#Atom
#Bat
#Bch
#BnbÂ 
#Bst
#BtcÂ  
#Btcd
#Celr
#Ctsi
#Dia
#Doge
#DOTÂ 
#Egld
#Etcâ€¦ https://t.co/lcqj9xjTJm</t>
  </si>
  <si>
    <t>love atom amp bitcoin algo atom bat bch bnb bst btc btcd celr ctsi dia doge dot egld etc</t>
  </si>
  <si>
    <t>It would not surprise me one bit if #bitcoin achieves it's bull flag target of $55k by the end of February!
#BTC</t>
  </si>
  <si>
    <t>would surprise one bit bitcoin achieves bull flag target end february btc</t>
  </si>
  <si>
    <t>ðŸ”„ Prices update in $EUR (1 hour):
$BTC   - 36961.2 â‚¬  (+2.39 %)
$ETH   - 1428.0 â‚¬  (+0.8 %) 
$XRP   - 0.37 â‚¬    (+â€¦ https://t.co/MMwox0Kytf</t>
  </si>
  <si>
    <t>@Caesar_Skiba @bensmith09 @1000archangels @zerohedge Buying #bitcoin can turbocharge any company.
Other CEO's andâ€¦ https://t.co/2fet94pHa5</t>
  </si>
  <si>
    <t>caesar_skiba bensmith archangels zerohedge buying bitcoin turbocharge company ceo</t>
  </si>
  <si>
    <t>ðŸ”„ Prices update in $USDT (1 hour):
$BTC - 44449.36 $     (+2.35 %)
$ETH - 1718.33 $      (+0.76 %)
$XRP - 0.45 $â€¦ https://t.co/0CZUkkTfLz</t>
  </si>
  <si>
    <t>Dear investor buying $algo we ATH 
#Bitcoin #BTC https://t.co/Tviu7fndft</t>
  </si>
  <si>
    <t>dear investor buying algo ath bitcoin btc</t>
  </si>
  <si>
    <t>It is always wonderfull to see #Bitcoin on number 1 #trending on #Twitter 
#BTC to 100.000 is FUD ðŸ¥³ https://t.co/MjUMjGwX5k</t>
  </si>
  <si>
    <t>always wonderfull see bitcoin number trending twitter btc fud</t>
  </si>
  <si>
    <t>ÅŒverline the middlemen, because this stinks.
https://t.co/py9T2XsOdc ðŸ‘€
#Bitcoin #BTC #Tesla #TSLA #ElonMuskâ€¦ https://t.co/STc3wT4KhL</t>
  </si>
  <si>
    <t>Åverline middlemen stinks bitcoin btc tesla tsla elonmusk</t>
  </si>
  <si>
    <t>#GBPJPY trade we took today +4.05% return. Originally we entered this trade twice but I closed one at break even asâ€¦ https://t.co/GeeStKNRPa</t>
  </si>
  <si>
    <t>gbpjpy trade took today return originally entered trade twice closed one break even</t>
  </si>
  <si>
    <t>Good Night Bitcoiners â„ï¸â„ï¸
#BTCÂ  #BitcoinÂ  #IceAge https://t.co/f4F1a3YRXC</t>
  </si>
  <si>
    <t>good night bitcoiners btc bitcoin iceage</t>
  </si>
  <si>
    <t>Diddo
#tech #technology #bigtech #opentech #algorithm #algorithmassasin #technews #techwear #apple #microsoftâ€¦ https://t.co/y5wgS8PGGC</t>
  </si>
  <si>
    <t>diddo tech technology bigtech opentech algorithm algorithmassasin technews techwear apple microsoft</t>
  </si>
  <si>
    <t>What if a Bitcoin standard replaces the entire fiat currency system?
You would need 201,34 BTC to remain an averagâ€¦ https://t.co/WddRUN1O6f</t>
  </si>
  <si>
    <t>bitcoin standard replaces entire fiat currency system would need btc remain averag</t>
  </si>
  <si>
    <t>@elonmusk &amp;amp; other big shots who are pouring tens of billions of $$ into #bitcoin are the sharpest knives on the bloâ€¦ https://t.co/0TFz5IR6ii</t>
  </si>
  <si>
    <t>elonmusk amp big shots pouring tens billions bitcoin sharpest knives blo</t>
  </si>
  <si>
    <t>PUMP BTC FILL OUR BAGS #BTC $btc #Bitcoin https://t.co/tofy5Hop5I</t>
  </si>
  <si>
    <t>pump btc fill bags btc btc bitcoin</t>
  </si>
  <si>
    <t>Just sold my #Bitcoin 
Even hit 50000 is only 10%
#BTC</t>
  </si>
  <si>
    <t>sold bitcoin even hit btc</t>
  </si>
  <si>
    <t>Please read this thread ðŸ‘‡ðŸ»ðŸ‘‡ðŸ» #Bitcoin #btc https://t.co/01SAfdwNRG</t>
  </si>
  <si>
    <t>please read thread bitcoin btc</t>
  </si>
  <si>
    <t>x4.2 profit @#bitcoin Bitcoin #trading #BTC $BTC $BTCUSD for BITSTAMP:BTCUSD by Talinvest #BTCUSD $BTC $BTCUSDâ€¦ https://t.co/OWfj0T4atN</t>
  </si>
  <si>
    <t>profit bitcoin bitcoin trading btc btc btcusd bitstamp btcusd talinvest btcusd btc btcusd</t>
  </si>
  <si>
    <t>@TinFoilRealist @WSBCrypt This is bitcoins decentralization! Are you ok with this?
#Btc #Bitcoin #decentralization https://t.co/JcQK8IfUgA</t>
  </si>
  <si>
    <t>tinfoilrealist wsbcrypt bitcoins decentralization btc bitcoin decentralization</t>
  </si>
  <si>
    <t>Pro cryptocurrency tip: if you keep eating fast FUD just because it's out there and easy to get, your guts and wallâ€¦ https://t.co/mdizZlEtk9</t>
  </si>
  <si>
    <t>pro cryptocurrency tip keep eating fast fud easy get guts wall</t>
  </si>
  <si>
    <t>Imagining selling your Bitcoin. Ever.
#bitcoin #hodl #btc</t>
  </si>
  <si>
    <t>imagining selling bitcoin ever bitcoin hodl btc</t>
  </si>
  <si>
    <t>@elonmusk is a legend. He took the first step as the richest man on earth for the large market caps to start acceptâ€¦ https://t.co/zhy1huF4Eu</t>
  </si>
  <si>
    <t>elonmusk legend took first step richest man earth large market caps start accept</t>
  </si>
  <si>
    <t>#BITCOIN apple will buy $btc in the near future!! #BTC https://t.co/KCIUKp2fyr</t>
  </si>
  <si>
    <t>bitcoin apple buy btc near future btc</t>
  </si>
  <si>
    <t>$BADGER
Out. Thanks for playing
#btc #bitcoin #eth #ethereum #trade 
#chart #trading #altcoins 
#cryptocurrencyâ€¦ https://t.co/r7LiVaqnKW</t>
  </si>
  <si>
    <t>badger thanks playing btc bitcoin eth ethereum trade chart trading altcoins cryptocurrency</t>
  </si>
  <si>
    <t>Hodlers with 10 #BTC will become dollar billionaires within 10 years, with near 100% probability.
#Bitcoin</t>
  </si>
  <si>
    <t>hodlers btc become dollar billionaires within years near probability bitcoin</t>
  </si>
  <si>
    <t>Either me &amp;amp; @elonmusk are in sync or I'm getting better at what I do, I'll let you decide ðŸ˜! $BTC $MARA $RIOT $ARBâ€¦ https://t.co/XyHsZiQXbD</t>
  </si>
  <si>
    <t>either amp elonmusk sync getting better let decide btc mara riot arb</t>
  </si>
  <si>
    <t>1000% up by days end???
120% up so far!
#doge #BigPumpSignal #BUYANDHOLD #Dogecoins #Bitcoin #BTC #dogecointo1dollar #BTTARMY</t>
  </si>
  <si>
    <t>days end far doge bigpumpsignal buyandhold dogecoins bitcoin btc dogecointodollar bttarmy</t>
  </si>
  <si>
    <t>Strong institutional demand has propelled #Bitcoin and many altcoins to new all-time high....
Thereâ€™s gonna be higâ€¦ https://t.co/9qdCMwUtot</t>
  </si>
  <si>
    <t>strong institutional demand propelled bitcoin many altcoins new time high gonna hig</t>
  </si>
  <si>
    <t>ALL THE WAY UP #Bitcoin #BTC $RIOT https://t.co/kfBXdf5Bgx</t>
  </si>
  <si>
    <t>way bitcoin btc riot</t>
  </si>
  <si>
    <t>Today at @TheDaoMaker's office. Master @CZaknun explained us the $DAO strategy!
#DAOMaker #dao #btc #dteamsâ€¦ https://t.co/MAMw6DlrqQ</t>
  </si>
  <si>
    <t>today thedaomaker office master czaknun explained dao strategy daomaker dao btc dteams</t>
  </si>
  <si>
    <t>Yeah she was right. #Bitcoin #btc #atom Cathie Wood discusses her investing picks, plus her insight on Reddit, G...â€¦ https://t.co/yb3O1BFies</t>
  </si>
  <si>
    <t>yeah right bitcoin btc atom cathie wood discusses investing picks plus insight reddit</t>
  </si>
  <si>
    <t>#ALGO COIN: SHORT TERM SIGNAL:
Buy within 6mins max: 
Perfect to BUY below 2358
Target1: 2427 Target2: 2457
Youâ€¦ https://t.co/3HG1zeqhbx</t>
  </si>
  <si>
    <t>algo coin short term signal buy within mins max perfect buy target target</t>
  </si>
  <si>
    <t>A great day for #cryptocurrencies especially #BTC as #Tesla announced in an #SEC filing Monday that it has bought $â€¦ https://t.co/pJBgvpcxs5</t>
  </si>
  <si>
    <t>great day cryptocurrencies especially btc tesla announced sec filing monday bought</t>
  </si>
  <si>
    <t>how do you react if your #portfolio fluctuates more than you earn in your job in one year?
#Bitcoin #BTC #Teslabitcoin</t>
  </si>
  <si>
    <t>react portfolio fluctuates earn job one year bitcoin btc teslabitcoin</t>
  </si>
  <si>
    <t>In the crypto market, all of the traders do not win at the same time.
If you are losing, know that someone else haâ€¦ https://t.co/nmY93JPEMz</t>
  </si>
  <si>
    <t>crypto market traders win time losing know someone else</t>
  </si>
  <si>
    <t>Nicely recovered from3888-3893 area to  3909C, In the morning posted 3893-3900-3908bounced of Fridays 3888.25Hâ€¦ https://t.co/xfj2SpB7PM</t>
  </si>
  <si>
    <t>nicely recovered area morning posted bounced fridays</t>
  </si>
  <si>
    <t>@emreaydin @danheld In 21st century, #BitcoinÂ is money, everything else is credit.
Altcoin companies want yourâ€¦ https://t.co/lHhG7PGPNB</t>
  </si>
  <si>
    <t>emreaydin danheld century bitcoin money everything else credit altcoin companies want</t>
  </si>
  <si>
    <t>Sign up for the official @_Seed_2_Need_ web wallet! We've released it for a public beta for you all!
ðŸŒ¿â€¦ https://t.co/MqdGMiyJRF</t>
  </si>
  <si>
    <t>Itâ€™s almost like you feel sympathy for #ETHEREUM today: new ATH and nobody talks about it. Only that it got dumpedâ€¦ https://t.co/sD4ro3en5j</t>
  </si>
  <si>
    <t>almost like feel sympathy ethereum today new ath nobody talks got dumped</t>
  </si>
  <si>
    <t>LIVE REPORT OF BIG ACCOUNTS BUYING AT .08+SOURCE: https://t.co/C7rX5BhWvk
T8sk ape $gme, $amc, $doge, $nok, $nakd,â€¦ https://t.co/ECGZsz97w8</t>
  </si>
  <si>
    <t>live report big accounts buying source tsk ape gme amc doge nok nakd</t>
  </si>
  <si>
    <t>#BTC #Bitcoin best notification ever ðŸ‘ðŸ¼ðŸ˜ https://t.co/z8qrprKIMh</t>
  </si>
  <si>
    <t>btc bitcoin best notification ever</t>
  </si>
  <si>
    <t>Looks like @elonmusk  took my advice just after a week of me tweeting this! #Bitcoin #btc @Tesla ðŸ’¥â€¦ https://t.co/AMVNodIyNO</t>
  </si>
  <si>
    <t>looks like elonmusk took advice week tweeting bitcoin btc tesla</t>
  </si>
  <si>
    <t>Keep this in mind.  A back test of the breakout is possible and would not be bearish if it were to occur.  Orâ€¦ https://t.co/n4fcN4yx8w</t>
  </si>
  <si>
    <t>keep mind back test breakout possible would bearish occur</t>
  </si>
  <si>
    <t>When you activate maximum focus on acquiring Bitcoin.
ðŸ‘‰ https://t.co/GPfQ0bObVO ðŸ‘€
#Bitcoin #BTC #Cryptoâ€¦ https://t.co/aY4XT2ifNn</t>
  </si>
  <si>
    <t>â¬†ï¸â¬†ï¸ $BTC BUYING PRESSURE ALERT ðŸ“ˆ Price trading around 44554
          https://t.co/iMB1mj8Cs1 ðŸ‘ˆ #Bitcoin #crypto #BTC</t>
  </si>
  <si>
    <t>â¬†ï¸ Buyer alert: 10 $BTC bought at market @ 44500 #Bitcoin #crypto #BTC
  https://t.co/iMB1mj8Cs1 ðŸ‘ˆ</t>
  </si>
  <si>
    <t>ðŸ”¼ðŸ”¼ â‚¿1 = $44,412 (21:30 UTC)
$BTC prices continue to rise!
Change since midnight: +14.05%
#Bitcoin $btcusd #btcusdâ€¦ https://t.co/guTC1Q51gM</t>
  </si>
  <si>
    <t>Market Id : BTC-AUD
Last Price :57725
24 Hour High :57734.21
24 Hour Low :49850
Best Bid :57642.99
Best Ask : 57725
#btc #bitcoin</t>
  </si>
  <si>
    <t>Pump BTC to 50k ðŸ‘€ðŸ”¥ #btc #bitcoin</t>
  </si>
  <si>
    <t>pump btc btc bitcoin</t>
  </si>
  <si>
    <t>Current time = 02:59:50 IST 
ðŸ”¸ USDT(INR): 73.95
ðŸ”¸ BTC(USD): 44419.101 â‚¿
ðŸ”¸ BTC(INR): 3247361.5
ðŸ”¸ ETH(USD): 1718.532â€¦ https://t.co/uBxpuOahyo</t>
  </si>
  <si>
    <t>$HNT
Up 131% so far ...
ARH-WOOOOOOOOOO ðŸº
pls Retweet, Like, Comment and FollowðŸ’™
#btc #bitcoin #Ethereum #crypto https://t.co/jqmMmHfzMK</t>
  </si>
  <si>
    <t>hnt far arh woooooooooo pls retweet like comment follow btc bitcoin ethereum crypto</t>
  </si>
  <si>
    <t>@WSBChairman That's why you buy #Bitcoin and you hold it soooo tight you NEVER sell it.
Fiat currencies are perpetâ€¦ https://t.co/dNtNYCe6EY</t>
  </si>
  <si>
    <t>wsbchairman buy bitcoin hold soooo tight never sell fiat currencies perpet</t>
  </si>
  <si>
    <t>Iâ€™d just like to congratulate @elonmusk and @Tesla for securing $1.5 billion worth of #bitcoin and putting it on thâ€¦ https://t.co/8t7RDxmiSu</t>
  </si>
  <si>
    <t>like congratulate elonmusk tesla securing billion worth bitcoin putting</t>
  </si>
  <si>
    <t>Tesla investing into bitcoin is a big step forward for the crytpo space. This will create another case of adoptionâ€¦ https://t.co/GdioM9KX27</t>
  </si>
  <si>
    <t>tesla investing bitcoin big step forward crytpo space create another case adoption</t>
  </si>
  <si>
    <t>Bitcoin direction 50000 $ wow #btc #bitcoin #tesla #musk</t>
  </si>
  <si>
    <t>bitcoin direction wow btc bitcoin tesla musk</t>
  </si>
  <si>
    <t>I want to know how well @matt_odell is doing at staying humble just now?
#bitcoin #btc #hodl</t>
  </si>
  <si>
    <t>want know well matt_odell staying humble bitcoin btc hodl</t>
  </si>
  <si>
    <t>FYI, that small parallel line has been on my #BTC #Bitcoin chart for two weeks... it was the KEY resistance to NOTâ€¦ https://t.co/JDQw0jvpSv</t>
  </si>
  <si>
    <t>fyi small parallel line btc bitcoin chart two weeks key resistance</t>
  </si>
  <si>
    <t>@PeterMcCormack Would be cool if you bought the first @Tesla for #Bitcoin car/truck while flying on the first civilâ€¦ https://t.co/kHqysCve8R</t>
  </si>
  <si>
    <t>petermccormack would cool bought first tesla bitcoin car truck flying first civil</t>
  </si>
  <si>
    <t>Tesla is officially a Bitcoin hodler ! 
#Bitcoin #Bitperse #BTC #Crypto #cryptocurrency https://t.co/pvIe7UqBiw</t>
  </si>
  <si>
    <t>tesla officially bitcoin hodler bitcoin bitperse btc crypto cryptocurrency</t>
  </si>
  <si>
    <t>For those of you who made 1,000%+ gains in Bitcoin, good news!
You don't have to pay capital gains taxes on any ofâ€¦ https://t.co/WFooCGO9Kx</t>
  </si>
  <si>
    <t>made gains bitcoin good news pay capital gains taxes</t>
  </si>
  <si>
    <t>@elonmusk Congratulations on your #Bitcoin Purchase &amp;amp; also seeking Payment in Bitcoin, I say, Why Wait? Get PAID inâ€¦ https://t.co/ZTYrlxf7AZ</t>
  </si>
  <si>
    <t>elonmusk congratulations bitcoin purchase amp also seeking payment bitcoin say wait get paid</t>
  </si>
  <si>
    <t>$STMX X new roadmap ðŸ”¥
What a great chart by @j0hnnyw00 
Asia pump â³
hey #BTC , be good with $STMX
#Bitcoinâ€¦ https://t.co/uFf8JK2AcY</t>
  </si>
  <si>
    <t>stmx new roadmap great chart jhnnyw asia pump hey btc good stmx bitcoin</t>
  </si>
  <si>
    <t>Donate here if you want:
Bitcoin (BTC) Address: bc1qwutsna8yl0d6c65f88al7mut7g5649mj5rtgaq
#cryptocurrency #btcâ€¦ https://t.co/dUJYv5zCOE</t>
  </si>
  <si>
    <t>donate want bitcoin btc address bcqwutsnayldcfalmutgmjrtgaq cryptocurrency btc</t>
  </si>
  <si>
    <t>The best time of my Life
#Bitcoin #BTC</t>
  </si>
  <si>
    <t>best time life bitcoin btc</t>
  </si>
  <si>
    <t>$BTCUSD 
a moonbois chart
https://t.co/gFGUOSni7d 
#BTCUSD #BTC #Bitcoin #Crypto</t>
  </si>
  <si>
    <t>btcusd moonbois chart btcusd btc bitcoin crypto</t>
  </si>
  <si>
    <t>ðŸ¤ Follow me on @betfury_io. Let's hunt for Bitcoins together! Get an exciting experience on #1 I-Gaming platform wiâ€¦ https://t.co/bR0nN7Qwcb</t>
  </si>
  <si>
    <t>Aaaaaaaand we're off.  #BTC #bitcoin #cryptocurrency https://t.co/2d6CIsQz7E</t>
  </si>
  <si>
    <t>aaaaaaaand btc bitcoin cryptocurrency</t>
  </si>
  <si>
    <t>ðŸ”„ Prices update in $USD (1 hour):
$BTC - 44204.5 $ (+2.59 %)
$ETH - 1718.06 $ (+0.55 %)
$XRP - 0.45 $    (+0.74 %)â€¦ https://t.co/fTR78ZtqWV</t>
  </si>
  <si>
    <t>Daily Country Mile Update #bitcoin #btc #bitcoinnews #crypto #cryptonews https://t.co/z2TrZ8dMWf</t>
  </si>
  <si>
    <t>Only a matter of time now
#BTC #hyperbitcoinization #Bitcoin #BuyBitcoin 
https://t.co/sFbhsTj1MH</t>
  </si>
  <si>
    <t>matter time btc hyperbitcoinization bitcoin buybitcoin</t>
  </si>
  <si>
    <t>#BTC #Bitcoin behaving so well here...has overcome the supply and is holding beyond every imaginable area...A parabâ€¦ https://t.co/9k17HzmwWG</t>
  </si>
  <si>
    <t>btc bitcoin behaving well overcome supply holding beyond every imaginable area parab</t>
  </si>
  <si>
    <t>Apple should jump on the cryptocurrency bandwagon, analyst report says #Btc #BUYANDHOLD #Bitcoinâ€¦ https://t.co/mN9EtQpbvX</t>
  </si>
  <si>
    <t>apple jump cryptocurrency bandwagon analyst report says btc buyandhold bitcoin</t>
  </si>
  <si>
    <t>Tesla purchases $1.5 billion in #bitcoin  heres what could happen next #Tesla #BTC #dogecoin #Binanceâ€¦ https://t.co/Sd0b4Rtn1e</t>
  </si>
  <si>
    <t>tesla purchases billion bitcoin heres could happen next tesla btc dogecoin binance</t>
  </si>
  <si>
    <t>$TSLA ðŸ‡ºðŸ‡¸ #Tesla purchases $1.5 billion in #bitcoin â€” what could happen next. #BTC #dogecoin ðŸ• #Binance https://t.co/EnxKPku5Hc</t>
  </si>
  <si>
    <t>tsla tesla purchases billion bitcoin could happen next btc dogecoin binance</t>
  </si>
  <si>
    <t>@nadeema90342007 @Stevo04937960 I canâ€™t believe this isnâ€™t at $MARA + $RIOT levels. Massively undervalued #btcâ€¦ https://t.co/RWK7cE24DO</t>
  </si>
  <si>
    <t>nadeema stevo believe mara riot levels massively undervalued btc</t>
  </si>
  <si>
    <t>@PeterSchiff its not too late for you to swallow your pride, admit youre wrong and try to understand bitcoin...do iâ€¦ https://t.co/RO0u3o7n2D</t>
  </si>
  <si>
    <t>peterschiff late swallow pride admit youre wrong try understand bitcoin</t>
  </si>
  <si>
    <t>#Litecoin is 4X faster than #Bitcoin and much less expensive to send around the world without the #BTC wait! Untilâ€¦ https://t.co/mRTZC6cm20</t>
  </si>
  <si>
    <t>litecoin faster bitcoin much less expensive send around world without btc wait</t>
  </si>
  <si>
    <t>"Tesla's new policy now includes investment in "alternative reserve assets including digital assets, gold bullion,â€¦ https://t.co/9mpZgbFTth</t>
  </si>
  <si>
    <t>tesla new policy includes investment alternative reserve assets including digital assets gold bullion</t>
  </si>
  <si>
    <t>S&amp;amp;P 500 companies hold $2.8T of cash on their balance sheets.
Tesla just allocated 7.7% of their corporate treasurâ€¦ https://t.co/vwi79ll42c</t>
  </si>
  <si>
    <t>amp companies hold cash balance sheets tesla allocated corporate treasur</t>
  </si>
  <si>
    <t>Aloha @ElonMusk ðŸŒ´Investing billions in $BTC #BTC is a backwardly, non-sustainable strategy. It's a mismatch sellingâ€¦ https://t.co/eXvqfbLxEy</t>
  </si>
  <si>
    <t>aloha elonmusk investing billions btc btc backwardly non sustainable strategy mismatch selling</t>
  </si>
  <si>
    <t>Bitcoin to the moon!ðŸš€ðŸš€ðŸš€ðŸš€ðŸš€ðŸš€
#Bitcoin #cryptocurrency #BTC #cryptocurrencies #CRO #dogecoin #Tesla #ElonMuskâ€¦ https://t.co/ExB9tUaawS</t>
  </si>
  <si>
    <t>bitcoin moon bitcoin cryptocurrency btc cryptocurrencies cro dogecoin tesla elonmusk</t>
  </si>
  <si>
    <t>#BTC #BITCOIN $1.5 billion bitcoin... that's a lot of sats https://t.co/jbA3F5ExoK</t>
  </si>
  <si>
    <t>btc bitcoin billion bitcoin lot sats</t>
  </si>
  <si>
    <t>ðŸ¤ Follow me on @betfury_io. Let's hunt for Bitcoins together! Get an exciting experience on #1 I-Gaming platform wiâ€¦ https://t.co/z27QSJUdG9</t>
  </si>
  <si>
    <t>Incredible day for $BFCH up almost 117% to $0.099! Great news out today
#bitcoin #btc #crypto #OTCMarketsâ€¦ https://t.co/8hLXUHpits</t>
  </si>
  <si>
    <t>incredible day bfch almost great news today bitcoin btc crypto otcmarkets</t>
  </si>
  <si>
    <t>We already have #DeFi 3 questions in store on https://t.co/3QckxuyT9i. Who can answer them?
#DeFiTheWorldâ€¦ https://t.co/SVKNL3nq9x</t>
  </si>
  <si>
    <t>already defi questions store answer defitheworld</t>
  </si>
  <si>
    <t>#BITCOIN PUMP IT TO NEW ATH!!! #btc $btc</t>
  </si>
  <si>
    <t>bitcoin pump new ath btc btc</t>
  </si>
  <si>
    <t>@GosuYuri @tyler @cameron So you have to have a buyer in order to sell? Also, what is determining the value of a Biâ€¦ https://t.co/Be9niYR61f</t>
  </si>
  <si>
    <t>gosuyuri tyler cameron buyer order sell also determining value</t>
  </si>
  <si>
    <t>Tulip mania level soon or are we there already ? #BTC #Bitcoin https://t.co/2I1HTMkYRR https://t.co/gKJORRbXEj</t>
  </si>
  <si>
    <t>tulip mania level soon already btc bitcoin</t>
  </si>
  <si>
    <t>Bitcoin Holders Driving Their Teslas #btc #bitcoin #crypto #ieo #xrp #ethereum #cryptocurrency #blockchain https://t.co/2t1YX9q9UV</t>
  </si>
  <si>
    <t>bitcoin holders driving teslas btc bitcoin crypto ieo xrp ethereum cryptocurrency blockchain</t>
  </si>
  <si>
    <t>In case you missed the big #Bitcoin news today, @elonmusk @Tesla has purchased $1.5B in Bitcoin and will be acceptiâ€¦ https://t.co/IMWQFyUEUi</t>
  </si>
  <si>
    <t>case missed big bitcoin news today elonmusk tesla purchased bitcoin accepti</t>
  </si>
  <si>
    <t>Almost doubled in a day, I didnâ€™t expect such a swift increase in price though. $LUNA ðŸš€ 
#Bitcoin #BTCâ€¦ https://t.co/sk66GTiFAU</t>
  </si>
  <si>
    <t>almost doubled day expect swift increase price though luna bitcoin btc</t>
  </si>
  <si>
    <t>@btctradeteam  again nailing it with their long get on the rocket ðŸš€ðŸš€ to the MOONðŸŒ™ðŸŒ™ðŸŒ™#bybit #phemix #bitmex #binanceâ€¦ https://t.co/f02gARcgwR</t>
  </si>
  <si>
    <t>btctradeteam nailing long get rocket moon bybit phemix bitmex binance</t>
  </si>
  <si>
    <t>Do i need to say more or...?! ðŸ¤¤
#PundiX #NPXS #Pundi
#VET #VeChain #VETHOR #ADA #Cardano #ADAFam #Zil #Zilliqaâ€¦ https://t.co/fwj4EcQVoU</t>
  </si>
  <si>
    <t>need say pundix npxs pundi vet vechain vethor ada cardano adafam zil zilliqa</t>
  </si>
  <si>
    <t>#Bitcoin #PiNetwork #btc #cryptocurrency #Crypto #altcoins #Ethereum #XRP #pumpsignal #pumps
ðŸš€ Pi is a new cryptocuâ€¦ https://t.co/iWa3MD7GPa</t>
  </si>
  <si>
    <t>bitcoin pinetwork btc cryptocurrency crypto altcoins ethereum xrp pumpsignal pumps new cryptocu</t>
  </si>
  <si>
    <t>If you donâ€™t have any BTC you are doing your family a disservice.
#Bitcoin #btc #hardmoney</t>
  </si>
  <si>
    <t>btc family disservice bitcoin btc hardmoney</t>
  </si>
  <si>
    <t>@cyberben007 Yeah sometimes I feel stupid talking about what #BITCOIN is worth in $USD. Itâ€™s a weird pivot too getâ€¦ https://t.co/JBahgzRHwv</t>
  </si>
  <si>
    <t>cyberben yeah sometimes feel stupid talking bitcoin worth usd weird pivot get</t>
  </si>
  <si>
    <t>Buy $ANKR NOW!!!!
#BTC #Bitcoin #HODL #DogeToAdollar #ALTSEASON #Ethereum #ETH #WeWantOurCryptoBack #STMX #cryptocurrency</t>
  </si>
  <si>
    <t>buy ankr btc bitcoin hodl dogetoadollar altseason ethereum eth wewantourcryptoback stmx cryptocurrency</t>
  </si>
  <si>
    <t>@danheld Dan you are starting to be like @PeterSchiff. You cool and all but that Bitcoin maximalism is getting annoâ€¦ https://t.co/I8nIFp8DOE</t>
  </si>
  <si>
    <t>danheld dan starting like peterschiff cool bitcoin maximalism getting anno</t>
  </si>
  <si>
    <t>#Bitcoin #PiNetwork #btc #cryptocurrency #Crypto #altcoins #Ethereum #PumpAndDump #pump
ðŸš€ Pi is a new cryptocurrencâ€¦ https://t.co/4Sm3dUI9Lo</t>
  </si>
  <si>
    <t>bitcoin pinetwork btc cryptocurrency crypto altcoins ethereum pumpanddump pump new cryptocurrenc</t>
  </si>
  <si>
    <t>I know what ill be buying with my #Bitcoin when its worth enough ðŸ¤©ðŸš€#TESLA #BTC $btc https://t.co/WXy8fIdu1n</t>
  </si>
  <si>
    <t>know ill buying bitcoin worth enough tesla btc btc</t>
  </si>
  <si>
    <t>The only news more bullish than @Tesla buying #Bitcoin would be @PeterSchiff accepting and buying it! ðŸ¤£â€¦ https://t.co/meDLHt6iaW</t>
  </si>
  <si>
    <t>news bullish tesla buying bitcoin would peterschiff accepting buying</t>
  </si>
  <si>
    <t>@elonmusk #Tesla big buy of #Bitcoin #BTC today I think is being UNDERVALUED in the market place... 
This could leâ€¦ https://t.co/KzU6CM5fbF</t>
  </si>
  <si>
    <t>elonmusk tesla big buy bitcoin btc today think undervalued market place could</t>
  </si>
  <si>
    <t>$LGHL just needs volume and it will explode. Low floater. Chinese #bitcoin #btc stock. Really surprised its still tâ€¦ https://t.co/TbmBJewQ1U</t>
  </si>
  <si>
    <t>lghl needs volume explode low floater chinese bitcoin btc stock really surprised still</t>
  </si>
  <si>
    <t>#DeFi Daily : $LUNA, $RUNE, $ZRX are the best coins
Read:https://t.co/mumH8wTF9t
#cryptocurrency #cryptonewsâ€¦ https://t.co/TknLTR4TID</t>
  </si>
  <si>
    <t>defi daily luna rune zrx best coins read cryptocurrency cryptonews</t>
  </si>
  <si>
    <t>$algo going ATH buyin more investor lazer u looking back 
#BTC #Bitcoin https://t.co/ks4nhWRS5U</t>
  </si>
  <si>
    <t>algo going ath buyin investor lazer looking back btc bitcoin</t>
  </si>
  <si>
    <t>Will #Apple be the next company to adopt #Bitcoin after #Tesla? #BTC #Bitcoin #bitcoinnews #BTCUSDâ€¦ https://t.co/vmjOsVXvTj</t>
  </si>
  <si>
    <t>apple next company adopt bitcoin tesla btc bitcoin bitcoinnews btcusd</t>
  </si>
  <si>
    <t>When #Bitcoin (or your #altcoins) is mooning, what song do you listen to?
#cryptocurrency #cryptocurrenciesâ€¦ https://t.co/z5SE3zFd73</t>
  </si>
  <si>
    <t>bitcoin altcoins mooning song listen cryptocurrency cryptocurrencies</t>
  </si>
  <si>
    <t>What does the crypto community think about @vergecurrency #XVG
#BTC #Ether #eth #xrp #xrpcomunity #crypto #bitcoin #cryptocurrency #doge</t>
  </si>
  <si>
    <t>crypto community think vergecurrency xvg btc ether eth xrp xrpcomunity crypto bitcoin cryptocurrency doge</t>
  </si>
  <si>
    <t>Dreaming about paying for the new MacBookPro ðŸ’» using #Bitcoin #BTC @Apple 
âœï¸ðŸ’¥âœŠðŸ»ðŸš€
#cryptoart #NFTs</t>
  </si>
  <si>
    <t>dreaming paying new macbookpro using bitcoin btc apple cryptoart nfts</t>
  </si>
  <si>
    <t>#Bitcoin is pumping Thanks to Elon Musk and Tesla. If you want to see how to earn #BTC on the brilliantâ€¦ https://t.co/mSq8ycMwRl</t>
  </si>
  <si>
    <t>bitcoin pumping thanks elon musk tesla want see earn btc brilliant</t>
  </si>
  <si>
    <t>@zackvoell @michael_saylor just taught 1,400 CFOs and Treasurers the value of #Bitcoin. Maybe #btc wonâ€™t replace thâ€¦ https://t.co/hMbKrI3NY6</t>
  </si>
  <si>
    <t>zackvoell michael_saylor taught cfos treasurers value bitcoin maybe btc replace</t>
  </si>
  <si>
    <t>#bidcoin social #reward program gives you #FREE bid token to #play right away! NO need to recharge!! ðŸ˜ click nowâ€¦ https://t.co/tUvHQFnHTI</t>
  </si>
  <si>
    <t>Check out this really cool #Bitcoin lamp we added to the store!
Just one of the many amazing thigs people will beâ€¦ https://t.co/ScSv51sFOO</t>
  </si>
  <si>
    <t>check really cool bitcoin lamp added store one many amazing thigs people</t>
  </si>
  <si>
    <t>@KEEMSTAR To anyone seeing this, if you're investing small amounts, don't invest in #BTC 
Other cryptos of lower vâ€¦ https://t.co/N8yGYco0k8</t>
  </si>
  <si>
    <t>keemstar anyone seeing investing small amounts invest btc cryptos lower</t>
  </si>
  <si>
    <t>The "in the know" crowd heard about Tesla buying bitcoin, and aped in.
#bitcoin moved $5000ish today.
Tonightâ€¦ https://t.co/AySzVLizl9</t>
  </si>
  <si>
    <t>know crowd heard tesla buying bitcoin aped bitcoin moved ish today tonight</t>
  </si>
  <si>
    <t>Crypto update:
#Bitcoin 44061.40 +14.2%
#Ether 1717.41 +7.36%
#BitcoinCash 476.53 +7.33%
#EOS 3.5290 +2.76%â€¦ https://t.co/ouUD01Mxws</t>
  </si>
  <si>
    <t>See what happens if you trade "all-in".
The choice is yours ...
#btcusd #ethusdt $eth #ethbtc #Bitcoin #BTC $btcâ€¦ https://t.co/7K81p25IV7</t>
  </si>
  <si>
    <t>see happens trade choice btcusd ethusdt eth ethbtc bitcoin btc btc</t>
  </si>
  <si>
    <t>âž¡ https://t.co/gJjWvcDcH7
ðŸ¤‘ðŸŒ²ðŸ‘‰  https://t.co/dOAG6UKO9W
#AmazonCoin $AMA
#Amazon #coin #finance #greenâ€¦ https://t.co/obYklavUSC</t>
  </si>
  <si>
    <t>#Bitfinex TOP 1 Crypto Exchange 2017 comeback BULL! 
=&amp;gt; Join Now: https://t.co/FFvNjdKT8B
Bitfinex is the world's lâ€¦ https://t.co/NcM5kL0is0</t>
  </si>
  <si>
    <t>bitfinex top crypto exchange comeback bull join bitfinex world</t>
  </si>
  <si>
    <t>If youâ€™re in #dodgecoin , take a look at $cctl .  Up 150% today, will continue to climb with #BTC you can get in itâ€¦ https://t.co/eI1NXSrm5Q</t>
  </si>
  <si>
    <t>dodgecoin take look cctl today continue climb btc get</t>
  </si>
  <si>
    <t>@PeterSchiff @CNBC @Grayscale "Vested interest" LOL It's not like you have Vested Interest in Gold. I know you areâ€¦ https://t.co/2379lIsuir</t>
  </si>
  <si>
    <t>peterschiff cnbc grayscale vested interest lol like vested interest gold know</t>
  </si>
  <si>
    <t>https://t.co/aqOheHVesx
$BTC #BTC #Bitcoin #Bitcoinnews #bitcoinprice $Apple #Apple #RBC $RBC #cryptoâ€¦ https://t.co/ntAEMDJ9nD</t>
  </si>
  <si>
    <t>btc btc bitcoin bitcoinnews bitcoinprice apple apple rbc rbc crypto</t>
  </si>
  <si>
    <t>Bitcoin leading just shy of AU$60K this morning on a steady climb. #BTC
 #Bitcoin
Swipe researchers and tailgatersâ€¦ https://t.co/x7mlAXBdDH</t>
  </si>
  <si>
    <t>bitcoin leading shy morning steady climb btc bitcoin swipe researchers tailgaters</t>
  </si>
  <si>
    <t>#MODE #BTC #Bitcoin here we go ðŸš€ðŸ’¥ðŸ¤© #MODE should bounce again tomorrow ðŸ“ˆðŸ’¥ðŸ¤© https://t.co/JR67UBlOT7</t>
  </si>
  <si>
    <t>mode btc bitcoin mode bounce tomorrow</t>
  </si>
  <si>
    <t>#btc #bitcoin #litecoin #ltc #eth #ethereum #digibyte #dgb #chainlink #link #ren #doge #silver #uniswap #elonmuskâ€¦ https://t.co/fyl9ZPWP49</t>
  </si>
  <si>
    <t>btc bitcoin litecoin ltc eth ethereum digibyte dgb chainlink link ren doge silver uniswap elonmusk</t>
  </si>
  <si>
    <t>$TSLA just bought #bitcoin and you should too!!!
Here's why: 
https://t.co/vPQtB0K9rl
#fintwit #BTC #BTCUSDâ€¦ https://t.co/WiPQmeMWbO</t>
  </si>
  <si>
    <t>tsla bought bitcoin fintwit btc btcusd</t>
  </si>
  <si>
    <t>Crazy to think soon there will be $10,000 or $100,000 violent swings in Bitcoin in a single daily candle. Today itâ€¦ https://t.co/Y78FjYssbs</t>
  </si>
  <si>
    <t>crazy think soon violent swings bitcoin single daily candle today</t>
  </si>
  <si>
    <t>Thats the same mooning isnt it? ðŸš€ðŸ˜Ž #BTC #Bitcoin https://t.co/tDypmTb7AC</t>
  </si>
  <si>
    <t>thats mooning isnt btc bitcoin</t>
  </si>
  <si>
    <t>Bitcoin leading just shy of AU$60K this morning on a steady climb. #BTC #Bitcoin
Swipe researchers and tailgatersâ€¦ https://t.co/P7sIVUkIQ2</t>
  </si>
  <si>
    <t>they knew that @elonmusk will invest in crypto they knew eveyrthing and they are preparing the biggest dump ever weâ€¦ https://t.co/piKuwHfnCG</t>
  </si>
  <si>
    <t>knew elonmusk invest crypto knew eveyrthing preparing biggest dump ever</t>
  </si>
  <si>
    <t>Thank you $mara #Bitcoin #btc @elonmusk https://t.co/xAmnqWJYW2</t>
  </si>
  <si>
    <t>thank mara bitcoin btc elonmusk</t>
  </si>
  <si>
    <t>Bitcoin BTC Current Price:
$43,965.35
1 Hour: 3.04% | 24 Hours: 15.51% | 7 Days: 29.91%
#btc #bitcoin</t>
  </si>
  <si>
    <t>Major Malaysian financial firm to invest in regulated crypto exchange https://t.co/bGcR68etgB Via @cointelegraphâ€¦ https://t.co/vcx7hfGVu3</t>
  </si>
  <si>
    <t>major malaysian financial firm invest regulated crypto exchange via cointelegraph</t>
  </si>
  <si>
    <t>So excited about #Bitcoin. This is the future. #BTC #Elon @elonmusk</t>
  </si>
  <si>
    <t>excited bitcoin future btc elon elonmusk</t>
  </si>
  <si>
    <t>Coming up at 4:30pm:
Join @AlexMascioli @GormoExJourno @chrisjreichel &amp;amp; @MattMonte99 for a live chat as they discuâ€¦ https://t.co/2sYMVlkYvH</t>
  </si>
  <si>
    <t>coming join alexmascioli gormoexjourno chrisjreichel amp mattmonte live chat discu</t>
  </si>
  <si>
    <t>New #crypto #magazine hits the streets soon! If you have a crypto related company or service DM me. Pre Order yourâ€¦ https://t.co/JDPN7gVZci</t>
  </si>
  <si>
    <t>new crypto magazine hits streets soon crypto related company service pre order</t>
  </si>
  <si>
    <t>On CNBC to comment on Tesla's (TSLA +0.8%) disclosure of $1.5B purchase of #BTC, @michael_saylor said the move hasâ€¦ https://t.co/6SA6vtY356</t>
  </si>
  <si>
    <t>cnbc comment tesla tsla disclosure purchase btc michael_saylor said move</t>
  </si>
  <si>
    <t>ALERT!! #Reddcoin #Redd #RDD IS ON THE MOVE!!! Donâ€™t miss out!!
#altcoin #altcoins #bhfyp #binance #binary #bitcoinâ€¦ https://t.co/PUXhogmltA</t>
  </si>
  <si>
    <t>alert reddcoin redd rdd move miss altcoin altcoins bhfyp binance binary bitcoin</t>
  </si>
  <si>
    <t>Tasha's bet on #bitcoin #btc for the future. 
https://t.co/S4L4mc0cnz</t>
  </si>
  <si>
    <t>tasha bet bitcoin btc future</t>
  </si>
  <si>
    <t>@wolf_vukovic #Bitcoin holders will suffer the same fate as #GMEstock holders who weren't smart enough to sell whenâ€¦ https://t.co/B4R2XLH0nx</t>
  </si>
  <si>
    <t>wolf_vukovic bitcoin holders suffer fate gmestock holders smart enough sell</t>
  </si>
  <si>
    <t>#BTC #Bitcoin and #cryptocurrency is the way of the future donâ€™t @CashApp #CashApp me $iamraulorta but I would prefâ€¦ https://t.co/DN2hQitr6O</t>
  </si>
  <si>
    <t>btc bitcoin cryptocurrency way future cashapp cashapp iamraulorta would pref</t>
  </si>
  <si>
    <t>The guy who purchased #Bitcoin early
#ElonDOGE #Crypto #Btc https://t.co/9UdDGHmEZ0</t>
  </si>
  <si>
    <t>guy purchased bitcoin early elondoge crypto btc</t>
  </si>
  <si>
    <t>@DanielaCambone @HarryDentjr #Bitcoin holders will suffer the same fate as #GMEstock holders who weren't smart enouâ€¦ https://t.co/mog7ILYy96</t>
  </si>
  <si>
    <t>danielacambone harrydentjr bitcoin holders suffer fate gmestock holders smart enou</t>
  </si>
  <si>
    <t>The Orange Apple is coming.
#Bitcoin #BTC ðŸš€</t>
  </si>
  <si>
    <t>orange apple coming bitcoin btc</t>
  </si>
  <si>
    <t>BTC is the realest money there is. if you dont know that, you dont understand money #btc #bitcoin $btc #cryptodaddy #bitcoindaddy</t>
  </si>
  <si>
    <t>btc realest money dont know dont understand money btc bitcoin btc cryptodaddy bitcoindaddy</t>
  </si>
  <si>
    <t>@michael_saylor helped make this happen, a true leader. ðŸ™ðŸš€ #Bitcoin #BTC https://t.co/oGyKcmq9Gl</t>
  </si>
  <si>
    <t>michael_saylor helped make happen true leader bitcoin btc</t>
  </si>
  <si>
    <t>Tesla expects to begin accepting #Bitcoin for payment https://t.co/cXXO4GbG7Z #btc #bitcoinnews</t>
  </si>
  <si>
    <t>tesla expects begin accepting bitcoin payment btc bitcoinnews</t>
  </si>
  <si>
    <t>@stack2thefuture #Bitcoin holders will suffer the same fate as #GMEstock holders who weren't smart enough to sell wâ€¦ https://t.co/wnbEN0ovKh</t>
  </si>
  <si>
    <t>stackthefuture bitcoin holders suffer fate gmestock holders smart enough sell</t>
  </si>
  <si>
    <t>@elonmusk #Bitcoin holders will suffer the same fate as #GMEstock holders who weren't smart enough to sell when itâ€¦ https://t.co/GtDSJT1sDs</t>
  </si>
  <si>
    <t>elonmusk bitcoin holders suffer fate gmestock holders smart enough sell</t>
  </si>
  <si>
    <t>Crypto playsssss all day! $BRQS #BRQS #BTC #Bitcoin #Blockchain</t>
  </si>
  <si>
    <t>crypto playsssss day brqs brqs btc bitcoin blockchain</t>
  </si>
  <si>
    <t>@ArgoBlockchain hourly chart:
Stoch RSI very weak bullish (0.02 above signal), attempting to overtake signal and pâ€¦ https://t.co/LHxXQvWZ28</t>
  </si>
  <si>
    <t>argoblockchain hourly chart stoch rsi weak bullish signal attempting overtake signal</t>
  </si>
  <si>
    <t>Donâ€˜t Miss the Train again !! Follow the link and geht a bonus! #btc #bitcoin #eth #etherium #cryptocurrencyâ€¦ https://t.co/rjbACrRp9t</t>
  </si>
  <si>
    <t>miss train follow link geht bonus btc bitcoin eth etherium cryptocurrency</t>
  </si>
  <si>
    <t>#Bitcoin holders will suffer the same fate as #GMEstock holders who weren't smart enough to sell when it hit $300-4â€¦ https://t.co/BZVxdPCqcf</t>
  </si>
  <si>
    <t>bitcoin holders suffer fate gmestock holders smart enough sell hit</t>
  </si>
  <si>
    <t>What was that you say? Oh just #NPXS #PundiX taking off to the moon ðŸš€. +34% !!! Donâ€™t miss the flight. Join our Punâ€¦ https://t.co/zZPiW4feQS</t>
  </si>
  <si>
    <t>say npxs pundix taking moon miss flight join pun</t>
  </si>
  <si>
    <t>#Bitcoin prices are flying up today, a new ATH was reached. ðŸš€
Will #BTC go up to $50,000 in February?</t>
  </si>
  <si>
    <t>bitcoin prices flying today new ath reached btc february</t>
  </si>
  <si>
    <t>@danheld How many times has the story of #Bitcoin use been pivoted?
Gold 2.0
Money
Store of value
Inflation hedge
Eâ€¦ https://t.co/F0Atbmt1XR</t>
  </si>
  <si>
    <t>danheld many times story bitcoin use pivoted gold money store value inflation hedge</t>
  </si>
  <si>
    <t>Legend. @PeterMcCormack #Bitcoin #BTC ðŸš€ https://t.co/9ESzNsxHLo</t>
  </si>
  <si>
    <t>legend petermccormack bitcoin btc</t>
  </si>
  <si>
    <t>If you did not download your @ZenGo do it now. Also the only way to get your #Bitcoin if you play for house #BTCâ€¦ https://t.co/4AHfAfearl</t>
  </si>
  <si>
    <t>download zengo also way get bitcoin play house btc</t>
  </si>
  <si>
    <t>Still holding strong from this morning $BTC #Bitcoin #BTC SEND US TO 50K NOW https://t.co/jsylkIO1sd</t>
  </si>
  <si>
    <t>still holding strong morning btc bitcoin btc send</t>
  </si>
  <si>
    <t>Last month ðŸ‘‡ #BTC #Bitcoin https://t.co/6rpDVMZT6t</t>
  </si>
  <si>
    <t>last month btc bitcoin</t>
  </si>
  <si>
    <t>bitcoin to crash at around May be prepared.
#bitcoin #BTC #Crypto #crash #definenothing</t>
  </si>
  <si>
    <t>bitcoin crash around may prepared bitcoin btc crypto crash definenothing</t>
  </si>
  <si>
    <t>Funny how my phone is ringing with people wanting to know about #bitcoin, the same people I told when it was $8000! #crypto #BTC</t>
  </si>
  <si>
    <t>funny phone ringing people wanting know bitcoin people told crypto btc</t>
  </si>
  <si>
    <t>Crypto update:
#Bitcoin 44061.40 +14.2%
#Ether 1717.41 +7.36%
#BitcoinCash 476.53 +7.33%
#EOS 3.5290 +2.76%â€¦ https://t.co/4b5qtrc6UX</t>
  </si>
  <si>
    <t>Top 100 soon on CoinMarketCap  for #telcoin !! 
$tel #telfam #Bitcoin #btc #tesla #binance #coinbase #xrp #ada https://t.co/XFI8LtelGj</t>
  </si>
  <si>
    <t>top soon coinmarketcap telcoin tel telfam bitcoin btc tesla binance coinbase xrp ada</t>
  </si>
  <si>
    <t>Stock market news live updates: Stocks rise to reach record highs; #bitcoin prices spike #WallStreet #Stocks #BTCâ€¦ https://t.co/xYCc0ialEn</t>
  </si>
  <si>
    <t>stock market news live updates stocks rise reach record highs bitcoin prices spike wallstreet stocks btc</t>
  </si>
  <si>
    <t>#WallStreet ðŸ‡ºðŸ‡¸ #Stocks rise to reach record highs; #Bitcoin prices spike. #BTC $BTC #Binance #dogecoin ðŸµ https://t.co/MQ3anNZbBh</t>
  </si>
  <si>
    <t>wallstreet stocks rise reach record highs bitcoin prices spike btc btc binance dogecoin</t>
  </si>
  <si>
    <t>What a start to the week!!!!
$arb $arbkf $btc #argoblockchain #arb #arbkf #bitcoin #btc https://t.co/UlE6hzHoyb</t>
  </si>
  <si>
    <t>start week arb arbkf btc argoblockchain arb arbkf bitcoin btc</t>
  </si>
  <si>
    <t>Letâ€™s get a DOGE in your pocket. Bought the coin at $0.046, looking forward to see the $0.10 mark soon
Create a FRâ€¦ https://t.co/uejrMYj2Kf</t>
  </si>
  <si>
    <t>1 BTC Price: Bitstamp 44051.03 USD Coinbase  USD #btc #bitcoin 2021-02-08 16:01 https://t.co/UwFIID52JV</t>
  </si>
  <si>
    <t>#breakout to $2000 #eth #Ethereum #ATH ahead! #cryptocurrency #BTC #Bitcoin https://t.co/3IMA6YDLou</t>
  </si>
  <si>
    <t>breakout eth ethereum ath ahead cryptocurrency btc bitcoin</t>
  </si>
  <si>
    <t>Will Apple announce a $5 Billion #Bitcoin Purchase? One bank thinks so. #BTC #Crypto #Cryptocurrency #News
https://t.co/vQku0NP3cz</t>
  </si>
  <si>
    <t>apple announce billion bitcoin purchase one bank thinks btc crypto cryptocurrency news</t>
  </si>
  <si>
    <t>Is #Apple About To Announce A $5 Billion #Bitcoin Purchase? One Bank Thinks So. #BTC #Binance #dogecoin  https://t.co/tJOPnf0uMN</t>
  </si>
  <si>
    <t>apple announce billion bitcoin purchase one bank thinks btc binance dogecoin</t>
  </si>
  <si>
    <t>ðŸ”„ Prices update in $USD (1 hour):
$BTC   - 44065.6 $   (+2.52 %)
$ETH   - 1719.54 $   (+1.45 %)
$XRP   - 0.45 $â€¦ https://t.co/eArdUhqHSB</t>
  </si>
  <si>
    <t>BTC-USD
ðŸ”» 43,987
DOWN spike of -200
(since 15 seconds ago)
Follow us for real time spike alerts
#bitcoin #btc #trading</t>
  </si>
  <si>
    <t>Step by Step Guide on How To Buy #bitcoin! 
Here you could find all you need to start in this amazing world! Folloâ€¦ https://t.co/sQ0eO22AeU</t>
  </si>
  <si>
    <t>step step guide buy bitcoin could find need start amazing world follo</t>
  </si>
  <si>
    <t>cryptocurrency blockchain,
https://t.co/41LdxyHzdj
#crypto #bitcoin #cryptocurrency #blockchain #btc #ethereumâ€¦ https://t.co/cSKhQVXpry</t>
  </si>
  <si>
    <t>cryptocurrency blockchain crypto bitcoin cryptocurrency blockchain btc ethereum</t>
  </si>
  <si>
    <t>Bitcoin - BTC
Price: $43,881.50
Change in 1h: +2.91202762%
Market cap: $817,224,265,986.30
Ranking: 1
#Bitcoin #BTC</t>
  </si>
  <si>
    <t>Bitcoin: $44,132.39
 +14.72% (+$5662.39)
High: $44,500
Low: $38,022.15
Volume: 896
$BTC #BTC #bitcoin</t>
  </si>
  <si>
    <t>â° 00:00
â‚¿ Bitcoin = 44.058,9211 $
#bitcoin #btc #BTCUSD</t>
  </si>
  <si>
    <t>Market Id : BTC-AUD
Last Price :57170
24 Hour High :57734.21
24 Hour Low :49850
Best Bid :57118.63
Best Ask : 57170
#btc #bitcoin</t>
  </si>
  <si>
    <t>ðŸ˜±ðŸ˜± New ATH from crypto global market close to 1.3 trillionðŸ¥µðŸ¥µðŸ¥µâš ï¸âš ï¸âš ï¸âš ï¸âš ï¸âš ï¸âš ï¸âš ï¸âš ï¸âš ï¸âš ï¸âš ï¸ Buy Buy Buy #DogecoinRiseâ€¦ https://t.co/sKlElauVhU</t>
  </si>
  <si>
    <t>new ath crypto global market close trillion buy buy buy dogecoinrise</t>
  </si>
  <si>
    <t>$LGHL looking for some AH/PM fun tomorrow. Will be discovered
$MARA $RIOT #bitcoin #btc https://t.co/FsSBqcim5e</t>
  </si>
  <si>
    <t>lghl looking fun tomorrow discovered mara riot bitcoin btc</t>
  </si>
  <si>
    <t>Today is the first day that I considered the possibility of a #BTC super cycle. #crypto #altcoins #eth #ltcâ€¦ https://t.co/tn0VdmuipY</t>
  </si>
  <si>
    <t>today first day considered possibility btc super cycle crypto altcoins eth ltc</t>
  </si>
  <si>
    <t>$algo next acumulation 1.3$ we seen ATH soon buy investor buy buy buy 
#Bitcoin #BTC</t>
  </si>
  <si>
    <t>algo next acumulation seen ath soon buy investor buy buy buy bitcoin btc</t>
  </si>
  <si>
    <t>@garyblack00 Lower PT due to #Bitcoin added to balance sheet?
If anything #BTC will be an asset in the long run IMO.
Still is volatile.</t>
  </si>
  <si>
    <t>garyblack lower due bitcoin added balance sheet anything btc asset long run imo still volatile</t>
  </si>
  <si>
    <t>Tesla allocates 7.7% of gross cash to Bitcoin
Source: https://t.co/9dL1QZ57Zw
#Tesla #Bitcoin #BTCâ€¦ https://t.co/c3DgcOqSwi</t>
  </si>
  <si>
    <t>tesla allocates gross cash bitcoin source tesla bitcoin btc</t>
  </si>
  <si>
    <t>23.5 Million shares of Bitcoin Stock $GBTC #GBTC trading hands...
picking up +19.61%
5 minutes to closing bellâ€¦ https://t.co/iSvItB56Fg</t>
  </si>
  <si>
    <t>million shares bitcoin stock gbtc gbtc trading hands picking minutes closing bell</t>
  </si>
  <si>
    <t>#Bitcoin #btc #doge next station $FLM</t>
  </si>
  <si>
    <t>bitcoin btc doge next station flm</t>
  </si>
  <si>
    <t>When Bitcoin goes up more than 300% in a single year.
ðŸ‘‰ https://t.co/GPfQ0bObVO ðŸ‘€
#Bitcoin #BTC #Cryptoâ€¦ https://t.co/H5HOgwTWrK</t>
  </si>
  <si>
    <t>@Stock_Sniper #BTC #Bitcoin $200,000 by the end of year? ðŸ˜‰</t>
  </si>
  <si>
    <t>stock_sniper btc bitcoin end year</t>
  </si>
  <si>
    <t>@stevens_phil #bitcoin fixes this. Best way to tell @grantrobertson1 to go fuck himself is to #hodl #btc ðŸ‘ðŸ¥³</t>
  </si>
  <si>
    <t>stevens_phil bitcoin fixes best way tell grantrobertson fuck hodl btc</t>
  </si>
  <si>
    <t>Nice job again #bitcoin #BTC #cryptocurrencies #Crypto #ETH #ElonMuskdoge #ElonMusk https://t.co/vBuzXDmvEu</t>
  </si>
  <si>
    <t>nice job bitcoin btc cryptocurrencies crypto eth elonmuskdoge elonmusk</t>
  </si>
  <si>
    <t>I donâ€™t see @elonmusk buying #gold or planning on using it as a payment method. 
Just Saying. 
#BTC #bitcoin</t>
  </si>
  <si>
    <t>see elonmusk buying gold planning using payment method saying btc bitcoin</t>
  </si>
  <si>
    <t>In my humble opinion @Tesla buying #Bitcoin is a watershed moment for digital assets. Itâ€™s at this point forward thâ€¦ https://t.co/6h0H7IpxLP</t>
  </si>
  <si>
    <t>humble opinion tesla buying bitcoin watershed moment digital assets point forward</t>
  </si>
  <si>
    <t>I try to keep sending NO more than ONE ELITE SIGNAL to VIPS a day... But since we are hitting at almost a 90% rateâ€¦ https://t.co/4zspAFbfj0</t>
  </si>
  <si>
    <t>try keep sending one elite signal vips day since hitting almost rate</t>
  </si>
  <si>
    <t>Come on #Bitcoin $50k ahead?
$btc #btc Thanks Mr. @elonmusk</t>
  </si>
  <si>
    <t>come bitcoin ahead btc btc thanks elonmusk</t>
  </si>
  <si>
    <t>#bitcoin $GBTC
volume coming in heavier.   
#tesla buys #bitcoin $btc #btc
GBTC making moves at the closing bell.â€¦ https://t.co/kBa0RL3dNv</t>
  </si>
  <si>
    <t>bitcoin gbtc volume coming heavier tesla buys bitcoin btc btc gbtc making moves closing bell</t>
  </si>
  <si>
    <t>Well @michael_saylor was the guy who convinced #ElonMusk to buy #Bitcoin. But I am pretty sure I was the guy that @â€¦ https://t.co/0FuKUH9N7F</t>
  </si>
  <si>
    <t>well michael_saylor guy convinced elonmusk buy bitcoin pretty sure guy</t>
  </si>
  <si>
    <t>#BTC #Bitcoin (BTC/USD) is at 44,139.3 (+14.68%) 
https://t.co/IRglcSrFEM</t>
  </si>
  <si>
    <t>We are all waiting for #Doge's crash, are yoooou reaaaaady? #stayhungrystayhodler #Bitcoin #BTC</t>
  </si>
  <si>
    <t>waiting doge crash yoooou reaaaaady stayhungrystayhodler bitcoin btc</t>
  </si>
  <si>
    <t>ðŸ”¼ðŸ”¼ â‚¿1 = $44,118 (20:50 UTC)
$BTC prices continue to rise!
Change since midnight: +13.29%
#Bitcoin $btcusd #btcusdâ€¦ https://t.co/RiFYdYjr2p</t>
  </si>
  <si>
    <t>@LitecoinForever @Tesla Well, taking into account that after filling up your bags with #Bitcoin #BTC $BTC the saneâ€¦ https://t.co/HS7WI7MheZ</t>
  </si>
  <si>
    <t>litecoinforever tesla well taking account filling bags bitcoin btc btc sane</t>
  </si>
  <si>
    <t>if you know you know ðŸš€ about to break .003 and then it's time to melt some facesðŸ”¥
#btc #bitcoin #Ethereum $btc $ethâ€¦ https://t.co/Bl8wiHdSZ5</t>
  </si>
  <si>
    <t>know know break time melt faces btc bitcoin ethereum btc eth</t>
  </si>
  <si>
    <t>#Whistleblower News:
Are share-trading apps a safe way to play the markets?
7 public companies with exposure toâ€¦ https://t.co/HxzWf2kD5K</t>
  </si>
  <si>
    <t>whistleblower news share trading apps safe way play markets public companies exposure</t>
  </si>
  <si>
    <t>$TSLA has made its move off zero into #Bitcoin. I really wanna hear from #BTC Bulls who bought $TSLA today as a votâ€¦ https://t.co/QwMFKnomY4</t>
  </si>
  <si>
    <t>tsla made move zero bitcoin really wanna hear btc bulls bought tsla today vot</t>
  </si>
  <si>
    <t>ðŸ”¼ðŸ”¼ â‚¿1 = $43,776 (20:49 UTC)
$BTC prices continue to rise!
Change since midnight: +12.41%
#Bitcoin $btcusd #btcusdâ€¦ https://t.co/Jk4Ocx8BWb</t>
  </si>
  <si>
    <t>#btc #bitcoin #elon #crypto
Can some memester please do a Dr Evil style "1.5 billon dollars!" meme?
thx.</t>
  </si>
  <si>
    <t>btc bitcoin elon crypto memester please evil style billon dollars meme thx</t>
  </si>
  <si>
    <t>@danheld Whatâ€™s even scarier for you #bitcoin maxis is that no treasuries have yet and itâ€™s still out performingâ€¦ https://t.co/IGvHaZ2TjO</t>
  </si>
  <si>
    <t>danheld even scarier bitcoin maxis treasuries yet still performing</t>
  </si>
  <si>
    <t>â¬†ï¸ Buyer alert: 11 $BTC bought at market @ 44046 #Bitcoin #crypto #BTC
  https://t.co/iMB1mj8Cs1 ðŸ‘ˆ</t>
  </si>
  <si>
    <t>BTC-USD
ðŸŸ¢ 43,899
UP spike of 200
(since 15 seconds ago)
Follow us for real time spike alerts
#bitcoin #btc #trading</t>
  </si>
  <si>
    <t>â¬†ï¸ Buyer alert: 10 $BTC bought at market @ 43740 #Bitcoin #crypto #BTC
  https://t.co/iMB1mj8Cs1 ðŸ‘ˆ</t>
  </si>
  <si>
    <t>Litecoin Price Prediction: LTC/USD May Move Higher Only if $90 Level is Broken https://t.co/Ru8NOgZWGV #bitcoin #btc #eth</t>
  </si>
  <si>
    <t>litecoin price prediction ltc usd may move higher level broken bitcoin btc eth</t>
  </si>
  <si>
    <t>#Bitcoin prices are flying today, up more than 10% to records!
Here's how it can rally even further -- to $50,000â€¦ https://t.co/K6ZJt9LNqv</t>
  </si>
  <si>
    <t>bitcoin prices flying today records rally even</t>
  </si>
  <si>
    <t>If we distributed #Bitcoin
 equitably to all the people on the planet, each one will have 0.003 btc.
Think about thâ€¦ https://t.co/TFAOoEYTqn</t>
  </si>
  <si>
    <t>distributed bitcoin equitably people planet one btc think</t>
  </si>
  <si>
    <t>Bitcoin Breaks new all time high weeeee 
Great time to be earning Bitcoin each day 
Are you still watching ?â€¦ https://t.co/xZTWwc1wAo</t>
  </si>
  <si>
    <t>bitcoin breaks new time high weeeee great time earning bitcoin day still watching</t>
  </si>
  <si>
    <t>I just came to see how fast the bearish become bullish today.
Greetings 
#Bitcoin #BTC #btctothemoon</t>
  </si>
  <si>
    <t>came see fast bearish become bullish today greetings bitcoin btc btctothemoon</t>
  </si>
  <si>
    <t>ðŸš€ ðŸš€3,200 #BTC (124,107,000 USD) move from multiple addresses to unknown wallet
Date : 2021-02-08 20:44:51 (GMT 0)â€¦ https://t.co/BHAncd13cR</t>
  </si>
  <si>
    <t>This is for those tired of the outrageous gas fees on the #Ethereum and #bitcoin chain with @riodefiofficial you caâ€¦ https://t.co/lC3maNYd1d</t>
  </si>
  <si>
    <t>tired outrageous gas fees ethereum bitcoin chain riodefiofficial</t>
  </si>
  <si>
    <t>somebody explain this to me pls #bitcoin #BTC https://t.co/E5nEYNg8B6</t>
  </si>
  <si>
    <t>somebody explain pls bitcoin btc</t>
  </si>
  <si>
    <t>ðŸ¤ Follow me on @betfury_io. Let's hunt for Bitcoins together! Get an exciting experience on #1 I-Gaming platform wiâ€¦ https://t.co/EmQjyhIJCD</t>
  </si>
  <si>
    <t>Ex-OCC Chief Brooks Calls #Teslaâ€™s #Bitcoin  Buy a Bit â€˜Scaryâ€™ for Rest of World #BTC  #bitcoinnews #cryptoâ€¦ https://t.co/OrBB6XiAVY</t>
  </si>
  <si>
    <t>occ chief brooks calls tesla bitcoin buy bit scary rest world btc bitcoinnews crypto</t>
  </si>
  <si>
    <t>Good article by #YahooFinance about 7 public companies with exposure to #BTC 
More will follow after last week's suâ€¦ https://t.co/5wGilgqwGN</t>
  </si>
  <si>
    <t>good article yahoofinance public companies exposure btc follow last week</t>
  </si>
  <si>
    <t>Ezekiel 33:6 â€œ....if the watchman sees the sword come and doesnâ€™t blow the trumpet, and the people arenâ€™t warned, aâ€¦ https://t.co/Wz9flMoFof</t>
  </si>
  <si>
    <t>ezekiel watchman sees sword come blow trumpet people warned</t>
  </si>
  <si>
    <t>#Tesla invest $1.5B in #BTCÂ  .Thx @elonmusk now price &amp;lt;$42k.
#Crypto #btcÂ  #BitcoinÂ  #ElonMusk #Investment</t>
  </si>
  <si>
    <t>tesla invest btc thx elonmusk price crypto btc bitcoin elonmusk investment</t>
  </si>
  <si>
    <t>ðŸ”„ Prices update in $EUR (1 hour):
$BTC   - 36100.0 â‚¬  (+1.24 %)
$ETH   - 1416.6 â‚¬  (+0.4 %) 
$XRP   - 0.37 â‚¬    (+â€¦ https://t.co/4TGfwo8L9p</t>
  </si>
  <si>
    <t>Today's daily candle is the largest in #bitcoin history. #BTC https://t.co/eKwJwAQBpi</t>
  </si>
  <si>
    <t>today daily candle largest bitcoin history btc</t>
  </si>
  <si>
    <t>ðŸ”„ Prices update in $USDT (1 hour):
$BTC - 43427.58 $      (+1.08 %)
$ETH - 1705.38 $       (+0.31 %)
$XRP - 0.45 $â€¦ https://t.co/rMTja50KDv</t>
  </si>
  <si>
    <t>@Benaskren What are your thoughts on #Ethereum?? I know you love #bitcoin but is there value in investing in both?â€¦ https://t.co/qoufYaOkQE</t>
  </si>
  <si>
    <t>benaskren thoughts ethereum know love bitcoin value investing</t>
  </si>
  <si>
    <t>#Bitcoin #BTC current price (GBP): Â£31,707
Like my updates? you can tip me at 3L9dzTLQRcxNpN89V6gfNrbaz95UQ5VMrZ</t>
  </si>
  <si>
    <t>Join Robinhood with my link and we'll both get a free stock ðŸ¤ https://t.co/ES54RikV2H trade bitcoin totally free heâ€¦ https://t.co/wRElI0dMge</t>
  </si>
  <si>
    <t>join robinhood link get free stock trade bitcoin totally free</t>
  </si>
  <si>
    <t>@klever_io @kucoincom #klever #kucoin #bitcoin #btc #eth #trx #xrp
Awesome Giveaway. I hope this Giveaway grow quiâ€¦ https://t.co/y95tuGaocB</t>
  </si>
  <si>
    <t>klever_io kucoincom klever kucoin bitcoin btc eth trx xrp awesome giveaway hope giveaway grow qui</t>
  </si>
  <si>
    <t>âž¡ https://t.co/gJjWvcDcH7
ðŸ¤‘ðŸ‘ðŸ‘‰  https://t.co/dOAG6UKO9W
#AmazonCoin $AMA
#Amazon #coin #finance #greenâ€¦ https://t.co/ykmS4gTSmj</t>
  </si>
  <si>
    <t>Tesla also expects to begin accepting bitcoin as a form of payment for its products "in the near future." #Teslaâ€¦ https://t.co/IQ2hKXBE9U</t>
  </si>
  <si>
    <t>tesla also expects begin accepting bitcoin form payment products near future tesla</t>
  </si>
  <si>
    <t>Will Apple be the next company to adopt Bitcoin after Tesla?
Source: https://t.co/9dL1QZ57Zw
#Tesla #Bitcoin #BTCâ€¦ https://t.co/cB3FcMDLwq</t>
  </si>
  <si>
    <t>apple next company adopt bitcoin tesla source tesla bitcoin btc</t>
  </si>
  <si>
    <t>$LGHL watch for AH/PM moves and into eow big moves with #bitcoin #Btc continuing
Will chase it up later. Thanks for loading op</t>
  </si>
  <si>
    <t>lghl watch moves eow big moves bitcoin btc continuing chase later thanks loading</t>
  </si>
  <si>
    <t>Watching $ALPHA closely. Should do a decent run to 3$ anytime.
#Bitcoin #BTC #DogecoinToTheMoon https://t.co/csvZRdOG1v</t>
  </si>
  <si>
    <t>watching alpha closely decent run anytime bitcoin btc dogecointothemoon</t>
  </si>
  <si>
    <t>Join the major pump group. You get to know the next cypto that will pump before it does. #btc #bitcoin #scâ€¦ https://t.co/RCmx7grzc4</t>
  </si>
  <si>
    <t>join major pump group get know next cypto pump btc bitcoin</t>
  </si>
  <si>
    <t>Next-Gen Blockchain: BTCU Ultimatum Goes Live After The Positive Feedback From The Testnet https://t.co/KNVYVc72Waâ€¦ https://t.co/QowE65Ytnt</t>
  </si>
  <si>
    <t>next gen blockchain btcu ultimatum goes live positive feedback testnet</t>
  </si>
  <si>
    <t>Some people actually sold there #Bitcoin today ðŸ˜‚ let that sink in.
Ahahahha I will never sell my bitcoin toâ€¦ https://t.co/9NP82iRiKw</t>
  </si>
  <si>
    <t>people actually sold bitcoin today let sink ahahahha never sell bitcoin</t>
  </si>
  <si>
    <t>There are rumours that #Apple next company to buy #bitcoin Now imagine if #Amazon  start to accept #btc ðŸ’¸ðŸ’¸ðŸ’¸</t>
  </si>
  <si>
    <t>rumours apple next company buy bitcoin imagine amazon start accept btc</t>
  </si>
  <si>
    <t>who like to donate some little bit #bitcoin for me to try out crypto market please 
Wallet: 1NWVKVaDTpWE9HrtQYsGZ3â€¦ https://t.co/9OCqurFVOf</t>
  </si>
  <si>
    <t>like donate little bit bitcoin try crypto market please wallet nwvkvadtpwehrtqysgz</t>
  </si>
  <si>
    <t>Kroger: Retailer Kroger Co (NYSE:KR) is another way for users to get rewarded with #Bitcoin  for everyday purchasesâ€¦ https://t.co/gY3gOSQuYj</t>
  </si>
  <si>
    <t>kroger retailer kroger nyse another way users get rewarded bitcoin everyday purchases</t>
  </si>
  <si>
    <t>Bahahahahhahahaa @elonmusk and @Tesla just dunked on #HedgeFunds hard. Hilarious. Hedge fund dopes shorted #Bitcoinâ€¦ https://t.co/1QDPp1qKSV</t>
  </si>
  <si>
    <t>bahahahahhahahaa elonmusk tesla dunked hedgefunds hard hilarious hedge fund dopes shorted bitcoin</t>
  </si>
  <si>
    <t>Nice job bulls #Bitcoin #BTC #BTCUSD #Crypto https://t.co/O60LFE4LAj</t>
  </si>
  <si>
    <t>nice job bulls bitcoin btc btcusd crypto</t>
  </si>
  <si>
    <t>@FedPayImprove $XRP is the best digitalcurrency.  Itâ€™s literally 1000x better than #BitcoinÂ Â  and #ETH, 3 sec fastâ€¦ https://t.co/cwvMpaFC7G</t>
  </si>
  <si>
    <t>fedpayimprove xrp best digitalcurrency literally better bitcoin eth sec fast</t>
  </si>
  <si>
    <t>$BTC Going up signal on a 1 hour chart! Price: \4742327.0 (2021/02/09 05:31) #Bitcoin #FX #BTC #crypto</t>
  </si>
  <si>
    <t>ðŸ¤©$UNIUP ðŸ¤©Buy Signal
â–¶Pair: UNIUP/USDT 
ðŸš¦Signal: Hidden Bullish Divergence - Day 
ðŸ’°Price: 27.617 
#btc #bitcoinâ€¦ https://t.co/zm51PXmpiJ</t>
  </si>
  <si>
    <t>uniup buy signal pair uniup usdt signal hidden bullish divergence day price btc bitcoin</t>
  </si>
  <si>
    <t>Failed.....
#peterschiff #Bitcoin #BTC #Musk https://t.co/LI7UtdoiUl</t>
  </si>
  <si>
    <t>failed peterschiff bitcoin btc musk</t>
  </si>
  <si>
    <t>@XWE1SS @GameStop @MLBTheShow I think #BitTorrent today supported my prediction with a 180% increase ðŸ˜Š
#Cryptoâ€¦ https://t.co/QlABSWLGGp</t>
  </si>
  <si>
    <t>xwess gamestop mlbtheshow think bittorrent today supported prediction increase crypto</t>
  </si>
  <si>
    <t>â¬†ï¸ Buyer alert: 10 $BTC bought at market @ 43550 #Bitcoin #crypto #BTC
  https://t.co/iMB1mj8Cs1 ðŸ‘ˆ</t>
  </si>
  <si>
    <t>What would be best to use for daily purchasing going forward?
#BTCÂ ï¿¼ #WBTC #TRON #TRX #BSV #BCH #BitcoinÂ ï¿¼â€¦ https://t.co/xYMrc9V44x</t>
  </si>
  <si>
    <t>would best use daily purchasing going forward btc wbtc tron trx bsv bch bitcoin</t>
  </si>
  <si>
    <t>Breaking up ðŸ”ðŸš€ðŸš€ #Bitcoin #btc https://t.co/Hr0IjnoYQs</t>
  </si>
  <si>
    <t>breaking bitcoin btc</t>
  </si>
  <si>
    <t>$LGHL added more. Low float, #bitcoin #BTC 
going to beast $MARA $RIOT style
give it a day or two, then you will chase</t>
  </si>
  <si>
    <t>lghl added low float bitcoin btc going beast mara riot style give day two chase</t>
  </si>
  <si>
    <t>"Lost coins only make everyone elseâ€™s coins worth slightly more.Â Think of it as a donation to everyone.â€ -Â Satoshiâ€¦ https://t.co/QgipdDUcQv</t>
  </si>
  <si>
    <t>lost coins make everyone else coins worth slightly think donation everyone satoshi</t>
  </si>
  <si>
    <t>Spent $7 in fees for a #BTC transaction yet it is unconfirmed for the last 5 hours. There must be a better way #Bitcoin</t>
  </si>
  <si>
    <t>spent fees btc transaction yet unconfirmed last hours must better way bitcoin</t>
  </si>
  <si>
    <t>Checking discord about $doge 5 sec read about the next prediction in few hours. T8sk ape $gme, $amc, $doge, $nok,â€¦ https://t.co/djm2pQkjTV</t>
  </si>
  <si>
    <t>checking discord doge sec read next prediction hours tsk ape gme amc doge nok</t>
  </si>
  <si>
    <t>WOW so far the leader is WBTC on TRON blockchain
What would you answer?
#TRON #TRX #BTC #WBTC #BSV #BCH #Bitcoinâ€¦ https://t.co/zHAknHq9kk</t>
  </si>
  <si>
    <t>wow far leader wbtc tron blockchain would answer tron trx btc wbtc bsv bch bitcoin</t>
  </si>
  <si>
    <t>#BTC #Bitcoin   The 'Elon Effect' cannot be stopped...and it's JUST STARTING
@elonmusk @WSBChairman #WSBâ€¦ https://t.co/jMk8lmjdAK</t>
  </si>
  <si>
    <t>btc bitcoin elon effect cannot stopped starting elonmusk wsbchairman wsb</t>
  </si>
  <si>
    <t>â¬†ï¸ Buyer alert: 12 $BTC bought at market @ 43470 #Bitcoin #crypto #BTC
  https://t.co/iMB1mj8Cs1 ðŸ‘ˆ</t>
  </si>
  <si>
    <t>ðŸ”¼ðŸ”¼ â‚¿1 = $43,448 (20:33 UTC)
$BTC prices continue to rise!
Change since midnight: +11.57%
#Bitcoin $btcusd #btcusdâ€¦ https://t.co/HbbmBkCb5e</t>
  </si>
  <si>
    <t>This week we launched the @soveraintg hedged pool on our #blockchain powered #crypto #investing platformâ€¦ https://t.co/zjFwNSKv8p</t>
  </si>
  <si>
    <t>week launched soveraintg hedged pool blockchain powered crypto investing platform</t>
  </si>
  <si>
    <t>For past an hour on LIVE : a beautiful programming session spanning full-node, web and mobile software. Wizardsâ€¦ https://t.co/Dq8ZdfFbcN</t>
  </si>
  <si>
    <t>past hour live beautiful programming session spanning full node web mobile software wizards</t>
  </si>
  <si>
    <t>Expand your #investments, buy $XSPC! It's cheap and worth it!
ðŸ”¸@graviex_net
https://t.co/nl3xAgMjEy
ðŸ”¸@finexboxâ€¦ https://t.co/ehfTsYsBLz</t>
  </si>
  <si>
    <t>@judyshel @markets $XRP is the best digitalcurrency.  Itâ€™s literally 1000x better than #BitcoinÂ Â  and #ETH, 3 sec fâ€¦ https://t.co/TBuwFbBAN8</t>
  </si>
  <si>
    <t>judyshel markets xrp best digitalcurrency literally better bitcoin eth sec</t>
  </si>
  <si>
    <t>â¬†ï¸â¬†ï¸ $BTC BUYING PRESSURE ALERT ðŸ“ˆ Price trading around 43453
          https://t.co/iMB1mj8Cs1 ðŸ‘ˆ #Bitcoin #crypto #BTC</t>
  </si>
  <si>
    <t>We've added historical #bitcoin #btcusd performance benchmarks - https://t.co/VyM6aJWijn 
#btc #bitcointrading</t>
  </si>
  <si>
    <t>added historical bitcoin btcusd performance benchmarks btc bitcointrading</t>
  </si>
  <si>
    <t>Imagine the push #Bitcoin will get when it becomes commonplace for companies to add #BTC to their balance sheets. ðŸš€â€¦ https://t.co/WoGgGrFdIN</t>
  </si>
  <si>
    <t>imagine push bitcoin get becomes commonplace companies add btc balance sheets</t>
  </si>
  <si>
    <t>â¬†ï¸ Buyer alert: 13 $BTC bought at market @ 43275 #Bitcoin #crypto #BTC
  https://t.co/iMB1mj8Cs1 ðŸ‘ˆ</t>
  </si>
  <si>
    <t>â¬†ï¸ Buyer alert: 12 $BTC bought at market @ 43225 #Bitcoin #crypto #BTC
  https://t.co/iMB1mj8Cs1 ðŸ‘ˆ</t>
  </si>
  <si>
    <t>â¬†ï¸ Buyer alert: 12 $BTC bought at market @ 43205 #Bitcoin #crypto #BTC
  https://t.co/iMB1mj8Cs1 ðŸ‘ˆ</t>
  </si>
  <si>
    <t>Bitcoin is up over 12% right now, and projected to see more growth! You can still log onto https://t.co/KuBc73fJJ2â€¦ https://t.co/KSTZTe8Ccp</t>
  </si>
  <si>
    <t>bitcoin right projected see growth still log onto</t>
  </si>
  <si>
    <t>ATH hit again for #BNB 
The amount of new all time highs across the board is unbelievable.
We always knew this tiâ€¦ https://t.co/AawTG9lzW6</t>
  </si>
  <si>
    <t>ath hit bnb amount new time highs across board unbelievable always knew</t>
  </si>
  <si>
    <t>In 2011 one  #Bitcoin was 1$ and in 2020 itâ€™s price is 25k$.   Why the #Bitcoin value is increasing in short time.â€¦ https://t.co/qmPNPv3hzf</t>
  </si>
  <si>
    <t>one bitcoin price bitcoin value increasing short time</t>
  </si>
  <si>
    <t>.@tesla investing in #Bitcoin is just a starting point!!
@elonmusk #BTC</t>
  </si>
  <si>
    <t>tesla investing bitcoin starting point elonmusk btc</t>
  </si>
  <si>
    <t>#NEX #Nash @nashsocial #TrustYourselves #DeFi $NEX $BTC #BTC #trade #bitcoin $ETH #ETH $USDC #USDC https://t.co/dEvNTJZ5LR</t>
  </si>
  <si>
    <t>nex nash nashsocial trustyourselves defi nex btc btc trade bitcoin eth eth usdc usdc</t>
  </si>
  <si>
    <t>#Satoshi created #Bitcoin as a response to Wall Street creating the 08 financial crisis... if he was still alive heâ€¦ https://t.co/VHUOUm0D7X</t>
  </si>
  <si>
    <t>satoshi created bitcoin response wall street creating financial crisis still alive</t>
  </si>
  <si>
    <t>Unpopular opinion.. The pump was seen in the chart before Tesla announced they were buying $BTC. ðŸ§
#Bitcoin #BTCâ€¦ https://t.co/SF31GlLZ2W</t>
  </si>
  <si>
    <t>unpopular opinion pump seen chart tesla announced buying btc bitcoin btc</t>
  </si>
  <si>
    <t>BTC-USD
ðŸŸ¢ 43,257
UP spike of 200
(since 15 seconds ago)
Follow us for real time spike alerts
#bitcoin #btc #trading</t>
  </si>
  <si>
    <t>#Bitcoin is trending with #Tesla - what a world we are now living in ðŸ˜ðŸ’ª
Perfect for accepting #BTC as payment, rigâ€¦ https://t.co/q31EJSdgmh</t>
  </si>
  <si>
    <t>bitcoin trending tesla world living perfect accepting btc payment rig</t>
  </si>
  <si>
    <t>Market Id : BTC-AUD
Last Price :55953.98
24 Hour High :57734.21
24 Hour Low :49779.38
Best Bid :55922.98
Best Ask : 55972.5
#btc #bitcoin</t>
  </si>
  <si>
    <t>Teslaâ€™s cash balance end Q4 2020 was $14.5 B
This means Tesla is currently &amp;gt;11% #BTC 
This means all the conservaâ€¦ https://t.co/0LuNwpMMRf</t>
  </si>
  <si>
    <t>tesla cash balance end means tesla currently btc means conserva</t>
  </si>
  <si>
    <t>Ingenious move by @elonmusk @Tesla :
Looking past the #BTC inflation hedge and store of wealth thesis, Tesla now opâ€¦ https://t.co/3I5xhMyF9H</t>
  </si>
  <si>
    <t>ingenious move elonmusk tesla looking past btc inflation hedge store wealth thesis tesla</t>
  </si>
  <si>
    <t>Smash â¤ï¸ if you think another S&amp;amp;P 500 company will buy #Bitcoin in February!
#BTCÂ #AAPL #MSFT #AMZN #GOOGL #FBâ€¦ https://t.co/ryBjSvpRoM</t>
  </si>
  <si>
    <t>smash think another amp company buy bitcoin february btc aapl msft amzn googl</t>
  </si>
  <si>
    <t>Who will be behind the real XRP PUMP !!!!!!!! 
#btcÂ Â Â Â Â Â Â Â #Batusd #Ethereum #ETHUSD #battoken #wavesusdâ€¦ https://t.co/JE6UfkZr25</t>
  </si>
  <si>
    <t>behind real xrp pump btc batusd ethereum ethusd battoken wavesusd</t>
  </si>
  <si>
    <t>In case you missed... 
@Tesla buys $1.5B in #bitcoin, will accept as #payment soon https://t.co/hh9bnJMTuQ
#BTCâ€¦ https://t.co/7x1L5JuaUI</t>
  </si>
  <si>
    <t>case missed tesla buys bitcoin accept payment soon btc</t>
  </si>
  <si>
    <t>Many have known this was on the cusp, but it is official: #Tesla will invest in #Bitcoin &amp;amp; allow theâ€¦ https://t.co/MTY07SLtCm</t>
  </si>
  <si>
    <t>many known cusp official tesla invest bitcoin amp allow</t>
  </si>
  <si>
    <t>Isaiah Jackson &amp;amp; Meltem Demirors on Tesla Buying $1.5 Billion Bitcoin on Fox Business - Jan 8th 2021 @Bitcoinâ€¦ https://t.co/Vibq8joIGd</t>
  </si>
  <si>
    <t>isaiah jackson amp meltem demirors tesla buying billion bitcoin fox business jan bitcoin</t>
  </si>
  <si>
    <t>This week we launched the @01CoinTeam hedged pool on our #blockchain powered #crypto #investing platformâ€¦ https://t.co/EanAaul1CW</t>
  </si>
  <si>
    <t>week launched cointeam hedged pool blockchain powered crypto investing platform</t>
  </si>
  <si>
    <t>ðŸ”„ Prices update in $USD (1 hour):
$BTC - 43088.2 $ (+0.45 %)
$ETH - 1708.61 $ (+0.12 %)
$XRP - 0.45 $    (+0.13 %)â€¦ https://t.co/g5i9vOLets</t>
  </si>
  <si>
    <t>400 Pips Up from our entryâ¬†ï¸ðŸ’¯ðŸ‘ŒðŸ»
Go and checkout the link in the bio to get amazing signals.
#nflx #forexnews #BTCâ€¦ https://t.co/FLBuMEY5yg</t>
  </si>
  <si>
    <t>pips entry checkout link bio get amazing signals nflx forexnews btc</t>
  </si>
  <si>
    <t>@stacyherbert We love u Stacy but pls for the love of #bitcoin setup your blockclock  â° !!! New #btc blockheight ATâ€¦ https://t.co/OUYiVxXfnp</t>
  </si>
  <si>
    <t>stacyherbert love stacy pls love bitcoin setup blockclock new btc blockheight</t>
  </si>
  <si>
    <t>Can #bitcoin become our future currency??
#ElonMusk #BTC https://t.co/5myNagNvXO</t>
  </si>
  <si>
    <t>bitcoin become future currency elonmusk btc</t>
  </si>
  <si>
    <t>The people have spoken â€¦get yours today share if you agree #2021 #cryptocurrency #bitcoin #crypto #blockchain #btcâ€¦ https://t.co/uRVloMQK0g</t>
  </si>
  <si>
    <t>people spoken get today share agree cryptocurrency bitcoin crypto blockchain btc</t>
  </si>
  <si>
    <t>@jchatterleyCNN @AliciaLevinePhD $XRP is the best digitalcurrency.  Itâ€™s literally 1000x better than #BitcoinÂ  andâ€¦ https://t.co/KdjITq6RUb</t>
  </si>
  <si>
    <t>jchatterleycnn alicialevinephd xrp best digitalcurrency literally better bitcoin</t>
  </si>
  <si>
    <t>#FIO COIN: SHORT TERM SIGNAL:
Buy within 5mins max: 
Perfect to BUY under 330
Target1: 340 Target2: 345
You canâ€¦ https://t.co/z8RqhZpO0R</t>
  </si>
  <si>
    <t>fio coin short term signal buy within mins max perfect buy target target</t>
  </si>
  <si>
    <t>This @elonmusk pumped #Dogecoin but bought #Bitcoin narrative is flawed and stupid. Reeks of jealousy. 
Elon pumpeâ€¦ https://t.co/lP3l4fGK05</t>
  </si>
  <si>
    <t>elonmusk pumped dogecoin bought bitcoin narrative flawed stupid reeks jealousy elon pumpe</t>
  </si>
  <si>
    <t>@Tesla just announced theyâ€™ll be accepting #Bitcoin as payment. Meaning we have at least 1,399 more companies to goâ€¦ https://t.co/fCtGjEhhWW</t>
  </si>
  <si>
    <t>tesla announced accepting bitcoin payment meaning least companies</t>
  </si>
  <si>
    <t>Elon Musk is now the richest man on the planet, overtaking Jeff Bezos!!!... https://t.co/kjfgNTKzwE via @YouTubeâ€¦ https://t.co/s9rDxHmz4U</t>
  </si>
  <si>
    <t>elon musk richest man planet overtaking jeff bezos via youtube</t>
  </si>
  <si>
    <t>Sign up with my referral link and earn free #Bitcoin to kickstart your crypto portfolio with #SwissBorg .â€¦ https://t.co/JvRAh8Keek</t>
  </si>
  <si>
    <t>sign referral link earn free bitcoin kickstart crypto portfolio swissborg</t>
  </si>
  <si>
    <t>If you noticed carefully, then This is #TESLA's 2020 Annual Report, so if so, the purchase date was in 2020.
 Notâ€¦ https://t.co/rPAnbb1i9Q</t>
  </si>
  <si>
    <t>noticed carefully tesla annual report purchase date</t>
  </si>
  <si>
    <t>ðŸ¤©$BAND ðŸ¤©Buy Signal
â–¶Pair: BAND/BTC 
ðŸš¦Signal: Bull Reversal Divergence - 4h 
ðŸ’°Price: 0.00027767 
#btc #bitcoinâ€¦ https://t.co/M0AdUvs9Yb</t>
  </si>
  <si>
    <t>band buy signal pair band btc signal bull reversal divergence price btc bitcoin</t>
  </si>
  <si>
    <t>ðŸ¤©$AUDIO ðŸ¤©Buy Signal
â–¶Pair: AUDIO/BTC 
ðŸš¦Signal: Hidden Bull Divergence - 4h 
ðŸ’°Price: 0.0000072 
#btc #bitcoinâ€¦ https://t.co/AZ956L5UdX</t>
  </si>
  <si>
    <t>audio buy signal pair audio btc signal hidden bull divergence price btc bitcoin</t>
  </si>
  <si>
    <t>I have been following the $VET board for 2 days
Whales collect coins
I'm expecting a big bang in the short term.
Tâ€¦ https://t.co/n2yqtUEBR0</t>
  </si>
  <si>
    <t>following vet board days whales collect coins expecting big bang short term</t>
  </si>
  <si>
    <t>$sushi Time For Parabolic Phase After This Inverse Head And ShouldersðŸš€?
$eth $btc #BTC #Bitcoin https://t.co/7SyRC3ANhL</t>
  </si>
  <si>
    <t>sushi time parabolic phase inverse head shoulders eth btc btc bitcoin</t>
  </si>
  <si>
    <t>#btc #eth #sol #ada #vet #bitcoin #ethereum My wallet is composed of : Ethereum, Solana, Cardano, VeChain ... Am Iâ€¦ https://t.co/mDqtPmqfdb</t>
  </si>
  <si>
    <t>btc eth sol ada vet bitcoin ethereum wallet composed ethereum solana cardano vechain</t>
  </si>
  <si>
    <t>OXT/ USDT
One follower asked me to do this #analysis.ðŸ™
Red flags are take profit (TP) levels for $OXT.
Expect 1.â€¦ https://t.co/clt7J1ojFV</t>
  </si>
  <si>
    <t>oxt usdt one follower asked analysis red flags take profit levels oxt expect</t>
  </si>
  <si>
    <t>$algo with visa going moon soon ðŸš€ðŸš€ hodl and going moon buying moreeeee 
#Bitcoin #BTC https://t.co/BSgP209Ebk</t>
  </si>
  <si>
    <t>algo visa going moon soon hodl going moon buying moreeeee bitcoin btc</t>
  </si>
  <si>
    <t>$MSTR's #Bitcoin holding is now worth $3B!
@michael_saylor said in a Power Lunch interview that:
Companies wouldâ€¦ https://t.co/mpBbwHNUlv</t>
  </si>
  <si>
    <t>mstr bitcoin holding worth michael_saylor said power lunch interview companies would</t>
  </si>
  <si>
    <t>Those who are investing in doge ðŸ• are ? ðŸš¨ðŸš¨ðŸš¨ðŸš¨ðŸš¨ðŸš¨ alarm 
#btcÂ Â Â Â Â Â Â Â #Batusd #Ethereum #ETHUSD #battoken #wavesusdâ€¦ https://t.co/0tPSKXZZVJ</t>
  </si>
  <si>
    <t>investing doge alarm btc batusd ethereum ethusd battoken wavesusd</t>
  </si>
  <si>
    <t>Keep pushing through!
Let's get #BitTorrent #BTC trending. It's only just beginning! ðŸ’Ž
#bitcoin #blockchainâ€¦ https://t.co/TIjveftc95</t>
  </si>
  <si>
    <t>keep pushing let get bittorrent btc trending beginning bitcoin blockchain</t>
  </si>
  <si>
    <t>Weâ€™re all for real world usage of blockchain tech! Mass adoption!
https://t.co/dMmppvVmoM
#Bitcoin #BTC #Tesla #Elon</t>
  </si>
  <si>
    <t>real world usage blockchain tech mass adoption bitcoin btc tesla elon</t>
  </si>
  <si>
    <t>#Bitcoin #PiNetwork #btc #cryptocurrency #Crypto #altcoin #Ethereum #ETH #money #Binance
ðŸš€ Pi is a new cryptocurrenâ€¦ https://t.co/8WXP9Ol0AR</t>
  </si>
  <si>
    <t>bitcoin pinetwork btc cryptocurrency crypto altcoin ethereum eth money binance new cryptocurren</t>
  </si>
  <si>
    <t>EAGLE SNIPER has been released!! Check out our Instagram for more Info!
#trading #forex #bitcoin #trader #moneyâ€¦ https://t.co/Cvc0WH7toE</t>
  </si>
  <si>
    <t>eagle sniper released check instagram info trading forex bitcoin trader money</t>
  </si>
  <si>
    <t>My #Cryptocurrency buy &amp;amp; hold:
#ETH #Ethereum #ATOM #DOT #XRP #COMP #MKR #xlm #EOS #ALGO #LRC #Bitcoin #BTCâ€¦ https://t.co/iHQfAJoFuj</t>
  </si>
  <si>
    <t>cryptocurrency buy amp hold eth ethereum atom dot xrp comp mkr xlm eos algo lrc bitcoin btc</t>
  </si>
  <si>
    <t>#nano is better than #btc @elonmusk @nano #Bitcoin</t>
  </si>
  <si>
    <t>nano better btc elonmusk nano bitcoin</t>
  </si>
  <si>
    <t>https://t.co/zdsqyF1dxf Cardano (ADA) price rallies 139% following smart contract implementationâ€¦ https://t.co/5MYs6aOiJM</t>
  </si>
  <si>
    <t>cardano ada price rallies following smart contract implementation</t>
  </si>
  <si>
    <t>Someone always is watching you: #Snow in #Germany. 
Your neighbor is curious what you are doing at #COINXPLUS whilâ€¦ https://t.co/tQqa1Djyb5</t>
  </si>
  <si>
    <t>someone always watching snow germany neighbor curious coinxplus whil</t>
  </si>
  <si>
    <t>#Bitcoin is in your DNA? Get yours!
Link: https://t.co/JcDeKgT9kG
#BitcoinCash #Coinbase #Gamestop #gamestonkâ€¦ https://t.co/1MjQoVK8OB</t>
  </si>
  <si>
    <t>bitcoin dna get link bitcoincash coinbase gamestop gamestonk</t>
  </si>
  <si>
    <t>#Bitcoin is in your DNA? Get yours!
Link: https://t.co/DqUfC3Oo3K
#BitcoinCash #Coinbase #Gamestop #gamestonkâ€¦ https://t.co/FfzTtGJmB9</t>
  </si>
  <si>
    <t>$LTC  is high correlated with BTC and BTC is extremely bullish now.
Many of alts might not resist BTC's strong ralâ€¦ https://t.co/JqGxGLoist</t>
  </si>
  <si>
    <t>ltc high correlated btc btc extremely bullish many alts might resist btc strong ral</t>
  </si>
  <si>
    <t>3ï¸âƒ£ reasons to #love #bidcoin: fun way to get #crypto / #save up to 70% / safe as but easier than any #exchange! ðŸ’ªðŸ¼â€¦ https://t.co/DmVOhfcjHe</t>
  </si>
  <si>
    <t>Buy #Bitcoin folks. It is your only hedge against the monetary system. #wallstreetbets #BTC</t>
  </si>
  <si>
    <t>buy bitcoin folks hedge monetary system wallstreetbets btc</t>
  </si>
  <si>
    <t>Bitcoin hits new all time high after Tesla reveals it has stockpiled $1.5B of it https://t.co/JOySSk8Amfâ€¦ https://t.co/QnWqbcmhQj</t>
  </si>
  <si>
    <t>bitcoin hits new time high tesla reveals stockpiled</t>
  </si>
  <si>
    <t>Claim Bee Coin
Android: https://t.co/oiBbgyLkUm
App Store: https://t.co/9StZfyXmbU
Use code earn Bee: genzogazorlâ€¦ https://t.co/jsWKoklZvQ</t>
  </si>
  <si>
    <t>claim bee coin android app store use code earn bee genzogazorl</t>
  </si>
  <si>
    <t>Hey Kiters, today prices 
#cryptocurrency #bitcoin #crypto #blockchain #btc #forex #money #ethereum #bitcoinminingâ€¦ https://t.co/IPPDNJnwes</t>
  </si>
  <si>
    <t>Two days ago people who had #BTC were mad at @elonmusk because all he tweeted was about #doge now that he investedâ€¦ https://t.co/h1TSZDgEpT</t>
  </si>
  <si>
    <t>two days ago people btc mad elonmusk tweeted doge invested</t>
  </si>
  <si>
    <t>#Institutional #investors want #BTC $BTC #Bitcoin https://t.co/aXqKlVPJFG</t>
  </si>
  <si>
    <t>institutional investors want btc btc bitcoin</t>
  </si>
  <si>
    <t>3DwTsiaH4TJ2d1LPdApBNAkYiPfmW3WmJf Think Stablecoins Are Solid? Remember the Financial Crisisâ€¦ https://t.co/jZPKI5AZSM</t>
  </si>
  <si>
    <t>dwtsiahtjdlpdapbnakyipfmwwmjf think stablecoins solid remember financial crisis</t>
  </si>
  <si>
    <t>Nice three card Molly @elonmusk 
1) added #Bitcoin to Twitter handle
2) Bitcoin goes up
3) Take #bitcoin off Twitteâ€¦ https://t.co/mNOCaORFO9</t>
  </si>
  <si>
    <t>nice three card molly elonmusk added bitcoin twitter handle bitcoin goes take bitcoin twitte</t>
  </si>
  <si>
    <t>Very interesting. Wonder if #Apple will be next to make an investment in #Bitcoin? ðŸ¤”
$AAPL $TSLA #BTC https://t.co/xyuyLLWW0h</t>
  </si>
  <si>
    <t>interesting wonder apple next make investment bitcoin aapl tsla btc</t>
  </si>
  <si>
    <t>The amount of  #Bitcoin futures got liquidated Today worth more than What #Tesla has bought 
1.5B $  is nothing inâ€¦ https://t.co/qtxCz0LqMw</t>
  </si>
  <si>
    <t>amount bitcoin futures got liquidated today worth tesla bought nothing</t>
  </si>
  <si>
    <t>Holding my #bitcoin plays overnight and maybe even for the week depending on how it goes over the next few daysâ€¦ https://t.co/Vt8cquZFuQ</t>
  </si>
  <si>
    <t>holding bitcoin plays overnight maybe even week depending goes next days</t>
  </si>
  <si>
    <t>Bitcoin BTC Current Price:
$42,967.10
1 Hour: -0.15% | 24 Hours: 12.21% | 7 Days: 27.46%
#btc #bitcoin</t>
  </si>
  <si>
    <t>No you are not dreaming your bags are pumping ðŸš€
@VisionCryptoApp #cryptocurrency #Bitcoin #BTC #Pump #VSN #BNB #CRO #TRX #BTT</t>
  </si>
  <si>
    <t>dreaming bags pumping visioncryptoapp cryptocurrency bitcoin btc pump vsn bnb cro trx btt</t>
  </si>
  <si>
    <t>My Crypto prediction 2021-224
1) Amazon Bitcoin/Crypto adoption
2) Google Bitcoin/Crypto adoption
3) Apple Bitcoinâ€¦ https://t.co/cuXMJ2c1Aw</t>
  </si>
  <si>
    <t>crypto prediction amazon bitcoin crypto adoption google bitcoin crypto adoption apple bitcoin</t>
  </si>
  <si>
    <t>@elonmusk @Tesla revelation of its Bitcoin reserve will drive up the price but the amount of #Bitcoin in possessionâ€¦ https://t.co/8A8DQiX8dC</t>
  </si>
  <si>
    <t>elonmusk tesla revelation bitcoin reserve drive price amount bitcoin possession</t>
  </si>
  <si>
    <t>Can @dogecoin gain the momentum and trust that @Bitcoin has developed and sustained? #Bitcoin #BTC #dogecoin</t>
  </si>
  <si>
    <t>dogecoin gain momentum trust bitcoin developed sustained bitcoin btc dogecoin</t>
  </si>
  <si>
    <t>Waking up to the news @Tesla has bought 1.5 billion worth of #Bitcoin AND they will soon accept #BTC as a form of pâ€¦ https://t.co/Y3RwauJU38</t>
  </si>
  <si>
    <t>waking news tesla bought billion worth bitcoin soon accept btc form</t>
  </si>
  <si>
    <t>This is MASSIVE!!! 
#Tesla has a huge following! This will start a crazy trend and the price of #btc is gonna launâ€¦ https://t.co/Cfkez2Ezqt</t>
  </si>
  <si>
    <t>massive tesla huge following start crazy trend price btc gonna laun</t>
  </si>
  <si>
    <t>Bitcoin up to U$ 43k range. 13.8% change in 24h.ðŸ”¥  #bitcoin #btc</t>
  </si>
  <si>
    <t>Corporate game theory starts  in earnest today...
If your competitor/s has #Bitcoin and you have only fiat, what dâ€¦ https://t.co/9liguNqswb</t>
  </si>
  <si>
    <t>corporate game theory starts earnest today competitor bitcoin fiat</t>
  </si>
  <si>
    <t>#Bitcoin Back Above $40K as Institutions Lead the Way | #BTC $BTC #crypto 
https://t.co/LZX4nU7DM0</t>
  </si>
  <si>
    <t>bitcoin back institutions lead way btc btc crypto</t>
  </si>
  <si>
    <t>$DOGE $DOGE.X $BTC.X 
How to trade DOGECOIN? 
#DOGECOIN Technical Analysis &amp;amp; DOGECOIN Price Prediction &amp;amp; Sellâ€¦ https://t.co/yV6HNZwcml</t>
  </si>
  <si>
    <t>doge doge btc trade dogecoin dogecoin technical analysis amp dogecoin price prediction amp sell</t>
  </si>
  <si>
    <t>So this looks like a massive bearish divergence for #btc on the OBV and RSI, good possibility that it's a fakeout (â€¦ https://t.co/hRGTJsaI2c</t>
  </si>
  <si>
    <t>looks like massive bearish divergence btc obv rsi good possibility fakeout</t>
  </si>
  <si>
    <t>Big news from @tesla today with their announcement to acquire 1.5 Billion in #bitcoin.  Since our release ofâ€¦ https://t.co/slhY2fK7XA</t>
  </si>
  <si>
    <t>big news tesla today announcement acquire billion bitcoin since release</t>
  </si>
  <si>
    <t>ðŸ”¼ â‚¿1 = $43,161 (20:07 UTC)
$BTC prices rise!
Change since midnight: +10.84%
#Bitcoin $btcusd #btcusd #btc https://t.co/CNWKiQ2GfD</t>
  </si>
  <si>
    <t>#Bitcoin hits $43K all-time high as Tesla invests $1.5 billion in #BTC https://t.co/PNulV4CX1Y #bitcoinnews</t>
  </si>
  <si>
    <t>bitcoin hits time high tesla invests billion btc bitcoinnews</t>
  </si>
  <si>
    <t>Expectations on Bitcoin for the next few weeks?
#Bitcoin #BTC #ChainEx #Crypto #cryptocurrency</t>
  </si>
  <si>
    <t>expectations bitcoin next weeks bitcoin btc chainex crypto cryptocurrency</t>
  </si>
  <si>
    <t>Do you think Elon feels like he doesnâ€™t own enough like the rest of us or nah? ##BTC #Bitcoin</t>
  </si>
  <si>
    <t>think elon feels like enough like rest nah btc bitcoin</t>
  </si>
  <si>
    <t>How Tesla 's $ 1.5 billion purchase affects the price of bitcoin Youtube--&amp;gt;&amp;gt; https://t.co/W4l1R8rXWT #Bitcoin #BTCâ€¦ https://t.co/EDP7A3M8hL</t>
  </si>
  <si>
    <t>tesla billion purchase affects price bitcoin youtube bitcoin btc</t>
  </si>
  <si>
    <t>â Cardano (ADA) price rallies 139% following smart contract implementation
Cardanoâ€™s successful testnet integrationâ€¦ https://t.co/Jv6wjrA8VQ</t>
  </si>
  <si>
    <t>cardano ada price rallies following smart contract implementation cardano successful testnet integration</t>
  </si>
  <si>
    <t>Does this count? #eth $eth #ethereum last week went up only to come down. 
This time is #btc's turn? Going to sayâ€¦ https://t.co/jsXfQ1SFAF</t>
  </si>
  <si>
    <t>count eth eth ethereum last week went come time btc turn going say</t>
  </si>
  <si>
    <t>ðŸ”¥ðŸ”¥ðŸ”¥ UNBELIEVABLE
Now $50k???
#Bitcoin #BTC https://t.co/PNb6RWZjcv</t>
  </si>
  <si>
    <t>unbelievable bitcoin btc</t>
  </si>
  <si>
    <t>FORGET #BITCOIN, #ALTCOINS are MOVING! With https://t.co/I6fKs4Qg0V you can track all the top performers after theâ€¦ https://t.co/WPMo0svP4G</t>
  </si>
  <si>
    <t>â¬†ï¸â¬†ï¸ $BTC BUYING PRESSURE ALERT ðŸ“ˆ Price trading around 43187
          https://t.co/iMB1mj8Cs1 ðŸ‘ˆ #Bitcoin #crypto #BTC</t>
  </si>
  <si>
    <t>â¬†ï¸ Buyer alert: 12 $BTC bought at market @ 43150 #Bitcoin #crypto #BTC
  https://t.co/iMB1mj8Cs1 ðŸ‘ˆ</t>
  </si>
  <si>
    <t>And then we said: "Bitcoin is Bank-to-Bank Electronic Store of Value System." #btc #bitcoin https://t.co/NCCCVHpWJX</t>
  </si>
  <si>
    <t>said bitcoin bank bank electronic store value system btc bitcoin</t>
  </si>
  <si>
    <t>@elonmusk If only you had property in Massachusetts. I would love to sell my vanity plate as a transfer for $1M (inâ€¦ https://t.co/F2MxbTi9eu</t>
  </si>
  <si>
    <t>elonmusk property massachusetts would love sell vanity plate transfer</t>
  </si>
  <si>
    <t>â¬†ï¸ Buyer alert: 10 $BTC bought at market @ 43102 #Bitcoin #crypto #BTC
  https://t.co/iMB1mj8Cs1 ðŸ‘ˆ</t>
  </si>
  <si>
    <t>Letâ€™s go #bubble #crypto #eth $eth #ethereum #btc $btc #bitcoin to 100.000</t>
  </si>
  <si>
    <t>let bubble crypto eth eth ethereum btc btc bitcoin</t>
  </si>
  <si>
    <t>Me when i started investing in #BTC at the top of the market in Dec 2017...#Bitcoin https://t.co/P8mtOOwL0g</t>
  </si>
  <si>
    <t>started investing btc top market dec bitcoin</t>
  </si>
  <si>
    <t>#WestAssist payment #39!!
1262 $WEST is been paid to all our leasers!
Come and join by leasing your $WEST tokens tâ€¦ https://t.co/8yTPtbBTFr</t>
  </si>
  <si>
    <t>westassist payment west paid leasers come join leasing west tokens</t>
  </si>
  <si>
    <t>You earned from #Bitcoin #BTC , 
it is ATH, 
now it's time to earn money from #Dogecoins #doge $doge #dogecoinâ€¦ https://t.co/oBFCXmSAwy</t>
  </si>
  <si>
    <t>earned bitcoin btc ath time earn money dogecoins doge doge dogecoin</t>
  </si>
  <si>
    <t>@SEC_News #SEC #Ripple #XRP #XRPCommunity #xrpthestandard #xrparmy #RippleNet #ODL #XRPL #SBI #R3 #inside_r3 #Cordaâ€¦ https://t.co/000y4bgA1X</t>
  </si>
  <si>
    <t>sec_news sec ripple xrp xrpcommunity xrpthestandard xrparmy ripplenet odl xrpl sbi inside_r corda</t>
  </si>
  <si>
    <t>As I said, #Bitcoin touched its $ 44,000 target today !!!
#BTC #bnb #cryptocurrency #Analyzer</t>
  </si>
  <si>
    <t>said bitcoin touched target today btc bnb cryptocurrency analyzer</t>
  </si>
  <si>
    <t>Future situation..
When everyone is in on #Bitcoin
Hey when did you first start buying #btc ?
Oh a few years beforâ€¦ https://t.co/hzlG9J9qDt</t>
  </si>
  <si>
    <t>future situation everyone bitcoin hey first start buying btc years befor</t>
  </si>
  <si>
    <t>$AMC finance is evolving ... rewrite the books #BTC #TESLA #BITCOIN #BTT #VET #TRON #XRP #AMC #BYND #SPCE #STLAâ€¦ https://t.co/QlJnC6CAZL</t>
  </si>
  <si>
    <t>amc finance evolving rewrite books btc tesla bitcoin btt vet tron xrp amc bynd spce stla</t>
  </si>
  <si>
    <t>Eth Twitter Sentiment Analysis 
Last 1 Day
#btc #bitcoin #cryptocurrency
More Detail
ðŸ‘‰https://t.co/Djh0l0O5xD https://t.co/GJplqAJG4s</t>
  </si>
  <si>
    <t>eth twitter sentiment analysis last day btc bitcoin cryptocurrency detail</t>
  </si>
  <si>
    <t>After years of joking about #Bitcoin and other cryptos, @ElonMusk has made the biggest single corporate investmentâ€¦ https://t.co/dSgm3PZHq2</t>
  </si>
  <si>
    <t>years joking bitcoin cryptos elonmusk made biggest single corporate investment</t>
  </si>
  <si>
    <t>When #Bitcoin hardos gets mad at #dogecoin ðŸš€ðŸš€ðŸš€ðŸš€ðŸš€ðŸ•
MUCH WOW! SUCH JOURNEY ðŸŒ
#dogearmy #doge #dogetothemoon #btcâ€¦ https://t.co/jW6S27sSFc</t>
  </si>
  <si>
    <t>bitcoin hardos gets mad dogecoin much wow journey dogearmy doge dogetothemoon btc</t>
  </si>
  <si>
    <t>#Dogecoin has more potential: Dogecoin Haz Moar Potato #doge #bitcoin #btc #ethereum #crypto #cryptosâ€¦ https://t.co/rbCiG1Lr53</t>
  </si>
  <si>
    <t>dogecoin potential dogecoin haz moar potato doge bitcoin btc ethereum crypto cryptos</t>
  </si>
  <si>
    <t>So #Doge was a test to see market reaction. Putting #Bitcoin in his profile was a confirmation test. With the latesâ€¦ https://t.co/d2reO3u5tV</t>
  </si>
  <si>
    <t>doge test see market reaction putting bitcoin profile confirmation test lates</t>
  </si>
  <si>
    <t>Altcoins Bleed After Tesla Bitcoin Buy, BTC Dominance Hints At Deception
 #altcoins #altseason #bitcoin #btcâ€¦ https://t.co/ozhS8mOsph</t>
  </si>
  <si>
    <t>altcoins bleed tesla bitcoin buy btc dominance hints deception altcoins altseason bitcoin btc</t>
  </si>
  <si>
    <t>1 BTC Price: Bitstamp 43015.88 USD Coinbase  USD #btc #bitcoin 2021-02-08 15:01 https://t.co/XAMfXbHOgJ</t>
  </si>
  <si>
    <t>#BTC Today buyers holding the strength #Bitcoin https://t.co/u6rUeunoOj</t>
  </si>
  <si>
    <t>btc today buyers holding strength bitcoin</t>
  </si>
  <si>
    <t>Congrats $TSLA shareholders. You now also own #Bitcoin, if you didn't before. #cryptocurrency #BTC</t>
  </si>
  <si>
    <t>congrats tsla shareholders also bitcoin cryptocurrency btc</t>
  </si>
  <si>
    <t>"One Hell Of An Invention": Ray Dalio Reveals Bridgewater May Soon Buy Bitcoin | ZeroHedge
Here comes the worldâ€™sâ€¦ https://t.co/i9UN8YNYyR</t>
  </si>
  <si>
    <t>one hell invention ray dalio reveals bridgewater may soon buy bitcoin zerohedge comes world</t>
  </si>
  <si>
    <t>ðŸ¤©$ADA ðŸ¤©Buy Signal
â–¶Pair: ADA/BTC 
ðŸš¦Signal: Hidden Bull Divergence - 4h 
ðŸ’°Price: 0.0000165 
#btc #bitcoinâ€¦ https://t.co/xCQp1NyhMF</t>
  </si>
  <si>
    <t>ada buy signal pair ada btc signal hidden bull divergence price btc bitcoin</t>
  </si>
  <si>
    <t>finance is evolving ... rewrite the books #BTC #TESLA #BITCOIN #BTT #VET #TRON #XRP #AMC #BYND #SPCE #STLA #ENIâ€¦ https://t.co/5g3xkMoz9r</t>
  </si>
  <si>
    <t>finance evolving rewrite books btc tesla bitcoin btt vet tron xrp amc bynd spce stla eni</t>
  </si>
  <si>
    <t>ðŸ”„ Prices update in $USD (1 hour):
$BTC   - 42984.3 $   (+0.61 %)
$ETH   - 1695.01 $   (-0.16 %)
$XRP   - 0.45 $â€¦ https://t.co/keC2wyyW3w</t>
  </si>
  <si>
    <t>1 Bitcoin ( #BTC )
Dollar: 43,033.61$ 
1 Bitcoin Cash ( #BCH )
Dollar: 4,74.56$ 
1 Ethereum ( #ETH )
Dollar: 1,69â€¦ https://t.co/lWHnkqEgnk</t>
  </si>
  <si>
    <t>Hello! Here are the market info today :)
#Bitcoin Price: $42889.51 (+11.91%)
Bitcoin Dominance: 62.07%
Total Markeâ€¦ https://t.co/SU5tIBRGIO</t>
  </si>
  <si>
    <t>Bitcoin - BTC
Price: $42,889.51
Change in 1h: -0.4731337%
Market cap: $798,747,458,338.28
Ranking: 1
#Bitcoin #BTC</t>
  </si>
  <si>
    <t>cryptocurrency basics,
https://t.co/41LdxyHzdj
#crypto #bitcoin #cryptocurrency #blockchain #btc #ethereum #forexâ€¦ https://t.co/pVS7Heyl4M</t>
  </si>
  <si>
    <t>cryptocurrency basics crypto bitcoin cryptocurrency blockchain btc ethereum forex</t>
  </si>
  <si>
    <t>â° 23:00
â‚¿ Bitcoin = 42.984,8989 $
#bitcoin #btc #BTCUSD</t>
  </si>
  <si>
    <t>Bitcoin: $43,040.41
 +13.10% (+$4986.45)
High: $44,500
Low: $37,721.89
Volume: 888
$BTC #BTC #bitcoin</t>
  </si>
  <si>
    <t>Market Id : BTC-AUD
Last Price :55797.98
24 Hour High :57734.21
24 Hour Low :49500.31
Best Bid :55670.46
Best Ask : 55797.98
#btc #bitcoin</t>
  </si>
  <si>
    <t>Big Sats Index
Feb. 07, 2021
You can buy a lot of Big Macs for one #Bitcoin:
ðŸ” Big Mac = 14,549 sats
1 #BTC = 6,87â€¦ https://t.co/39jQrYA8gc</t>
  </si>
  <si>
    <t>#NPXS $NPXS #BTC #Bitcoin #Ethereum #Eth 
NPXS ðŸš€ðŸš€ðŸš€ðŸš€ðŸš€ðŸš€ðŸš€ðŸš€ðŸš€ðŸš€ https://t.co/4iErPJ1s8Z</t>
  </si>
  <si>
    <t>npxs npxs btc bitcoin ethereum eth npxs</t>
  </si>
  <si>
    <t>You donâ€™t have to be a rocket scientist to understand #bitcoin #btc _ wait - I take it back</t>
  </si>
  <si>
    <t>rocket scientist understand bitcoin btc wait take back</t>
  </si>
  <si>
    <t>Michael Chad Saylor Strikes Again, Talks Tesla Buying $1.5 Billion Bitcoin - Feb 8th 2021
https://t.co/rTstX5BsVkâ€¦ https://t.co/3MDpv0eqIV</t>
  </si>
  <si>
    <t>michael chad saylor strikes talks tesla buying billion bitcoin feb</t>
  </si>
  <si>
    <t>After public companies buying Bitcoin. Next will be central banks. $BTC #BTC #Bitcoin 
This book is no longer a worâ€¦ https://t.co/nfACgIQIs3</t>
  </si>
  <si>
    <t>public companies buying bitcoin next central banks btc btc bitcoin book longer wor</t>
  </si>
  <si>
    <t>â¬†ï¸ Buyer alert: 11 $BTC bought at market @ 43010 #Bitcoin #crypto #BTC
  https://t.co/iMB1mj8Cs1 ðŸ‘ˆ</t>
  </si>
  <si>
    <t>A Bloomberg report indicates that the Bitcoin price surged at least 16% after Tesla announced it had invested $1.5â€¦ https://t.co/BMtosx7Rut</t>
  </si>
  <si>
    <t>bloomberg report indicates bitcoin price surged least tesla announced invested</t>
  </si>
  <si>
    <t>#BTC #bitcoins #bitcoinprice #bitcoinnews #BITCOI
Register at Hodl Hodl P2P #Bitcoin #trading platform, and trade wâ€¦ https://t.co/s8WhT4VsM4</t>
  </si>
  <si>
    <t>btc bitcoins bitcoinprice bitcoinnews bitcoi register hodl hodl bitcoin trading platform trade</t>
  </si>
  <si>
    <t>My prediction of $38k for BTC EOY on a post from @AutismCapital was so close! 
...but I'm a retail autist obvðŸ¤·â€â™‚ï¸â€¦ https://t.co/N9cgMkrxRn</t>
  </si>
  <si>
    <t>prediction btc eoy post autismcapital close retail autist obv</t>
  </si>
  <si>
    <t>@100trillionUSD will be awarded the @NobelPrize in economics in approx 2028
#Bitcoin
#BTC
5k yrs of monetary systâ€¦ https://t.co/kkMMbTDQQw</t>
  </si>
  <si>
    <t>trillionusd awarded nobelprize economics approx bitcoin btc yrs monetary syst</t>
  </si>
  <si>
    <t>Domino effect highly possible with Tesla and microstrategy investing a part of their cash flow in BTC! Pretty confiâ€¦ https://t.co/MDbVc6lLrp</t>
  </si>
  <si>
    <t>domino effect highly possible tesla microstrategy investing part cash flow btc pretty confi</t>
  </si>
  <si>
    <t>Tesla led by Elon Musk just bought #Bitcoin for $1.5 Billion ðŸ˜± https://t.co/6lBMnxsph4 #BTC #bitcoinnews https://t.co/aNXM276uv0</t>
  </si>
  <si>
    <t>tesla led elon musk bought bitcoin billion btc bitcoinnews</t>
  </si>
  <si>
    <t>Use #cryptocurrencies #bitcoin #BTC #Ethereum #ETH #XMR? So you trust #decentralized networks with your money.â€¦ https://t.co/rRALy2zxau</t>
  </si>
  <si>
    <t>@elonmusk &amp;amp; @tesla buys #BTC - beginning of the end or end of the beginning?
#BITCOIN</t>
  </si>
  <si>
    <t>elonmusk amp tesla buys btc beginning end end beginning bitcoin</t>
  </si>
  <si>
    <t>At this point buying #Bitcoin ðŸ‘ŽðŸ¾ the hype is real #BTC #TSLA</t>
  </si>
  <si>
    <t>point buying bitcoin hype real btc tsla</t>
  </si>
  <si>
    <t>ðŸ¤ Follow me on @betfury_io. Let's hunt for Bitcoins together! Get an exciting experience on #1 I-Gaming platform wiâ€¦ https://t.co/57HTZzdDvV</t>
  </si>
  <si>
    <t>In a few days #BTT &amp;amp; #TRX HATERS will be like ðŸ‘‡ðŸ˜‚ðŸ˜‚
#BTT #TRX #TRON #Crypto #cryptocurrency #BTC #Bitcoinâ€¦ https://t.co/bf66qcJAUe</t>
  </si>
  <si>
    <t>days btt amp trx haters like btt trx tron crypto cryptocurrency btc bitcoin</t>
  </si>
  <si>
    <t>BREAK OUT!!!! Next Price Target $50,000 or Resistance - Support +Resistance= New price Target #Bitcoin #BTCâ€¦ https://t.co/daq7LRgtQE</t>
  </si>
  <si>
    <t>break next price target resistance support resistance new price target bitcoin btc</t>
  </si>
  <si>
    <t>$BTCUSD #BTC #Bitcoin Quite the conviction by buyers today shown within today's Raindrop chart!
Watch below! https://t.co/fzUBSveHso</t>
  </si>
  <si>
    <t>btcusd btc bitcoin quite conviction buyers today shown within today raindrop chart watch</t>
  </si>
  <si>
    <t>I hope my strategy doesn't disappoint, but once again, I see Blood. #BTC #Bitcoin</t>
  </si>
  <si>
    <t>hope strategy disappoint see blood btc bitcoin</t>
  </si>
  <si>
    <t>#Bitcoin 
For my conservative trend catchers :
#BTC has JUST turned green on the daily trend indicator too.â€¦ https://t.co/WJNDNbyU14</t>
  </si>
  <si>
    <t>bitcoin conservative trend catchers btc turned green daily trend indicator</t>
  </si>
  <si>
    <t>Hello guys ! 
I wanted to talk you about a crypto currency website that i use to earn some extra crypto !
They haâ€¦ https://t.co/xkqnrVNtLi</t>
  </si>
  <si>
    <t>hello guys wanted talk crypto currency website use earn extra crypto</t>
  </si>
  <si>
    <t>This morning, #BTC just blasted right through another ALL TIME HIGH of $55k CAD! ðŸŽ‰ #bitcoin #ath #celebration https://t.co/wjKRry2wQm</t>
  </si>
  <si>
    <t>morning btc blasted right another time high cad bitcoin ath celebration</t>
  </si>
  <si>
    <t>Nothing easier than that! We pump #Bitcoin up to 5 million / #BTC than we can host the 1000 biggest companies arounâ€¦ https://t.co/Lar10YhNbG</t>
  </si>
  <si>
    <t>nothing easier pump bitcoin million btc host biggest companies aroun</t>
  </si>
  <si>
    <t>For more information about the Bitcoin collectible "MOON PASS" check my thread on Bitcointalk ðŸ‘€â€¦ https://t.co/4ec0T7hScB</t>
  </si>
  <si>
    <t>information bitcoin collectible moon pass check thread bitcointalk</t>
  </si>
  <si>
    <t>ðŸ¤©$MANA ðŸ¤©Buy Signal
â–¶Pair: MANA/BTC 
ðŸš¦Signal: Hidden Bull Divergence - 4h 
ðŸ’°Price: 0.0000056 
#btc #bitcoinâ€¦ https://t.co/FxyCUBWxuy</t>
  </si>
  <si>
    <t>mana buy signal pair mana btc signal hidden bull divergence price btc bitcoin</t>
  </si>
  <si>
    <t>@CryptoCobain Join this telegram group @PUMPingeveryday the goal is to pump one currency every day on which we willâ€¦ https://t.co/6ulE24HbpA</t>
  </si>
  <si>
    <t>cryptocobain join telegram group pumpingeveryday goal pump one currency every day</t>
  </si>
  <si>
    <t>#Cryptocurrencies, past 24 hours.
#Bitcoin: +12%
#Dogecoin: +12%
#Ethereum: +7%
#Ripple: +6%
#BTC #DOGE ðŸ• #XRPâ€¦ https://t.co/fwlSvb01J1</t>
  </si>
  <si>
    <t>cryptocurrencies past hours bitcoin dogecoin ethereum ripple btc doge xrp</t>
  </si>
  <si>
    <t>Our Daily Goals:-
1) Mine 1 Block of #Bitcoin #Litecoin #Ethereum #Dash #Monero #ZCash 
2) Generate atleast 1 GWh oâ€¦ https://t.co/5TSKnFLlbQ</t>
  </si>
  <si>
    <t>daily goals mine block bitcoin litecoin ethereum dash monero zcash generate atleast gwh</t>
  </si>
  <si>
    <t>Ra Ra RIOT! ðŸš€ðŸš€ðŸš€ðŸŽ‰ (the band is not bad either lol) #BTC #Stonks #RIOT #MARA #Bitty #Bitcoin</t>
  </si>
  <si>
    <t>riot band bad either lol btc stonks riot mara bitty bitcoin</t>
  </si>
  <si>
    <t>After my account got locked and fighting with the support I'm back and what a day to come back to! A new all time hâ€¦ https://t.co/CjJbSoWu18</t>
  </si>
  <si>
    <t>account got locked fighting support back day come back new time</t>
  </si>
  <si>
    <t>@WPipperger A Cluster Bubble of Non-Stop Winning.
Hmmm, I like that. Going to steal it Wolfie.
Better get Harald Wâ€¦ https://t.co/g2wWRbfSxG</t>
  </si>
  <si>
    <t>wpipperger cluster bubble non stop winning hmmm like going steal wolfie better get harald</t>
  </si>
  <si>
    <t>Hey Boss, @CredibleCrypto have a look at this chart please, courtesy of @Ksieciunio_S Any comments? #Bitcoin #BTCâ€¦ https://t.co/AALgvCUmfD</t>
  </si>
  <si>
    <t>hey boss crediblecrypto look chart please courtesy ksieciunio_s comments bitcoin btc</t>
  </si>
  <si>
    <t>Recap. #Tesla has official fired the gun shots. 
1. Telsa is into eco-friendly products with EV + battery 
2. Teslâ€¦ https://t.co/A0ewGuh3vr</t>
  </si>
  <si>
    <t>recap tesla official fired gun shots telsa eco friendly products battery tesl</t>
  </si>
  <si>
    <t>What has LEAD Stake Pool woken up to this morning ðŸ‘€
It feels like there is something new everyday at the moment ðŸš€â€¦ https://t.co/mHyaEVgFS5</t>
  </si>
  <si>
    <t>lead stake pool woken morning feels like something new everyday moment</t>
  </si>
  <si>
    <t>#NPXS $NPXS #BTC #Bitcoin #Ethereum #Eth 
NPXS ðŸš€ðŸš€ðŸš€ðŸš€ðŸš€ðŸš€ðŸš€ðŸš€ðŸš€ðŸš€ðŸš€ https://t.co/MG55J1EVqR</t>
  </si>
  <si>
    <t>Teslaâ€™s Buying of Bitcoin Briefly Made Bitcoin More Valuable Than Tesla https://t.co/Up8F0C0kzZ
#Cryptoâ€¦ https://t.co/oTOCXDANTo</t>
  </si>
  <si>
    <t>tesla buying bitcoin briefly made bitcoin valuable tesla crypto</t>
  </si>
  <si>
    <t>As promised, I put my retirement paperwork in. My retirement date is 2 April 21.  I cashed out .1223 of a bitcoin($â€¦ https://t.co/7gn3ZF1fkO</t>
  </si>
  <si>
    <t>promised put retirement paperwork retirement date april cashed bitcoin</t>
  </si>
  <si>
    <t>@haroldsmith3rd @David232314 @carlquintanilla @kennwhite I don't think you're jealous. I just think you are tellingâ€¦ https://t.co/piz7N3lBhJ</t>
  </si>
  <si>
    <t>haroldsmithrd david carlquintanilla kennwhite think jealous think telling</t>
  </si>
  <si>
    <t>This is amazing!
ETH getting recommended on CNBC
Itâ€™s a new day.
Watch it jump up hard in seconds.
From 2% to 4%
Oâ€¦ https://t.co/ujJnQqSPYG</t>
  </si>
  <si>
    <t>amazing eth getting recommended cnbc new day watch jump hard seconds</t>
  </si>
  <si>
    <t>@SkyNews And they are buying more #BTC here ðŸ‘‡ðŸ˜Ž
https://t.co/wgdQQ1ahvy
#Bitcoin #Dogecoin #Litecoin #Binance #BNB</t>
  </si>
  <si>
    <t>skynews buying btc bitcoin dogecoin litecoin binance bnb</t>
  </si>
  <si>
    <t>#BTC #Bitcoin taking off today, not towards a black hole i hope ðŸ˜… https://t.co/Go8c1WNyTx</t>
  </si>
  <si>
    <t>btc bitcoin taking today towards black hole hope</t>
  </si>
  <si>
    <t>#BTC is booming Thanks to @Tesla 
#Tesla #Bitcoin #investing</t>
  </si>
  <si>
    <t>btc booming thanks tesla tesla bitcoin investing</t>
  </si>
  <si>
    <t>Cardano, Polkadot Market Caps Surpass XRP as Some Bet on Alternatives to Ethereum 
#Cardano $ADA #ETH #BTCâ€¦ https://t.co/tVqvLXY7ta</t>
  </si>
  <si>
    <t>cardano polkadot market caps surpass xrp bet alternatives ethereum cardano ada eth btc</t>
  </si>
  <si>
    <t>@PeterMcCormack @PeterSchiff @CNBC @Grayscale I bought Â£35K of gold in December. That was 2.25 #bitcoin. I can getâ€¦ https://t.co/vt0gqVFvTG</t>
  </si>
  <si>
    <t>petermccormack peterschiff cnbc grayscale bought gold december bitcoin get</t>
  </si>
  <si>
    <t>For all new crypto users great chance to start your journey with advantage of 20% discount on trading fees ðŸ”¥
Lifetâ€¦ https://t.co/JlxP2BQOG8</t>
  </si>
  <si>
    <t>new crypto users great chance start journey advantage discount trading fees lifet</t>
  </si>
  <si>
    <t>@michael_saylor you are my #SatoshiNakamoto.
Because of you #ElonMusk @elonmusk &amp;amp; #Tesla @Tesla are now in #Bitcoin #BTC.
#BuyBitcoinLeb</t>
  </si>
  <si>
    <t>michael_saylor satoshinakamoto elonmusk elonmusk amp tesla tesla bitcoin btc buybitcoinleb</t>
  </si>
  <si>
    <t>When your S coin is giving you the Vomiting Camel. ðŸ”»
ðŸ‘‰ https://t.co/GPfQ0bObVO ðŸ‘€
#Bitcoin #BTC #Cryptoâ€¦ https://t.co/qKTJR0HZe1</t>
  </si>
  <si>
    <t>#NPXS $NPXS #BTC #Bitcoin #Ethereum #Eth 
NPXS ðŸš€ðŸš€ðŸš€ðŸš€ https://t.co/2pyY8uYG2S</t>
  </si>
  <si>
    <t>It's not too late. It just started. ðŸ™‚
#bitcoin #btc https://t.co/D2tKWY8TwD</t>
  </si>
  <si>
    <t>late started bitcoin btc</t>
  </si>
  <si>
    <t>Who's got a spare #BTC to help a brother out??
$BTC $ETH #cryptocurrency #Crypto #Bitcoin</t>
  </si>
  <si>
    <t>got spare btc help brother btc eth cryptocurrency crypto bitcoin</t>
  </si>
  <si>
    <t>Busy times @PACcoinOfficial &amp;amp; another great partnership â€“ Flare Networks! Flare integrates closely w/ $XRP, $LTC,â€¦ https://t.co/tQuMe13TGX</t>
  </si>
  <si>
    <t>busy times paccoinofficial amp another great partnership flare networks flare integrates closely xrp ltc</t>
  </si>
  <si>
    <t>Poll: Will Dogecoin surpass $0.10 in the next 24 hours?ðŸ’°
$DOGE $ADA $BTC $ETH $RIOT $BCHG $MARA $DOT $ETHE $BITWâ€¦ https://t.co/byosSmTta0</t>
  </si>
  <si>
    <t>poll dogecoin surpass next hours doge ada btc eth riot bchg mara dot ethe bitw</t>
  </si>
  <si>
    <t>Funny. @GrahamStephan #BTC #Bitcoin https://t.co/uOIdabiSNU</t>
  </si>
  <si>
    <t>funny grahamstephan btc bitcoin</t>
  </si>
  <si>
    <t>How Tech Helps Healthcare Providers Administer the COVID-19 Vaccine #100daysofcode #twitch #youtube #btc #tacomaâ€¦ https://t.co/TG45uOkgP8</t>
  </si>
  <si>
    <t>tech helps healthcare providers administer covid vaccine daysofcode twitch youtube btc tacoma</t>
  </si>
  <si>
    <t>ðŸ”„ Prices update in $EUR (1 hour):
$BTC   - 35657.7 â‚¬  (+0.08 %)
$ETH   - 1410.92 â‚¬  (+0.31 %)
$XRP   - 0.37 â‚¬    (â€¦ https://t.co/JpNNX9LrKP</t>
  </si>
  <si>
    <t>Celsius Network (@CelsiusNetwork) is managing over 60,000 #btcÂ  #bitcoinÂ  worth approx $2.56 billion ðŸ¤­ðŸ˜®ðŸ”¥
10,000 haâ€¦ https://t.co/dwkq8Y5EJO</t>
  </si>
  <si>
    <t>celsius network celsiusnetwork managing btc bitcoin worth approx billion</t>
  </si>
  <si>
    <t>$TSLA will be accepting #Bitcoin from buyers of its EVs. What a great way to amass $BTC!
Like $SQ, $TSLA will treaâ€¦ https://t.co/V03xWvesdI</t>
  </si>
  <si>
    <t>tsla accepting bitcoin buyers evs great way amass btc like tsla trea</t>
  </si>
  <si>
    <t>@Mark197315 Who knows anymore. I was expecting more from #arb today and in particular #arbkf $arbkf but theyâ€™ve disâ€¦ https://t.co/e76AQti0OK</t>
  </si>
  <si>
    <t>mark knows anymore expecting arb today particular arbkf arbkf dis</t>
  </si>
  <si>
    <t>ðŸ”„ Prices update in $USDT (1 hour):
$BTC - 42962.74 $      (-0.04 %)
$ETH - 1700.15 $       (+0.34 %)
$XRP - 0.45 $â€¦ https://t.co/QcHaLtgxTv</t>
  </si>
  <si>
    <t>@NewsAsset @maxxrpbtc Join this telegram group @PUMPingeveryday the goal is to pump one currency every day on whichâ€¦ https://t.co/AAd3Cwn1By</t>
  </si>
  <si>
    <t>newsasset maxxrpbtc join telegram group pumpingeveryday goal pump one currency every day</t>
  </si>
  <si>
    <t>#LATOKEN #Bitcoin #Giveaway ðŸ’°
5 lucky winners to get $50 each in #BTC
Don't forget to:
âœ… Retweet, like and followâ€¦ https://t.co/sXocFauItO</t>
  </si>
  <si>
    <t>latoken bitcoin giveaway lucky winners get btc forget retweet like follow</t>
  </si>
  <si>
    <t>Impact of the US/China trade war EA - (tested with 2.7M+ cents profit)
https://t.co/3A5Zi80Olr
Deposit: $5000 (cenâ€¦ https://t.co/FWU3XOJEe1</t>
  </si>
  <si>
    <t>impact china trade war tested cents profit deposit cen</t>
  </si>
  <si>
    <t>With one #Bitcoin you can now buy a #Tesla (Model 3). With all outstanding #BTC you can buy $TSLA (the company) âœ´ï¸ðŸ‘‡ https://t.co/kDge4lOVS3</t>
  </si>
  <si>
    <t>one bitcoin buy tesla model outstanding btc buy tsla company</t>
  </si>
  <si>
    <t>ðŸ’¥#CryptoDomain For Sale !!! ðŸ’¥
   â­ï¸ https://t.co/NplEh70fGQ â­ï¸
        Listed for sale/auction on;
     âš’    GoDaâ€¦ https://t.co/xzaI7ZoO67</t>
  </si>
  <si>
    <t>NAVI listing binance ðŸš€ðŸš€ðŸš€ to the moon coin
#chz #chilliz #binance
#bnb #bitcoin #Ethereum #btc #eth</t>
  </si>
  <si>
    <t>navi listing binance moon coin chz chilliz binance bnb bitcoin ethereum btc eth</t>
  </si>
  <si>
    <t>@LeoHadjiloizou @PeterSchiff @CNBC @Grayscale To be fair, I think it'd be more charitable to look at his whole thinâ€¦ https://t.co/0bjSJTHk1g</t>
  </si>
  <si>
    <t>leohadjiloizou peterschiff cnbc grayscale fair think charitable look whole thin</t>
  </si>
  <si>
    <t>@scottmelker @TrueCrypto28 Join this telegram group @PUMPingeveryday the goal is to pump one currency every day onâ€¦ https://t.co/j3WMVDyb8Q</t>
  </si>
  <si>
    <t>scottmelker truecrypto join telegram group pumpingeveryday goal pump one currency every day</t>
  </si>
  <si>
    <t>There is still a long way to go, we haven't even gotten to the golden pack (fib 0.5-0.618) yet! #BTC #Bitcoin https://t.co/6wpgkLavAT</t>
  </si>
  <si>
    <t>still long way even gotten golden pack fib yet btc bitcoin</t>
  </si>
  <si>
    <t>#BTC  wolf is watching you!
#bitcoin #cryptocurrency #Tesla #ElonMusk https://t.co/sWkXiX0Gxx</t>
  </si>
  <si>
    <t>btc wolf watching bitcoin cryptocurrency tesla elonmusk</t>
  </si>
  <si>
    <t>#BTC is up &amp;gt; 11% in the last 24h, following @Tesla's foray into #Bitcoin. What's next? https://t.co/vbZxUUSvGu</t>
  </si>
  <si>
    <t>btc last following tesla foray bitcoin next</t>
  </si>
  <si>
    <t>Everyone will use XRP ðŸš€
#RunsOnRipple #XRPtheStandard #OnDemandLiquidity
$XRP #Tesla #SpaceX #GME #AMCâ€¦ https://t.co/OLfZL75rBm</t>
  </si>
  <si>
    <t>everyone use xrp runsonripple xrpthestandard ondemandliquidity xrp tesla spacex gme amc</t>
  </si>
  <si>
    <t>To my friends who wanted to buy "the people's coin", my response:
"Trust me Elon &amp;amp; Tesla are buying up Bitcoin &amp;amp; Etâ€¦ https://t.co/3h694omW1u</t>
  </si>
  <si>
    <t>friends wanted buy people coin response trust elon amp tesla buying bitcoin amp</t>
  </si>
  <si>
    <t>Not longing #Bitcoin #BTC right now. But I do think the bottom is in on the 5minute chart. 
If you choose to get lâ€¦ https://t.co/0XoCLri4I0</t>
  </si>
  <si>
    <t>longing bitcoin btc right think bottom minute chart choose get</t>
  </si>
  <si>
    <t>Get ready snooze you loose #npxs #Holochain #btt #dent hidden 1000x gems have been in accumulation period welcome tâ€¦ https://t.co/jdWztywV7s</t>
  </si>
  <si>
    <t>get ready snooze loose npxs holochain btt dent hidden gems accumulation period welcome</t>
  </si>
  <si>
    <t>What's happening? #Bitcoin #FOMO is what's happening. https://t.co/zqPPsCmxFT - here's some #BTC tickers $MARAâ€¦ https://t.co/kf1sOyqWd4</t>
  </si>
  <si>
    <t>happening bitcoin fomo happening btc tickers mara</t>
  </si>
  <si>
    <t>which is tesla's new coin? 
#Bitcoin #dogecoin #Crypto #btc #doge #DogecoinToTheMoon #bitcoins @elonmusk #cryptocurrency</t>
  </si>
  <si>
    <t>tesla new coin bitcoin dogecoin crypto btc doge dogecointothemoon bitcoins elonmusk cryptocurrency</t>
  </si>
  <si>
    <t>@MartiniGuyYT @maxxrpbtc @elonmusk @Tesla Join this telegram group @PUMPingeveryday the goal is to pump one currencâ€¦ https://t.co/VrIWyrEZio</t>
  </si>
  <si>
    <t>martiniguyyt maxxrpbtc elonmusk tesla join telegram group pumpingeveryday goal pump one currenc</t>
  </si>
  <si>
    <t>@sky80488139 @elonmusk Lots of people asking me #how to buy #Cryptocurrencies in #India...
1. Followâ€¦ https://t.co/frNENvjbqW</t>
  </si>
  <si>
    <t>sky elonmusk lots people asking buy cryptocurrencies india follow</t>
  </si>
  <si>
    <t>@elonmusk coming in clutch again!!!! #btc #Bitcoin #crypto</t>
  </si>
  <si>
    <t>elonmusk coming clutch btc bitcoin crypto</t>
  </si>
  <si>
    <t>Hey Elon, buy doge coin! @ncblbl @elonmusk @SpaceX @SnoopDogg #BTC #Bitcoin #dogecoin $doge https://t.co/CuMcb6Wn2g</t>
  </si>
  <si>
    <t>hey elon buy doge coin ncblbl elonmusk spacex snoopdogg btc bitcoin dogecoin doge</t>
  </si>
  <si>
    <t>@Ripple @maxxrpbtc Join this telegram group @PUMPingeveryday the goal is to pump one currency every day on which weâ€¦ https://t.co/CBglv6qMI0</t>
  </si>
  <si>
    <t>ripple maxxrpbtc join telegram group pumpingeveryday goal pump one currency every day</t>
  </si>
  <si>
    <t>On the one hand, life-changing news for #Bitcoin holders. On the other, this is why @elonmusk has been shilling thaâ€¦ https://t.co/C9luCWwCuN</t>
  </si>
  <si>
    <t>one hand life changing news bitcoin holders elonmusk shilling tha</t>
  </si>
  <si>
    <t>@scottmelker @TrueCrypto28 @elonmusk Join this telegram group @PUMPingeveryday the goal is to pump one currency eveâ€¦ https://t.co/LBOU0eYE0w</t>
  </si>
  <si>
    <t>scottmelker truecrypto elonmusk join telegram group pumpingeveryday goal pump one currency eve</t>
  </si>
  <si>
    <t>Currently, there are more people looking at #Bitcoin than #Dogecoin on our platform! What will this look like by thâ€¦ https://t.co/F0YiuCjLSZ</t>
  </si>
  <si>
    <t>currently people looking bitcoin dogecoin platform look like</t>
  </si>
  <si>
    <t>@chasker @maxxrpbtc @hedera Join this telegram group @PUMPingeveryday the goal is to pump one currency every day onâ€¦ https://t.co/JAoDjuXxPL</t>
  </si>
  <si>
    <t>chasker maxxrpbtc hedera join telegram group pumpingeveryday goal pump one currency every day</t>
  </si>
  <si>
    <t>Yup exactly, up only from here! $BTC ðŸš€
#Bitcoin #BTC #cryptocurrency #cryptocurrencies #crypto</t>
  </si>
  <si>
    <t>yup exactly btc bitcoin btc cryptocurrency cryptocurrencies crypto</t>
  </si>
  <si>
    <t>DMT carts (1g) 
$150 each free shipping
Multiple (ask for pricing) 
#dogecoin #BTC #Bitcoin #doge #cryptocurrency aâ€¦ https://t.co/wg47W4hgMK</t>
  </si>
  <si>
    <t>dmt carts free shipping multiple ask pricing dogecoin btc bitcoin doge cryptocurrency</t>
  </si>
  <si>
    <t>$AAPL ðŸ‡ºðŸ‡¸ #Apple Bull Suggests Creating #Crypto Exchange and Buying #Bitcoin - #BTC #DOGE #Binance  https://t.co/reEhWQBVGn</t>
  </si>
  <si>
    <t>aapl apple bull suggests creating crypto exchange buying bitcoin btc doge binance</t>
  </si>
  <si>
    <t>Weâ€™re so excited for @Bitcoin being accepted for payments by @Tesla! Good move there sir @elonmusk ! Hereâ€™s ourâ€¦ https://t.co/KxnRi6fDHB</t>
  </si>
  <si>
    <t>excited bitcoin accepted payments tesla good move sir elonmusk</t>
  </si>
  <si>
    <t>#BinanceÂ Â Â #1 Biggest #Crypto Exchange in World has Offered 40% Commission. Referral code 15256553
ðŸ€â€¦ https://t.co/A0MJSyH1EW</t>
  </si>
  <si>
    <t>â¬†ï¸â¬†ï¸ $BTC BUYING PRESSURE ALERT ðŸ“ˆ Price trading around 42964
          https://t.co/iMB1mj8Cs1 ðŸ‘ˆ #Bitcoin #crypto #BTC</t>
  </si>
  <si>
    <t>#BinanceÂ Â Â #1 Biggest #Crypto Exchange in World has Offered 40% Commission. Referral code 15256553
ðŸ€â€¦ https://t.co/BjIEMEOcUI</t>
  </si>
  <si>
    <t>#BinanceÂ Â Â #1 Biggest #Crypto Exchange in World has Offered 40% Commission. Referral code 15256553
ðŸ€â€¦ https://t.co/6blsAGkLos</t>
  </si>
  <si>
    <t>Feel like making few millions in few minutes ? Do the @elonmusk style !
Buy #Bitcoin tweet about it, sell on suddeâ€¦ https://t.co/vsjQYW91Hb</t>
  </si>
  <si>
    <t>feel like making millions minutes elonmusk style buy bitcoin tweet sell sudde</t>
  </si>
  <si>
    <t>When u read this start over and read it again then when your brain registers what it says read it AGAIN.
78% of alâ€¦ https://t.co/yv7Ib6o13d</t>
  </si>
  <si>
    <t>read start read brain registers says read</t>
  </si>
  <si>
    <t>#BinanceÂ Â Â #1 Biggest #Crypto Exchange in World has Offered 40% Commission. Referral code 15256553
ðŸ€â€¦ https://t.co/kxf0yMxbX0</t>
  </si>
  <si>
    <t>@Fame21Moore Join this telegram group @PUMPingeveryday the goal is to pump one currency every day on which we willâ€¦ https://t.co/7A1aBSns6V</t>
  </si>
  <si>
    <t>famemoore join telegram group pumpingeveryday goal pump one currency every day</t>
  </si>
  <si>
    <t>@elonmusk between $RSHN and DOGE im setting up for a bright future ðŸš€ #dogecoin #DogecoinToTheMoon #dogearmy #BTCâ€¦ https://t.co/oH5wquDstg</t>
  </si>
  <si>
    <t>elonmusk rshn doge setting bright future dogecoin dogecointothemoon dogearmy btc</t>
  </si>
  <si>
    <t>#BinanceÂ Â #1 Biggest #Crypto Exchange in World has Offered 40% Commission. Referral code 15256553
ðŸ€â€¦ https://t.co/piBuIPqGWw</t>
  </si>
  <si>
    <t>Live footage of a #bitcoin maxi after realizing #monero is not â€œjust another shitcoin.â€ #xmr $xmr #btc https://t.co/EjSrPap0WL</t>
  </si>
  <si>
    <t>live footage bitcoin maxi realizing monero another shitcoin xmr xmr btc</t>
  </si>
  <si>
    <t>Called it! Charts don't lie. Let's go! $BTC $ETH ðŸš€
#Bitcoin #BTC #Ethereum #ETH #cryptocurrency #crypto</t>
  </si>
  <si>
    <t>called charts lie let btc eth bitcoin btc ethereum eth cryptocurrency crypto</t>
  </si>
  <si>
    <t>$Hard @hard_protocol - ðŸ‘€ðŸ‘€ðŸ‘€
#cryptocurrency #Crypto #BTC #Bitcoin #altcoins #ElonMusk @elonmusk https://t.co/u9KmpbW6Am</t>
  </si>
  <si>
    <t>hard hard_protocol cryptocurrency crypto btc bitcoin altcoins elonmusk elonmusk</t>
  </si>
  <si>
    <t>Tesla invests 1.5 Billion in Bitcoin causing BTC to hit above $44k. They will probably accept it as payment too. Doâ€¦ https://t.co/oF1BQK1sI4</t>
  </si>
  <si>
    <t>tesla invests billion bitcoin causing btc hit probably accept payment</t>
  </si>
  <si>
    <t>@Xtreme11z @cz_binance Join this telegram group @PUMPingeveryday the goal is to pump one currency every day on whicâ€¦ https://t.co/hobmfjoc5o</t>
  </si>
  <si>
    <t>xtremez cz_binance join telegram group pumpingeveryday goal pump one currency every day whic</t>
  </si>
  <si>
    <t>@TylerSCrypto If #Bitcoin currently has the #energy consumption of ðŸ‡¨ðŸ‡­ ðŸ‡®ðŸ‡ª etc
What country will #BTC energy consumeâ€¦ https://t.co/kCWsqJeeBT</t>
  </si>
  <si>
    <t>tylerscrypto bitcoin currently energy consumption etc country btc energy consume</t>
  </si>
  <si>
    <t>@nashsocial Now this is starting to look promising 
$nash #BTC #ETH  #Bitcoin #etherum</t>
  </si>
  <si>
    <t>nashsocial starting look promising nash btc eth bitcoin etherum</t>
  </si>
  <si>
    <t>@cz_binance Join this telegram group @PUMPingeveryday the goal is to pump one currency every day on which we will aâ€¦ https://t.co/lC8IgaLmWu</t>
  </si>
  <si>
    <t>cz_binance join telegram group pumpingeveryday goal pump one currency every day</t>
  </si>
  <si>
    <t>ðŸš€ ðŸš€5,000 #BTC (193,895,000 USD) move from multiple addresses to unknown wallet
Date : 2021-02-08 19:28:39 (GMT 0)â€¦ https://t.co/pJQNEhMumv</t>
  </si>
  <si>
    <t>@elonmusk @Tesla Join this telegram group @PUMPingeveryday the goal is to pump one currency every day on which we wâ€¦ https://t.co/cvbyNTs5mD</t>
  </si>
  <si>
    <t>elonmusk tesla join telegram group pumpingeveryday goal pump one currency every day</t>
  </si>
  <si>
    <t>â¬†ï¸ Buyer alert: 20 $BTC bought at market @ 42900 #Bitcoin #crypto #BTC
  https://t.co/iMB1mj8Cs1 ðŸ‘ˆ</t>
  </si>
  <si>
    <t>@TrueCrypto28 Join this telegram group @PUMPingeveryday the goal is to pump one currency every day on which we willâ€¦ https://t.co/j9NlE5oEaO</t>
  </si>
  <si>
    <t>truecrypto join telegram group pumpingeveryday goal pump one currency every day</t>
  </si>
  <si>
    <t>#Bitcoin #BTC $BTC Will always be the superior Cryptocurrency.</t>
  </si>
  <si>
    <t>bitcoin btc btc always superior cryptocurrency</t>
  </si>
  <si>
    <t>@elonmusk got in late on the fake #bitcoin which is #btc thought you was a clever guy, 
clever at making hard workâ€¦ https://t.co/nKxtZyresM</t>
  </si>
  <si>
    <t>elonmusk got late fake bitcoin btc thought clever guy clever making hard work</t>
  </si>
  <si>
    <t>@TheCryptoDog Join this telegram group @PUMPingeveryday the goal is to pump one currency every day on which we willâ€¦ https://t.co/pgqvhU3ba0</t>
  </si>
  <si>
    <t>thecryptodog join telegram group pumpingeveryday goal pump one currency every day</t>
  </si>
  <si>
    <t>Market Id : BTC-AUD
Last Price :55745.54
24 Hour High :57734.21
24 Hour Low :49500.31
Best Bid :55660.96
Best Ask : 55779.16
#btc #bitcoin</t>
  </si>
  <si>
    <t>@jillruthcarlson Join this telegram group @PUMPingeveryday the goal is to pump one currency every day on which we wâ€¦ https://t.co/8kO2Rs9Ciu</t>
  </si>
  <si>
    <t>jillruthcarlson join telegram group pumpingeveryday goal pump one currency every day</t>
  </si>
  <si>
    <t>Join me but crypto https://t.co/adQkr1EsOe #binance #crypto #bitcoin #eth #btc #cryptocurrency https://t.co/Xqhjh3r3VR</t>
  </si>
  <si>
    <t>join crypto binance crypto bitcoin eth btc cryptocurrency</t>
  </si>
  <si>
    <t>What would be best to use for daily purchasing going forward?
#BTC #WBTC #TRON #TRX #BSV #BCH #Bitcoin</t>
  </si>
  <si>
    <t>Current time = 00:59:49 IST 
ðŸ”¸ USDT(INR): 74.045
ðŸ”¸ BTC(USD): 42994.725 â‚¿
ðŸ”¸ BTC(INR): 3189360.5
ðŸ”¸ ETH(USD): 1704.896â€¦ https://t.co/EBzD38Cyn7</t>
  </si>
  <si>
    <t>New BTC all time hype today ðŸ”¥ #BTC #Bitcoin</t>
  </si>
  <si>
    <t>new btc time hype today btc bitcoin</t>
  </si>
  <si>
    <t>@1CrypticPoet @maxxrpbtc Join this telegram group @PUMPingeveryday the goal is to pump one currency every day on whâ€¦ https://t.co/Hk5hQk7jHb</t>
  </si>
  <si>
    <t>crypticpoet maxxrpbtc join telegram group pumpingeveryday goal pump one currency every day</t>
  </si>
  <si>
    <t>ðŸ¤ Follow me on @betfury_io. Let's hunt for Bitcoins together! Get an exciting experience on #1 I-Gaming platform wiâ€¦ https://t.co/NYvDz1RYvA</t>
  </si>
  <si>
    <t>@CoinDesk @KReyofCoinDesk The heard is coming ðŸ‘‡
https://t.co/wgdQQ1ahvy
#Bitcoin #BTC #Binance #Dogecoin #Litecoin</t>
  </si>
  <si>
    <t>coindesk kreyofcoindesk heard coming bitcoin btc binance dogecoin litecoin</t>
  </si>
  <si>
    <t>Tesla should give discount when using bitcoin to buy Teslas. Then we will get some good adoptionðŸ‘Š $BTC $TSLAâ€¦ https://t.co/nE32GKDnN8</t>
  </si>
  <si>
    <t>tesla give discount using bitcoin buy teslas get good adoption btc tsla</t>
  </si>
  <si>
    <t>https://t.co/zdsqyF1dxf Will Apple be the next company to adopt #Bitcoin after Tesla? https://t.co/ih2C2bX8vBâ€¦ https://t.co/wQ96qQ4IgQ</t>
  </si>
  <si>
    <t>apple next company adopt bitcoin tesla</t>
  </si>
  <si>
    <t>@Hut8Mining HUT 8 MINING @Hut8Mining How Soon Until This Stock Moves To The Nasdaq https://t.co/tfEjOoxKDl 
#NASDAQâ€¦ https://t.co/PeV21DkBOU</t>
  </si>
  <si>
    <t>hutmining hut mining hutmining soon stock moves nasdaq nasdaq</t>
  </si>
  <si>
    <t>Did you guys know the distance and size of the moon? 1 sec read A little details of the moon explainedâ€¦ https://t.co/6u9YxHvkg0</t>
  </si>
  <si>
    <t>guys know distance size moon sec read little details moon explained</t>
  </si>
  <si>
    <t>@BitTorrent to the moon to night ðŸ’¯ðŸ’±ðŸ’²
#bttgains #bitTorrent #bttarmy #crypto #cryptocurrency #btc #bitcoinâ€¦ https://t.co/DbpczILwnm</t>
  </si>
  <si>
    <t>bittorrent moon night bttgains bittorrent bttarmy crypto cryptocurrency btc bitcoin</t>
  </si>
  <si>
    <t>And can you believe we're still only in the early stages of this massive shift of currency and the global financialâ€¦ https://t.co/Wbu6wZmX3g</t>
  </si>
  <si>
    <t>believe still early stages massive shift currency global financial</t>
  </si>
  <si>
    <t>#cryptocurrency  #Bitcoin  #BTC 
If you've ever thought about starting mining BTC, now is the best time! And Iâ€™llâ€¦ https://t.co/4Kive7iOXv</t>
  </si>
  <si>
    <t>cryptocurrency bitcoin btc ever thought starting mining btc best time</t>
  </si>
  <si>
    <t>@MMCrypto Join this telegram group @PUMPingeveryday the goal is to pump one currency every day on which we will allâ€¦ https://t.co/UspAjyFXEG</t>
  </si>
  <si>
    <t>mmcrypto join telegram group pumpingeveryday goal pump one currency every day</t>
  </si>
  <si>
    <t>Literally EVERYONE in #crypto searching @Gemini for more of those $20,000 #Bitcoin that the doubters made fun of usâ€¦ https://t.co/nLn53vdXZb</t>
  </si>
  <si>
    <t>literally everyone crypto searching gemini bitcoin doubters made fun</t>
  </si>
  <si>
    <t>What happend last 24 hour in the Crypto world ? Watch now ðŸ”¥
#Bitcoin #BTC #Crypto
https://t.co/49lTZy2AGx</t>
  </si>
  <si>
    <t>happend last hour crypto world watch bitcoin btc crypto</t>
  </si>
  <si>
    <t>@maxkeiser Join this telegram group @PUMPingeveryday the goal is to pump one currency every day on which we will alâ€¦ https://t.co/0pnxEkWpQf</t>
  </si>
  <si>
    <t>maxkeiser join telegram group pumpingeveryday goal pump one currency every day</t>
  </si>
  <si>
    <t>@TheCryptoLark Join this telegram group @PUMPingeveryday the goal is to pump one currency every day on which we wilâ€¦ https://t.co/lIGakM2TSX</t>
  </si>
  <si>
    <t>thecryptolark join telegram group pumpingeveryday goal pump one currency every day wil</t>
  </si>
  <si>
    <t>@michael_saylor @elonmusk @Tesla So if @elonmusk  #tesla Car is worth Â£40,000 for example people will be paying a lâ€¦ https://t.co/j410h5EKc7</t>
  </si>
  <si>
    <t>michael_saylor elonmusk tesla elonmusk tesla car worth example people paying</t>
  </si>
  <si>
    <t>$BTC #BTC #Bitcoin 
Little to say seeing what happened today (I'll explain later in future tweets). Bitcoin has puâ€¦ https://t.co/TjLFGMjp32</t>
  </si>
  <si>
    <t>btc btc bitcoin little say seeing happened today explain later future tweets bitcoin</t>
  </si>
  <si>
    <t>@WillGoodinBed Join this telegram group @PUMPingeveryday the goal is to pump one currency every day on which we wilâ€¦ https://t.co/BP0DgtEe4u</t>
  </si>
  <si>
    <t>willgoodinbed join telegram group pumpingeveryday goal pump one currency every day wil</t>
  </si>
  <si>
    <t>@_saschad @elonmusk @DigiByteCoin @DGBAT_Official #Bitcoin which is #SOV is clearing the way for big institutions tâ€¦ https://t.co/3F5ZgvGZh2</t>
  </si>
  <si>
    <t>_saschad elonmusk digibytecoin dgbat_official bitcoin sov clearing way big institutions</t>
  </si>
  <si>
    <t>@APompliano Love to see it... the #Binance sign-ups are going through the roof! ðŸ˜ŽðŸ”¥ðŸ‘‡
https://t.co/wgdQQ1ahvyâ€¦ https://t.co/UKkkTDcr9V</t>
  </si>
  <si>
    <t>apompliano love see binance sign ups going roof</t>
  </si>
  <si>
    <t>ðŸ”„ Prices update in $USD (1 hour):
$BTC - 42894.9 $ (-0.67 %)
$ETH - 1706.57 $ (-0.49 %)
$XRP - 0.45 $    (-1.07 %)â€¦ https://t.co/icmwMjI9ZV</t>
  </si>
  <si>
    <t>@itsALLrisky Join this telegram group @PUMPingeveryday the goal is to pump one currency every day on which we willâ€¦ https://t.co/TaaDgKgCOe</t>
  </si>
  <si>
    <t>itsallrisky join telegram group pumpingeveryday goal pump one currency every day</t>
  </si>
  <si>
    <t>#Bitcoin adoption means alot of things. 
Take any S&amp;amp;P company and tell me they put cash reserves in #btc I'm excitâ€¦ https://t.co/2tICurX57N</t>
  </si>
  <si>
    <t>bitcoin adoption means alot things take amp company tell put cash reserves btc excit</t>
  </si>
  <si>
    <t>@Brian_Ripley R/E fiat values eroding fast relative to #Bitcoin / #BTC! 
https://t.co/kQty8a9qjF</t>
  </si>
  <si>
    <t>brian_ripley fiat values eroding fast relative bitcoin btc</t>
  </si>
  <si>
    <t>This is a spike yet to be known
#Bitcoin #ElonMusk #BTC #Tesla https://t.co/IruoduswQL</t>
  </si>
  <si>
    <t>spike yet known bitcoin elonmusk btc tesla</t>
  </si>
  <si>
    <t>#Bitcoin holders ... you would be surprised at the amount of #BTC held by #ElonMusk as per this website. Tesla hasâ€¦ https://t.co/AWuYukoHaO</t>
  </si>
  <si>
    <t>bitcoin holders would surprised amount btc held elonmusk per website tesla</t>
  </si>
  <si>
    <t>How can i get #freebtc #Bitcoin #BTC</t>
  </si>
  <si>
    <t>get freebtc bitcoin btc</t>
  </si>
  <si>
    <t>Remember there isnt much Bitcoin left ðŸ’¥ðŸš€
#Bitcoin #BTC https://t.co/kDm2Fdt7Yi https://t.co/8R6gTkVA1z</t>
  </si>
  <si>
    <t>remember isnt much bitcoin left bitcoin btc</t>
  </si>
  <si>
    <t>#LightningNetwork is great and all but from talking with development teams at some of the best #LN wallets out therâ€¦ https://t.co/o4nMzCCshc</t>
  </si>
  <si>
    <t>lightningnetwork great talking development teams best wallets ther</t>
  </si>
  <si>
    <t>@DeutschlandXrp @bgarlinghouse ðŸ‘ðŸ¼
Wish you all the best ðŸ‘ŒðŸ¼
Stake it on @Binance #Binance it's 32% ðŸš€
#Avalancheâ€¦ https://t.co/jCUyjNIetB</t>
  </si>
  <si>
    <t>deutschlandxrp bgarlinghouse wish best stake binance binance avalanche</t>
  </si>
  <si>
    <t>You might not be interested in #bitcoin, but #btc is interested in you.</t>
  </si>
  <si>
    <t>might interested bitcoin btc interested</t>
  </si>
  <si>
    <t>Yesss Yesss #BNB is ATH now!
#bnb #ath #moon #btc #Bitcoin #cryptocurrency #altcoinseason2021 #altcoin</t>
  </si>
  <si>
    <t>yesss yesss bnb ath bnb ath moon btc bitcoin cryptocurrency altcoinseason altcoin</t>
  </si>
  <si>
    <t>Smart people don't allow institutions to dominate #bitcoin and prevent irrational increase in #BTC prices in the shâ€¦ https://t.co/mFAw20I6xp</t>
  </si>
  <si>
    <t>smart people allow institutions dominate bitcoin prevent irrational increase btc prices</t>
  </si>
  <si>
    <t>#Crypto Roundup, February 8, 2021: #Ethereum sets record price as #Bitcoin closes in on all-time high
$BTC #BTCâ€¦ https://t.co/fe4PlLaxdQ</t>
  </si>
  <si>
    <t>crypto roundup february ethereum sets record price bitcoin closes time high btc btc</t>
  </si>
  <si>
    <t>Globe Profit LTD https://t.co/qcWcVbegtf
Get 50% of your commission back:
https://t.co/x7bGhWC7Lq
Check program stâ€¦ https://t.co/K74579eKeI</t>
  </si>
  <si>
    <t>globe profit ltd get commission back check program</t>
  </si>
  <si>
    <t>Sell targets:
1.) 0.68246 take 10%
2.) 0.82361 take 25%
3.) 0.98536 take 50%
4.) 1.10+ sell remainderâ€¦ https://t.co/F0HxVla2Ip</t>
  </si>
  <si>
    <t>sell targets take take take sell remainder</t>
  </si>
  <si>
    <t>This is a great tax strategy for Apple to repatriate offshore cash. #BTC #Bitcoin https://t.co/wrLvaEhLMQ</t>
  </si>
  <si>
    <t>great tax strategy apple repatriate offshore cash btc bitcoin</t>
  </si>
  <si>
    <t>@QTRResearch What if the only way for music to stop is for guys like Chris Irons and Peter Schiff to convert to #Bitcoin #BTC #Crypto.. ðŸ¤”</t>
  </si>
  <si>
    <t>qtrresearch way music stop guys like chris irons peter schiff convert bitcoin btc crypto</t>
  </si>
  <si>
    <t>KING COà¸¿IE NFT @CryptoCobain  https://t.co/8aFdEcFJeK via @opensea 
#NFT #NFTs #nftart #BTC #Ethereum $BTC $ETHâ€¦ https://t.co/O5Z9DKSSJ9</t>
  </si>
  <si>
    <t>king nft cryptocobain via opensea nft nfts nftart btc ethereum btc eth</t>
  </si>
  <si>
    <t>$IPSI wants HOD break into eod, maybe .10, will be going tomorrow/this week
#bitcoin #BTC</t>
  </si>
  <si>
    <t>ipsi wants hod break eod maybe going tomorrow week bitcoin btc</t>
  </si>
  <si>
    <t>ðŸ¤ Follow me on @betfury_io. Let's hunt for Bitcoins together! Get an exciting experience on #1 I-Gaming platform wiâ€¦ https://t.co/r6bB0MfDwt</t>
  </si>
  <si>
    <t>$algo trader hodl. We seen ATH in algo buying more here because we cant seen this price soon and miss :)
#Bitcoinâ€¦ https://t.co/ywmLIQGorh</t>
  </si>
  <si>
    <t>algo trader hodl seen ath algo buying cant seen price soon miss bitcoin</t>
  </si>
  <si>
    <t>Big Daddy â€”â€” 5â€™ x 7â€™ Acrylic and Gold Leaf. My first painting. Sold! ðŸ™ðŸ¼ Collector open to offers $btc #bitcoin #btcâ€¦ https://t.co/xqBDLwtQCY</t>
  </si>
  <si>
    <t>big daddy acrylic gold leaf first painting sold collector open offers btc bitcoin btc</t>
  </si>
  <si>
    <t>After hearing the news on @elonmusk investing in btc......
#Bitcoin #BTC #ElonDOGE #cryptocurrency https://t.co/jgQwqrNY23</t>
  </si>
  <si>
    <t>hearing news elonmusk investing btc bitcoin btc elondoge cryptocurrency</t>
  </si>
  <si>
    <t>Eternal Xmas Cred NFT @CryptoCred https://t.co/C02FI4vgym via @opensea 
#NFT #NFTs #nftart #BTC #Ethereum $BTCâ€¦ https://t.co/ajv0tyr0TC</t>
  </si>
  <si>
    <t>eternal xmas cred nft cryptocred via opensea nft nfts nftart btc ethereum btc</t>
  </si>
  <si>
    <t>@BittrexExchange I tried to withdraw some BTC to a valid BTC address and I received an  'invalid' status on the Penâ€¦ https://t.co/3AWdnqNgiy</t>
  </si>
  <si>
    <t>bittrexexchange tried withdraw btc valid btc address received invalid status pen</t>
  </si>
  <si>
    <t>@binance @Tesla Join this telegram group @PUMPingeveryday the goal is to pump one currency every day on which we wiâ€¦ https://t.co/VzygGqejqt</t>
  </si>
  <si>
    <t>binance tesla join telegram group pumpingeveryday goal pump one currency every day</t>
  </si>
  <si>
    <t>@OnePumpMan8 @CryptoBigMoby Done
#giveaway #btc #bitcoin #giveaway
#Airdrop
#ElonMusk https://t.co/bMTDNUsaZc</t>
  </si>
  <si>
    <t>onepumpman cryptobigmoby done giveaway btc bitcoin giveaway airdrop elonmusk</t>
  </si>
  <si>
    <t>Liked from @elonmusk #BTC #Bitcoin #ElonMusk #dogecoin #dogetothemoon #Dogecoinarmy https://t.co/hjqYca3MEU</t>
  </si>
  <si>
    <t>liked elonmusk btc bitcoin elonmusk dogecoin dogetothemoon dogecoinarmy</t>
  </si>
  <si>
    <t>BTC Real Mining
#btcrealmining #BRM #bitcoin #btc #bitcoinmining #bitcointrading #Cryptoplatform #newinvestmentâ€¦ https://t.co/y3sodZF7dM</t>
  </si>
  <si>
    <t>$BTC Going up signal on a 15 minute chart! Price: \4686027.0 (2021/02/09 04:16) #Bitcoin #FX #BTC #crypto</t>
  </si>
  <si>
    <t>@CryptoNostra @elonmusk @cctip_io Join this telegram group @PUMPingeveryday the goal is to pump one currency everyâ€¦ https://t.co/x77RV0STD7</t>
  </si>
  <si>
    <t>cryptonostra elonmusk cctip_io join telegram group pumpingeveryday goal pump one currency every</t>
  </si>
  <si>
    <t>REEEEEEEEEEEEEET Bitcoin is a racist currency owned by white supremest upper class man to devalue the dollar that tâ€¦ https://t.co/XRlI1zW6kG</t>
  </si>
  <si>
    <t>reeeeeeeeeeeeeet bitcoin racist currency owned white supremest upper class man devalue dollar</t>
  </si>
  <si>
    <t>@maxkeiser Moon ðŸŒ™ ðŸ³ðŸš¨ #Bitcoin #BTC #HODL https://t.co/TXs8wgUZjJ</t>
  </si>
  <si>
    <t>maxkeiser moon bitcoin btc hodl</t>
  </si>
  <si>
    <t>Daily Bitcoin ChartðŸ“ˆ
#btc #btusd #Bitcoin #Crypto #cryptocurrency #cryptotrading #forex #cryptotwitter https://t.co/KQWMj1YGg3</t>
  </si>
  <si>
    <t>daily bitcoin chart btc btusd bitcoin crypto cryptocurrency cryptotrading forex cryptotwitter</t>
  </si>
  <si>
    <t>People never learn.
In march many told me #Bitcoin was death.
I told them I bought more and more.
I add than will bâ€¦ https://t.co/NuGLYMlAST</t>
  </si>
  <si>
    <t>people never learn march many told bitcoin death told bought add</t>
  </si>
  <si>
    <t>Free btc https://t.co/05KEMUjAP5
#btc #Bitcoin #Crypto #cryptocurrency #offer #money</t>
  </si>
  <si>
    <t>free btc btc bitcoin crypto cryptocurrency offer money</t>
  </si>
  <si>
    <t>Join this telegram group @PUMPingeveryday the goal is to pump one currency every day on which we will all make moneâ€¦ https://t.co/PJJgFkKi2r</t>
  </si>
  <si>
    <t>join telegram group pumpingeveryday goal pump one currency every day make mone</t>
  </si>
  <si>
    <t>$BTC #BTC #Bitcoin
D3
Potential macro EW count indicates that Wave 5 is starting, with a target of $127,694.
D1
Mâ€¦ https://t.co/SBeF8gdRqM</t>
  </si>
  <si>
    <t>btc btc bitcoin potential macro count indicates wave starting target</t>
  </si>
  <si>
    <t>Join the club at https://t.co/CbXLYpTm2h
5 BTC Bonus &amp;amp; Live dealers
#blackjack #bitcoin #btc #casino #bet #gambleâ€¦ https://t.co/4LTR5C9YvP</t>
  </si>
  <si>
    <t>join club btc bonus amp live dealers blackjack bitcoin btc casino bet gamble</t>
  </si>
  <si>
    <t>#Tesla allocates 7.7% of gross cash to #Bitcoin #BTC #Bitcoinnews #BTCUSDT https://t.co/J48x7SGok5 #cryptoâ€¦ https://t.co/FCGGjEDVPw</t>
  </si>
  <si>
    <t>tesla allocates gross cash bitcoin btc bitcoinnews btcusdt crypto</t>
  </si>
  <si>
    <t>#BTC 
From early-stage curl up...
To New All Time Highs
#Bitcoin https://t.co/XZsYfTnqPr https://t.co/20DpejkGT9</t>
  </si>
  <si>
    <t>btc early stage curl new time highs bitcoin</t>
  </si>
  <si>
    <t>WARNING! FINNEX - OUTSIDE PROJECT - ALERT SIGNALS..?! WAIT FOR UPDATES..
#EmilyNews #invest #HYIPs #bitcoin #crypto #btc</t>
  </si>
  <si>
    <t>warning finnex outside project alert signals wait updates emilynews invest hyips bitcoin crypto btc</t>
  </si>
  <si>
    <t>ðŸ¤‘ The #bidcoin platform is a #revolutionary way to get #cryptocurrencies at amazing #deals, such as #bitcoinâ€¦ https://t.co/kNcWjprHTs</t>
  </si>
  <si>
    <t>Massive move for #Bitcoin! I think we will continue to see corporate treasuries go into #BTC. https://t.co/Ha41nH9QbR</t>
  </si>
  <si>
    <t>massive move bitcoin think continue see corporate treasuries btc</t>
  </si>
  <si>
    <t>We have new target at the moment and Candles are in the triangle, little bit more wait then move forward.  We willâ€¦ https://t.co/5F8MQH2ewz</t>
  </si>
  <si>
    <t>new target moment candles triangle little bit wait move forward</t>
  </si>
  <si>
    <t>ðŸ˜ðŸŒ±In Honor of Tesla buying $1.5 billion worth of Bitcoin and plans to accept it as payment, what is your favorite Eâ€¦ https://t.co/lCEktSDN4l</t>
  </si>
  <si>
    <t>honor tesla buying billion worth bitcoin plans accept payment favorite</t>
  </si>
  <si>
    <t>@business And they are going to buy all our #Bitcoin bags!
https://t.co/wgdQQ1ahvy
#Dogecoin #BTC #Binance #Crypto #Wallstreet</t>
  </si>
  <si>
    <t>business going buy bitcoin bags dogecoin btc binance crypto wallstreet</t>
  </si>
  <si>
    <t>ðŸƒðŸ¼â€â™‚ï¸ðŸƒðŸ¼â€â™€ï¸ Young generation will boosting #Bitcoin #BTC #Crypto industry continually @elonmusk https://t.co/Gdi0nvz27h</t>
  </si>
  <si>
    <t>young generation boosting bitcoin btc crypto industry continually elonmusk</t>
  </si>
  <si>
    <t>@HMZDBA @premierleague Next Ticket Ready WEDNESDAY 10/202021
Dm us on Whatsapp to Buy your ticket
WHATSAPP-----&amp;gt;â€¦ https://t.co/aVoI8p9Enz</t>
  </si>
  <si>
    <t>hmzdba premierleague next ticket ready wednesday whatsapp buy ticket whatsapp</t>
  </si>
  <si>
    <t>"In hindsight, it was inevitable"
#Bitcoin #btc #crypto #cryptocurrency #elon #tesla</t>
  </si>
  <si>
    <t>hindsight inevitable bitcoin btc crypto cryptocurrency elon tesla</t>
  </si>
  <si>
    <t>@PeterSchiff @CNBC @Grayscale If u canâ€™t beat em join em give it up old man you lost so long ago. How does it feelâ€¦ https://t.co/R8ZibbRXfv</t>
  </si>
  <si>
    <t>peterschiff cnbc grayscale beat join give old man lost long ago feel</t>
  </si>
  <si>
    <t>@RichNeedsCoffee @premierleague Next Ticket Ready WEDNESDAY 10/202021
Dm us on Whatsapp to Buy your ticket
WHATSAPâ€¦ https://t.co/0SENOMh5VV</t>
  </si>
  <si>
    <t>richneedscoffee premierleague next ticket ready wednesday whatsapp buy ticket whatsap</t>
  </si>
  <si>
    <t>After #Bitcoin went up nearly $5,000 in value in just a matter of a couple hours this morning...is it really that hâ€¦ https://t.co/kUv6vNVc8O</t>
  </si>
  <si>
    <t>bitcoin went nearly value matter couple hours morning really</t>
  </si>
  <si>
    <t>When I got into #Bitcoin I expected institutional adoption. I was pleasantly surprised that @elonmusk and @Tesla boâ€¦ https://t.co/pOR5f5YPsO</t>
  </si>
  <si>
    <t>got bitcoin expected institutional adoption pleasantly surprised elonmusk tesla</t>
  </si>
  <si>
    <t>@FLCY1416 @premierleague Next Ticket Ready WEDNESDAY 10/202021
Dm us on Whatsapp to Buy your ticket
WHATSAPP-----&amp;gt;â€¦ https://t.co/esP20xBa7G</t>
  </si>
  <si>
    <t>flcy premierleague next ticket ready wednesday whatsapp buy ticket whatsapp</t>
  </si>
  <si>
    <t>@gasman2020 They would be mad not to , diversification is the name if the game ..   #BTC #ARB #ARBKF #Bitcoin #MODE</t>
  </si>
  <si>
    <t>gasman would mad diversification name game btc arb arbkf bitcoin mode</t>
  </si>
  <si>
    <t>#Bitcoin still the move for $20,000 focus.
#BTC wait for it. ðŸ¤—</t>
  </si>
  <si>
    <t>bitcoin still move focus btc wait</t>
  </si>
  <si>
    <t>@premierleague Next Ticket Ready WEDNESDAY 10/202021
Dm us on Whatsapp to Buy your ticket
WHATSAPP-----&amp;gt;â€¦ https://t.co/zanbUD46I8</t>
  </si>
  <si>
    <t>premierleague next ticket ready wednesday whatsapp buy ticket whatsapp</t>
  </si>
  <si>
    <t>3DwTsiaH4TJ2d1LPdApBNAkYiPfmW3WmJf Nic Carterâ€™s Castle Island Ventures Closes $50M Investment Fundâ€¦ https://t.co/D1G7jZwXJd</t>
  </si>
  <si>
    <t>dwtsiahtjdlpdapbnakyipfmwwmjf nic carter castle island ventures closes investment fund</t>
  </si>
  <si>
    <t>That moment when you remember you invested in #BTC last March when it was under $5K. Will we ever see that again? Dâ€¦ https://t.co/WkLhaeKmRS</t>
  </si>
  <si>
    <t>moment remember invested btc last march ever see</t>
  </si>
  <si>
    <t>Fun Fact ðŸ”Ž 
In June 2020, there were more than 5,500 #cryptocurrencies.
#TheCapital #crypto #cryptocurrencyâ€¦ https://t.co/X8qjvMJoGq</t>
  </si>
  <si>
    <t>fun fact june cryptocurrencies thecapital crypto cryptocurrency</t>
  </si>
  <si>
    <t>@CryptoWendyO Many influencer posting same thing but he shilled both coins recently and owns both. Remember theâ€¦ https://t.co/zFLUPfn8Dk</t>
  </si>
  <si>
    <t>cryptowendyo many influencer posting thing shilled coins recently owns remember</t>
  </si>
  <si>
    <t>If you having a savings account for your children, where you drop in some fiat for them monthly, change it to crytoâ€¦ https://t.co/BPhRq8je5D</t>
  </si>
  <si>
    <t>savings account children drop fiat monthly change cryto</t>
  </si>
  <si>
    <t>@elonmusk Join this group @PUMPingeveryday the goal is to pump one currency every day on which we will all make monâ€¦ https://t.co/uIfaHcTCPD</t>
  </si>
  <si>
    <t>elonmusk join group pumpingeveryday goal pump one currency every day make mon</t>
  </si>
  <si>
    <t>Over the moon: #Bitcoinâ€™s all-time high and how to #invest
$BTC #BTC #Tesla #TSLA $TSLA #ElonMusk https://t.co/BP2gZSRDDE</t>
  </si>
  <si>
    <t>moon bitcoin time high invest btc btc tesla tsla tsla elonmusk</t>
  </si>
  <si>
    <t>Right on. Yet, It gets even more interesting since not only is Tesla putting #BTC on its balance sheet ~ it's alsoâ€¦ https://t.co/ynFR0quLwq</t>
  </si>
  <si>
    <t>right yet gets even interesting since tesla putting btc balance sheet also</t>
  </si>
  <si>
    <t>Bitcoin BTC Current Price:
$42,667.17
1 Hour: -1.19% | 24 Hours: 12.64% | 7 Days: 25.92%
#btc #bitcoin</t>
  </si>
  <si>
    <t>@binance @Tesla Join this group @PUMPingeveryday the goal is to pump one currency every day on which we will all maâ€¦ https://t.co/WClRgfOTPE</t>
  </si>
  <si>
    <t>binance tesla join group pumpingeveryday goal pump one currency every day</t>
  </si>
  <si>
    <t>@michaelsaylor on @CNBC: â€œyouâ€™re either going to have a very stable 75% loss if you continue to hold USD or a volatâ€¦ https://t.co/CNdWX7xu91</t>
  </si>
  <si>
    <t>michaelsaylor cnbc either going stable loss continue hold usd volat</t>
  </si>
  <si>
    <t>Bitcoin will touch 3800000 very soon #ElonMusk #Bitcoin #Wazirx #CryptocurrencyNews #Altseason2021 #BTC #CryptoBOT</t>
  </si>
  <si>
    <t>bitcoin touch soon elonmusk bitcoin wazirx cryptocurrencynews altseason btc cryptobot</t>
  </si>
  <si>
    <t>I see an easily x2 on all my bags within 1 month. Thank you #Bitcoin 
#BTC #ETH #LTC #ADA #VET #TRX #XLM #NOR #BATâ€¦ https://t.co/EuAtme1Sra</t>
  </si>
  <si>
    <t>see easily bags within month thank bitcoin btc eth ltc ada vet trx xlm bat</t>
  </si>
  <si>
    <t>If you arenâ€™t in Crypto right now #Bitcoin #btc @elonmusk #Tesla https://t.co/EwDzzJRIcP</t>
  </si>
  <si>
    <t>crypto right bitcoin btc elonmusk tesla</t>
  </si>
  <si>
    <t>Bitcoin to the mooooon âœˆï¸âœˆï¸âœˆï¸
#BTC #Bitcoin #cryptocurrency</t>
  </si>
  <si>
    <t>bitcoin mooooon btc bitcoin cryptocurrency</t>
  </si>
  <si>
    <t>We're moving towards the inevitable with #Bitcoin 
#BTC #ElonMusk #cryptocurrency https://t.co/ZfI9iwQHpM</t>
  </si>
  <si>
    <t>moving towards inevitable bitcoin btc elonmusk cryptocurrency</t>
  </si>
  <si>
    <t>#SATSQUEEZE Shirts
Available in the Shop 
#bitcoin #btc #satoshi #stacksats #crypto #cryptocurrency #defi 
https://t.co/xq9dIs5O29</t>
  </si>
  <si>
    <t>satsqueeze shirts available shop bitcoin btc satoshi stacksats crypto cryptocurrency defi</t>
  </si>
  <si>
    <t>By the end of  2021. 
$Doge @lexfridman @elonmusk #dogecoin #Bitcoin #BTC https://t.co/Qr4n7CEjKY</t>
  </si>
  <si>
    <t>end doge lexfridman elonmusk dogecoin bitcoin btc</t>
  </si>
  <si>
    <t>To the moon ðŸ“ˆðŸ“ˆðŸ“ˆðŸ“ˆðŸ¤‘ðŸ¤‘
      (Get A Free StockðŸ‘‡ðŸ½)
â–¶ï¸ https://t.co/nCMC9rEFXy â—€ï¸
#dogecoin #DogecoinRise #DogeBowlâ€¦ https://t.co/DPHAWvRhCk</t>
  </si>
  <si>
    <t>moon get free stock dogecoin dogecoinrise dogebowl</t>
  </si>
  <si>
    <t>Assets Ranking by Marketcap
#BTC #bitcoin 
@DocumentingBTC 
@RD_btc https://t.co/mSoU3JBTGh</t>
  </si>
  <si>
    <t>assets ranking marketcap btc bitcoin documentingbtc rd_btc</t>
  </si>
  <si>
    <t>If you want to create a bitcoin seed with dice, you should roll 100 times. ...or you just roll 100 dice at once.â€¦ https://t.co/kMtiVdFAQ3</t>
  </si>
  <si>
    <t>want create bitcoin seed dice roll times roll dice</t>
  </si>
  <si>
    <t>Lettttssss Gooooo!!! ðŸ’ŽðŸ™Œ
#btc #bitcoin #crypto #cryptocurrency https://t.co/cZSAdyn2mu</t>
  </si>
  <si>
    <t>lettttssss gooooo btc bitcoin crypto cryptocurrency</t>
  </si>
  <si>
    <t>#elonmusk fulfill his promise bring bitcoin into mainstream
https://t.co/u3Umn2qlvd
#btc #bitcoin #Crypto</t>
  </si>
  <si>
    <t>elonmusk fulfill promise bring bitcoin mainstream btc bitcoin crypto</t>
  </si>
  <si>
    <t>#HELP! WHAT IS #BITCOIN â‰ï¸ My article on the most basic facts about #Bitcoin and #Blockchain. Millions of new adoptâ€¦ https://t.co/noGmRMcW4Q</t>
  </si>
  <si>
    <t>help bitcoin article basic facts bitcoin blockchain millions new adopt</t>
  </si>
  <si>
    <t>Next #DeFi Moon Project  #SRM $SRM
#BTC #altcoin $AVAX $DOT $GRT $ADA $LINK $BZRX  $NEAR #AR $AR #arweave #XRP $XRPâ€¦ https://t.co/TQc1d8motX</t>
  </si>
  <si>
    <t>next defi moon project srm srm btc altcoin avax dot grt ada link bzrx near arweave xrp xrp</t>
  </si>
  <si>
    <t>If #Apple decide to follow #Tesla but decided to play it safe &amp;amp; only invest 25% of their cash pile in #Bitcoin it wâ€¦ https://t.co/AyVowivrih</t>
  </si>
  <si>
    <t>apple decide follow tesla decided play safe amp invest cash pile bitcoin</t>
  </si>
  <si>
    <t>My exact trade for #Bitcoin entry: 
Buy orders spread out from $41k to $44k.
Securing position until the next legâ€¦ https://t.co/SR8FQEq27K</t>
  </si>
  <si>
    <t>exact trade bitcoin entry buy orders spread securing position next leg</t>
  </si>
  <si>
    <t>#Bitcoin Cash no longer a top-10 cryptocurrency after being hounded out by Dogecoin https://t.co/f9Hvq5epjf #btc #bitcoinnews</t>
  </si>
  <si>
    <t>bitcoin cash longer top cryptocurrency hounded dogecoin btc bitcoinnews</t>
  </si>
  <si>
    <t>. 
#bittorent $BTT up 210% today, but only $0.0010352
865% up if goes to 1c -next #doge? 
$DOGE $BTC $Silverâ€¦ https://t.co/9CuvfQ5qa6</t>
  </si>
  <si>
    <t>bittorent btt today goes next doge doge btc silver</t>
  </si>
  <si>
    <t>ðŸŽ¶ Donâ€™t you know doge it up, youâ€™ve got to doge it up! ðŸŽ¶ 
#doge #Bitcoin #btc #ElonMusk #tesla #crypto #pump #itâ€¦ https://t.co/r5WGX3vNfB</t>
  </si>
  <si>
    <t>know doge got doge doge bitcoin btc elonmusk tesla crypto pump</t>
  </si>
  <si>
    <t>#elonmusk in da house, who's next?
https://t.co/lu7btdbIu9
#btc #bitcoin #Crypto #CryptocurrencyNews</t>
  </si>
  <si>
    <t>elonmusk house next btc bitcoin crypto cryptocurrencynews</t>
  </si>
  <si>
    <t>ðŸ”¥ðŸš€UPTADE : $COTI It was a good position.  There will be updates in March.  Pricing continuesðŸ‘ðŸ‘
% 48 PROFÄ°T rate.â€¦ https://t.co/Bs39aZKiEo</t>
  </si>
  <si>
    <t>uptade coti good position updates march pricing continues profi rate</t>
  </si>
  <si>
    <t>@tyler @cameron wait until @elonmusk and @Tesla use a portion their original investment to build batteries and solaâ€¦ https://t.co/TioJAOCRhh</t>
  </si>
  <si>
    <t>tyler cameron wait elonmusk tesla use portion original investment build batteries sola</t>
  </si>
  <si>
    <t>@latokens Nice project 
@KhanBd26910660 
@SabbirK59790572 
@IncomeBd6 
Best of luck 
Nice project &amp;amp; giveaway 
#Bitcoin
#BTC</t>
  </si>
  <si>
    <t>latokens nice project khanbd sabbirk incomebd best luck nice project amp giveaway bitcoin btc</t>
  </si>
  <si>
    <t>â¬†ï¸ Buyer alert: 17 $BTC bought at market @ 42890 #Bitcoin #crypto #BTC
  https://t.co/iMB1mj8Cs1 ðŸ‘ˆ</t>
  </si>
  <si>
    <t>I saw it now, I tweeted 3 days ago ðŸ‘Œ#Bitcoin #BTC https://t.co/2zFYitlWB7 https://t.co/0VU3VYovzk</t>
  </si>
  <si>
    <t>saw tweeted days ago bitcoin btc</t>
  </si>
  <si>
    <t>Wow @Tesla bought $1.5 b worth of Bitcoin! @elonmusk what are you doing?? ðŸ˜‚  #BTC #Tesla #Bitcoin #PapaMuskâ€¦ https://t.co/0izY3A6dZW</t>
  </si>
  <si>
    <t>wow tesla bought worth bitcoin elonmusk btc tesla bitcoin papamusk</t>
  </si>
  <si>
    <t>@elonmusk in the house, who's next?
https://t.co/lu7btdbIu9
#btc #bitcoin #CryptocurrencyNews</t>
  </si>
  <si>
    <t>elonmusk house next btc bitcoin cryptocurrencynews</t>
  </si>
  <si>
    <t>@murphsicles @big_simp @TheRichCryptoL1 @lunarstair @ShootinTex hey Tex, you still holding the real #Bitcoin BSV
yoâ€¦ https://t.co/CsIthV5a5W</t>
  </si>
  <si>
    <t>murphsicles big_simp therichcryptol lunarstair shootintex hey tex still holding real bitcoin bsv</t>
  </si>
  <si>
    <t>ðŸ“Š DeFI Markets ðŸ“Š
Plataform:Aave
Category:Lending
USD:$5,606,256,814
#Bitcoin #BTC #ETH #Cryptocurrency</t>
  </si>
  <si>
    <t>defi markets plataform aave category lending usd bitcoin btc eth cryptocurrency</t>
  </si>
  <si>
    <t>1 BTC Price: Bitstamp 42837.88 USD Coinbase  USD #btc #bitcoin 2021-02-08 14:01 https://t.co/8xLazDejdw</t>
  </si>
  <si>
    <t>I need my stimmy money so I can invest it all back into cryptocurrency ðŸ¤‘ ðŸ˜ #XLMarmy #StellarLumens #Bitcoin #btcâ€¦ https://t.co/yqgPI41Egu</t>
  </si>
  <si>
    <t>need stimmy money invest back cryptocurrency xlmarmy stellarlumens bitcoin btc</t>
  </si>
  <si>
    <t>Bitcoin going strong after Tesla investment. This is the start of new digital world. 
#Bitcoin #BTC</t>
  </si>
  <si>
    <t>bitcoin going strong tesla investment start new digital world bitcoin btc</t>
  </si>
  <si>
    <t>#cake 4$ loading...ðŸš€
#btc #bitcoin #binance</t>
  </si>
  <si>
    <t>cake loading btc bitcoin binance</t>
  </si>
  <si>
    <t>ðŸ¤ Follow me on @betfury_io. Let's hunt for Bitcoins together! Get an exciting experience on #1 I-Gaming platform wiâ€¦ https://t.co/pRoXxgegcO</t>
  </si>
  <si>
    <t>â€œWe have heard from the smartest investors in the world and now we have heard from the richest people in the world,â€¦ https://t.co/ywvSExABAH</t>
  </si>
  <si>
    <t>heard smartest investors world heard richest people world</t>
  </si>
  <si>
    <t>ðŸ”„ Prices update in $USD (1 hour):
$BTC   - 42725.0 $   (-1.04 %)
$ETH   - 1697.78 $   (-0.71 %)
$XRP   - 0.44 $â€¦ https://t.co/hGa5PBZawk</t>
  </si>
  <si>
    <t>Iâ€™ll just leave this right here...L 
#DOGE #DogeArmy #Meme
#Bitcoin #BTC https://t.co/0XaOSieGAk</t>
  </si>
  <si>
    <t>leave right doge dogearmy meme bitcoin btc</t>
  </si>
  <si>
    <t>cryptocurrency altcoins,
https://t.co/41LdxyHzdj
#crypto #bitcoin #cryptocurrency #blockchain #btc #ethereum #forexâ€¦ https://t.co/aBv6QO6Xmr</t>
  </si>
  <si>
    <t>cryptocurrency altcoins crypto bitcoin cryptocurrency blockchain btc ethereum forex</t>
  </si>
  <si>
    <t>I've said it before, I'll say it again:
@PeterSchiff isn't qualified to talk about #bitcoin &amp;amp; it shows with everyâ€¦ https://t.co/i9VAkQ1QlZ</t>
  </si>
  <si>
    <t>said say peterschiff qualified talk bitcoin amp shows every</t>
  </si>
  <si>
    <t>Bitcoin - BTC
Price: $42,639.81
Change in 1h: -1.51458746%
Market cap: $794,097,215,087.60
Ranking: 1
#Bitcoin #BTC</t>
  </si>
  <si>
    <t>Bitcoin: $42,681.57
 +11.48% (+$4395.59)
High: $44,500
Low: $37,721.89
Volume: 880
$BTC #BTC #bitcoin</t>
  </si>
  <si>
    <t>â° 22:00
â‚¿ Bitcoin = 42.706,4750 $
#bitcoin #btc #BTCUSD</t>
  </si>
  <si>
    <t>Never too late to start! #Bitcoin #BTC https://t.co/kvynIokVBz https://t.co/aswdK9pwtG</t>
  </si>
  <si>
    <t>never late start bitcoin btc</t>
  </si>
  <si>
    <t>Market Id : BTC-AUD
Last Price :55368.67
24 Hour High :57734.21
24 Hour Low :49500.31
Best Bid :55300.01
Best Ask : 55368.66
#btc #bitcoin</t>
  </si>
  <si>
    <t>Tesla buys $ 1.5 billion in bitcoin and plans to accept cryptocurrency as payment.
.
.
. #Bitcoin  #Business #Teslaâ€¦ https://t.co/505BuTFG9F</t>
  </si>
  <si>
    <t>tesla buys billion bitcoin plans accept cryptocurrency payment bitcoin business tesla</t>
  </si>
  <si>
    <t>#Bitcoin Beanies
Available in the Shop
#btc #crypto #hodl #stacksats 
#SATSQUEEZE #satoshi 
https://t.co/S4sdJJ1Lv1</t>
  </si>
  <si>
    <t>bitcoin beanies available shop btc crypto hodl stacksats satsqueeze satoshi</t>
  </si>
  <si>
    <t>TRX and SUN having great and BTT having an insane day. The entire TRON blockchain is on fire.
BTC rockin n rollin,â€¦ https://t.co/CsZrNRayYD</t>
  </si>
  <si>
    <t>trx sun great btt insane day entire tron blockchain fire btc rockin rollin</t>
  </si>
  <si>
    <t>$juld $doge $btc $eth $bnb $dot $ada $link $snx $xrp $rsr
#Binance #BinanceSmartChain #BTC #Bitcoin
Julswapâ€¦ https://t.co/GECRYdXuyf</t>
  </si>
  <si>
    <t>#Bitcoin #binance 
Few hour ago try to stop my short  #BTC on binance app. https://t.co/wQgEtLDcuD</t>
  </si>
  <si>
    <t>bitcoin binance hour ago try stop short btc binance app</t>
  </si>
  <si>
    <t>The demolition of Teslaâ€™s purchase of #Bitcoin marks the emergence of a new corporate whale. #BTC #crypto https://t.co/EUwsyVxo8j</t>
  </si>
  <si>
    <t>demolition tesla purchase bitcoin marks emergence new corporate whale btc crypto</t>
  </si>
  <si>
    <t>@StephenGAWA @s_monty #FreeBitcoin  #Bitcoin #BTC #Bitcoinmining #ElonMusk #btcturk
#Crypto #CryptoTab 
By creatingâ€¦ https://t.co/aiJYINIDkU</t>
  </si>
  <si>
    <t>stephengawa s_monty freebitcoin bitcoin btc bitcoinmining elonmusk btcturk crypto cryptotab creating</t>
  </si>
  <si>
    <t>@Pedro93201963 #FreeBitcoin  #Bitcoin #BTC #Bitcoinmining #ElonMusk #btcturk
#Crypto #CryptoTab 
By creating your oâ€¦ https://t.co/bfYbL5F7yk</t>
  </si>
  <si>
    <t>pedro freebitcoin bitcoin btc bitcoinmining elonmusk btcturk crypto cryptotab creating</t>
  </si>
  <si>
    <t>@HavivGuy @APompliano #FreeBitcoin  #Bitcoin #BTC #Bitcoinmining #ElonMusk #btcturk
#Crypto #CryptoTab 
By creatingâ€¦ https://t.co/za8cNgRSME</t>
  </si>
  <si>
    <t>havivguy apompliano freebitcoin bitcoin btc bitcoinmining elonmusk btcturk crypto cryptotab creating</t>
  </si>
  <si>
    <t>@BitcoinCraz @NoBrainerStocks #FreeBitcoin  #Bitcoin #BTC #Bitcoinmining #ElonMusk #btcturk
#Crypto #CryptoTab 
Byâ€¦ https://t.co/bxVMBFpulc</t>
  </si>
  <si>
    <t>bitcoincraz nobrainerstocks freebitcoin bitcoin btc bitcoinmining elonmusk btcturk crypto cryptotab</t>
  </si>
  <si>
    <t>@tounthebrand #FreeBitcoin  #Bitcoin #BTC #Bitcoinmining #ElonMusk #btcturk
#Crypto #CryptoTab 
By creating your owâ€¦ https://t.co/aNEbI6sfQU</t>
  </si>
  <si>
    <t>tounthebrand freebitcoin bitcoin btc bitcoinmining elonmusk btcturk crypto cryptotab creating</t>
  </si>
  <si>
    <t>@77_andrean @latokens #FreeBitcoin  #Bitcoin #BTC #Bitcoinmining #ElonMusk #btcturk
#Crypto #CryptoTab 
By creatingâ€¦ https://t.co/S30YfLkxYB</t>
  </si>
  <si>
    <t>_andrean latokens freebitcoin bitcoin btc bitcoinmining elonmusk btcturk crypto cryptotab creating</t>
  </si>
  <si>
    <t>@AcertivoO #FreeBitcoin  #Bitcoin #BTC #Bitcoinmining #ElonMusk #btcturk
#Crypto #CryptoTab 
By creating your own fâ€¦ https://t.co/cONd7XCg25</t>
  </si>
  <si>
    <t>acertivoo freebitcoin bitcoin btc bitcoinmining elonmusk btcturk crypto cryptotab creating</t>
  </si>
  <si>
    <t>First target may be $498, then if candle open-close to up to horizontal line and stay up to up trend-line, second tâ€¦ https://t.co/R4CfkfPsut</t>
  </si>
  <si>
    <t>first target may candle open close horizontal line stay trend line second</t>
  </si>
  <si>
    <t>Do some of you still have 0 #BTC? It is officially time to panic buy. The FOMO is hard with this one.
#Bitcoin</t>
  </si>
  <si>
    <t>still btc officially time panic buy fomo hard one bitcoin</t>
  </si>
  <si>
    <t>Happy #crypto monday. Thank you #ElonMusk
 https://t.co/mwEAVwO4FW
#Crypto #dogecoin #Bitcoin #BTC</t>
  </si>
  <si>
    <t>happy crypto monday thank elonmusk crypto dogecoin bitcoin btc</t>
  </si>
  <si>
    <t>ðŸš¨FOLLOW @UniswapApe 100%+ ðŸš€ðŸ¤‘ #Uniswap Calls 
$room $bfly $zero $badger $rook $base $bao $paid $bmi $rook $baseâ€¦ https://t.co/kFlpa0J3uQ</t>
  </si>
  <si>
    <t>follow uniswapape uniswap calls room bfly zero badger rook base bao paid bmi rook base</t>
  </si>
  <si>
    <t>$btc exceeded bullish target of 44000!
 Right now, i think need a pullback.
- Scenario 1: retest of 41500, then 45â€¦ https://t.co/RndlX8m6cI</t>
  </si>
  <si>
    <t>btc exceeded bullish target right think need pullback scenario retest</t>
  </si>
  <si>
    <t>@cousincrypt0 @elonmusk Or he could just keep buying ðŸš€ #BTC #Bitcoin</t>
  </si>
  <si>
    <t>cousincrypt elonmusk could keep buying btc bitcoin</t>
  </si>
  <si>
    <t>@braiangonzalo4 #FreeBitcoin  #Bitcoin #BTC #Bitcoinmining #ElonMusk #btcturk
#Crypto #CryptoTab 
By creating yourâ€¦ https://t.co/KAPnVDqbYU</t>
  </si>
  <si>
    <t>braiangonzalo freebitcoin bitcoin btc bitcoinmining elonmusk btcturk crypto cryptotab creating</t>
  </si>
  <si>
    <t>@Wissem_sfr #FreeBitcoin  #Bitcoin #BTC #Bitcoinmining #ElonMusk #btcturk
#Crypto #CryptoTab 
By creating your ownâ€¦ https://t.co/wohCcoU8w9</t>
  </si>
  <si>
    <t>wissem_sfr freebitcoin bitcoin btc bitcoinmining elonmusk btcturk crypto cryptotab creating</t>
  </si>
  <si>
    <t>Hey guys!! Join our crypto pump team now!! DISCORD link in my bio!ðŸ˜ŠðŸš€ #btc #Bitcoin #bnb #binance #doge #dogecoinâ€¦ https://t.co/SMQiqbVyee</t>
  </si>
  <si>
    <t>hey guys join crypto pump team discord link bio btc bitcoin bnb binance doge dogecoin</t>
  </si>
  <si>
    <t>@Farukbzks3 #FreeBitcoin  #Bitcoin #BTC #Bitcoinmining #ElonMusk #btcturk
#Crypto #CryptoTab 
By creating your ownâ€¦ https://t.co/bWYTaL3zJt</t>
  </si>
  <si>
    <t>farukbzks freebitcoin bitcoin btc bitcoinmining elonmusk btcturk crypto cryptotab creating</t>
  </si>
  <si>
    <t>@fiattozero #FreeBitcoin  #Bitcoin #BTC #Bitcoinmining #ElonMusk #btcturk
#Crypto #CryptoTab 
By creating your ownâ€¦ https://t.co/FOFk0ksTTY</t>
  </si>
  <si>
    <t>fiattozero freebitcoin bitcoin btc bitcoinmining elonmusk btcturk crypto cryptotab creating</t>
  </si>
  <si>
    <t>@akshay230215 #FreeBitcoin  #Bitcoin #BTC #Bitcoinmining #ElonMusk #btcturk
#Crypto #CryptoTab 
By creating your owâ€¦ https://t.co/zQSsR1qcYA</t>
  </si>
  <si>
    <t>akshay freebitcoin bitcoin btc bitcoinmining elonmusk btcturk crypto cryptotab creating</t>
  </si>
  <si>
    <t>Elon Muskâ€™s Tesla Invests $1.5 Billion in Bitcoin, Price Hits New ATH
https://t.co/e2QHIpMaFV
#Bitcoin #BTCâ€¦ https://t.co/ir7VsMMAnH</t>
  </si>
  <si>
    <t>elon musk tesla invests billion bitcoin price hits new ath bitcoin btc</t>
  </si>
  <si>
    <t>Have a laugh at the naysayers who bandwagon'd together to say Tesla would never accept $BTC ðŸ¤£ðŸ¤£ðŸ¤£â€¦ https://t.co/4B6erTpVdp</t>
  </si>
  <si>
    <t>laugh naysayers bandwagon together say tesla would never accept btc</t>
  </si>
  <si>
    <t>@merryrai4u #FreeBitcoin  #Bitcoin #BTC #Bitcoinmining #ElonMusk #btcturk
#Crypto #CryptoTab 
By creating your ownâ€¦ https://t.co/DvZrxBYr7T</t>
  </si>
  <si>
    <t>merryraiu freebitcoin bitcoin btc bitcoinmining elonmusk btcturk crypto cryptotab creating</t>
  </si>
  <si>
    <t>Tesla allows cars to be bought with #btc #bitcoin #BTCUSD #ATOM COSMOS https://t.co/IqqoEfZC86</t>
  </si>
  <si>
    <t>tesla allows cars bought btc bitcoin btcusd atom cosmos</t>
  </si>
  <si>
    <t>@matthiassuess #FreeBitcoin  #Bitcoin #BTC #Bitcoinmining #ElonMusk #btcturk
#Crypto #CryptoTab 
By creating your oâ€¦ https://t.co/O2RWD6BIGS</t>
  </si>
  <si>
    <t>matthiassuess freebitcoin bitcoin btc bitcoinmining elonmusk btcturk crypto cryptotab creating</t>
  </si>
  <si>
    <t>ðŸ”½ â‚¿1 = $42,636 (18:56 UTC)
$BTC prices fall!
Currently falling but change since midnight: +9.49%
#Bitcoin $btcusdâ€¦ https://t.co/ummNyVjvGd</t>
  </si>
  <si>
    <t>@_AltCenter #FreeBitcoin  #Bitcoin #BTC #Bitcoinmining #ElonMusk #btcturk
#Crypto #CryptoTab 
By creating your ownâ€¦ https://t.co/NjwPK7H27g</t>
  </si>
  <si>
    <t>_altcenter freebitcoin bitcoin btc bitcoinmining elonmusk btcturk crypto cryptotab creating</t>
  </si>
  <si>
    <t>@FreakieF #FreeBitcoin  #Bitcoin #BTC #Bitcoinmining #ElonMusk #btcturk
#Crypto #CryptoTab 
By creating your own frâ€¦ https://t.co/RnqJwgwaGh</t>
  </si>
  <si>
    <t>freakief freebitcoin bitcoin btc bitcoinmining elonmusk btcturk crypto cryptotab creating</t>
  </si>
  <si>
    <t>@precodobitcoin #FreeBitcoin  #Bitcoin #BTC #Bitcoinmining #ElonMusk #btcturk
#Crypto #CryptoTab 
By creating yourâ€¦ https://t.co/15WqOQJMZE</t>
  </si>
  <si>
    <t>precodobitcoin freebitcoin bitcoin btc bitcoinmining elonmusk btcturk crypto cryptotab creating</t>
  </si>
  <si>
    <t>@glassnode on-chain analysis shows 78% of all mined #btc are either lost or being hodled long term. Leaving only 4Mâ€¦ https://t.co/JrS9zkfwSV</t>
  </si>
  <si>
    <t>glassnode chain analysis shows mined btc either lost hodled long term leaving</t>
  </si>
  <si>
    <t>@BitCombine @Cointelegraph #FreeBitcoin  #Bitcoin #BTC #Bitcoinmining #ElonMusk #btcturk
#Crypto #CryptoTab 
By creâ€¦ https://t.co/uGdoY1xqrp</t>
  </si>
  <si>
    <t>bitcombine cointelegraph freebitcoin bitcoin btc bitcoinmining elonmusk btcturk crypto cryptotab cre</t>
  </si>
  <si>
    <t>@Xaviololo #FreeBitcoin  #Bitcoin #BTC #Bitcoinmining #ElonMusk #btcturk
#Crypto #CryptoTab 
By creating your own fâ€¦ https://t.co/xfK0qJghJ6</t>
  </si>
  <si>
    <t>xaviololo freebitcoin bitcoin btc bitcoinmining elonmusk btcturk crypto cryptotab creating</t>
  </si>
  <si>
    <t>Tesla invested $1.5 billion in #Bitcoin and plan to accept it has a form of payment but here we are in Nigeria bannâ€¦ https://t.co/ntXO99x1MQ</t>
  </si>
  <si>
    <t>tesla invested billion bitcoin plan accept form payment nigeria bann</t>
  </si>
  <si>
    <t>@NezadKrstic #FreeBitcoin  #Bitcoin #BTC #Bitcoinmining #ElonMusk #btcturk
#Crypto #CryptoTab 
By creating your ownâ€¦ https://t.co/FLWGUktkwI</t>
  </si>
  <si>
    <t>nezadkrstic freebitcoin bitcoin btc bitcoinmining elonmusk btcturk crypto cryptotab creating</t>
  </si>
  <si>
    <t>@Rae0777 #FreeBitcoin  #Bitcoin #BTC #Bitcoinmining #ElonMusk #btcturk
#Crypto #CryptoTab 
By creating your own freâ€¦ https://t.co/lTGrEUMDGd</t>
  </si>
  <si>
    <t>rae freebitcoin bitcoin btc bitcoinmining elonmusk btcturk crypto cryptotab creating fre</t>
  </si>
  <si>
    <t>@Wil37622186 #FreeBitcoin  #Bitcoin #BTC #Bitcoinmining #ElonMusk #btcturk
#Crypto #CryptoTab 
By creating your ownâ€¦ https://t.co/IevUUUOIbQ</t>
  </si>
  <si>
    <t>wil freebitcoin bitcoin btc bitcoinmining elonmusk btcturk crypto cryptotab creating</t>
  </si>
  <si>
    <t>@Jk99Sinan #FreeBitcoin  #Bitcoin #BTC #Bitcoinmining #ElonMusk #btcturk
#Crypto #CryptoTab 
By creating your own fâ€¦ https://t.co/26sZihjeHE</t>
  </si>
  <si>
    <t>jksinan freebitcoin bitcoin btc bitcoinmining elonmusk btcturk crypto cryptotab creating</t>
  </si>
  <si>
    <t>When Bitcoin buyers get strapped down and dominated by ferocious bears. ðŸ˜©ðŸ˜¯ðŸ¥ºðŸ¥´ðŸ˜²ðŸ˜³ðŸ’¦
ðŸ‘‰ https://t.co/GPfQ0bObVO ðŸ‘€â€¦ https://t.co/Oue2OW6qJd</t>
  </si>
  <si>
    <t>Bitcoin Is Protecting Human Rights Around the World â€“ https://t.co/pjQGKvW2X2
https://t.co/IRJSFxQokK #lebanon #btcâ€¦ https://t.co/YQgSKXeUlM</t>
  </si>
  <si>
    <t>bitcoin protecting human rights around world lebanon btc</t>
  </si>
  <si>
    <t>@OwnPrsnlBeezus #FreeBitcoin  #Bitcoin #BTC #Bitcoinmining #ElonMusk #btcturk
#Crypto #CryptoTab 
By creating yourâ€¦ https://t.co/iu5fIdMBZS</t>
  </si>
  <si>
    <t>ownprsnlbeezus freebitcoin bitcoin btc bitcoinmining elonmusk btcturk crypto cryptotab creating</t>
  </si>
  <si>
    <t>@mikejames471 @Bitcoin @elonmusk #FreeBitcoin  #Bitcoin #BTC #Bitcoinmining #ElonMusk #btcturk
#Crypto #CryptoTabâ€¦ https://t.co/8E3Czb8MpS</t>
  </si>
  <si>
    <t>mikejames bitcoin elonmusk freebitcoin bitcoin btc bitcoinmining elonmusk btcturk crypto cryptotab</t>
  </si>
  <si>
    <t>@zero0oclock #FreeBitcoin  #Bitcoin #BTC #Bitcoinmining #ElonMusk #btcturk
#Crypto #CryptoTab 
By creating your ownâ€¦ https://t.co/QkOBkwqUUG</t>
  </si>
  <si>
    <t>zerooclock freebitcoin bitcoin btc bitcoinmining elonmusk btcturk crypto cryptotab creating</t>
  </si>
  <si>
    <t>@TheoryGeorgiou #FreeBitcoin  #Bitcoin #BTC #Bitcoinmining #ElonMusk #btcturk
#Crypto #CryptoTab 
By creating yourâ€¦ https://t.co/nAkvTJrWbg</t>
  </si>
  <si>
    <t>theorygeorgiou freebitcoin bitcoin btc bitcoinmining elonmusk btcturk crypto cryptotab creating</t>
  </si>
  <si>
    <t>#bitcoin #btc #ltc #litecoin #dgb #digibyte #ethereum #link #crypto #altcoin #doge #redpill #realwoke 
Pitbull Isâ€¦ https://t.co/SZCo6Ab99s</t>
  </si>
  <si>
    <t>bitcoin btc ltc litecoin dgb digibyte ethereum link crypto altcoin doge redpill realwoke pitbull</t>
  </si>
  <si>
    <t>@pranay_bathini #FreeBitcoin  #Bitcoin #BTC #Bitcoinmining #ElonMusk #btcturk
#Crypto #CryptoTab 
By creating yourâ€¦ https://t.co/FLTQRhqfIF</t>
  </si>
  <si>
    <t>pranay_bathini freebitcoin bitcoin btc bitcoinmining elonmusk btcturk crypto cryptotab creating</t>
  </si>
  <si>
    <t>Bitcoin Daily Parabolas 2/8/2021 #bitcoin #CryptoCurrency #Parabolas #btcusd #btc #trading #blockchain #cryptoâ€¦ https://t.co/29mVTe1wNb</t>
  </si>
  <si>
    <t>@UrielMendowza #FreeBitcoin  #Bitcoin #BTC #Bitcoinmining #ElonMusk #btcturk
#Crypto #CryptoTab 
By creating your oâ€¦ https://t.co/wWlDrdYfyN</t>
  </si>
  <si>
    <t>urielmendowza freebitcoin bitcoin btc bitcoinmining elonmusk btcturk crypto cryptotab creating</t>
  </si>
  <si>
    <t>@Godsonjoel6 @latokens #FreeBitcoin  #Bitcoin #BTC #Bitcoinmining #ElonMusk #btcturk
#Crypto #CryptoTab 
By creatinâ€¦ https://t.co/uXVSmZqsFY</t>
  </si>
  <si>
    <t>godsonjoel latokens freebitcoin bitcoin btc bitcoinmining elonmusk btcturk crypto cryptotab creatin</t>
  </si>
  <si>
    <t>It's really not even speculative anymore now that multiple publicly traded companies have it on their balance sheetâ€¦ https://t.co/f7zm7ESqfv</t>
  </si>
  <si>
    <t>really even speculative anymore multiple publicly traded companies balance sheet</t>
  </si>
  <si>
    <t>Start to earn #cryptocurrency by downloading CryptoTabBrowser!
Mine #Bitcoin on your computer or cloud mine on yourâ€¦ https://t.co/GTO7fKAHnc</t>
  </si>
  <si>
    <t>start earn cryptocurrency downloading cryptotabbrowser mine bitcoin computer cloud mine</t>
  </si>
  <si>
    <t>@C0DY_W0RTHEN @GodSaysHodl You know you're right about conviction
My #BTC to #NANO ratio in $ is roughly 100:1
Andâ€¦ https://t.co/TiOIf5uRv2</t>
  </si>
  <si>
    <t>cdy_wrthen godsayshodl know right conviction btc nano ratio roughly</t>
  </si>
  <si>
    <t>@Tawsif76371176 @latokens #FreeBitcoin  #Bitcoin #BTC #Bitcoinmining #ElonMusk #btcturk
#Crypto #CryptoTab 
By creaâ€¦ https://t.co/qa1prREnZy</t>
  </si>
  <si>
    <t>tawsif latokens freebitcoin bitcoin btc bitcoinmining elonmusk btcturk crypto cryptotab crea</t>
  </si>
  <si>
    <t>#Bitcoin and  #dogecoin both are trending. 
Meanwhile #ElonMusk #Tesla invests $1.5B in #btc https://t.co/TQHhBqU6Ji</t>
  </si>
  <si>
    <t>bitcoin dogecoin trending meanwhile elonmusk tesla invests btc</t>
  </si>
  <si>
    <t>Bitcoin hedef 100.000$ #Binance #btc #Bitcoin</t>
  </si>
  <si>
    <t>bitcoin hedef binance btc bitcoin</t>
  </si>
  <si>
    <t>Elon Musk buys $1.5B worth of #bitcoin on the #tesla balance sheet. 
#btc HODLers are going to start ordering theâ€¦ https://t.co/KGekXzqgil</t>
  </si>
  <si>
    <t>elon musk buys worth bitcoin tesla balance sheet btc hodlers going start ordering</t>
  </si>
  <si>
    <t>@aykut2708_ #FreeBitcoin  #Bitcoin #BTC #Bitcoinmining #ElonMusk #btcturk
#Crypto #CryptoTab 
By creating your ownâ€¦ https://t.co/Iaeo7X6ans</t>
  </si>
  <si>
    <t>aykut_ freebitcoin bitcoin btc bitcoinmining elonmusk btcturk crypto cryptotab creating</t>
  </si>
  <si>
    <t>@ayanbsr #FreeBitcoin  #Bitcoin #BTC #Bitcoinmining #ElonMusk #btcturk
#Crypto #CryptoTab 
By creating your own freâ€¦ https://t.co/pdGPRHpyH5</t>
  </si>
  <si>
    <t>ayanbsr freebitcoin bitcoin btc bitcoinmining elonmusk btcturk crypto cryptotab creating fre</t>
  </si>
  <si>
    <t>@idealistkripto #FreeBitcoin  #Bitcoin #BTC #Bitcoinmining #ElonMusk #btcturk
#Crypto #CryptoTab 
By creating yourâ€¦ https://t.co/NCs3OXXg5b</t>
  </si>
  <si>
    <t>idealistkripto freebitcoin bitcoin btc bitcoinmining elonmusk btcturk crypto cryptotab creating</t>
  </si>
  <si>
    <t>#BITCOIN $BITCOIN #BTC #cryptocurrency #Crypto https://t.co/IB9jwrt2Y2</t>
  </si>
  <si>
    <t>bitcoin bitcoin btc cryptocurrency crypto</t>
  </si>
  <si>
    <t>@bitcoinokulu #FreeBitcoin  #Bitcoin #BTC #Bitcoinmining #ElonMusk #btcturk
#Crypto #CryptoTab 
By creating your owâ€¦ https://t.co/P8eGhH4Yc4</t>
  </si>
  <si>
    <t>bitcoinokulu freebitcoin bitcoin btc bitcoinmining elonmusk btcturk crypto cryptotab creating</t>
  </si>
  <si>
    <t>@farukkcetin #FreeBitcoin  #Bitcoin #BTC #Bitcoinmining #ElonMusk #btcturk
#Crypto #CryptoTab 
By creating your ownâ€¦ https://t.co/moDkv1KUSQ</t>
  </si>
  <si>
    <t>farukkcetin freebitcoin bitcoin btc bitcoinmining elonmusk btcturk crypto cryptotab creating</t>
  </si>
  <si>
    <t>@sahinckmkc #FreeBitcoin  #Bitcoin #BTC #Bitcoinmining #ElonMusk #btcturk
#Crypto #CryptoTab 
By creating your ownâ€¦ https://t.co/mJ4exeQTiP</t>
  </si>
  <si>
    <t>sahinckmkc freebitcoin bitcoin btc bitcoinmining elonmusk btcturk crypto cryptotab creating</t>
  </si>
  <si>
    <t>@x_degeri #FreeBitcoin  #Bitcoin #BTC #Bitcoinmining #ElonMusk #btcturk
#Crypto #CryptoTab 
By creating your own frâ€¦ https://t.co/quhDi2TG4a</t>
  </si>
  <si>
    <t>x_degeri freebitcoin bitcoin btc bitcoinmining elonmusk btcturk crypto cryptotab creating</t>
  </si>
  <si>
    <t>@atifceylan #FreeBitcoin  #Bitcoin #BTC #Bitcoinmining #ElonMusk #btcturk
#Crypto #CryptoTab 
By creating your ownâ€¦ https://t.co/tNfx6v6fB4</t>
  </si>
  <si>
    <t>atifceylan freebitcoin bitcoin btc bitcoinmining elonmusk btcturk crypto cryptotab creating</t>
  </si>
  <si>
    <t>@Aflzzz @elonmusk #FreeBitcoin  #Bitcoin #BTC #Bitcoinmining #ElonMusk #btcturk
#Crypto #CryptoTab 
By creating youâ€¦ https://t.co/XvfO3IAoio</t>
  </si>
  <si>
    <t>aflzzz elonmusk freebitcoin bitcoin btc bitcoinmining elonmusk btcturk crypto cryptotab creating</t>
  </si>
  <si>
    <t>@CryptoArcher_TR #FreeBitcoin  #Bitcoin #BTC #Bitcoinmining #ElonMusk #btcturk
#Crypto #CryptoTab 
By creating yourâ€¦ https://t.co/PNwmokT5uv</t>
  </si>
  <si>
    <t>cryptoarcher_tr freebitcoin bitcoin btc bitcoinmining elonmusk btcturk crypto cryptotab creating</t>
  </si>
  <si>
    <t>@CryptogramTR #FreeBitcoin  #Bitcoin #BTC #Bitcoinmining #ElonMusk #btcturk
#Crypto #CryptoTab 
By creating your owâ€¦ https://t.co/OxngOELaK3</t>
  </si>
  <si>
    <t>cryptogramtr freebitcoin bitcoin btc bitcoinmining elonmusk btcturk crypto cryptotab creating</t>
  </si>
  <si>
    <t>@tedaselectricas #FreeBitcoin  #Bitcoin #BTC #Bitcoinmining #ElonMusk #btcturk
#Crypto #CryptoTab 
By creating yourâ€¦ https://t.co/2PByhrSeB8</t>
  </si>
  <si>
    <t>tedaselectricas freebitcoin bitcoin btc bitcoinmining elonmusk btcturk crypto cryptotab creating</t>
  </si>
  <si>
    <t>Watch those daily reversals! 
Eric De Groot: #Bitcoin Review $GBTC #BTC https://t.co/MwIWEYPoz8</t>
  </si>
  <si>
    <t>watch daily reversals eric groot bitcoin review gbtc btc</t>
  </si>
  <si>
    <t>$AAPL ðŸ‡ºðŸ‡¸ #Apple may be the next big company to buy #bitcoin, RBC says. #BTC #Binance https://t.co/iTcLTPPWjo</t>
  </si>
  <si>
    <t>aapl apple may next big company buy bitcoin rbc says btc binance</t>
  </si>
  <si>
    <t>So you panic sold your #Bitcoin to #Tesla in the last few days.
#BTC $btc https://t.co/BcI0NOY2it</t>
  </si>
  <si>
    <t>panic sold bitcoin tesla last days btc btc</t>
  </si>
  <si>
    <t>ðŸ¤ Follow me on @betfury_io. Let's hunt for Bitcoins together! Get an exciting experience on #1 I-Gaming platform wiâ€¦ https://t.co/6bd7Xa7doU</t>
  </si>
  <si>
    <t>The @Tesla @elonmusk news about buying #Bitcoin was already shown in the #btc charts.</t>
  </si>
  <si>
    <t>tesla elonmusk news buying bitcoin already shown btc charts</t>
  </si>
  <si>
    <t>I don't hold much cash. I'm over 95% equities. But I hold some. Less than one month ago, I decided to split my cashâ€¦ https://t.co/eLkcCpaX0v</t>
  </si>
  <si>
    <t>hold much cash equities hold less one month ago decided split cash</t>
  </si>
  <si>
    <t>#SEVENPLUS #Bitenium #MedicalTextile #SPORTSWEAR #CO2 #UNDERGARMENTS #bitcoin #cryptocurrency #blockchain #DeFiâ€¦ https://t.co/sljWFfKxFc</t>
  </si>
  <si>
    <t>https://t.co/T3ohzbMZOQ
Tesla $TSLA 
One of our members requested shorter time frame information on this stock. Weâ€¦ https://t.co/0KlLvh8tMS</t>
  </si>
  <si>
    <t>tesla tsla one members requested shorter time frame information stock</t>
  </si>
  <si>
    <t>Good guy, smart guy #Bitcoin #BTC @elonmusk https://t.co/Eo54TJlZen</t>
  </si>
  <si>
    <t>good guy smart guy bitcoin btc elonmusk</t>
  </si>
  <si>
    <t>I'm buying bitcoin, any amount.
Receive your money in your bank account in minutes. 
#Bitcoin #Tesla 1.5 Billionâ€¦ https://t.co/KUBlnKBUmY</t>
  </si>
  <si>
    <t>buying bitcoin amount receive money bank account minutes bitcoin tesla billion</t>
  </si>
  <si>
    <t>Fast cars &amp;amp; FreedomðŸ´. Explore all makes and models available to purchase with cryptocurrency atâ€¦ https://t.co/dyCKLxmyIO</t>
  </si>
  <si>
    <t>fast cars amp freedom explore makes models available purchase cryptocurrency</t>
  </si>
  <si>
    <t>Nic Carterâ€™s Castle Island Ventures Closes $50M Investment Fund https://t.co/QIqDyzzShY
#Crypto #CryptoFollowerâ€¦ https://t.co/9HrzvVwVpJ</t>
  </si>
  <si>
    <t>nic carter castle island ventures closes investment fund crypto cryptofollower</t>
  </si>
  <si>
    <t>Tesla invests $1.5 billion in Bitcoin: Bitcoin hits all-time high
#Elonmusk #Tesla #Bitcoin #cryptocurrency #BTCâ€¦ https://t.co/XEQqVTI78E</t>
  </si>
  <si>
    <t>tesla invests billion bitcoin bitcoin hits time high elonmusk tesla bitcoin cryptocurrency btc</t>
  </si>
  <si>
    <t>Apple Should Launch Own Crypto Exchange, RBC Analyst Says https://t.co/NhWoEQjwre
#Crypto #CryptoFollowerâ€¦ https://t.co/7IhLC4l0LJ</t>
  </si>
  <si>
    <t>apple launch crypto exchange rbc analyst says crypto cryptofollower</t>
  </si>
  <si>
    <t>Blockchain Bites: Tesla Drives $1.5B Into Bitcoin, Brian Brooks Comments on Monetary Debasementâ€¦ https://t.co/A6UvfUbA9l</t>
  </si>
  <si>
    <t>Elon Musk Buys Bitcoin: Everything You Need to Know About Teslaâ€™s $1.5B Purchase https://t.co/EtIUXw9or3
#Cryptoâ€¦ https://t.co/oIfEHxH4b2</t>
  </si>
  <si>
    <t>elon musk buys bitcoin everything need know tesla purchase crypto</t>
  </si>
  <si>
    <t>4. Bitcoin Cash (#BCH) 
One of the earliest and most succesfull â€˜Hard Forksâ€™ of the original #Bitcoin.
The #btc nâ€¦ https://t.co/OBM0Za88qm</t>
  </si>
  <si>
    <t>bitcoin cash bch one earliest succesfull hard forks original bitcoin btc</t>
  </si>
  <si>
    <t>Tesla just bought $1.5B worth of #Bitcoin.
This is huge because:
- This purchase represents 15% of Tesla's cashâ€¦ https://t.co/3iBCPuLHv6</t>
  </si>
  <si>
    <t>tesla bought worth bitcoin huge purchase represents tesla cash</t>
  </si>
  <si>
    <t>#BTC #Bitcoin   The 'Elon Effect' is starting
@elonmusk @WSBChairman #WSB #WallStreetBets $GME $AMC #Coinbaseâ€¦ https://t.co/WHHRTN8mFk</t>
  </si>
  <si>
    <t>btc bitcoin elon effect starting elonmusk wsbchairman wsb wallstreetbets gme amc coinbase</t>
  </si>
  <si>
    <t>#SEVENPLUS #Bitenium #MedicalTextile #SPORTSWEAR #CO2 #UNDERGARMENTS #bitcoin #cryptocurrency #blockchain #DeFiâ€¦ https://t.co/SaYOone5Ms</t>
  </si>
  <si>
    <t>The more I watch, read about &amp;amp; use #BTC the more I realize it just may never be used as a payment network and withoâ€¦ https://t.co/B6rtiJDkuV</t>
  </si>
  <si>
    <t>watch read amp use btc realize may never used payment network witho</t>
  </si>
  <si>
    <t>@CedYoungelman @DeLaBtcMatrix When the #BTC market cap hits $1 Trillion I would wager. #Bitcoin</t>
  </si>
  <si>
    <t>cedyoungelman delabtcmatrix btc market cap hits trillion would wager bitcoin</t>
  </si>
  <si>
    <t>@elonmusk #FreeBitcoin  #Bitcoin #BTC #Bitcoinmining #ElonMusk #btcturk
#Crypto #CryptoTab 
By creating your own frâ€¦ https://t.co/cRCKkEocXx</t>
  </si>
  <si>
    <t>elonmusk freebitcoin bitcoin btc bitcoinmining elonmusk btcturk crypto cryptotab creating</t>
  </si>
  <si>
    <t>@YMSkulubu #FreeBitcoin  #Bitcoin #BTC #Bitcoinmining #ElonMusk #btcturk
#Crypto #CryptoTab 
By creating your own fâ€¦ https://t.co/Sl2VouH5TF</t>
  </si>
  <si>
    <t>ymskulubu freebitcoin bitcoin btc bitcoinmining elonmusk btcturk crypto cryptotab creating</t>
  </si>
  <si>
    <t>#Bitcoin #BTC current price (GBP): Â£31,286
Like my updates? you can tip me at 3L9dzTLQRcxNpN89V6gfNrbaz95UQ5VMrZ</t>
  </si>
  <si>
    <t>@DocumentingBTC #FreeBitcoin  #Bitcoin #BTC #Bitcoinmining #ElonMusk #btcturk
#Crypto #CryptoTab 
By creating yourâ€¦ https://t.co/Mw1bhNTYy3</t>
  </si>
  <si>
    <t>documentingbtc freebitcoin bitcoin btc bitcoinmining elonmusk btcturk crypto cryptotab creating</t>
  </si>
  <si>
    <t>Breaking #news
#Tesla BOUGHT $1.5 BILLION IN #Bitcoin
#BTC PRICE IS SURGING ðŸš€</t>
  </si>
  <si>
    <t>breaking news tesla bought billion bitcoin btc price surging</t>
  </si>
  <si>
    <t>@UndergroundBrks @TheHypeFrog @Topps @Twitter @GTSDistribution @Hobby_Connect @HobbyConnector #FreeBitcoinâ€¦ https://t.co/lx9I5yEpLQ</t>
  </si>
  <si>
    <t>undergroundbrks thehypefrog topps twitter gtsdistribution hobby_connect hobbyconnector freebitcoin</t>
  </si>
  <si>
    <t>Moon transiting Natal #bitcoin #btc Moon https://t.co/y6fTCmwqQX</t>
  </si>
  <si>
    <t>moon transiting natal bitcoin btc moon</t>
  </si>
  <si>
    <t>So, evil genius Elon says we can soon buy Tesla with #bitcoin #btc - but would you buy #Pizza with #cryptocurrency? https://t.co/00GDDN6RHY</t>
  </si>
  <si>
    <t>evil genius elon says soon buy tesla bitcoin btc would buy pizza cryptocurrency</t>
  </si>
  <si>
    <t>@elonmusk #FreeBitcoin  #Bitcoin #BTC #Bitcoinmining #ElonMusk #btcturk
#Crypto #CryptoTab 
By creating your own frâ€¦ https://t.co/qiIncd9XwD</t>
  </si>
  <si>
    <t>@DocumentingBTC #FreeBitcoin  #Bitcoin #BTC #Bitcoinmining #ElonMusk #btcturk
#Crypto #CryptoTab 
By creating yourâ€¦ https://t.co/R2G84Qh1dF</t>
  </si>
  <si>
    <t>@binance @Tesla #FreeBitcoin  #Bitcoin #BTC #Bitcoinmining #ElonMusk #btcturk
#Crypto #CryptoTab 
By creating yourâ€¦ https://t.co/mEWATHc6ZH</t>
  </si>
  <si>
    <t>binance tesla freebitcoin bitcoin btc bitcoinmining elonmusk btcturk crypto cryptotab creating</t>
  </si>
  <si>
    <t>@VamonosSquirrel #FreeBitcoin  #Bitcoin #BTC #Bitcoinmining #ElonMusk #btcturk
#Crypto #CryptoTab 
By creating yourâ€¦ https://t.co/589wWBrG7L</t>
  </si>
  <si>
    <t>vamonossquirrel freebitcoin bitcoin btc bitcoinmining elonmusk btcturk crypto cryptotab creating</t>
  </si>
  <si>
    <t>@CryptoGodfatha #FreeBitcoin  #Bitcoin #BTC #Bitcoinmining #ElonMusk #btcturk
#Crypto #CryptoTab 
By creating yourâ€¦ https://t.co/Ws9z3QqtNU</t>
  </si>
  <si>
    <t>cryptogodfatha freebitcoin bitcoin btc bitcoinmining elonmusk btcturk crypto cryptotab creating</t>
  </si>
  <si>
    <t>@justinsuntron @elonmusk #FreeBitcoin  #Bitcoin #BTC #Bitcoinmining #ElonMusk #btcturk
#Crypto #CryptoTab 
By creatâ€¦ https://t.co/fwJxr6uV5R</t>
  </si>
  <si>
    <t>justinsuntron elonmusk freebitcoin bitcoin btc bitcoinmining elonmusk btcturk crypto cryptotab creat</t>
  </si>
  <si>
    <t>@DogecoinRise #FreeBitcoin  #Bitcoin #BTC #Bitcoinmining #ElonMusk #btcturk
#Crypto #CryptoTab 
By creating your owâ€¦ https://t.co/Q6HUVC4r1T</t>
  </si>
  <si>
    <t>dogecoinrise freebitcoin bitcoin btc bitcoinmining elonmusk btcturk crypto cryptotab creating</t>
  </si>
  <si>
    <t>Undervalued GoDaddy Domain Auction Recap â€“ February 8, 2021 #bitcoin #cannabis #crypto #weed #cryptocoin #ico #AIâ€¦ https://t.co/mVv40BZaxG</t>
  </si>
  <si>
    <t>undervalued godaddy domain auction recap february bitcoin cannabis crypto weed cryptocoin ico</t>
  </si>
  <si>
    <t>Why DeFi blue-chips SUSHI and AAVE severely pulled back after Bitcoin rally https://t.co/2gzVlFBOSp #blockchainâ€¦ https://t.co/wh2B3Aig3m</t>
  </si>
  <si>
    <t>defi blue chips sushi aave severely pulled back bitcoin rally blockchain</t>
  </si>
  <si>
    <t>Buy GBTC on Grayscale to get a piece of #Bitcoin  #BTC #ElonMusk https://t.co/FIj34uwily</t>
  </si>
  <si>
    <t>buy gbtc grayscale get piece bitcoin btc elonmusk</t>
  </si>
  <si>
    <t>ðŸ”„ Prices update in $EUR (1 hour):
$BTC   - 35629.4 â‚¬  (-0.58 %)
$ETH   - 1406.53 â‚¬  (-1.09 %)
$XRP   - 0.37 â‚¬    (â€¦ https://t.co/4jVpO32V0G</t>
  </si>
  <si>
    <t>$algo new partnership with going ATH buy buy buy hodl hodl
#BTC #Bitcoin https://t.co/PbccBoYL1F</t>
  </si>
  <si>
    <t>algo new partnership going ath buy buy buy hodl hodl btc bitcoin</t>
  </si>
  <si>
    <t>#dogecoin  holding close to .08. Now remember a few weeks ago it was dead to those that weren't #Dogecoinarmy now lâ€¦ https://t.co/Q790EgxK3T</t>
  </si>
  <si>
    <t>dogecoin holding close remember weeks ago dead dogecoinarmy</t>
  </si>
  <si>
    <t>Details matter #gold #btc $btc #bitcoin #cryptoartist https://t.co/Xw66vWn7CJ https://t.co/gNT5ddcJ0V</t>
  </si>
  <si>
    <t>details matter gold btc btc bitcoin cryptoartist</t>
  </si>
  <si>
    <t>Just In:- Bitcoin Surges To All-Time High As Elon Musk's Tesla Invests $1.5 Billion ðŸ¤¯
#ElonMusk #Tesla #Bitcoin #BTC</t>
  </si>
  <si>
    <t>bitcoin surges time high elon musk tesla invests billion elonmusk tesla bitcoin btc</t>
  </si>
  <si>
    <t>ðŸ”„ Prices update in $USDT (1 hour):
$BTC - 42980.11 $      (-0.35 %)
$ETH - 1694.31 $       (-1.03 %)
$XRP - 0.45 $â€¦ https://t.co/DuUojoNM02</t>
  </si>
  <si>
    <t>@Remi_BTC @CoinDesk #FreeBitcoin  #Bitcoin #BTC #Bitcoinmining #ElonMusk #btcturk
#Crypto #CryptoTab 
By creating yâ€¦ https://t.co/wiApGErJro</t>
  </si>
  <si>
    <t>remi_btc coindesk freebitcoin bitcoin btc bitcoinmining elonmusk btcturk crypto cryptotab creating</t>
  </si>
  <si>
    <t>#BTC #Bitcoin    STILL CHEAP!
@elonmusk @WSBChairman #WSB #WallStreetBets $GME $AMC #Coinbase #Binance $SLV $GLDâ€¦ https://t.co/lwPjc02U9x</t>
  </si>
  <si>
    <t>btc bitcoin still cheap elonmusk wsbchairman wsb wallstreetbets gme amc coinbase binance slv gld</t>
  </si>
  <si>
    <t>Will se ever see corrections same as in 2017?
#Bitcoin $BTC #BTC #Cryptocurrency https://t.co/UervqfnHvQ</t>
  </si>
  <si>
    <t>ever see corrections bitcoin btc btc cryptocurrency</t>
  </si>
  <si>
    <t>@SawyerMerritt Follow me for education on #Bitcoin. 
That includes ending the "energy waste" myth.
TL;DR: There'sâ€¦ https://t.co/wmSgyO19Qe</t>
  </si>
  <si>
    <t>sawyermerritt follow education bitcoin includes ending energy waste myth</t>
  </si>
  <si>
    <t>@elektrickevozy_ #FreeBitcoin  #Bitcoin #BTC #Bitcoinmining #ElonMusk #btcturk
#Crypto #CryptoTab 
By creating yourâ€¦ https://t.co/yjqq2zjZU8</t>
  </si>
  <si>
    <t>elektrickevozy_ freebitcoin bitcoin btc bitcoinmining elonmusk btcturk crypto cryptotab creating</t>
  </si>
  <si>
    <t>@elonmusk now that you had @Tesla buy $1.5bn in #Bitcoin, will @SpaceX do the same and make #BTC the interplanetaryâ€¦ https://t.co/lNDEBOB8Qf</t>
  </si>
  <si>
    <t>elonmusk tesla buy bitcoin spacex make btc interplanetary</t>
  </si>
  <si>
    <t>@shabssa @SBF_Alameda @Sentivate #FreeBitcoin  #Bitcoin #BTC #Bitcoinmining #ElonMusk #btcturk
#Crypto #CryptoTabâ€¦ https://t.co/vnFaxoj4uf</t>
  </si>
  <si>
    <t>shabssa sbf_alameda sentivate freebitcoin bitcoin btc bitcoinmining elonmusk btcturk crypto cryptotab</t>
  </si>
  <si>
    <t>@Jassnet5 #FreeBitcoin  #Bitcoin #BTC #Bitcoinmining #ElonMusk #btcturk
#Crypto #CryptoTab 
By creating your own frâ€¦ https://t.co/f8IeKcCMxH</t>
  </si>
  <si>
    <t>jassnet freebitcoin bitcoin btc bitcoinmining elonmusk btcturk crypto cryptotab creating</t>
  </si>
  <si>
    <t>@TR_illien #FreeBitcoin  #Bitcoin #BTC #Bitcoinmining #ElonMusk #btcturk
#Crypto #CryptoTab 
By creating your own fâ€¦ https://t.co/ncN1rKECEe</t>
  </si>
  <si>
    <t>tr_illien freebitcoin bitcoin btc bitcoinmining elonmusk btcturk crypto cryptotab creating</t>
  </si>
  <si>
    <t>@CoinDesk Adding to my #BTC bags ðŸ˜ŽðŸ‘‡
https://t.co/wgdQQ1ahvy
#Bitcoin #Crypto #Binance #Litecoin #Dogecoin</t>
  </si>
  <si>
    <t>coindesk adding btc bags bitcoin crypto binance litecoin dogecoin</t>
  </si>
  <si>
    <t>@CryptoMadeSimp #FreeBitcoin  #Bitcoin #BTC #Bitcoinmining #ElonMusk #btcturk
#Crypto #CryptoTab 
By creating yourâ€¦ https://t.co/rqQR6SI15N</t>
  </si>
  <si>
    <t>cryptomadesimp freebitcoin bitcoin btc bitcoinmining elonmusk btcturk crypto cryptotab creating</t>
  </si>
  <si>
    <t>Bitcoin is at its all time high ðŸš€ðŸš€ 
Details on insta ðŸ‘‡
https://t.co/DGn4jgpO7w
#Bitcoin #ElonMusk #teslaâ€¦ https://t.co/QUmr9TnuNs</t>
  </si>
  <si>
    <t>bitcoin time high details insta bitcoin elonmusk tesla</t>
  </si>
  <si>
    <t>@HailTopher @danheld #FreeBitcoin  #Bitcoin #BTC #Bitcoinmining #ElonMusk #btcturk
#Crypto #CryptoTab 
By creatingâ€¦ https://t.co/TWWiCo1RsZ</t>
  </si>
  <si>
    <t>hailtopher danheld freebitcoin bitcoin btc bitcoinmining elonmusk btcturk crypto cryptotab creating</t>
  </si>
  <si>
    <t>@badboynonso @elonmusk #FreeBitcoin  #Bitcoin #BTC #Bitcoinmining #ElonMusk #btcturk
#Crypto #CryptoTab 
By creatinâ€¦ https://t.co/HuQsumn6Nc</t>
  </si>
  <si>
    <t>badboynonso elonmusk freebitcoin bitcoin btc bitcoinmining elonmusk btcturk crypto cryptotab creatin</t>
  </si>
  <si>
    <t>@gannicus822 #FreeBitcoin  #Bitcoin #BTC #Bitcoinmining #ElonMusk #btcturk
#Crypto #CryptoTab 
By creating your ownâ€¦ https://t.co/FnYdlCBx9R</t>
  </si>
  <si>
    <t>gannicus freebitcoin bitcoin btc bitcoinmining elonmusk btcturk crypto cryptotab creating</t>
  </si>
  <si>
    <t>Satoshi Nakamotoâ€™s $50 billion net worth #Bitcoin #BTC #BTCUSDT #btcdominance #bitcoinnews #crypto #cryptocurrencyâ€¦ https://t.co/6ajLa3o1ab</t>
  </si>
  <si>
    <t>satoshi nakamoto billion net worth bitcoin btc btcusdt btcdominance bitcoinnews crypto cryptocurrency</t>
  </si>
  <si>
    <t>@SawyerMerritt Every industry: banking, hospitality, clothing, transportation consumes energy. Youâ€™re also not calcâ€¦ https://t.co/CEcYMNNLEX</t>
  </si>
  <si>
    <t>sawyermerritt every industry banking hospitality clothing transportation consumes energy also calc</t>
  </si>
  <si>
    <t>Wow, we will receive great gain from DOT, unique crosslink of blockchains.
If you want to trash your bitcoin/BTC,â€¦ https://t.co/a5uNZzDPn7</t>
  </si>
  <si>
    <t>credit to u/Surpentstone #monero #xmr #bitcoin #btc https://t.co/EksUqaZ5Jl</t>
  </si>
  <si>
    <t>credit surpentstone monero xmr bitcoin btc</t>
  </si>
  <si>
    <t>If #Tesla customers had bought #BitcoinÂ instead of a Model S in 2018, theyâ€™d have over $850k right now in #BTC ðŸš€</t>
  </si>
  <si>
    <t>tesla customers bought bitcoin instead model right btc</t>
  </si>
  <si>
    <t>#Crypto is no longer the future. It's here now! #Tesla #TeslaBitcoin #CryptocurrencyNews #Bitcoin #BitcoinNews #BTC https://t.co/cRXoKCoIbR</t>
  </si>
  <si>
    <t>crypto longer future tesla teslabitcoin cryptocurrencynews bitcoin bitcoinnews btc</t>
  </si>
  <si>
    <t>#BTC #Bitcoin hits new high as Tesla reveals $1.5bn investment
https://t.co/Dcoz4v7hQA https://t.co/V4sCRZUlZT</t>
  </si>
  <si>
    <t>btc bitcoin hits new high tesla reveals investment</t>
  </si>
  <si>
    <t>Only a Matter of Time....ðŸ˜Ž
$BTC #BTC #Bitcoin https://t.co/J0c3nnJr4P</t>
  </si>
  <si>
    <t>matter time btc btc bitcoin</t>
  </si>
  <si>
    <t>@Pitchster #FreeBitcoin  #Bitcoin #BTC #Bitcoinmining #ElonMusk #btcturk
#Crypto #CryptoTab 
By creating your own fâ€¦ https://t.co/nQa34Zvqtx</t>
  </si>
  <si>
    <t>pitchster freebitcoin bitcoin btc bitcoinmining elonmusk btcturk crypto cryptotab creating</t>
  </si>
  <si>
    <t>@A99_Lady #FreeBitcoin  #Bitcoin #BTC #Bitcoinmining #ElonMusk #btcturk
#Crypto #CryptoTab 
By creating your own frâ€¦ https://t.co/Cz9KyF2Mf7</t>
  </si>
  <si>
    <t>a_lady freebitcoin bitcoin btc bitcoinmining elonmusk btcturk crypto cryptotab creating</t>
  </si>
  <si>
    <t>@achainofblocks #FreeBitcoin  #Bitcoin #BTC #Bitcoinmining #ElonMusk #btcturk
#Crypto #CryptoTab 
By creating yourâ€¦ https://t.co/YDbcq3KhKh</t>
  </si>
  <si>
    <t>achainofblocks freebitcoin bitcoin btc bitcoinmining elonmusk btcturk crypto cryptotab creating</t>
  </si>
  <si>
    <t>@Bell1978Rob @latokens #FreeBitcoin  #Bitcoin #BTC #Bitcoinmining #ElonMusk #btcturk
#Crypto #CryptoTab 
By creatinâ€¦ https://t.co/wjltKCJEjO</t>
  </si>
  <si>
    <t>bellrob latokens freebitcoin bitcoin btc bitcoinmining elonmusk btcturk crypto cryptotab creatin</t>
  </si>
  <si>
    <t>Donâ€™t you ever speak about #Sustainability or #ClimateChange Elon... 
#Tesla @Tesla @elonmusk #Bitcoin #BTCâ€¦ https://t.co/5f8pnTyLdI</t>
  </si>
  <si>
    <t>ever speak sustainability climatechange elon tesla tesla elonmusk bitcoin btc</t>
  </si>
  <si>
    <t>@jfhksar88 @PeterMcCormack #FreeBitcoin  #Bitcoin #BTC #Bitcoinmining #ElonMusk #btcturk
#Crypto #CryptoTab 
By creâ€¦ https://t.co/zwKyHtZvS5</t>
  </si>
  <si>
    <t>jfhksar petermccormack freebitcoin bitcoin btc bitcoinmining elonmusk btcturk crypto cryptotab cre</t>
  </si>
  <si>
    <t>@MoneyMaknMeetro #FreeBitcoin  #Bitcoin #BTC #Bitcoinmining #ElonMusk #btcturk
#Crypto #CryptoTab 
By creating yourâ€¦ https://t.co/y8nciXYGuv</t>
  </si>
  <si>
    <t>moneymaknmeetro freebitcoin bitcoin btc bitcoinmining elonmusk btcturk crypto cryptotab creating</t>
  </si>
  <si>
    <t>Thank you Elon ðŸ˜… @Bitcoin #xlm #Bitcoin #cryptocurrency #BTC #ElonMusk #Ethereum #coinbase #crypto #XRPâ€¦ https://t.co/bw6Qv59OAh</t>
  </si>
  <si>
    <t>thank elon bitcoin xlm bitcoin cryptocurrency btc elonmusk ethereum coinbase crypto xrp</t>
  </si>
  <si>
    <t>@etlognisatanas #FreeBitcoin  #Bitcoin #BTC #Bitcoinmining #ElonMusk #btcturk
#Crypto #CryptoTab 
By creating yourâ€¦ https://t.co/gtd1w8OKcL</t>
  </si>
  <si>
    <t>etlognisatanas freebitcoin bitcoin btc bitcoinmining elonmusk btcturk crypto cryptotab creating</t>
  </si>
  <si>
    <t>@arty_piu #FreeBitcoin  #Bitcoin #BTC #Bitcoinmining #ElonMusk #btcturk
#Crypto #CryptoTab 
By creating your own frâ€¦ https://t.co/nCFpmVVp3Z</t>
  </si>
  <si>
    <t>arty_piu freebitcoin bitcoin btc bitcoinmining elonmusk btcturk crypto cryptotab creating</t>
  </si>
  <si>
    <t>@NuovaRealta @Tesla #FreeBitcoin  #Bitcoin #BTC #Bitcoinmining #ElonMusk #btcturk
#Crypto #CryptoTab 
By creating yâ€¦ https://t.co/fcDmHDsD0B</t>
  </si>
  <si>
    <t>nuovarealta tesla freebitcoin bitcoin btc bitcoinmining elonmusk btcturk crypto cryptotab creating</t>
  </si>
  <si>
    <t>@FGordillo #FreeBitcoin  #Bitcoin #BTC #Bitcoinmining #ElonMusk #btcturk
#Crypto #CryptoTab 
By creating your own fâ€¦ https://t.co/9vkuYqea7M</t>
  </si>
  <si>
    <t>fgordillo freebitcoin bitcoin btc bitcoinmining elonmusk btcturk crypto cryptotab creating</t>
  </si>
  <si>
    <t>@winifermendes #FreeBitcoin  #Bitcoin #BTC #Bitcoinmining #ElonMusk #btcturk
#Crypto #CryptoTab 
By creating your oâ€¦ https://t.co/54JaXRy72F</t>
  </si>
  <si>
    <t>winifermendes freebitcoin bitcoin btc bitcoinmining elonmusk btcturk crypto cryptotab creating</t>
  </si>
  <si>
    <t>@00aknfngrl #FreeBitcoin  #Bitcoin #BTC #Bitcoinmining #ElonMusk #btcturk
#Crypto #CryptoTab 
By creating your ownâ€¦ https://t.co/xGJL4Ufq3q</t>
  </si>
  <si>
    <t>aknfngrl freebitcoin bitcoin btc bitcoinmining elonmusk btcturk crypto cryptotab creating</t>
  </si>
  <si>
    <t>@Paritosh5600 @latokens #FreeBitcoin  #Bitcoin #BTC #Bitcoinmining #ElonMusk #btcturk
#Crypto #CryptoTab 
By creatiâ€¦ https://t.co/YVkQ0DxLhO</t>
  </si>
  <si>
    <t>paritosh latokens freebitcoin bitcoin btc bitcoinmining elonmusk btcturk crypto cryptotab creati</t>
  </si>
  <si>
    <t>@business Useless old tech #BTC is being pumped and #Doge a meme coin with no devs and bugs.  Meanwhile #BCH theâ€¦ https://t.co/9l4kdTD5U6</t>
  </si>
  <si>
    <t>business useless old tech btc pumped doge meme coin devs bugs meanwhile bch</t>
  </si>
  <si>
    <t>@myasnikov #FreeBitcoin  #Bitcoin #BTC #Bitcoinmining #ElonMusk #btcturk
#Crypto #CryptoTab 
By creating your own fâ€¦ https://t.co/G1soVQtHnA</t>
  </si>
  <si>
    <t>myasnikov freebitcoin bitcoin btc bitcoinmining elonmusk btcturk crypto cryptotab creating</t>
  </si>
  <si>
    <t>@rauhling_bizzle #FreeBitcoin  #Bitcoin #BTC #Bitcoinmining #ElonMusk #btcturk
#Crypto #CryptoTab 
By creating yourâ€¦ https://t.co/tFgh9wwFUY</t>
  </si>
  <si>
    <t>rauhling_bizzle freebitcoin bitcoin btc bitcoinmining elonmusk btcturk crypto cryptotab creating</t>
  </si>
  <si>
    <t>@Sanya01416172 #FreeBitcoin  #Bitcoin #BTC #Bitcoinmining #ElonMusk #btcturk
#Crypto #CryptoTab 
By creating your oâ€¦ https://t.co/byu772hCyn</t>
  </si>
  <si>
    <t>sanya freebitcoin bitcoin btc bitcoinmining elonmusk btcturk crypto cryptotab creating</t>
  </si>
  <si>
    <t>@Lougise @POTUS #FreeBitcoin  #Bitcoin #BTC #Bitcoinmining #ElonMusk #btcturk
#Crypto #CryptoTab 
By creating yourâ€¦ https://t.co/SHMiIvyBv8</t>
  </si>
  <si>
    <t>lougise potus freebitcoin bitcoin btc bitcoinmining elonmusk btcturk crypto cryptotab creating</t>
  </si>
  <si>
    <t>@oZz0000zZo #FreeBitcoin  #Bitcoin #BTC #Bitcoinmining #ElonMusk #btcturk
#Crypto #CryptoTab 
By creating your ownâ€¦ https://t.co/CsWPGK2AjQ</t>
  </si>
  <si>
    <t>ozzzzo freebitcoin bitcoin btc bitcoinmining elonmusk btcturk crypto cryptotab creating</t>
  </si>
  <si>
    <t>@DonAnhedon #FreeBitcoin  #Bitcoin #BTC #Bitcoinmining #ElonMusk #btcturk
#Crypto #CryptoTab 
By creating your ownâ€¦ https://t.co/x7G2ARF3Xw</t>
  </si>
  <si>
    <t>donanhedon freebitcoin bitcoin btc bitcoinmining elonmusk btcturk crypto cryptotab creating</t>
  </si>
  <si>
    <t>Can't stop notifying #TheoremReach every time I have an issue with a #Cointiply or #FireFaucet  survey. Works everyâ€¦ https://t.co/kRbwMDHBpx</t>
  </si>
  <si>
    <t>stop notifying theoremreach every time issue cointiply firefaucet survey works every</t>
  </si>
  <si>
    <t>#NPXS $NPXS #BTC #Bitcoin #Ethereum #Eth
NPXS ðŸš€ðŸš€ðŸš€ðŸš€ðŸš€ https://t.co/GWem5440d9</t>
  </si>
  <si>
    <t>@hcrIeiquinn #FreeBitcoin  #Bitcoin #BTC #Bitcoinmining #ElonMusk #btcturk
#Crypto #CryptoTab 
By creating your ownâ€¦ https://t.co/IX31THbxRz</t>
  </si>
  <si>
    <t>hcrieiquinn freebitcoin bitcoin btc bitcoinmining elonmusk btcturk crypto cryptotab creating</t>
  </si>
  <si>
    <t>Cardano Price Analysis: ADA Skyrockets 80% in 7 Days, Surpassing Ripple https://t.co/5v1EDJp3Uh  #blockchainâ€¦ https://t.co/1qWBG7FzXI</t>
  </si>
  <si>
    <t>cardano price analysis ada skyrockets days surpassing ripple blockchain</t>
  </si>
  <si>
    <t>@PeterMcCormack The $TSLA move attracts more regulatory scrutiny. #Bitcoin wonâ€™t be allowed to metastasize into a sâ€¦ https://t.co/p0xHDLARED</t>
  </si>
  <si>
    <t>petermccormack tsla move attracts regulatory scrutiny bitcoin allowed metastasize</t>
  </si>
  <si>
    <t>@Doruk_Ata_Sener #FreeBitcoin  #Bitcoin #BTC #Bitcoinmining #ElonMusk #btcturk
#Crypto #CryptoTab 
By creating yourâ€¦ https://t.co/k2OO52OTQu</t>
  </si>
  <si>
    <t>doruk_ata_sener freebitcoin bitcoin btc bitcoinmining elonmusk btcturk crypto cryptotab creating</t>
  </si>
  <si>
    <t>@CryptoSquawk #FreeBitcoin  #Bitcoin #BTC #Bitcoinmining #ElonMusk #btcturk
#Crypto #CryptoTab 
By creating your owâ€¦ https://t.co/AhulphD5R3</t>
  </si>
  <si>
    <t>cryptosquawk freebitcoin bitcoin btc bitcoinmining elonmusk btcturk crypto cryptotab creating</t>
  </si>
  <si>
    <t>@PbuzzXr @PeterSchiff #FreeBitcoin  #Bitcoin #BTC #Bitcoinmining #ElonMusk #btcturk
#Crypto #CryptoTab 
By creatingâ€¦ https://t.co/4kUJfi6DM3</t>
  </si>
  <si>
    <t>pbuzzxr peterschiff freebitcoin bitcoin btc bitcoinmining elonmusk btcturk crypto cryptotab creating</t>
  </si>
  <si>
    <t>@CrushWKU @trylolli #FreeBitcoin  #Bitcoin #BTC #Bitcoinmining #ElonMusk #btcturk
#Crypto #CryptoTab 
By creating yâ€¦ https://t.co/SmeDTxqhn9</t>
  </si>
  <si>
    <t>crushwku trylolli freebitcoin bitcoin btc bitcoinmining elonmusk btcturk crypto cryptotab creating</t>
  </si>
  <si>
    <t>"PALt Season" -  Which will win? 
@RaoulGMI
 #bitcoin #BTC  #etherium #litecoin 
@Uniswap
@AaveAaveâ€¦ https://t.co/Pp34KZAM9j</t>
  </si>
  <si>
    <t>palt season win raoulgmi bitcoin btc etherium litecoin uniswap aaveaave</t>
  </si>
  <si>
    <t>#Bitcoin     Current Price 08.02.2021 
43164.54  +11.06%
%20 Kickback code for #BTC: JMCK3XZG
Join now!â€¦ https://t.co/5SUaC35Odm</t>
  </si>
  <si>
    <t>@etcgroupsoc #FreeBitcoin  #Bitcoin #BTC #Bitcoinmining #ElonMusk #btcturk
#Crypto #CryptoTab 
By creating your ownâ€¦ https://t.co/pa2GCjjsRo</t>
  </si>
  <si>
    <t>etcgroupsoc freebitcoin bitcoin btc bitcoinmining elonmusk btcturk crypto cryptotab creating</t>
  </si>
  <si>
    <t>@Arinor030 @elonmusk #FreeBitcoin  #Bitcoin #BTC #Bitcoinmining #ElonMusk #btcturk
#Crypto #CryptoTab 
By creatingâ€¦ https://t.co/SGYU6n7Zsr</t>
  </si>
  <si>
    <t>arinor elonmusk freebitcoin bitcoin btc bitcoinmining elonmusk btcturk crypto cryptotab creating</t>
  </si>
  <si>
    <t>â¬‡ï¸ Seller alert: 10 $BTC sold into the bid @ 43160
  https://t.co/iMB1mj8Cs1 ðŸ‘ˆ #Bitcoin #crypto #BTC</t>
  </si>
  <si>
    <t>@dinokdiblonk #FreeBitcoin  #Bitcoin #BTC #Bitcoinmining #ElonMusk #btcturk
#Crypto #CryptoTab 
By creating your owâ€¦ https://t.co/amykMnfcJZ</t>
  </si>
  <si>
    <t>dinokdiblonk freebitcoin bitcoin btc bitcoinmining elonmusk btcturk crypto cryptotab creating</t>
  </si>
  <si>
    <t>ðŸ¤ Follow me on @betfury_io. Let's hunt for Bitcoins together! Get an exciting experience on #1 I-Gaming platform wiâ€¦ https://t.co/GEl2SIQl4c</t>
  </si>
  <si>
    <t>@Kryptonos1 #FreeBitcoin  #Bitcoin #BTC #Bitcoinmining #ElonMusk #btcturk
#Crypto #CryptoTab 
By creating your ownâ€¦ https://t.co/bI1KXxBObC</t>
  </si>
  <si>
    <t>kryptonos freebitcoin bitcoin btc bitcoinmining elonmusk btcturk crypto cryptotab creating</t>
  </si>
  <si>
    <t>@josealbertogf_ #FreeBitcoin  #Bitcoin #BTC #Bitcoinmining #ElonMusk #btcturk
#Crypto #CryptoTab 
By creating yourâ€¦ https://t.co/3UZMd6yr3Z</t>
  </si>
  <si>
    <t>josealbertogf_ freebitcoin bitcoin btc bitcoinmining elonmusk btcturk crypto cryptotab creating</t>
  </si>
  <si>
    <t>@piccmeriego777 #FreeBitcoin  #Bitcoin #BTC #Bitcoinmining #ElonMusk #btcturk
#Crypto #CryptoTab 
By creating yourâ€¦ https://t.co/hwjMkv9nfc</t>
  </si>
  <si>
    <t>piccmeriego freebitcoin bitcoin btc bitcoinmining elonmusk btcturk crypto cryptotab creating</t>
  </si>
  <si>
    <t>$BTC Going up signal on a 30 minute chart! Price: \4724388.0 (2021/02/09 03:28) #Bitcoin #FX #BTC #crypto</t>
  </si>
  <si>
    <t>@EylemCulculoglu #BTC #Bitcoin #ETH #Etherium #ElonMusk 0.000001 ETH is transferred from unknown hamsi wallet to Bitmex. Welcome on board ðŸ˜‰</t>
  </si>
  <si>
    <t>eylemculculoglu btc bitcoin eth etherium elonmusk eth transferred unknown hamsi wallet bitmex welcome board</t>
  </si>
  <si>
    <t>#Bitcoin going crazy! Earn free daily #BTC here with @trylolli when you download Lolli and start earning free moneyâ€¦ https://t.co/jmIE02Vtmc</t>
  </si>
  <si>
    <t>bitcoin going crazy earn free daily btc trylolli download lolli start earning free money</t>
  </si>
  <si>
    <t>â¬‡ï¸ Seller alert: 10 $BTC sold into the bid @ 43170
  https://t.co/iMB1mj8Cs1 ðŸ‘ˆ #Bitcoin #crypto #BTC</t>
  </si>
  <si>
    <t>@StartHereCrypto @COIN360com #FreeBitcoin  #Bitcoin #BTC #Bitcoinmining #ElonMusk #btcturk
#Crypto #CryptoTab 
By câ€¦ https://t.co/lQZlkrWn5R</t>
  </si>
  <si>
    <t>startherecrypto coincom freebitcoin bitcoin btc bitcoinmining elonmusk btcturk crypto cryptotab</t>
  </si>
  <si>
    <t>43k #bitcoin #BTC LETS GO!!!!</t>
  </si>
  <si>
    <t>bitcoin btc lets</t>
  </si>
  <si>
    <t>@Jyotira13120633 #FreeBitcoin  #Bitcoin #BTC #Bitcoinmining #ElonMusk #btcturk
#Crypto #CryptoTab 
By creating yourâ€¦ https://t.co/YGRvVxc2Tf</t>
  </si>
  <si>
    <t>jyotira freebitcoin bitcoin btc bitcoinmining elonmusk btcturk crypto cryptotab creating</t>
  </si>
  <si>
    <t>There are people in the world selling their #bitcoin
There are people in the world who havenâ€™t ever purchased it
Anâ€¦ https://t.co/rW4DuWS8EJ</t>
  </si>
  <si>
    <t>people world selling bitcoin people world ever purchased</t>
  </si>
  <si>
    <t>@Pacemak3r @80strolls #FreeBitcoin  #Bitcoin #BTC #Bitcoinmining #ElonMusk #btcturk
#Crypto #CryptoTab 
By creatingâ€¦ https://t.co/c6CMdSMzSA</t>
  </si>
  <si>
    <t>pacemakr strolls freebitcoin bitcoin btc bitcoinmining elonmusk btcturk crypto cryptotab creating</t>
  </si>
  <si>
    <t>With #Bitcoin reaching a new all time highðŸš€
Let's check out some of our favorite casinos that accept it.â€¦ https://t.co/qkQIANk8EV</t>
  </si>
  <si>
    <t>bitcoin reaching new time high let check favorite casinos accept</t>
  </si>
  <si>
    <t>If u ain't talkin 50k #bitcoin I don't wanna talk #btc $btc</t>
  </si>
  <si>
    <t>talkin bitcoin wanna talk btc btc</t>
  </si>
  <si>
    <t>@Kryptowaluty_Ex #FreeBitcoin  #Bitcoin #BTC #Bitcoinmining #ElonMusk #btcturk
#Crypto #CryptoTab 
By creating yourâ€¦ https://t.co/hNDmaXXE3L</t>
  </si>
  <si>
    <t>kryptowaluty_ex freebitcoin bitcoin btc bitcoinmining elonmusk btcturk crypto cryptotab creating</t>
  </si>
  <si>
    <t>#Bitcoin     Current Price 08.02.2021
43174.04  +11.08%
%20 Kickback code for #BTC: JL3MPH7U
Join now!â€¦ https://t.co/ZJfuE5AFNi</t>
  </si>
  <si>
    <t>https://t.co/Drqb1hbqv0
Cryptocurrency exchange Coinsquare from Canada has prepared a mobile app for iOS and Androâ€¦ https://t.co/o0hUXlOmIk</t>
  </si>
  <si>
    <t>cryptocurrency exchange coinsquare canada prepared mobile app ios andro</t>
  </si>
  <si>
    <t>@gonzalosolaz #FreeBitcoin  #Bitcoin #BTC #Bitcoinmining #ElonMusk #btcturk
#Crypto #CryptoTab 
By creating your owâ€¦ https://t.co/na7b1kcIkb</t>
  </si>
  <si>
    <t>gonzalosolaz freebitcoin bitcoin btc bitcoinmining elonmusk btcturk crypto cryptotab creating</t>
  </si>
  <si>
    <t>TOTAL $BTC $ALT #CRYPTOCAP 
I really nailed it ðŸ¤«
#BTCÂ  #BitcoinÂ  #crypto $BTCUSD https://t.co/gXtLNlg7tm https://t.co/9PZYWaVeoU</t>
  </si>
  <si>
    <t>total btc alt cryptocap really nailed btc bitcoin crypto btcusd</t>
  </si>
  <si>
    <t>@divebar4 #FreeBitcoin  #Bitcoin #BTC #Bitcoinmining #ElonMusk #btcturk
#Crypto #CryptoTab 
By creating your own frâ€¦ https://t.co/EwOD8980Ty</t>
  </si>
  <si>
    <t>divebar freebitcoin bitcoin btc bitcoinmining elonmusk btcturk crypto cryptotab creating</t>
  </si>
  <si>
    <t>@Ninoiudi #FreeBitcoin  #Bitcoin #BTC #Bitcoinmining #ElonMusk #btcturk
#Crypto #CryptoTab 
By creating your own frâ€¦ https://t.co/8Nwa3yUCkz</t>
  </si>
  <si>
    <t>ninoiudi freebitcoin bitcoin btc bitcoinmining elonmusk btcturk crypto cryptotab creating</t>
  </si>
  <si>
    <t>@hamaratimes #FreeBitcoin  #Bitcoin #BTC #Bitcoinmining #ElonMusk #btcturk
#Crypto #CryptoTab 
By creating your ownâ€¦ https://t.co/20qR6SIvex</t>
  </si>
  <si>
    <t>hamaratimes freebitcoin bitcoin btc bitcoinmining elonmusk btcturk crypto cryptotab creating</t>
  </si>
  <si>
    <t>&amp;lt;Bitcoin Price&amp;gt;
BTC/USD(Binance): 43115.59
https://t.co/3TcxvE6ylN
&amp;lt;Headline News&amp;gt;
Top conservative lawyer says Conâ€¦ https://t.co/fdWVmOYSls</t>
  </si>
  <si>
    <t>bitcoin price btc usd binance headline news top conservative lawyer says con</t>
  </si>
  <si>
    <t>@timaoo125 #FreeBitcoin  #Bitcoin #BTC #Bitcoinmining #ElonMusk #btcturk
#Crypto #CryptoTab 
By creating your own fâ€¦ https://t.co/dTYDe8hkpM</t>
  </si>
  <si>
    <t>timaoo freebitcoin bitcoin btc bitcoinmining elonmusk btcturk crypto cryptotab creating</t>
  </si>
  <si>
    <t>@RodSirloin1674 @elonmusk #FreeBitcoin  #Bitcoin #BTC #Bitcoinmining #ElonMusk #btcturk
#Crypto #CryptoTab 
By creaâ€¦ https://t.co/78qg0uXzvo</t>
  </si>
  <si>
    <t>rodsirloin elonmusk freebitcoin bitcoin btc bitcoinmining elonmusk btcturk crypto cryptotab crea</t>
  </si>
  <si>
    <t>@xCryptochild #FreeBitcoin  #Bitcoin #BTC #Bitcoinmining #ElonMusk #btcturk
#Crypto #CryptoTab 
By creating your owâ€¦ https://t.co/yr53YbYX2h</t>
  </si>
  <si>
    <t>xcryptochild freebitcoin bitcoin btc bitcoinmining elonmusk btcturk crypto cryptotab creating</t>
  </si>
  <si>
    <t>@JTS_Global @Tesla @elonmusk @APompliano @Scaramucci @justinsuntron @MrBeastYT @dogecoin @pulte It people canâ€™t seeâ€¦ https://t.co/Kf3scehTN6</t>
  </si>
  <si>
    <t>jts_global tesla elonmusk apompliano scaramucci justinsuntron mrbeastyt dogecoin pulte people see</t>
  </si>
  <si>
    <t>@Sexy_Tangle #Tesla buying #bitcoin #btc reminded me this for a moment. https://t.co/3AAQ3hgQG3</t>
  </si>
  <si>
    <t>sexy_tangle tesla buying bitcoin btc reminded moment</t>
  </si>
  <si>
    <t>@GerretsenPieter @DrBitcoinMD #FreeBitcoin  #Bitcoin #BTC #Bitcoinmining #ElonMusk #btcturk
#Crypto #CryptoTab 
Byâ€¦ https://t.co/xMpZNO2BJz</t>
  </si>
  <si>
    <t>gerretsenpieter drbitcoinmd freebitcoin bitcoin btc bitcoinmining elonmusk btcturk crypto cryptotab</t>
  </si>
  <si>
    <t>@MdSahidHossai15 @latokens #FreeBitcoin  #Bitcoin #BTC #Bitcoinmining #ElonMusk #btcturk
#Crypto #CryptoTab 
By creâ€¦ https://t.co/68sabBrbuB</t>
  </si>
  <si>
    <t>mdsahidhossai latokens freebitcoin bitcoin btc bitcoinmining elonmusk btcturk crypto cryptotab cre</t>
  </si>
  <si>
    <t>@bitcoinorabia @mwade02 @PeterSchiff @elonmusk #FreeBitcoin  #Bitcoin #BTC #Bitcoinmining #ElonMusk #btcturkâ€¦ https://t.co/RAQobW4m7Z</t>
  </si>
  <si>
    <t>bitcoinorabia mwade peterschiff elonmusk freebitcoin bitcoin btc bitcoinmining elonmusk btcturk</t>
  </si>
  <si>
    <t>Buy #Bitcoin and NEVER sell it. If you want to play in stocks and lottery tickets buy #Ethereum. #BTC is not for selling, it's for stacking.</t>
  </si>
  <si>
    <t>buy bitcoin never sell want play stocks lottery tickets buy ethereum btc selling stacking</t>
  </si>
  <si>
    <t>@Hbfinans #FreeBitcoin  #Bitcoin #BTC #Bitcoinmining #ElonMusk #btcturk
#Crypto #CryptoTab 
By creating your own frâ€¦ https://t.co/GOxZNPvv66</t>
  </si>
  <si>
    <t>hbfinans freebitcoin bitcoin btc bitcoinmining elonmusk btcturk crypto cryptotab creating</t>
  </si>
  <si>
    <t>#Bitcoin once again casually setting a new all-time-high. Nothing to see here, business as usual. #BTC $BTC $ETHâ€¦ https://t.co/mfJ5BpIYYo</t>
  </si>
  <si>
    <t>bitcoin casually setting new time high nothing see business usual btc btc eth</t>
  </si>
  <si>
    <t>@Satoshidogecoin #FreeBitcoin  #Bitcoin #BTC #Bitcoinmining #ElonMusk #btcturk
#Crypto #CryptoTab 
By creating yourâ€¦ https://t.co/yQTE8XkpJJ</t>
  </si>
  <si>
    <t>satoshidogecoin freebitcoin bitcoin btc bitcoinmining elonmusk btcturk crypto cryptotab creating</t>
  </si>
  <si>
    <t>@Anarkii_ #FreeBitcoin  #Bitcoin #BTC #Bitcoinmining #ElonMusk #btcturk
#Crypto #CryptoTab 
By creating your own frâ€¦ https://t.co/ZqQCm71z67</t>
  </si>
  <si>
    <t>anarkii_ freebitcoin bitcoin btc bitcoinmining elonmusk btcturk crypto cryptotab creating</t>
  </si>
  <si>
    <t>#NPXS $NPXS #BTC #Bitcoin #Ethereum #Eth
NPXS ðŸš€ðŸš€ðŸš€ðŸš€ðŸš€ðŸš€ðŸš€ðŸš€ðŸš€ https://t.co/L6srTn7dnw</t>
  </si>
  <si>
    <t>@OnyemaGoodness #FreeBitcoin  #Bitcoin #BTC #Bitcoinmining #ElonMusk #btcturk
#Crypto #CryptoTab 
By creating yourâ€¦ https://t.co/Qbo7Q24UzQ</t>
  </si>
  <si>
    <t>onyemagoodness freebitcoin bitcoin btc bitcoinmining elonmusk btcturk crypto cryptotab creating</t>
  </si>
  <si>
    <t>@dicasfollow @rafauccman #FreeBitcoin  #Bitcoin #BTC #Bitcoinmining #ElonMusk #btcturk
#Crypto #CryptoTab 
By creatâ€¦ https://t.co/KLYp6x9ZPw</t>
  </si>
  <si>
    <t>dicasfollow rafauccman freebitcoin bitcoin btc bitcoinmining elonmusk btcturk crypto cryptotab creat</t>
  </si>
  <si>
    <t>@justyoonki #FreeBitcoin  #Bitcoin #BTC #Bitcoinmining #ElonMusk #btcturk
#Crypto #CryptoTab 
By creating your ownâ€¦ https://t.co/5kZIYogCDN</t>
  </si>
  <si>
    <t>justyoonki freebitcoin bitcoin btc bitcoinmining elonmusk btcturk crypto cryptotab creating</t>
  </si>
  <si>
    <t>@kriptorank @btchaberlerii #FreeBitcoin  #Bitcoin #BTC #Bitcoinmining #ElonMusk #btcturk
#Crypto #CryptoTab 
By creâ€¦ https://t.co/SK0d7bfa5k</t>
  </si>
  <si>
    <t>kriptorank btchaberlerii freebitcoin bitcoin btc bitcoinmining elonmusk btcturk crypto cryptotab cre</t>
  </si>
  <si>
    <t>â¬†ï¸ Buyer alert: 10 $BTC bought at market @ 43146 #Bitcoin #crypto #BTC
  https://t.co/iMB1mj8Cs1 ðŸ‘ˆ</t>
  </si>
  <si>
    <t>@theresaomoye @FirstBankngr #FreeBitcoin  #Bitcoin #BTC #Bitcoinmining #ElonMusk #btcturk
#Crypto #CryptoTab 
By crâ€¦ https://t.co/cqwkZweYdg</t>
  </si>
  <si>
    <t>theresaomoye firstbankngr freebitcoin bitcoin btc bitcoinmining elonmusk btcturk crypto cryptotab</t>
  </si>
  <si>
    <t>$BTC #BTC #Bitcoin: $43,165.50
 #tradealert 
Fib R3 broken, price 43165.50 above resistance point 3 (9621.47)
 #fibonacci #breakout</t>
  </si>
  <si>
    <t>Now SpaceX just needs to launch a #Bitcoin satellite and the Elon pump will be complete. #Bitcoin #BTC #Binanceâ€¦ https://t.co/oJvkhaVkXz</t>
  </si>
  <si>
    <t>spacex needs launch bitcoin satellite elon pump complete bitcoin btc binance</t>
  </si>
  <si>
    <t>@humayunmha #FreeBitcoin  #Bitcoin #BTC #Bitcoinmining #ElonMusk #btcturk
#Crypto #CryptoTab 
By creating your ownâ€¦ https://t.co/V7W53dRVce</t>
  </si>
  <si>
    <t>humayunmha freebitcoin bitcoin btc bitcoinmining elonmusk btcturk crypto cryptotab creating</t>
  </si>
  <si>
    <t>@muratberkegrbz2 #FreeBitcoin  #Bitcoin #BTC #Bitcoinmining #ElonMusk #btcturk
#Crypto #CryptoTab 
By creating yourâ€¦ https://t.co/hYJlRdySAU</t>
  </si>
  <si>
    <t>muratberkegrbz freebitcoin bitcoin btc bitcoinmining elonmusk btcturk crypto cryptotab creating</t>
  </si>
  <si>
    <t>@CSigmaShow @KyleR_IG #FreeBitcoin  #Bitcoin #BTC #Bitcoinmining #ElonMusk #btcturk
#Crypto #CryptoTab 
By creatingâ€¦ https://t.co/lifqBM4RcR</t>
  </si>
  <si>
    <t>csigmashow kyler_ig freebitcoin bitcoin btc bitcoinmining elonmusk btcturk crypto cryptotab creating</t>
  </si>
  <si>
    <t>https://t.co/l9K1UIOc3d
...and weâ€™ll help do just that! And any other motor company who wishes to accept #bitcoinâ€¦ https://t.co/adbSbcOH2W</t>
  </si>
  <si>
    <t>help motor company wishes accept bitcoin</t>
  </si>
  <si>
    <t>@mjdlowrey @Apple @Tesla @Google @Facebook @Microsoft #FreeBitcoin  #Bitcoin #BTC #Bitcoinmining #ElonMusk #btcturkâ€¦ https://t.co/ImI7DhLigQ</t>
  </si>
  <si>
    <t>mjdlowrey apple tesla google facebook microsoft freebitcoin bitcoin btc bitcoinmining elonmusk btcturk</t>
  </si>
  <si>
    <t>@DonaldPorterJM #FreeBitcoin  #Bitcoin #BTC #Bitcoinmining #ElonMusk #btcturk
#Crypto #CryptoTab 
By creating yourâ€¦ https://t.co/mt6GMEPRqW</t>
  </si>
  <si>
    <t>donaldporterjm freebitcoin bitcoin btc bitcoinmining elonmusk btcturk crypto cryptotab creating</t>
  </si>
  <si>
    <t>ðŸ’Ž #1 TRICK TO FIND THE  BEST ALTCOINS OF 2021 ðŸš€ ðŸ’° ðŸ’¸ ðŸ’¹  ðŸ’² (MAKE YOUR RICH) https://t.co/lEUlXJ8hZ7
#BTC #altcoinsâ€¦ https://t.co/IJX523C7Di</t>
  </si>
  <si>
    <t>trick find best altcoins make rich btc altcoins</t>
  </si>
  <si>
    <t>$BTC #BTC #Bitcoin
H4
Cup &amp;amp; Handle pattern followed yellow, respected demand zone and broke up. Super bullish. Meâ€¦ https://t.co/eT4OA5B9pC</t>
  </si>
  <si>
    <t>btc btc bitcoin cup amp handle pattern followed yellow respected demand zone broke super bullish</t>
  </si>
  <si>
    <t>@Fruity223_ #FreeBitcoin  #Bitcoin #BTC #Bitcoinmining #ElonMusk #btcturk
#Crypto #CryptoTab 
By creating your ownâ€¦ https://t.co/qkoxtaL6Rf</t>
  </si>
  <si>
    <t>fruity_ freebitcoin bitcoin btc bitcoinmining elonmusk btcturk crypto cryptotab creating</t>
  </si>
  <si>
    <t>Do I have to be in one camp or the other?  Can't I just be a fan of Ethererum AND Bitcoin?  Thoughts?  
#BTC #Bitcoin #ETH #Ethereum</t>
  </si>
  <si>
    <t>one camp fan ethererum bitcoin thoughts btc bitcoin eth ethereum</t>
  </si>
  <si>
    <t>I think it is time to reveal the creator/creators of #bitcoin #btc 
and someone said once that is revealed it willâ€¦ https://t.co/lB8fAiMkOe</t>
  </si>
  <si>
    <t>think time reveal creator creators bitcoin btc someone said revealed</t>
  </si>
  <si>
    <t>@crypto_relevant @CryptoRelevant #FreeBitcoin  #Bitcoin #BTC #Bitcoinmining #ElonMusk #btcturk
#Crypto #CryptoTabâ€¦ https://t.co/q8GZSsxga1</t>
  </si>
  <si>
    <t>crypto_relevant cryptorelevant freebitcoin bitcoin btc bitcoinmining elonmusk btcturk crypto cryptotab</t>
  </si>
  <si>
    <t>@moneywhahe #FreeBitcoin  #Bitcoin #BTC #Bitcoinmining #ElonMusk #btcturk
#Crypto #CryptoTab 
By creating your ownâ€¦ https://t.co/LZfN1VlJ1p</t>
  </si>
  <si>
    <t>moneywhahe freebitcoin bitcoin btc bitcoinmining elonmusk btcturk crypto cryptotab creating</t>
  </si>
  <si>
    <t>@luelfe @elonmusk @Tesla #FreeBitcoin  #Bitcoin #BTC #Bitcoinmining #ElonMusk #btcturk
#Crypto #CryptoTab 
By creatâ€¦ https://t.co/ngQjgLRpeC</t>
  </si>
  <si>
    <t>luelfe elonmusk tesla freebitcoin bitcoin btc bitcoinmining elonmusk btcturk crypto cryptotab creat</t>
  </si>
  <si>
    <t>#BTC #Bitcoin #Ethereum #ETH #Crypto #cryptotrading 
$DOT update. %30 profit so far and my personal thought, i thiâ€¦ https://t.co/rxVPoK1nSM</t>
  </si>
  <si>
    <t>btc bitcoin ethereum eth crypto cryptotrading dot update profit far personal thought thi</t>
  </si>
  <si>
    <t>@StasSorokan #FreeBitcoin  #Bitcoin #BTC #Bitcoinmining #ElonMusk #btcturk
#Crypto #CryptoTab 
By creating your ownâ€¦ https://t.co/spjARzMFws</t>
  </si>
  <si>
    <t>stassorokan freebitcoin bitcoin btc bitcoinmining elonmusk btcturk crypto cryptotab creating</t>
  </si>
  <si>
    <t>Market Id : BTC-AUD
Last Price :56110
24 Hour High :57734.21
24 Hour Low :49500.31
Best Bid :55897.51
Best Ask : 56102.39
#btc #bitcoin</t>
  </si>
  <si>
    <t>The latest Bitcoin World News! https://t.co/PA2Zcf0HJ2 #bitcoin #btc</t>
  </si>
  <si>
    <t>latest bitcoin world news bitcoin btc</t>
  </si>
  <si>
    <t>@elonmusk to the Moon or to Mars? ðŸš€ðŸš€ðŸš€
#tesla #dogecoin #bitcoin #btc #crypto</t>
  </si>
  <si>
    <t>elonmusk moon mars tesla dogecoin bitcoin btc crypto</t>
  </si>
  <si>
    <t>@juanRSjuanRS #FreeBitcoin  #Bitcoin #BTC #Bitcoinmining #ElonMusk #btcturk
#Crypto #CryptoTab 
By creating your owâ€¦ https://t.co/HlZBd8zoET</t>
  </si>
  <si>
    <t>juanrsjuanrs freebitcoin bitcoin btc bitcoinmining elonmusk btcturk crypto cryptotab creating</t>
  </si>
  <si>
    <t>@Tryon_Software @elonmusk #FreeBitcoin  #Bitcoin #BTC #Bitcoinmining #ElonMusk #btcturk
#Crypto #CryptoTab 
By creaâ€¦ https://t.co/ffqA9OAiwO</t>
  </si>
  <si>
    <t>tryon_software elonmusk freebitcoin bitcoin btc bitcoinmining elonmusk btcturk crypto cryptotab crea</t>
  </si>
  <si>
    <t>Bitcoin ðŸ‘€ 
#btc #bitcoin https://t.co/ku7NC7MadC</t>
  </si>
  <si>
    <t>@kaktuz99 #FreeBitcoin  #Bitcoin #BTC #Bitcoinmining #ElonMusk #btcturk
#Crypto #CryptoTab 
By creating your own frâ€¦ https://t.co/DPJTdgBgzM</t>
  </si>
  <si>
    <t>kaktuz freebitcoin bitcoin btc bitcoinmining elonmusk btcturk crypto cryptotab creating</t>
  </si>
  <si>
    <t>@mehmetalidinc_ #FreeBitcoin  #Bitcoin #BTC #Bitcoinmining #ElonMusk #btcturk
#Crypto #CryptoTab 
By creating yourâ€¦ https://t.co/WYmBqjR3Ab</t>
  </si>
  <si>
    <t>mehmetalidinc_ freebitcoin bitcoin btc bitcoinmining elonmusk btcturk crypto cryptotab creating</t>
  </si>
  <si>
    <t>Do you know about #Bitcoin? From Laszlo Hanyecz, who paid 10,000 BTC (at $.003/per BTC) for a pizza; to Elon Musk iâ€¦ https://t.co/6ffhliRzdn</t>
  </si>
  <si>
    <t>know bitcoin laszlo hanyecz paid btc per btc pizza elon musk</t>
  </si>
  <si>
    <t>@VoteGoldJen #FreeBitcoin  #Bitcoin #BTC #Bitcoinmining #ElonMusk #btcturk
#Crypto #CryptoTab 
By creating your ownâ€¦ https://t.co/x8U9wTYXJ2</t>
  </si>
  <si>
    <t>votegoldjen freebitcoin bitcoin btc bitcoinmining elonmusk btcturk crypto cryptotab creating</t>
  </si>
  <si>
    <t>Elon Musk's tweets leading up to @Tesla's $1.5B stake in #Bitcoin raises the question: is $BTC a security, and subjâ€¦ https://t.co/yHwezMLiZ7</t>
  </si>
  <si>
    <t>elon musk tweets leading tesla stake bitcoin raises question btc security subj</t>
  </si>
  <si>
    <t>@SetareShabani #FreeBitcoin  #Bitcoin #BTC #Bitcoinmining #ElonMusk #btcturk
#Crypto #CryptoTab 
By creating your oâ€¦ https://t.co/r3brBtDqQq</t>
  </si>
  <si>
    <t>setareshabani freebitcoin bitcoin btc bitcoinmining elonmusk btcturk crypto cryptotab creating</t>
  </si>
  <si>
    <t>@CozyKev #FreeBitcoin  #Bitcoin #BTC #Bitcoinmining #ElonMusk #btcturk
#Crypto #CryptoTab 
By creating your own freâ€¦ https://t.co/0kJZmPYINf</t>
  </si>
  <si>
    <t>cozykev freebitcoin bitcoin btc bitcoinmining elonmusk btcturk crypto cryptotab creating fre</t>
  </si>
  <si>
    <t>@vaibhavpalsingh #FreeBitcoin  #Bitcoin #BTC #Bitcoinmining #ElonMusk #btcturk
#Crypto #CryptoTab 
By creating yourâ€¦ https://t.co/LjRYZz6L3i</t>
  </si>
  <si>
    <t>vaibhavpalsingh freebitcoin bitcoin btc bitcoinmining elonmusk btcturk crypto cryptotab creating</t>
  </si>
  <si>
    <t>@imdadhoque9 @latokens #FreeBitcoin  #Bitcoin #BTC #Bitcoinmining #ElonMusk #btcturk
#Crypto #CryptoTab 
By creatinâ€¦ https://t.co/1LUBRPD9vS</t>
  </si>
  <si>
    <t>imdadhoque latokens freebitcoin bitcoin btc bitcoinmining elonmusk btcturk crypto cryptotab creatin</t>
  </si>
  <si>
    <t>Thanks #Ada (&amp;amp; indirectly #bitcoin &amp;amp; #Tesla) for that smooth trade  at 20XðŸ’² #BTC #Cardano https://t.co/8xtIHIlZPo</t>
  </si>
  <si>
    <t>thanks ada amp indirectly bitcoin amp tesla smooth trade btc cardano</t>
  </si>
  <si>
    <t>BTT / BNB
Reds are take profit (TP) for #BTTBNB.ðŸ’°
All the best for the followers.ðŸ™
#btt #bttusdt #bttbnb #bttbtcâ€¦ https://t.co/WHU5uiRVX8</t>
  </si>
  <si>
    <t>btt bnb reds take profit bttbnb best followers btt bttusdt bttbnb bttbtc</t>
  </si>
  <si>
    <t>â¬†ï¸â¬†ï¸ $BTC BUYING PRESSURE ALERT ðŸ“ˆ Price trading around 43417
          https://t.co/iMB1mj8Cs1 ðŸ‘ˆ #Bitcoin #crypto #BTC</t>
  </si>
  <si>
    <t>Why is China unhappy with @tesla after the #bitcoin story got out ?! 
That is the real story ! #btc #elonmuskâ€¦ https://t.co/Xa9ZFqLpkq</t>
  </si>
  <si>
    <t>china unhappy tesla bitcoin story got real story btc elonmusk</t>
  </si>
  <si>
    <t>â¬†ï¸ Buyer alert: 11 $BTC bought at market @ 43300 #Bitcoin #crypto #BTC
  https://t.co/iMB1mj8Cs1 ðŸ‘ˆ</t>
  </si>
  <si>
    <t>@yuruyenmetalci #FreeBitcoin  #Bitcoin #BTC #Bitcoinmining #ElonMusk #btcturk
#Crypto #CryptoTab 
By creating yourâ€¦ https://t.co/yDrz3KRluu</t>
  </si>
  <si>
    <t>yuruyenmetalci freebitcoin bitcoin btc bitcoinmining elonmusk btcturk crypto cryptotab creating</t>
  </si>
  <si>
    <t>â¬†ï¸ Buyer alert: 10 $BTC bought at market @ 43245 #Bitcoin #crypto #BTC
  https://t.co/iMB1mj8Cs1 ðŸ‘ˆ</t>
  </si>
  <si>
    <t>And with that I am happy to announce that I will henceforth be known as @cryptoDwight_P. The P is for PROFITABLE.â€¦ https://t.co/jmuOSSZII9</t>
  </si>
  <si>
    <t>happy announce henceforth known cryptodwight_p profitable</t>
  </si>
  <si>
    <t>Surely this is inside trading and market manipulation? #btc #Bitcoin 
https://t.co/SMudRHTYat</t>
  </si>
  <si>
    <t>surely inside trading market manipulation btc bitcoin</t>
  </si>
  <si>
    <t>Ppl need to stop looking at #cryptocurrency as a get rich quick scheme think of it as another bank account that hasâ€¦ https://t.co/nhNHWxvxK0</t>
  </si>
  <si>
    <t>ppl need stop looking cryptocurrency get rich quick scheme think another bank account</t>
  </si>
  <si>
    <t>YOU WERE THINKING ELON WAS ALL INTO THAT DUMB DOGECOIN AHH? SELL YOUR DOGE, BUY BITCOIN INSTEAD!
#selldoge #buybtc #dogecoin #bitcoin #btc</t>
  </si>
  <si>
    <t>thinking elon dumb dogecoin ahh sell doge buy bitcoin instead selldoge buybtc dogecoin bitcoin btc</t>
  </si>
  <si>
    <t>Itâ€™s official #Tesla has acquired $1.5B in #bitcoin and has announced they will be accepting bitcoin as payment forâ€¦ https://t.co/a7zObsPOSa</t>
  </si>
  <si>
    <t>official tesla acquired bitcoin announced accepting bitcoin payment</t>
  </si>
  <si>
    <t>ðŸ”„ Prices update in $USD (1 hour):
$BTC - 43185.8 $ (+0.32 %)
$ETH - 1715.0 $  (-0.16 %)
$XRP - 0.45 $    (+1.12 %)â€¦ https://t.co/N6Z1YPMJCd</t>
  </si>
  <si>
    <t>At https://t.co/3frSHtEFjV, you don't have to choose just one! Shop private jets with various forms of cryptocurrenâ€¦ https://t.co/mgDFjHEp8h</t>
  </si>
  <si>
    <t>choose one shop private jets various forms cryptocurren</t>
  </si>
  <si>
    <t>@michael_saylor @elonmusk @Tesla Michael now you have to Buy Doge fÃ¼r 1,5 Billion $ ðŸ˜„ ðŸ’ª If You Own #dogecoin Hit Thâ€¦ https://t.co/j1akPuIp8k</t>
  </si>
  <si>
    <t>michael_saylor elonmusk tesla michael buy doge fÃ¼r billion dogecoin hit</t>
  </si>
  <si>
    <t>#Bitcoin #BTC deflationary to a fault... hmmm... https://t.co/M8K0NTnoP5</t>
  </si>
  <si>
    <t>bitcoin btc deflationary fault hmmm</t>
  </si>
  <si>
    <t>#blockchain
#crypto
#cryptocurrency
#airdrop
#bitcoin
#btc
#ethereum
#ico
#altcoin
#CryptoNews
08/02/2021
#PROFITâ€¦ https://t.co/iKdt6gGDMv</t>
  </si>
  <si>
    <t>So it finally happened 
#Bitcoin X @Tesla 
What this means:
-More corporate #BTC on balance sheets 
-Increased retâ€¦ https://t.co/ij3lzfg9R0</t>
  </si>
  <si>
    <t>finally happened bitcoin tesla means corporate btc balance sheets increased ret</t>
  </si>
  <si>
    <t>. 
@souljaboy @SnoopDogg
Up 86% Today 
#bittorent $BTT 1378% up if goes to 1c 
$DOGE $BTC $Silver $BTC $ETHâ€¦ https://t.co/U2xYFU5hqI</t>
  </si>
  <si>
    <t>souljaboy snoopdogg today bittorent btt goes doge btc silver btc eth</t>
  </si>
  <si>
    <t>I thought I would share a few Bitcoin charts with you since the announcement that Elon Musk-Tesla invested 1.5 billâ€¦ https://t.co/n39TQi7WJo</t>
  </si>
  <si>
    <t>thought would share bitcoin charts since announcement elon musk tesla invested bill</t>
  </si>
  <si>
    <t>@SawyerMerritt ðŸ‘ðŸ’¯
Even if $AAPL don't "believe in the mission" for #bitcoin, there is no doubt there is a multi-biâ€¦ https://t.co/V8kyHwneBQ</t>
  </si>
  <si>
    <t>sawyermerritt even aapl believe mission bitcoin doubt multi</t>
  </si>
  <si>
    <t>ðŸ¤ Follow me on @betfury_io. Let's hunt for Bitcoins together! Get an exciting experience on #1 I-Gaming platform wiâ€¦ https://t.co/pyH8HOCWev</t>
  </si>
  <si>
    <t>#Tesla Bets on #Bitcoin in Blue-Chip Boost to #cryptocurrencies 
Today marks a historic day when a World Richest pâ€¦ https://t.co/ucxN8G6GKH</t>
  </si>
  <si>
    <t>tesla bets bitcoin blue chip boost cryptocurrencies today marks historic day world richest</t>
  </si>
  <si>
    <t>$algo going ATH investor friend buy please and hodl 
#Bitcoin #BTC</t>
  </si>
  <si>
    <t>algo going ath investor friend buy please hodl bitcoin btc</t>
  </si>
  <si>
    <t>Good evening GhanaðŸ‡¬ðŸ‡­ Kindly know you can equally mine #Bitcoin in this country. #BTC is now $42,000. use this link 
https://t.co/zyQhn4jTG1</t>
  </si>
  <si>
    <t>good evening ghana kindly know equally mine bitcoin country btc use link</t>
  </si>
  <si>
    <t>Lets get rid of BTC ðŸ˜ŽðŸ‘Œ
Not now, but soon #BTC  #Bitcoin</t>
  </si>
  <si>
    <t>lets get rid btc soon btc bitcoin</t>
  </si>
  <si>
    <t>@AdnansArk  - not sure if you're still in $sanp / Santo Blockchain Labs, as I remember you ridiculing early sellersâ€¦ https://t.co/3KTDSNBVWV</t>
  </si>
  <si>
    <t>adnansark sure still sanp santo blockchain labs remember ridiculing early sellers</t>
  </si>
  <si>
    <t>â€œStart spreading the news... Iâ€™m leaving today...â€ ðŸš€ #Bitcoin #BTC https://t.co/XLwGrY7IbF</t>
  </si>
  <si>
    <t>start spreading news leaving today bitcoin btc</t>
  </si>
  <si>
    <t>SWISS HOTEL ACCEPTING DOGE! https://t.co/sopm1CiDMU
T8sk ape $gme, $amc, $doge, $nok, $nakd, $bb, $btc, #btc,â€¦ https://t.co/F4RbHYZy6s</t>
  </si>
  <si>
    <t>swiss hotel accepting doge tsk ape gme amc doge nok nakd btc btc</t>
  </si>
  <si>
    <t>@souljaboy @LILBTHEBASEDGOD #blockchain
#crypto
#cryptocurrency
#airdrop
#bitcoin
#btc
#ethereum
#ico
#altcoinâ€¦ https://t.co/3jSAbcuXua</t>
  </si>
  <si>
    <t>souljaboy lilbthebasedgod blockchain crypto cryptocurrency airdrop bitcoin btc ethereum ico altcoin</t>
  </si>
  <si>
    <t>@FutureDanger6 $30 Trillion #NationalDebt Divided By 15 Million #Bitcoin in circulation  ... $2 million per #btc</t>
  </si>
  <si>
    <t>futuredanger trillion nationaldebt divided million bitcoin circulation million per btc</t>
  </si>
  <si>
    <t>Is your Bitcoin bothering you too? #btc #bitcoin #crypto #ieo #xrp #ethereum #cryptocurrency #blockchain https://t.co/yasSXpx164</t>
  </si>
  <si>
    <t>bitcoin bothering btc bitcoin crypto ieo xrp ethereum cryptocurrency blockchain</t>
  </si>
  <si>
    <t>Soon BTC may touch 50k markðŸ’¥
Hold more than 100 premium domains related to Blockchain, Crypto, Bitcoin '.Com', '.inâ€¦ https://t.co/Tvm137Zv0D</t>
  </si>
  <si>
    <t>soon btc may touch mark hold premium domains related blockchain crypto bitcoin com</t>
  </si>
  <si>
    <t>another great long in progress @btctradeteam jump in before you miss it this time as well #BTC #bitmex #bitcoinâ€¦ https://t.co/xPT38LYJ3i</t>
  </si>
  <si>
    <t>another great long progress btctradeteam jump miss time well btc bitmex bitcoin</t>
  </si>
  <si>
    <t>After @elonmusk, @Apple is in line to buy #Bitcoin! 
In the meanwhile, #Pakistan Government and Opposition is playâ€¦ https://t.co/Efl5hfN2Pb</t>
  </si>
  <si>
    <t>elonmusk apple line buy bitcoin meanwhile pakistan government opposition play</t>
  </si>
  <si>
    <t>BULLSEYE ! ðŸŽ¯ðŸŽ¯ðŸŽ¯
COTI / USDT (Before &amp;amp; after)
#COTIUSDT hit all the targets set by #CryptoParos.ðŸš€
39 % profit in tâ€¦ https://t.co/sQ36g3FOj5</t>
  </si>
  <si>
    <t>bullseye coti usdt amp cotiusdt hit targets set cryptoparos profit</t>
  </si>
  <si>
    <t>One year ago, my friends asked me why I invest in #BTC. Now THEY need to explain why they DID NOT invest in #BTC !â€¦ https://t.co/j5clYgYbq9</t>
  </si>
  <si>
    <t>one year ago friends asked invest btc need explain invest btc</t>
  </si>
  <si>
    <t>â¬‡ï¸â¬‡ï¸ $BTC SELLING PRESSURE ALERT ðŸ“‰ Price trading around 42800
          https://t.co/iMB1mj8Cs1 ðŸ‘ˆ #Bitcoin #BTC #crypto</t>
  </si>
  <si>
    <t>The fortunes of beleaguered Bitcoin (BTC) spin-off Bitcoin Cash (BCH) took a turn for the worse on Feb. 8 as it wasâ€¦ https://t.co/uHnlhFiJpu</t>
  </si>
  <si>
    <t>fortunes beleaguered bitcoin btc spin bitcoin cash bch took turn worse feb</t>
  </si>
  <si>
    <t>$Reef is ready for Spike.
ðŸš€ðŸš€ðŸš€ðŸš€ðŸš€
@ReefDeFi #Reef
#BTC #ETH #Ethereum #XRP #blockchain #Bitcoin $Bitcoin #ElonMusk @elonmusk #BuyForSky</t>
  </si>
  <si>
    <t>reef ready spike reefdefi reef btc eth ethereum xrp blockchain bitcoin bitcoin elonmusk elonmusk buyforsky</t>
  </si>
  <si>
    <t>ðŸ¤ Follow me on @betfury_io. Let's hunt for Bitcoins together! Get an exciting experience on #1 I-Gaming platform wiâ€¦ https://t.co/2BFvx3GVrC</t>
  </si>
  <si>
    <t>@PeterSchiff @elonmusk Tesla will also except #Bitcoin #BTC as payment for their products. Game Over @PeterSchiff</t>
  </si>
  <si>
    <t>peterschiff elonmusk tesla also except bitcoin btc payment products game peterschiff</t>
  </si>
  <si>
    <t>#bitcoinÂ ðŸ¤ $TSLA
Whoâ€™s putting their corporate balance sheet into #BTC next?
My fiat money is on $AAPL ðŸš€</t>
  </si>
  <si>
    <t>bitcoin tsla putting corporate balance sheet btc next fiat money aapl</t>
  </si>
  <si>
    <t>@elonmusk @Tesla thank you!! 
#crypto #bitcoin #cryptocurrency #blockchain #btc #ethereum #forex #money #tradingâ€¦ https://t.co/tD4gzBAD5H</t>
  </si>
  <si>
    <t>elonmusk tesla thank crypto bitcoin cryptocurrency blockchain btc ethereum forex money trading</t>
  </si>
  <si>
    <t>I was wrong about #Bitcoin I thought we have a possible short term high in place #BTC #cryptocurrency https://t.co/1BPl2hnmrY</t>
  </si>
  <si>
    <t>wrong bitcoin thought possible short term high place btc cryptocurrency</t>
  </si>
  <si>
    <t>Here's my referral link for #Coinbase. Get $10 in free #Bitcoin when you buy or sell $100 or more:â€¦ https://t.co/HKIRUoFeSR</t>
  </si>
  <si>
    <t>referral link coinbase get free bitcoin buy sell</t>
  </si>
  <si>
    <t>Congratulations to #Tesla for joining a growing number of companies that recognize the value of holding #bitcoin onâ€¦ https://t.co/yKiinEh3Ly</t>
  </si>
  <si>
    <t>congratulations tesla joining growing number companies recognize value holding bitcoin</t>
  </si>
  <si>
    <t>Buy #Bitcoin  or #dogecoin &amp;amp; get 10%. It's #altseason &amp;amp; if you use the link below to buy any #cryptocurrency you geâ€¦ https://t.co/KpW0ESVTJP</t>
  </si>
  <si>
    <t>buy bitcoin dogecoin amp get altseason amp use link buy cryptocurrency</t>
  </si>
  <si>
    <t>@compatibilism Having kicked the tires on #BTC and energy, I can't concur strongly enough with your take on Tesla bâ€¦ https://t.co/csz56Pu0af</t>
  </si>
  <si>
    <t>compatibilism kicked tires btc energy concur strongly enough take tesla</t>
  </si>
  <si>
    <t>Legend. @danheld #Bitcoin #BTC ðŸš€ https://t.co/97NszyAc6N</t>
  </si>
  <si>
    <t>legend danheld bitcoin btc</t>
  </si>
  <si>
    <t>What if this ST!CKERS was the solution to your worries?
âž¡ï¸ https://t.co/QVBhwOUKMw
BE SAFE WITH S4FEðŸ”â€¦ https://t.co/luLI8oxmzA</t>
  </si>
  <si>
    <t>ckers solution worries safe sfe</t>
  </si>
  <si>
    <t>Hey @CNBCTheExchange, why donâ€™t you actually learn about #bitcoin before looking like idiots talking about it.  Youâ€¦ https://t.co/hqxlUApiQy</t>
  </si>
  <si>
    <t>hey cnbctheexchange actually learn bitcoin looking like idiots talking</t>
  </si>
  <si>
    <t>"All Aboard" #BTC #Bitcoin
https://t.co/PPKRFPOgIn</t>
  </si>
  <si>
    <t>aboard btc bitcoin</t>
  </si>
  <si>
    <t>Elon Musk is the richest man in the world again (Lol) and Tesla just bought $1,500,000,000 in Bitcoin (BTC). Way toâ€¦ https://t.co/m6WsP51ijY</t>
  </si>
  <si>
    <t>elon musk richest man world lol tesla bought bitcoin btc way</t>
  </si>
  <si>
    <t>@theallinpod @chamath Buy Eastman Kodak ðŸ’ª If You Own #dogecoin Hit The follow Button     #elonforPresident  
Doge nâ€¦ https://t.co/oFQDB0HfSy</t>
  </si>
  <si>
    <t>theallinpod chamath buy eastman kodak dogecoin hit follow button elonforpresident doge</t>
  </si>
  <si>
    <t>@latokens Im gonna win #Bitcoin #BTC #Crypto</t>
  </si>
  <si>
    <t>latokens gonna win bitcoin btc crypto</t>
  </si>
  <si>
    <t>$LGHL low volume sell off.Should be up with $RIOT and $MARA in no time 
$sstk $dva $pltr $pic $fsr $fubo $blinâ€¦ https://t.co/Nc5HWPXtoa</t>
  </si>
  <si>
    <t>lghl low volume sell riot mara time sstk dva pltr pic fsr fubo blin</t>
  </si>
  <si>
    <t>@PeterSchiff @elonmusk Buy Eastman Kodak ðŸ’ª If You Own #dogecoin Hit The follow Button     #elonforPresident  
Dogeâ€¦ https://t.co/aAvf2xMHPO</t>
  </si>
  <si>
    <t>peterschiff elonmusk buy eastman kodak dogecoin hit follow button elonforpresident doge</t>
  </si>
  <si>
    <t>Most recent #BTCUSD trades:
SHORT - Opened @ $44.5k / Closed @ $43k â¬†ï¸
+4.6%  PnL 
Join the waitlist todayâ€¦ https://t.co/sJqq5QdRBf</t>
  </si>
  <si>
    <t>recent btcusd trades short opened closed pnl join waitlist today</t>
  </si>
  <si>
    <t>@Eljaboom Buy Eastman Kodak ðŸ’ª If You Own #dogecoin Hit The follow Button     #elonforPresident  
Doge new bottom 0,â€¦ https://t.co/hUeVPAnFg7</t>
  </si>
  <si>
    <t>eljaboom buy eastman kodak dogecoin hit follow button elonforpresident doge new bottom</t>
  </si>
  <si>
    <t>Please stop the fake news.. Naija no ban btc oo.. They only changed what the C represent.. In other words.. I buy bâ€¦ https://t.co/TKoperfacR</t>
  </si>
  <si>
    <t>please stop fake news naija ban btc changed represent words buy</t>
  </si>
  <si>
    <t>Elon Musk buys $1.5 billion #BTC what is the reality? Dude Talks #Bitcoin And Crypto Episode #10 https://t.co/OAd4f0lHlr</t>
  </si>
  <si>
    <t>elon musk buys billion btc reality dude talks bitcoin crypto episode</t>
  </si>
  <si>
    <t>Cryptocurrency News Highlights 8th Feb-2021 #cryptocurrency #cryptocurrencies #bitcoin #bitcoinnews #btc #ethereumâ€¦ https://t.co/WUl3TzRgyu</t>
  </si>
  <si>
    <t>cryptocurrency news highlights feb cryptocurrency cryptocurrencies bitcoin bitcoinnews btc ethereum</t>
  </si>
  <si>
    <t>Bitcoin Overview - 24 Hour:
Average $BTC price across exchanges: $42,913.09
Change: $4,847.05 (+12.73%)
High: $44,â€¦ https://t.co/Bus1MhHTck</t>
  </si>
  <si>
    <t>@DocumentingBTC @WSBChairman Buy Eastman Kodak ðŸ’ª If You Own #dogecoin Hit The follow Button     #elonforPresidentâ€¦ https://t.co/pgVRiGsttN</t>
  </si>
  <si>
    <t>documentingbtc wsbchairman buy eastman kodak dogecoin hit follow button elonforpresident</t>
  </si>
  <si>
    <t>@justinsuntron @elonmusk Buy Eastman Kodak ðŸ’ª If You Own #dogecoin Hit The follow Button     #elonforPresident  
Dogâ€¦ https://t.co/XakUb8jhRP</t>
  </si>
  <si>
    <t>justinsuntron elonmusk buy eastman kodak dogecoin hit follow button elonforpresident dog</t>
  </si>
  <si>
    <t>@DocumentingBTC Few understand... #BTC 
https://t.co/wgdQQ1ahvy
#Bitcoin #Binance #Dogecoin</t>
  </si>
  <si>
    <t>documentingbtc understand btc bitcoin binance dogecoin</t>
  </si>
  <si>
    <t>What makes #bitcoin so attractive to investors? #investing #btc #BTC #Tesla #bitcoinnews #bitcoinminning #2021 #ukâ€¦ https://t.co/MOQRoOiGd7</t>
  </si>
  <si>
    <t>makes bitcoin attractive investors investing btc btc tesla bitcoinnews bitcoinminning</t>
  </si>
  <si>
    <t>Her #BTC you are my bitch.  #Bitcoin.  Hey #RIOT youâ€™re my bitch too.   I do this. https://t.co/fSCX7uDMGW https://t.co/PhhfJVdq34</t>
  </si>
  <si>
    <t>btc bitch bitcoin hey riot bitch</t>
  </si>
  <si>
    <t>@MrZackMorris Buy Eastman Kodak ðŸ’ª If You Own #dogecoin Hit The follow Button     #elonforPresident  
Doge new bottoâ€¦ https://t.co/to2kwM2BdQ</t>
  </si>
  <si>
    <t>mrzackmorris buy eastman kodak dogecoin hit follow button elonforpresident doge new botto</t>
  </si>
  <si>
    <t>3DwTsiaH4TJ2d1LPdApBNAkYiPfmW3WmJf Blockchain Bites: Tesla Drives $1.5B Into Bitcoin, Brian Brooks Comments on Moneâ€¦ https://t.co/Y52t07DcMq</t>
  </si>
  <si>
    <t>dwtsiahtjdlpdapbnakyipfmwwmjf blockchain bites tesla drives bitcoin brian brooks comments mone</t>
  </si>
  <si>
    <t>Letâ€™s get a DOGE in your pocket. Bought the coin at $0.046, looking forward to see the $0.10 mark soon
Create a FRâ€¦ https://t.co/btwozj17ki</t>
  </si>
  <si>
    <t>Me seeing people acknowledge #Crypto and #BTC after #Tesla invests in #Bitcoin https://t.co/jjkXr978Tr</t>
  </si>
  <si>
    <t>seeing people acknowledge crypto btc tesla invests bitcoin</t>
  </si>
  <si>
    <t>âž¡ https://t.co/gJjWvcDcH7
ðŸ˜ðŸ’¯ðŸ‘‰  https://t.co/dOAG6UKO9W
#AmazonCoin $AMA
#Amazon #coin #finance #greenâ€¦ https://t.co/2uOSW7Mi6B</t>
  </si>
  <si>
    <t>@caiinvestor @MrZackMorris Buy Eastman Kodak ðŸ’ª If You Own #dogecoin Hit The follow Button     #elonforPresident  
Dâ€¦ https://t.co/t14jVYYSWU</t>
  </si>
  <si>
    <t>caiinvestor mrzackmorris buy eastman kodak dogecoin hit follow button elonforpresident</t>
  </si>
  <si>
    <t>#cryptocurrency #dogecoin #tesla #btc
Elon Musk's Dogecoin Troll was truly epic . It was #bitcoin all along ðŸ˜‚ðŸ˜‚</t>
  </si>
  <si>
    <t>cryptocurrency dogecoin tesla btc elon musk dogecoin troll truly epic bitcoin along</t>
  </si>
  <si>
    <t>Watch now: #ETF Edge on rise of online betting, #bitcoin #ETF prospects. #BTC #DOGE ðŸµ $DOGE ðŸ• #Binance  https://t.co/1YHFSYK3fs</t>
  </si>
  <si>
    <t>watch etf edge rise online betting bitcoin etf prospects btc doge doge binance</t>
  </si>
  <si>
    <t>$PHUN now breaking all barriers
#btc #bitcoin https://t.co/8KTRkkr3d0</t>
  </si>
  <si>
    <t>phun breaking barriers btc bitcoin</t>
  </si>
  <si>
    <t>ðŸ¤¯ðŸš€ Pay #BTC for brand new $TSLA #Tesla.. another masterstroke by @elonmusk
All treasury departments in #fortune500â€¦ https://t.co/LfnMeRVFD4</t>
  </si>
  <si>
    <t>pay btc brand new tsla tesla another masterstroke elonmusk treasury departments fortune</t>
  </si>
  <si>
    <t>@DogecoinRise If You Own #dogecoin Hit The follow Button     #elonforPresident  
Doge new bottom 0,075â€¦ https://t.co/VOZLd3LHpB</t>
  </si>
  <si>
    <t>dogecoinrise dogecoin hit follow button elonforpresident doge new bottom</t>
  </si>
  <si>
    <t>Bitcoin BTC Current Price:
$43,025.41
1 Hour: -0.83% | 24 Hours: 13.35% | 7 Days: 28.62%
#btc #bitcoin</t>
  </si>
  <si>
    <t>All time high #btc #Bitcoin https://t.co/F1J7ElmyiE</t>
  </si>
  <si>
    <t>time high btc bitcoin</t>
  </si>
  <si>
    <t>@100trillionUSD Congratulations! ðŸŽˆðŸ¾ðŸŽŠðŸŽ‰ #Bitcoin #BTC ðŸš€ðŸš€ðŸš€</t>
  </si>
  <si>
    <t>trillionusd congratulations bitcoin btc</t>
  </si>
  <si>
    <t>Buying #BTC even at $43k is still not late. So many institutions and #elonmusk jumped in. 
Apple rumoured to be next. 
#bitcoin ðŸš€ðŸš€ðŸš€ðŸš€ðŸ”¥</t>
  </si>
  <si>
    <t>buying btc even still late many institutions elonmusk jumped apple rumoured next bitcoin</t>
  </si>
  <si>
    <t>Tesla bought $1.5 billion worth of Bitcoin
#News #Politics #Tesla #SEC #TheAuditCommittee #DOGE #Musk #Bitcoinâ€¦ https://t.co/Rk9qYhS3cT</t>
  </si>
  <si>
    <t>tesla bought billion worth bitcoin news politics tesla sec theauditcommittee doge musk bitcoin</t>
  </si>
  <si>
    <t>$SIML load up, will see multi-pennies.
$GDET this stock is also into #Bitcoin #BlockChain, keep in mind @elonMusk hâ€¦ https://t.co/nndZgTayuN</t>
  </si>
  <si>
    <t>siml load see multi pennies gdet stock also bitcoin blockchain keep mind elonmusk</t>
  </si>
  <si>
    <t>$BTC Going up signal on a 15 minute chart! Price: \4702308.0 (2021/02/09 03:03) #Bitcoin #FX #BTC #crypto</t>
  </si>
  <si>
    <t>expected in 2021? 1/2 #bitcoin #BTC #Bitcoin #bitcoins #ethereum #eth #crypto #cryptocurrency https://t.co/qR6oX0smqF</t>
  </si>
  <si>
    <t>expected bitcoin btc bitcoin bitcoins ethereum eth crypto cryptocurrency</t>
  </si>
  <si>
    <t>#Bitwise files prospectus with #SEC for an #ETF to track 'crypto innovators'.  #crypto #BTC #Bitcoin #DOGE #Binance https://t.co/RtgA0IQbqd</t>
  </si>
  <si>
    <t>bitwise files prospectus sec etf track crypto innovators crypto btc bitcoin doge binance</t>
  </si>
  <si>
    <t>@bitpanda @Tesla . 
#bittorent $BTT up 46% today, but only $0.00067648
1378% up if goes to 1c -next #doge?â€¦ https://t.co/huVQHD4IX4</t>
  </si>
  <si>
    <t>bitpanda tesla bittorent btt today goes next doge</t>
  </si>
  <si>
    <t>Today
#TrendingInSpain
&amp;amp;
#TrendingInTechnology
#Tesla
#ElonMusk 
#Bitcoin 
#Doge
#Btc
#DogeCoinâ€¦ https://t.co/1KqWUlpZXU</t>
  </si>
  <si>
    <t>today trendinginspain amp trendingintechnology tesla elonmusk bitcoin doge btc dogecoin</t>
  </si>
  <si>
    <t>How many times do I have to do this before the world sees that the Sensei is the fucking Sensei?  I do this mfka.â€¦ https://t.co/CeaWAotJIh</t>
  </si>
  <si>
    <t>many times world sees sensei fucking sensei mfka</t>
  </si>
  <si>
    <t>Video by #Tesla  Motors owner #ElonMusk ; 15 hours ago, #Doge tweeted about digital currency advertising.
The $ 5,â€¦ https://t.co/WSGMMzaYSN</t>
  </si>
  <si>
    <t>video tesla motors owner elonmusk hours ago doge tweeted digital currency advertising</t>
  </si>
  <si>
    <t>"Crypto" distributed ledger vs Rule of Law State Monetary theory is nothing but a story of POWER &amp;amp; Control.  #fiatâ€¦ https://t.co/arAhKeW4NC</t>
  </si>
  <si>
    <t>crypto distributed ledger rule law state monetary theory nothing story power amp control fiat</t>
  </si>
  <si>
    <t>In a few years children will have no choice than buying a fraction of a #Bitcoin, because the price will be high anâ€¦ https://t.co/lGqKd1UkO6</t>
  </si>
  <si>
    <t>years children choice buying fraction bitcoin price high</t>
  </si>
  <si>
    <t>ðŸ’µ2,192 #BTC (85,006,000 USD) move from multiple addresses to unknown wallet
Date : 2021-02-08 18:00:54 (GMT 0)
Blâ€¦ https://t.co/jumIxcq70g</t>
  </si>
  <si>
    <t>Coinsquare launches Quick Trade mobile app with instant funding https://t.co/HAWMXtHT9G #btc #bitcoinnews #bitcoin</t>
  </si>
  <si>
    <t>coinsquare launches quick trade mobile app instant funding btc bitcoinnews bitcoin</t>
  </si>
  <si>
    <t>Congratulations â¦@CryptoHayesâ© you made it â¦to @VanityFairâ© !!
#Bitcoin #BTC #Ethereum #ETH   #Bitmex #Teslaâ€¦ https://t.co/n258Wdf80F</t>
  </si>
  <si>
    <t>congratulations cryptohayes made vanityfair bitcoin btc ethereum eth bitmex tesla</t>
  </si>
  <si>
    <t>Right now as we speak, there are S&amp;amp;P500 execs sitting at a table discussing putting #BTC #Bitcoin on there balanceâ€¦ https://t.co/F83TBvr8y9</t>
  </si>
  <si>
    <t>right speak amp execs sitting table discussing putting btc bitcoin balance</t>
  </si>
  <si>
    <t>Bitcoin down to U$ 42k range. 13.1% change in 24h.ðŸ”¥  #bitcoin #btc</t>
  </si>
  <si>
    <t>ðŸ˜›watch out for Bitcoin
#Bitcoin 
#BTC 
#cryptocurrencynews https://t.co/Yc84wd4Yp4</t>
  </si>
  <si>
    <t>watch bitcoin bitcoin btc cryptocurrencynews</t>
  </si>
  <si>
    <t>Could #EGLD Reach $1000? $2000? ðŸ¤”ðŸ“ˆ @ElrondNetwork @beniaminmincu Are they a threat to #Bitcoin â€˜s position? #BTC #cryptocurrency</t>
  </si>
  <si>
    <t>could egld reach elrondnetwork beniaminmincu threat bitcoin position btc cryptocurrency</t>
  </si>
  <si>
    <t>Early this morning someone messaged me they know very little about #Bitcoin but that itâ€™s a pyramid scheme and theyâ€¦ https://t.co/tT5y8lK1ZS</t>
  </si>
  <si>
    <t>early morning someone messaged know little bitcoin pyramid scheme</t>
  </si>
  <si>
    <t>This aged well. @elonmusk buying $1.5 Bil of $BTC &amp;amp; @CNBCFastMoney giving $ETH as a final trade
#Bitcoin #BTCâ€¦ https://t.co/y7EpOdPi7A</t>
  </si>
  <si>
    <t>aged well elonmusk buying bil btc amp cnbcfastmoney giving eth final trade bitcoin btc</t>
  </si>
  <si>
    <t>Now sit back and watch the outflows.
#Bitcoin #BTC https://t.co/5eWRuVPVEO</t>
  </si>
  <si>
    <t>sit back watch outflows bitcoin btc</t>
  </si>
  <si>
    <t>Current Federal Wage in $BTC: 0.00017 #BTC #Bitcoin #MinimumWage</t>
  </si>
  <si>
    <t>current federal wage btc btc bitcoin minimumwage</t>
  </si>
  <si>
    <t>@rbccm analyst suggests @Apple could follow in the footsteps of #Tesla to buy #Bitcoin from the treasury cash.â€¦ https://t.co/u3Tjjeuj6D</t>
  </si>
  <si>
    <t>rbccm analyst suggests apple could follow footsteps tesla buy bitcoin treasury cash</t>
  </si>
  <si>
    <t>@HighAsHex #FreeBitcoin  #Bitcoin #BTC #Bitcoinmining #ElonMusk #btcturk
#Crypto #CryptoTab 
By creating your own fâ€¦ https://t.co/hOzsErxjeD</t>
  </si>
  <si>
    <t>highashex freebitcoin bitcoin btc bitcoinmining elonmusk btcturk crypto cryptotab creating</t>
  </si>
  <si>
    <t>@BITCOIN_MINION @noahseidman #FreeBitcoin  #Bitcoin #BTC #Bitcoinmining #ElonMusk #btcturk
#Crypto #CryptoTab 
By câ€¦ https://t.co/gSwAm2UeJk</t>
  </si>
  <si>
    <t>bitcoin_minion noahseidman freebitcoin bitcoin btc bitcoinmining elonmusk btcturk crypto cryptotab</t>
  </si>
  <si>
    <t>@catherinevandeh @JBP6575 @redcoat_Aryan @jollyheretic #FreeBitcoin  #Bitcoin #BTC #Bitcoinmining #ElonMuskâ€¦ https://t.co/yK6RZbnQOT</t>
  </si>
  <si>
    <t>catherinevandeh jbp redcoat_aryan jollyheretic freebitcoin bitcoin btc bitcoinmining elonmusk</t>
  </si>
  <si>
    <t>@ingenesist @TimAustin_PE @CaliNSPE @NSPE #FreeBitcoin  #Bitcoin #BTC #Bitcoinmining #ElonMusk #btcturk
#Cryptoâ€¦ https://t.co/GSHcnVNjkq</t>
  </si>
  <si>
    <t>ingenesist timaustin_pe calinspe nspe freebitcoin bitcoin btc bitcoinmining elonmusk btcturk crypto</t>
  </si>
  <si>
    <t>@AndyDevil666 @Cointelegraph #FreeBitcoin  #Bitcoin #BTC #Bitcoinmining #ElonMusk #btcturk
#Crypto #CryptoTab 
By câ€¦ https://t.co/Eb63kEC75w</t>
  </si>
  <si>
    <t>andydevil cointelegraph freebitcoin bitcoin btc bitcoinmining elonmusk btcturk crypto cryptotab</t>
  </si>
  <si>
    <t>@SurfCity_Cycles #FreeBitcoin  #Bitcoin #BTC #Bitcoinmining #ElonMusk #btcturk
#Crypto #CryptoTab 
By creating yourâ€¦ https://t.co/CKU1UsZAlq</t>
  </si>
  <si>
    <t>surfcity_cycles freebitcoin bitcoin btc bitcoinmining elonmusk btcturk crypto cryptotab creating</t>
  </si>
  <si>
    <t>@AionAlethea @Tesla #FreeBitcoin  #Bitcoin #BTC #Bitcoinmining #ElonMusk #btcturk
#Crypto #CryptoTab 
By creating yâ€¦ https://t.co/eXrmgWj5bk</t>
  </si>
  <si>
    <t>aionalethea tesla freebitcoin bitcoin btc bitcoinmining elonmusk btcturk crypto cryptotab creating</t>
  </si>
  <si>
    <t>@CryptoBabel #FreeBitcoin  #Bitcoin #BTC #Bitcoinmining #ElonMusk #btcturk
#Crypto #CryptoTab 
By creating your ownâ€¦ https://t.co/cNVUjCQIAE</t>
  </si>
  <si>
    <t>cryptobabel freebitcoin bitcoin btc bitcoinmining elonmusk btcturk crypto cryptotab creating</t>
  </si>
  <si>
    <t>@loggedonanimal #FreeBitcoin  #Bitcoin #BTC #Bitcoinmining #ElonMusk #btcturk
#Crypto #CryptoTab 
By creating yourâ€¦ https://t.co/XBHUNYaUUZ</t>
  </si>
  <si>
    <t>loggedonanimal freebitcoin bitcoin btc bitcoinmining elonmusk btcturk crypto cryptotab creating</t>
  </si>
  <si>
    <t>It took only 112 days that led to an all-time high around $0.92, a price that has yet to be broken. it incoming weâ€¦ https://t.co/Qy15fa3kOC</t>
  </si>
  <si>
    <t>took days led time high around price yet broken incoming</t>
  </si>
  <si>
    <t>@Feel42869779 #FreeBitcoin  #Bitcoin #BTC #Bitcoinmining #ElonMusk #btcturk
#Crypto #CryptoTab 
By creating your owâ€¦ https://t.co/jwoPiBLJIG</t>
  </si>
  <si>
    <t>feel freebitcoin bitcoin btc bitcoinmining elonmusk btcturk crypto cryptotab creating</t>
  </si>
  <si>
    <t>. 
@souljaboy @SnoopDogg
See attached retweet 
#bittorent $BTT 1378% up if goes to 1c 
$DOGE $BTC $Silver $BTCâ€¦ https://t.co/CLd41MlhbO</t>
  </si>
  <si>
    <t>souljaboy snoopdogg see attached retweet bittorent btt goes doge btc silver btc</t>
  </si>
  <si>
    <t>@Oren22539854 @Johnathanknt #FreeBitcoin  #Bitcoin #BTC #Bitcoinmining #ElonMusk #btcturk
#Crypto #CryptoTab 
By crâ€¦ https://t.co/WqJJThVC1h</t>
  </si>
  <si>
    <t>oren johnathanknt freebitcoin bitcoin btc bitcoinmining elonmusk btcturk crypto cryptotab</t>
  </si>
  <si>
    <t>@Pastor_Josh_ @garyblack00 @SawyerMerritt recall @elonmusk said itâ€™s hard to spend billions wisely/quickly (re. expâ€¦ https://t.co/zLRcYvrpUZ</t>
  </si>
  <si>
    <t>pastor_josh_ garyblack sawyermerritt recall elonmusk said hard spend billions wisely quickly exp</t>
  </si>
  <si>
    <t>Price Analysis Bitcoin Ethereum AAVE Doge SXP Algo ANT 
#Bitcoin #BTC 
#Ethereum #ETH 
#AAVE 
#Doge
#SXP 
#ALGOâ€¦ https://t.co/YtDc4hsWt4</t>
  </si>
  <si>
    <t>price analysis bitcoin ethereum aave doge sxp algo ant bitcoin btc ethereum eth aave doge sxp algo</t>
  </si>
  <si>
    <t>@HelenAnn16 #FreeBitcoin  #Bitcoin #BTC #Bitcoinmining #ElonMusk #btcturk
#Crypto #CryptoTab 
By creating your ownâ€¦ https://t.co/igCsSHZuDP</t>
  </si>
  <si>
    <t>helenann freebitcoin bitcoin btc bitcoinmining elonmusk btcturk crypto cryptotab creating</t>
  </si>
  <si>
    <t>@ellastractia @elonmusk #FreeBitcoin  #Bitcoin #BTC #Bitcoinmining #ElonMusk #btcturk
#Crypto #CryptoTab 
By creatiâ€¦ https://t.co/4lQLONA5R0</t>
  </si>
  <si>
    <t>ellastractia elonmusk freebitcoin bitcoin btc bitcoinmining elonmusk btcturk crypto cryptotab creati</t>
  </si>
  <si>
    <t>@Hands0nMaynard @DogecoinRise #FreeBitcoin  #Bitcoin #BTC #Bitcoinmining #ElonMusk #btcturk
#Crypto #CryptoTab 
Byâ€¦ https://t.co/xz3NyeRvoO</t>
  </si>
  <si>
    <t>handsnmaynard dogecoinrise freebitcoin bitcoin btc bitcoinmining elonmusk btcturk crypto cryptotab</t>
  </si>
  <si>
    <t>ðŸ¤ Follow me on @betfury_io. Let's hunt for Bitcoins together! Get an exciting experience on #1 I-Gaming platform wiâ€¦ https://t.co/N8aWB2WQvs</t>
  </si>
  <si>
    <t>@ccotcuk @Chrizern @accretionist @elonmusk @iotatoken #FreeBitcoin  #Bitcoin #BTC #Bitcoinmining #ElonMusk #btcturkâ€¦ https://t.co/CcdfnGBBjn</t>
  </si>
  <si>
    <t>ccotcuk chrizern accretionist elonmusk iotatoken freebitcoin bitcoin btc bitcoinmining elonmusk btcturk</t>
  </si>
  <si>
    <t>@JohnKnopfPhotos #FreeBitcoin  #Bitcoin #BTC #Bitcoinmining #ElonMusk #btcturk
#Crypto #CryptoTab 
By creating yourâ€¦ https://t.co/ya645o62i6</t>
  </si>
  <si>
    <t>johnknopfphotos freebitcoin bitcoin btc bitcoinmining elonmusk btcturk crypto cryptotab creating</t>
  </si>
  <si>
    <t>@coinmuhendisim #FreeBitcoin  #Bitcoin #BTC #Bitcoinmining #ElonMusk #btcturk
#Crypto #CryptoTab 
By creating yourâ€¦ https://t.co/VYbKCEmdJx</t>
  </si>
  <si>
    <t>coinmuhendisim freebitcoin bitcoin btc bitcoinmining elonmusk btcturk crypto cryptotab creating</t>
  </si>
  <si>
    <t>@El_Don_Coyote #FreeBitcoin  #Bitcoin #BTC #Bitcoinmining #ElonMusk #btcturk
#Crypto #CryptoTab 
By creating your oâ€¦ https://t.co/Nfsqybe9OC</t>
  </si>
  <si>
    <t>el_don_coyote freebitcoin bitcoin btc bitcoinmining elonmusk btcturk crypto cryptotab creating</t>
  </si>
  <si>
    <t>@Ramdomizertv #FreeBitcoin  #Bitcoin #BTC #Bitcoinmining #ElonMusk #btcturk
#Crypto #CryptoTab 
By creating your owâ€¦ https://t.co/GOCCvo9pnE</t>
  </si>
  <si>
    <t>ramdomizertv freebitcoin bitcoin btc bitcoinmining elonmusk btcturk crypto cryptotab creating</t>
  </si>
  <si>
    <t>@CryptoCoinersNL #FreeBitcoin  #Bitcoin #BTC #Bitcoinmining #ElonMusk #btcturk
#Crypto #CryptoTab 
By creating yourâ€¦ https://t.co/p3yJeKGCAB</t>
  </si>
  <si>
    <t>cryptocoinersnl freebitcoin bitcoin btc bitcoinmining elonmusk btcturk crypto cryptotab creating</t>
  </si>
  <si>
    <t>@BitcoinBlockNtf #FreeBitcoin  #Bitcoin #BTC #Bitcoinmining #ElonMusk #btcturk
#Crypto #CryptoTab 
By creating yourâ€¦ https://t.co/hMqeEg92MH</t>
  </si>
  <si>
    <t>bitcoinblockntf freebitcoin bitcoin btc bitcoinmining elonmusk btcturk crypto cryptotab creating</t>
  </si>
  <si>
    <t>1 BTC Price: Bitstamp 43155.88 USD Coinbase  USD #btc #bitcoin 2021-02-08 13:01 https://t.co/rK4nWlqTiZ</t>
  </si>
  <si>
    <t>@btc_blockbot #FreeBitcoin  #Bitcoin #BTC #Bitcoinmining #ElonMusk #btcturk
#Crypto #CryptoTab 
By creating your owâ€¦ https://t.co/pGfxgbtyJ4</t>
  </si>
  <si>
    <t>btc_blockbot freebitcoin bitcoin btc bitcoinmining elonmusk btcturk crypto cryptotab creating</t>
  </si>
  <si>
    <t>Very promising and developing project. Modern technologies, a good team, fast development dynamics join  #SEVENPLUSâ€¦ https://t.co/YpYB9Zrb8u</t>
  </si>
  <si>
    <t>promising developing project modern technologies good team fast development dynamics join sevenplus</t>
  </si>
  <si>
    <t>Holly ðŸ’© this is getting real !!!
#BTC #Bitcoin #Tesla  @elonmusk @Tesla</t>
  </si>
  <si>
    <t>holly getting real btc bitcoin tesla elonmusk tesla</t>
  </si>
  <si>
    <t>@Nicos7578 @LaurentDietric2 #FreeBitcoin  #Bitcoin #BTC #Bitcoinmining #ElonMusk #btcturk
#Crypto #CryptoTab 
By crâ€¦ https://t.co/zNBMzjVOzN</t>
  </si>
  <si>
    <t>nicos laurentdietric freebitcoin bitcoin btc bitcoinmining elonmusk btcturk crypto cryptotab</t>
  </si>
  <si>
    <t>I am wandering #elonmusk might be  the mr bitcoin, Satoshi Nakamoto. #btc #bitcoin #doge #elon #alt #crypto #vthoâ€¦ https://t.co/8nbqk4oJhm</t>
  </si>
  <si>
    <t>wandering elonmusk might bitcoin satoshi nakamoto btc bitcoin doge elon alt crypto vtho</t>
  </si>
  <si>
    <t>NU / USDT
One follower asked me to do this #analysis.
Red flags are take profit (TP) levels for #NUUSDT.ðŸ’°
Expectâ€¦ https://t.co/jQc1W9vcQf</t>
  </si>
  <si>
    <t>usdt one follower asked analysis red flags take profit levels nuusdt expect</t>
  </si>
  <si>
    <t>@mrsarslan33 #FreeBitcoin  #Bitcoin #BTC #Bitcoinmining #ElonMusk #btcturk
#Crypto #CryptoTab 
By creating your ownâ€¦ https://t.co/qQGs365ham</t>
  </si>
  <si>
    <t>mrsarslan freebitcoin bitcoin btc bitcoinmining elonmusk btcturk crypto cryptotab creating</t>
  </si>
  <si>
    <t>#ElonMusk and #Tesla buys loads of #btc #bitcoin and pushes #dogecoin to show he is cool, hip and no suit.
What haâ€¦ https://t.co/gbLT0X0W60</t>
  </si>
  <si>
    <t>elonmusk tesla buys loads btc bitcoin pushes dogecoin show cool hip suit</t>
  </si>
  <si>
    <t>18:01:04     24 Hour Crypto Price Correlation Matrix #cryptocurrency #bitcoin #crypto #blockchain #btc #ethereumâ€¦ https://t.co/ofesHxK35N</t>
  </si>
  <si>
    <t>If you feel like youâ€™re late to the #btc party, think long term and compound your #bitcoin holdings on a DEFI platfâ€¦ https://t.co/bh7FxRiZmP</t>
  </si>
  <si>
    <t>feel like late btc party think long term compound bitcoin holdings defi platf</t>
  </si>
  <si>
    <t>@CopEmNRockEm @BigHomieDoe #FreeBitcoin  #Bitcoin #BTC #Bitcoinmining #ElonMusk #btcturk
#Crypto #CryptoTab 
By creâ€¦ https://t.co/7dJm2Wp2Tp</t>
  </si>
  <si>
    <t>copemnrockem bighomiedoe freebitcoin bitcoin btc bitcoinmining elonmusk btcturk crypto cryptotab cre</t>
  </si>
  <si>
    <t>#doge is the better version of #BTC 
#dogecoin #doge #DogecoinToTheMoon #DogeBowl #Dogecoinarmy #Dogecoinsâ€¦ https://t.co/5zSa5IzjKI</t>
  </si>
  <si>
    <t>doge better version btc dogecoin doge dogecointothemoon dogebowl dogecoinarmy dogecoins</t>
  </si>
  <si>
    <t>@ericlaw @BrandonLive @StephenPAdams #FreeBitcoin  #Bitcoin #BTC #Bitcoinmining #ElonMusk #btcturk
#Cryptoâ€¦ https://t.co/S6eYBVv1Zr</t>
  </si>
  <si>
    <t>ericlaw brandonlive stephenpadams freebitcoin bitcoin btc bitcoinmining elonmusk btcturk crypto</t>
  </si>
  <si>
    <t>@documax #FreeBitcoin  #Bitcoin #BTC #Bitcoinmining #ElonMusk #btcturk
#Crypto #CryptoTab 
By creating your own freâ€¦ https://t.co/Of7nO3MfnU</t>
  </si>
  <si>
    <t>documax freebitcoin bitcoin btc bitcoinmining elonmusk btcturk crypto cryptotab creating fre</t>
  </si>
  <si>
    <t>1 Bitcoin ( #BTC )
Dollar: 43,149.87$ 
1 Bitcoin Cash ( #BCH )
Dollar: 4,71.93$ 
1 Ethereum ( #ETH )
Dollar: 1,70â€¦ https://t.co/vcdD6xpXR2</t>
  </si>
  <si>
    <t>Incredible news today on $TSLA #Tesla  buying #BTC. We believe this is the first of the Tech companies to make theâ€¦ https://t.co/gTALINjTmq</t>
  </si>
  <si>
    <t>incredible news today tsla tesla buying btc believe first tech companies make</t>
  </si>
  <si>
    <t>Did a quick bit of math on the #ElonMusk #Bitcoin purchase.
1 in every 500 #BTC that can ever exist now reside onâ€¦ https://t.co/Duz1cMZjic</t>
  </si>
  <si>
    <t>quick bit math elonmusk bitcoin purchase every btc ever exist reside</t>
  </si>
  <si>
    <t>ðŸ¤‘ðŸ©Bitcoin broke $44,000!ðŸ¥žðŸŽ‚ðŸ°
#Bling #bitcoin #bitcointrading #trading #new #game #BTC #money #bitcoinpriceâ€¦ https://t.co/aUJHGJDGTl</t>
  </si>
  <si>
    <t>bitcoin broke bling bitcoin bitcointrading trading new game btc money bitcoinprice</t>
  </si>
  <si>
    <t>@tbslmedia #FreeBitcoin  #Bitcoin #BTC #Bitcoinmining #ElonMusk #btcturk
#Crypto #CryptoTab 
By creating your own fâ€¦ https://t.co/x7RoQCmi3e</t>
  </si>
  <si>
    <t>tbslmedia freebitcoin bitcoin btc bitcoinmining elonmusk btcturk crypto cryptotab creating</t>
  </si>
  <si>
    <t>ðŸ”„ Prices update in $USD (1 hour):
$BTC   - 43175.7 $   (-0.19 %)
$ETH   - 1709.96 $   (-0.43 %)
$XRP   - 0.45 $â€¦ https://t.co/lPMLGnjSdY</t>
  </si>
  <si>
    <t>@MrSouthernGent @elonmusk #FreeBitcoin  #Bitcoin #BTC #Bitcoinmining #ElonMusk #btcturk
#Crypto #CryptoTab 
By creaâ€¦ https://t.co/3MwFrzLPYJ</t>
  </si>
  <si>
    <t>mrsoutherngent elonmusk freebitcoin bitcoin btc bitcoinmining elonmusk btcturk crypto cryptotab crea</t>
  </si>
  <si>
    <t>â° 21:00
â‚¿ Bitcoin = 43.152,4244 $
#bitcoin #btc #BTCUSD</t>
  </si>
  <si>
    <t>Bitcoin - BTC
Price: $43,093.40
Change in 1h: -1.84270749%
Market cap: $802,540,774,937.99
Ranking: 1
#Bitcoin #BTC</t>
  </si>
  <si>
    <t>Buy #Bitcoin with #Amazon Gift Card without hassles using peer to peer platform from reputable seller hereâ€¦ https://t.co/eidsXCPxDw</t>
  </si>
  <si>
    <t>â° 21:00
â‚¿ Bitcoin = 43.191,2923 $
#bitcoin #btc #BTCUSD</t>
  </si>
  <si>
    <t>@DogecoinRise If You Own #dogecoin Hit The follow Button     #elonforPresident  
Doge new bottom 0,075â€¦ https://t.co/sOqxtS9yj3</t>
  </si>
  <si>
    <t>Bitcoin: $43,105.93
 +13.89% (+$5255.93)
High: $44,500
Low: $37,721.89
Volume: 867
$BTC #BTC #bitcoin</t>
  </si>
  <si>
    <t>@MdS_ABBIR @latokens #FreeBitcoin  #Bitcoin #BTC #Bitcoinmining #ElonMusk #btcturk
#Crypto #CryptoTab 
By creatingâ€¦ https://t.co/VQYatoQcvE</t>
  </si>
  <si>
    <t>mds_abbir latokens freebitcoin bitcoin btc bitcoinmining elonmusk btcturk crypto cryptotab creating</t>
  </si>
  <si>
    <t>@flor1349 @Liv3FstDieY0ung #FreeBitcoin  #Bitcoin #BTC #Bitcoinmining #ElonMusk #btcturk
#Crypto #CryptoTab 
By creâ€¦ https://t.co/GN5c8L9IqR</t>
  </si>
  <si>
    <t>flor livfstdieyung freebitcoin bitcoin btc bitcoinmining elonmusk btcturk crypto cryptotab cre</t>
  </si>
  <si>
    <t>All @Tesla shareholders own #Bitcoin now! Major watershed moment. This will hopefully help prevent government fromâ€¦ https://t.co/RVqT5QLw5O</t>
  </si>
  <si>
    <t>tesla shareholders bitcoin major watershed moment hopefully help prevent government</t>
  </si>
  <si>
    <t>@itsarmaan66 #FreeBitcoin  #Bitcoin #BTC #Bitcoinmining #ElonMusk #btcturk
#Crypto #CryptoTab 
By creating your ownâ€¦ https://t.co/cJXaXymKI3</t>
  </si>
  <si>
    <t>itsarmaan freebitcoin bitcoin btc bitcoinmining elonmusk btcturk crypto cryptotab creating</t>
  </si>
  <si>
    <t>https://t.co/zdsqyF1dxf China releases final anti-monopoly rules targeting major tech and payments firmsâ€¦ https://t.co/BYjcj9837T</t>
  </si>
  <si>
    <t>china releases final anti monopoly rules targeting major tech payments firms</t>
  </si>
  <si>
    <t>BREAKING!!!  BREAKING!!!
Tesla (@elonmusk) BUYS $1.5 billion in #BTC and $0 in #GOLD
Go figure.
#Bitcoinâ€¦ https://t.co/vuno6zgpPa</t>
  </si>
  <si>
    <t>breaking breaking tesla elonmusk buys billion btc gold figure bitcoin</t>
  </si>
  <si>
    <t>Tesla invested $1.5 billion in BTC. Bitcoin jumped to a new high of about $45,000
#btc #bitcoin #tesla #elonmuskâ€¦ https://t.co/AfoftWV4Gs</t>
  </si>
  <si>
    <t>tesla invested billion btc bitcoin jumped new high btc bitcoin tesla elonmusk</t>
  </si>
  <si>
    <t>WALLSTREET AND BANKS HATED #Bitcoin How about now!?!?!? #ATOM IS COSMOS cryptocurrency #blockchain #altcoin
#btcÂ Â â€¦ https://t.co/DtxC6doBSU</t>
  </si>
  <si>
    <t>wallstreet banks hated bitcoin atom cosmos cryptocurrency blockchain altcoin btc</t>
  </si>
  <si>
    <t>My #Bitcoin predictions so far that hit
Guessing the $20K BTC level cross date range âœ…
Guessing the $30K BTC levelâ€¦ https://t.co/NotcVjp6vO</t>
  </si>
  <si>
    <t>bitcoin predictions far hit guessing btc level cross date range guessing btc level</t>
  </si>
  <si>
    <t>@RealSkipBayless Do you know the richest man in the world @elonmusk bought #BTC 
@TomBrady get you a bag to the ðŸŒ™ðŸŒšðŸš€â€¦ https://t.co/8AitX1qYc4</t>
  </si>
  <si>
    <t>realskipbayless know richest man world elonmusk bought btc tombrady get bag</t>
  </si>
  <si>
    <t>Weekly Report #CryptoSignaler #Crypto #Signal #Coin #Bitcoin #BTC #Blockchain #Binance #Trade #Profit #ADA #RIFâ€¦ https://t.co/XoQmkgZbow</t>
  </si>
  <si>
    <t>weekly report cryptosignaler crypto signal coin bitcoin btc blockchain binance trade profit ada rif</t>
  </si>
  <si>
    <t>the crypto group from both the US and China talking about post Teslaâ€™s entry to Bitcoin.
#BTC #Bitcoin 
The importaâ€¦ https://t.co/uXYZmAJGe5</t>
  </si>
  <si>
    <t>crypto group china talking post tesla entry bitcoin btc bitcoin importa</t>
  </si>
  <si>
    <t>I have been preaching and tried to #TEL everyone for 3 years, lol
The #Telfam train isn't even close to leaving thâ€¦ https://t.co/LtVbJambK6</t>
  </si>
  <si>
    <t>preaching tried tel everyone years lol telfam train even close leaving</t>
  </si>
  <si>
    <t>Musk/Tesla bought #Bitcoin. In December last year he tweeted #BTC is almost as shit as Fiat money. And the last fewâ€¦ https://t.co/OlltFL2yPd</t>
  </si>
  <si>
    <t>musk tesla bought bitcoin december last year tweeted btc almost shit fiat money last</t>
  </si>
  <si>
    <t>@PeterMcCormack @tim_cook and btw more awesome than a tech giant would be a giant company which is not in tech
thisâ€¦ https://t.co/ef6ldjkBuE</t>
  </si>
  <si>
    <t>petermccormack tim_cook btw awesome tech giant would giant company tech</t>
  </si>
  <si>
    <t>Best opportunity if you join and invest this #ICO you get good profit, don't miss, visit now   #SEVENPLUS #Biteniumâ€¦ https://t.co/GNh8IYRGbk</t>
  </si>
  <si>
    <t>best opportunity join invest ico get good profit miss visit sevenplus bitenium</t>
  </si>
  <si>
    <t>All of your non-crypto friends trying to buy #Bitcoin and #dogecoin after Tesla invests $1.5 billion in #BTC. ðŸ˜‚ðŸš€â€¦ https://t.co/nuM4lbVL0X</t>
  </si>
  <si>
    <t>non crypto friends trying buy bitcoin dogecoin tesla invests billion btc</t>
  </si>
  <si>
    <t>5 lucky winners to get $50 worth of #BTC in @latokens #Bitcoin Giveaway. Complete easy tasks to be eligible.
Join tâ€¦ https://t.co/cfYh764p0O</t>
  </si>
  <si>
    <t>â€œThe price doesnâ€™t matter to me, itâ€™s what drives the price that matters to meâ€ -@APompliano 
#Bitcoin 
#bitcoin
#btc</t>
  </si>
  <si>
    <t>price matter drives price matters apompliano bitcoin bitcoin btc</t>
  </si>
  <si>
    <t>#digitalart #digi #cryptocurrencies #digibite a best #Investment #cryptocurrencies ever, among #Bitcoin #BTCâ€¦ https://t.co/GIRfMS6CV6</t>
  </si>
  <si>
    <t>digitalart digi cryptocurrencies digibite best investment cryptocurrencies ever among bitcoin btc</t>
  </si>
  <si>
    <t>get #coin everyday... get lambo.. get Bitcoin... Dizzy face
|| https://t.co/LoWi74pcrP ||
#BTC #USDT #Bitcoinâ€¦ https://t.co/AkWRxCKhKj</t>
  </si>
  <si>
    <t>get coin everyday get lambo get bitcoin dizzy face btc usdt bitcoin</t>
  </si>
  <si>
    <t>#TRX launched!!
I sold at 0.0396$ level. Hoping to buyback from 0.035$ level
DYOR
@Tronfoundation
#TRONâ€¦ https://t.co/eGfZEj3hgW</t>
  </si>
  <si>
    <t>trx launched sold level hoping buyback level dyor tronfoundation tron</t>
  </si>
  <si>
    <t>#GBTC gaps up to mimic #Bitcoin 
Was your #BTC IOU worth the wait? 
How is this better than the real thing? https://t.co/qOeL9sfHbs</t>
  </si>
  <si>
    <t>gbtc gaps mimic bitcoin btc iou worth wait better real thing</t>
  </si>
  <si>
    <t>If @elonmusk can buy bitcoin 
@JackMa can buy TRON 
and all will be right with the world 
#BTC #Bitcoin #TRON #trx</t>
  </si>
  <si>
    <t>elonmusk buy bitcoin jackma buy tron right world btc bitcoin tron trx</t>
  </si>
  <si>
    <t>#Bitcoin #BTC $BTC The Future has arrived. @elonmusk #ElonMusk #cryptocurrency #cryptotrading https://t.co/kzs4j8l84G</t>
  </si>
  <si>
    <t>bitcoin btc btc future arrived elonmusk elonmusk cryptocurrency cryptotrading</t>
  </si>
  <si>
    <t>5 lucky winners to get $50 worth of #BTC in @latokens #Bitcoin Giveaway. Complete easy tasks to be eligible.
Join tâ€¦ https://t.co/0O56b9FbRF</t>
  </si>
  <si>
    <t>-First tweet about Dogecoin. 
-Dogecoin prices will rise.
-Bitcoin price will fall
-Then invest 1.5 Billion in Bitcâ€¦ https://t.co/jX0wlbE0OV</t>
  </si>
  <si>
    <t>first tweet dogecoin dogecoin prices rise bitcoin price fall invest billion bitc</t>
  </si>
  <si>
    <t>@realKrisCruz  I would seriously consider trading Doge for #Bitcoin - If history is an indicator - Now would be a gâ€¦ https://t.co/V0t75lobV9</t>
  </si>
  <si>
    <t>realkriscruz would seriously consider trading doge bitcoin history indicator would</t>
  </si>
  <si>
    <t>Let this sink in, at the minimum, Tesla has over 34,000 Bitcoins. If that's not bullish then I don't know what is.â€¦ https://t.co/TEh5IXXkX2</t>
  </si>
  <si>
    <t>let sink minimum tesla bitcoins bullish know</t>
  </si>
  <si>
    <t>Pi Thoughts #4: Be part of the evolution of money with the #GenerationPi, today &amp;amp; tomorrow!â€¦ https://t.co/cT4CpZAJ0h</t>
  </si>
  <si>
    <t>thoughts part evolution money generationpi today amp tomorrow</t>
  </si>
  <si>
    <t>@Apple @tim_cook You gonna hop on the #Bitcoin train like @elonmusk? Or perhaps $Badger? ðŸ˜‰ $BTC $ETH #BTC</t>
  </si>
  <si>
    <t>apple tim_cook gonna hop bitcoin train like elonmusk perhaps badger btc eth btc</t>
  </si>
  <si>
    <t>Livestream coming up We talk with @scottmelker and more about how Tesla's massive #BTC buy could affect the cryptoâ€¦ https://t.co/PE1fL3OG8s</t>
  </si>
  <si>
    <t>livestream coming talk scottmelker tesla massive btc buy could affect crypto</t>
  </si>
  <si>
    <t>@DogeLily @elonmusk @Tesla Wait, he'll bring the #Bitcoin to a price where you will be able to buy 1 Tesla car for 1 #BTC 
#Tesla</t>
  </si>
  <si>
    <t>dogelily elonmusk tesla wait bring bitcoin price able buy tesla car btc tesla</t>
  </si>
  <si>
    <t>Bitcoin to The Moon! #btc #bitcoin tcoin @ White Cup Espresso https://t.co/EuADD6VNkR</t>
  </si>
  <si>
    <t>bitcoin moon btc bitcoin tcoin white cup espresso</t>
  </si>
  <si>
    <t>Hey all you $DOGE buyers.. how dumb do you feel now thinking Elon Musk actually supported your meme coin and then tâ€¦ https://t.co/kE3VbYbBxP</t>
  </si>
  <si>
    <t>hey doge buyers dumb feel thinking elon musk actually supported meme coin</t>
  </si>
  <si>
    <t>Did you make $$$ today on $OCGN stock? ðŸš€
#bitcoin #dogearmy  #cryptocurrencies #BTC
#DOGE $DOGE #DogecoinRiseâ€¦ https://t.co/JSnI9iSSFg</t>
  </si>
  <si>
    <t>make today ocgn stock bitcoin dogearmy cryptocurrencies btc doge doge dogecoinrise</t>
  </si>
  <si>
    <t>The Everything Bubble
#btc #bitcoin #ftse #nasdaq https://t.co/N4BNDCTTRJ</t>
  </si>
  <si>
    <t>everything bubble btc bitcoin ftse nasdaq</t>
  </si>
  <si>
    <t>These 5 industries will be directly affected by blockchain technology.
&amp;gt;https://t.co/t8nwrE6rdG
#btc #bitcoinâ€¦ https://t.co/KBUGHLFpYX</t>
  </si>
  <si>
    <t>industries directly affected blockchain technology btc bitcoin</t>
  </si>
  <si>
    <t>#Bitcoin vs traditional finance is better for so many reasons. But the issue with people only talking about #BTC isâ€¦ https://t.co/SOOcEMfrrI</t>
  </si>
  <si>
    <t>bitcoin traditional finance better many reasons issue people talking btc</t>
  </si>
  <si>
    <t>Tesla and Bitcoin are bubbles. #Tesla #Bitcoin #BTC</t>
  </si>
  <si>
    <t>tesla bitcoin bubbles tesla bitcoin btc</t>
  </si>
  <si>
    <t>@notgrubles any WAR .. we ready #Bitcoin #BTC</t>
  </si>
  <si>
    <t>notgrubles war ready bitcoin btc</t>
  </si>
  <si>
    <t>$WAVES After the first accumulation, there was a nice rise.
This time the accumulation will start a nice rise withâ€¦ https://t.co/ot7XnaOfPJ</t>
  </si>
  <si>
    <t>waves first accumulation nice rise time accumulation start nice rise</t>
  </si>
  <si>
    <t>Coin Name: $FXF/USDTðŸ’Ž
Exchange : Uniswap
#Buy Price : 0.55$
Target Â» 1.5$ðŸŽ‰
Target Â» 3$PðŸŽ‰ðŸŽ‰
Target Â» 5$PðŸŽ‰ðŸŽ‰
ðŸš€ðŸš€â€¦ https://t.co/h1LWRD99mN</t>
  </si>
  <si>
    <t>coin name fxf usdt exchange uniswap buy price target target target</t>
  </si>
  <si>
    <t>Don't Miss Out! PipeFlare is giving away completely free ZEC and DOGE cryptocurrency. There's no download necessaryâ€¦ https://t.co/0SLwqhJcc3</t>
  </si>
  <si>
    <t>miss pipeflare giving away completely free zec doge cryptocurrency download necessary</t>
  </si>
  <si>
    <t>It's frightening watching the USD fail while so many ignore #Bitcoin. If you bought a latte, got your nails done, gâ€¦ https://t.co/jKwxmGcW4E</t>
  </si>
  <si>
    <t>frightening watching usd fail many ignore bitcoin bought latte got nails done</t>
  </si>
  <si>
    <t>@olivierjanss @jgarzik Ehm, not crypto. #bitcoin #btc. No crap</t>
  </si>
  <si>
    <t>olivierjanss jgarzik ehm crypto bitcoin btc crap</t>
  </si>
  <si>
    <t>Will #Amazon follow #Tesla with #Bitcoin ? #BTC</t>
  </si>
  <si>
    <t>amazon follow tesla bitcoin btc</t>
  </si>
  <si>
    <t>@Tesla @elonmusk Welcome To #crypto World.... #BTC #Bitcoin . Now others will see the power of #crypto #blockchainâ€¦ https://t.co/DPDfcq7AmF</t>
  </si>
  <si>
    <t>tesla elonmusk welcome crypto world btc bitcoin others see power crypto blockchain</t>
  </si>
  <si>
    <t>$BTC
#btc up 17% since our entry
I posted the #bitcoin adjusted entry &amp;amp; targets days ago on gabâ€¦ https://t.co/r5OuhwRCzV</t>
  </si>
  <si>
    <t>btc btc since entry posted bitcoin adjusted entry amp targets days ago gab</t>
  </si>
  <si>
    <t>@erinconsulting If You Own #dogecoin Hit The follow Button     #elonforPresident  
Doge new bottom 0,075â€¦ https://t.co/F2RJItAprT</t>
  </si>
  <si>
    <t>erinconsulting dogecoin hit follow button elonforpresident doge new bottom</t>
  </si>
  <si>
    <t>@weady28 If You Own #dogecoin Hit The follow Button     #elonforPresident  
Doge new bottom 0,075
#eastmankodakâ€¦ https://t.co/OOpSUBVU9a</t>
  </si>
  <si>
    <t>weady dogecoin hit follow button elonforpresident doge new bottom eastmankodak</t>
  </si>
  <si>
    <t>@PeterSchiff  is still outside the igloo freezing his balls off. His son inside comfy stacking sats,â€¦ https://t.co/NBpJaXgdDl</t>
  </si>
  <si>
    <t>peterschiff still outside igloo freezing balls son inside comfy stacking sats</t>
  </si>
  <si>
    <t>@_Javier0815 If You Own #dogecoin Hit The follow Button     #elonforPresident  
Doge new bottom 0,075
#eastmankodakâ€¦ https://t.co/MhjrRmEGRk</t>
  </si>
  <si>
    <t>_javier dogecoin hit follow button elonforpresident doge new bottom eastmankodak</t>
  </si>
  <si>
    <t>ðŸš€
No explanation needed.
#Bitcoin #BTC #Tesla</t>
  </si>
  <si>
    <t>explanation needed bitcoin btc tesla</t>
  </si>
  <si>
    <t>@TheBitfi #DigiByte not only held well today but out performed #bitcoin. Itâ€™s also very favourable on the #btc/#dgbâ€¦ https://t.co/w641OQAcT5</t>
  </si>
  <si>
    <t>thebitfi digibyte held well today performed bitcoin also favourable btc dgb</t>
  </si>
  <si>
    <t>Breaking:
Tesla to accept Bitcoin currency in future. 
#Bitcoin #BTC #cryptocurrency #cryptocurrencynewsâ€¦ https://t.co/QC7ytwYNPN</t>
  </si>
  <si>
    <t>breaking tesla accept bitcoin currency future bitcoin btc cryptocurrency cryptocurrencynews</t>
  </si>
  <si>
    <t>New day. New ATHs.... will give away one of my 1/250 limited Bitcoin prints when this tweet reaches 250 retweets orâ€¦ https://t.co/4e5R8vVNnT</t>
  </si>
  <si>
    <t>new day new aths give away one limited bitcoin prints tweet reaches retweets</t>
  </si>
  <si>
    <t>â¬†ï¸ Buyer alert: 13 $BTC bought at market @ 43200 #Bitcoin #crypto #BTC
  https://t.co/iMB1mj8Cs1 ðŸ‘ˆ</t>
  </si>
  <si>
    <t>BTC.D 3D:
The $BTC dominance had a big bounce, which isn't a surprise because its on support. A rally to 68-70% foâ€¦ https://t.co/OTtjulPO1l</t>
  </si>
  <si>
    <t>btc btc dominance big bounce surprise support rally</t>
  </si>
  <si>
    <t>How do you feel about #Elon Musk tofay?
#crypto #btc #ElonMusk #doge #Bitcoin #investors #xrpcommmunity #xrp #secâ€¦ https://t.co/BZKLKIhxoz</t>
  </si>
  <si>
    <t>feel elon musk tofay crypto btc elonmusk doge bitcoin investors xrpcommmunity xrp sec</t>
  </si>
  <si>
    <t>@CalvinAyre @elonmusk @itsALLrisky The people who think #btc is the real deal have never used it, just held it.
theâ€¦ https://t.co/rrJCsEKtJb</t>
  </si>
  <si>
    <t>calvinayre elonmusk itsallrisky people think btc real deal never used held</t>
  </si>
  <si>
    <t>@Reuters If You Own #dogecoin Hit The follow Button     #elonforPresident  
Doge new bottom 0,075
#eastmankodakâ€¦ https://t.co/q9BqPVaROH</t>
  </si>
  <si>
    <t>reuters dogecoin hit follow button elonforpresident doge new bottom eastmankodak</t>
  </si>
  <si>
    <t>How I wish #CBNBan and the so called #PBuhari and his co-cabinet can stay to see the positive effect of #BTC on toâ€¦ https://t.co/T0Pv5tRUBv</t>
  </si>
  <si>
    <t>wish cbnban called pbuhari cabinet stay see positive effect btc</t>
  </si>
  <si>
    <t>When do we stop talking about the price of Bitcoin, and start talking about the price of Satoshis ðŸ¤” #bitcoin #BTC</t>
  </si>
  <si>
    <t>stop talking price bitcoin start talking price satoshis bitcoin btc</t>
  </si>
  <si>
    <t>#ATOM IS COSMOS AND #BTC IS BITCOIN THEY GO WELL TOGETHER. cryptocurrency #blockchain #altcoin
#btcÂ  #eth #xrp #eosâ€¦ https://t.co/aNnrhcCOnQ</t>
  </si>
  <si>
    <t>atom cosmos btc bitcoin well together cryptocurrency blockchain altcoin btc eth xrp eos</t>
  </si>
  <si>
    <t>Gunslingers inevitably draw against someone that's faster. The old saying, "the quick and the dead" foreshadows theâ€¦ https://t.co/mVclXubDtF</t>
  </si>
  <si>
    <t>gunslingers inevitably draw someone faster old saying quick dead foreshadows</t>
  </si>
  <si>
    <t>@michael_saylor could you retweet the original tweet please? I couldnâ€™t find it and I want to give you credit for iâ€¦ https://t.co/ECtrlHP9Rn</t>
  </si>
  <si>
    <t>michael_saylor could retweet original tweet please find want give credit</t>
  </si>
  <si>
    <t>The Bitcoin Street is buzzing today! #bitcoin #BTC #HODL https://t.co/TZ0LqPr2vg</t>
  </si>
  <si>
    <t>bitcoin street buzzing today bitcoin btc hodl</t>
  </si>
  <si>
    <t>@lexfridman If You Own #dogecoin Hit The follow Button     #elonforPresident  
Doge new bottom 0,075
#eastmankodakâ€¦ https://t.co/tD3rATBlb9</t>
  </si>
  <si>
    <t>lexfridman dogecoin hit follow button elonforpresident doge new bottom eastmankodak</t>
  </si>
  <si>
    <t>@michael_saylor @elonmusk @Tesla If You Own #dogecoin Hit The follow Button     #elonforPresident  
Doge new bottomâ€¦ https://t.co/PyrXLRs33U</t>
  </si>
  <si>
    <t>michael_saylor elonmusk tesla dogecoin hit follow button elonforpresident doge new bottom</t>
  </si>
  <si>
    <t>Bitcoin has a special place in @Zenon_Network. Bitcoin is the most #decentralized finance on the planet. Bitcoin isâ€¦ https://t.co/atgTNhlnM0</t>
  </si>
  <si>
    <t>bitcoin special place zenon_network bitcoin decentralized finance planet bitcoin</t>
  </si>
  <si>
    <t>@Eljaboom If You Own #dogecoin Hit The follow Button     #elonforPresident  
Doge new bottom 0,075
#eastmankodakâ€¦ https://t.co/muvCIXJfSI</t>
  </si>
  <si>
    <t>eljaboom dogecoin hit follow button elonforpresident doge new bottom eastmankodak</t>
  </si>
  <si>
    <t>@PeterSchiff @elonmusk If You Own #dogecoin Hit The follow Button     #elonforPresident  
Doge new bottom 0,075â€¦ https://t.co/h7tc5D5EZ5</t>
  </si>
  <si>
    <t>peterschiff elonmusk dogecoin hit follow button elonforpresident doge new bottom</t>
  </si>
  <si>
    <t>#Bitcoin is great, just like it is, as a store of value:  #AxionNetwork org  (AXN)  is for earning wrapped #BTC divâ€¦ https://t.co/1DzT10unhO</t>
  </si>
  <si>
    <t>@nxrnxsamxra23 If You Own #dogecoin Hit The follow Button     #elonforPresident  
Doge new bottom 0,075â€¦ https://t.co/YqbPl5YT4e</t>
  </si>
  <si>
    <t>nxrnxsamxra dogecoin hit follow button elonforpresident doge new bottom</t>
  </si>
  <si>
    <t>Best performance of 2021??
#ADA #cryptocurrency #Bitcoin #BitcoinCash #ethereum #chainlink #Cardano #crpto #bnbâ€¦ https://t.co/g41Y7a1ori</t>
  </si>
  <si>
    <t>best performance ada cryptocurrency bitcoin bitcoincash ethereum chainlink cardano crpto bnb</t>
  </si>
  <si>
    <t>If you do not want to lose money trading #Bitcoin, then pay attention to @mstrade Terminal! This tool will help youâ€¦ https://t.co/HyFfG521bC</t>
  </si>
  <si>
    <t>want lose money trading bitcoin pay attention mstrade terminal tool help</t>
  </si>
  <si>
    <t>I cannot believe what we are seeing with #bitcoin &amp;amp; #cryptocurrency in general.
There is nothing left to say!
HODLâ€¦ https://t.co/70naIsSVGr</t>
  </si>
  <si>
    <t>cannot believe seeing bitcoin amp cryptocurrency general nothing left say hodl</t>
  </si>
  <si>
    <t>It has become apparent that the way to earn future #Bitcoin interest as income for #retirement savings will beâ€¦ https://t.co/OOPX07amXE</t>
  </si>
  <si>
    <t>@OguzKaan077 If You Own #dogecoin Hit The follow Button     #elonforPresident  
Doge new bottom 0,075
#eastmankodakâ€¦ https://t.co/wwRsScdmt8</t>
  </si>
  <si>
    <t>oguzkaan dogecoin hit follow button elonforpresident doge new bottom eastmankodak</t>
  </si>
  <si>
    <t>#AxionNetwork org  (AXN) will start paying weekly interest dividends in #Bitcoin. Check AxionNetwork org - You keepâ€¦ https://t.co/WXfw6kyVMK</t>
  </si>
  <si>
    <t>What's next?
More manufacturers will have to follow suite, @elonmusk has forced their hand. More companies will acâ€¦ https://t.co/IRMIejlNGi</t>
  </si>
  <si>
    <t>next manufacturers follow suite elonmusk forced hand companies</t>
  </si>
  <si>
    <t>#AxionNetwork org   (AXN) is the best way to earn very high interest and #Bitcoin dividends while saving forâ€¦ https://t.co/HLHO8Z5qcP</t>
  </si>
  <si>
    <t>No stopping the $DCR bull - all aboard folks! 
#cryptocurrency #DecredðŸŽŸ #DCRðŸŽŸ#Bitcoin #BTC https://t.co/o37B3KtIaE</t>
  </si>
  <si>
    <t>stopping dcr bull aboard folks cryptocurrency decred dcr bitcoin btc</t>
  </si>
  <si>
    <t>There'll be more but now one rumour will be bigger than the next one......
#btc #Bitcoin https://t.co/NfA1KCrXZ2</t>
  </si>
  <si>
    <t>one rumour bigger next one btc bitcoin</t>
  </si>
  <si>
    <t>Btw any guesses which exchange @elonmusk @Tesla used to buy $1.5 billion #BTC ? 
#ElonMusk #Tesla #Bitcoin #bullrun</t>
  </si>
  <si>
    <t>btw guesses exchange elonmusk tesla used buy billion btc elonmusk tesla bitcoin bullrun</t>
  </si>
  <si>
    <t>A little bit every month, I accumulate #BTC #ETH #HEX and #AXION,    How about you ?
AxionNetwork org will pay divâ€™â€¦ https://t.co/TmO73TDALN</t>
  </si>
  <si>
    <t>@NickTarnowski7 @PeterSchiff If You Own #dogecoin Hit The follow Button     #elonforPresident  
Doge new bottom 0,0â€¦ https://t.co/zr0WVRcb5Q</t>
  </si>
  <si>
    <t>nicktarnowski peterschiff dogecoin hit follow button elonforpresident doge new bottom</t>
  </si>
  <si>
    <t>Any Canadians who want to get some free Bitcoin/eth hit me up for a referral, donâ€™t miss out #Bitcoin #BTC #Ethereum #ETH #crypto</t>
  </si>
  <si>
    <t>canadians want get free bitcoin eth hit referral miss bitcoin btc ethereum eth crypto</t>
  </si>
  <si>
    <t>When will Eth hit 3k ??? #Ethereum #$eth #link #chainlink #Ethereum #Bitcoin #btc #BTC #ElonMusk #Tesla #CT #dodge #ada #ether</t>
  </si>
  <si>
    <t>eth hit ethereum eth link chainlink ethereum bitcoin btc btc elonmusk tesla dodge ada ether</t>
  </si>
  <si>
    <t>$IPSI ready to head higher. Will move faster over .10, shares getting locked up on this low floater #bitcoin #BTC</t>
  </si>
  <si>
    <t>ipsi ready head higher move faster shares getting locked low floater bitcoin btc</t>
  </si>
  <si>
    <t>@Korihandy @michael_saylor @elonmusk @Tesla @Korihandy - Translation:
I do not own $BTC - I do not understand #BTCâ€¦ https://t.co/Asm9X6AY0V</t>
  </si>
  <si>
    <t>korihandy michael_saylor elonmusk tesla korihandy translation btc understand btc</t>
  </si>
  <si>
    <t>#Bitcoin is great, just like it is, as a store of value:  #AxionNetwork org  (AXN)  is for earning wrapped #BTC divâ€¦ https://t.co/sOUVdKGLDL</t>
  </si>
  <si>
    <t>I like the improved versions of the #Bitcoin invention such as #AxionNetwork org  (AXN) and #Hex, which will payâ€¦ https://t.co/26NSrfGe9Z</t>
  </si>
  <si>
    <t>ðŸ”„ Prices update in $EUR (1 hour):
$BTC   - 35837.0 â‚¬  (-0.45 %)
$ETH   - 1422.01 â‚¬  (-0.96 %)
$XRP   - 0.37 â‚¬    (â€¦ https://t.co/QPWO73jlnD</t>
  </si>
  <si>
    <t>@BBCRoryCJ 
Do you know anything about #Bitcoin ?
Rory, your reporting on the @elonmusk @Tesla purchase of #BTC oâ€¦ https://t.co/V8LwtwddNk</t>
  </si>
  <si>
    <t>bbcrorycj know anything bitcoin rory reporting elonmusk tesla purchase btc</t>
  </si>
  <si>
    <t>Lets follow @immasssi and learn about all $cosmos life ! $atom
#bitcoin #btc #blockchain $xrp $ada $luna $MIR $ethâ€¦ https://t.co/kBvCIN3V7U</t>
  </si>
  <si>
    <t>lets follow immasssi learn cosmos life atom bitcoin btc blockchain xrp ada luna mir eth</t>
  </si>
  <si>
    <t>ðŸ”„ Prices update in $USDT (1 hour):
$BTC - 43130.88 $      (-0.4 %)
$ETH - 1711.96 $       (-0.74 %)
$XRP - 0.45 $â€¦ https://t.co/rEj7qQhSQ0</t>
  </si>
  <si>
    <t>Bitcoin just straight smacking the FUD
#Bitcoin #BTC https://t.co/zZqEePWF81</t>
  </si>
  <si>
    <t>bitcoin straight smacking fud bitcoin btc</t>
  </si>
  <si>
    <t>[369] #Franeker #Bitcoin (#BTC) is really exploding at this time (22072,37 Euro/BTC). Join in at this FREE mining nâ€¦ https://t.co/AwKbs2uOoo</t>
  </si>
  <si>
    <t>franeker bitcoin btc really exploding time euro btc join free mining</t>
  </si>
  <si>
    <t>I'd like to say "WELCOME" to new followers.ðŸ™
You may not have seen #QLCETH with a harmonic pattern.
Initial targeâ€¦ https://t.co/N4mTmBVgZj</t>
  </si>
  <si>
    <t>like say welcome new followers may seen qlceth harmonic pattern initial targe</t>
  </si>
  <si>
    <t>Do not be late? 
Are you waiting for bitcoin reach to $100,000? 
#BTC #Bitcoin #cryptocurrency #crypto https://t.co/zk9CUMY5le</t>
  </si>
  <si>
    <t>late waiting bitcoin reach btc bitcoin cryptocurrency crypto</t>
  </si>
  <si>
    <t>@PeterSchiff @novogratz @elonmusk If we all stop responding to this clown he evaporates. Heâ€™s nothing without #bitcoin #btc #crypto</t>
  </si>
  <si>
    <t>peterschiff novogratz elonmusk stop responding clown evaporates nothing without bitcoin btc crypto</t>
  </si>
  <si>
    <t>@100trillionUSD Phase 5  #Bitcoin  $btc #BTC https://t.co/z2ttnrwdkD</t>
  </si>
  <si>
    <t>trillionusd phase bitcoin btc btc</t>
  </si>
  <si>
    <t>$MINE Is this the sub penny stock that's going to make us all #Millionaires ?? SHRU token #Bitcoin #BTCâ€¦ https://t.co/FNiugwotQx</t>
  </si>
  <si>
    <t>mine sub penny stock going make millionaires shru token bitcoin btc</t>
  </si>
  <si>
    <t>The network effect is unstoppable!
#Bitcoin #BTC https://t.co/WdcrmNJMoE</t>
  </si>
  <si>
    <t>network effect unstoppable bitcoin btc</t>
  </si>
  <si>
    <t>A generous #Bitcoin relative that will pay interest to you in both #BTC and #AXN while storing your value is theâ€¦ https://t.co/fsM0Z8xBuq</t>
  </si>
  <si>
    <t>congrats everyone
we've gone years with people telling us we're wrong
"#Bitcoin will never been more than a scamâ€¦ https://t.co/g3INpOJ1DD</t>
  </si>
  <si>
    <t>congrats everyone gone years people telling wrong bitcoin never scam</t>
  </si>
  <si>
    <t>Bam ðŸ’¥ #bitcoin = (R)evolution = Be Your Own Bank #btc #landrover #nomad ðŸš€ðŸ”¥ðŸš€ https://t.co/BKvC6Wxo5B</t>
  </si>
  <si>
    <t>bam bitcoin evolution bank btc landrover nomad</t>
  </si>
  <si>
    <t>https://t.co/7BtLJplR4j #Bitcoin Price Surpasses $44k Handle, #ETH Futures Launch, Teslaâ€™s Balance Sheet #BTC Praisâ€¦ https://t.co/HF61qaNHaY</t>
  </si>
  <si>
    <t>bitcoin price surpasses handle eth futures launch tesla balance sheet btc prais</t>
  </si>
  <si>
    <t>Bitcoin is blowing up! Wow, wish Iâ€™d been investing in it from the beginning. Gotta start somewhere though. #bitcoin #BTC ðŸš€ðŸš€ðŸš€ðŸš€ðŸš€</t>
  </si>
  <si>
    <t>bitcoin blowing wow wish investing beginning gotta start somewhere though bitcoin btc</t>
  </si>
  <si>
    <t>Crypto News: #Tesla buys USD 1.5B worth of #Bitcoin, might accept #BTC and expects "to begin accepting bitcoin as aâ€¦ https://t.co/4eFljcID9A</t>
  </si>
  <si>
    <t>crypto news tesla buys usd worth bitcoin might accept btc expects begin accepting bitcoin</t>
  </si>
  <si>
    <t>@Silence_Haters @RetirementRight Why would Elon want to dump the $USD $DXY ? Govt's around the world are looking atâ€¦ https://t.co/d5P9m7ZJlT</t>
  </si>
  <si>
    <t>silence_haters retirementright would elon want dump usd dxy govt around world looking</t>
  </si>
  <si>
    <t>I am buying some #Bitcoin, some #Ethereum, but mostly #AxionNetwork org  (AXN) by far, because it will earn interesâ€¦ https://t.co/VL5ZtlFCeX</t>
  </si>
  <si>
    <t>AxionNetwork org  is where #BTC and #ETH used to be. Not too late to read the #Axion whitepaper so you can earn divâ€¦ https://t.co/kzbYlc7TVa</t>
  </si>
  <si>
    <t>Interesting...  AXN is where #BTC and #ETH used to be. It is not too late to read the #AxionNetwork org  (AXN) whitâ€¦ https://t.co/XWgNGjVglq</t>
  </si>
  <si>
    <t>You turned down #Bitcoin in 2013.   #Axion is now where #BTC and #ETH used to be. It is not too late to read theâ€¦ https://t.co/wZZ6RbFVEy</t>
  </si>
  <si>
    <t>$AAVE - the future of decentralized lending is here. #banking #interestrates  $BTC $ETH $MARA $RIOT #btc #bitcoin https://t.co/BHNu53Ww7R</t>
  </si>
  <si>
    <t>aave future decentralized lending banking interestrates btc eth mara riot btc bitcoin</t>
  </si>
  <si>
    <t>#BTC 
"Hmmmm... How can I buy $1.5 Billion in #Bitcoin without the price exploding... Ah-ha! I have an idea!" https://t.co/RwpPr27qnb</t>
  </si>
  <si>
    <t>btc hmmmm buy billion bitcoin without price exploding idea</t>
  </si>
  <si>
    <t>Tokenized Consumer Textile
SevenPlus Coin is an industry-level public blockchain that will revolutionize textile inâ€¦ https://t.co/99817Mqbaw</t>
  </si>
  <si>
    <t>tokenized consumer textile sevenplus coin industry level public blockchain revolutionize textile</t>
  </si>
  <si>
    <t>#Bitcoin 
As many ask me how I drew FIB extensions, here is explanation. I use similar system to '16-'17 #BTC cyclâ€¦ https://t.co/DsswbNJpCB</t>
  </si>
  <si>
    <t>bitcoin many ask drew fib extensions explanation use similar system btc cycl</t>
  </si>
  <si>
    <t>Another new #Bitcoin #alltimehigh, most alts up, @Tesla investing $1.5 billion in #BTC... today is a great day forâ€¦ https://t.co/atEGazSgWc</t>
  </si>
  <si>
    <t>another new bitcoin alltimehigh alts tesla investing billion btc today great day</t>
  </si>
  <si>
    <t>@lexfridman Tesla invested $1.5 billion in bitcoin and expects to begin accepting payment in bitcoin for cars soon.â€¦ https://t.co/QbbaXA70oe</t>
  </si>
  <si>
    <t>lexfridman tesla invested billion bitcoin expects begin accepting payment bitcoin cars soon</t>
  </si>
  <si>
    <t>He would be up there With all the best #btc #bitcoin @maxkeiser https://t.co/2qQdpU5tEl</t>
  </si>
  <si>
    <t>would best btc bitcoin maxkeiser</t>
  </si>
  <si>
    <t>How bullish is the weekly MACD crossover???!!!! #Tezos
#BuyTezos $XTZ #Crypto #DeFi #Money #Earn #Stocks #Financeâ€¦ https://t.co/wCn2jQzNpg</t>
  </si>
  <si>
    <t>bullish weekly macd crossover tezos buytezos xtz crypto defi money earn stocks finance</t>
  </si>
  <si>
    <t>Hi Guys, As we are in a rally I will publish the whale ratio chart + OTC deals for 24 hrs. Everyone can see it in râ€¦ https://t.co/xsn4xH7fgG</t>
  </si>
  <si>
    <t>guys rally publish whale ratio chart otc deals hrs everyone see</t>
  </si>
  <si>
    <t>ðŸ”¼ â‚¿1 = $43,191 (17:34 UTC)
$BTC prices rise!
Change since midnight: +10.91%
#Bitcoin $btcusd #btcusd #btc https://t.co/Gru2b4HC9M</t>
  </si>
  <si>
    <t>@PeterSchiff @elonmusk Elong jumped into the #Bitcoin pool!
Grab your unique #NFT before it's too late lolâ€¦ https://t.co/tPFBj3uDKZ</t>
  </si>
  <si>
    <t>peterschiff elonmusk elong jumped bitcoin pool grab unique nft late lol</t>
  </si>
  <si>
    <t>Bought my first #tesla stocks just to celebrate and welcome @elonmusk and @Tesla in #Bitcoin world. Welcome to the future.  #btc</t>
  </si>
  <si>
    <t>bought first tesla stocks celebrate welcome elonmusk tesla bitcoin world welcome future btc</t>
  </si>
  <si>
    <t>I also hold #Axion instead of just #Bitcoin because I will earn wrapped #BTC every week for an early #retirement.â€¦ https://t.co/WV7GhAHNAO</t>
  </si>
  <si>
    <t>@APompliano @BlockFi I'm a little #Bitcoin crab from Chile and want to know if I can put my #BTC in your product anâ€¦ https://t.co/WS4RVrt9WW</t>
  </si>
  <si>
    <t>apompliano blockfi little bitcoin crab chile want know put btc product</t>
  </si>
  <si>
    <t>What #RayDalio thinks about #BTC #Bitcoin 
https://t.co/61bwkvH1P9 https://t.co/fuNuMD2kjV</t>
  </si>
  <si>
    <t>raydalio thinks btc bitcoin</t>
  </si>
  <si>
    <t>$ADA #Cardano when you invested early @ .1169 and ignored the noise. It is paying off. ðŸš€ðŸ’ŽðŸ¤²ðŸ» #stockmarket #stocksâ€¦ https://t.co/K4Ah5Ybxbm</t>
  </si>
  <si>
    <t>ada cardano invested early ignored noise paying stockmarket stocks</t>
  </si>
  <si>
    <t>#BTC #bitcoin Fam , looking at hardware wallets. Trezor or Ledger or ? And why if possible. Thanks so much for any replies. â¤ï¸</t>
  </si>
  <si>
    <t>btc bitcoin fam looking hardware wallets trezor ledger possible thanks much replies</t>
  </si>
  <si>
    <t>DXY turns negatives, falls to six-day lows.GBP/USD continues to move in a range, closer to the upper limit.#forexâ€¦ https://t.co/xRKohGGkyZ</t>
  </si>
  <si>
    <t>dxy turns negatives falls six day lows gbp usd continues move range closer upper limit forex</t>
  </si>
  <si>
    <t>#Bitcoin price: #BTC skyrockets past $43,000 after @Tesla invests $1.5billion into crypto https://t.co/0J8pd6RzxF https://t.co/biGzjp9hDH</t>
  </si>
  <si>
    <t>bitcoin price btc skyrockets past tesla invests billion crypto</t>
  </si>
  <si>
    <t>Hello friends and happy Monday! If you are enjoying the Zumo App, weâ€™d appreciate your time to go to the App Storeâ€¦ https://t.co/DtKErBV7qK</t>
  </si>
  <si>
    <t>hello friends happy monday enjoying zumo app appreciate time app store</t>
  </si>
  <si>
    <t>@JTS_Global @justinsuntron @elonmusk It could be, #Bitcoin is a payment for the digital finance #Btc</t>
  </si>
  <si>
    <t>jts_global justinsuntron elonmusk could bitcoin payment digital finance btc</t>
  </si>
  <si>
    <t>Suspected Elon account buying at .082 today? https://t.co/E5tYQgWtN0 Interesting discovery
 T8sk ape $gme, $amc,â€¦ https://t.co/yqfdiInvcQ</t>
  </si>
  <si>
    <t>suspected elon account buying today interesting discovery tsk ape gme amc</t>
  </si>
  <si>
    <t>New heights #bitcoinâ€¯â€¯#btc https://t.co/vK2VZcpU7G</t>
  </si>
  <si>
    <t>new heights bitcoin btc</t>
  </si>
  <si>
    <t>Historic Bitcoin BTC News - Tesla Buys Bitcoin - Bull Run Price Predictions
Link: https://t.co/X5ductVCA7ðŸ‘ˆðŸ‘ˆðŸ‘ˆâ€¦ https://t.co/rh4YH2iy8X</t>
  </si>
  <si>
    <t>historic bitcoin btc news tesla buys bitcoin bull run price predictions link</t>
  </si>
  <si>
    <t>@latokens Nice project 
@ramizarahman1 
@SabbirK59790572 
@IncomeBd6 
Best of luck 
Nice project &amp;amp; giveaway 
#Bitcoin
#BTC</t>
  </si>
  <si>
    <t>latokens nice project ramizarahman sabbirk incomebd best luck nice project amp giveaway bitcoin btc</t>
  </si>
  <si>
    <t>@justinsuntron @JTS_Global Good news #Tesla #BTC #Bitcoin</t>
  </si>
  <si>
    <t>justinsuntron jts_global good news tesla btc bitcoin</t>
  </si>
  <si>
    <t>BTC/USDT 1h:
So, $BTC broke the all time high again after 37 days sideways and 31,5% correction. Whats next?
Findiâ€¦ https://t.co/3gv5oCwDAg</t>
  </si>
  <si>
    <t>btc usdt btc broke time high days sideways correction whats next findi</t>
  </si>
  <si>
    <t>Share for happiness and you become a robinhood â¤ï¸â¤ï¸â¤ï¸ #RobinHood #BTC #Ethereum #Bitcoin #Crypto #DeFi #Dogecoinsâ€¦ https://t.co/3Rwnq4TvAP</t>
  </si>
  <si>
    <t>Market Id : BTC-AUD
Last Price :55517.25
24 Hour High :57734.21
24 Hour Low :49500.31
Best Bid :55509.94
Best Ask : 55680.96
#btc #bitcoin</t>
  </si>
  <si>
    <t>Histogram of bitcoin fiat price in last day https://t.co/BfH7EFtSX8 #BTC #bitcoin  #R #ggplot2 https://t.co/2VJfJmmIXv</t>
  </si>
  <si>
    <t>Bitcoin fiat price in last month https://t.co/BfH7EFtSX8 #BTC #bitcoin #R #ggplot2 https://t.co/FKSX8yAZnN</t>
  </si>
  <si>
    <t>Bitcoin fiat price in last week https://t.co/BfH7EFtSX8 #BTC #bitcoin  #R #ggplot2 https://t.co/FIA7YHLCJ8</t>
  </si>
  <si>
    <t>Bitcoin fiat price in last day https://t.co/BfH7EFtSX8 #BTC #bitcoin  #R #ggplot2 https://t.co/CzIQnFnFYf</t>
  </si>
  <si>
    <t>Histogram of bitcoin fiat price in last week https://t.co/BfH7EFtSX8 #BTC #bitcoin  #R #ggplot2 https://t.co/uaU2WcPR0U</t>
  </si>
  <si>
    <t>Histogram of bitcoin fiat price in last month https://t.co/BfH7EFtSX8 #BTC #bitcoin  #R #ggplot2 https://t.co/ivVZlwpvED</t>
  </si>
  <si>
    <t>African Hip Hop Artist @davido 'Thinking Of Starting A #Bitcoin Trading Company':: https://t.co/fO4HBGIAoN | viaâ€¦ https://t.co/I6aR2Hmk7t</t>
  </si>
  <si>
    <t>african hip hop artist davido thinking starting bitcoin trading company via</t>
  </si>
  <si>
    <t>Tesla reveals that they invested around $1.5B in Bitcoin in a SEC filing. Furthermore, the car maker announced theiâ€¦ https://t.co/MBkTZS353e</t>
  </si>
  <si>
    <t>tesla reveals invested around bitcoin sec filing furthermore car maker announced thei</t>
  </si>
  <si>
    <t>With this move, #bitcoin will raise over 100k. Every #tesla which will paid with #btc the #cyrptocurrency will growâ€¦ https://t.co/3xYumCiTbJ</t>
  </si>
  <si>
    <t>move bitcoin raise every tesla paid btc cyrptocurrency grow</t>
  </si>
  <si>
    <t>Current time = 22:59:47 IST 
ðŸ”¸ USDT(INR): 74.665
ðŸ”¸ BTC(USD): 43070.57 â‚¿
ðŸ”¸ BTC(INR): 3202474.5
ðŸ”¸ ETH(USD): 1717.18 Îžâ€¦ https://t.co/89v68uwuAp</t>
  </si>
  <si>
    <t>Whales keep transferring BTC into exchanges ðŸ˜±#btc #bitcoin #onchain https://t.co/ei9bRLfXpZ</t>
  </si>
  <si>
    <t>whales keep transferring btc exchanges btc bitcoin onchain</t>
  </si>
  <si>
    <t>$IPSI over 09, .10 break coming 
undervalued with #bitcoin #BTC and related stocks moves. Nice low float so it will fly. Get ready</t>
  </si>
  <si>
    <t>ipsi break coming undervalued bitcoin btc related stocks moves nice low float fly get ready</t>
  </si>
  <si>
    <t>#Bitcoin is like an inside joke that only 1% of the population get 
#BTCUSD #BTC #ElonMusk #Tesla #cryptocurrency</t>
  </si>
  <si>
    <t>bitcoin like inside joke population get btcusd btc elonmusk tesla cryptocurrency</t>
  </si>
  <si>
    <t>Tesla buying $BTC was explosive. Wait for SpaceX to buy #BTC. Forget the moon, price will be at Mars. #Bitcoinâ€¦ https://t.co/dDIGygMGEK</t>
  </si>
  <si>
    <t>tesla buying btc explosive wait spacex buy btc forget moon price mars bitcoin</t>
  </si>
  <si>
    <t>Bull market phrase changed from "When Lambo" to "When Tesla"!! ðŸš— ðŸ”¥ðŸ”¥ðŸ”¥ @elonmusk #Tesla #Bitcoin #BTC #cryptocurrency #Binance #ADA</t>
  </si>
  <si>
    <t>bull market phrase changed lambo tesla elonmusk tesla bitcoin btc cryptocurrency binance ada</t>
  </si>
  <si>
    <t>#PreciousMetals #Rally On #DollarWeakness And Expectations For Additional U.S. #Pandemic #Stimulusâ€¦ https://t.co/judI23gRWg</t>
  </si>
  <si>
    <t>preciousmetals rally dollarweakness expectations additional pandemic stimulus</t>
  </si>
  <si>
    <t>follow @UniswapApeðŸ˜
He made several 100% + #uniswap calls in last week ðŸ˜±
$room $bfly $zero $badger $rook $baseâ€¦ https://t.co/cyH106Pyjx</t>
  </si>
  <si>
    <t>follow uniswapape made several uniswap calls last week room bfly zero badger rook base</t>
  </si>
  <si>
    <t>All for peace, love, light &amp;amp; buying the dips!
#buybitcoin #Bitcoin #BTC https://t.co/8WKANqwpb8</t>
  </si>
  <si>
    <t>peace love light amp buying dips buybitcoin bitcoin btc</t>
  </si>
  <si>
    <t>Bitcoin short squeeze incoming...?
#BTC #Bitcoin #ShortSqueeze</t>
  </si>
  <si>
    <t>bitcoin short squeeze incoming btc bitcoin shortsqueeze</t>
  </si>
  <si>
    <t>5 lucky winners to get $50 worth of #BTC in @latokens #Bitcoin Giveaway. Complete easy tasks to be eligible.
Join tâ€¦ https://t.co/UEWi14oPF8</t>
  </si>
  <si>
    <t>I wonder if @elonmusk sold his $btc when it hit 40ish last time and bought $doge instead.. pumped it and dumped it,â€¦ https://t.co/zaZUPpQSoN</t>
  </si>
  <si>
    <t>wonder elonmusk sold btc hit ish last time bought doge instead pumped dumped</t>
  </si>
  <si>
    <t>imo, in retrospect, pumping #dogecoin appears to be intended only to keep #Bitcoin lower, to buy #BTC at lower pricâ€¦ https://t.co/4cXw8xWAKv</t>
  </si>
  <si>
    <t>imo retrospect pumping dogecoin appears intended keep bitcoin lower buy btc lower pric</t>
  </si>
  <si>
    <t>Anybody who had purchased the @iSafePal hardware wallet before the #SFP airdrop essentially just got it for free.â€¦ https://t.co/gQ05BeXhEg</t>
  </si>
  <si>
    <t>anybody purchased isafepal hardware wallet sfp airdrop essentially got free</t>
  </si>
  <si>
    <t>Thanks very much! to the anonymous donor who just dropped 0.00447332 #BTC into my BTC wallet. Thanks also, I guess,â€¦ https://t.co/RCRvQsbwpn</t>
  </si>
  <si>
    <t>thanks much anonymous donor dropped btc btc wallet thanks also guess</t>
  </si>
  <si>
    <t>Them: You can't buy anything with #bitcoin 
Me: Looks like I can buy a @Tesla , Biotch!
Invest in $tsla &amp;amp; #btc https://t.co/aJukbfh02N</t>
  </si>
  <si>
    <t>buy anything bitcoin looks like buy tesla biotch invest tsla amp btc</t>
  </si>
  <si>
    <t>ðŸ”„ Prices update in $USD (1 hour):
$BTC - 43050.0 $ (-1.18 %)
$ETH - 1717.72 $ (-1.11 %)
$XRP - 0.45 $    (-0.66 %)â€¦ https://t.co/f597DTnze8</t>
  </si>
  <si>
    <t>@TechnicalGuruji @YouTubeIndia BREAKING: Tesla buys $1.5 billion in #bitcoin, sending its price soaring! ðŸš€â€¦ https://t.co/FwQ1eHyfyJ</t>
  </si>
  <si>
    <t>technicalguruji youtubeindia breaking tesla buys billion bitcoin sending price soaring</t>
  </si>
  <si>
    <t>When the Future of Money is Bitcoin. ðŸ˜³
ðŸ‘‰ https://t.co/GPfQ0bObVO ðŸ‘€
#Bitcoin #BTC #Crypto #Cryptocurrencyâ€¦ https://t.co/yICu6Tc4qG</t>
  </si>
  <si>
    <t>â Chinese GPU miners reportedly bulk buying Nvidia laptops to mine Ether
Chinese GPU miners are apparently buying uâ€¦ https://t.co/eeyn5qjiK3</t>
  </si>
  <si>
    <t>chinese gpu miners reportedly bulk buying nvidia laptops mine ether chinese gpu miners apparently buying</t>
  </si>
  <si>
    <t>@iwantthestonk #FreeBitcoin  #Bitcoin #BTC #Bitcoinmining #ElonMusk #btcturk
#Crypto #CryptoTab By creating your owâ€¦ https://t.co/QOpmpwnNIb</t>
  </si>
  <si>
    <t>iwantthestonk freebitcoin bitcoin btc bitcoinmining elonmusk btcturk crypto cryptotab creating</t>
  </si>
  <si>
    <t>https://t.co/LHqvvkhkpv
Creamcoin Marketing â€“ Get your banner up!
#creamcoin #bitcoin #banner #marketing #pay #crmâ€¦ https://t.co/q8SYbDoO8l</t>
  </si>
  <si>
    <t>creamcoin marketing get banner creamcoin bitcoin banner marketing pay crm</t>
  </si>
  <si>
    <t>They're coming! 
$BTC #BTC #Bitcoin #ETH $ETH #Ethereum #etherium (lol) #ZAP $ZAP #ElonMusk #dogecoin #DOGE $DOGEâ€¦ https://t.co/JGrAXK5Wpi</t>
  </si>
  <si>
    <t>coming btc btc bitcoin eth eth ethereum etherium lol zap zap elonmusk dogecoin doge doge</t>
  </si>
  <si>
    <t>.@UTRUST is the future of cryptocurrency payments and will one day be the world standard for sending and receivingâ€¦ https://t.co/Q9w7e5Hcbe</t>
  </si>
  <si>
    <t>utrust future cryptocurrency payments one day world standard sending receiving</t>
  </si>
  <si>
    <t>Here is a small reset in the #Futures $ES_F $NQ_F $YM_F  #BTC #Bitcoin levels etc #tradingpsychologyâ€¦ https://t.co/gBHrD3H6hy</t>
  </si>
  <si>
    <t>small reset futures es_f nq_f ym_f btc bitcoin levels etc tradingpsychology</t>
  </si>
  <si>
    <t>#Bitcoin making moves.  Excited to see who will follow the lead of @michael_saylor and @elonmusk  #BTC https://t.co/AVkHu0N01l</t>
  </si>
  <si>
    <t>bitcoin making moves excited see follow lead michael_saylor elonmusk btc</t>
  </si>
  <si>
    <t>Luxuries are a reminder of my hard work! Thank you @RichardHeartWin for creating #HEX Iâ€™m spending my Benjaminâ€™s frâ€¦ https://t.co/QhzGmWNCII</t>
  </si>
  <si>
    <t>luxuries reminder hard work thank richardheartwin creating hex spending benjamin</t>
  </si>
  <si>
    <t>âš ï¸ UNBELIEVABLE
CoinDesk: Tesla Invests $1.5B in Bitcoin, Plans to Accept Crypto Payments.
https://t.co/IaioLyKDRUâ€¦ https://t.co/U6zmXOxQtB</t>
  </si>
  <si>
    <t>unbelievable coindesk tesla invests bitcoin plans accept crypto payments</t>
  </si>
  <si>
    <t>#FreeBitcoin  #Bitcoin #BTC #Bitcoinmining #ElonMusk #btcturk
#Crypto #CryptoTab By creating your own free referralâ€¦ https://t.co/IsofNcw0Lu</t>
  </si>
  <si>
    <t>freebitcoin bitcoin btc bitcoinmining elonmusk btcturk crypto cryptotab creating free referral</t>
  </si>
  <si>
    <t>Wall Street Analysts ðŸ¿ðŸ˜‚ðŸ˜‚ðŸ˜‚ðŸ˜‚ðŸ˜‚ðŸ˜‚ðŸ˜‚ðŸ˜‚ðŸ˜‚ðŸ˜‚ðŸ‡ºðŸ‡¸ðŸ˜‚ðŸ˜‚ðŸ‡ºðŸ‡¸ðŸ‡ºðŸ‡¸ðŸ˜‚ðŸ”¥ðŸ‡ºðŸ‡¸ðŸ‡ºðŸ‡¸ðŸ‡ºðŸ‡¸ðŸ‡ºðŸ‡¸ðŸ˜‚ðŸ˜‚ðŸ˜‚ðŸ˜‚ðŸ˜‚ðŸ‡ºðŸ‡¸ðŸ˜‚ðŸ˜‚ðŸ˜‚ Fire them all. #Bitcoin #btc #ATOM</t>
  </si>
  <si>
    <t>wall street analysts fire bitcoin btc atom</t>
  </si>
  <si>
    <t>@justinsuntron @JTS_Global Great! News #BTC #Bitcoin</t>
  </si>
  <si>
    <t>justinsuntron jts_global great news btc bitcoin</t>
  </si>
  <si>
    <t>Apple is rumoured to be interested in buying #bitcoin . The biggest company on earth buying the biggestâ€¦ https://t.co/YC2MpAMV0y</t>
  </si>
  <si>
    <t>apple rumoured interested buying bitcoin biggest company earth buying biggest</t>
  </si>
  <si>
    <t>How much #Bitcoin should you buy? The riskiest asset allocation in #BTC is 0%.</t>
  </si>
  <si>
    <t>much bitcoin buy riskiest asset allocation btc</t>
  </si>
  <si>
    <t>@alexandru_matt @binance Yeah...donâ€™t use this exchange! Honestly...read the posts from today. BTC pumps and the Biâ€¦ https://t.co/Yqc5p2iPgt</t>
  </si>
  <si>
    <t>alexandru_matt binance yeah use exchange honestly read posts today btc pumps</t>
  </si>
  <si>
    <t>Apple &amp;amp; #BTC #BITCOIN @APPLE 
https://t.co/DOoo88CHFV</t>
  </si>
  <si>
    <t>apple amp btc bitcoin apple</t>
  </si>
  <si>
    <t>@JTS_Global @Tesla @elonmusk @APompliano @Scaramucci @justinsuntron @MrBeastYT @dogecoin @pulte Great! News @elonmusk #BTC #Bitcoin</t>
  </si>
  <si>
    <t>jts_global tesla elonmusk apompliano scaramucci justinsuntron mrbeastyt dogecoin pulte great news elonmusk btc bitcoin</t>
  </si>
  <si>
    <t>PI makes #crypto mining EASY and FREE!  
Breakthrough tech allows you to mine #cryptocurrency on your phone withouâ€¦ https://t.co/YWJpjdTAop</t>
  </si>
  <si>
    <t>Tesla company bought $1.5B in Bitcoin.
#btc #Bitcoin #BitcoinCash #tesla #tsla #ElonMusk #Cryptoâ€¦ https://t.co/IqPPPpJIrD</t>
  </si>
  <si>
    <t>tesla company bought bitcoin btc bitcoin bitcoincash tesla tsla elonmusk crypto</t>
  </si>
  <si>
    <t>â¬†ï¸ Buyer alert: 13 $BTC bought at market @ 43227 #Bitcoin #crypto #BTC
  https://t.co/iMB1mj8Cs1 ðŸ‘ˆ</t>
  </si>
  <si>
    <t>Hoarding Bitcoin is Old News #BTC #Bitcoin</t>
  </si>
  <si>
    <t>hoarding bitcoin old news btc bitcoin</t>
  </si>
  <si>
    <t>@elonmusk @WSBChairman 
Everyone hollering bitcoin this bitcoin that i scraped together what change i had to buy inâ€¦ https://t.co/ozq2MM59UH</t>
  </si>
  <si>
    <t>elonmusk wsbchairman everyone hollering bitcoin bitcoin scraped together change buy</t>
  </si>
  <si>
    <t>Tesla buys $1.5 Billion in Bitcoin &amp;amp; plans to accept it as payment. New retail Investors will certainly be enteringâ€¦ https://t.co/UkirdEkSwe</t>
  </si>
  <si>
    <t>tesla buys billion bitcoin amp plans accept payment new retail investors certainly entering</t>
  </si>
  <si>
    <t>After this announcement, #Bitcoin hits a new all-time high! ðŸš€ðŸš€ðŸš€ 
Claim Free #BTC ðŸ‘‰ https://t.co/LmCQxERoIY https://t.co/njZtv4qvAZ</t>
  </si>
  <si>
    <t>announcement bitcoin hits new time high claim free btc</t>
  </si>
  <si>
    <t>#binanace Tesla just bought $1.5 in #Bitcoin and plant to accept #BitcoinCash as payment for their #cars 
@Teslaâ€¦ https://t.co/tKsPsZaoqC</t>
  </si>
  <si>
    <t>binanace tesla bought bitcoin plant accept bitcoincash payment cars tesla</t>
  </si>
  <si>
    <t>@scottmelker This is a big moment ... but Central Banks buying #btc will be epic. This is just the beginning ... inâ€¦ https://t.co/nOlP8D521I</t>
  </si>
  <si>
    <t>scottmelker big moment central banks buying btc epic beginning</t>
  </si>
  <si>
    <t>Wondering if cryptocurrencies will make it harder to find talents, once talents wake up to the fact that they can nâ€¦ https://t.co/f0K1HSYGno</t>
  </si>
  <si>
    <t>wondering cryptocurrencies make harder find talents talents wake fact</t>
  </si>
  <si>
    <t>Miners are moving their BTC's to exchanges ðŸ§ #onchain #BTC #Bitcoin https://t.co/UbLLUjMapM</t>
  </si>
  <si>
    <t>miners moving btc exchanges onchain btc bitcoin</t>
  </si>
  <si>
    <t>#SEVENPLUS #Bitenium #MedicalTextile #SPORTSWEAR #CO2 #UNDERGARMENTS #bitcoin #cryptocurrency #blockchain #DeFiâ€¦ https://t.co/WJ7g9A7Kb5</t>
  </si>
  <si>
    <t>NEVER Forget the Beginning of Disruption!
Even if I am happy for ELON, his decision is just one piece of the mosaiâ€¦ https://t.co/LHxmEU3NRS</t>
  </si>
  <si>
    <t>never forget beginning disruption even happy elon decision one piece mosai</t>
  </si>
  <si>
    <t>Is #Elonâ€™s recent investment in #Bitcoin a smokescreen for Chinese regulators opening an investigation of #Tesla?â€¦ https://t.co/K4Blz8bib0</t>
  </si>
  <si>
    <t>elon recent investment bitcoin smokescreen chinese regulators opening investigation tesla</t>
  </si>
  <si>
    <t>$BTC #BTC #Bitcoin 
This would actually be pretty fucking awesome if it keeps up. 
ðŸš€ https://t.co/ukqxcpXl4H</t>
  </si>
  <si>
    <t>btc btc bitcoin would actually pretty fucking awesome keeps</t>
  </si>
  <si>
    <t>â Bitcoin hits $43K all-time high as Tesla invests $1.5 billion in BTC
A filing with U.S. regulators confirms thatâ€¦ https://t.co/LyznqfpuH1</t>
  </si>
  <si>
    <t>bitcoin hits time high tesla invests billion btc filing regulators confirms</t>
  </si>
  <si>
    <t>If you have #BrassBalls you also just reopened #BTC Longs @ $43k
#BuyOrDie #buythedip #Bitcoin #wallstreetsbets https://t.co/4QAcpMKXyX</t>
  </si>
  <si>
    <t>brassballs also reopened btc longs buyordie buythedip bitcoin wallstreetsbets</t>
  </si>
  <si>
    <t>â Bitcoin Cash no longer a top-10 cryptocurrency after being hounded out by Dogecoin
Together with Stellar, Dogecoiâ€¦ https://t.co/SlZkCGoowe</t>
  </si>
  <si>
    <t>bitcoin cash longer top cryptocurrency hounded dogecoin together stellar dogecoi</t>
  </si>
  <si>
    <t>â CME Ethereum futures go live, Bitcoin caps its best week ever: 5 things to watch this week
With its best-ever weeâ€¦ https://t.co/JEdu57Fg8R</t>
  </si>
  <si>
    <t>cme ethereum futures live bitcoin caps best week ever things watch week best ever wee</t>
  </si>
  <si>
    <t>Who doubled their money today!? ðŸ™‹â€â™‚ï¸ðŸ™‹â€â™€ï¸ $OCGN #OCGN
#bitcoin #dogearmy #CryptoNews #ETH $RIOT $MARAâ€¦ https://t.co/QN1hcC82gk</t>
  </si>
  <si>
    <t>doubled money today ocgn ocgn bitcoin dogearmy cryptonews eth riot mara</t>
  </si>
  <si>
    <t>â Top 5 cryptocurrencies to watch this week: BTC, DOT, LINK, XLM, THETA
Bitcoin is facing rejection above $40,000,â€¦ https://t.co/sCUXapeGO9</t>
  </si>
  <si>
    <t>top cryptocurrencies watch week btc dot link xlm theta bitcoin facing rejection</t>
  </si>
  <si>
    <t>â Snoop Dogg and Gene Simmons join Elon's Musk's 'Dogecoin army' 
DOGE is rallying once again after Elon Musk, Snooâ€¦ https://t.co/uvgnH6V0O6</t>
  </si>
  <si>
    <t>snoop dogg gene simmons join elon musk dogecoin army doge rallying elon musk snoo</t>
  </si>
  <si>
    <t>Which big company will be next to invest in #Bitcoin ...? ðŸ¤”
#Tesla $btc #BTC</t>
  </si>
  <si>
    <t>big company next invest bitcoin tesla btc btc</t>
  </si>
  <si>
    <t>Glad to see @elonmusk $TSLA is frontrunning the $1,400 stimmy with #Bitcoin #BTC</t>
  </si>
  <si>
    <t>glad see elonmusk tsla frontrunning stimmy bitcoin btc</t>
  </si>
  <si>
    <t>"#Apple would immediately capture market share and offer improved security compared to other companies with the excâ€¦ https://t.co/6CWogYB0nr</t>
  </si>
  <si>
    <t>apple would immediately capture market share offer improved security compared companies exc</t>
  </si>
  <si>
    <t>Which company will be next to buy #bitcoin after @Tesla? 
@michael_saylor @elonmusk
#Klever ðŸ§¡ #BTC  #KLV</t>
  </si>
  <si>
    <t>company next buy bitcoin tesla michael_saylor elonmusk klever btc klv</t>
  </si>
  <si>
    <t>#NZDCAD Target Hit! 90 PIPS Profit ðŸ”¥
Check out my Bio to get Telegram link of Free Forex or Crypto Channel. 
Cheeâ€¦ https://t.co/FeNPqcvt0C</t>
  </si>
  <si>
    <t>nzdcad target hit pips profit check bio get telegram link free forex crypto channel chee</t>
  </si>
  <si>
    <t>@JTS_Global @justinsuntron @elonmusk Hahahaha lol, it's really amazing @elonmusk ðŸ”¥ðŸ”¥ #BTC #Bitcoin #TRON @justinsuntron</t>
  </si>
  <si>
    <t>jts_global justinsuntron elonmusk hahahaha lol really amazing elonmusk btc bitcoin tron justinsuntron</t>
  </si>
  <si>
    <t>#bitcoin #btc soars as Tesla invests $1.5 billion and will accept cryptocurrency as payment for its vehicles.
Readâ€¦ https://t.co/t9gHg8sn0z</t>
  </si>
  <si>
    <t>bitcoin btc soars tesla invests billion accept cryptocurrency payment vehicles read</t>
  </si>
  <si>
    <t>SUN / USDT
#SUNUSDT should stop rising at the red flag.
All the best for the followers.ðŸ™
#sun #sunbtc #sunusdtâ€¦ https://t.co/mZUPrGXfs9</t>
  </si>
  <si>
    <t>sun usdt sunusdt stop rising red flag best followers sun sunbtc sunusdt</t>
  </si>
  <si>
    <t>Talking everything #crypto with @BobPisani on @ETFEdgeCNBC today during @HalftimeReport &amp;amp; on-line show!
#BTCâ€¦ https://t.co/MyGakKaKhx</t>
  </si>
  <si>
    <t>talking everything crypto bobpisani etfedgecnbc today halftimereport amp line show btc</t>
  </si>
  <si>
    <t>I think it's time to stop saying things like "cash is King"...
#cryptocurrency #Crypto #Bitcoin #btc #Ethereum</t>
  </si>
  <si>
    <t>think time stop saying things like cash king cryptocurrency crypto bitcoin btc ethereum</t>
  </si>
  <si>
    <t>Today
#TrendingInSpain
&amp;amp;
#TrendingInTechnology
#Tesla
#ElonMusk 
#Bitcoin 
#Doge
#Btc
#DogeCoin https://t.co/BFzbPCKvu2</t>
  </si>
  <si>
    <t>Iâ€™m starting to have my doubts that either #BTC or #ETH will suffer when the other does well in this upcoming cycleâ€¦ https://t.co/Du0YVHTY3I</t>
  </si>
  <si>
    <t>starting doubts either btc eth suffer well upcoming cycle</t>
  </si>
  <si>
    <t>@EmmetPeppers @heydave7 @michael_saylor I don't understand why #Tesla raises capital in the first place if they putâ€¦ https://t.co/1DJSFBnQ6j</t>
  </si>
  <si>
    <t>emmetpeppers heydave michael_saylor understand tesla raises capital first place put</t>
  </si>
  <si>
    <t>"In retrospect, it was inevitable." @elonmusk 
$TSLA $btc #Bitcoin #BTC  #Tesla 
https://t.co/j7nleoSMqB</t>
  </si>
  <si>
    <t>retrospect inevitable elonmusk tsla btc bitcoin btc tesla</t>
  </si>
  <si>
    <t>Tesla buys $1.5B in bitcoin, may accept the cryptocurrency as payment in the future - TechCrunchâ€¦ https://t.co/nlcCC33gxG</t>
  </si>
  <si>
    <t>tesla buys bitcoin may accept cryptocurrency payment future techcrunch</t>
  </si>
  <si>
    <t>SIGNAL FOR #MTL COIN:
Under strong demand right now: 
Purchase it under 1511
Target1: 1523 Target2: 1535 Target3â€¦ https://t.co/ZaBi81rc6D</t>
  </si>
  <si>
    <t>signal mtl coin strong demand right purchase target target target</t>
  </si>
  <si>
    <t>@elonmusk Elong jumped into the #Bitcoin pool!
Grab your unique #NFT before it's too late lol
#cryptoart #btc 
https://t.co/TQgrqWCRg0</t>
  </si>
  <si>
    <t>elonmusk elong jumped bitcoin pool grab unique nft late lol cryptoart btc</t>
  </si>
  <si>
    <t>Bitcoin Exchange Simplified. Buckle up! We are heading somewhere.
#coinkago #bitcoin #bitcoinmining #btcâ€¦ https://t.co/wrmt6K6eww</t>
  </si>
  <si>
    <t>bitcoin exchange simplified buckle heading somewhere coinkago bitcoin bitcoinmining btc</t>
  </si>
  <si>
    <t>â¬‡ï¸ Seller alert: 10 $BTC sold into the bid @ 42900
  https://t.co/iMB1mj8Cs1 ðŸ‘ˆ #Bitcoin #crypto #BTC</t>
  </si>
  <si>
    <t>@latokens LATOKEN #Bitcoin Giveaway ðŸ’°
5 lucky winners to get $50 each in #BTC. Finish easy tasks to be eligible.â€¦ https://t.co/tlqESG6QXj</t>
  </si>
  <si>
    <t>@sinaEstavi 2020: #BRG was just a "whitepaper"
2021: #BRG will be a "game changer"
Just sit and enjoy the ride!ðŸ’ªðŸš€â€¦ https://t.co/Ru3v5QNUia</t>
  </si>
  <si>
    <t>sinaestavi brg whitepaper brg game changer sit enjoy ride</t>
  </si>
  <si>
    <t>#bidcoin social #reward program gives you #FREE bid token to #play right away! NO need to recharge!! ðŸ˜ click nowâ€¦ https://t.co/sFN7PKvDT2</t>
  </si>
  <si>
    <t>Make yourself financially stable and achieve a better life after retirement with NexusICO.
 #Quotes #Investmentâ€¦ https://t.co/81ZL2IxXZQ</t>
  </si>
  <si>
    <t>make financially stable achieve better life retirement nexusico quotes investment</t>
  </si>
  <si>
    <t>How crazy is the crypto market at the moment, what a time to be alive and trading ðŸ¤¯ðŸ¤¯ðŸ’¥ðŸ“ˆðŸ“ˆ #Crypto #cryptocurrencyâ€¦ https://t.co/ofEaUV5nLV</t>
  </si>
  <si>
    <t>crazy crypto market moment time alive trading crypto cryptocurrency</t>
  </si>
  <si>
    <t>Lets Follow @Cosmoscan ;) $atom $cosmos #bitcoin #BTC https://t.co/RRExcSzfS1</t>
  </si>
  <si>
    <t>lets follow cosmoscan atom cosmos bitcoin btc</t>
  </si>
  <si>
    <t>@alistairmilne Domain Name For Sale 
ðŸ‘‡
https://t.co/Gs5ry53LHC 
https://t.co/d1seqinNCl
 #domains  #bitcoinÂ Â Â Â Â Â Â #BTCÂ Â Â #coin</t>
  </si>
  <si>
    <t>alistairmilne domain name sale domains bitcoin btc coin</t>
  </si>
  <si>
    <t>@elonmusk you are all about energy efficiency and climate change. Why would you attempt to erase your legacy by buyâ€¦ https://t.co/RhuGTs5Orr</t>
  </si>
  <si>
    <t>elonmusk energy efficiency climate change would attempt erase legacy buy</t>
  </si>
  <si>
    <t>This is actually very well put - â€œ#BTC #Bitcoin is VOLATILE, but it is not risky especially if you broaden your traâ€¦ https://t.co/1oVzx4gLn1</t>
  </si>
  <si>
    <t>actually well put btc bitcoin volatile risky especially broaden tra</t>
  </si>
  <si>
    <t>@100trillionUSD Thank you for all your insightful charts throughout 2020. You had me at S2FðŸ¤£
Have a feeling many wâ€¦ https://t.co/MUmtwHhCBx</t>
  </si>
  <si>
    <t>trillionusd thank insightful charts throughout feeling many</t>
  </si>
  <si>
    <t>Yield farming is great. And @PancakeSwap is the best place to earn passive income with your #ALTSEASON earnings. Châ€¦ https://t.co/3jW75qvuvI</t>
  </si>
  <si>
    <t>yield farming great pancakeswap best place earn passive income altseason earnings</t>
  </si>
  <si>
    <t>#ElonMusk #Tesla Has Invested $1.5 Billion Into #Bitcoin 
#ALTSEASON 
#altcoins 
#cryptocurrency 
#dogecoinâ€¦ https://t.co/uKDd7LYRuw</t>
  </si>
  <si>
    <t>elonmusk tesla invested billion bitcoin altseason altcoins cryptocurrency dogecoin</t>
  </si>
  <si>
    <t>#FTSE 100 closes up 34.20 points, or 0.5%, at 6,523.53 as buoyed by US stimulus hopes &amp;amp; #bitcoin #btc hots record hâ€¦ https://t.co/P56Sl7lfPB</t>
  </si>
  <si>
    <t>ftse closes points buoyed stimulus hopes amp bitcoin btc hots record</t>
  </si>
  <si>
    <t>#Bitcoin to the moon? #Bitcoin is on the Moon!! &amp;amp; #Earth looks so #centralized from here! 
#blockchain #Ethereumâ€¦ https://t.co/6ivufF9BN3</t>
  </si>
  <si>
    <t>bitcoin moon bitcoin moon amp earth looks centralized blockchain ethereum</t>
  </si>
  <si>
    <t>Now that @elonmusk @Tesla has invested in #Bitcoin pay attention to how @CNBC â€˜s (etc) narrative will gradually chaâ€¦ https://t.co/VoPUrCiC4P</t>
  </si>
  <si>
    <t>elonmusk tesla invested bitcoin pay attention cnbc etc narrative gradually cha</t>
  </si>
  <si>
    <t>Boomers are fixated with Bubbles, it's a term they erm coined (pardon the pun).  Imagine how they will go bonkers wâ€¦ https://t.co/ucnQYONBG8</t>
  </si>
  <si>
    <t>boomers fixated bubbles term erm coined pardon pun imagine bonkers</t>
  </si>
  <si>
    <t>ðŸ”½ðŸ”½ â‚¿1 = $42,645 (17:11 UTC)
$BTC prices continue to fall!
Currently falling but change since midnight: +9.51%â€¦ https://t.co/mzsDFwtwRP</t>
  </si>
  <si>
    <t>@pepe_designer @KnownOrigin_io @Cointelegraph @coingecko @CoinMarketCap @cryptonoticias @elonmusk Proud owner of 3â€¦ https://t.co/xr21lGUYk9</t>
  </si>
  <si>
    <t>pepe_designer knownorigin_io cointelegraph coingecko coinmarketcap cryptonoticias elonmusk proud owner</t>
  </si>
  <si>
    <t>3DwTsiaH4TJ2d1LPdApBNAkYiPfmW3WmJf Chinaâ€™s Blockchain Infrastructure Services Provider BSN Adds Casper to Networkâ€¦ https://t.co/FQFflTXx5T</t>
  </si>
  <si>
    <t>dwtsiahtjdlpdapbnakyipfmwwmjf china blockchain infrastructure services provider bsn adds casper network</t>
  </si>
  <si>
    <t>Domain Name For Sale 
ðŸ‘‡
https://t.co/Gs5ry53LHC 
https://t.co/d1seqinNCl
 #domains  #BitcoinÂ Â Â #BTCÂ Â Â #coin</t>
  </si>
  <si>
    <t>domain name sale domains bitcoin btc coin</t>
  </si>
  <si>
    <t>#Bitcoin prices are soaring thanks to #Tesla buying $1.5billion worth of #BTC 
https://t.co/lCMOyU5i6Z https://t.co/wuSKxNDCPk</t>
  </si>
  <si>
    <t>bitcoin prices soaring thanks tesla buying billion worth btc</t>
  </si>
  <si>
    <t>Mercury Rx; Notice I always give a few directions the price can go.. The targets will work; BUT despite bias, we shâ€¦ https://t.co/yDPyOtCaxC</t>
  </si>
  <si>
    <t>mercury notice always give directions price targets work despite bias</t>
  </si>
  <si>
    <t>But, many institutions (Blackrock, Fidelity, etc.) already are researching, embracing, and in some cases exposed onâ€¦ https://t.co/dMJGhSgtOv</t>
  </si>
  <si>
    <t>many institutions blackrock fidelity etc already researching embracing cases exposed</t>
  </si>
  <si>
    <t>Bitcoin BTC Current Price:
$43,181.78
1 Hour: -0.44% | 24 Hours: 13.87% | 7 Days: 30.10%
#btc #bitcoin</t>
  </si>
  <si>
    <t>#BTC 
#Bitcoin 
WAITING TO PULLBACK!!!!
#Ú©Ø±ÛŒÙ¾ØªÙˆ https://t.co/Ca7iTr5GE1</t>
  </si>
  <si>
    <t>btc bitcoin waiting pullback Ú©Ø±ÛŒÙ¾ØªÙˆ</t>
  </si>
  <si>
    <t>@justinsuntron @JTS_Global Fantastic #Tesla #TRON #BTC #Bitcoin @Tesla @justinsuntron</t>
  </si>
  <si>
    <t>justinsuntron jts_global fantastic tesla tron btc bitcoin tesla justinsuntron</t>
  </si>
  <si>
    <t>ðŸŽ¤@XanDitkoff ðŸ’Ž@STXDaemon ðŸ’¸@Bitcoin 
ðŸ§‘â€ðŸŽ¤ðŸ§ ðŸ§ðŸ¤¯ðŸ˜µ
Here's the raw video. Hope to have a much longer talk in the near futurâ€¦ https://t.co/NUN9Fbrmoj</t>
  </si>
  <si>
    <t>xanditkoff stxdaemon bitcoin raw video hope much longer talk near futur</t>
  </si>
  <si>
    <t>@Tesla has started investing some money into #Bitcoin and plans on accepting Bitcoin as a form of payment soon.
Leâ€¦ https://t.co/JRRbtJTlGQ</t>
  </si>
  <si>
    <t>tesla started investing money bitcoin plans accepting bitcoin form payment soon</t>
  </si>
  <si>
    <t>@PeterSchiff @elonmusk Why is anyone still wasting time with this dinosaur ?!? Let him keep spewing that mess to deâ€¦ https://t.co/zkoiXpQk9B</t>
  </si>
  <si>
    <t>peterschiff elonmusk anyone still wasting time dinosaur let keep spewing mess</t>
  </si>
  <si>
    <t>Many thanks to the project team for great opportunity to make money! One of the best projects 
#SEVENPLUS #Biteniumâ€¦ https://t.co/XOuHlNUZWX</t>
  </si>
  <si>
    <t>many thanks project team great opportunity make money one best projects sevenplus bitenium</t>
  </si>
  <si>
    <t>Will #doge be pumped again against #BTC ??!!
#eth #Bitcoin #BitcoinCash #Dogecoins</t>
  </si>
  <si>
    <t>doge pumped btc eth bitcoin bitcoincash dogecoins</t>
  </si>
  <si>
    <t>Yes! Bitcoin hit a new all time high of $44,900 at 8:25m ET! ðŸš€
#btc #bitcoin #AllTimeHigh</t>
  </si>
  <si>
    <t>Cardano Tesla big partnership CARDANO
#ADA #cryptocurrency #Bitcoin #BitcoinCash #ethereum #chainlink #Cardanoâ€¦ https://t.co/dnjL1vz1sn</t>
  </si>
  <si>
    <t>cardano tesla big partnership cardano ada cryptocurrency bitcoin bitcoincash ethereum chainlink cardano</t>
  </si>
  <si>
    <t>Is 
@JeffBezos next to emerge as the latest #Bitcoin whale?
Will @amazon be next to hold #BTC as part of its balance sheet?</t>
  </si>
  <si>
    <t>jeffbezos next emerge latest bitcoin whale amazon next hold btc part balance sheet</t>
  </si>
  <si>
    <t>Good read https://t.co/OzQvKP4J5k #T8sk $gme, $amc, $doge, $nok, $nakd, $bb, $btc, #btc, #bitcoin, $eth, $etc, #dogearmy, #dogecoin</t>
  </si>
  <si>
    <t>good read tsk gme amc doge nok nakd btc btc bitcoin eth etc dogearmy dogecoin</t>
  </si>
  <si>
    <t>#BTC Elon #Musk is serious about #crypto as #Tesla puts $1.5 billion in #bitcoin https://t.co/pSGduhCZxY</t>
  </si>
  <si>
    <t>btc elon musk serious crypto tesla puts billion bitcoin</t>
  </si>
  <si>
    <t>very enthusiastic about your project, i wish you good luck &amp;amp; an amazing, huge &amp;amp; tremendous success 
#SEVENPLUSâ€¦ https://t.co/ka4OZAnIfW</t>
  </si>
  <si>
    <t>If you aren't into crypto, reconsider. 
#Tesla #BTC #Bitcoin #dogecoin #dogetothemoon 
@elonmusk</t>
  </si>
  <si>
    <t>crypto reconsider tesla btc bitcoin dogecoin dogetothemoon elonmusk</t>
  </si>
  <si>
    <t>#btc #Bitcoin Bart Simpson incoming ðŸ˜†</t>
  </si>
  <si>
    <t>btc bitcoin bart simpson incoming</t>
  </si>
  <si>
    <t>I am sure this project will bring great success later.let's join us and support this project until 
#SEVENPLUSâ€¦ https://t.co/L5GaEwZusq</t>
  </si>
  <si>
    <t>Another big @PACcoinOfficial announcement coming out shortly!
#Altcoin #BTC #Bitcoin #Blockchain #Cryptoâ€¦ https://t.co/wgzEhdp9PQ</t>
  </si>
  <si>
    <t>another big paccoinofficial announcement coming shortly altcoin btc bitcoin blockchain crypto</t>
  </si>
  <si>
    <t>All the best PlanB. Looking forward to your #Bitcoin posts and analysis.
#BTC #crypto https://t.co/2SB3VahZG1</t>
  </si>
  <si>
    <t>best planb looking forward bitcoin posts analysis btc crypto</t>
  </si>
  <si>
    <t>Can anyone explain why #eth down against #btc #bitcoin buy up against #usdt and so on?!
#cryptocurrency</t>
  </si>
  <si>
    <t>anyone explain eth btc bitcoin buy usdt cryptocurrency</t>
  </si>
  <si>
    <t>ðŸ”½ðŸ”½ â‚¿1 = $42,927 (17:06 UTC)
$BTC prices continue to fall!
Currently falling but change since midnight: +10.24%â€¦ https://t.co/aeOB6DeXhr</t>
  </si>
  <si>
    <t>Bank of Korea publishes book on central bank digital currency's legal issues https://t.co/po4eYL3Kwl #btc #bitcoinnews #bitcoin</t>
  </si>
  <si>
    <t>bank korea publishes book central bank digital currency legal issues btc bitcoinnews bitcoin</t>
  </si>
  <si>
    <t>On 31st DEC 2020,
      1 #BTCÂ  = $29000 &amp;lt;avg&amp;gt;
Tesla bought for $1.5 Billion which will be around  51725 #BtcÂ 
Toâ€¦ https://t.co/sJ4I1vdfur</t>
  </si>
  <si>
    <t>dec btc avg tesla bought billion around btc</t>
  </si>
  <si>
    <t>This project stands out from others for its realism and excellent qualities of the team, which i
#SEVENPLUSâ€¦ https://t.co/OjFX6bLYbz</t>
  </si>
  <si>
    <t>This project stands out from others for its realism and excellent qualities of the team, which i
#SEVENPLUSâ€¦ https://t.co/wwAwJBmzyf</t>
  </si>
  <si>
    <t>$LGHL loading for the squeeze. Low float, China and #bitcoin #BTC 
This one is an ACE. Look at $RIOT $MARA</t>
  </si>
  <si>
    <t>lghl loading squeeze low float china bitcoin btc one ace look riot mara</t>
  </si>
  <si>
    <t>Tesla bought $1.5B in #Bitcoin #BTC</t>
  </si>
  <si>
    <t>tesla bought bitcoin btc</t>
  </si>
  <si>
    <t>Not a good idea to #FOMO in to #Bitcoin!!! If you missed out on the most recent pump wait for the retest on the preâ€¦ https://t.co/T170p8Xz42</t>
  </si>
  <si>
    <t>good idea fomo bitcoin missed recent pump wait retest pre</t>
  </si>
  <si>
    <t>Imagine all #Tesla drivers are part of this secret club called #Bitcoin 
#BTCUSD #BTC #ElonMusk #cryptocurrency</t>
  </si>
  <si>
    <t>imagine tesla drivers part secret club called bitcoin btcusd btc elonmusk cryptocurrency</t>
  </si>
  <si>
    <t>ðŸ”¥ #bitcoin$BTC (24H) #BTC ðŸ”¥ https://t.co/JwMaQqm27L</t>
  </si>
  <si>
    <t>elon says #bitcoin. #BTC says jump!! https://t.co/GgAWwfgbci</t>
  </si>
  <si>
    <t>elon says bitcoin btc says jump</t>
  </si>
  <si>
    <t>The #Chinese regulators open investigation of #Teslaâ€™s recent #battery fires. 
#Bitcoin #Sinofilial #Musk #BTCâ€¦ https://t.co/BVB2OxDN0N</t>
  </si>
  <si>
    <t>chinese regulators open investigation tesla recent battery fires bitcoin sinofilial musk btc</t>
  </si>
  <si>
    <t>ðŸ’»
If (millions(users) = true) {
   massadoption "pass";
   $KAI(istheway).execute;
}
Only $KAI can makeâ€¦ https://t.co/i5Nk86ca4Z</t>
  </si>
  <si>
    <t>millions users true massadoption pass kai istheway execute kai make</t>
  </si>
  <si>
    <t>â€œIn retrospect, it was inevitable.â€ @elonmusk #Bitcoin #BitcoinArt 
Elon taking #btc to Mars. https://t.co/WBWOsSmZoN</t>
  </si>
  <si>
    <t>retrospect inevitable elonmusk bitcoin bitcoinart elon taking btc mars</t>
  </si>
  <si>
    <t>#latokens
#Bitcoin
#Giveaway
#BTC
Thanks For giving a Good Event
@EbadotHossain1 
@MDSHAHEDURRAH17â€¦ https://t.co/j1qEeoNIgV</t>
  </si>
  <si>
    <t>latokens bitcoin giveaway btc thanks giving good event ebadothossain mdshahedurrah</t>
  </si>
  <si>
    <t>FORGET #BITCOIN, #ALTCOINS are MOVING! With https://t.co/tywhOroEMh you can track all the top performers after theâ€¦ https://t.co/50qyPnDyZr</t>
  </si>
  <si>
    <t>â¬†ï¸ Buyer alert: 14 $BTC bought at market @ 43295 #Bitcoin #crypto #BTC
  https://t.co/iMB1mj8Cs1 ðŸ‘ˆ</t>
  </si>
  <si>
    <t>Trend is your friend! #Bitcoin #BTC #ElonMusk #RedditArmy #wallstreetbets https://t.co/e3PxygEmKn</t>
  </si>
  <si>
    <t>trend friend bitcoin btc elonmusk redditarmy wallstreetbets</t>
  </si>
  <si>
    <t>Now that #Tesla bought into #Bitcoin, dumping or even shorting #Gold can be a consideration ðŸ¤” In a World where #BTCâ€¦ https://t.co/oOxZuLeavo</t>
  </si>
  <si>
    <t>tesla bought bitcoin dumping even shorting gold consideration world btc</t>
  </si>
  <si>
    <t>BITCOIN Possibly the last confirmation before 50k
LONG by TradingShot #Bitcoin #BTC #bitcoin50K
https://t.co/8SLyYmKuW1</t>
  </si>
  <si>
    <t>bitcoin possibly last confirmation long tradingshot bitcoin btc bitcoink</t>
  </si>
  <si>
    <t>@elonmusk probably got @Tesla 100,000 new or future orders!! 1.5 billion for 5.5 billion in orders! Genius marketinâ€¦ https://t.co/PTJUgXYSwf</t>
  </si>
  <si>
    <t>elonmusk probably got tesla new future orders billion billion orders genius marketin</t>
  </si>
  <si>
    <t>#BTC #Bitcoin &amp;gt;&amp;gt;NOW and forever $BTC is linked to Elon and $Tesla. This is BEYOND PERFECT
@elonmusk  @WSBChairmanâ€¦ https://t.co/sRgV7oWUoK</t>
  </si>
  <si>
    <t>btc bitcoin forever btc linked elon tesla beyond perfect elonmusk wsbchairman</t>
  </si>
  <si>
    <t>$BTC #BTC #Bitcoin: $43,313.52
 #tradealert 
Fib R3 broken, price 43313.52 above resistance point 3 (9621.47)
 #fibonacci #breakout</t>
  </si>
  <si>
    <t>@binance #btc #Bitcoin enjoy https://t.co/AScgd3p0pV</t>
  </si>
  <si>
    <t>binance btc bitcoin enjoy</t>
  </si>
  <si>
    <t>In #GRIDNET-OS no byte is wasted. Currently on LIVE: bitfields employed as indicators of various objects' propertieâ€¦ https://t.co/Ydk4HS5elD</t>
  </si>
  <si>
    <t>gridnet byte wasted currently live bitfields employed indicators various objects propertie</t>
  </si>
  <si>
    <t>1 BTC Price: Bitstamp 43472.54 USD Coinbase  USD #btc #bitcoin 2021-02-08 12:01 https://t.co/MKxthtBLaQ</t>
  </si>
  <si>
    <t>NEW: Hedge Fund to Buy GBTC; Tesla's Billion Dollar Bitcoin Buy; Ethereum Futures
watch viaâ€¦ https://t.co/iCXcjj0DxS</t>
  </si>
  <si>
    <t>new hedge fund buy gbtc tesla billion dollar bitcoin buy ethereum futures watch via</t>
  </si>
  <si>
    <t>@elonmusk ðŸ‘€ youâ€™re definitely a funny guy ðŸ¤£ðŸ˜‚ðŸ¤£ what made you change your mind ? Yâ€™all come look at this guyâ€¦ https://t.co/klb6sK5jJ3</t>
  </si>
  <si>
    <t>elonmusk definitely funny guy made change mind come look guy</t>
  </si>
  <si>
    <t>Tesla Reveals $1.5 Billion Bitcoin Investment, Enables BTC Payments! ðŸŽ¯ @elonmusk knows whatâ€™s up ðŸ˜Ž
#ElonMuskâ€¦ https://t.co/bZWcxTNnrk</t>
  </si>
  <si>
    <t>tesla reveals billion bitcoin investment enables btc payments elonmusk knows elonmusk</t>
  </si>
  <si>
    <t>cryptocurrency investing,
https://t.co/41LdxyHzdj
#crypto #bitcoin #cryptocurrency #blockchain #btc #ethereumâ€¦ https://t.co/F2DLvV7R0Z</t>
  </si>
  <si>
    <t>cryptocurrency investing crypto bitcoin cryptocurrency blockchain btc ethereum</t>
  </si>
  <si>
    <t>Bitcoin - BTC
Price: $43,295.56
Change in 1h: -0.07284363%
Market cap: $806,305,667,335.29
Ranking: 1
#Bitcoin #BTC</t>
  </si>
  <si>
    <t>â° 20:00
â‚¿ Bitcoin = 43.365,6798 $
#bitcoin #btc #BTCUSD</t>
  </si>
  <si>
    <t>ðŸ”„ Prices update in $USD (1 hour):
$BTC   - 43257.6 $   (-1.35 %)
$ETH   - 1717.36 $   (-1.08 %)
$XRP   - 0.45 $â€¦ https://t.co/aSxtdeu16W</t>
  </si>
  <si>
    <t>This is going to fundamentally change the currency dynamics if more players are going to buy #bitcoin. There is noâ€¦ https://t.co/Ld7k3EWWXm</t>
  </si>
  <si>
    <t>going fundamentally change currency dynamics players going buy bitcoin</t>
  </si>
  <si>
    <t>Market Id : BTC-AUD
Last Price :55980
24 Hour High :57734.21
24 Hour Low :49500.31
Best Bid :55807.03
Best Ask : 55980
#btc #bitcoin</t>
  </si>
  <si>
    <t>Bitcoin: $43,200.00
 +13.13% (+$5014.70)
High: $44,500
Low: $37,719.57
Volume: 874
$BTC #BTC #bitcoin</t>
  </si>
  <si>
    <t>If @elonmusk put 1.5 Billion in #BTC that should tell you how much trust people have on it and where itâ€™s goingâ€¦ https://t.co/JzwVTPBonG</t>
  </si>
  <si>
    <t>elonmusk put billion btc tell much trust people going</t>
  </si>
  <si>
    <t>Me about to buy my first Tesla with #Bitcoin when I see the #BTC transaction fee... https://t.co/gQgx83f9sl</t>
  </si>
  <si>
    <t>buy first tesla bitcoin see btc transaction fee</t>
  </si>
  <si>
    <t>Wedbush analyst Dan Ives on Tesla buying #BTC: â€œThis is definitely going to be viewed as a positive for [TSLA] stocâ€¦ https://t.co/aLfXhyVkKb</t>
  </si>
  <si>
    <t>wedbush analyst dan ives tesla buying btc definitely going viewed positive tsla stoc</t>
  </si>
  <si>
    <t>Feels good to know that billionaires travelling the world on private jet from 5stars hotel to private island care aâ€¦ https://t.co/ZclZtO2HzX</t>
  </si>
  <si>
    <t>feels good know billionaires travelling world private jet stars hotel private island care</t>
  </si>
  <si>
    <t>The latest The Blockchain Daily! https://t.co/QvH5sLIaQ5 Thanks to @CityAM_Crypto @kaplanlarkesfte @TempeltownC #bitcoin #btc</t>
  </si>
  <si>
    <t>latest blockchain daily thanks cityam_crypto kaplanlarkesfte tempeltownc bitcoin btc</t>
  </si>
  <si>
    <t>@Tesla to allow vehicle purchase using bitcoin and Buys $1.5B of the cryptocurrency. Legality Of @elonmusk Proppingâ€¦ https://t.co/wF7qwSE2gm</t>
  </si>
  <si>
    <t>tesla allow vehicle purchase using bitcoin buys cryptocurrency legality elonmusk propping</t>
  </si>
  <si>
    <t>99% of the world is short on #BitcoinÂ  by not holding it.
If you donâ€™t hold #btc then you are short btc! Buy $btcâ€¦ https://t.co/EsyK7SeKfk</t>
  </si>
  <si>
    <t>world short bitcoin holding hold btc short btc buy btc</t>
  </si>
  <si>
    <t>Holding $USD on your balance sheet has now officially moved from the asset column to the liability column.â€¦ https://t.co/bDxDyLhpsV</t>
  </si>
  <si>
    <t>holding usd balance sheet officially moved asset column liability column</t>
  </si>
  <si>
    <t>FYI if you watched this video and put trades in based on the levels I pointed out, you are very happy this morningâ€¦ https://t.co/ytp9VhyMuJ</t>
  </si>
  <si>
    <t>fyi watched video put trades based levels pointed happy morning</t>
  </si>
  <si>
    <t>So it begins. After #Tesla buying a big pile of #Bitcoin , #Apple might be the next big company going into #BTC.â€¦ https://t.co/9Jo1rl618S</t>
  </si>
  <si>
    <t>begins tesla buying big pile bitcoin apple might next big company going btc</t>
  </si>
  <si>
    <t>$algo visa with partnership and going moon soon buying investor ur be rich ðŸ¤—ðŸ”¥ðŸš€
#Bitcoin #BTC</t>
  </si>
  <si>
    <t>algo visa partnership going moon soon buying investor rich bitcoin btc</t>
  </si>
  <si>
    <t>$HQGE lock ðŸ”’ beast mode ðŸš€ pennyland coming ðŸ¤‘
$NXMH $CMGR $WNRS $AQMS $SPY $MBLV $DOGE $TSLA $BTC $OCEAN $LINKâ€¦ https://t.co/yG1W3V7E9z</t>
  </si>
  <si>
    <t>hqge lock beast mode pennyland coming nxmh cmgr wnrs aqms spy mblv doge tsla btc ocean link</t>
  </si>
  <si>
    <t>#ElonMusk buys 1.5 billion worth of #Bitcoin and #Cardano still outperforms.
#ada &amp;gt; #btc</t>
  </si>
  <si>
    <t>elonmusk buys billion worth bitcoin cardano still outperforms ada btc</t>
  </si>
  <si>
    <t>BULLSEYE ! ðŸŽ¯ðŸŽ¯ðŸŽ¯
LUNA / BTC (Before &amp;amp; after)
#LUNABTC hit all the targets set by #CryptoParos.ðŸš€
37 % profit in pocâ€¦ https://t.co/hY9TGzb8hf</t>
  </si>
  <si>
    <t>bullseye luna btc amp lunabtc hit targets set cryptoparos profit poc</t>
  </si>
  <si>
    <t>Come on guys stick with BTC King letâ€™s go to the moon with NPXs. #xrp followers join us.ðŸš€ðŸš€ðŸš€ðŸ”œðŸŒ•#npxs #pundix #xrpâ€¦ https://t.co/OduEdHIfHV</t>
  </si>
  <si>
    <t>come guys stick btc king let moon npxs xrp followers join npxs pundix xrp</t>
  </si>
  <si>
    <t>@elonmusk is using #btc #bitcoin and #doge to make money he is in not so good situation wake up idiots and stop blaâ€¦ https://t.co/y3Sw24BJyG</t>
  </si>
  <si>
    <t>elonmusk using btc bitcoin doge make money good situation wake idiots stop bla</t>
  </si>
  <si>
    <t>-
What do you think when will #Bitcoin reach the 50,000$â“ ðŸ¤‘
#Ad #Crypto #cryptocurrency #BTC #cryptocurrenciesâ€¦ https://t.co/jz6od7b5UI</t>
  </si>
  <si>
    <t>think bitcoin reach crypto cryptocurrency btc cryptocurrencies</t>
  </si>
  <si>
    <t>. 
@souljaboy @SnoopDogg 
#bittorent $BTT up 46%, only $0.00067648
1378% up if goes to 1c 
$DOGE $BTC $Silverâ€¦ https://t.co/4q24DrAG5q</t>
  </si>
  <si>
    <t>souljaboy snoopdogg bittorent btt goes doge btc silver</t>
  </si>
  <si>
    <t>$BTC Super big chance in a billion! Price: \4716589.0 (2021/02/09 01:51) #Bitcoin #FX #BTC #crypto</t>
  </si>
  <si>
    <t>One day Iâ€™ll make #Bitcoin #BTC the monetary reserve of my country #EcuadorðŸ‡ªðŸ‡¨.</t>
  </si>
  <si>
    <t>one day make bitcoin btc monetary reserve country ecuador</t>
  </si>
  <si>
    <t>IS THIS YOUR KING ?!?!?!?! #ELON #ElonDOGE #socialmedia #BITCOIN #BTC #ETH https://t.co/sncheaJzri</t>
  </si>
  <si>
    <t>king elon elondoge socialmedia bitcoin btc eth</t>
  </si>
  <si>
    <t>Tesla decides to invest 1.5 billion dollar in Bitcoin.
Blunder or early mover?
Only time will tell, or wait may bâ€¦ https://t.co/I1RyIJFVPo</t>
  </si>
  <si>
    <t>tesla decides invest billion dollar bitcoin blunder early mover time tell wait may</t>
  </si>
  <si>
    <t>Easy money from Riot because of Bitcoin this morning! Tesla bought 1.5 Billion worth of bitcoin, LETS GOOO ðŸš€ðŸš€ðŸ” Thisâ€¦ https://t.co/MxdZeaNOJJ</t>
  </si>
  <si>
    <t>easy money riot bitcoin morning tesla bought billion worth bitcoin lets gooo</t>
  </si>
  <si>
    <t>@WSBChairman When they store their #BTC with @Mashinsky and his team at @CelsiusNetwork they will be earning 4.7% iâ€¦ https://t.co/8WnMiWDKeX</t>
  </si>
  <si>
    <t>wsbchairman store btc mashinsky team celsiusnetwork earning</t>
  </si>
  <si>
    <t>The update to the #Bitcoin chart: ðŸ˜†
Feb 8, 2021
"Back to work I go â€¦", @elonmusk 
#BTC up $5000 https://t.co/vpDmibgm6M</t>
  </si>
  <si>
    <t>update bitcoin chart feb back work elonmusk btc</t>
  </si>
  <si>
    <t>@latokens Thanks #latokens
#Bitcoin
#Giveaway
#BTC
For giving a Good EventðŸ’•
Always Take LoveðŸ’•ðŸ’•
@Abdulla81131650â€¦ https://t.co/6AWWevljgp</t>
  </si>
  <si>
    <t>latokens thanks latokens bitcoin giveaway btc giving good event always take love abdulla</t>
  </si>
  <si>
    <t>Tesla buying and accepting #Bitcoin is another confirmation that crypto is here to stay. The acceptance of #Bitcoinâ€¦ https://t.co/RhgnPsew3M</t>
  </si>
  <si>
    <t>tesla buying accepting bitcoin another confirmation crypto stay acceptance bitcoin</t>
  </si>
  <si>
    <t>@100trillionUSD My man... buying up more plan #BTC 
https://t.co/wgdQQ1ahvy
#Bitcoin #Dogecoin #Chainlink #Litecoin #Crypto</t>
  </si>
  <si>
    <t>trillionusd man buying plan btc bitcoin dogecoin chainlink litecoin crypto</t>
  </si>
  <si>
    <t>$algo buy time not buy lazer because its going Fast to 1.2 1.5 1.8 usd. Time to buy.
#BTC #Bitcoin</t>
  </si>
  <si>
    <t>algo buy time buy lazer going fast usd time buy btc bitcoin</t>
  </si>
  <si>
    <t>ðŸ¤ Follow me on @betfury_io. Let's hunt for Bitcoins together! Get an exciting experience on #1 I-Gaming platform wiâ€¦ https://t.co/KGOIHQypLS</t>
  </si>
  <si>
    <t>Minting later today; â€œElon!â€
#raredigitalart @elonmusk $btc #bitcoin #cybertruck #cryptoart #nfts #nftart #btc https://t.co/Ll8eEYY31F</t>
  </si>
  <si>
    <t>minting later today elon raredigitalart elonmusk btc bitcoin cybertruck cryptoart nfts nftart btc</t>
  </si>
  <si>
    <t>Get $108 only for registration !!!
Take it now : https://t.co/MTCCsT0qBA
#AracalmÄ±yoruz #Bitcoin #BitcoinCash #BTCâ€¦ https://t.co/HkBCY0ukbZ</t>
  </si>
  <si>
    <t>get registration take aracalmÄ±yoruz bitcoin bitcoincash btc</t>
  </si>
  <si>
    <t>At this point, are you ready for the dump? $BTC #BTC #Bitcoin Blood Blood Blood. https://t.co/GGTCEZEmcW</t>
  </si>
  <si>
    <t>point ready dump btc btc bitcoin blood blood blood</t>
  </si>
  <si>
    <t>#BTC UP or Down
Can BTC Down to 41K within 12hours ?
#Bitcoin</t>
  </si>
  <si>
    <t>btc btc within hours bitcoin</t>
  </si>
  <si>
    <t>If thereâ€™s 1 thing you should learn about Elon and #Teslaâ€™s purchase of $1.5B in #Bitcoin, itâ€™s that you should notâ€¦ https://t.co/nUDgW0xy8A</t>
  </si>
  <si>
    <t>thing learn elon tesla purchase bitcoin</t>
  </si>
  <si>
    <t>#Tesla invest $1.5 billion #Btc
 #Bitcoin price  new all time high</t>
  </si>
  <si>
    <t>tesla invest billion btc bitcoin price new time high</t>
  </si>
  <si>
    <t>Attain the unattainable. #sixpointonefive #Bitcoin #bitcoinart #digitalart #ngu #eternalriches #bitcoinshirt #BTCâ€¦ https://t.co/WMecTJzUm0</t>
  </si>
  <si>
    <t>attain unattainable sixpointonefive bitcoin bitcoinart digitalart ngu eternalriches bitcoinshirt btc</t>
  </si>
  <si>
    <t>Top Expired Domain Auction Recap â€“ February 8, 2021 #bitcoin #cannabis #crypto #weed #cryptocoin #ico #AI #stocksâ€¦ https://t.co/XlfwoJcOO8</t>
  </si>
  <si>
    <t>Take advantage of the huge increase of Bitcoin ðŸš€ðŸ“ˆ Buy and store your #Bitcoin on #Coinbase safely, register and buyâ€¦ https://t.co/Si8gutjbPK</t>
  </si>
  <si>
    <t>#BTC needs to break up 46000$ to ignite a new bullish trend!
#Bitcoin #cryptocurrency #ElonMusk</t>
  </si>
  <si>
    <t>btc needs break ignite new bullish trend bitcoin cryptocurrency elonmusk</t>
  </si>
  <si>
    <t>If demand for chips stays as strong as it is now (and it will due to #ElectricVehicle interest, #Bitcoin,â€¦ https://t.co/DKzYmhDvsg</t>
  </si>
  <si>
    <t>demand chips stays strong due electricvehicle interest bitcoin</t>
  </si>
  <si>
    <t>#Bitcoin seeks $ 45,000 and the news of #Tesla, drives the upward race of the #queen of #cryptocurrencies:
#BTC
$ 4â€¦ https://t.co/3cUyNqMrXK</t>
  </si>
  <si>
    <t>bitcoin seeks news tesla drives upward race queen cryptocurrencies btc</t>
  </si>
  <si>
    <t>Thereâ€™s still time left to buy #BTc and make huge profit #bitcoin #Crypto ðŸš€ðŸ¤‘ðŸŒ“</t>
  </si>
  <si>
    <t>still time left buy btc make huge profit bitcoin crypto</t>
  </si>
  <si>
    <t>Good Luck! Thank you for everything. #Bitcoin #btc https://t.co/Pm9CKJLiK8</t>
  </si>
  <si>
    <t>good luck thank everything bitcoin btc</t>
  </si>
  <si>
    <t>If you have not opened a #BlockFi account yet, may I ask why?  
#Bitcoin isn't going anywhere.  @michael_saylor haâ€¦ https://t.co/2t59nLuGAo</t>
  </si>
  <si>
    <t>opened blockfi account yet may ask bitcoin going anywhere michael_saylor</t>
  </si>
  <si>
    <t>#SEVENPLUS #Bitenium #MedicalTextile #SPORTSWEAR #CO2 #UNDERGARMENTS #bitcoin #cryptocurrency #blockchain #DeFiâ€¦ https://t.co/OiKdGcOdqr</t>
  </si>
  <si>
    <t>#Bitcoin #BTC current price (GBP): Â£31,538
Like my updates? you can tip me at 3L9dzTLQRcxNpN89V6gfNrbaz95UQ5VMrZ</t>
  </si>
  <si>
    <t>#SEVENPLUS #Bitenium #MedicalTextile #SPORTSWEAR #CO2 #UNDERGARMENTS #bitcoin #cryptocurrency #blockchain #DeFiâ€¦ https://t.co/iLRbzU2vMS</t>
  </si>
  <si>
    <t>#cryptocurrency #Crypto #Bitcoin #BTC Wow bitcoin spike https://t.co/bezrCBpJT7</t>
  </si>
  <si>
    <t>cryptocurrency crypto bitcoin btc wow bitcoin spike</t>
  </si>
  <si>
    <t>Next month get ready to buy that Tesla you always wanted for just 2 #BTC #Bitcoin. 1 ðŸš— = 2 #btc</t>
  </si>
  <si>
    <t>next month get ready buy tesla always wanted btc bitcoin btc</t>
  </si>
  <si>
    <t>The reality is you buy a bitcoin now and in a couple years you will get a free Tesla out of it #Bitcoin #BTC #tesla $tsla $btc #ElonMusk</t>
  </si>
  <si>
    <t>reality buy bitcoin couple years get free tesla bitcoin btc tesla tsla btc elonmusk</t>
  </si>
  <si>
    <t>I think #DGBUSDT saw my tweet and stopped rising.
I love such coins that obey.ðŸ˜ƒ
#dgb #dgbbtc #dgbusdt $dgbâ€¦ https://t.co/1tAvf0ibuP</t>
  </si>
  <si>
    <t>think dgbusdt saw tweet stopped rising love coins obey dgb dgbbtc dgbusdt dgb</t>
  </si>
  <si>
    <t>ðŸ¤ Follow me on @betfury_io. Let's hunt for Bitcoins together! Get an exciting experience on #1 I-Gaming platform wiâ€¦ https://t.co/lcqaarCitP</t>
  </si>
  <si>
    <t>Time to buy more? 
#bitcoinÂ Â  $ADA $BCH #BCH #BTCÂ Â Â Â Â  $BTC $COMP #COMP $DASH #DASH $DOGE #ETH $ETH $LINK $LTCâ€¦ https://t.co/JopTaY0cZR</t>
  </si>
  <si>
    <t>time buy bitcoin ada bch bch btc btc comp comp dash dash doge eth eth link ltc</t>
  </si>
  <si>
    <t>BOOM!
#Crypto #Cryptocurrency $BTC #BTC #Bitcoin https://t.co/xmf6AxKdjS</t>
  </si>
  <si>
    <t>boom crypto cryptocurrency btc btc bitcoin</t>
  </si>
  <si>
    <t>#BTC #Bitcoin is so slow it's not liberating at all!
The hype will take a while. Know when to sell.
#bitcoin_is_broken_slow 
#cryptocurrency</t>
  </si>
  <si>
    <t>btc bitcoin slow liberating hype take know sell bitcoin_is_broken_slow cryptocurrency</t>
  </si>
  <si>
    <t>Happy &amp;amp; lucky to own the most powerful &amp;amp; the only last #digitalasset version of #Bitcoin available in the market.â€¦ https://t.co/V6oQCF3ymJ</t>
  </si>
  <si>
    <t>happy amp lucky powerful amp last digitalasset version bitcoin available market</t>
  </si>
  <si>
    <t>BOOM!
#Crypto #Cryptocurrency $BTC #BTC #Bitcoin https://t.co/EGGSOgqI0N</t>
  </si>
  <si>
    <t>Currently there are 18,623,156 #BTC 
When all 21,000,000 #Bitcoin  are mined, there will be real fun.</t>
  </si>
  <si>
    <t>currently btc bitcoin mined real fun</t>
  </si>
  <si>
    <t>This ainâ€™t Monday. Itâ€™s Moonday!
#Bitcoin #dogecoin #BTC</t>
  </si>
  <si>
    <t>monday moonday bitcoin dogecoin btc</t>
  </si>
  <si>
    <t>Game changing story ðŸ”¥
#Tesla #Crypto #Elon #ElonMusk 
#Bitcoin #BTC #MicroStrategy 
#MichaelSaylor #CryptoCurrency https://t.co/s35gyelD73</t>
  </si>
  <si>
    <t>game changing story tesla crypto elon elonmusk bitcoin btc microstrategy michaelsaylor cryptocurrency</t>
  </si>
  <si>
    <t>Time to cash out?
#bitcoinÂ  $ADA $BCH #BCH #BTCÂ Â Â Â  $BTC $COMP #COMP $DASH #DASH $DOGE #ETH $ETH $LINK $LTC #LTCâ€¦ https://t.co/7mDyUyNSGP</t>
  </si>
  <si>
    <t>time cash bitcoin ada bch bch btc btc comp comp dash dash doge eth eth link ltc ltc</t>
  </si>
  <si>
    <t>So he shilled #dogecoin but bought ##bitcoin, man like #ElonMusk. #Tesla and #BTC to the moon now!! Meanwhile, Nigerian govt banned cryptoðŸ˜‚</t>
  </si>
  <si>
    <t>shilled dogecoin bought bitcoin man like elonmusk tesla btc moon meanwhile nigerian govt banned crypto</t>
  </si>
  <si>
    <t>Chinaâ€™s Blockchain Infrastructure Services Provider BSN Adds Casper to Network https://t.co/gNoOslfFax
#Cryptoâ€¦ https://t.co/NsS5KmcQG4</t>
  </si>
  <si>
    <t>china blockchain infrastructure services provider bsn adds casper network crypto</t>
  </si>
  <si>
    <t>Bitcoin News Roundup for Feb. 8, 2021 https://t.co/J6rWcGAQub
#Crypto #CryptoFollower #share2steem #blockchainâ€¦ https://t.co/omCLQzvSS1</t>
  </si>
  <si>
    <t>Just a reminder that there are only 6 companies in the world that currently have a higher market cap than #Bitcoin.â€¦ https://t.co/RwwGLEoET5</t>
  </si>
  <si>
    <t>reminder companies world currently higher market cap bitcoin</t>
  </si>
  <si>
    <t>Binance Drops Defamation Lawsuit Against Forbes Over â€˜Tai Chiâ€™ Document https://t.co/eoEJcYJ9MP
#Cryptoâ€¦ https://t.co/1B41uBYzlO</t>
  </si>
  <si>
    <t>binance drops defamation lawsuit forbes tai chi document crypto</t>
  </si>
  <si>
    <t>Top Crypto Exchanges Experience Difficulties as Tesla News Prompts Trading Frenzy https://t.co/FC17ye5iuH
#Cryptoâ€¦ https://t.co/a9syfkejf6</t>
  </si>
  <si>
    <t>top crypto exchanges experience difficulties tesla news prompts trading frenzy crypto</t>
  </si>
  <si>
    <t>Something that should be in your mind. Elon bought $btc at ~40k? Why not at 3k? He has no technical anal team or juâ€¦ https://t.co/IwNcBs3Sn5</t>
  </si>
  <si>
    <t>something mind elon bought btc technical anal team</t>
  </si>
  <si>
    <t>â¦@Teslaâ© takes a 1.5 billion stake on #Bitcoin and announces to accept #BTC as payment in the near future.â€¦ https://t.co/2N4Yfxn1sK</t>
  </si>
  <si>
    <t>tesla takes billion stake bitcoin announces accept btc payment near future</t>
  </si>
  <si>
    <t>"#bitcoin is an asset," says @novogratz. "I think in the future and now you are going to be able buy #btc with a diâ€¦ https://t.co/WJctJ7WdTk</t>
  </si>
  <si>
    <t>BREAKING: TESLA BUYS $1.5B IN BITCOIN | BTC BREAKS ALL-TIME HIGH
#bitcoin #btc #tesla
https://t.co/8ohCM8Fwke</t>
  </si>
  <si>
    <t>breaking tesla buys bitcoin btc breaks time high bitcoin btc tesla</t>
  </si>
  <si>
    <t>#bitcoin Pooh is a god damn prophet #btc $btc https://t.co/E8UjoRS5Uv</t>
  </si>
  <si>
    <t>bitcoin pooh god damn prophet btc btc</t>
  </si>
  <si>
    <t>RECOMIENDO INVERTIR EN ALYSYSTEM Y SU BANCO DIGITAL
SPEED TRADINGS BANK
#bitcoimania #AlyPaybitcoimaniaâ€¦ https://t.co/0vqM1QfTXP</t>
  </si>
  <si>
    <t>recomiendo invertir alysystem banco digital speed tradings bank bitcoimania alypaybitcoimania</t>
  </si>
  <si>
    <t>At this point in time, you can no longer call #Bitcoin risky and volatile. #BTC is only volatile.</t>
  </si>
  <si>
    <t>point time longer call bitcoin risky volatile btc volatile</t>
  </si>
  <si>
    <t>Bought some bitcoin recently and then Elon Musk pumped
#Bitcoin #ElonMusk #ElonDOGE #dogecoin #DogecoinToTheMoonâ€¦ https://t.co/AAbk3v2yMt</t>
  </si>
  <si>
    <t>bought bitcoin recently elon musk pumped bitcoin elonmusk elondoge dogecoin dogecointothemoon</t>
  </si>
  <si>
    <t>Tesla allocates 7.7% of its $19 billion cash holding to Bitcoin. #Bitcoin #Doge #Trx #BNb #BTC</t>
  </si>
  <si>
    <t>tesla allocates billion cash holding bitcoin bitcoin doge trx bnb btc</t>
  </si>
  <si>
    <t>I have 10 verified Binance account. Do you want to start your crypto journey? DM me. ðŸ˜
#Bitcoin #btc #binance #bnb #verification</t>
  </si>
  <si>
    <t>verified binance account want start crypto journey bitcoin btc binance bnb verification</t>
  </si>
  <si>
    <t>$LGHL bout to go nuts
#bitcoin #BTC #crypto</t>
  </si>
  <si>
    <t>lghl bout nuts bitcoin btc crypto</t>
  </si>
  <si>
    <t>ðŸ¤ Follow me on @betfury_io. Let's hunt for Bitcoins together! Get an exciting experience on #1 I-Gaming platform wiâ€¦ https://t.co/b8qyDKLBW6</t>
  </si>
  <si>
    <t>Congrats to Elon &amp;amp; Telsa for buying bitcoin with their balance sheet and accepting bitcoin as payment for cars! Butâ€¦ https://t.co/6cdvttOywH</t>
  </si>
  <si>
    <t>congrats elon amp telsa buying bitcoin balance sheet accepting bitcoin payment cars</t>
  </si>
  <si>
    <t>https://t.co/zdsqyF1dxf Tesla allocates 7.7% of gross cash to #Bitcoin https://t.co/EDthVUD1o0 #btc #BTCâ€¦ https://t.co/kSaQKOd7Ej</t>
  </si>
  <si>
    <t>tesla allocates gross cash bitcoin btc btc</t>
  </si>
  <si>
    <t>https://t.co/57gXevVRJH is for sale!
#Domains #domainnames #DomainNameForSale #cryptocurrency #Bitcoin #Ethereumâ€¦ https://t.co/N6wDKFRIzn</t>
  </si>
  <si>
    <t>Get ready for a lot of #TSLA #BTC "Energy Waste" FUD nonsense in the coming days.
#Bitcoin does not waste energy.â€¦ https://t.co/LqaG4MqiZU</t>
  </si>
  <si>
    <t>get ready lot tsla btc energy waste fud nonsense coming days bitcoin waste energy</t>
  </si>
  <si>
    <t>ðŸ”¥ Tesla made a 1.5 billion dollar #BTC buy that helped #Bitcoin rise over 10% in a day! Congrats to all #crypto belâ€¦ https://t.co/0B9PgOUttr</t>
  </si>
  <si>
    <t>tesla made billion dollar btc buy helped bitcoin rise day congrats crypto bel</t>
  </si>
  <si>
    <t>https://t.co/2b4WMHWco6 is for sale!
#Domains #domainnames #DomainNameForSale #cryptocurrency #Bitcoin #Ethereumâ€¦ https://t.co/afRlS6511b</t>
  </si>
  <si>
    <t>@Tesla allocates 7.7% of gross cash toward #Bitcoin. Will this send #btc to Mars? #crypto #cryptocurrencyâ€¦ https://t.co/0auJvjCpVy</t>
  </si>
  <si>
    <t>tesla allocates gross cash toward bitcoin send btc mars crypto cryptocurrency</t>
  </si>
  <si>
    <t>For buying infographic design service, please visit:
https://t.co/AbBMG7KE65
#Pele #OccupyLekkiTollGate #BinLadenâ€¦ https://t.co/0LWlTFWEqK</t>
  </si>
  <si>
    <t>buying infographic design service please visit pele occupylekkitollgate binladen</t>
  </si>
  <si>
    <t>Tesla buying #Bitcoin for "liquidity", a $1.5 Billion is huge It's even an understatement. If Tesla succeeded to alâ€¦ https://t.co/smTvMuGxj8</t>
  </si>
  <si>
    <t>tesla buying bitcoin liquidity billion huge even understatement tesla succeeded</t>
  </si>
  <si>
    <t>Fuck all the #Bitcoin Nega's, you all didn't take the effort to study on #BTC and what it stands for, do your own fâ€¦ https://t.co/lYMx0XXEBT</t>
  </si>
  <si>
    <t>fuck bitcoin nega take effort study btc stands</t>
  </si>
  <si>
    <t>Take advantage of the huge increase of Bitcoin ðŸš€ðŸ“ˆ Buy and store your #Bitcoin on #Coinbase safely, register and buyâ€¦ https://t.co/EX196y4PWK</t>
  </si>
  <si>
    <t>BBC article about bitcoin.
This one event - @Tesla buying bitcoin is historic!
Nearly every person in finance wilâ€¦ https://t.co/540M0RNFIC</t>
  </si>
  <si>
    <t>bbc article bitcoin one event tesla buying bitcoin historic nearly every person finance wil</t>
  </si>
  <si>
    <t>$algo for not need elon mask. Because algo Good project and good team with going moonðŸš€ðŸš€
#Bitcoin #btc https://t.co/EHuhFdV8UX</t>
  </si>
  <si>
    <t>algo need elon mask algo good project good team going moon bitcoin btc</t>
  </si>
  <si>
    <t>ðŸ”„ Prices update in $EUR (1 hour):
$BTC   - 36000.1 â‚¬  (-0.87 %)
$ETH   - 1435.78 â‚¬  (-1.12 %)
$XRP   - 0.37 â‚¬    (â€¦ https://t.co/87LKJGyDdi</t>
  </si>
  <si>
    <t>@elonmusk and @Tesla electrify the world with a $1.5 billion #bitcoin purchase. 
Others fortune 500s WILL follow!â€¦ https://t.co/aoQaSCvchk</t>
  </si>
  <si>
    <t>elonmusk tesla electrify world billion bitcoin purchase others fortune follow</t>
  </si>
  <si>
    <t>Win from a $2000 pool every week for free at @BitcoincomLotte, buy tickets &amp;amp; play over $200 Million worth of lotterâ€¦ https://t.co/UcNyXvMvSH</t>
  </si>
  <si>
    <t>#bitcoin #btc Tesla buys $1.5 billion in bitcoin, plans to accept it as payment https://t.co/hLeYc7wNIU, see more https://t.co/jiqgqAQuBD</t>
  </si>
  <si>
    <t>bitcoin btc tesla buys billion bitcoin plans accept payment see</t>
  </si>
  <si>
    <t>https://t.co/h0XWfZiGQM Chinaâ€™s #Blockchain Infrastructure Services Provider BSN Adds Casper to Networkâ€¦ https://t.co/xGqZO3OsbB</t>
  </si>
  <si>
    <t>ðŸ”„ Prices update in $USDT (1 hour):
$BTC - 43303.44 $     (-1.07 %)
$ETH - 1724.78 $      (-1.07 %)
$XRP - 0.45 $â€¦ https://t.co/Bfv1G7HGpT</t>
  </si>
  <si>
    <t>@coinmamba Do you think that from now $ETH or #Bitcoin will rise more?
Both look very steady and #BTC has lots of hype....</t>
  </si>
  <si>
    <t>coinmamba think eth bitcoin rise look steady btc lots hype</t>
  </si>
  <si>
    <t>ðŸš€ðŸš€ðŸš€ðŸš€ðŸš€ðŸš€ BREAKING GRAVITY #btc #Bitcoin #cryptocurrency #Crypto https://t.co/tB1YC8AvcZ</t>
  </si>
  <si>
    <t>breaking gravity btc bitcoin cryptocurrency crypto</t>
  </si>
  <si>
    <t>If you are not into crypto rn, reconsider. 
#Tesla #BTC #Bitcoin #dogecoin #dogetothemoon @elonmusk https://t.co/ZiYiz2t5Oz</t>
  </si>
  <si>
    <t>This is why the rich will keep getting richer #BTC #Bitcoin</t>
  </si>
  <si>
    <t>rich keep getting richer btc bitcoin</t>
  </si>
  <si>
    <t>@DocumentingBTC @WSBChairman arrived late to the #BTC  party, his words not mines, but was the first to do it big tâ€¦ https://t.co/AeeyRPfRlw</t>
  </si>
  <si>
    <t>documentingbtc wsbchairman arrived late btc party words mines first big</t>
  </si>
  <si>
    <t>#Tesla + #Bitcoin = ðŸš€ðŸŒ™
Giddy up ðŸ¤  for the ride. ðŸš€
Our Metamask wallets will never be same but neither will we. $TSLA $BTC #BTCUSD #BTC</t>
  </si>
  <si>
    <t>tesla bitcoin giddy ride metamask wallets never neither tsla btc btcusd btc</t>
  </si>
  <si>
    <t>In a Crypto Bull Market...
HODL is a much more profitable strategy than SOLD
#BTC #Bitcoin</t>
  </si>
  <si>
    <t>crypto bull market hodl much profitable strategy sold btc bitcoin</t>
  </si>
  <si>
    <t>shorting out
#BTC 
#Bitcoin</t>
  </si>
  <si>
    <t>shorting btc bitcoin</t>
  </si>
  <si>
    <t>The kings of their domain:
$btc: Store of value
$eth: DeFi
$vet: Blockchain as a Service (enterprise business)â€¦ https://t.co/54FsADkoFp</t>
  </si>
  <si>
    <t>kings domain btc store value eth defi vet blockchain service enterprise business</t>
  </si>
  <si>
    <t>Buy more Doge!!! Run this puppy up!!  Help get dodge to 0.10 short term then moon it to $1!!  #dogecoin #btcâ€¦ https://t.co/9pjFs2AW0f</t>
  </si>
  <si>
    <t>buy doge run puppy help get dodge short term moon dogecoin btc</t>
  </si>
  <si>
    <t>#BTC fat green line â¬†ï¸up - when market got to know abt #TSLA - #Bitcoin deal https://t.co/FpvwePP0jB</t>
  </si>
  <si>
    <t>btc fat green line market got know abt tsla bitcoin deal</t>
  </si>
  <si>
    <t>@Apple when are you coming out with a secure wallet for #BTC?
Seems like a no brainer to front-run this wallet thiâ€¦ https://t.co/UWAgzx2bN8</t>
  </si>
  <si>
    <t>apple coming secure wallet btc seems like brainer front run wallet thi</t>
  </si>
  <si>
    <t>You own $TSLA, $SQ or $PYPL? You essentially own #BTC
Invested into an S&amp;amp;P500 index fund? You also own #Bitcoin</t>
  </si>
  <si>
    <t>tsla pypl essentially btc invested amp index fund also bitcoin</t>
  </si>
  <si>
    <t>Whenever @elonmusk pumps #Bitcoin, #BTC's future shorts surrender and its price spikes higher.
1/29/21-After Elonâ€¦ https://t.co/YCJ5occbAz</t>
  </si>
  <si>
    <t>whenever elonmusk pumps bitcoin btc future shorts surrender price spikes higher elon</t>
  </si>
  <si>
    <t>$nano is THE cryptocurrency for micro or macro payments. No need for POW, saving lots of energy, feeless, instant,â€¦ https://t.co/ddDsBDJV2Q</t>
  </si>
  <si>
    <t>nano cryptocurrency micro macro payments need pow saving lots energy feeless instant</t>
  </si>
  <si>
    <t>@nvk now you can update https://t.co/1D1sukJNDJ with Tesla!
#Tesla $TSLA #BTC #Bitcoin</t>
  </si>
  <si>
    <t>nvk update tesla tesla tsla btc bitcoin</t>
  </si>
  <si>
    <t>Also worth looking at the #FCA approved @ZigluMoney app that is quick,smooth and easy to use #BTC #bitcoinâ€¦ https://t.co/PqQgrjBErY</t>
  </si>
  <si>
    <t>also worth looking fca approved ziglumoney app quick smooth easy use btc bitcoin</t>
  </si>
  <si>
    <t>Bitcoin : New high $44899 !!
#bitcoin #cryptocurrencies #BTC</t>
  </si>
  <si>
    <t>bitcoin new high bitcoin cryptocurrencies btc</t>
  </si>
  <si>
    <t>Will we see the Chinese New Year #Bitcoin dump this year like we do pretty much every year? Its a tradition now. 
Wâ€¦ https://t.co/G0GxDXBEAz</t>
  </si>
  <si>
    <t>see chinese new year bitcoin dump year like pretty much every year tradition</t>
  </si>
  <si>
    <t>LIkely won't happen but after all the MAU, DAU, MAP, subscription questions maybe an analyst like @RichLightShed caâ€¦ https://t.co/qFQ6JHkrpA</t>
  </si>
  <si>
    <t>likely happen mau dau map subscription questions maybe analyst like richlightshed</t>
  </si>
  <si>
    <t>Never a dull day in crypto. Especially the weekends when  most the world is unplugged.
#BTC  #Bitcoin ðŸ”Œ</t>
  </si>
  <si>
    <t>never dull day crypto especially weekends world unplugged btc bitcoin</t>
  </si>
  <si>
    <t>#Bitcoin #BTC #btcusd $btc https://t.co/lAMPlmodT3 we are live ... join us and trade with us</t>
  </si>
  <si>
    <t>bitcoin btc btcusd btc live join trade</t>
  </si>
  <si>
    <t>Visa with partnership $algo be 20 - 30 usd. Ä° can add more algo ðŸš€ðŸš€
#Bitcoin $doge #btc dont wait for win buy buy buâ€¦ https://t.co/8VgvZlaDw3</t>
  </si>
  <si>
    <t>visa partnership algo usd add algo bitcoin doge btc dont wait win buy buy</t>
  </si>
  <si>
    <t>Btc Buy Sell Differences Binance 
Last All
#btc #bitcoin #cryptocurrency
More Detail
ðŸ‘‰https://t.co/49KFhOJ31j https://t.co/yURKtWnWJl</t>
  </si>
  <si>
    <t>btc buy sell differences binance last btc bitcoin cryptocurrency detail</t>
  </si>
  <si>
    <t>$LGHL in. With #bitcoin #BTC rocking, this should take off with $MARA $RIOT</t>
  </si>
  <si>
    <t>lghl bitcoin btc rocking take mara riot</t>
  </si>
  <si>
    <t>https://t.co/LFonYyGhAb #Bitcoin #BTC #Ethereum listen and learn</t>
  </si>
  <si>
    <t>bitcoin btc ethereum listen learn</t>
  </si>
  <si>
    <t>Remember, you'll never sell YOUR bitcoin or use your bitcoin to buy that Tesla you had your eye on.
No one wants tâ€¦ https://t.co/jgRd0haLHg</t>
  </si>
  <si>
    <t>remember never sell bitcoin use bitcoin buy tesla eye one wants</t>
  </si>
  <si>
    <t>Any #company requiring a fund manager for #digital #assets can connect me. My #services are available.â€¦ https://t.co/bRh6adFZgh</t>
  </si>
  <si>
    <t>company requiring fund manager digital assets connect services available</t>
  </si>
  <si>
    <t>Bitcoin heading for Rally to new Highs in wave (v) as expected
#btcusd  #elliottwave #Bitcoin #BTC #BTCUSD #Cryptoâ€¦ https://t.co/BArGazAb1f</t>
  </si>
  <si>
    <t>bitcoin heading rally new highs wave expected btcusd elliottwave bitcoin btc btcusd crypto</t>
  </si>
  <si>
    <t>#Egld is the next #BitcoinÂ  . I downloaded the Maiar app and itâ€™s awesome!  Download the appâ€¦ https://t.co/P5Gg1JgfBG</t>
  </si>
  <si>
    <t>egld next bitcoin downloaded maiar app awesome download app</t>
  </si>
  <si>
    <t>#NPXS $NPXS #BTC #Bitcoin #Ethereum #Eth
NPXS ðŸš€ðŸš€ https://t.co/VZ2u9fULsl</t>
  </si>
  <si>
    <t>#MMCrypto #Tesla #Bitcoin #BTC 
BREAKING!!!!!! ELON MUSK &amp;amp; TESLA BOUGHT $1â€˜500â€˜000â€˜000 IN BITCOIN!!!!!!!...â€¦ https://t.co/UyHSmng7NA</t>
  </si>
  <si>
    <t>mmcrypto tesla bitcoin btc breaking elon musk amp tesla bought bitcoin</t>
  </si>
  <si>
    <t>#Breaking #Altcoingazette #AI #Quant purchases additional #BTC #Bitcoin #BTCUSD on 2/8/21 at: $43,700, Never to Higâ€¦ https://t.co/9C67TRb4jo</t>
  </si>
  <si>
    <t>breaking altcoingazette quant purchases additional btc bitcoin btcusd never hig</t>
  </si>
  <si>
    <t>@Tesla just became every #btc hodler's favourite car brand. Smart move on Tesla's part
#bitcoin #cryptocurrency #ElonMusk</t>
  </si>
  <si>
    <t>tesla became every btc hodler favourite car brand smart move tesla part bitcoin cryptocurrency elonmusk</t>
  </si>
  <si>
    <t>I think I found the reason on  #Bitcoin surge ðŸ˜ðŸ‘ Way to go â¦@elonmuskâ© and â¦@Teslaâ© #BTC  https://t.co/2NXAjtcTC3</t>
  </si>
  <si>
    <t>think found reason bitcoin surge way elonmusk tesla btc</t>
  </si>
  <si>
    <t>Tesla bought 1.5 billion bitcoin..
#Bitcoin #BTC</t>
  </si>
  <si>
    <t>tesla bought billion bitcoin bitcoin btc</t>
  </si>
  <si>
    <t>ðŸ§‘â€ðŸš€@Tesla buying $1.5 billion worth of Bitcoin and accepting it as payment. Sh*t about to get real. #GOLD #Celsiusâ€¦ https://t.co/2pn4Mcn51V</t>
  </si>
  <si>
    <t>tesla buying billion worth bitcoin accepting payment get real gold celsius</t>
  </si>
  <si>
    <t>ðŸ”½ðŸ”½ â‚¿1 = $43,290 (16:33 UTC)
$BTC prices continue to fall!
Currently falling but change since midnight: +11.17%â€¦ https://t.co/goIb2PAB70</t>
  </si>
  <si>
    <t>LATOKEN #Bitcoin Giveaway ðŸ’°
5 lucky winners to get $50 each in #BTC. Finish easy tasks to be eligible.
Don't forgâ€¦ https://t.co/AW7LJpIg4n</t>
  </si>
  <si>
    <t>Cardano or Ethereum?? #BTC #Bitcoin #Litecoin #Chainlink #ethereum #altcoins #cryptocurrency #Cardano #Polkadot #investing #crypto #ElonMusk</t>
  </si>
  <si>
    <t>cardano ethereum btc bitcoin litecoin chainlink ethereum altcoins cryptocurrency cardano polkadot investing crypto elonmusk</t>
  </si>
  <si>
    <t>Tesla allocates 7.7% of gross cash to #bitcoin #crypto #btc https://t.co/LyvO2guqUq</t>
  </si>
  <si>
    <t>tesla allocates gross cash bitcoin crypto btc</t>
  </si>
  <si>
    <t>@ForbesCrypto @BillyBambrough Buy rumor and sell the suit !
He says I like #Dogecoin But I buy #Bitcoin !  
#dogecoin #BTC #XRP #VET</t>
  </si>
  <si>
    <t>forbescrypto billybambrough buy rumor sell suit says like dogecoin buy bitcoin dogecoin btc xrp vet</t>
  </si>
  <si>
    <t>@jessefelder #BTC is not #Bitcoin 
https://t.co/VcvghRHmA4</t>
  </si>
  <si>
    <t>jessefelder btc bitcoin</t>
  </si>
  <si>
    <t>Bitcoin &amp;amp; other Crypto prices hit record levels as Tesla invests $1.5 billion in Bitcoin and says it plans to accepâ€¦ https://t.co/ZBCKtdyMd4</t>
  </si>
  <si>
    <t>bitcoin amp crypto prices hit record levels tesla invests billion bitcoin says plans accep</t>
  </si>
  <si>
    <t>âž¡ï¸ @Tesla, @elonmusk, @Grayscale are investing in #BTC and on the other hand companies and public in India are worrâ€¦ https://t.co/8lipwbC665</t>
  </si>
  <si>
    <t>tesla elonmusk grayscale investing btc hand companies public india worr</t>
  </si>
  <si>
    <t>ðŸ”½ðŸ”½ â‚¿1 = $43,290 (16:33 UTC)
$BTC prices continue to fall!
Currently falling but change since midnight: +11.17%â€¦ https://t.co/q6DaSjPrfZ</t>
  </si>
  <si>
    <t>This is your turn @cz_binance! You wanted to buy a #Tesla if @elonmusk accept crypto ðŸ˜‚ #Bitcoin #BTCâ€¦ https://t.co/mUWSsM2qFv</t>
  </si>
  <si>
    <t>turn cz_binance wanted buy tesla elonmusk accept crypto bitcoin btc</t>
  </si>
  <si>
    <t>Sooooo... was I right? Or was I right??? #Bitcoin #BTC #ElonMusk #Tesla #Crypto #cryptotwitter https://t.co/cteNoTocoZ</t>
  </si>
  <si>
    <t>sooooo right right bitcoin btc elonmusk tesla crypto cryptotwitter</t>
  </si>
  <si>
    <t>$SHOP should take a lead on bringing #Bitcoin to balance sheet and allow shopping via #BTC</t>
  </si>
  <si>
    <t>shop take lead bringing bitcoin balance sheet allow shopping via btc</t>
  </si>
  <si>
    <t>#NPXS $NPXS #BTC #Bitcoin #Ethereum #Eth
NPXS ðŸš€ðŸš€ðŸš€ðŸš€ðŸš€ðŸš€ðŸš€ https://t.co/tdBhAFTZPC</t>
  </si>
  <si>
    <t>I am amazed there are still imbeciles buying BSV on the news that #Tesla has put 15% of its treasury in #BTCâ€¦ https://t.co/9cr7wJlxit</t>
  </si>
  <si>
    <t>amazed still imbeciles buying bsv news tesla put treasury btc</t>
  </si>
  <si>
    <t>#Bitcoin 
#BTC 
24hr Range (USD) - $37,719.40 - $44,733.58
That's an 18% candle, get used to it.</t>
  </si>
  <si>
    <t>bitcoin btc range usd candle get used</t>
  </si>
  <si>
    <t>#bitcoin #btc #dogecoin #cryptocurrency #EGLD
Earn Free Bitcoin.
1. Roll the Faucet.
2. View PTC Ads.
3. Play theâ€¦ https://t.co/SOxnQP1kTb</t>
  </si>
  <si>
    <t>bitcoin btc dogecoin cryptocurrency egld earn free bitcoin roll faucet view ptc ads play</t>
  </si>
  <si>
    <t>â¬†ï¸ Buyer alert: 10 $BTC bought at market @ 43300 #Bitcoin #crypto #BTC
  https://t.co/iMB1mj8Cs1 ðŸ‘ˆ</t>
  </si>
  <si>
    <t>Arbitrage
USD is and has been $100 higher than usdt
$btc #btc #Bitcoin https://t.co/4DfDiGkJPX</t>
  </si>
  <si>
    <t>arbitrage usd higher usdt btc btc bitcoin</t>
  </si>
  <si>
    <t>â¬‡ï¸ Seller alert: 14 $BTC sold into the bid @ 43350
  https://t.co/iMB1mj8Cs1 ðŸ‘ˆ #Bitcoin #crypto #BTC</t>
  </si>
  <si>
    <t>So @elonmusk pumped (tweeted) #DOGE coin only to buy #btc for #Tesla 
Now, try to make that make sense.
#dogecoinâ€¦ https://t.co/zXf6DdrrK6</t>
  </si>
  <si>
    <t>elonmusk pumped tweeted doge coin buy btc tesla try make make sense dogecoin</t>
  </si>
  <si>
    <t>take those #GME #tesla and #btc #bitcoin wins and buy some fine #whiskey!
https://t.co/Fbc2UyoWB2</t>
  </si>
  <si>
    <t>take gme tesla btc bitcoin wins buy fine whiskey</t>
  </si>
  <si>
    <t>Is the Tesla buying $btc news the last nail before the inevitable crash?
#bitcoin $ADA $BCH #BCH #BTCÂ Â Â  $BTCâ€¦ https://t.co/CMOQupeXah</t>
  </si>
  <si>
    <t>tesla buying btc news last nail inevitable crash bitcoin ada bch bch btc btc</t>
  </si>
  <si>
    <t>#Bitcoin price increases and all altcoins in my favorites have green percentage numbers with two digits ... do we jâ€¦ https://t.co/mz7EMuEZE8</t>
  </si>
  <si>
    <t>bitcoin price increases altcoins favorites green percentage numbers two digits</t>
  </si>
  <si>
    <t>Iâ€™m honoured to be a small part of this video detailing the turbulent first full year of #HEX. Haters, defenders, wâ€¦ https://t.co/kLRTZjIWTM</t>
  </si>
  <si>
    <t>honoured small part video detailing turbulent first full year hex haters defenders</t>
  </si>
  <si>
    <t>$OCGN is now up (+170%) ðŸš€
+70% higher since my last post!
#bitcoins #bitcoin #dogearmy #DogecoinToTheMoon #altcoinâ€¦ https://t.co/NijgXZO6dg</t>
  </si>
  <si>
    <t>ocgn higher since last post bitcoins bitcoin dogearmy dogecointothemoon altcoin</t>
  </si>
  <si>
    <t>@elonmusk @ElonMusk  will you take DOGECOIN for Tesla Down Payments?
#dogecoin #Tesla #ElonMusk #USA  #Englandâ€¦ https://t.co/yHO3CVjKqJ</t>
  </si>
  <si>
    <t>elonmusk elonmusk take dogecoin tesla payments dogecoin tesla elonmusk usa england</t>
  </si>
  <si>
    <t>#Bitcoin surges above $44,000 to record after @ElonMusk's @Tesla buys $1.5 billion worth
@CNBC #YunLi @YUNLI626â€¦ https://t.co/2I05TZzVfB</t>
  </si>
  <si>
    <t>bitcoin surges record elonmusk tesla buys billion worth cnbc yunli yunli</t>
  </si>
  <si>
    <t>#Bitcoin is showing signs of continuing its uptrend to claim a new record high of $50,000 USD, as per analysts at Tâ€¦ https://t.co/TGkhC1gtwt</t>
  </si>
  <si>
    <t>bitcoin showing signs continuing uptrend claim new record high usd per analysts</t>
  </si>
  <si>
    <t>#BTC #Bitcoin #sfp #safepal #Binance #bnb buy and Hold, hold, &amp;amp; hold https://t.co/Ll4eiterV1</t>
  </si>
  <si>
    <t>btc bitcoin sfp safepal binance bnb buy hold hold amp hold</t>
  </si>
  <si>
    <t>Which crypto you think will dethrown bitcoin from its number one spot one day?? If you can't see your pick mentionâ€¦ https://t.co/OK1CoOzGWj</t>
  </si>
  <si>
    <t>crypto think dethrown bitcoin number one spot one day see pick mention</t>
  </si>
  <si>
    <t>Happy #Bitcoin ATH day!ðŸ¾ðŸš€
It is this week's first, but not the last?! #ChangeHero team thinks so!
Even without theâ€¦ https://t.co/9NZTZNbyc9</t>
  </si>
  <si>
    <t>happy bitcoin ath day week first last changehero team thinks even without</t>
  </si>
  <si>
    <t>Bet by bitcoins at
https://t.co/CbXLYpTm2h
and get 5 BTC sign up bonus! #live #bitcoin #btc #bonus #bch #btc #betâ€¦ https://t.co/ffvB2N1aZd</t>
  </si>
  <si>
    <t>Market Id : BTC-AUD
Last Price :56311.15
24 Hour High :57734.21
24 Hour Low :49302.05
Best Bid :56250
Best Ask : 56358.03
#btc #bitcoin</t>
  </si>
  <si>
    <t>#Bitcoin is showing signs of continuing its uptrend to claim a new record high of $50,000 USD, as per analysts at Tâ€¦ https://t.co/COw4wdigEl</t>
  </si>
  <si>
    <t>#BTC removed my initial investment. 
Kept profits in #Bitcoin to ride market ups and downs.
Risk: Concerned aboutâ€¦ https://t.co/K6mZhnqrzy</t>
  </si>
  <si>
    <t>btc removed initial investment kept profits bitcoin ride market ups downs risk concerned</t>
  </si>
  <si>
    <t>"The news of Teslaâ€™s bitcoin investment eclipsed a negative headline for the company Monday about quality issues idâ€¦ https://t.co/k1WOElrF3z</t>
  </si>
  <si>
    <t>news tesla bitcoin investment eclipsed negative headline company monday quality issues</t>
  </si>
  <si>
    <t>ðŸ”½ â‚¿1 = $43,561 (16:27 UTC)
$BTC prices fall!
Currently falling but change since midnight: +11.86%
#Bitcoin $btcusdâ€¦ https://t.co/yAzbcu1U3Z</t>
  </si>
  <si>
    <t>#Bitcoin  is king !!! Buy Bitcoin and youâ€™ll be good ! #btc</t>
  </si>
  <si>
    <t>bitcoin king buy bitcoin good btc</t>
  </si>
  <si>
    <t>#Bitcoin #BTC 
I expect a retest of 41-42k (previous resistance) today/tomorrow
That should provide a nice opportâ€¦ https://t.co/YD9K1jYbFj</t>
  </si>
  <si>
    <t>bitcoin btc expect retest previous resistance today tomorrow provide nice opport</t>
  </si>
  <si>
    <t>The party is just getting started #Bitcoin #BTC @jclcapital CTM all day https://t.co/OAwgXfAGk8</t>
  </si>
  <si>
    <t>party getting started bitcoin btc jclcapital ctm day</t>
  </si>
  <si>
    <t>@Tesla with some big announcement!
$1.5 billion worth of #BTC have been bought by the company. Furthermore, it wilâ€¦ https://t.co/V5rghM6wnV</t>
  </si>
  <si>
    <t>tesla big announcement billion worth btc bought company furthermore wil</t>
  </si>
  <si>
    <t>Good timing @elonmusk!
#Bitcoin #BTC</t>
  </si>
  <si>
    <t>good timing elonmusk bitcoin btc</t>
  </si>
  <si>
    <t>#Tesla announces $1.5 billion #Bitcoin purchase. Why the game has officially changed for BTC. Throw everything youâ€¦ https://t.co/SFxrH1D4hW</t>
  </si>
  <si>
    <t>tesla announces billion bitcoin purchase game officially changed btc throw everything</t>
  </si>
  <si>
    <t>Step 1: Tweet about #Doge for 3 days
Step 2: Watch the masses flock to crypto
Step 3: Announce $1.5b #BTC investmenâ€¦ https://t.co/ovDveEYRn6</t>
  </si>
  <si>
    <t>step tweet doge days step watch masses flock crypto step announce btc investmen</t>
  </si>
  <si>
    <t>there are 5 million $EOS in a purchase order at $3.4 usd ðŸš€ðŸš€ðŸš€ðŸš€ðŸš€ðŸš€ðŸš€ðŸš€ðŸš€ðŸš€ðŸš€ðŸš€ðŸš€ðŸš€ðŸš€
#BullishonEOS #Eosio #crypto #Btc #Bitcoinâ€¦ https://t.co/JmXYoAN6kK</t>
  </si>
  <si>
    <t>million eos purchase order usd bullishoneos eosio crypto btc bitcoin</t>
  </si>
  <si>
    <t>@eosian_ That's why you don't bet against blockone and #EOS and #EOSIO
#crypto #cryptocurrency #eos #EOSIO #btcâ€¦ https://t.co/vn2YZbx2mM</t>
  </si>
  <si>
    <t>eosian_ bet blockone eos eosio crypto cryptocurrency eos eosio btc</t>
  </si>
  <si>
    <t>#bitcoin bros right now #btc https://t.co/MUay1km6Og</t>
  </si>
  <si>
    <t>bitcoin bros right btc</t>
  </si>
  <si>
    <t>Telcoin : last three months 2378% increase ðŸ‘€ðŸ‘€ðŸ‘€ðŸ‘€ 
But youâ€™re buying Doge because Soulja boy told you to do so......â€¦ https://t.co/TrlUSAWjg0</t>
  </si>
  <si>
    <t>telcoin last three months increase buying doge soulja boy told</t>
  </si>
  <si>
    <t>Letâ€™s say it ... #TESLA GET #Bitcoin not @elonmusk thatâ€™s business #BTC first crypto thatâ€™s clear .. what the men dâ€¦ https://t.co/RUFFkrnmOF</t>
  </si>
  <si>
    <t>let say tesla get bitcoin elonmusk business btc first crypto clear men</t>
  </si>
  <si>
    <t>#BreakingNews #Altcoingazette #AI #Quant working to purchase additional #BTC #Bitcoin #BTCUSD, standby for price fiâ€¦ https://t.co/UxjrTq501o</t>
  </si>
  <si>
    <t>breakingnews altcoingazette quant working purchase additional btc bitcoin btcusd standby price</t>
  </si>
  <si>
    <t>224.) #Bitcoin #BTC $BTC (D)
price action now continuing to the upside @Tesla to begin accepting bitcoin
momentumâ€¦ https://t.co/YtTJPQH1nd</t>
  </si>
  <si>
    <t>bitcoin btc btc price action continuing upside tesla begin accepting bitcoin momentum</t>
  </si>
  <si>
    <t>#Bitcoin"#BTC pay attention and buy hold repeat 
Tesla invests about $1.5 billion in bitcoin and expects to beginâ€¦ https://t.co/PncTbJhQsh</t>
  </si>
  <si>
    <t>bitcoin btc pay attention buy hold repeat tesla invests billion bitcoin expects begin</t>
  </si>
  <si>
    <t>ðŸ”½ â‚¿1 = $43,561 (16:27 UTC)
$BTC prices fall!
Currently falling but change since midnight: +11.86%
#Bitcoin $btcusdâ€¦ https://t.co/Ow4GRCP1ME</t>
  </si>
  <si>
    <t>Publically Traded Companies with exposure to #Bitcoin 
ðŸ”¸ $TSLA
ðŸ”¸ $SQ
ðŸ”¸ $PYPL
ðŸ”¸ $MSTR
ðŸ”¸ $SI 
ðŸ”¸ $MOGO 
ðŸ”¸ $BRPHF
#cryptocurrency #BTC $BTC</t>
  </si>
  <si>
    <t>publically traded companies exposure bitcoin tsla pypl mstr mogo brphf cryptocurrency btc btc</t>
  </si>
  <si>
    <t>@CryptoBull2020 Rich and stupid ðŸ¤£
@cz_binance
#cz_binance #Binance #BNB $bnb #Crypto #cryptocurrencyâ€¦ https://t.co/08WsLMorit</t>
  </si>
  <si>
    <t>cryptobull rich stupid cz_binance cz_binance binance bnb bnb crypto cryptocurrency</t>
  </si>
  <si>
    <t>Although we didnâ€™t see any clarification coming in on #Crypto currencies in #Budget2021 but still this video is relâ€¦ https://t.co/uCjZzR4cTU</t>
  </si>
  <si>
    <t>although see clarification coming crypto currencies budget still video rel</t>
  </si>
  <si>
    <t>Tesla to accept bitcoin as payment in â€˜near futureâ€™ after $1.5 billion investment - The Verge #bitcoinâ€¦ https://t.co/vZgOjNzwVY</t>
  </si>
  <si>
    <t>tesla accept bitcoin payment near future billion investment verge bitcoin</t>
  </si>
  <si>
    <t>#BTC patience with #Bitcoin 
A rising tide raises all boats. Bulls are in control. https://t.co/jQVf5zr2nE</t>
  </si>
  <si>
    <t>btc patience bitcoin rising tide raises boats bulls control</t>
  </si>
  <si>
    <t>In honor of #Bitcoin's new ATH we've just dropped SELF BANKED. $20 T-Shirt via @geturshirt. on @Storenvy. 
STOP WHâ€¦ https://t.co/CPdfEYtUdW</t>
  </si>
  <si>
    <t>honor bitcoin new ath dropped self banked shirt via geturshirt storenvy stop</t>
  </si>
  <si>
    <t>@Tesla now accepting Bitcoin as payments!! Another #parabolic day for #Bitcoin. Get authentic crypto shirts here toâ€¦ https://t.co/dp9sVPIhcb</t>
  </si>
  <si>
    <t>tesla accepting bitcoin payments another parabolic day bitcoin get authentic crypto shirts</t>
  </si>
  <si>
    <t>Tesla buying bitcoin â€” the collision of two supernovas? #BTC #bitcoin #Tesla #ElonMusk</t>
  </si>
  <si>
    <t>tesla buying bitcoin collision two supernovas btc bitcoin tesla elonmusk</t>
  </si>
  <si>
    <t>#Bitcoin is not a get rich quickly!
Get some #btc as you learn on how to make profits.
Buy #Bitcoin from severalâ€¦ https://t.co/Nt00CZMKc1</t>
  </si>
  <si>
    <t>bitcoin get rich quickly get btc learn make profits buy bitcoin several</t>
  </si>
  <si>
    <t>Short #Bitcoin #BTC 
To many people long. They need to be flushed. 
https://t.co/YGImEfmkR4 https://t.co/nWKRujotkm</t>
  </si>
  <si>
    <t>short bitcoin btc many people long need flushed</t>
  </si>
  <si>
    <t>So when #bitcoin takes over, do we start throwing USB sticks to strippers instead of cash?
Think I just found a flâ€¦ https://t.co/dGFmYdBkBO</t>
  </si>
  <si>
    <t>bitcoin takes start throwing usb sticks strippers instead cash think found</t>
  </si>
  <si>
    <t>#Congratulations to everyone who has invested in #Crypto - itâ€™s certainly not for everyone but for those who have jâ€¦ https://t.co/9lh7wNWDjA</t>
  </si>
  <si>
    <t>congratulations everyone invested crypto certainly everyone</t>
  </si>
  <si>
    <t>#BreakingNews #Altcoingazette #AI #Quant sells 25% of #Bitcoin #BTC #BTCUSD position at $39,200  Will still purchasâ€¦ https://t.co/LnAjvNdCOS</t>
  </si>
  <si>
    <t>breakingnews altcoingazette quant sells bitcoin btc btcusd position still purchas</t>
  </si>
  <si>
    <t>ðŸ”„ Prices update in $USD (1 hour):
$BTC - 43562.7 $ (-0.62 %)
$ETH - 1736.98 $ (+0.51 %)
$XRP - 0.45 $    (-0.03 %)â€¦ https://t.co/qM3dWBUjKU</t>
  </si>
  <si>
    <t>What inning is it in the #BTC game @cameron ? #Bitcoin @tyler ?</t>
  </si>
  <si>
    <t>inning btc game cameron bitcoin tyler</t>
  </si>
  <si>
    <t>Tesla buys $1.5B in bitcoin, may accept the cryptocurrency as payment in the future
https://t.co/aXSz2OisHQ
#techâ€¦ https://t.co/YMmvbHK8EU</t>
  </si>
  <si>
    <t>tesla buys bitcoin may accept cryptocurrency payment future tech</t>
  </si>
  <si>
    <t>$BTC A big chance in a million! Price: \4742221.0 (2021/02/09 01:22) #Bitcoin #FX #BTC #crypto</t>
  </si>
  <si>
    <t>#DOGE Stays Strong As Leading #Altcoins Crash Against #Bitcoin Following #Teslaâ€™s #BTC Purchase https://t.co/zSnU1VtAGi $BTC $DOGE</t>
  </si>
  <si>
    <t>doge stays strong leading altcoins crash bitcoin following tesla btc purchase btc doge</t>
  </si>
  <si>
    <t>missed the btc boat look no further. Siacoin is still sub penny with an all time high of 11 cents its ready to ðŸš€ðŸš€ðŸš€â€¦ https://t.co/BLG5SZn9Ed</t>
  </si>
  <si>
    <t>missed btc boat look siacoin still sub penny time high cents ready</t>
  </si>
  <si>
    <t>I think it's not just Tesla which bought #Bitcoin.â€¯â€¯
I wonder how much SpaceXâ€¯which is another company owned byâ€¦ https://t.co/m4HtUtbA0P</t>
  </si>
  <si>
    <t>think tesla bought bitcoin wonder much spacex another company owned</t>
  </si>
  <si>
    <t>What if Satoshi lost his memory. 
#BTC #Bitcoin</t>
  </si>
  <si>
    <t>satoshi lost memory btc bitcoin</t>
  </si>
  <si>
    <t>Geometric Coin Sculptures Â«BITCOIN-SYMBOL OF THE MODERN WORLDÂ» #Bitcoin
#bitcoinart #btc #Auction
#coin
Auction:
https://t.co/SrMCT2nNNS</t>
  </si>
  <si>
    <t>geometric coin sculptures bitcoin symbol modern world bitcoin bitcoinart btc auction coin auction</t>
  </si>
  <si>
    <t>More about the #Tesla $1.5B #Bitcoin buy 
#Teslabitcoin #ElonMusk #BTC https://t.co/2o8yMzAQ5Y</t>
  </si>
  <si>
    <t>tesla bitcoin buy teslabitcoin elonmusk btc</t>
  </si>
  <si>
    <t>With #bitcoin prices hitting new all time highs today, as a bitcoiner, you should be thinking about how to up yourâ€¦ https://t.co/8Irb2I9G2w</t>
  </si>
  <si>
    <t>bitcoin prices hitting new time highs today bitcoiner thinking</t>
  </si>
  <si>
    <t>$ELA USD
Looks like it's showtime
$btc #btc #bitcoin #altcoins #elastos #crypto #ela https://t.co/EbDrdYdQX3</t>
  </si>
  <si>
    <t>ela usd looks like showtime btc btc bitcoin altcoins elastos crypto ela</t>
  </si>
  <si>
    <t>â¬†ï¸â¬†ï¸ $BTC BUYING PRESSURE ALERT ðŸ“ˆ Price trading around 43665
          https://t.co/iMB1mj8Cs1 ðŸ‘ˆ #Bitcoin #crypto #BTC</t>
  </si>
  <si>
    <t>Join pir pump group where we pick a coin to pump with the community!!ðŸš€ðŸ˜Š 100% fair! #dogecoin #DOGE #bnb #btcâ€¦ https://t.co/CsG4O8pdC4</t>
  </si>
  <si>
    <t>join pir pump group pick coin pump community fair dogecoin doge bnb btc</t>
  </si>
  <si>
    <t>â¬‡ï¸ Seller alert: 18 $BTC sold into the bid @ 43600
  https://t.co/iMB1mj8Cs1 ðŸ‘ˆ #Bitcoin #crypto #BTC</t>
  </si>
  <si>
    <t>Back to wayðŸ˜‘ WTF..!!
#btc
#bitcoin https://t.co/MzZOTPvyJ5</t>
  </si>
  <si>
    <t>back way wtf btc bitcoin</t>
  </si>
  <si>
    <t>Holy shit daddy Elon youâ€™ve done it again ðŸ˜ðŸ“ˆðŸš€#btc #bitcoin ETH next plz ðŸ¤žðŸ»</t>
  </si>
  <si>
    <t>holy shit daddy elon done btc bitcoin eth next plz</t>
  </si>
  <si>
    <t>â¬‡ï¸ Seller alert: 35 $BTC sold into the bid @ 43597
  https://t.co/iMB1mj8Cs1 ðŸ‘ˆ #Bitcoin #crypto #BTC</t>
  </si>
  <si>
    <t>â¬‡ï¸ Seller alert: 10 $BTC sold into the bid @ 43645
  https://t.co/iMB1mj8Cs1 ðŸ‘ˆ #Bitcoin #crypto #BTC</t>
  </si>
  <si>
    <t>âš ï¸âš ï¸ALERT âš ï¸âš ï¸ NEW All TIME HIGH FOR GLOBAL CRYPTO MARKET. 1.315 TRILLIONS !!! ðŸ˜±ðŸ˜±ðŸ˜±ðŸ˜±ðŸ˜±ðŸ˜± GO BUY NOW !!! Follow my pageâ€¦ https://t.co/k6GvMqTJHb</t>
  </si>
  <si>
    <t>alert new time high global crypto market trillions buy follow page</t>
  </si>
  <si>
    <t>Time for us to start accepting #Crypto currency as fee
 #BTC #Litecoin #Bitcoin</t>
  </si>
  <si>
    <t>time start accepting crypto currency fee btc litecoin bitcoin</t>
  </si>
  <si>
    <t>This is soooo funny #btc #Bitcoin #cryptocurrency #Binance #BTCUSD #bullish #bearish #tesla https://t.co/m09SKbLaIj</t>
  </si>
  <si>
    <t>soooo funny btc bitcoin cryptocurrency binance btcusd bullish bearish tesla</t>
  </si>
  <si>
    <t>Can't access #binance for half a day Is it just me or is it a massive problem? Who knows?
#Digibyte #bitcoin #btcâ€¦ https://t.co/AA5zpx7AyL</t>
  </si>
  <si>
    <t>access binance half day massive problem knows digibyte bitcoin btc</t>
  </si>
  <si>
    <t>insured finance. that NEW PROJECT IS HUGE ! 
#xrp #bitcoin #eth #etherum #coinbase #kripto #cryptocurrency #btcâ€¦ https://t.co/I7VkKP2EFz</t>
  </si>
  <si>
    <t>insured finance new project huge xrp bitcoin eth etherum coinbase kripto cryptocurrency btc</t>
  </si>
  <si>
    <t>Some of my torches! This #24karats torch coral has increased a lot in price over the past few years, but not as mucâ€¦ https://t.co/8G4rXmhNX0</t>
  </si>
  <si>
    <t>torches karats torch coral increased lot price past years muc</t>
  </si>
  <si>
    <t>POSTING THIS FOR TIME STAMP:
@Apple will be creating a wallet for #bitcoin on the #iphone and they will put #btc on their balance sheet.</t>
  </si>
  <si>
    <t>posting time stamp apple creating wallet bitcoin iphone put btc balance sheet</t>
  </si>
  <si>
    <t>@GoingParabolic To be clear you take those 3 #BTC &amp;amp; drop them in @BlockFi for the % like the undisputed interest châ€¦ https://t.co/JyJgikGnhm</t>
  </si>
  <si>
    <t>goingparabolic clear take btc amp drop blockfi like undisputed interest</t>
  </si>
  <si>
    <t>I sold my #EOS bag at 3.575$.
Small profit here.
DYOR
#BTC #Crypto #Bitcoin #cryptocurrency #cryptoartâ€¦ https://t.co/SO0O4GxLQk</t>
  </si>
  <si>
    <t>sold eos bag small profit dyor btc crypto bitcoin cryptocurrency cryptoart</t>
  </si>
  <si>
    <t>@TheCryptoCPA Not if they dump but if the corp owns #Bitcoin, realized its worth, and makes the products availableâ€¦ https://t.co/jOKhxiy37q</t>
  </si>
  <si>
    <t>thecryptocpa dump corp owns bitcoin realized worth makes products available</t>
  </si>
  <si>
    <t>ðŸ¤©$UNFI ðŸ¤©Buy Signal
â–¶Pair: UNFI/BTC 
ðŸš¦Signal: Hidden Bull Divergence - 4h 
ðŸ’°Price: 0.0004334 
#btc #bitcoinâ€¦ https://t.co/z0zg65UArg</t>
  </si>
  <si>
    <t>unfi buy signal pair unfi btc signal hidden bull divergence price btc bitcoin</t>
  </si>
  <si>
    <t>#Bitcoin sees a massive surge following #Tesla 's investment in the cryptocurrency. @Tesla #BTC 
https://t.co/TFQTIR8Fsj</t>
  </si>
  <si>
    <t>bitcoin sees massive surge following tesla investment cryptocurrency tesla btc</t>
  </si>
  <si>
    <t>Elon+crypto=pump #btc #bitcoin #crypto #ieo #xrp #ethereum #cryptocurrency #blockchain https://t.co/eo6rvcOZjs</t>
  </si>
  <si>
    <t>elon crypto pump btc bitcoin crypto ieo xrp ethereum cryptocurrency blockchain</t>
  </si>
  <si>
    <t>$ELA USD
Hold the line!
$btc #btc #bitcoin #altcoins #ela #elastos #crypto https://t.co/VakTKPdQD0</t>
  </si>
  <si>
    <t>ela usd hold line btc btc bitcoin altcoins ela elastos crypto</t>
  </si>
  <si>
    <t>@elonmusk added #BTC to the #Tesla balance sheet after The Muskalorian was minted. Coincidence? I think not.â€¦ https://t.co/zexQ4bPRwV</t>
  </si>
  <si>
    <t>elonmusk added btc tesla balance sheet muskalorian minted coincidence think</t>
  </si>
  <si>
    <t>Never thought Iâ€™d be a Winklevoss fan and a Zuckerberg critic, but here we are in 2021 #BTC 
#Teslabitcoinâ€¦ https://t.co/doq4hjNxYw</t>
  </si>
  <si>
    <t>never thought winklevoss fan zuckerberg critic btc teslabitcoin</t>
  </si>
  <si>
    <t>Iâ€™ve 5xâ€™ed my portfolio since Dec 1st (which honestly isnâ€™t that great all things considered)
Goal for the height oâ€¦ https://t.co/mc5SI8TYVx</t>
  </si>
  <si>
    <t>portfolio since dec honestly great things considered goal height</t>
  </si>
  <si>
    <t>@elonmusk It seems @elonmusk has distracted people and pushed them to buy a coin (#dogecoin) that he calls a joke!â€¦ https://t.co/EWT1PIlq0X</t>
  </si>
  <si>
    <t>elonmusk seems elonmusk distracted people pushed buy coin dogecoin calls joke</t>
  </si>
  <si>
    <t>ðŸ“· #Bitcoin Created new #ATH after #Tesla #ElonMusk invested in #BTC of 1.5 Billion (at DreamzUltimate)â€¦ https://t.co/uY0ohvGO9O</t>
  </si>
  <si>
    <t>bitcoin created new ath tesla elonmusk invested btc billion dreamzultimate</t>
  </si>
  <si>
    <t>That $20 of #BTC I bought is really paying off. ðŸ˜‚ #Bitcoin https://t.co/bVwnU4zdFt</t>
  </si>
  <si>
    <t>btc bought really paying bitcoin</t>
  </si>
  <si>
    <t>#Bitcoin Created new #ATH after #Tesla
#ElonMusk invested in #BTC of 1.5 Billion @ DreamzUltimate https://t.co/lS5IugCn44</t>
  </si>
  <si>
    <t>Tesla buys $1.5 billion in bitcoin, plans to accept it as payment
#tesla #elonmusk #bitcoin #BTC https://t.co/LTMajevn0y</t>
  </si>
  <si>
    <t>tesla buys billion bitcoin plans accept payment tesla elonmusk bitcoin btc</t>
  </si>
  <si>
    <t>Bitcoin is about to take off!ðŸ’¥ðŸš€
#BTC #Bitcoin https://t.co/VMxkAthaez</t>
  </si>
  <si>
    <t>bitcoin take btc bitcoin</t>
  </si>
  <si>
    <t>Imagine not owning a single #Bitcoin. How do they even sleep at night?
#BTCUSD #BTC</t>
  </si>
  <si>
    <t>imagine owning single bitcoin even sleep night btcusd btc</t>
  </si>
  <si>
    <t>#DOGE and #XRP rally as #PumpAndDumps sneak back into #crypto #markets https://t.co/shsZuU6HQa via @cointelegraphâ€¦ https://t.co/ShEtqlh3CS</t>
  </si>
  <si>
    <t>doge xrp rally pumpanddumps sneak back crypto markets via cointelegraph</t>
  </si>
  <si>
    <t>BTC-USD
ðŸ”» 43,895
DOWN spike of -200
(since 15 seconds ago)
Follow us for real time spike alerts
#bitcoin #btc #trading</t>
  </si>
  <si>
    <t>Iâ€™m going to be bearish about #bitcoin #btc because I only expect 100k by December. ðŸ˜‚ Yep thatâ€™s all I got for now.</t>
  </si>
  <si>
    <t>going bearish bitcoin btc expect december yep got</t>
  </si>
  <si>
    <t>Visit this just installed @generalbytes #bitcoin ATM at BP Gas Station in #Oshkosh ðŸ‡ºðŸ‡¸. Operated by #CoinGenie. Suppâ€¦ https://t.co/OPT2bMEu2a</t>
  </si>
  <si>
    <t>visit installed generalbytes bitcoin atm gas station oshkosh operated coingenie supp</t>
  </si>
  <si>
    <t>ofc. we DONT SELL !  -&amp;gt;HOLD&amp;lt;- and when its. PAID_NETWORK and INFI forget selling &amp;lt;--- use all my day reading aboutâ€¦ https://t.co/ZFsxvSCFaJ</t>
  </si>
  <si>
    <t>ofc dont sell hold paid_network infi forget selling use day reading</t>
  </si>
  <si>
    <t>â¬‡ï¸ Seller alert: 15 $BTC sold into the bid @ 44250
  https://t.co/iMB1mj8Cs1 ðŸ‘ˆ #Bitcoin #crypto #BTC</t>
  </si>
  <si>
    <t>Well... ðŸš€
#bitcoin #btc #crypto  https://t.co/KP569C24V5</t>
  </si>
  <si>
    <t>well bitcoin btc crypto</t>
  </si>
  <si>
    <t>An outside observer might say that Musk sees more value in #Bitcoin at $40k than $TSLA shares at $850 since he'd raâ€¦ https://t.co/ZtKVQ7nGRL</t>
  </si>
  <si>
    <t>outside observer might say musk sees value bitcoin tsla shares since</t>
  </si>
  <si>
    <t>Fun fact: If you invested your April 2020 #StimulusCheck in  #BTC, @elonmusk just gave you a bigger follow-up relieâ€¦ https://t.co/YpULfX73cz</t>
  </si>
  <si>
    <t>fun fact invested april stimuluscheck btc elonmusk gave bigger follow relie</t>
  </si>
  <si>
    <t>Predict the value of one of @elonmusk's favorite cryptocurrencies, @dogecoin; the best prediction wins #bitcoin! (Hâ€¦ https://t.co/xy3e6eZ6ln</t>
  </si>
  <si>
    <t>predict value one elonmusk favorite cryptocurrencies dogecoin best prediction wins bitcoin</t>
  </si>
  <si>
    <t>Another big day for Bitcoin, we have a new ATH and broke over 43k! What price are we going to see by the end of theâ€¦ https://t.co/XZZkhJGodW</t>
  </si>
  <si>
    <t>another big day bitcoin new ath broke price going see end</t>
  </si>
  <si>
    <t>#Bitcoin #BTC $BTC
When others were telling you to sell, I told you to buy 30k support
When others were shortingâ€¦ https://t.co/PxoX7fsi7B</t>
  </si>
  <si>
    <t>bitcoin btc btc others telling sell told buy support others shorting</t>
  </si>
  <si>
    <t>Tesla buys $1.5 billion in bitcoin: as Elon Musk jumps on board with cryptocurrency.
@Tesla  invested in #Bitcoinâ€¦ https://t.co/NRxqf13Xnm</t>
  </si>
  <si>
    <t>tesla buys billion bitcoin elon musk jumps board cryptocurrency tesla invested bitcoin</t>
  </si>
  <si>
    <t>Not financial advice, but the best way to make a million dollars with #BTC if youâ€™re new to investing is buy $500,0â€¦ https://t.co/9AOb0oc7eX</t>
  </si>
  <si>
    <t>financial advice best way make million dollars btc new investing buy</t>
  </si>
  <si>
    <t>@genesimmons Me too!! Woke up to $$$ #dodgecoin #Bitcoin #cryptocurrencies #HODL #dogearmy #ETH #LTC #ALGO #XML #BTC #cryptocurrencynews</t>
  </si>
  <si>
    <t>genesimmons woke dodgecoin bitcoin cryptocurrencies hodl dogearmy eth ltc algo xml btc cryptocurrencynews</t>
  </si>
  <si>
    <t>3ï¸âƒ£ reasons to #love #bidcoin: fun way to get #crypto / #save up to 70% / safe as but easier than any #exchange! ðŸ’ªðŸ¼â€¦ https://t.co/mib0r2hAsR</t>
  </si>
  <si>
    <t>Thanks @elonmusk for what you did with @Tesla ! 
Updating my #Bitcoin date for #BTC $50,000, I have to announce thâ€¦ https://t.co/5oPaBuUSb1</t>
  </si>
  <si>
    <t>thanks elonmusk tesla updating bitcoin date btc announce</t>
  </si>
  <si>
    <t>As the prices go up, I get sadder. #Bitcoin #BTC #altcoins #Binance #BTCUSD #BNB #Litecoin #BitcoinCash #altcoin https://t.co/qdvX7mRXXy</t>
  </si>
  <si>
    <t>prices get sadder bitcoin btc altcoins binance btcusd bnb litecoin bitcoincash altcoin</t>
  </si>
  <si>
    <t>Everyone in #dogecoin now should exchange it for #bitcoin before the world wakes up and hears Elon bought #btc
Andâ€¦ https://t.co/eXYDZG7e8O</t>
  </si>
  <si>
    <t>everyone dogecoin exchange bitcoin world wakes hears elon bought btc</t>
  </si>
  <si>
    <t>@elonmusk @Tesla invested in #Bitcoin . The company will also accept #BTC as payment. 
ðŸš˜âž¡ï¸ðŸ’»ðŸ”ðŸ›°ï¸ðŸ“Š
 https://t.co/WVwyFHGXLH</t>
  </si>
  <si>
    <t>elonmusk tesla invested bitcoin company also accept btc payment</t>
  </si>
  <si>
    <t>@johnnygotm I realize I have very few friends because of this.  Laughed at all summer for buying #bitcoin people arâ€¦ https://t.co/dXS9oKn4gs</t>
  </si>
  <si>
    <t>johnnygotm realize friends laughed summer buying bitcoin people</t>
  </si>
  <si>
    <t>#Bitcoin price: #BTC skyrockets past $43,000 after @Tesla invests $1.5billion into crypto https://t.co/0J8pd6RzxF https://t.co/oDwpQ96wOw</t>
  </si>
  <si>
    <t>Magic #BTC #Bitcoin #Tesla https://t.co/w7qOhXAnXL</t>
  </si>
  <si>
    <t>magic btc bitcoin tesla</t>
  </si>
  <si>
    <t>Ä°t's funny how some bears turned bulls today lol $btc #btc #Bitcoin</t>
  </si>
  <si>
    <t>funny bears turned bulls today lol btc btc bitcoin</t>
  </si>
  <si>
    <t>If all these huge companies follow @ElonMuskâ€™s lead, there will be no more #Bitcoin left... and we all know what happens then ðŸš€ðŸ“ˆ $BTC #BTC</t>
  </si>
  <si>
    <t>huge companies follow elonmusk lead bitcoin left know happens btc btc</t>
  </si>
  <si>
    <t>https://t.co/h0XWfZiGQM #Binance Drops Defamation Lawsuit Against Forbes Over â€˜Tai Chiâ€™ Documentâ€¦ https://t.co/hL2kI17tgv</t>
  </si>
  <si>
    <t>binance drops defamation lawsuit forbes tai chi document</t>
  </si>
  <si>
    <t>Bitcoin is trending on Twitter at number 5 in India 
If you bought #bitcoin  before today, congrats on "front runnâ€¦ https://t.co/i0469TWBBR</t>
  </si>
  <si>
    <t>bitcoin trending twitter number india bought bitcoin today congrats front runn</t>
  </si>
  <si>
    <t>ðŸ¤ Follow me on @betfury_io. Let's hunt for Bitcoins together! Get an exciting experience on #1 I-Gaming platform wiâ€¦ https://t.co/DmbV3p1FBa</t>
  </si>
  <si>
    <t>The #Tesla news of buying #Bitcoin pushed the TVL of #DefiChain DEX to new ATH of $160 million USD.â€¦ https://t.co/gNPzPzSu6W</t>
  </si>
  <si>
    <t>tesla news buying bitcoin pushed tvl defichain dex new ath million usd</t>
  </si>
  <si>
    <t>Why #bitcoin crazy price dips arenâ€™t expected in 2021? 1/2 #bitcoin #BTC #Bitcoin #bitcoins #ethereum #eth #cryptoâ€¦ https://t.co/oC2p5gmJzJ</t>
  </si>
  <si>
    <t>bitcoin crazy price dips expected bitcoin btc bitcoin bitcoins ethereum eth crypto</t>
  </si>
  <si>
    <t>Welcome to the Future
For Sale
https://t.co/ShKasxFaW7. #Bitcoin 
#Bitcoin  #BTC  #bitcoinnews 
#BitcoinForAll https://t.co/MAd8UD2vhU</t>
  </si>
  <si>
    <t>welcome future sale bitcoin bitcoin btc bitcoinnews bitcoinforall</t>
  </si>
  <si>
    <t>Buying/ Bought Dashâ˜† 117â˜†
Trading Bag
https://t.co/r1yKcI42gz love ðŸ’˜ iT..!!
#0doubt #XRP #XLM #Dash
#cryptoâ€¦ https://t.co/WWePFN3osn</t>
  </si>
  <si>
    <t>buying bought dash trading bag love doubt xrp xlm dash crypto</t>
  </si>
  <si>
    <t>DGB / USDT 
#DGBUSDT should stop rising at the red flag.â›”ï¸
For your info.ðŸ™
#dgb #dgbbtc #dgbusdt $dgb #btcusdâ€¦ https://t.co/fB16YdgJ36</t>
  </si>
  <si>
    <t>dgb usdt dgbusdt stop rising red flag info dgb dgbbtc dgbusdt dgb btcusd</t>
  </si>
  <si>
    <t>Another big day for Bitcoin, we have a new ATH and broke over 43k! What price are we going to see by the end of theâ€¦ https://t.co/zDVgoK9Tzq</t>
  </si>
  <si>
    <t>To those who laughed &amp;amp; mocked $100k #BTC #Bitcoin #Boomers #wallstreetbets #DOGE ðŸ´â€â˜ ï¸ðŸ´â€â˜ ï¸ðŸ†™ðŸ¤‘ https://t.co/fkftl8uXAh</t>
  </si>
  <si>
    <t>laughed amp mocked btc bitcoin boomers wallstreetbets doge</t>
  </si>
  <si>
    <t>@ArgoBlockchain = BEASTMODE!
Golden cross on the hourly!
Stoch RSI &amp;amp; MACD bullish!
We just might reach and beatâ€¦ https://t.co/cebfpFvblA</t>
  </si>
  <si>
    <t>argoblockchain beastmode golden cross hourly stoch rsi amp macd bullish might reach beat</t>
  </si>
  <si>
    <t>@BTC_JackSparrow Most appropriate $btc tweet of the day right there #Bitcoin #Tesla #BTC #tslabtc #INFINITE</t>
  </si>
  <si>
    <t>btc_jacksparrow appropriate btc tweet day right bitcoin tesla btc tslabtc infinite</t>
  </si>
  <si>
    <t>3DwTsiaH4TJ2d1LPdApBNAkYiPfmW3WmJf Top Crypto Exchanges Experience Difficulties as Tesla News Prompts Trading Frenzâ€¦ https://t.co/DN9E3kiV8X</t>
  </si>
  <si>
    <t>dwtsiahtjdlpdapbnakyipfmwwmjf top crypto exchanges experience difficulties tesla news prompts trading frenz</t>
  </si>
  <si>
    <t>Need your help Crypto Twitter :)
Let's boost this tweet so that @elonmusk &amp;amp; @Tesla will see it? It's quite easy. Yâ€¦ https://t.co/UA9dbWRapE</t>
  </si>
  <si>
    <t>need help crypto twitter let boost tweet elonmusk amp tesla see quite easy</t>
  </si>
  <si>
    <t>$tsla buying Bitcoin is the start of the cryptocurrency revolution.  They will soon accept it as forms of payment wâ€¦ https://t.co/yvpVji6Mpv</t>
  </si>
  <si>
    <t>tsla buying bitcoin start cryptocurrency revolution soon accept forms payment</t>
  </si>
  <si>
    <t>@ladymarketok $BTC; bitcoin, 1er obt: $48k, luego $54 ðŸ˜‰
#BTC #Bitcoin https://t.co/cUeUHLjNNl</t>
  </si>
  <si>
    <t>ladymarketok btc bitcoin obt luego btc bitcoin</t>
  </si>
  <si>
    <t>It might be time for @elonmusk, @Tesla, and @boringcompany to create a tunnel (an anchor) from the @Stellar networkâ€¦ https://t.co/1q0yV0OZaU</t>
  </si>
  <si>
    <t>might time elonmusk tesla boringcompany create tunnel anchor stellar network</t>
  </si>
  <si>
    <t>Thank you #ElonMusk #Bitcoin #BTC</t>
  </si>
  <si>
    <t>thank elonmusk bitcoin btc</t>
  </si>
  <si>
    <t>Bitcoin BTC Current Price:
$43,831.21
1 Hour: 1.67% | 24 Hours: 14.53% | 7 Days: 30.76%
#btc #bitcoin</t>
  </si>
  <si>
    <t>We all know that @elonmusk is the Papa. But who is the Daddy thatâ€™s what I want to know? Who is going to announce tâ€¦ https://t.co/RFTiqiCj8C</t>
  </si>
  <si>
    <t>know elonmusk papa daddy want know going announce</t>
  </si>
  <si>
    <t>@TheMoonCarl Just opened a long so Iâ€™d love to see those gains today! 50k here we come ðŸš€ðŸš€ðŸš€
#Bitcoin #BTC</t>
  </si>
  <si>
    <t>themooncarl opened long love see gains today come bitcoin btc</t>
  </si>
  <si>
    <t>Soo, when is @elonmusk going to buy Ethereum?
Asking for a friend ...
#bitcoin #btc $btc #ethereum #eth $ethâ€¦ https://t.co/9vddwtUDjN</t>
  </si>
  <si>
    <t>soo elonmusk going buy ethereum asking friend bitcoin btc btc ethereum eth eth</t>
  </si>
  <si>
    <t>@DeutschlandXrp I bought #AVAX
@bgarlinghouse #Brad_Garlinghouse talked about it when described #FlareNetworksâ€¦ https://t.co/mSkJ3WOj39</t>
  </si>
  <si>
    <t>deutschlandxrp bought avax bgarlinghouse brad_garlinghouse talked described flarenetworks</t>
  </si>
  <si>
    <t>I made a deposit of $2k January 29 on RobinHood, the money was withdraw from my bank acc, and so far is pending onâ€¦ https://t.co/dIRRRXOlux</t>
  </si>
  <si>
    <t>made deposit january robinhood money withdraw bank acc far pending</t>
  </si>
  <si>
    <t>Awesome day 
#BTC  - new ATH 
#ETH - new ATH 
#ElonMusk bought #Bitcoin on 1,5 bln usd</t>
  </si>
  <si>
    <t>awesome day btc new ath eth new ath elonmusk bought bitcoin bln usd</t>
  </si>
  <si>
    <t>More than 21 million companies in the world will NEED to invest in #Bitcoin to stay competitive now and this is theâ€¦ https://t.co/vZShapcjfG</t>
  </si>
  <si>
    <t>million companies world need invest bitcoin stay competitive</t>
  </si>
  <si>
    <t>Put this in perspective @elonmusk put 500 million into #SpaceX yet he just invested 1.5 billion in #BTC #Bitcoin</t>
  </si>
  <si>
    <t>put perspective elonmusk put million spacex yet invested billion btc bitcoin</t>
  </si>
  <si>
    <t>#king is on the way of 48K âœŒï¸;-)
#BTC #Bitcoin #BTCUSD https://t.co/Jmk1LDDH9R</t>
  </si>
  <si>
    <t>king way btc bitcoin btcusd</t>
  </si>
  <si>
    <t>Elon just announced that TESLA will be accepting BITCOIN as form of payment 
BTC went back up to ATH off 42k+ outâ€¦ https://t.co/M698SIfj37</t>
  </si>
  <si>
    <t>elon announced tesla accepting bitcoin form payment btc went back ath</t>
  </si>
  <si>
    <t>Itâ€™s days like this. I remember buying #bitcoin in March 12,2020. Thinking one day, days like this would come. Butâ€¦ https://t.co/cxOHHLGryC</t>
  </si>
  <si>
    <t>days like remember buying bitcoin march thinking one day days like would come</t>
  </si>
  <si>
    <t>guess @elonmusk finally figured out the real value of his twitter account... not moon, mars it is :) #btc #bitcoinâ€¦ https://t.co/tLUDNusPcW</t>
  </si>
  <si>
    <t>guess elonmusk finally figured real value twitter account moon mars btc bitcoin</t>
  </si>
  <si>
    <t>Why is Bitcoin soaring? the answers are right here.
#Tesla #Bitcoin #bitcoinnews #BTC #cryptocurrency #Cryptoâ€¦ https://t.co/jigRAQjXU5</t>
  </si>
  <si>
    <t>bitcoin soaring answers right tesla bitcoin bitcoinnews btc cryptocurrency crypto</t>
  </si>
  <si>
    <t>Apple may be the next big company to buy bitcoin, RBC says $BTC #Bitcoin #BTC #Apple 
Via 
@CNBC 
https://t.co/CubBeUWvZH</t>
  </si>
  <si>
    <t>apple may next big company buy bitcoin rbc says btc bitcoin btc apple via cnbc</t>
  </si>
  <si>
    <t>â¬†ï¸ Buyer alert: 20 $BTC bought at market @ 44200 #Bitcoin #crypto #BTC
  https://t.co/iMB1mj8Cs1 ðŸ‘ˆ</t>
  </si>
  <si>
    <t>Buy for Moon ðŸ‘ðŸ¼ðŸš€
#XVG #cryptocurrency $XVG #BTCÂ Â #BitcoinÂ  #altcoin #ath #halving #elonmusk #elon @elonmusk #xrpâ€¦ https://t.co/90spadFLJN</t>
  </si>
  <si>
    <t>buy moon xvg cryptocurrency xvg btc bitcoin altcoin ath halving elonmusk elon elonmusk xrp</t>
  </si>
  <si>
    <t>Did @elonmusk buy any #DOGE for @Tesla or was it all just a distraction so he could get 1.5 BILLION in #Bitcoin?
Iâ€¦ https://t.co/9nTVfKPoxJ</t>
  </si>
  <si>
    <t>elonmusk buy doge tesla distraction could get billion bitcoin</t>
  </si>
  <si>
    <t>Hey @rogerkver, I know I'm a little bit late on this but I have officially decided that I would like to redeem thatâ€¦ https://t.co/poa66voWfk</t>
  </si>
  <si>
    <t>hey rogerkver know little bit late officially decided would like redeem</t>
  </si>
  <si>
    <t>@elonmusk's #Tesla expects to begin accepting #Bitcoin payment for products. #crypto #cryptocurrencyâ€¦ https://t.co/45ECUnYZPt</t>
  </si>
  <si>
    <t>elonmusk tesla expects begin accepting bitcoin payment products crypto cryptocurrency</t>
  </si>
  <si>
    <t>Always wished you had bought the bottom on #Bitcoin ? 
Buy this now ... $LTCBTC 
Trade with me on @FTX_Officialâ€¦ https://t.co/TZUsAA22B3</t>
  </si>
  <si>
    <t>always wished bought bottom bitcoin buy ltcbtc trade ftx_official</t>
  </si>
  <si>
    <t>If any newly minted #btc millionaires feel like making it rain on a family man supporting 3 people on one income, Iâ€¦ https://t.co/n6lZO1Tbrf</t>
  </si>
  <si>
    <t>newly minted btc millionaires feel like making rain family man supporting people one income</t>
  </si>
  <si>
    <t>@danielsoukup99 U wanna be rich with 21 000 000 #Bitcoin  #BTC  in circulation ???? ðŸ˜ªðŸ˜ªðŸ˜ªðŸ˜ªðŸ˜ªðŸ˜ª
Boy try #DNDC, only 1000 !!! ðŸ˜‹ðŸ˜‹ðŸ˜©ðŸ¥³ðŸ˜ŽðŸ‘ˆðŸ»ðŸ‘ˆðŸ»ðŸ‘ˆðŸ»ðŸ‘ˆðŸ»ðŸ‘ˆðŸ»</t>
  </si>
  <si>
    <t>danielsoukup wanna rich bitcoin btc circulation boy try dndc</t>
  </si>
  <si>
    <t>#bitcoin #bitcoins $44,842 ðŸ›°ï¸ðŸ’¸ðŸ›°ï¸
Come on for 50,000$
#BTCUSD #btc #USA @cryptunez @crypto_bitlord7 @elonmuskâ€¦ https://t.co/6PP82CH5Sj</t>
  </si>
  <si>
    <t>You can purchase Tesla using Bitcoin in the near future. 
#Bitcoin #Tesla #BTC #ElonMusk ðŸ‘‡ðŸ¿
(Official Statement) https://t.co/D09L4s1rp3</t>
  </si>
  <si>
    <t>purchase tesla using bitcoin near future bitcoin tesla btc elonmusk official statement</t>
  </si>
  <si>
    <t>Bill Miller plans $400M #Bitcoin investment via GBTC https://t.co/YVS3Bwmv8c #btc #bitcoinnews</t>
  </si>
  <si>
    <t>bill miller plans bitcoin investment via gbtc btc bitcoinnews</t>
  </si>
  <si>
    <t>IOHK on the brink of securing a massive Cardano government contract in Africa 
#Cardano $ADA #ETH #BTC #BITCOINâ€¦ https://t.co/DN2VMb09Hn</t>
  </si>
  <si>
    <t>iohk brink securing massive cardano government contract africa cardano ada eth btc bitcoin</t>
  </si>
  <si>
    <t>CRYPTOCURRENCY EXCHANGES LIKE @coinbase , @Gemini, @binance EXPERIENCING TECHNICAL ISSUES AMID HEAVY TRADING AFTERâ€¦ https://t.co/PL8qhtRiSy</t>
  </si>
  <si>
    <t>cryptocurrency exchanges like coinbase gemini binance experiencing technical issues amid heavy trading</t>
  </si>
  <si>
    <t>@RoverCrypto @elonmusk YOU CAN EXCHANGE YOUR ETH INTO #BTC 
THIS WOULD BE A QUICKER WAY INSTEAD OF BEING 
JEALOUSâ€¦ https://t.co/GwJ1lYMHwy</t>
  </si>
  <si>
    <t>rovercrypto elonmusk exchange eth btc would quicker way instead jealous</t>
  </si>
  <si>
    <t>â¬‡ï¸ Seller alert: 20 $BTC sold into the bid @ 44200
  https://t.co/iMB1mj8Cs1 ðŸ‘ˆ #Bitcoin #crypto #BTC</t>
  </si>
  <si>
    <t>Thatâ€™s a big deal. $TSLA disclosed that it invested $1.5 billion in bitcoin and said it plans to allow customers toâ€¦ https://t.co/RCY9GsmAKI</t>
  </si>
  <si>
    <t>big deal tsla disclosed invested billion bitcoin said plans allow customers</t>
  </si>
  <si>
    <t>@danielsoukup99 Theres only 1000 DandaCoins !!!! Thatâ€™s why they are more sweet and precious than #BTC #Bitcoin  ðŸ˜©ðŸ˜©</t>
  </si>
  <si>
    <t>danielsoukup theres dandacoins sweet precious btc bitcoin</t>
  </si>
  <si>
    <t>$sos breaking $4,20 resistance hopr yall got the dip.
-14th feb first 5000 mining rigs installed.
-bitcoin reachinâ€¦ https://t.co/spAazrNrVr</t>
  </si>
  <si>
    <t>sos breaking resistance hopr yall got dip feb first mining rigs installed bitcoin reachin</t>
  </si>
  <si>
    <t>LATESTðŸ’«Bitcoin Hits Record High Above $43,000 After Tesla Investment!
_
#BTC #Bitcoin #cryptocurrency #Nigeriaâ€¦ https://t.co/nQZD9MZN1Q</t>
  </si>
  <si>
    <t>latest bitcoin hits record high tesla investment btc bitcoin cryptocurrency nigeria</t>
  </si>
  <si>
    <t>@cenbank I know most of you in that office were already alive in 1988. Were you paying attention to future predictiâ€¦ https://t.co/ow8u8SmEZR</t>
  </si>
  <si>
    <t>cenbank know office already alive paying attention future predicti</t>
  </si>
  <si>
    <t>#USDJPY TP2 Hit! 127 PIPS ProfitðŸ”¥âœ¨ðŸ”±
Go and checkout the link in the bio to get amazing signals.
#BTC #MT4 #xauusdâ€¦ https://t.co/lholrn0WQl</t>
  </si>
  <si>
    <t>usdjpy hit pips profit checkout link bio get amazing signals btc xauusd</t>
  </si>
  <si>
    <t>Ethereum will be the Next Trending Crypto After #Bitcoin and #DOGE 
Let's get Ethereum To the Treding Guys.â€¦ https://t.co/71BMhYT9UP</t>
  </si>
  <si>
    <t>ethereum next trending crypto bitcoin doge let get ethereum treding guys</t>
  </si>
  <si>
    <t>Crypto &amp;amp; stock markets metro-MOONING ðŸš€ðŸŒ“
#Crypto #Cryptocurrency #Stonks #Stocks #StockMarket #BTC #Bitcoin #ETH #Ethereum #Tesla</t>
  </si>
  <si>
    <t>crypto amp stock markets metro mooning crypto cryptocurrency stonks stocks stockmarket btc bitcoin eth ethereum tesla</t>
  </si>
  <si>
    <t>#mondaythoughts You can buy #Tesla for #bitcoin, but you can also donate to https://t.co/DuVfFlOInR because they alâ€¦ https://t.co/dYyD2P5RMw</t>
  </si>
  <si>
    <t>mondaythoughts buy tesla bitcoin also donate</t>
  </si>
  <si>
    <t>FAM...Don't fall for the Bait and Switch cause they know exactly how to get money out of our community. @elonmusk yâ€¦ https://t.co/M3wTDMogg7</t>
  </si>
  <si>
    <t>fam fall bait switch cause know exactly get money community elonmusk</t>
  </si>
  <si>
    <t>@souljaboy We are changing the world. #Bitcoin #BTC 
#cryptoart #NFTs ðŸš€</t>
  </si>
  <si>
    <t>souljaboy changing world bitcoin btc cryptoart nfts</t>
  </si>
  <si>
    <t>#MicroStrategy @michael_saylor pioneered investing openly in #Bitcoin. Now #Tesla @elonmusk goes beyond investing aâ€¦ https://t.co/I9RcbKIMG7</t>
  </si>
  <si>
    <t>microstrategy michael_saylor pioneered investing openly bitcoin tesla elonmusk goes beyond investing</t>
  </si>
  <si>
    <t>Interesting announcement by Tesla and Elon Musk on both buying $1.5 Billion in #Bitcoin and now accepting it for paâ€¦ https://t.co/BrDdrWgHQ1</t>
  </si>
  <si>
    <t>interesting announcement tesla elon musk buying billion bitcoin accepting</t>
  </si>
  <si>
    <t>#bitcoin | #btc
2 Favorite #Crypto projects
@StellarOrg: $xlm | #xlm
@vergecurrency: $xvg | #xvg
They make it makâ€¦ https://t.co/RtjSJItY74</t>
  </si>
  <si>
    <t>bitcoin btc favorite crypto projects stellarorg xlm xlm vergecurrency xvg xvg make mak</t>
  </si>
  <si>
    <t>#Bitcoin soars after @elonmusk's @Tesla invests and intends to take #btc as payment. #crypto #cryptocurrencyâ€¦ https://t.co/QwHcpyvybD</t>
  </si>
  <si>
    <t>bitcoin soars elonmusk tesla invests intends take btc payment crypto cryptocurrency</t>
  </si>
  <si>
    <t>Elon Musk's Tesla buys $1.5bn of Bitcoin causing currency to spike
Now thereâ€™s someone who knows a good thing whenâ€¦ https://t.co/A62xHq9bEn</t>
  </si>
  <si>
    <t>elon musk tesla buys bitcoin causing currency spike someone knows good thing</t>
  </si>
  <si>
    <t>Here to collect the clout. $btc #btc #bitcoin https://t.co/xR4wdRD1rg</t>
  </si>
  <si>
    <t>collect clout btc btc bitcoin</t>
  </si>
  <si>
    <t>@APompliano If all SP500 companies buy #BTC the government wonâ€™t need to pump in any stimulus, #Bitcoin will do it for them...</t>
  </si>
  <si>
    <t>apompliano companies buy btc government need pump stimulus bitcoin</t>
  </si>
  <si>
    <t>1 BTC Price: Bitstamp 44161.27 USD Coinbase  USD #btc #bitcoin 2021-02-08 11:01 https://t.co/twefLWsNAX</t>
  </si>
  <si>
    <t>#Bitcoin #Ethereum #dogecoin crypto is on a roll! #BTC #ETH #DOGE @CNBC https://t.co/5uZAOGQhfv</t>
  </si>
  <si>
    <t>bitcoin ethereum dogecoin crypto roll btc eth doge cnbc</t>
  </si>
  <si>
    <t>Join https://t.co/1A4889gDdU, an open interactive community about #DeFi.
#DeFiTheWorld #blockchain #Financeâ€¦ https://t.co/kjR6tvUtXy</t>
  </si>
  <si>
    <t>It seems @elonmusk has distracted people and pushed them to buy a coin (#dogecoin) that he calls a joke! Now that pâ€¦ https://t.co/pVKrQFzpgd</t>
  </si>
  <si>
    <t>seems elonmusk distracted people pushed buy coin dogecoin calls joke</t>
  </si>
  <si>
    <t>How many people sold their #BTC for #doge!?
Yâ€™all just let @Tesla buy 1.5 billion in #Bitcoin</t>
  </si>
  <si>
    <t>many people sold btc doge let tesla buy billion bitcoin</t>
  </si>
  <si>
    <t>Today's new video!  $tsla $btc $eth $link $ada $dot #chainlinkmarine #Tesla #Bitcoin #BTC 
TESLA BUYS $1.5 Billionâ€¦ https://t.co/sRB0DKWxpG</t>
  </si>
  <si>
    <t>today new video tsla btc eth link ada dot chainlinkmarine tesla bitcoin btc tesla buys billion</t>
  </si>
  <si>
    <t>1 Bitcoin ( #BTC )
Dollar: 44,128.10$ 
1 Bitcoin Cash ( #BCH )
Dollar: 4,78.30$ 
1 Ethereum ( #ETH )
Dollar: 1,75â€¦ https://t.co/T8VchS0kmK</t>
  </si>
  <si>
    <t>cryptocurrency for beginners,
https://t.co/41LdxyHzdj
#crypto #bitcoin #cryptocurrency #blockchain #btc #ethereumâ€¦ https://t.co/s6jST2pLFO</t>
  </si>
  <si>
    <t>cryptocurrency beginners crypto bitcoin cryptocurrency blockchain btc ethereum</t>
  </si>
  <si>
    <t>Join us tomorrow for a live AMA with hosts Ape Team 500!
Bring your questions for Co-Founder &amp;amp; CTO Jawad Ashraf &amp;amp;â€¦ https://t.co/ZZmCrElrlf</t>
  </si>
  <si>
    <t>join tomorrow live ama hosts ape team bring questions founder amp cto jawad ashraf amp</t>
  </si>
  <si>
    <t>Why invest in Bitcoin? Nuls (NULS) on Binance has way more upside in investment https://t.co/t0ngbe9OGz #bitcoin #btc #ethereum #nuls</t>
  </si>
  <si>
    <t>invest bitcoin nuls nuls binance way upside investment bitcoin btc ethereum nuls</t>
  </si>
  <si>
    <t>#SEVENPLUS #Bitenium #MedicalTextile #SPORTSWEAR #CO2 #UNDERGARMENTS #bitcoin #cryptocurrency #blockchain #DeFiâ€¦ https://t.co/IZ9v58mHqb</t>
  </si>
  <si>
    <t>Bitcoin - BTC
Price: $43,902.39
Change in 1h: +1.56788024%
Market cap: $817,601,126,869.85
Ranking: 1
#Bitcoin #BTC</t>
  </si>
  <si>
    <t>â° 19:00
â‚¿ Bitcoin = 44.051,6622 $
#bitcoin #btc #BTCUSD</t>
  </si>
  <si>
    <t>Market Id : BTC-AUD
Last Price :56688.2
24 Hour High :57734.21
24 Hour Low :49100.01
Best Bid :56612.57
Best Ask : 56693.87
#btc #bitcoin</t>
  </si>
  <si>
    <t>Bitcoin: $43,636.31
 +15.40% (+$5822.70)
High: $44,500
Low: $37,355.03
Volume: 873
$BTC #BTC #bitcoin</t>
  </si>
  <si>
    <t>#Bitcoin is the new normal.
#BTC #Bitcoin #Ethereum #IOTA #Cardano</t>
  </si>
  <si>
    <t>bitcoin new normal btc bitcoin ethereum iota cardano</t>
  </si>
  <si>
    <t>ðŸ”„ Prices update in $USD (1 hour):
$BTC   - 43849.5 $   (+0.6 %) 
$ETH   - 1736.09 $   (+1.39 %)
$XRP   - 0.45 $â€¦ https://t.co/JPyM6GYCbS</t>
  </si>
  <si>
    <t>ðŸŽ™ï¸Old School Rip This WeekðŸŽ™ï¸
2W1B 065 - Hinge Girls, ARK ETFs, Online Gaming Market
#Bitcoin #btc #hamontâ€¦ https://t.co/UWi7t7oGHE</t>
  </si>
  <si>
    <t>@7pluscoin  #SEVENPLUS #Bitenium #MedicalTextile #SPORTSWEAR #CO2 #UNDERGARMENTS #bitcoin #cryptocurrencyâ€¦ https://t.co/xuySa4aeJG</t>
  </si>
  <si>
    <t>@dogethepup Europeanâ€˜s are holding and buying and all the Americans are selling!!!
Just look at the time, #doge isâ€¦ https://t.co/SN7Ocs6KNl</t>
  </si>
  <si>
    <t>dogethepup european holding buying americans selling look time doge</t>
  </si>
  <si>
    <t>1.5 billion dollar purchase to #Bitcoin big day indeed. ðŸ”¥ #ElonMusk . Celebrate the day by checking out my artworkâ€¦ https://t.co/3sS0mqMqXp</t>
  </si>
  <si>
    <t>billion dollar purchase bitcoin big day indeed elonmusk celebrate day checking artwork</t>
  </si>
  <si>
    <t>@7pluscoin  #SEVENPLUS #Bitenium #MedicalTextile #SPORTSWEAR #CO2 #UNDERGARMENTS #bitcoin #cryptocurrencyâ€¦ https://t.co/fZy4JOcsDs</t>
  </si>
  <si>
    <t>ðŸ”¼ðŸ”¼ â‚¿1 = $44,127 (15:58 UTC)
$BTC prices continue to rise!
Change since midnight: +13.32%
#Bitcoin $btcusd #btcusdâ€¦ https://t.co/fj3LXAe9oV</t>
  </si>
  <si>
    <t>Cardanoâ€™s IOHK Rebrands, Enters Final Stages of a Large Government Contract.
#Bitcoin #Etheruem #XRP #BitcoinCashâ€¦ https://t.co/5r0OyTat8G</t>
  </si>
  <si>
    <t>cardano iohk rebrands enters final stages large government contract bitcoin etheruem xrp bitcoincash</t>
  </si>
  <si>
    <t>Please join us with our mission! $SHIB $SHIBA #amazon #ShibaSwap #SHIBARMY #rescueshib #shibtoken #uniswap #ethâ€¦ https://t.co/HoHuB8v9Ap</t>
  </si>
  <si>
    <t>please join mission shib shiba amazon shibaswap shibarmy rescueshib shibtoken uniswap eth</t>
  </si>
  <si>
    <t>https://t.co/zdsqyF1dxf Major exchanges struggle as #Bitcoin pumps on $1.5B Tesla investmentâ€¦ https://t.co/Of5AZ7qsvY</t>
  </si>
  <si>
    <t>major exchanges struggle bitcoin pumps tesla investment</t>
  </si>
  <si>
    <t>any exposure to the S&amp;amp;P 500 is now exposure to #Bitcoin #BTC $BTC
That seems like a pretty big deal</t>
  </si>
  <si>
    <t>exposure amp exposure bitcoin btc btc seems like pretty big deal</t>
  </si>
  <si>
    <t>Tesla buys $1.5B in Bitcoin! $100K here we go! 
https://t.co/q8uSQBbLa6
#CSPDAO $NEBO #DAO #BTC #ETHâ€¦ https://t.co/WuSXR1oTmZ</t>
  </si>
  <si>
    <t>tesla buys bitcoin cspdao nebo dao btc eth</t>
  </si>
  <si>
    <t>Ecoinometrics Newsletter
Feb. 08, 2021
In this issue of the newsletter:
- How long do you need to work to buy oneâ€¦ https://t.co/F6KJNd2D1Y</t>
  </si>
  <si>
    <t>ecoinometrics newsletter feb issue newsletter long need work buy one</t>
  </si>
  <si>
    <t>BTC-USD
ðŸ”» 43,776
DOWN spike of -200
(since 15 seconds ago)
Follow us for real time spike alerts
#bitcoin #btc #trading</t>
  </si>
  <si>
    <t>One thing is for sure: #Bitcoin has a uptrend #btc #ElonMusk #ElonDOGE #FOMO https://t.co/RYKxQTaNFD</t>
  </si>
  <si>
    <t>one thing sure bitcoin uptrend btc elonmusk elondoge fomo</t>
  </si>
  <si>
    <t>ðŸ”¼ðŸ”¼ â‚¿1 = $44,127 (15:58 UTC)
$BTC prices continue to rise!
Change since midnight: +13.32%
#Bitcoin $btcusd #btcusdâ€¦ https://t.co/9JYMItqPlF</t>
  </si>
  <si>
    <t>Formula 1 teams to offer Fan tokens through @socios ?
(german https://t.co/7fRlpogiE0 reports)
could be a next hugâ€¦ https://t.co/9K92iZwsaO</t>
  </si>
  <si>
    <t>formula teams offer fan tokens socios german reports could next hug</t>
  </si>
  <si>
    <t>We have the leaders in data, finance and now EV as the biggest investors of #Bitcoin. Imagine the FOMO from the pplâ€¦ https://t.co/plz6ZbAcDW</t>
  </si>
  <si>
    <t>leaders data finance biggest investors bitcoin imagine fomo ppl</t>
  </si>
  <si>
    <t>$BTC #BTC #Bitcoin
My 1st Target.  60k
My 2nd Target. 75k
My Last Target. 100k
ðŸš€ðŸš€ðŸš€ðŸš€
Journey Started to Hit My Targâ€¦ https://t.co/qcRRfW0hpq</t>
  </si>
  <si>
    <t>btc btc bitcoin target target last target journey started hit targ</t>
  </si>
  <si>
    <t>LAST MINUTE NEWS :
Tesla bought #Bitcoin 
Meaning : we are fucking early and the crypto ecosystem will boooooooooâ€¦ https://t.co/oHFA4q6Zvc</t>
  </si>
  <si>
    <t>last minute news tesla bought bitcoin meaning fucking early crypto ecosystem booooooooo</t>
  </si>
  <si>
    <t>$GRNQ CryptoSX, the company's cutting edge crypto exchange platform for STOs, also launching a decentralized financâ€¦ https://t.co/4oJeoYylwg</t>
  </si>
  <si>
    <t>grnq cryptosx company cutting edge crypto exchange platform stos also launching decentralized financ</t>
  </si>
  <si>
    <t>#OGNUSDT has reached the first target.ðŸš€
32 % profit in the bag already.ðŸ˜Ž
#ogn #ognbtc #ognusdt $ognâ€¦ https://t.co/I4qtNe3JJf</t>
  </si>
  <si>
    <t>ognusdt reached first target profit bag already ogn ognbtc ognusdt ogn</t>
  </si>
  <si>
    <t>â¬†ï¸â¬†ï¸ $BTC BUYING PRESSURE ALERT ðŸ“ˆ Price trading around 43978
          https://t.co/iMB1mj8Cs1 ðŸ‘ˆ #Bitcoin #crypto #BTC</t>
  </si>
  <si>
    <t>$46k incoming #Bitcoin #BTC ðŸš€</t>
  </si>
  <si>
    <t>incoming bitcoin btc</t>
  </si>
  <si>
    <t>$GRNQ to launch #Bitcoin Fund now in Q1, investing up to US$100 million. $GRNQ also invests its own cash into $BTC.â€¦ https://t.co/pmYkQVrtKc</t>
  </si>
  <si>
    <t>grnq launch bitcoin fund investing million grnq also invests cash btc</t>
  </si>
  <si>
    <t>â¬†ï¸ Buyer alert: 27 $BTC bought at market @ 43875 #Bitcoin #crypto #BTC
  https://t.co/iMB1mj8Cs1 ðŸ‘ˆ</t>
  </si>
  <si>
    <t>@elonmusk what's your thoughts on @Tesla next earnings calls revenue figures in #Bitcoin as well. Just saying. #BTC #BTCUSD</t>
  </si>
  <si>
    <t>elonmusk thoughts tesla next earnings calls revenue figures bitcoin well saying btc btcusd</t>
  </si>
  <si>
    <t>Just buying Bitcoin with whatever Fiat is left now ðŸ™ˆðŸš€ðŸš€ðŸš€
#Bitcoin #IndiaWantsCryptoðŸ‡®ðŸ‡³
#WazirXWarriors #BTC #Fiat #ElonMusk #Tesla</t>
  </si>
  <si>
    <t>buying bitcoin whatever fiat left bitcoin indiawantscrypto wazirxwarriors btc fiat elonmusk tesla</t>
  </si>
  <si>
    <t>@DeItaone FTX is working just fine. 
Buy #BitcoinÂ  
Sign Up Here: https://t.co/em3Cm7RuPY 
#tesla #btcÂ #coinbase</t>
  </si>
  <si>
    <t>deitaone ftx working fine buy bitcoin sign tesla btc coinbase</t>
  </si>
  <si>
    <t>#BITCOIN IS GOING CRAZY ðŸ˜ 
#tesla #btc #crypto #doge ðŸ”¥ðŸ¤©
If you still donâ€™t place your #sportsbets on #cryptoâ€¦ https://t.co/IdtW4Vxi4A</t>
  </si>
  <si>
    <t>bitcoin going crazy tesla btc crypto doge still place sportsbets crypto</t>
  </si>
  <si>
    <t>ðŸ’µ2,499 #BTC (96,946,700 USD) move from unknown wallet to unknown wallet
Date : 2021-02-08 15:52:58 (GMT 0)
Blockcâ€¦ https://t.co/5ltLdzSVbW</t>
  </si>
  <si>
    <t>#Bitcoin looking bullish here. Expecting a break higher from here but also weary of a wick lower and rejection to wâ€¦ https://t.co/v5U6PZWg8q</t>
  </si>
  <si>
    <t>bitcoin looking bullish expecting break higher also weary wick lower rejection</t>
  </si>
  <si>
    <t>When the big guys start investing in the future ... #ElonMusk @michael_saylor @elonmusk #BTC #cripto ðŸš€ðŸš€ðŸš€ðŸš€ðŸš€ #BTCâ€¦ https://t.co/51sT96PsCF</t>
  </si>
  <si>
    <t>big guys start investing future elonmusk michael_saylor elonmusk btc cripto btc</t>
  </si>
  <si>
    <t>ðŸ¤ Follow me on @betfury_io. Let's hunt for Bitcoins together! Get an exciting experience on #1 I-Gaming platform wiâ€¦ https://t.co/sLnES9tOyu</t>
  </si>
  <si>
    <t>now #tesla has got in its a race against time for other companies to get in....mark my word its going to be a tsunaâ€¦ https://t.co/Hw3AGeJpOj</t>
  </si>
  <si>
    <t>tesla got race time companies get mark word going tsuna</t>
  </si>
  <si>
    <t>@CNBC Sell everything else - stocks, bonds, gold, everything. Buy #cryptocurrency #bitcoin #btc #eth #Ethereum #xlmâ€¦ https://t.co/we98InmcWU</t>
  </si>
  <si>
    <t>And then Elon bought #Bitcoin 
That's it fam its official.  
#BlackTwitter please dont get left  out of this oneâ€¦ https://t.co/syogqk8nJV</t>
  </si>
  <si>
    <t>elon bought bitcoin fam official blacktwitter please dont get left one</t>
  </si>
  <si>
    <t>@NorthmanTrader Sell everything else - stocks, bonds, gold, everything. Buy #cryptocurrency #bitcoin #btc #ethâ€¦ https://t.co/QpEv0HBC2u</t>
  </si>
  <si>
    <t>Who can feel it? It's in the air... #Bitcoin is coming back down. I mean, those @elonmusk pumps are nice, but theyâ€¦ https://t.co/Yq1pCzJXUt</t>
  </si>
  <si>
    <t>feel air bitcoin coming back mean elonmusk pumps nice</t>
  </si>
  <si>
    <t>With #Tesla investing and soon accepting #BTC as a payment how long before others like #volkswagen #bmw will followâ€¦ https://t.co/c6preNGFXs</t>
  </si>
  <si>
    <t>tesla investing soon accepting btc payment long others like volkswagen bmw follow</t>
  </si>
  <si>
    <t>Boss move by bitfinex using EOS tech.
#crypto #cryptocurrency #eos #EOSIO #btc #ada #xrp #LTC #cardano #DeFiâ€¦ https://t.co/LguazzLVrE</t>
  </si>
  <si>
    <t>boss move bitfinex using eos tech crypto cryptocurrency eos eosio btc ada xrp ltc cardano defi</t>
  </si>
  <si>
    <t>@genesimmons $Doge $Doge $Doge up â¬†ï¸ #Bitcoin down ðŸ‘‡ @elonmusk skips out buys $1.5b cheap #btc while no oneâ€™s looking.. Welcome to #Crypto ðŸ˜‰</t>
  </si>
  <si>
    <t>genesimmons doge doge doge bitcoin elonmusk skips buys cheap btc one looking welcome crypto</t>
  </si>
  <si>
    <t>#BTC is that TGV (high-speed train in France) that I missed because of COVID &amp;amp; lockdown ðŸ˜‚ðŸ™ˆ
Credits to @elonmuskâ€¦ https://t.co/16f0rpNtfo</t>
  </si>
  <si>
    <t>btc tgv high speed train france missed covid amp lockdown credits elonmusk</t>
  </si>
  <si>
    <t>@PeterSchiff @elonmusk You really are out of touch @PeterSchiff this will mean all of #FAANG will move intoâ€¦ https://t.co/x79O4xau4H</t>
  </si>
  <si>
    <t>peterschiff elonmusk really touch peterschiff mean faang move</t>
  </si>
  <si>
    <t>@jimcramer @CramerClub @TheStreet Sell everything else - stocks, bonds, gold, everything. Buy #cryptocurrencyâ€¦ https://t.co/aSNxZEyqQX</t>
  </si>
  <si>
    <t>jimcramer cramerclub thestreet sell everything else stocks bonds gold everything buy cryptocurrency</t>
  </si>
  <si>
    <t>Any takers for https://t.co/0mWi5xEhJa domain name for 1 BTC today. Buy it before @michael_saylor acquire and rebraâ€¦ https://t.co/lmQFV1v0Mu</t>
  </si>
  <si>
    <t>takers domain name btc today buy michael_saylor acquire rebra</t>
  </si>
  <si>
    <t>@DocumentingBTC The situation will surely change at one o'clock in Japan time.
Fun.
#BTC    #Bitcoin</t>
  </si>
  <si>
    <t>documentingbtc situation surely change one clock japan time fun btc bitcoin</t>
  </si>
  <si>
    <t>#BTC
ðŸš¨BREAKING NEWSðŸš¨
@Tesla purchases 1.5 billion #Bitcoin officially putting it on their balance sheet
This willâ€¦ https://t.co/xXj3UvESZ3</t>
  </si>
  <si>
    <t>btc breaking news tesla purchases billion bitcoin officially putting balance sheet</t>
  </si>
  <si>
    <t>@CryptoDoper When nobody talking about, itâ€™s time to get in, the less people holding, the better chance to go all tâ€¦ https://t.co/xFpvozPgIo</t>
  </si>
  <si>
    <t>cryptodoper nobody talking time get less people holding better chance</t>
  </si>
  <si>
    <t>Most perfect bull flag i've ever seen. ðŸ¤©ðŸš€ #Bitcoin #BTC https://t.co/pqwFmbiUGz</t>
  </si>
  <si>
    <t>perfect bull flag ever seen bitcoin btc</t>
  </si>
  <si>
    <t>The situation will surely change at one o'clock in Japan time.
#BTC    #Bitcoin</t>
  </si>
  <si>
    <t>situation surely change one clock japan time btc bitcoin</t>
  </si>
  <si>
    <t>#BTC ... Final w5. New ATH. But, but, but .... Omg Theter ..... #Bitcoin #theter @reb00t2r00t</t>
  </si>
  <si>
    <t>btc final new ath omg theter bitcoin theter rebtrt</t>
  </si>
  <si>
    <t>#silversqueeze @RetirementRight #ElonMusk #ElonDOGE #BTC #Bitcoin his open rejection of the #DXY #USD #Dollar shoulâ€¦ https://t.co/xOdrn7L89r</t>
  </si>
  <si>
    <t>silversqueeze retirementright elonmusk elondoge btc bitcoin open rejection dxy usd dollar shoul</t>
  </si>
  <si>
    <t>Trade your #Giftcards and $BTC with #Skyelouxe.
#Safe ðŸ’¯
#fast ðŸ’¯
#reliable ðŸ’¯
#bitcoin #btc #giftcards #nairaâ€¦ https://t.co/sqgkSDQWgz</t>
  </si>
  <si>
    <t>trade giftcards btc skyelouxe safe fast reliable bitcoin btc giftcards naira</t>
  </si>
  <si>
    <t>#freeross #BTC #Bitcoin $crypto https://t.co/5qxk0txYEH</t>
  </si>
  <si>
    <t>freeross btc bitcoin crypto</t>
  </si>
  <si>
    <t>For anyone wanting to get on the crypto hype train. https://t.co/RW1PlHSoMZ use this link for some freeeeee cryptoâ€¦ https://t.co/urB5EajcDt</t>
  </si>
  <si>
    <t>anyone wanting get crypto hype train use link freeeeee crypto</t>
  </si>
  <si>
    <t>@Bit_Reckless #ElonMusk #ElonDOGE #BTC #Bitcoin his open rejection of the #DXY #USD #Dollar should be a wake up calâ€¦ https://t.co/eUx2Lvj0zq</t>
  </si>
  <si>
    <t>bit_reckless elonmusk elondoge btc bitcoin open rejection dxy usd dollar wake cal</t>
  </si>
  <si>
    <t>$algo year 2021 last price here and buy more
#Bitcoin #btc</t>
  </si>
  <si>
    <t>algo year last price buy bitcoin btc</t>
  </si>
  <si>
    <t>â¬‡ï¸ Seller alert: 11 $BTC sold into the bid @ 43635
  https://t.co/iMB1mj8Cs1 ðŸ‘ˆ #Bitcoin #crypto #BTC</t>
  </si>
  <si>
    <t>$GDET with @elonMusk investment in #Bitcoinâ  â  look for this stock to fly high along with the #BTCâ  â  market. NO moâ€¦ https://t.co/41viSsxMzl</t>
  </si>
  <si>
    <t>â¬‡ï¸ Seller alert: 15 $BTC sold into the bid @ 43763
  https://t.co/iMB1mj8Cs1 ðŸ‘ˆ #Bitcoin #crypto #BTC</t>
  </si>
  <si>
    <t>#Bitcoin about to 
go to 55K ðŸš€ðŸŒ™ whoâ€™s mooning with me in this trade!?  ðŸ“‰ðŸ“ˆðŸ“Š #trading #SwingTrading DM me if you wantâ€¦ https://t.co/aFeiI4ngv2</t>
  </si>
  <si>
    <t>bitcoin mooning trade trading swingtrading want</t>
  </si>
  <si>
    <t>#Bitcoin is currently at an all time high, full video and documents here: https://t.co/jCiiN7nb5P #btc #cryptoâ€¦ https://t.co/NL3Rdbv42n</t>
  </si>
  <si>
    <t>bitcoin currently time high full video documents btc crypto</t>
  </si>
  <si>
    <t>Did @Tesla buy 42069 #Bitcoin?
Thatâ€˜s an average #Btc price of $ 35,655.
@elonmusk I see what you did there https://t.co/wfUNaiiDsD</t>
  </si>
  <si>
    <t>tesla buy bitcoin average btc price elonmusk see</t>
  </si>
  <si>
    <t>When #BTC #Bitcoin comes down, some #altcoins project will fly, pay attention $AMB $AAVE #Crypto #Trading (Notâ€¦ https://t.co/3dpwkm9ouA</t>
  </si>
  <si>
    <t>btc bitcoin comes altcoins project fly pay attention amb aave crypto trading</t>
  </si>
  <si>
    <t>Don't stop now!!! keep pushing.... #Bitcoin @Bitcoin @ethereum #Ethereum #BTC #ETH I Wanna see some newâ€¦ https://t.co/kZuSKYHrAf</t>
  </si>
  <si>
    <t>stop keep pushing bitcoin bitcoin ethereum ethereum btc eth wanna see new</t>
  </si>
  <si>
    <t>@KennethBosak With #Bitcoin booming today what about one of my early works. 
"Bitcoin Stick Man - Entropy"
1/1
0â€¦ https://t.co/CYCivaR9rU</t>
  </si>
  <si>
    <t>kennethbosak bitcoin booming today one early works bitcoin stick man entropy</t>
  </si>
  <si>
    <t>#Tesla buys $1.5 billion in #bitcoin: SEC filing https://t.co/tcGkSkhUvw 
#TSLA #BTC $TSLA $BTC</t>
  </si>
  <si>
    <t>tesla buys billion bitcoin sec filing tsla btc tsla btc</t>
  </si>
  <si>
    <t>Ex-OCC Chief Brooks Calls Teslaâ€™s Bitcoin Buy a Bit â€˜Scary Newsâ€™ for Rest of World https://t.co/u6USfbiNCd
#Cryptoâ€¦ https://t.co/xGxFV4RNM4</t>
  </si>
  <si>
    <t>occ chief brooks calls tesla bitcoin buy bit scary news rest world crypto</t>
  </si>
  <si>
    <t>Bank of Korea: CBDCs Are Fiat Currency Not Virtual Assets https://t.co/jNqW5RQp5j
#Crypto #CryptoFollowerâ€¦ https://t.co/7qiEnAeWUV</t>
  </si>
  <si>
    <t>bank korea cbdcs fiat currency virtual assets crypto cryptofollower</t>
  </si>
  <si>
    <t>Which Crypto Projects Are Based on Ethereum? https://t.co/KH15wqcOkP
#Crypto #CryptoFollower #share2steemâ€¦ https://t.co/sb9skS1Udh</t>
  </si>
  <si>
    <t>crypto projects based ethereum crypto cryptofollower sharesteem</t>
  </si>
  <si>
    <t>First Mover: Tesla Sends Bitcoin Mooning Past $44K as Snoop Wins #dogebowl https://t.co/JChdqWUJRY
#Cryptoâ€¦ https://t.co/SltLd0gLRH</t>
  </si>
  <si>
    <t>first mover tesla sends bitcoin mooning past snoop wins dogebowl crypto</t>
  </si>
  <si>
    <t>Potential India Crypto Ban, Worldwide Darknet and Virgil Griffithâ€™s Saga Continues https://t.co/OrA6ikxtbI
#Cryptoâ€¦ https://t.co/nG1Y9Zh9Dg</t>
  </si>
  <si>
    <t>potential india crypto ban worldwide darknet virgil griffith saga continues crypto</t>
  </si>
  <si>
    <t>Major exchanges struggle as #bitcoin pumps on $1.5B Tesla investment #crypto #btc https://t.co/YbdCijQrcu</t>
  </si>
  <si>
    <t>major exchanges struggle bitcoin pumps tesla investment crypto btc</t>
  </si>
  <si>
    <t>7 public companies with exposure to #bitcoin #btc #nyse #nasdaq https://t.co/7BxXMXQWLx https://t.co/Xn8hA3DOW0</t>
  </si>
  <si>
    <t>public companies exposure bitcoin btc nyse nasdaq</t>
  </si>
  <si>
    <t>#BTC #futures hit an #ATH on Feb. 6, as the top #cryptocurrency neared $41k.
Traders are leveraging onâ€¦ https://t.co/YjNQn3pjQh</t>
  </si>
  <si>
    <t>btc futures hit ath feb top cryptocurrency neared traders leveraging</t>
  </si>
  <si>
    <t>The CEOs who were watching from the sidelines can now buy #Bitcoin and add it to their company's balance sheet thanâ€¦ https://t.co/2VKVp5Bpax</t>
  </si>
  <si>
    <t>ceos watching sidelines buy bitcoin add company balance sheet</t>
  </si>
  <si>
    <t>I am now long #BTC itâ€™s just gone through itâ€™s too area, itâ€™s now not a double top and new price targets are in plaâ€¦ https://t.co/jYMQmfAnxK</t>
  </si>
  <si>
    <t>long btc gone area double top new price targets pla</t>
  </si>
  <si>
    <t>#Bitcoin  goes up and down $ 4,000 in an hour candle ...
whereas 11 months ago it was about $ 4,000.
#BTC</t>
  </si>
  <si>
    <t>bitcoin goes hour candle whereas months ago btc</t>
  </si>
  <si>
    <t>#XEMUSDT hit the first target.ðŸš€
8 % profit in the bag already.ðŸ’°
Still waiting for the next targets ...ðŸ˜ƒ
#xemâ€¦ https://t.co/rkDBY6tpTe</t>
  </si>
  <si>
    <t>xemusdt hit first target profit bag already still waiting next targets xem</t>
  </si>
  <si>
    <t>#Bitcoin went from $39K to $44K within one hour. Seems someone is out there buying a lot of #BTC ðŸ¤” https://t.co/CkG5q4iZ60</t>
  </si>
  <si>
    <t>bitcoin went within one hour seems someone buying lot btc</t>
  </si>
  <si>
    <t>7 public companies with exposure to #bitcoin #btc #nyse #nasdaq  https://t.co/6OI5lkbobS</t>
  </si>
  <si>
    <t>Imagine shorting #BITCOINÂ with FIAT. Talk about a blow up trade.
$BTC $USD #BTCÂ  $BTCUSD</t>
  </si>
  <si>
    <t>imagine shorting bitcoin fiat talk blow trade btc usd btc btcusd</t>
  </si>
  <si>
    <t>ðŸš€ BREAKING ðŸš€ Tesla just bought $1.5 Billion of #Bitcoin - Watch THIS NOW !!! #crypto #btc #tesla 
https://t.co/jCiiN7ELXn</t>
  </si>
  <si>
    <t>breaking tesla bought billion bitcoin watch crypto btc tesla</t>
  </si>
  <si>
    <t>Yo @elonmusk, hire me &amp;amp; @mineyour_biz to build your #bitcoin mining farm.
Wind + solar === $btc!
I accept #BTC asâ€¦ https://t.co/vZMgRPlTAa</t>
  </si>
  <si>
    <t>elonmusk hire amp mineyour_biz build bitcoin mining farm wind solar btc accept btc</t>
  </si>
  <si>
    <t>My $BTC Jan.29ðŸ‘ˆ call of $41.1k hit almost 2 days ago lol and they think its pumping because of a Tesla filing. F*ckâ€¦ https://t.co/aevRygIY31</t>
  </si>
  <si>
    <t>btc jan call hit almost days ago lol think pumping tesla filing</t>
  </si>
  <si>
    <t>#Bitcoin #BTC #XBT
Also, outflow occurred from coinbase.  Institutional investors may be buyingðŸ§ https://t.co/N4TEXH7pvj</t>
  </si>
  <si>
    <t>bitcoin btc xbt also outflow occurred coinbase institutional investors may buying</t>
  </si>
  <si>
    <t>ðŸš¨ Chat about #crypto in our Discord community and WIN a share of $50 #Bitcoin + $50 #VAULT coin!!! ðŸª™
Join hereâ€¦ https://t.co/AYkD8N2fAI</t>
  </si>
  <si>
    <t>chat crypto discord community win share bitcoin vault coin join</t>
  </si>
  <si>
    <t>If Elon is willing to put 1.5 billion of Teslaâ€™s money into #Bitcoin at a near all time high you know that he has aâ€¦ https://t.co/SsJ0OAOkBa</t>
  </si>
  <si>
    <t>elon willing put billion tesla money bitcoin near time high know</t>
  </si>
  <si>
    <t>Prepare yourself it will be a race amongst  the richest...
Who own the most #bitcoin?
@Forbes 
@JeffBezos @LVMHâ€¦ https://t.co/Bdjcb3ZzkO</t>
  </si>
  <si>
    <t>prepare race amongst richest bitcoin forbes jeffbezos lvmh</t>
  </si>
  <si>
    <t>https://t.co/TNN7Sjmall #cointrope #coin #trope #crypto #altcoin #bchabc #bsv #btc #ethereum #bitcoin #metaphoricalâ€¦ https://t.co/13cleH9rvw</t>
  </si>
  <si>
    <t>cointrope coin trope crypto altcoin bchabc bsv btc ethereum bitcoin metaphorical</t>
  </si>
  <si>
    <t>https://t.co/V2Wm3NyBk3
In retrospect it was inevitable... ðŸ‘€ #BTC #Bitcoin #Tesla</t>
  </si>
  <si>
    <t>retrospect inevitable btc bitcoin tesla</t>
  </si>
  <si>
    <t>#Bitcoin Up trendðŸ¾ðŸŽ‰ Letâ€™s go pump it! #Bitcoin #BTC #ElonMusk #RobinHood #RedditArmy #FOMO https://t.co/iAZ1nqvSAK</t>
  </si>
  <si>
    <t>bitcoin trend let pump bitcoin btc elonmusk robinhood redditarmy fomo</t>
  </si>
  <si>
    <t>Donâ€™t forget about #gold!
$KGC tryin to make a move up today! 
#cnbc #investing #invest #Bitcoin #dogecoin #btcâ€¦ https://t.co/ZWcegTrhla</t>
  </si>
  <si>
    <t>forget gold kgc tryin make move today cnbc investing invest bitcoin dogecoin btc</t>
  </si>
  <si>
    <t>When Elon put #Bitcoin in his Twitter bio, #BTC hit $42k before coming down to $28k. This time, having a confirmedâ€¦ https://t.co/v5yWJUG1dD</t>
  </si>
  <si>
    <t>elon put bitcoin twitter bio btc hit coming time confirmed</t>
  </si>
  <si>
    <t>A heartily welcome to all the new Bitcoiners ðŸ˜‰ðŸ’œðŸ¥‚ #btcÂ  #bitcoinÂ  #mindsetiseverything #success #legacy #goalsâ€¦ https://t.co/vKqhOOFphS</t>
  </si>
  <si>
    <t>heartily welcome new bitcoiners btc bitcoin mindsetiseverything success legacy goals</t>
  </si>
  <si>
    <t>your opinion matters to us. How can we improve our Twitter to help you better?
We will appreciate your response anâ€¦ https://t.co/Zi0y7MVMmG</t>
  </si>
  <si>
    <t>opinion matters improve twitter help better appreciate response</t>
  </si>
  <si>
    <t>#Tesla buys $1.5 billion in #bitcoin, plans to accept it as payment #btc #elonmusk  https://t.co/WsXYoJOYNC $TSLA #trmx #trading #crypto</t>
  </si>
  <si>
    <t>tesla buys billion bitcoin plans accept payment btc elonmusk tsla trmx trading crypto</t>
  </si>
  <si>
    <t>Ahh I see! Rule number #1 for investors, every sudden rise or dip has a foundational root, research and understandâ€¦ https://t.co/Zgfu9tPOrC</t>
  </si>
  <si>
    <t>ahh see rule number investors every sudden rise dip foundational root research understand</t>
  </si>
  <si>
    <t>@Tesla have bought 1.5 billion in bitcoin!
This is literally one of the biggest days in bitcoins history.
Now sitâ€¦ https://t.co/ve1ljg0se9</t>
  </si>
  <si>
    <t>tesla bought billion bitcoin literally one biggest days bitcoins history sit</t>
  </si>
  <si>
    <t>A couple of more OTC deals and we skyrocket even more ðŸš€ðŸš€ðŸš€ and kill as whales ðŸ³ðŸ³ðŸ³ around âŒšï¸âŒšï¸âŒšï¸ #bitcoin #btc #onchain</t>
  </si>
  <si>
    <t>couple otc deals skyrocket even kill whales around bitcoin btc onchain</t>
  </si>
  <si>
    <t>ðŸ”„ Prices update in $EUR (1 hour):
$BTC   - 36317.2 â‚¬  (+0.94 %)
$ETH   - 1452.01 â‚¬  (+2.86 %)
$XRP   - 0.37 â‚¬    (â€¦ https://t.co/pq1eAHIM8w</t>
  </si>
  <si>
    <t>Buying a Tesla vehicle with #Bitcoin is going to be like the 10,000 #BTC pizza. It will seem like a good idea at the time. #HODL</t>
  </si>
  <si>
    <t>buying tesla vehicle bitcoin going like btc pizza seem like good idea time hodl</t>
  </si>
  <si>
    <t>#bitcoin bears today: ðŸ˜­ðŸ˜­ðŸ˜­
#btc bulls today: ðŸ˜ŽðŸš€ðŸ¤‘ðŸ˜</t>
  </si>
  <si>
    <t>bitcoin bears today btc bulls today</t>
  </si>
  <si>
    <t>BitcoinEthereumâ€¢com #DomainName NOW #forsale
https://t.co/xHdVsDwlQ2 #cryptocurrency #Crypto #cryptocurrenciesâ€¦ https://t.co/iODGHzIpSy</t>
  </si>
  <si>
    <t>bitcoinethereum com domainname forsale cryptocurrency crypto cryptocurrencies</t>
  </si>
  <si>
    <t>Tesla buys $ 1.5 billion worth of Bitcoin! https://t.co/S0UiKOHiOz 
#BTC #Bitcoin #BTCNEWS</t>
  </si>
  <si>
    <t>tesla buys billion worth bitcoin btc bitcoin btcnews</t>
  </si>
  <si>
    <t>ðŸ”„ Prices update in $USDT (1 hour):
$BTC - 43773.9 $       (+1.09 %)
$ETH - 1743.52 $       (+2.6 %)
$XRP - 0.44 $â€¦ https://t.co/K2jJ17wiiI</t>
  </si>
  <si>
    <t>$DCR ðŸ”¥ 
I know you want that $100
$btc #btc #bitcoin #altcoins #decred #crypto</t>
  </si>
  <si>
    <t>dcr know want btc btc bitcoin altcoins decred crypto</t>
  </si>
  <si>
    <t>âž¡ https://t.co/JojXBVqMKZ
ðŸ”´ðŸ’¯ðŸ‘‰  https://t.co/aD8BOdCHWp
#AmazonCoin $AMA
#Amazon #coin #finance #greenâ€¦ https://t.co/CZRbaxQW2R</t>
  </si>
  <si>
    <t>RAISE YOUR HAND IF THE #TESLA / #Bitcoin NEWS JUST PUMPED YOUR DIGIWALLETSâ€¼ï¸â€¼ï¸ ðŸ™‹ðŸ»â€â™€ï¸  ðŸ’¥ðŸš€ðŸš€ðŸš€ðŸŒ™ #BTC $BTC  ALL COINS ARâ€¦ https://t.co/Qp1H0pPNhk</t>
  </si>
  <si>
    <t>raise hand tesla bitcoin news pumped digiwallets btc btc coins</t>
  </si>
  <si>
    <t>The Winklevoss twins celebrating #BTC all time high today.  #Bitcoin @tyler @cameron https://t.co/cryN4CI0kQ</t>
  </si>
  <si>
    <t>winklevoss twins celebrating btc time high today bitcoin tyler cameron</t>
  </si>
  <si>
    <t>#Bitcoin surge today as #ElonMusk announced #Tesla keeping Bitcoin in their treasury. We alerted clients last Fridaâ€¦ https://t.co/IvHEd9oShS</t>
  </si>
  <si>
    <t>bitcoin surge today elonmusk announced tesla keeping bitcoin treasury alerted clients last frida</t>
  </si>
  <si>
    <t>#Tesla Inc. has invested $1.5 billion in #Bitcoin and expects to start accepting the #cryptocurrency as payment.
@Tesla #BTC</t>
  </si>
  <si>
    <t>tesla inc invested billion bitcoin expects start accepting cryptocurrency payment tesla btc</t>
  </si>
  <si>
    <t>Friendly #FYI that if you currently hold just 1 #Bitcoin. Factoring the current supply of 18.5M minus the 20% of thâ€¦ https://t.co/oNPUoWX7wc</t>
  </si>
  <si>
    <t>friendly fyi currently hold bitcoin factoring current supply minus</t>
  </si>
  <si>
    <t>If @elonmusk retweets this Iâ€™ll give away my 1/1 Bitcoin painting that is 5â€™ x 7â€™ with gold leaf. Priceless. Followâ€¦ https://t.co/iQvldJqdwN</t>
  </si>
  <si>
    <t>elonmusk retweets give away bitcoin painting gold leaf priceless follow</t>
  </si>
  <si>
    <t>@elonmusk when you find out #BSV IS #BITCOIN and you crash #BTC a lot of people are not going to be happy, 
as longâ€¦ https://t.co/7PgpNOWY9N</t>
  </si>
  <si>
    <t>elonmusk find bsv bitcoin crash btc lot people going happy long</t>
  </si>
  <si>
    <t>ðŸš€ITS OFFICIAL!ðŸš€
ðŸ”¥ Secretswap!!! ðŸ”¥@SecretNetwork - $SCRT
$BTC $ETH $YFI $UNI $BAND $COMP $LINK $RSR $USDC $SUSHIâ€¦ https://t.co/pYNNT5utWR</t>
  </si>
  <si>
    <t>official secretswap secretnetwork scrt btc eth yfi uni band comp link rsr usdc sushi</t>
  </si>
  <si>
    <t>BULLSEYE ! ðŸŽ¯ðŸŽ¯ðŸŽ¯
ALGO / USDT (Before &amp;amp; after)
$ALGO hit all the targets set by #CryptoParos.ðŸš€
48 % profit in pockeâ€¦ https://t.co/C167ySJIyY</t>
  </si>
  <si>
    <t>bullseye algo usdt amp algo hit targets set cryptoparos profit pocke</t>
  </si>
  <si>
    <t>ðŸ¤ Follow me on @betfury_io. Let's hunt for Bitcoins together! Get an exciting experience on #1 I-Gaming platform wiâ€¦ https://t.co/6AbOzK1gIp</t>
  </si>
  <si>
    <t>There's no any other time to begin later than today. Own your bit of #Bitcoin because the future is so bright.
Expeâ€¦ https://t.co/DNi1i4bBL7</t>
  </si>
  <si>
    <t>time begin later today bit bitcoin future bright expe</t>
  </si>
  <si>
    <t>Following #Microstrategy #Bitcoin for corps and #Tesla moving into #BTC, savvy large industrial players should realâ€¦ https://t.co/3eK0po6uYA</t>
  </si>
  <si>
    <t>following microstrategy bitcoin corps tesla moving btc savvy large industrial players real</t>
  </si>
  <si>
    <t>$TSLA investing in #Bitcoin isnâ€™t the big story. Itâ€™s #Tesla incorporating #BTC as a form of payment into its business. #HODL @elonmusk</t>
  </si>
  <si>
    <t>tsla investing bitcoin big story tesla incorporating btc form payment business hodl elonmusk</t>
  </si>
  <si>
    <t>#tesla @elonmusk buys #Bitcoin worth $1.5bn . #INTERNET breaks 
1. #btc is most energy inefficient asset .. hypocriâ€¦ https://t.co/ZUqVyv64RZ</t>
  </si>
  <si>
    <t>tesla elonmusk buys bitcoin worth internet breaks btc energy inefficient asset hypocri</t>
  </si>
  <si>
    <t>â¬‡ï¸ Seller alert: 15 $BTC sold into the bid @ 43749
  https://t.co/iMB1mj8Cs1 ðŸ‘ˆ #Bitcoin #crypto #BTC</t>
  </si>
  <si>
    <t>Itâ€™s time for the younger brother #Ethereum to reach 2k...  #ETH #BTC #Bitcoin</t>
  </si>
  <si>
    <t>time younger brother ethereum reach eth btc bitcoin</t>
  </si>
  <si>
    <t>After #MicroStrategy , #Tesla has taken another big slice of the future today.
#btc #bitcoin #money #currencyâ€¦ https://t.co/TmF7ugFECN</t>
  </si>
  <si>
    <t>microstrategy tesla taken another big slice future today btc bitcoin money currency</t>
  </si>
  <si>
    <t>Last-Minute Expired Domain Auction Recap â€“ February 8, 2021 #bitcoin #cannabis #crypto #weed #cryptocoin #ico #AIâ€¦ https://t.co/7X6fCYQ3Es</t>
  </si>
  <si>
    <t>My theory into Elon Musk &amp;amp; Tesla purchase of $1.5 billion #Bitcoin and whether the past two months of madness was aâ€¦ https://t.co/jhIRQ1sYbH</t>
  </si>
  <si>
    <t>theory elon musk amp tesla purchase billion bitcoin whether past two months madness</t>
  </si>
  <si>
    <t>CBBT ðŸš€
#pet #coin #btc #bitcoin #cash #reddit #trading #dogecoin #cryto #eth #fire #gme #dog #tradingview #adaâ€¦ https://t.co/2KGg2ukW9p</t>
  </si>
  <si>
    <t>cbbt pet coin btc bitcoin cash reddit trading dogecoin cryto eth fire gme dog tradingview ada</t>
  </si>
  <si>
    <t>Didn't age well this one
#bitcoin #gold #btc https://t.co/SMvlQC1k6o</t>
  </si>
  <si>
    <t>age well one bitcoin gold btc</t>
  </si>
  <si>
    <t>Today's #Bitcoin rally is due to the Elon factor: @Tesla's announcement that they now accept #BTC payments, along wâ€¦ https://t.co/W2v7EQbsad</t>
  </si>
  <si>
    <t>today bitcoin rally due elon factor tesla announcement accept btc payments along</t>
  </si>
  <si>
    <t>@Entrepreneur is the world going backwards?? why pay in #btc with high fees and do people want to wait days for traâ€¦ https://t.co/EzNOZE2WKl</t>
  </si>
  <si>
    <t>entrepreneur world going backwards pay btc high fees people want wait days tra</t>
  </si>
  <si>
    <t>#bitcoin #Astrology 
Mars Sextile Natal Uranus today
#bitcoin feels restless and impulsive. Wants to be free and noâ€¦ https://t.co/pVIqabnBpx</t>
  </si>
  <si>
    <t>bitcoin astrology mars sextile natal uranus today bitcoin feels restless impulsive wants free</t>
  </si>
  <si>
    <t>Welcome to the family @elonmusk #BTC #BITCOINðŸ”¥ðŸš€ https://t.co/9owTCv6RqU</t>
  </si>
  <si>
    <t>welcome family elonmusk btc bitcoin</t>
  </si>
  <si>
    <t>#Telsa purchases $1.5 BILLION #Bitcoin. Aims to accept #BTC for paymwnt. Bitcoin surges. 
I discuss it here and coâ€¦ https://t.co/tdrTVlltVa</t>
  </si>
  <si>
    <t>telsa purchases billion bitcoin aims accept btc paymwnt bitcoin surges discuss</t>
  </si>
  <si>
    <t>@BillAckman Sell everything else - stocks, bonds, gold, everything. Buy #cryptocurrency #bitcoin #btc #ethâ€¦ https://t.co/M5OhnWPLfE</t>
  </si>
  <si>
    <t>billackman sell everything else stocks bonds gold everything buy cryptocurrency bitcoin btc eth</t>
  </si>
  <si>
    <t>Hey,I've opened a Fund focusing on investments in blockchain technologies, the sector of Decentralized Finances (DEâ€¦ https://t.co/3KgeAXYxBL</t>
  </si>
  <si>
    <t>hey opened fund focusing investments blockchain technologies sector decentralized finances</t>
  </si>
  <si>
    <t>Tesla has bought $1.5 bn worth #Bitcoin . When $1tn+ #BTC cap... By March??</t>
  </si>
  <si>
    <t>tesla bought worth bitcoin btc cap march</t>
  </si>
  <si>
    <t>@Tesla is betting big on #bitcoin, saying it may soon accept the digital currency as payment. ðŸ’¸ðŸ™Œ
Read more here:â€¦ https://t.co/2nIuDeO8Wz</t>
  </si>
  <si>
    <t>tesla betting big bitcoin saying may soon accept digital currency payment read</t>
  </si>
  <si>
    <t>@BarrySilbert #BarrySilbert vs #ElonMask? Who more? #BTC #Bitcoin</t>
  </si>
  <si>
    <t>barrysilbert barrysilbert elonmask btc bitcoin</t>
  </si>
  <si>
    <t>There are currently ~18,623,156 #Bitcoin in the world.
Institutions have publicly announced custody of 1,265,332btâ€¦ https://t.co/yvvsejGeWW</t>
  </si>
  <si>
    <t>currently bitcoin world institutions publicly announced custody</t>
  </si>
  <si>
    <t>Hope doge had a good weekend. Can we get back to the king again ? #bitcoin #BTC 50k by Friday</t>
  </si>
  <si>
    <t>hope doge good weekend get back king bitcoin btc friday</t>
  </si>
  <si>
    <t>Tesla TSLA revealed the purchase in a regulatory filing with the Securities and Exchange Commission on Monday, whicâ€¦ https://t.co/QBgsMrlUot</t>
  </si>
  <si>
    <t>tesla tsla revealed purchase regulatory filing securities exchange commission monday whic</t>
  </si>
  <si>
    <t>@rogerkver Downtrodden miserable people love to hate.  Watch the miserable haters comment now. 
#Bitcoinâ€¦ https://t.co/DFiCUbr9s2</t>
  </si>
  <si>
    <t>rogerkver downtrodden miserable people love hate watch miserable haters comment bitcoin</t>
  </si>
  <si>
    <t>Mexican entrepreneur #RicardoSalinas , who is the third richest man of the country added #Bitcoin  to his #Twitterâ€¦ https://t.co/sYyfilZbrK</t>
  </si>
  <si>
    <t>mexican entrepreneur ricardosalinas third richest man country added bitcoin twitter</t>
  </si>
  <si>
    <t>#crypto #bitcoin #elon #btc #eth #ethereum #marketcap #doge #altcoins Total #CRYPTOCURRENCY Marketcap is making newâ€¦ https://t.co/jgo5Nk5G5k</t>
  </si>
  <si>
    <t>crypto bitcoin elon btc eth ethereum marketcap doge altcoins total cryptocurrency marketcap making new</t>
  </si>
  <si>
    <t>Why did $TSLA buy $1.5 billion worth of #BITCOIN ?
1. More freedom to receive, hold, and send than any other assetâ€¦ https://t.co/55aQftfaTl</t>
  </si>
  <si>
    <t>tsla buy billion worth bitcoin freedom receive hold send asset</t>
  </si>
  <si>
    <t>$DCR USD
Let's finish this
$btc #btc #bitcoin #altcoins #decred #crypto https://t.co/X4vV33YcXi</t>
  </si>
  <si>
    <t>dcr usd let finish btc btc bitcoin altcoins decred crypto</t>
  </si>
  <si>
    <t>#Bitcoinâ€™s 2021 so far: 
- 6,900 companies attended @michael_saylorâ€™s #Bitcoin For Corporations event
- Tesla addâ€¦ https://t.co/clWDUDpMYT</t>
  </si>
  <si>
    <t>bitcoin far companies attended michael_saylor bitcoin corporations event tesla add</t>
  </si>
  <si>
    <t>@BlockXspace Thinking &amp;amp; knowing are different. #BSV is a clout chaser of the first crypto.
BSV feeds people aboutâ€¦ https://t.co/ZLOZngL6FP</t>
  </si>
  <si>
    <t>blockxspace thinking amp knowing different bsv clout chaser first crypto bsv feeds people</t>
  </si>
  <si>
    <t>Tether minter go brrrrr...ðŸ”¥
Seems that #Bitcoin #BTC pump is not stopping anytime soon.
ðŸš€ https://t.co/hpdmd8IrkS</t>
  </si>
  <si>
    <t>tether minter brrrrr seems bitcoin btc pump stopping anytime soon</t>
  </si>
  <si>
    <t>#4x
-or-
#100x
Choose Wisely!
#BluePill
#Matrix
#Digibyte
#Bitcoin
#Crypto
#DGB
#BTC https://t.co/mTLHsIJ7Cc</t>
  </si>
  <si>
    <t>choose wisely bluepill matrix digibyte bitcoin crypto dgb btc</t>
  </si>
  <si>
    <t>The Bull Market is Back: #Bitcoin Explodes as #Tesla Loads up on 10-Figures Worth of #BTC https://t.co/uRGS9NtP81 $BTC</t>
  </si>
  <si>
    <t>bull market back bitcoin explodes tesla loads figures worth btc btc</t>
  </si>
  <si>
    <t>A 50K BTCUSD is a matter of time #BTC #cryptocurrency #Bitcoin</t>
  </si>
  <si>
    <t>btcusd matter time btc cryptocurrency bitcoin</t>
  </si>
  <si>
    <t>ðŸ”µ Corporate Bitcoin: What we learned from MicroStrategyâ€™s Bitcoin Summit - The Block via BTCnews on iOSâ€¦ https://t.co/w2hYHwkg2f</t>
  </si>
  <si>
    <t>corporate bitcoin learned microstrategy bitcoin summit block via btcnews ios</t>
  </si>
  <si>
    <t>@UTRUST is the future of cryptocurrency payments and will one day be the world standard for sending and receivingâ€¦ https://t.co/kGER5N7sio</t>
  </si>
  <si>
    <t>@Satoshi_N_ That's not what the Real Money is thinking. 
As with all these things, watch what people DO not what thâ€¦ https://t.co/VcaPRIljGY</t>
  </si>
  <si>
    <t>satoshi_n_ real money thinking things watch people</t>
  </si>
  <si>
    <t>Make your list and track live prices Chart with upwards trend
CRYPTO (now@1)
https://t.co/t0Se6T9idrâ€¦ https://t.co/Rp7zbZuzev</t>
  </si>
  <si>
    <t>make list track live prices chart upwards trend crypto</t>
  </si>
  <si>
    <t>Iâ€™ve been using BlockFi to earn interest and buy crypto. They also offer low cost loans. Sign up using this link anâ€¦ https://t.co/6BqSry29zP</t>
  </si>
  <si>
    <t>#crypto #bitcoin
 #elon #btc
 #eth #ethereum #marketcap #doge #altcoins *Eth update* Similar to the BTC chart in whâ€¦ https://t.co/SpDL65iB6D</t>
  </si>
  <si>
    <t>crypto bitcoin elon btc eth ethereum marketcap doge altcoins eth update similar btc chart</t>
  </si>
  <si>
    <t>@elonmusk
Tweet about Bitcoin Sir.
Real crypto king needs shoutout from real space king  ðŸš€
#BTC
#Bitcoin
#ETHâ€¦ https://t.co/lrx1F1whMT</t>
  </si>
  <si>
    <t>elonmusk tweet bitcoin sir real crypto king needs shoutout real space king btc bitcoin eth</t>
  </si>
  <si>
    <t>$AGI USD
AI coins are doing great
$btc #btc #bitcoin #altcoins #agi #ArtificialIntelligence #AI #crypto https://t.co/2ck4r20BP0</t>
  </si>
  <si>
    <t>agi usd coins great btc btc bitcoin altcoins agi artificialintelligence crypto</t>
  </si>
  <si>
    <t>Crypto mass adoption was inevitable.
#Bitcoin #BTC $DOGE https://t.co/CyV6qor4ls</t>
  </si>
  <si>
    <t>crypto mass adoption inevitable bitcoin btc doge</t>
  </si>
  <si>
    <t>#Bitcoin Explodes Above $44K After #Tesla Buys #BTC: Whatâ€™s Next? https://t.co/5oU8l88eOR $BTC</t>
  </si>
  <si>
    <t>bitcoin explodes tesla buys btc next btc</t>
  </si>
  <si>
    <t>#buyphysicalsilver #silver #silversqueeze #Bitcoin  #BTC all alt currencies need to unite, divide and conquer! https://t.co/eq8ZFxboj5</t>
  </si>
  <si>
    <t>buyphysicalsilver silver silversqueeze bitcoin btc alt currencies need unite divide conquer</t>
  </si>
  <si>
    <t>$BTC #BTC #Bitcoin: $43,531.59
 #tradealert 
Fib R3 broken, price 43531.59 above resistance point 3 (9621.47)
 #fibonacci #breakout</t>
  </si>
  <si>
    <t>Thanks for the shout @iamjosephyoung. We saw this move coming with plenty of advanced notice, but still don't haveâ€¦ https://t.co/LJfcSk8ihR</t>
  </si>
  <si>
    <t>thanks shout iamjosephyoung saw move coming plenty advanced notice still</t>
  </si>
  <si>
    <t>.@Tesla invests $1.5B in #BTC and it's almost $44K! Looks like you'll soon be able to pay for your Tesla or trip to Mars w/ #Bitcoin.</t>
  </si>
  <si>
    <t>tesla invests btc almost looks like soon able pay tesla trip mars bitcoin</t>
  </si>
  <si>
    <t>Maybe @elonmusk made #DOGE pump to sell it and buy #btc for free.
Just say... ðŸ˜†
#bitcoin ðŸš€</t>
  </si>
  <si>
    <t>maybe elonmusk made doge pump sell buy btc free say bitcoin</t>
  </si>
  <si>
    <t>@Tesla didn't invest a single penny in #DOGE. #Bitcoin is all you need and that is where all the smart money is goiâ€¦ https://t.co/1fpEUJv2G6</t>
  </si>
  <si>
    <t>tesla invest single penny doge bitcoin need smart money goi</t>
  </si>
  <si>
    <t>Bitcoin Update ðŸ“‰
Bitcoin could be in a pretty ugly barrier triangle. Beware of the potential coming downward leg:â€¦ https://t.co/NqW3VfgPuy</t>
  </si>
  <si>
    <t>bitcoin update bitcoin could pretty ugly barrier triangle beware potential coming downward leg</t>
  </si>
  <si>
    <t>Hi everyone!
Pi network is a Crypto, you can mine in your mobile phone. To claim your Pi, follow this linkâ€¦ https://t.co/GMOUpzDhhB</t>
  </si>
  <si>
    <t>everyone network crypto mine mobile phone claim follow link</t>
  </si>
  <si>
    <t>â¬‡ï¸ Seller alert: 10 $BTC sold into the bid @ 43700
  https://t.co/iMB1mj8Cs1 ðŸ‘ˆ #Bitcoin #crypto #BTC</t>
  </si>
  <si>
    <t>Summer 2021 #Bitcoin this is Fibs working &amp;amp; it never fails. 
#BTC = 100k exactly as we broke the resistance.
It'sâ€¦ https://t.co/NnMSALmaSp</t>
  </si>
  <si>
    <t>summer bitcoin fibs working amp never fails btc exactly broke resistance</t>
  </si>
  <si>
    <t>Bitcoin Smashes $44,000 on News of Tesla 1.5 Billion Dollar BTC Purchase...
https://t.co/ZXdtMdD2mbâ€¦ https://t.co/SYi28tyKxy</t>
  </si>
  <si>
    <t>bitcoin smashes news tesla billion dollar btc purchase</t>
  </si>
  <si>
    <t>@XRP_Tiffany @Thanksheros @elonmusk This is a weird take tbh. Both his vehicles and #Bitcoin run on electricity, buâ€¦ https://t.co/K20AwfYMTX</t>
  </si>
  <si>
    <t>xrp_tiffany thanksheros elonmusk weird take tbh vehicles bitcoin run electricity</t>
  </si>
  <si>
    <t>#Bitcoin after the Halving
Feb. 08, 2021
272 days after the 3rd halving.
#BTC at $43,364.
One might say that, inâ€¦ https://t.co/9j5sHmitQZ</t>
  </si>
  <si>
    <t>bitcoin halving feb days halving btc one might say</t>
  </si>
  <si>
    <t>Market Id : BTC-AUD
Last Price :56407.68
24 Hour High :57734.21
24 Hour Low :49100.01
Best Bid :56453.08
Best Ask : 56600
#btc #bitcoin</t>
  </si>
  <si>
    <t>Current time = 20:59:46 IST 
ðŸ”¸ USDT(INR): 74.345
ðŸ”¸ BTC(USD): 43779.416 â‚¿
ðŸ”¸ BTC(INR): 3231674.5
ðŸ”¸ ETH(USD): 1738.142â€¦ https://t.co/K8sh1iPDjT</t>
  </si>
  <si>
    <t>Watch my latest #YouTube video about Pi Network.
#btc #Bitcoin #5G #ETH #DOGE #dogecoin #xlm #Cardanoâ€¦ https://t.co/QzbUgRYeHY</t>
  </si>
  <si>
    <t>watch latest youtube video network btc bitcoin eth doge dogecoin xlm cardano</t>
  </si>
  <si>
    <t>ðŸ“ˆBitcoin hits $44900 after #Tesla confirmed a purchase of $1.5 billion of #Bitcoin on Monday. More, they announcedâ€¦ https://t.co/pzverwg45l</t>
  </si>
  <si>
    <t>bitcoin hits tesla confirmed purchase billion bitcoin monday announced</t>
  </si>
  <si>
    <t>Bitcoin down to U$ 43k range. 15.4% change in 24h.ðŸ”¥  #bitcoin #btc</t>
  </si>
  <si>
    <t>Please remember the latest (fresh) BIG PICTURE I shared with you.ðŸ™
#btcï¿¼  #BTC #btcusdt #ETH #ethereum #Bitcoinâ€¦ https://t.co/4ExOYA7Zxq</t>
  </si>
  <si>
    <t>please remember latest fresh big picture shared btc btc btcusdt eth ethereum bitcoin</t>
  </si>
  <si>
    <t>#Bitcoin jumps 10% to record high on #Tesla investment news. #BTC $TSLA #DOGE https://t.co/PnBaGwnFai</t>
  </si>
  <si>
    <t>bitcoin jumps record high tesla investment news btc tsla doge</t>
  </si>
  <si>
    <t>Tesla electrifies bitcoin with $1.5 billion bet, car payments pledge
#Tesla #Bitcoin #BTC #cryptocurrency #Crypto 
 https://t.co/LDe64I8jLO</t>
  </si>
  <si>
    <t>tesla electrifies bitcoin billion bet car payments pledge tesla bitcoin btc cryptocurrency crypto</t>
  </si>
  <si>
    <t>I am a fx beginner.
I have no idea what Elon Musk is doingâ€¦
#BTC    #Bitcoin</t>
  </si>
  <si>
    <t>beginner idea elon musk btc bitcoin</t>
  </si>
  <si>
    <t>$TSLA ðŸ‡ºðŸ‡¸ #Tesla announces $1.5 billion #bitcoin bet, makes #payments pledge. #BTC #DOGE  https://t.co/qgWMazK16k</t>
  </si>
  <si>
    <t>tsla tesla announces billion bitcoin bet makes payments pledge btc doge</t>
  </si>
  <si>
    <t>If youâ€™ve seen the $TESLA news today and are looking into buying some #Bitcoin, hereâ€™s my referral link thatâ€™ll getâ€¦ https://t.co/xcb1gqxq0P</t>
  </si>
  <si>
    <t>seen tesla news today looking buying bitcoin referral link get</t>
  </si>
  <si>
    <t>Bitcoin holders right now to elon musk
#ElonMusk #Bitcoin #BTC #dogecoin #Binance  #rise 
#cryptocurrency https://t.co/ZlRhdfntSi</t>
  </si>
  <si>
    <t>bitcoin holders right elon musk elonmusk bitcoin btc dogecoin binance rise cryptocurrency</t>
  </si>
  <si>
    <t>Just crossed 2.5 CRORE PROFIT ON #BITCOIN #BTC check my last profit screen, new one sharing soon..</t>
  </si>
  <si>
    <t>crossed crore profit bitcoin btc check last profit screen new one sharing soon</t>
  </si>
  <si>
    <t>Die-hard crypto enthusiasts: â€œJump off of a cliff and HODL for ten years if you want to be rich!  Jump off of the câ€¦ https://t.co/0qmVmEOb1W</t>
  </si>
  <si>
    <t>die hard crypto enthusiasts jump cliff hodl ten years want rich jump</t>
  </si>
  <si>
    <t>#BTC El-Erian sees #Tesla's #bitcoin move as a game changer for #investors. $TSLA #DOGE ðŸµ https://t.co/mqV48gIKWy</t>
  </si>
  <si>
    <t>btc erian sees tesla bitcoin move game changer investors tsla doge</t>
  </si>
  <si>
    <t>@indian_stockss Target Intact? ðŸ‘€ #BTC #Bitcoin</t>
  </si>
  <si>
    <t>indian_stockss target intact btc bitcoin</t>
  </si>
  <si>
    <t>While we are waiting for the Bitcoin boom, following #Tesla 1.5bn purchase.
If you're looking for free $BTC, you câ€¦ https://t.co/GC7JrN3Agb</t>
  </si>
  <si>
    <t>waiting bitcoin boom following tesla purchase looking free btc</t>
  </si>
  <si>
    <t>Too much excitement, hardly any work done today. #BTC  #Bitcoin  #ARB / $ARBKF $HCMC https://t.co/BJaRWbOanl</t>
  </si>
  <si>
    <t>much excitement hardly work done today btc bitcoin arb arbkf hcmc</t>
  </si>
  <si>
    <t>.@QTRResearch switch to #Bitcoin 
- No censorship
- No holding times
- Trades 24/7
- No borders
- Doesn't get debaâ€¦ https://t.co/20OgDSQfoO</t>
  </si>
  <si>
    <t>qtrresearch switch bitcoin censorship holding times trades borders get deba</t>
  </si>
  <si>
    <t>ðŸ’ŽðŸ’ŽðŸ’ŽSFP [SafePal] Listed on binance
Curent price only 1.2$ ðŸ’ŽðŸ’ŽðŸ’Ž
#EGLD #BTC #CVC #ETH #NEO #STORJ #XRP #ZIL #DOGE #XVGâ€¦ https://t.co/zydjLY7gbZ</t>
  </si>
  <si>
    <t>sfp safepal listed binance curent price egld btc cvc eth neo storj xrp zil doge xvg</t>
  </si>
  <si>
    <t>Bill Miller plans $400M Bitcoin investment via GBTC
Source: https://t.co/9dL1QZ57Zw
#BTC #Bitcoin #investment https://t.co/wHI9cREUPX</t>
  </si>
  <si>
    <t>bill miller plans bitcoin investment via gbtc source btc bitcoin investment</t>
  </si>
  <si>
    <t>#btc #Bitcoin #Crypto #newmoney #bravenewworld #softwareeatingtheworld Superbowl LV Ad 2021 - Fan Made Commercialâ€¦ https://t.co/NDgN51BepH</t>
  </si>
  <si>
    <t>btc bitcoin crypto newmoney bravenewworld softwareeatingtheworld superbowl fan made commercial</t>
  </si>
  <si>
    <t>@elonmusk @Tesla Motors follows in the footsteps ðŸ‘£ of @MicroStrategy and other companies by assigning part of theirâ€¦ https://t.co/WvYYkrZWXP</t>
  </si>
  <si>
    <t>elonmusk tesla motors follows footsteps microstrategy companies assigning part</t>
  </si>
  <si>
    <t>HEADS UP !
The crypto is a very volatile market 7/24.
So if you panic along the ups and downs, you always lose.â€¦ https://t.co/Lw624VwzuX</t>
  </si>
  <si>
    <t>heads crypto volatile market panic along ups downs always lose</t>
  </si>
  <si>
    <t>We are celebrating #Bitcoin #ATH with @elonmusk hanging on the wall ðŸ™Œ
Also, there is @michael_saylor as Jesus andâ€¦ https://t.co/XAyfcLDThs</t>
  </si>
  <si>
    <t>celebrating bitcoin ath elonmusk hanging wall also michael_saylor jesus</t>
  </si>
  <si>
    <t>ðŸ’“ $500M in Bitcoin Short Position Liquidates as BTC Rally New ATH of $45k - CoinGape via BTCnews on iOS #Bitcoinâ€¦ https://t.co/q7hwdnrpyg</t>
  </si>
  <si>
    <t>bitcoin short position liquidates btc rally new ath coingape via btcnews ios bitcoin</t>
  </si>
  <si>
    <t>#crypto #bitcoin #elon #btc #eth #ethereum #marketcap #doge #altcoins *BITCOIN UPDATE* Recently experienced a goldeâ€¦ https://t.co/Peev4Y65il</t>
  </si>
  <si>
    <t>crypto bitcoin elon btc eth ethereum marketcap doge altcoins bitcoin update recently experienced golde</t>
  </si>
  <si>
    <t>ðŸ”„ Prices update in $USD (1 hour):
$BTC - 43833.8 $ (-0.38 %)
$ETH - 1728.23 $ (+0.85 %)
$XRP - 0.45 $    (-1.05 %)â€¦ https://t.co/LdlgNN7Ybi</t>
  </si>
  <si>
    <t>@Riz1Crypto lets keep adding our bags with $cosmos because there might be not enough $atom for everyone ! 
$cosmosâ€¦ https://t.co/K9Xapu4T96</t>
  </si>
  <si>
    <t>rizcrypto lets keep adding bags cosmos might enough atom everyone cosmos</t>
  </si>
  <si>
    <t>Get ready the indicators are there. Your eyes are focused on â€œBTCâ€ the blond guy/girl. Donâ€™t miss the super hot Bruâ€¦ https://t.co/cKqQtaUyDf</t>
  </si>
  <si>
    <t>get ready indicators eyes focused btc blond guy girl miss super hot bru</t>
  </si>
  <si>
    <t>@jimcramer @elonmusk #Bitcoin is surging right now! Get $25 in Bitcoin for free when you invest $100 in any cryptoâ€¦ https://t.co/bMzFsALkRw</t>
  </si>
  <si>
    <t>jimcramer elonmusk bitcoin surging right get bitcoin free invest crypto</t>
  </si>
  <si>
    <t>#Tesla is slated to become the first automaker to accept #bitcoin for payments of its products, after purchasing ovâ€¦ https://t.co/Nm9qWXw72L</t>
  </si>
  <si>
    <t>tesla slated become first automaker accept bitcoin payments products purchasing</t>
  </si>
  <si>
    <t>From: ðŸ’ŽðŸ™ŒðŸš€
To: Bank
Date: 01/04/21
Also, @tesla is not the only car company that will accept #Bitcoin transaction;â€¦ https://t.co/7wCsYI9WGR</t>
  </si>
  <si>
    <t>bank date also tesla car company accept bitcoin transaction</t>
  </si>
  <si>
    <t>Which news outlet will intelligently talk about the ecological hypocrisy of Tesla buying $1.5B in Bitcoin?
Itâ€™s onâ€¦ https://t.co/vHRxpPx0hj</t>
  </si>
  <si>
    <t>news outlet intelligently talk ecological hypocrisy tesla buying bitcoin</t>
  </si>
  <si>
    <t>â¬‡ï¸â¬‡ï¸ $BTC SELLING PRESSURE ALERT ðŸ“‰ Price trading around 43792
          https://t.co/iMB1mj8Cs1 ðŸ‘ˆ #Bitcoin #BTC #crypto</t>
  </si>
  <si>
    <t>INSANE!!! @Tesla announces $1.5 billion #Bitcoin purchase!!! Why the game has officially changed for $BTC! Throw evâ€¦ https://t.co/n6aaJZ6e8q</t>
  </si>
  <si>
    <t>insane tesla announces billion bitcoin purchase game officially changed btc throw</t>
  </si>
  <si>
    <t>Due to @elonmusk purchasing $1.5B in #BTC, Money printers going Brrrrrrrrrrrrrrrrrr, and other various reasons, youâ€¦ https://t.co/OKuRUh688O</t>
  </si>
  <si>
    <t>due elonmusk purchasing btc money printers going brrrrrrrrrrrrrrrrrr various reasons</t>
  </si>
  <si>
    <t>@BenPhillipsUK @Forbes @BillyBambrough #Bitcoin is surging right now! Get $25 in Bitcoin for free when you invest $â€¦ https://t.co/iKCyT7qTEr</t>
  </si>
  <si>
    <t>benphillipsuk forbes billybambrough bitcoin surging right get bitcoin free invest</t>
  </si>
  <si>
    <t>$QNT USD
Close above this line on the daily and continue
$btc #btc #bitcoin #altcoins #quant #crypto https://t.co/5EJxPT80hm</t>
  </si>
  <si>
    <t>qnt usd close line daily continue btc btc bitcoin altcoins quant crypto</t>
  </si>
  <si>
    <t>Don't be like Ray Dalio. Buy #Bitcoin and join the rocketship. Thank us in December. ðŸ˜†ðŸš€ðŸš€
Track and analyse your Biâ€¦ https://t.co/8h7BgUTISC</t>
  </si>
  <si>
    <t>like ray dalio buy bitcoin join rocketship thank december track analyse</t>
  </si>
  <si>
    <t>I woke up this morning to news I have been patiently waiting for.. for a long time.. @elonmusk has finally putâ€¦ https://t.co/hzCMjOfLIS</t>
  </si>
  <si>
    <t>woke morning news patiently waiting long time elonmusk finally put</t>
  </si>
  <si>
    <t>#ROSÃ‰ rosÃ© solo blackpink skai jackson jules julez leaked tape onlyfans belle delphine 18+ 34+35 remix ariana grandâ€¦ https://t.co/VeS6aeaMZW</t>
  </si>
  <si>
    <t>rosÃ© rosÃ© solo blackpink skai jackson jules julez leaked tape onlyfans belle delphine remix ariana grand</t>
  </si>
  <si>
    <t>Bitcoin. - $BTCUSD, #BTCUSD $Crypto, $Bitcoin, #Bitcoin, #BTC, $BTC https://t.co/T8Jgb8lebJ</t>
  </si>
  <si>
    <t>bitcoin btcusd btcusd crypto bitcoin bitcoin btc btc</t>
  </si>
  <si>
    <t>ðŸš€ðŸš€ðŸš€
ðŸŒ˜ðŸŒ˜ðŸŒ˜ðŸŒ˜ðŸŒ˜ðŸŒ˜
$Luna
-@Coinbase must be near
-@anchor_protocol  coming
- A lot of burn will occur due to UST demand
-â€¦ https://t.co/lZ84UiBA9J</t>
  </si>
  <si>
    <t>luna coinbase must near anchor_protocol coming lot burn occur due ust demand</t>
  </si>
  <si>
    <t>#DigiByte has held up incredibly well today with the #bitcoin Elon pump #dgb has still seen bigger daily gain.
â˜ï¸â€¦ https://t.co/A7FTEOtxCA</t>
  </si>
  <si>
    <t>digibyte held incredibly well today bitcoin elon pump dgb still seen bigger daily gain</t>
  </si>
  <si>
    <t>#Tesla #bitcoin #btc
Nuff said!</t>
  </si>
  <si>
    <t>tesla bitcoin btc nuff said</t>
  </si>
  <si>
    <t>#Bitcoin #BTC Just Blew Past A New All-Time High of $44K - https://t.co/i8ATwbOgjx https://t.co/cSSzcQ27I8</t>
  </si>
  <si>
    <t>bitcoin btc blew past new time high</t>
  </si>
  <si>
    <t>Since March 16th 2020:
#Digibyte ROI: 1,487%
#Bitcoin ROI: 775%
If #BTC gets to $250,000 this cycle
that would beâ€¦ https://t.co/n5FRKIHzMn</t>
  </si>
  <si>
    <t>since march digibyte roi bitcoin roi btc gets cycle would</t>
  </si>
  <si>
    <t>Is it me or does it seem like #Binance is becoming the next #RobinHood ðŸ™ƒ
#investment #cryptocurrency #Crypto #BTCâ€¦ https://t.co/45tJlQOaX5</t>
  </si>
  <si>
    <t>seem like binance becoming next robinhood investment cryptocurrency crypto btc</t>
  </si>
  <si>
    <t>Earn ECoin crypto now. Latest Crypto. Very easy to earn.  #Bitcoin #Airdrop
#cryptocurrency #cryptocurrencies #BTCâ€¦ https://t.co/gOnXWhWsNY</t>
  </si>
  <si>
    <t>@souljaboy #Bitcoin is surging right now! Get $25 in Bitcoin for free when you invest $100 in any crypto (likeâ€¦ https://t.co/2hVXwfc2pG</t>
  </si>
  <si>
    <t>souljaboy bitcoin surging right get bitcoin free invest crypto like</t>
  </si>
  <si>
    <t>"In retrospect, it was inevitable"
#btc $btc $tsla #bitcoin @elonmusk https://t.co/n250pQ3KRW</t>
  </si>
  <si>
    <t>retrospect inevitable btc btc tsla bitcoin elonmusk</t>
  </si>
  <si>
    <t>What is positive about REEF?ðŸ˜Œ
1. It is a new company.
2. You have no debt.
3. its CEO directs Torex Gold so he hasâ€¦ https://t.co/Vu8jc8nm8t</t>
  </si>
  <si>
    <t>positive reef new company debt ceo directs torex gold</t>
  </si>
  <si>
    <t>Kind of forced owning of #Bitcoin for all S&amp;amp;P500 shareholders no matter if they hate crypto. 
â€žBitcoin has moved fâ€¦ https://t.co/xNp8FOI338</t>
  </si>
  <si>
    <t>kind forced owning bitcoin amp shareholders matter hate crypto bitcoin moved</t>
  </si>
  <si>
    <t>Did you recognize @binance, @coinbase and @RevolutApp down today because of the #bitcoin run? Perfect use case forâ€¦ https://t.co/gAe8bSB0h3</t>
  </si>
  <si>
    <t>recognize binance coinbase revolutapp today bitcoin run perfect use case</t>
  </si>
  <si>
    <t>Let's go #Bitcoin #dogecoin #BTC ðŸ˜±ðŸŒðŸ˜³ðŸ˜™ðŸ˜Ÿâ˜ºï¸ðŸ˜ŸðŸ˜­ðŸ¥´ðŸ¤¨ðŸ¤¢ðŸ˜ðŸ¥º</t>
  </si>
  <si>
    <t>let bitcoin dogecoin btc</t>
  </si>
  <si>
    <t>#BTC #TSLA #Bitcoin jumps to fresh ATH as #Tesla buys $1.5B in bitcoin, will start accepting as payments for cars. https://t.co/o4Tjtvnf7e</t>
  </si>
  <si>
    <t>btc tsla bitcoin jumps fresh ath tesla buys bitcoin start accepting payments cars</t>
  </si>
  <si>
    <t>@crypto_news_19 #Bitcoin is surging right now! Get $25 in Bitcoin for free when you invest $100 in any crypto (likeâ€¦ https://t.co/jK9EbintVu</t>
  </si>
  <si>
    <t>crypto_news_ bitcoin surging right get bitcoin free invest crypto like</t>
  </si>
  <si>
    <t>This is why I don't watch #mainstreammedia.  They are #clueless.  They simply can not simply report the news withouâ€¦ https://t.co/ooX1vCl62T</t>
  </si>
  <si>
    <t>watch mainstreammedia clueless simply simply report news withou</t>
  </si>
  <si>
    <t>And that's why I'm migrating from #Binance to FTX and KuCoin. Same #cryptocurrency offering, lower fees and workingâ€¦ https://t.co/MHIwwFU7iO</t>
  </si>
  <si>
    <t>migrating binance ftx kucoin cryptocurrency offering lower fees working</t>
  </si>
  <si>
    <t>There are â‚¬Â£Â¥$ and  #BTC is not on the keyboard YET ? EVERY KEYBOARD MUST HAVE #Bitcoin ðŸš€ðŸš€ðŸš€ https://t.co/Oe5xlJ3UAP</t>
  </si>
  <si>
    <t>btc keyboard yet every keyboard must bitcoin</t>
  </si>
  <si>
    <t>Current rate of bitcoin, highest of all time and it's heading to $50k.
#Binance #Bitcoin #BTC @binance https://t.co/d4MwN6S33H</t>
  </si>
  <si>
    <t>current rate bitcoin highest time heading binance bitcoin btc binance</t>
  </si>
  <si>
    <t>@bitcoins @elonmusk #Bitcoin is surging right now! Get $25 in Bitcoin for free when you invest $100 in any crypto (â€¦ https://t.co/yZlGmnFaYK</t>
  </si>
  <si>
    <t>bitcoins elonmusk bitcoin surging right get bitcoin free invest crypto</t>
  </si>
  <si>
    <t>I hope peter had bitcoin short positions #btc #bitcoin #crypto #ieo #xrp #ethereum #cryptocurrency #blockchain https://t.co/e4P1XmDwrm</t>
  </si>
  <si>
    <t>hope peter bitcoin short positions btc bitcoin crypto ieo xrp ethereum cryptocurrency blockchain</t>
  </si>
  <si>
    <t>#bitcoin goes into ludicrous mode as it briefly flippens Tesla #BTC https://t.co/tMyh3kLKLS</t>
  </si>
  <si>
    <t>bitcoin goes ludicrous mode briefly flippens tesla btc</t>
  </si>
  <si>
    <t>Successful (according to #CMC metrics) #cryptocurrencies have at least 1 out of 5 properties.
- good fantasy storiâ€¦ https://t.co/kPBHMdsPyW</t>
  </si>
  <si>
    <t>successful according cmc metrics cryptocurrencies least properties good fantasy stori</t>
  </si>
  <si>
    <t>Everyone focused on #bitcoin price too high and buy S-coins.  WRONG!  $1K investment in #BTC will in the long run oâ€¦ https://t.co/EmFVd35vQj</t>
  </si>
  <si>
    <t>everyone focused bitcoin price high buy coins wrong investment btc long run</t>
  </si>
  <si>
    <t>@PeterSchiff Tweeted this literally 6 hours before Tesla bought $1.5B #BTC #Bitcoin. Actually since I read his tweeâ€¦ https://t.co/e7SxO9LkXH</t>
  </si>
  <si>
    <t>peterschiff tweeted literally hours tesla bought btc bitcoin actually since read twee</t>
  </si>
  <si>
    <t>Did your favorite crypto twitter influencer give you 100% profit? ok, Do not answer.. we have achieved 100% $SXP siâ€¦ https://t.co/uriHu045xV</t>
  </si>
  <si>
    <t>favorite crypto twitter influencer give profit answer achieved sxp</t>
  </si>
  <si>
    <t>REZZF is a risky investment -&amp;gt; Being from the mining sector it experiences high volatility.
#pet #coin #btcâ€¦ https://t.co/JrbcOO2VUU</t>
  </si>
  <si>
    <t>rezzf risky investment mining sector experiences high volatility pet coin btc</t>
  </si>
  <si>
    <t>@michael_saylor @elonmusk @Tesla $atom get ready for new journey ! buy the dips $cosmos 
#bitcoin #btc #blockchain #investment</t>
  </si>
  <si>
    <t>michael_saylor elonmusk tesla atom get ready new journey buy dips cosmos bitcoin btc blockchain investment</t>
  </si>
  <si>
    <t>#Grayscale #Bitcoin Trust Purchased ~1.5 Times Total #BTC Mined During Jan - https://t.co/USH5QOzsaJ https://t.co/Ig13VEb8Wo</t>
  </si>
  <si>
    <t>grayscale bitcoin trust purchased times total btc mined jan</t>
  </si>
  <si>
    <t>one day new Millionaire will Thanks to $SHIB
be millionaire in 1 year join #SHIBARMY
ðŸš€ðŸŽ¯ðŸš€ðŸŽ¯ðŸš€ðŸŽ¯
#BTC #Bitcoin #ETHâ€¦ https://t.co/mzSKcBAGN3</t>
  </si>
  <si>
    <t>one day new millionaire thanks shib millionaire year join shibarmy btc bitcoin eth</t>
  </si>
  <si>
    <t>Tesla bitcoin buying is one of the great news today and #bitcoin is mooning. 
#Bitcoin  #leofinance #hive #btcâ€¦ https://t.co/OYPOx3u5ac</t>
  </si>
  <si>
    <t>tesla bitcoin buying one great news today bitcoin mooning bitcoin leofinance hive btc</t>
  </si>
  <si>
    <t>#Bitcoin hits new all time high after #Tesla reveals it has stockpiled $1.5B of it.
Bitcoin to the moon ðŸš€ðŸŒ•â€¦ https://t.co/ESwOZiV7jU</t>
  </si>
  <si>
    <t>bitcoin hits new time high tesla reveals stockpiled bitcoin moon</t>
  </si>
  <si>
    <t>@binance NO WITHDRAWING HERE BABY
Only BTC accumulation via alts ðŸš€ðŸš€ðŸš€
#Binance $GRT $DOGE #btc #bitcoin</t>
  </si>
  <si>
    <t>binance withdrawing baby btc accumulation via alts binance grt doge btc bitcoin</t>
  </si>
  <si>
    <t>Elon: *buys $1.5bn of bitcoin*
Dogecoin: "am I a joke to you?"
#DOGE $DOGE #ELONMUSKDOGE #Bitcoin #dogecoinâ€¦ https://t.co/nNAys5ezOI</t>
  </si>
  <si>
    <t>elon buys bitcoin dogecoin joke doge doge elonmuskdoge bitcoin dogecoin</t>
  </si>
  <si>
    <t>rezzf is a licensed lithium mining company in Ireland. If all goes well in 8 weeks it will begin its mining in Irelâ€¦ https://t.co/uJtzBQFkHe</t>
  </si>
  <si>
    <t>rezzf licensed lithium mining company ireland goes well weeks begin mining irel</t>
  </si>
  <si>
    <t>#DOGE $DOGE #ELONMUSKDOGE #Bitcoin #dogecoin #DogecoinToTheMoon #BTC #dogepump #BUYANDHOLD #dogearmyâ€¦ https://t.co/n2rapYVf7N</t>
  </si>
  <si>
    <t>doge doge elonmuskdoge bitcoin dogecoin dogecointothemoon btc dogepump buyandhold dogearmy</t>
  </si>
  <si>
    <t>Roughly, what percentage of your friends/family owns cryptocurrency? #Bitcoin #btc #dogecoin #Ethereum</t>
  </si>
  <si>
    <t>roughly percentage friends family owns cryptocurrency bitcoin btc dogecoin ethereum</t>
  </si>
  <si>
    <t>#Wanchain #Wanswap #Wanlend
@wanchain_org @wanswap ðŸ‘Œ@WanLend $WAN $WASP ðŸš€ðŸš€
#blockchain #Bitcoin #Binance #btcâ€¦ https://t.co/IQ6Slyv4bR</t>
  </si>
  <si>
    <t>wanchain wanswap wanlend wanchain_org wanswap wanlend wan wasp blockchain bitcoin binance btc</t>
  </si>
  <si>
    <t>That will be the historical day for crypto because of #Tesla for $1.5B #BTC buying. $6000 btc up in just 1 Hour. Neâ€¦ https://t.co/X3WQEWp4QY</t>
  </si>
  <si>
    <t>historical day crypto tesla btc buying btc hour</t>
  </si>
  <si>
    <t>Im just writing this to get the opportunity to hashtag #Bitcoin #BTC  #btc and pump up those NUMBERS https://t.co/LPZxGKwPon</t>
  </si>
  <si>
    <t>writing get opportunity hashtag bitcoin btc btc pump numbers</t>
  </si>
  <si>
    <t>Elon Musk, Tesla way to go ðŸ‘ over 1billion investment in BITCOIN,  WOW! Let's go! #btc #BITCOIN #stayfocusedâ€¦ https://t.co/YMD92VhrmT</t>
  </si>
  <si>
    <t>elon musk tesla way billion investment bitcoin wow let btc bitcoin stayfocused</t>
  </si>
  <si>
    <t>#Bitcoin spikes 16% to record high after #Tesla says it invested $1.5 billion in the #cryptocurrency and will beginâ€¦ https://t.co/ZrmcxTsX7j</t>
  </si>
  <si>
    <t>bitcoin spikes record high tesla says invested billion cryptocurrency begin</t>
  </si>
  <si>
    <t>#BTC #Bitcoin's market cap surged above 
@Tesla
's after the car manufacturer announced a $1.5B billion crypto purcâ€¦ https://t.co/7w6eV76Um8</t>
  </si>
  <si>
    <t>btc bitcoin market cap surged tesla car manufacturer announced billion crypto purc</t>
  </si>
  <si>
    <t>@bitcoinzay predicted #Tesla would invest in #BTC 
#ElonMusk Buys $1.5 Billion in #Bitcoin! https://t.co/k2DjAwaXag</t>
  </si>
  <si>
    <t>bitcoinzay predicted tesla would invest btc elonmusk buys billion bitcoin</t>
  </si>
  <si>
    <t>That will be the historical day for crypto because of #Tesla for $1.5B #BTC buying. $6000 btc up in just 1 Hour. Neâ€¦ https://t.co/F8RZH3yP3g</t>
  </si>
  <si>
    <t>He wasnt joking ðŸ˜‚
Bitcoin new all time high and currently over $44.900 News released that Tesla has bought $1.5 bilâ€¦ https://t.co/AlNd8fudR0</t>
  </si>
  <si>
    <t>wasnt joking bitcoin new time high currently news released tesla bought bil</t>
  </si>
  <si>
    <t>#Bitcoin (BTC USD) Cryptocurrency Price Finds New Momentum, Near $40,000 - Bloomberg https://t.co/khpJPVhMG0 viaâ€¦ https://t.co/IUeaapsFom</t>
  </si>
  <si>
    <t>bitcoin btc usd cryptocurrency price finds new momentum near bloomberg via</t>
  </si>
  <si>
    <t>Total #BitcoinÂ  market cap was ~$647 billion by early Jan 2021 accounting for ~68% of total #Crypto  market size.â€¦ https://t.co/GmURBuchun</t>
  </si>
  <si>
    <t>total bitcoin market cap billion early jan accounting total crypto market size</t>
  </si>
  <si>
    <t>https://t.co/zdsqyF1dxf #Bitcoin goes into ludicrous mode as it briefly flippens Tesla https://t.co/CAGRIBrYi9 #BTCâ€¦ https://t.co/YGNScZg0Ws</t>
  </si>
  <si>
    <t>So I own #Bitcoin and I own @Tesla stocks
Now that Tesla invested 7% of their balance sheet ...
Does this mean Iâ€¦ https://t.co/VcDlUzcUOk</t>
  </si>
  <si>
    <t>bitcoin tesla stocks tesla invested balance sheet mean</t>
  </si>
  <si>
    <t>You've seen CBBT and ZOM ???
The lynx warned you! Its price rose today MondayðŸ”¥
#pet #coin #btc #bitcoin #cashâ€¦ https://t.co/u2HLM2Dqk5</t>
  </si>
  <si>
    <t>seen cbbt zom lynx warned price rose today monday pet coin btc bitcoin cash</t>
  </si>
  <si>
    <t>When will 1 Bitcoin buy 1 Lambo? #btc #bitcoin #Lamborghini</t>
  </si>
  <si>
    <t>bitcoin buy lambo btc bitcoin lamborghini</t>
  </si>
  <si>
    <t>@omarmohamad16g1 Sure. But while #BTC rises most of the alts cannot rise. Alts start to rise right after #Bitcoin completes its rising job.</t>
  </si>
  <si>
    <t>omarmohamadg sure btc rises alts cannot rise alts start rise right bitcoin completes rising job</t>
  </si>
  <si>
    <t>Elon: *buys $1.5bn of bitcoin*
Dogecoin: "am I a joke to you?"
#DOGE $DOGE #ELONMUSKDOGE #Bitcoin #dogecoinâ€¦ https://t.co/E0YKDWwnEf</t>
  </si>
  <si>
    <t>@Tesla Has $1.5 Billion Worth of #Bitcoin on Its Balance Sheet, Plans to Accept #BTC for Products â€“ #BitcoinNews https://t.co/fHTBc0irAZ</t>
  </si>
  <si>
    <t>tesla billion worth bitcoin balance sheet plans accept btc products bitcoinnews</t>
  </si>
  <si>
    <t>@moore_chaney @Tesla @VentureCoinist @BrendanBlumer @elonmusk @jdorman81 @EverythingEOSio @EOSWeekly A company thatâ€¦ https://t.co/TftInyuZfr</t>
  </si>
  <si>
    <t>moore_chaney tesla venturecoinist brendanblumer elonmusk jdorman everythingeosio eosweekly company</t>
  </si>
  <si>
    <t>$TSLA ðŸ‡ºðŸ‡¸ #TESLA - EXPECT TO BEGIN ACCEPTING #BITCOIN AS A FORM OF #PAYMENT FOR PRODUCTS IN NEAR FUTURE, SUBJECT TOâ€¦ https://t.co/K0SR32KebS</t>
  </si>
  <si>
    <t>tsla tesla expect begin accepting bitcoin form payment products near future subject</t>
  </si>
  <si>
    <t>#Tesla Has $1.5 Billion Worth of #Bitcoin on Its Balance Sheet, Plans to Accept #BTC for Products
via @BTCTN 
1. Qâ€¦ https://t.co/BFr7Fp75Vi</t>
  </si>
  <si>
    <t>tesla billion worth bitcoin balance sheet plans accept btc products via btctn</t>
  </si>
  <si>
    <t>@YahooFinance who is this clown Hugh Johnson giving an advice on #Bitcoin . He doesnâ€™t have a grasp on #BTC .â€¦ https://t.co/O2Dx4PPDuV</t>
  </si>
  <si>
    <t>yahoofinance clown hugh johnson giving advice bitcoin grasp btc</t>
  </si>
  <si>
    <t>As #Bitcoin price appreciates, solar/wind/hydro energy will grow alongside it. Enter a world where the most efficieâ€¦ https://t.co/dBOHXyXTK2</t>
  </si>
  <si>
    <t>bitcoin price appreciates solar wind hydro energy grow alongside enter world efficie</t>
  </si>
  <si>
    <t>it's very nice project and his quality is satisfy. I believed that this project &amp;amp; successful projectâ€¦ https://t.co/knrEjsenfo</t>
  </si>
  <si>
    <t>nice project quality satisfy believed project amp successful project</t>
  </si>
  <si>
    <t>Thank You @michael_saylor for onboarding @elliotrades to #BTC #Bitcoin 
Well played sir. Your playbook is going toâ€¦ https://t.co/3AO4BDIuf5</t>
  </si>
  <si>
    <t>thank michael_saylor onboarding elliotrades btc bitcoin well played sir playbook going</t>
  </si>
  <si>
    <t>ðŸ¤‘ The #bidcoin platform is a #revolutionary way to get #cryptocurrencies at amazing #deals, such as #bitcoinâ€¦ https://t.co/5nXMJtyk8o</t>
  </si>
  <si>
    <t>ðŸš¨ Breaking ðŸš¨
#Tesla Bought $1.5 Billion of #Bitcoin - #BTC Skyrockets to New ATH ðŸ“ˆðŸš€ https://t.co/0MnlLvq0lB</t>
  </si>
  <si>
    <t>breaking tesla bought billion bitcoin btc skyrockets new ath</t>
  </si>
  <si>
    <t>Would like to expand my network 
- Crypto
- ForexTrading
- Investments 
#bitcoin #altcoins #investement #followâ€¦ https://t.co/q4VjkNgtoc</t>
  </si>
  <si>
    <t>would like expand network crypto forextrading investments bitcoin altcoins investement follow</t>
  </si>
  <si>
    <t>We open a new operation in the company REZZF !!!
#pet #coin #btc #bitcoin #cash #reddit #trading #dogecoin #crytoâ€¦ https://t.co/nNviQeKWMy</t>
  </si>
  <si>
    <t>open new operation company rezzf pet coin btc bitcoin cash reddit trading dogecoin cryto</t>
  </si>
  <si>
    <t>ðŸ¤ Follow me on @betfury_io. Let's hunt for Bitcoins together! Get an exciting experience on #1 I-Gaming platform wiâ€¦ https://t.co/VVKXtqJ3hL</t>
  </si>
  <si>
    <t>#Bitcoin #Tesla #DOGE #BTC #ElonDOGE #ElonMusk 
Every market has losers on one side and winners on the other side..â€¦ https://t.co/O26NAkLTYh</t>
  </si>
  <si>
    <t>bitcoin tesla doge btc elondoge elonmusk every market losers one side winners side</t>
  </si>
  <si>
    <t>I really hope you bought #bitcoin before the Tesla #Pump. If not, what are you waiting for? 50k? Is it really thatâ€¦ https://t.co/KRfDtzwG6Q</t>
  </si>
  <si>
    <t>really hope bought bitcoin tesla pump waiting really</t>
  </si>
  <si>
    <t>âž¡ https://t.co/gJjWvcDcH7
ðŸ¤‘ðŸ’¯ðŸ‘‰  https://t.co/dOAG6UKO9W
#AmazonCoin $AMA
#Amazon #coin #finance #greenâ€¦ https://t.co/tGwXqdubM4</t>
  </si>
  <si>
    <t>BTC-USD
ðŸ”» 43,693
DOWN spike of -212
(since 15 seconds ago)
Follow us for real time spike alerts
#bitcoin #btc #trading</t>
  </si>
  <si>
    <t>What is your opinion about $dot ?
I really want to buy some 
#Polkadot #cryptocurrency #BTC #Bitcoin #dot</t>
  </si>
  <si>
    <t>opinion dot really want buy polkadot cryptocurrency btc bitcoin dot</t>
  </si>
  <si>
    <t>#TB12 and #BTC having their days in the sun. Brady wins 7th SB, #Tesla buys 1.5M #Bitcoin and plans to accept the câ€¦ https://t.co/YRdS8aIYFz</t>
  </si>
  <si>
    <t>btc days sun brady wins tesla buys bitcoin plans accept</t>
  </si>
  <si>
    <t>I love trading #bitcoin #BTC #BTCUSD #ElonMusk #ElonDOGE #cryptocurrency #Ethereum #BitcoinToTheMoon ðŸš€ðŸš€ðŸš€ðŸŒ â£ï¸â¤ï¸ https://t.co/QooROYbBdB</t>
  </si>
  <si>
    <t>love trading bitcoin btc btcusd elonmusk elondoge cryptocurrency ethereum bitcointothemoon</t>
  </si>
  <si>
    <t>This is the video that finally got Elon to buy bitcoin!!! Congrats to everyone in crypto!!:))
#Tesla #ElonMuskâ€¦ https://t.co/tKHrVaarMj</t>
  </si>
  <si>
    <t>video finally got elon buy bitcoin congrats everyone crypto tesla elonmusk</t>
  </si>
  <si>
    <t>Best #GoldenGlobes award in #crytocurrency for amazing portrayal of Split personality in #Fud &amp;amp; #Fumo featuringâ€¦ https://t.co/bHxU6mmvkU</t>
  </si>
  <si>
    <t>best goldenglobes award crytocurrency amazing portrayal split personality fud amp fumo featuring</t>
  </si>
  <si>
    <t>$NRG chart 90days ðŸ“ˆ
It's the quiet ones you have to watch ðŸ‘€
#masternode #bitcoin #mass #adoption #cryptocurrencyâ€¦ https://t.co/RBQ9EJUr1k</t>
  </si>
  <si>
    <t>nrg chart days quiet ones watch masternode bitcoin mass adoption cryptocurrency</t>
  </si>
  <si>
    <t>$BTC NEW ATH 
50.294 USD
#bitcoin
#btc
#ltc
#Ethereum https://t.co/9nfqpDjBMk</t>
  </si>
  <si>
    <t>btc new ath usd bitcoin btc ltc ethereum</t>
  </si>
  <si>
    <t>#Tesla is in the snp500.
Tesla also owns #bitcoin.
Everyones pension plans are now investing in #btc. 
Remember this moment....</t>
  </si>
  <si>
    <t>tesla snp tesla also owns bitcoin everyones pension plans investing btc remember moment</t>
  </si>
  <si>
    <t>Many say yes #Tesla purchase #BitcoinÂ  close to $ 40,000 is that the route is very, very wide. Just a note: most ofâ€¦ https://t.co/etLJK6dNe2</t>
  </si>
  <si>
    <t>many say yes tesla purchase bitcoin close route wide note</t>
  </si>
  <si>
    <t>The #Bitcoin bull market just started today. #BTC $BTC</t>
  </si>
  <si>
    <t>bitcoin bull market started today btc btc</t>
  </si>
  <si>
    <t>3DwTsiaH4TJ2d1LPdApBNAkYiPfmW3WmJf Which Crypto Projects Are Based on Ethereum? https://t.co/SfBMkhoQWf #btcâ€¦ https://t.co/MnFEmpgiNW</t>
  </si>
  <si>
    <t>dwtsiahtjdlpdapbnakyipfmwwmjf crypto projects based ethereum btc</t>
  </si>
  <si>
    <t>good call #bitcoin #btc https://t.co/3embmCDwDy</t>
  </si>
  <si>
    <t>good call bitcoin btc</t>
  </si>
  <si>
    <t>Bitcoin Association and Saxion University launch first Bitcoin SV massive open online courseâ€¦ https://t.co/7njIcgahm8</t>
  </si>
  <si>
    <t>bitcoin association saxion university launch first bitcoin massive open online course</t>
  </si>
  <si>
    <t>What Bloomberg Gets Wrong About Bitcoinâ€™s Climate Footprint https://t.co/BVWVUlpJsN Via @coindesk @nic__carterâ€¦ https://t.co/tFIhCrENT0</t>
  </si>
  <si>
    <t>bloomberg gets wrong bitcoin climate footprint via coindesk nic__carter</t>
  </si>
  <si>
    <t>Bitcoin BTC Current Price:
$43,373.41
1 Hour: 1.17% | 24 Hours: 12.35% | 7 Days: 28.90%
#btc #bitcoin</t>
  </si>
  <si>
    <t>The domain name
https://t.co/P9y58YInxzÂ 
is for sale! #crypto #venture #group #vg #vc #bitcoin #btcâ€¦ https://t.co/Uypxt7mUxY</t>
  </si>
  <si>
    <t>domain name sale crypto venture group bitcoin btc</t>
  </si>
  <si>
    <t>âš ï¸ BREAKING NEWS UPDATEâ—
ðŸ“ˆ BITCOIN EXPLODING UNCONTROLLABLY AS ELON MUSK GOES ALL IN 
(TESLA'S BIGGEST SECRET REVâ€¦ https://t.co/3IbNBp3SOf</t>
  </si>
  <si>
    <t>breaking news update bitcoin exploding uncontrollably elon musk goes tesla biggest secret rev</t>
  </si>
  <si>
    <t>@federalreserve You're the biggest scammers of them all.
#EndTheFed #Bitcoin #BTC</t>
  </si>
  <si>
    <t>federalreserve biggest scammers endthefed bitcoin btc</t>
  </si>
  <si>
    <t>outflows..
I love them
#BTC #Bitcoin https://t.co/RCh272Wiak</t>
  </si>
  <si>
    <t>outflows love btc bitcoin</t>
  </si>
  <si>
    <t>Currently, there are more people looking at #Bitcoin than #Dogecoin on our platform! What will this look like by thâ€¦ https://t.co/jhySW8VHpm</t>
  </si>
  <si>
    <t>This is going to break the internets. #fomo #bitcoin #btc #crypto #ethereum #tsla #tesla #BTCUSD https://t.co/VgoxU6sJKZ</t>
  </si>
  <si>
    <t>going break internets fomo bitcoin btc crypto ethereum tsla tesla btcusd</t>
  </si>
  <si>
    <t>When the big guys start investing in the future ... #ElonMusk #BTC #cripto ðŸš€ðŸš€ðŸš€ðŸš€ðŸš€ #BTC #Bitcoin #Bitcoin #Binanceâ€¦ https://t.co/kR2dmS2iFL</t>
  </si>
  <si>
    <t>big guys start investing future elonmusk btc cripto btc bitcoin bitcoin binance</t>
  </si>
  <si>
    <t>#Bitcoin #BTC Do you really think that all companies will not follow suit with #Tesla? PayPal/Visa. I see a trend.</t>
  </si>
  <si>
    <t>bitcoin btc really think companies follow suit tesla paypal visa see trend</t>
  </si>
  <si>
    <t>#Tesla sends bitcoin to the moon #BTC #BITCOIN @Tesla  @elonmusk  $BTC #ETH $ETH Bitcoin's new growth outbreak is râ€¦ https://t.co/mDTxWxPOU5</t>
  </si>
  <si>
    <t>tesla sends bitcoin moon btc bitcoin tesla elonmusk btc eth eth bitcoin new growth outbreak</t>
  </si>
  <si>
    <t>Value of #Bitcoin // Tone Vays en Blockchain Land @ Home 2020 ðŸš€ @talentrepublic_ #btc #TalentLand #crypto #tradingâ€¦ https://t.co/YYhyyTgfD6</t>
  </si>
  <si>
    <t>value bitcoin tone vays blockchain land home talentrepublic_ btc talentland crypto trading</t>
  </si>
  <si>
    <t>â—ï¸Learn more about #Tesla and #Bitcoin #BTC in the new @Crypto_Daily videoâ¬‡ï¸â¬‡ï¸â¬‡ï¸ 
https://t.co/4u1QsD0qVe</t>
  </si>
  <si>
    <t>learn tesla bitcoin btc new crypto_daily video</t>
  </si>
  <si>
    <t>This guy... is there any projection he gets right? #BTC #Bitcoin https://t.co/uISQLtUdXd</t>
  </si>
  <si>
    <t>guy projection gets right btc bitcoin</t>
  </si>
  <si>
    <t>@bitcoinsguide #Bitcoin is surging right now! Get $25 in Bitcoin for free when you invest $100 in any crypto (likeâ€¦ https://t.co/Z5egYWLaul</t>
  </si>
  <si>
    <t>bitcoinsguide bitcoin surging right get bitcoin free invest crypto like</t>
  </si>
  <si>
    <t>#BTC #Doge 
This was @elonmusk taking your #Bitcoin while distracting everyone with "Buy $DOGE" tweets. https://t.co/4m2hXVrjoj</t>
  </si>
  <si>
    <t>btc doge elonmusk taking bitcoin distracting everyone buy doge tweets</t>
  </si>
  <si>
    <t>@iTradeshares @MylesMcNulty @elonmusk @ArgoBlockchain Good strategy
That's why companies are putting balance sheetsâ€¦ https://t.co/rAvd4rYtTS</t>
  </si>
  <si>
    <t>itradeshares mylesmcnulty elonmusk argoblockchain good strategy companies putting balance sheets</t>
  </si>
  <si>
    <t>What a GREEN start to the week!
ðŸðŸ¥¬ðŸŒ²ðŸ“—#Cardano #Bitcoin #BTC #ADA #ETH #DOT #Blockchain https://t.co/8Z0gvLzNLb</t>
  </si>
  <si>
    <t>green start week cardano bitcoin btc ada eth dot blockchain</t>
  </si>
  <si>
    <t>@Forbes #Bitcoin is surging right now! Get $25 in Bitcoin for free when you invest $100 in any crypto (like #Doge ðŸ˜‰â€¦ https://t.co/0nXWG6KOHm</t>
  </si>
  <si>
    <t>forbes bitcoin surging right get bitcoin free invest crypto like doge</t>
  </si>
  <si>
    <t>Will #Bitcoin cross the $45,000 mark tonight? The sudden surge was witnessed reportedly after @Tesla purchased $1.5â€¦ https://t.co/LxIZDMyJpr</t>
  </si>
  <si>
    <t>bitcoin cross mark tonight sudden surge witnessed reportedly tesla purchased</t>
  </si>
  <si>
    <t>@zhusu #Bitcoin is surging right now! Get $25 in Bitcoin for free when you invest $100 in any crypto (like #Doge ðŸ˜‰)â€¦ https://t.co/UOH0kmr5Yl</t>
  </si>
  <si>
    <t>zhusu bitcoin surging right get bitcoin free invest crypto like doge</t>
  </si>
  <si>
    <t>#BTC $btc #Bitcoin to the freaking moon! https://t.co/7Ub4hXKbrB</t>
  </si>
  <si>
    <t>btc btc bitcoin freaking moon</t>
  </si>
  <si>
    <t>@Marketsdotcom @marketsneil #Bitcoin is surging right now! Get $25 in Bitcoin for free when you invest $100 in anyâ€¦ https://t.co/PwpltZHJjg</t>
  </si>
  <si>
    <t>marketsdotcom marketsneil bitcoin surging right get bitcoin free invest</t>
  </si>
  <si>
    <t>In case you missed it and no it was not aired but it is a sign of the times esp after @elonmusk n $TSLA news today.â€¦ https://t.co/H5AaUXAYSJ</t>
  </si>
  <si>
    <t>case missed aired sign times esp elonmusk tsla news today</t>
  </si>
  <si>
    <t>@GigaBitcoin #Bitcoin is surging right now! Get $25 in Bitcoin for free when you invest $100 in any crypto (likeâ€¦ https://t.co/XZaLbkgWmk</t>
  </si>
  <si>
    <t>gigabitcoin bitcoin surging right get bitcoin free invest crypto like</t>
  </si>
  <si>
    <t>Major Malaysian financial firm to invest in regulated crypto exchange https://t.co/Gp8YN1N4E5 #btc #bitcoinnews #bitcoin</t>
  </si>
  <si>
    <t>major malaysian financial firm invest regulated crypto exchange btc bitcoinnews bitcoin</t>
  </si>
  <si>
    <t>Been there , done that #Bitcoin #BTC #BTCUSD https://t.co/b4JAhLvFV4</t>
  </si>
  <si>
    <t>done bitcoin btc btcusd</t>
  </si>
  <si>
    <t>#cryptocurrencies get them now 
#dogecoin 
#Litecoin #cryptocurrency âŒ #bitcoin âŒ #crypto âŒ #forex âŒ #trading âŒâ€¦ https://t.co/LC9CZiRkrw</t>
  </si>
  <si>
    <t>cryptocurrencies get dogecoin litecoin cryptocurrency bitcoin crypto forex trading</t>
  </si>
  <si>
    <t>Bitcoin is going to the moon, looking for the best moment to increase holding may be anytime in the past, seems toâ€¦ https://t.co/zQI7XOqmQf</t>
  </si>
  <si>
    <t>bitcoin going moon looking best moment increase holding may anytime past seems</t>
  </si>
  <si>
    <t>$BTC
I managed to add some at 38ks.
#BTC #Bitcoin $BTCUSD #crypto $crypto https://t.co/dKytX7WwLx https://t.co/GDgJGiGWq1</t>
  </si>
  <si>
    <t>btc managed add btc bitcoin btcusd crypto crypto</t>
  </si>
  <si>
    <t>#1 Gaming platform with BTC&amp;amp;TRX dividends and free BTC Faucet!
https://t.co/v9Ytd0KhA5
#btc #eth #ltc #xrp #dogeâ€¦ https://t.co/5W3CCRXYbJ</t>
  </si>
  <si>
    <t>gaming platform btc amp trx dividends free btc faucet btc eth ltc xrp doge</t>
  </si>
  <si>
    <t>@Tesla buys ðŸ’²1.5B #Bitcoin 
#BTC Breaks new #ATH ðŸ“ˆ ðŸ’¯
https://t.co/bXKSqFLWF8 ðŸ™Œ
#Hodl #CryptoTwitter #Blockchain https://t.co/nGL8JU92f1</t>
  </si>
  <si>
    <t>tesla buys bitcoin btc breaks new ath hodl cryptotwitter blockchain</t>
  </si>
  <si>
    <t>@MsCharlotteWWE @WWE @MountainDew #Bitcoin is surging right now! Get $25 in Bitcoin for free when you invest $100 iâ€¦ https://t.co/FyBTZfRODt</t>
  </si>
  <si>
    <t>mscharlottewwe wwe mountaindew bitcoin surging right get bitcoin free invest</t>
  </si>
  <si>
    <t>Look how this aged. ðŸ˜„ðŸ¤£
#bitcoin #btc #tesla #elonmusk #bitcoingem #cryptocurrency #cryptocurrencies #Cryptoâ€¦ https://t.co/qeg20BkfYm</t>
  </si>
  <si>
    <t>look aged bitcoin btc tesla elonmusk bitcoingem cryptocurrency cryptocurrencies crypto</t>
  </si>
  <si>
    <t>Keep going. Pump higher.
#Bitcoin #Btc #tesla #ElonMusk #cryptocurrency https://t.co/ENIWgTe9AT</t>
  </si>
  <si>
    <t>keep going pump higher bitcoin btc tesla elonmusk cryptocurrency</t>
  </si>
  <si>
    <t>BEST Cryptocurrency Betting Site with Unlimited Faucet 
Claim Your Dogecoin via this link
https://t.co/BjaXGp5uXSâ€¦ https://t.co/UY80J0YG2u</t>
  </si>
  <si>
    <t>best cryptocurrency betting site unlimited faucet claim dogecoin via link</t>
  </si>
  <si>
    <t>TB12 #7rings + Elon/Tesla buying $1.5 B in #BTC 
It's a good morning
When @TB12sports buying #bitcoin? @TomBrady</t>
  </si>
  <si>
    <t>rings elon tesla buying btc good morning tbsports buying bitcoin tombrady</t>
  </si>
  <si>
    <t>ðŸ”¼ â‚¿1 = $43,799 (15:04 UTC)
$BTC prices rise!
Change since midnight: +12.47%
#Bitcoin $btcusd #btcusd #btc https://t.co/rKd7rPNtGo</t>
  </si>
  <si>
    <t>ðŸ”¼ â‚¿1 = $43,799 (15:04 UTC)
$BTC prices rise!
Change since midnight: +12.47%
#Bitcoin $btcusd #btcusd #btc https://t.co/NejkGE0rHI</t>
  </si>
  <si>
    <t>@HarrisonKrank #Bitcoin is surging right now! Get $25 in Bitcoin for free when you invest $100 in any crypto (likeâ€¦ https://t.co/o2XBVkSUZP</t>
  </si>
  <si>
    <t>harrisonkrank bitcoin surging right get bitcoin free invest crypto like</t>
  </si>
  <si>
    <t>$BTCUSD
green dildo
new #ATH 
https://t.co/rUYibQBAGS
#BTCUSD #BTC #Bitcoin #Crypto https://t.co/qvsuy27YCw</t>
  </si>
  <si>
    <t>btcusd green dildo new ath btcusd btc bitcoin crypto</t>
  </si>
  <si>
    <t>#BTC has reached a new All-Time High as Tesla bought $1.5b worth of #Bitcoin. Shout out to the crypto community for this historical times.</t>
  </si>
  <si>
    <t>btc reached new time high tesla bought worth bitcoin shout crypto community historical times</t>
  </si>
  <si>
    <t>@KRCG13 #Bitcoin is surging right now! Get $25 in Bitcoin for free when you invest $100 in any crypto (like #Doge ðŸ˜‰â€¦ https://t.co/VKpKHf9rka</t>
  </si>
  <si>
    <t>krcg bitcoin surging right get bitcoin free invest crypto like doge</t>
  </si>
  <si>
    <t>@raulfromearth @briteless There will only ever be 21 million #Bitcoin ,
You can buy sats. You don't have to buy anâ€¦ https://t.co/qlGNfAtIqz</t>
  </si>
  <si>
    <t>raulfromearth briteless ever million bitcoin buy sats buy</t>
  </si>
  <si>
    <t>@WCJB20 #Bitcoin is surging right now! Get $25 in Bitcoin for free when you invest $100 in any crypto (like #Doge ðŸ˜‰â€¦ https://t.co/SsencZoELD</t>
  </si>
  <si>
    <t>wcjb bitcoin surging right get bitcoin free invest crypto like doge</t>
  </si>
  <si>
    <t>$500M in Bitcoin Short Position Liquidates as BTC Rally New ATH of $45k
https://t.co/SHzrzmZM6n
#Bitcoin #BTCâ€¦ https://t.co/8BzNUZPbIV</t>
  </si>
  <si>
    <t>bitcoin short position liquidates btc rally new ath bitcoin btc</t>
  </si>
  <si>
    <t>I'm inviting you to start investing in #Crypto. 
1. Download the Voyager App. in the App Store.
2. Use code 2QH46â€¦ https://t.co/skr8czlgUW</t>
  </si>
  <si>
    <t>inviting start investing crypto download voyager app app store use code</t>
  </si>
  <si>
    <t>@nytimes #Bitcoin is surging right now! Get $25 in Bitcoin for free when you invest $100 in any crypto (like #Dogeâ€¦ https://t.co/cKdDIm65K3</t>
  </si>
  <si>
    <t>nytimes bitcoin surging right get bitcoin free invest crypto like doge</t>
  </si>
  <si>
    <t>May the gains be with you. #btc #Bitcoin #eth #Ethereum #crypto https://t.co/AvCi3Y73Ic</t>
  </si>
  <si>
    <t>may gains btc bitcoin eth ethereum crypto</t>
  </si>
  <si>
    <t>âž¡ï¸#Bitcoin Hit's New ATH!!ðŸ¥³ðŸš€
âž¡ï¸Hedge Fund Legend @B3_MillerValue Plans $400 Million #BTC Investment!ðŸ‘ðŸ¼
âž¡ï¸"You donâ€¦ https://t.co/YbCXVvnuIX</t>
  </si>
  <si>
    <t>@ANews #Bitcoin is surging right now! Get $25 in Bitcoin for free when you invest $100 in any crypto (like #Doge ðŸ˜‰)â€¦ https://t.co/gfwXUyXJ6r</t>
  </si>
  <si>
    <t>anews bitcoin surging right get bitcoin free invest crypto like doge</t>
  </si>
  <si>
    <t>ðŸ¤«
Silicon Valley corporations own huge chunk of #BTC combined, with the intent to maximise returns on their surpluâ€¦ https://t.co/K35ac9GpJY</t>
  </si>
  <si>
    <t>silicon valley corporations huge chunk btc combined intent maximise returns surplu</t>
  </si>
  <si>
    <t>#Tesla buying #Bitcoin ? 100k #BTC  on the way!
What #crypto is gonna be next? #ethereum #polkadot #cosmos ?</t>
  </si>
  <si>
    <t>tesla buying bitcoin btc way crypto gonna next ethereum polkadot cosmos</t>
  </si>
  <si>
    <t>This escalated pretty quickly. $LUNA ðŸš€ 
#Bitcoin #BTC #DogecoinToTheMoon https://t.co/W6Q6tKCybA https://t.co/CqRR4nZWuH</t>
  </si>
  <si>
    <t>escalated pretty quickly luna bitcoin btc dogecointothemoon</t>
  </si>
  <si>
    <t>Mini #Bitcoin playbook for Sri Lanka ðŸ‡±ðŸ‡° 1. #BTC accumulation and allocation within CBSL reserves 2. Intro of a reguâ€¦ https://t.co/JLkJx6XD9w</t>
  </si>
  <si>
    <t>mini bitcoin playbook sri lanka btc accumulation allocation within cbsl reserves intro regu</t>
  </si>
  <si>
    <t>@indiatvnews #Bitcoin is surging right now! Get $25 in Bitcoin for free when you invest $100 in any crypto (likeâ€¦ https://t.co/1SMUoLnRT8</t>
  </si>
  <si>
    <t>indiatvnews bitcoin surging right get bitcoin free invest crypto like</t>
  </si>
  <si>
    <t>ðŸ“Š DeFI Markets ðŸ“Š
Plataform:Badger DAO
Category:Assets
USD:$1,654,638,750
#Bitcoin #BTC #ETH #Cryptocurrency</t>
  </si>
  <si>
    <t>TESLA - EXPECT TO BEGIN ACCEPTING BITCOIN AS A FORM OF PAYMENT FOR PRODUCTS IN NEAR FUTURE, SUBJECT TO APPLICABLE Lâ€¦ https://t.co/d9LMX6AnBO</t>
  </si>
  <si>
    <t>tesla expect begin accepting bitcoin form payment products near future subject applicable</t>
  </si>
  <si>
    <t>Chart update for 2013 Bullrun projection on 2021
Till now, deviation has been minimal. You already know what happeâ€¦ https://t.co/DwW1KCV0RK</t>
  </si>
  <si>
    <t>chart update bullrun projection till deviation minimal already know happe</t>
  </si>
  <si>
    <t>Can #bitcoin eventually acquire the entire stock market at Dow 100K and $SPX 20k  ? ðŸ˜†ðŸ¤£ðŸ“ˆðŸš€
ðŸ‘† Fear of #BTC is growingâ€¦ https://t.co/g0G8cDk6pr</t>
  </si>
  <si>
    <t>bitcoin eventually acquire entire stock market dow spx fear btc growing</t>
  </si>
  <si>
    <t>#Bitcoin Mayer Multiple
Feb. 08, 2021
#BTC - US$ 43,364
Mayer multiple - 2.35
Mayer multiple lower than 4% of histâ€¦ https://t.co/Jn92KGiz4I</t>
  </si>
  <si>
    <t>@n3ocortex What type of idiot would short this market? ðŸ¤¦ðŸ¤¦â€â™‚ï¸ðŸ¤¦â€â™€ï¸
#Bitcoin #BTC</t>
  </si>
  <si>
    <t>nocortex type idiot would short market bitcoin btc</t>
  </si>
  <si>
    <t>1 BTC Price: Bitstamp 43747.82 USD Coinbase  USD #btc #bitcoin 2021-02-08 10:01 https://t.co/820jZQTLp6</t>
  </si>
  <si>
    <t>Coming soon Pundix â€œXPayâ€ for online stores. Come join the new payment era Amazon. Pundix is ahead of the game withâ€¦ https://t.co/6KSzMqXzgT</t>
  </si>
  <si>
    <t>coming soon pundix xpay online stores come join new payment era amazon pundix ahead game</t>
  </si>
  <si>
    <t>This! #cryptoart #NFTs ðŸ”¥
Price your value/work/creativity/life in #crypto!
Forget about $FIAT, your value will meâ€¦ https://t.co/5ponAW45r7</t>
  </si>
  <si>
    <t>cryptoart nfts price value work creativity life crypto forget fiat value</t>
  </si>
  <si>
    <t>@business #Bitcoin is surging right now! Get $25 in Bitcoin for free when you invest $100 in any crypto (like #Dogeâ€¦ https://t.co/nCH4SVfD2F</t>
  </si>
  <si>
    <t>business bitcoin surging right get bitcoin free invest crypto like doge</t>
  </si>
  <si>
    <t>@haroldsmith3rd @carlquintanilla @kennwhite Netflix uses more energy per day than the #Bitcoin network. #btc monetiâ€¦ https://t.co/CVkpNL7W1R</t>
  </si>
  <si>
    <t>haroldsmithrd carlquintanilla kennwhite netflix uses energy per day bitcoin network btc moneti</t>
  </si>
  <si>
    <t>â¬‡ï¸ Seller alert: 11 $BTC sold into the bid @ 43674
  https://t.co/iMB1mj8Cs1 ðŸ‘ˆ #Bitcoin #crypto #BTC</t>
  </si>
  <si>
    <t>Tesla buys $1.5 billion of #Bitcoin, set to accept #BTC as payment
https://t.co/zecAIfhv9e</t>
  </si>
  <si>
    <t>tesla buys billion bitcoin set accept btc payment</t>
  </si>
  <si>
    <t>It is estimated that #Satoshi #Nakamoto could have around #BTC 1.1 million in his wallet. This could put him amongâ€¦ https://t.co/h8LkZEUwKS</t>
  </si>
  <si>
    <t>estimated satoshi nakamoto could around btc million wallet could put among</t>
  </si>
  <si>
    <t>Bet by bitcoin at https://t.co/k2iipEGHgF
5 BTC bonus!
#SerieA #Italy #Italia
#bitcoin #btc #bonus #bet #bettingâ€¦ https://t.co/JvsUuCSaex</t>
  </si>
  <si>
    <t>$BTC A big chance in a billion! Price: \4743753.0 (2021/02/08 23:55) #Bitcoin #FX #BTC #crypto</t>
  </si>
  <si>
    <t>$BTC Going up signal on a 15 minute chart! Price: \4745801.0 (2021/02/08 23:53) #Bitcoin #FX #BTC #crypto</t>
  </si>
  <si>
    <t>ðŸ‘€ðŸ”¥ðŸ”¥ðŸ”¥ðŸ”¥ðŸ”¥ðŸ’µðŸ’µðŸ˜ðŸ˜ˆðŸ¤©
$gbtc 
$ethe 
#bitcoin #eth #btc $btc $eth https://t.co/CaA93DZ5up</t>
  </si>
  <si>
    <t>gbtc ethe bitcoin eth btc btc eth</t>
  </si>
  <si>
    <t>@benedictevans #Bitcoin is surging right now! Get $25 in Bitcoin for free when you invest $100 in any crypto (likeâ€¦ https://t.co/vJ6s3ZtyZ7</t>
  </si>
  <si>
    <t>benedictevans bitcoin surging right get bitcoin free invest crypto like</t>
  </si>
  <si>
    <t>Look at m'a first tweeted on twitter when i begin in crypto world ðŸ‘‡ðŸ»ðŸ˜‚ but i bought 2 #BTC at 320$ in 2017 ðŸ˜ŽðŸ˜‰â€¦ https://t.co/Z8T2xQFnho</t>
  </si>
  <si>
    <t>look first tweeted twitter begin crypto world bought btc</t>
  </si>
  <si>
    <t>Now you can see ðŸ‘€ why @Tesla is buying #Bitcoin 
#BTC overtook #Facebook and next target is Tesla so he has to defâ€¦ https://t.co/nteik1jlYo</t>
  </si>
  <si>
    <t>see tesla buying bitcoin btc overtook facebook next target tesla def</t>
  </si>
  <si>
    <t>#BTC broke out
Possibility that #Bitcoin Dominance is forming a head and shoulders pattern. Could rise to 66% andâ€¦ https://t.co/EQrDH8W3iJ</t>
  </si>
  <si>
    <t>btc broke possibility bitcoin dominance forming head shoulders pattern could rise</t>
  </si>
  <si>
    <t>Tesla buys 1.5B #BTC 
Makes #bitcoin fly</t>
  </si>
  <si>
    <t>tesla buys btc makes bitcoin fly</t>
  </si>
  <si>
    <t>Tesla Investment in Bitcoin helps to set hit new ATH
Get Prediction till $100k USD: https://t.co/MTQFxWCgjlâ€¦ https://t.co/pquW4t5dSz</t>
  </si>
  <si>
    <t>tesla investment bitcoin helps set hit new ath get prediction till usd</t>
  </si>
  <si>
    <t>Thinking you're too late to buy Bitcoin... Is like, thinking you're too late to use the internet... 
Any questions?â€¦ https://t.co/3Z5vNIpgt2</t>
  </si>
  <si>
    <t>thinking late buy bitcoin like thinking late use internet questions</t>
  </si>
  <si>
    <t>Risking is where the money is made.
#cryptocurrency #bitcoin #crypto #blockchain #btc #forex #ethereum #moneyâ€¦ https://t.co/dr4zjxM2sk</t>
  </si>
  <si>
    <t>risking money made cryptocurrency bitcoin crypto blockchain btc forex ethereum money</t>
  </si>
  <si>
    <t>@PeterSchiff what was that again? #Bitcoin  #BTC https://t.co/zq5QZ01DZK https://t.co/iKJj1iP3OI</t>
  </si>
  <si>
    <t>peterschiff bitcoin btc</t>
  </si>
  <si>
    <t>Someone has a Fortune 500 company buy magical internet money.
#BTC    #Bitcoin</t>
  </si>
  <si>
    <t>someone fortune company buy magical internet money btc bitcoin</t>
  </si>
  <si>
    <t>cryptocurrency news,
https://t.co/41LdxyHzdj
#crypto #bitcoin #cryptocurrency #blockchain #btc #ethereum #forexâ€¦ https://t.co/Sd7EEdH8NM</t>
  </si>
  <si>
    <t>cryptocurrency news crypto bitcoin cryptocurrency blockchain btc ethereum forex</t>
  </si>
  <si>
    <t>â° 18:00
â‚¿ Bitcoin = 43.641,9390 $
#bitcoin #btc #BTCUSD</t>
  </si>
  <si>
    <t>Bitcoin - BTC
Price: $43,327.12
Change in 1h: +2.64743792%
Market cap: $806,887,761,988.80
Ranking: 1
#Bitcoin #BTC</t>
  </si>
  <si>
    <t>Market Id : BTC-AUD
Last Price :56560.86
24 Hour High :57734.21
24 Hour Low :49100.01
Best Bid :56450.01
Best Ask : 56560.86
#btc #bitcoin</t>
  </si>
  <si>
    <t>Bitcoin: $43,549.17
 +13.81% (+$5285.75)
High: $44,500
Low: $37,355.03
Volume: 885
$BTC #BTC #bitcoin</t>
  </si>
  <si>
    <t>Have you preordered your #HEX pendant yet? 18 left to preorder &amp;amp; claim! Coming out this week!
Check it out &amp;amp; preordâ€¦ https://t.co/1Ev8K1opYq</t>
  </si>
  <si>
    <t>preordered hex pendant yet left preorder amp claim coming week check amp preord</t>
  </si>
  <si>
    <t>Bitcoin cross 44000$
All time high 
This is huge!
Tesla Invests $1.5B in Bitcoin, Plans to Accept Crypto Paymentsâ€¦ https://t.co/5rIC19KCsy</t>
  </si>
  <si>
    <t>bitcoin cross time high huge tesla invests bitcoin plans accept crypto payments</t>
  </si>
  <si>
    <t>ðŸ”„ Prices update in $USD (1 hour):
$BTC   - 43590.0 $   (+1.01 %)
$ETH   - 1712.23 $   (+1.58 %)
$XRP   - 0.45 $â€¦ https://t.co/PNHD2XV05Q</t>
  </si>
  <si>
    <t>Who do I tweet for when no one follows me?!?! 
Myself. ðŸ¤£
Letâ€™s go CRYPTO! ðŸ™ŒðŸ»ðŸ‘ðŸ»ðŸ™ŒðŸ»
#Bitcoin #bull #BTC #dogecoin #Ethereum #eth</t>
  </si>
  <si>
    <t>tweet one follows let crypto bitcoin bull btc dogecoin ethereum eth</t>
  </si>
  <si>
    <t>Tesla takes a massive step towards #crypto adoption.
The company invested $1.5 billion in #BTC, and a filing withâ€¦ https://t.co/BYYIemZAkK</t>
  </si>
  <si>
    <t>tesla takes massive step towards crypto adoption company invested billion btc filing</t>
  </si>
  <si>
    <t>â¬‡ï¸â¬‡ï¸ $BTC SELLING PRESSURE ALERT ðŸ“‰ Price trading around 43617
          https://t.co/iMB1mj8Cs1 ðŸ‘ˆ #Bitcoin #BTC #crypto</t>
  </si>
  <si>
    <t>These type of mass adoption applications will help reduce future volatility, stabilizing and solidifying valuationâ€¦ https://t.co/auh5Iew1mI</t>
  </si>
  <si>
    <t>type mass adoption applications help reduce future volatility stabilizing solidifying valuation</t>
  </si>
  <si>
    <t>Since $luna going totally crazy: 
2 tweets with fundamentals:
https://t.co/qRyJXgDCWu
$luna #btc #bitcoin #cryptocurrency</t>
  </si>
  <si>
    <t>since luna going totally crazy tweets fundamentals luna btc bitcoin cryptocurrency</t>
  </si>
  <si>
    <t>@elonmusk just... Thank you!
#BTC #Bitcoin</t>
  </si>
  <si>
    <t>elonmusk thank btc bitcoin</t>
  </si>
  <si>
    <t>SpaceX will do the same ðŸš€...every company will do the same! ðŸŒ® #Bitcoin #BTC ðŸ™‚
https://t.co/zWgqi41Mmf</t>
  </si>
  <si>
    <t>spacex every company bitcoin btc</t>
  </si>
  <si>
    <t>The future will be bitter and dark!!!
i remember the #TEKKEN #story and the power of #Companies 
#ElonMusk #Teslaâ€¦ https://t.co/OfidcHC7Qf</t>
  </si>
  <si>
    <t>future bitter dark remember tekken story power companies elonmusk tesla</t>
  </si>
  <si>
    <t>#Bitcoin #Btc I dont know where the haters will hide in this flood of #Btc https://t.co/kAX7IGRx1a</t>
  </si>
  <si>
    <t>bitcoin btc dont know haters hide flood btc</t>
  </si>
  <si>
    <t>Tesla, Inc Bought 1.5b$ IN #Bitcoin #btc.. 
https://t.co/XVaJmrdN9V https://t.co/YdcWZTD7BM</t>
  </si>
  <si>
    <t>tesla inc bought bitcoin btc</t>
  </si>
  <si>
    <t>Congrats #Bitcoin to 45k, new ATH ... ðŸš€
Thx #ElonMusk or should I say #ElonDOGE ? ðŸ˜„
#Binance hangs as usual ... noâ€¦ https://t.co/smnWByLkEu</t>
  </si>
  <si>
    <t>congrats bitcoin new ath thx elonmusk say elondoge binance hangs usual</t>
  </si>
  <si>
    <t>$SOS crypto mining with daily revenue around $206,000. $BTC price then 30.8k and $ETH 1.1k. With soaring prices,â€¦ https://t.co/ZSbIEPG17i</t>
  </si>
  <si>
    <t>sos crypto mining daily revenue around btc price eth soaring prices</t>
  </si>
  <si>
    <t>Tesla buys $1.5 billion in bitcoin, let's make some money with the Bitcoin  #bitcoin #BTC</t>
  </si>
  <si>
    <t>tesla buys billion bitcoin let make money bitcoin bitcoin btc</t>
  </si>
  <si>
    <t>We live in a digital world.
Why would you not have a digital currency?
#Bitcoin #BTC</t>
  </si>
  <si>
    <t>live digital world would digital currency bitcoin btc</t>
  </si>
  <si>
    <t>@elonmusk @michael_saylor #hfsp #Bitcoin #BTC
Let's do this! Road to 100k till March!!
BULLISH AF! https://t.co/8ZNcwuvWhw</t>
  </si>
  <si>
    <t>elonmusk michael_saylor hfsp bitcoin btc let road till march bullish</t>
  </si>
  <si>
    <t>#Tesla #Bitcoin ... 
If a Company like tesla could buy $1.5bn worth of #btc ... then bitcoin is really for the future...</t>
  </si>
  <si>
    <t>tesla bitcoin company like tesla could buy worth btc bitcoin really future</t>
  </si>
  <si>
    <t>@elonmusk you probably haven't heard about #Celsius Yet? Right ðŸ¤«
#Hodling some #CEL would Get you on Platinum Levelâ€¦ https://t.co/YsJra7CduV</t>
  </si>
  <si>
    <t>elonmusk probably heard celsius yet right hodling cel would get platinum level</t>
  </si>
  <si>
    <t>1,431 #Bitcoin mined since last tweet.
 New Supply: 18,623,156 
 It represents $61,985,934 (At $43,317 per $BTCâ€¦ https://t.co/UZaj1uLZNZ</t>
  </si>
  <si>
    <t>bitcoin mined since last tweet new supply represents per btc</t>
  </si>
  <si>
    <t>$UAMM People will find it soon and will chase it,
#BTC #Bitcoin Raising and it will follow!
$CCTL $CBTC $DIGAFâ€¦ https://t.co/ByRjV9UgtI</t>
  </si>
  <si>
    <t>uamm people find soon chase btc bitcoin raising follow cctl cbtc digaf</t>
  </si>
  <si>
    <t>Finally I became a #VIP on #Wolfbet
I wagered $10k and now able to get #rakeback + daily spins at the #VIP wheelâ€¦ https://t.co/zKpZGyx9tP</t>
  </si>
  <si>
    <t>finally became vip wolfbet wagered able get rakeback daily spins vip wheel</t>
  </si>
  <si>
    <t>If Telsa's decision to dump $1.5 billion into #Bitcoin doesn't convince you, nothing will... $TSLA #BTC ðŸš€ðŸŒ•</t>
  </si>
  <si>
    <t>telsa decision dump billion bitcoin convince nothing tsla btc</t>
  </si>
  <si>
    <t>Elon Musk admitted in an interview on Clubhouse to regret not having bought Bitcoin in 2013 while investing in BTCâ€¦ https://t.co/l5Syn6twLa</t>
  </si>
  <si>
    <t>elon musk admitted interview clubhouse regret bought bitcoin investing btc</t>
  </si>
  <si>
    <t>#Tesla bought $1.5 Billion #Bitcoin 
To the moon ðŸš€ðŸš€ðŸš€
#BTC #DOGE #DogecoinRise</t>
  </si>
  <si>
    <t>tesla bought billion bitcoin moon btc doge dogecoinrise</t>
  </si>
  <si>
    <t>#Bitcoin when all were panic to see red,i shared this #BTC chart and told that everything looks under control,hopeâ€¦ https://t.co/hyyVTw6GTD</t>
  </si>
  <si>
    <t>bitcoin panic see red shared btc chart told everything looks control hope</t>
  </si>
  <si>
    <t>#Tesla buys $1.5 billion of #Bitcoin, set to accept #BTC as payment
"The monumental nature of @Tesla going publicâ€¦ https://t.co/cWYgGraH0O</t>
  </si>
  <si>
    <t>tesla buys billion bitcoin set accept btc payment monumental nature tesla going public</t>
  </si>
  <si>
    <t>I think doge could hit 0.09 cents today ðŸ“ˆðŸš€â—ï¸ #DogecoinRise #doge #DogecoinToTheMoon #dogearmy #dodgecoinâ€¦ https://t.co/5SX2I8QqeU</t>
  </si>
  <si>
    <t>think doge could hit cents today dogecoinrise doge dogecointothemoon dogearmy dodgecoin</t>
  </si>
  <si>
    <t>No settings, just move the bar.
With that alone, the Crypto Tab Browser will generate pay for your internet life.â€¦ https://t.co/FYVc264zDJ</t>
  </si>
  <si>
    <t>Breaking: Elon Musk Boosts The Price Of Bitcoin And Tesla Buys $1.5 Billion; Plans To Accept Paymentsâ€¦ https://t.co/VrXz0ArMmN</t>
  </si>
  <si>
    <t>breaking elon musk boosts price bitcoin tesla buys billion plans accept payments</t>
  </si>
  <si>
    <t>#Bitcoin Supply Crisis Deepens as #BTC Reaches $40,000
https://t.co/dRhAZxSiup</t>
  </si>
  <si>
    <t>bitcoin supply crisis deepens btc reaches</t>
  </si>
  <si>
    <t>Breaking: Elon Musk Boosts The Price Of Bitcoin And Tesla Buys $1.5 Billion; Plans To Accept Paymentsâ€¦ https://t.co/OV8nG1pPP6</t>
  </si>
  <si>
    <t>Breaking News: 48 hours after CBN bans the use of crypto currency in Nigeria, @Tesla buys $1.5B worth of #Bitcoinâ€¦ https://t.co/XZHfIm4U6M</t>
  </si>
  <si>
    <t>breaking news hours cbn bans use crypto currency nigeria tesla buys worth bitcoin</t>
  </si>
  <si>
    <t>#Bitcoin #BTC current price (GBP): Â£31,530
Like my updates? you can tip me at 3L9dzTLQRcxNpN89V6gfNrbaz95UQ5VMrZ</t>
  </si>
  <si>
    <t>#Bitcoin price surges by 17% thanks to #Tesla: https://t.co/Uqws3BXsGL
#BTC just broke out of a descending trianglâ€¦ https://t.co/sfPZRR7Ee9</t>
  </si>
  <si>
    <t>bitcoin price surges thanks tesla btc broke descending triangl</t>
  </si>
  <si>
    <t>The mayor has already made several bullish statements on Bitcoin (BTC) and crypto in recent weeks, including havingâ€¦ https://t.co/DLAr3nldAm</t>
  </si>
  <si>
    <t>mayor already made several bullish statements bitcoin btc crypto recent weeks including</t>
  </si>
  <si>
    <t>Imagining my husband right now:
#btc #Bitcoin ðŸš€
@franktruth09 https://t.co/yRwzP4BQ8n</t>
  </si>
  <si>
    <t>imagining husband right btc bitcoin franktruth</t>
  </si>
  <si>
    <t>Have you seen what's going on with #crypto ? Stop missing out, join the best crypto exchange today. Even Tesla is gâ€¦ https://t.co/Sb0fIzTnSM</t>
  </si>
  <si>
    <t>seen going crypto stop missing join best crypto exchange today even tesla</t>
  </si>
  <si>
    <t>Traditional markets will flock into bitcoin
We welcome you!
$BTC #BTC #Bitcoin #cryptocurrency</t>
  </si>
  <si>
    <t>traditional markets flock bitcoin welcome btc btc bitcoin cryptocurrency</t>
  </si>
  <si>
    <t>@DappRadar @JulSwap @BinanceChain @cz_binance @JulSwap will be no 1 in near future 
@cz_binance @elonmuskâ€¦ https://t.co/U3gxgKE4pF</t>
  </si>
  <si>
    <t>dappradar julswap binancechain cz_binance julswap near future cz_binance elonmusk</t>
  </si>
  <si>
    <t>@elonmusk @itsALLrisky @elonmusk  and then there is the tiny matter of energy for #bitcoin #BTC ... but seems likeâ€¦ https://t.co/IpaH4nYlt7</t>
  </si>
  <si>
    <t>elonmusk itsallrisky elonmusk tiny matter energy bitcoin btc seems like</t>
  </si>
  <si>
    <t>Ethereum Surpasses Wells Fargo, Morgan Stanley, AmEx.
Ethereum, a decentralized ecosystem with market cap of $178 Bâ€¦ https://t.co/sDtxDsU0GV</t>
  </si>
  <si>
    <t>ethereum surpasses wells fargo morgan stanley amex ethereum decentralized ecosystem market cap</t>
  </si>
  <si>
    <t>Binance is accepting new traders. Sign up now: https://t.co/bL7eb8OQZu #btc #elonmusk #bitcoin #crypto #doge #eth</t>
  </si>
  <si>
    <t>binance accepting new traders sign btc elonmusk bitcoin crypto doge eth</t>
  </si>
  <si>
    <t>I think this Tesla news is big for #BTC - Surprised it hasnâ€™t popped more today ðŸš€ 
$TSLA #Bitcoin</t>
  </si>
  <si>
    <t>think tesla news big btc surprised popped today tsla bitcoin</t>
  </si>
  <si>
    <t>My #Crypto strategy- Instead of Investing all I had, Into #Bitcoin , I bought rather small amounts of multiple realâ€¦ https://t.co/80exyX8YQe</t>
  </si>
  <si>
    <t>crypto strategy instead investing bitcoin bought rather small amounts multiple real</t>
  </si>
  <si>
    <t>Fractal Bitcoin Analyst Says BTC/USD Will Hit $50,000; Here's Why https://t.co/7xf712Yg93 | #Bitcoin #BTC #Ethereumâ€¦ https://t.co/ya3SfjcdKc</t>
  </si>
  <si>
    <t>fractal bitcoin analyst says btc usd hit bitcoin btc ethereum</t>
  </si>
  <si>
    <t>.@Tesla buys $1.5B in #Bitcoin, will take #crypto payments, sending #BTCâ€™s price to record highs.
@MicroStrategyâ€™sâ€¦ https://t.co/uBJffWTKHA</t>
  </si>
  <si>
    <t>tesla buys bitcoin take crypto payments sending btc price record highs microstrategy</t>
  </si>
  <si>
    <t>â¬†ï¸ Buyer alert: 11 $BTC bought at market @ 43700 #Bitcoin #crypto #BTC
  https://t.co/iMB1mj8Cs1 ðŸ‘ˆ</t>
  </si>
  <si>
    <t>"The policy change also enables Tesla to invest cash in gold bullion and gold exchange-traded funds among other assâ€¦ https://t.co/tGn1JIsihW</t>
  </si>
  <si>
    <t>policy change also enables tesla invest cash gold bullion gold exchange traded funds among ass</t>
  </si>
  <si>
    <t>Hey #Dogecoinarmy , you know why #Tesla bought #Bitcoin and not #doge?
Because your An army full of gullible suckers.
#btc $btc $doge</t>
  </si>
  <si>
    <t>hey dogecoinarmy know tesla bought bitcoin doge army full gullible suckers btc btc doge</t>
  </si>
  <si>
    <t>@business Buying more #Bitcoin &amp;amp; #Dogecoin ASAP! ðŸ‘‡
https://t.co/wgdQQ1ahvy
#Crypto #BTC #Binance #DogecoinRise #Ethereum</t>
  </si>
  <si>
    <t>business buying bitcoin amp dogecoin asap crypto btc binance dogecoinrise ethereum</t>
  </si>
  <si>
    <t>This is a powerful and strong team project with ambitious ideas.#SEVENPLUS #Bitenium #MedicalTextile #SPORTSWEARâ€¦ https://t.co/hgQRaPdnjq</t>
  </si>
  <si>
    <t>powerful strong team project ambitious ideas sevenplus bitenium medicaltextile sportswear</t>
  </si>
  <si>
    <t>@elonmusk #Tesla has spoken. In word and now in action. #Bitcoin #BitcoinCash $btc #BTC $tsla https://t.co/HD1DIwjYKN</t>
  </si>
  <si>
    <t>elonmusk tesla spoken word action bitcoin bitcoincash btc btc tsla</t>
  </si>
  <si>
    <t>@Gemini crashes just now when the markets are really worth trading!bad platform! #markets #Bitcoin #BTC #Ethereumâ€¦ https://t.co/MfC2HHbET1</t>
  </si>
  <si>
    <t>gemini crashes markets really worth trading bad platform markets bitcoin btc ethereum</t>
  </si>
  <si>
    <t>#Bitcoin broke a new all-time high as @Tesla  revealed through a filing with the SEC that they have invested $1.5 bâ€¦ https://t.co/ggrs8Tazr1</t>
  </si>
  <si>
    <t>bitcoin broke new time high tesla revealed filing sec invested</t>
  </si>
  <si>
    <t>So, how do I make everyone an â€œunknown callerâ€? Asking for a friend ðŸ’…ðŸ¼ $BTC #BTC #Bitcoin DOGE $GME ðŸ¦ðŸ¦ https://t.co/ojiOGtsOtr</t>
  </si>
  <si>
    <t>make everyone unknown caller asking friend btc btc bitcoin doge gme</t>
  </si>
  <si>
    <t>Compare the volumes! First is @elonmusk 's Twitter Bio update, second is actual #Tesla filling...If the exchanges dâ€¦ https://t.co/epOb9kjY2c</t>
  </si>
  <si>
    <t>compare volumes first elonmusk twitter bio update second actual tesla filling exchanges</t>
  </si>
  <si>
    <t>@saxena_puru @elonmusk Seriously, so @michael_saylor @maxkeiser etc with sizable holding of #Bitcoin aren't allowedâ€¦ https://t.co/lCefMJ88hK</t>
  </si>
  <si>
    <t>saxena_puru elonmusk seriously michael_saylor maxkeiser etc sizable holding bitcoin allowed</t>
  </si>
  <si>
    <t>Bitcoin hits new ATH $43,978.25 USD 
know prediction here: https://t.co/MTQFxWCgjl
#bitcoin #ElonMusk  #btcâ€¦ https://t.co/7kDEAmQmkm</t>
  </si>
  <si>
    <t>bitcoin hits new ath usd know prediction bitcoin elonmusk btc</t>
  </si>
  <si>
    <t>The project is developing and achieving great success in business.#SEVENPLUS #Bitenium #MedicalTextile #SPORTSWEARâ€¦ https://t.co/vElLUTtlio</t>
  </si>
  <si>
    <t>project developing achieving great success business sevenplus bitenium medicaltextile sportswear</t>
  </si>
  <si>
    <t>Elon trying to help you get rich #Bitcoin #BTC</t>
  </si>
  <si>
    <t>elon trying help get rich bitcoin btc</t>
  </si>
  <si>
    <t>What is @elonmusk favourite #cryptocurrency?
#Bitcoin #BitcoinCash #dogecoin #DOGE #BTC #dogepump #DogecoinRiseâ€¦ https://t.co/wAgNLac9zJ</t>
  </si>
  <si>
    <t>elonmusk favourite cryptocurrency bitcoin bitcoincash dogecoin doge btc dogepump dogecoinrise</t>
  </si>
  <si>
    <t>Canâ€™t stop buying $luna even if itâ€™s ATH $luna #Terra
#luna #lunabtc #lunausdt $luna #BitcoinÂ  #BTCÂ  $btc #eth $eth $btc  #crypto #altcoins</t>
  </si>
  <si>
    <t>stop buying luna even ath luna terra luna lunabtc lunausdt luna bitcoin btc btc eth eth btc crypto altcoins</t>
  </si>
  <si>
    <t>The world will know #Bitcoin after today. This is a historic day. May the gains be with you!
#ElonMusk #BTC #Tesla https://t.co/cWLYC8kOZa</t>
  </si>
  <si>
    <t>world know bitcoin today historic day may gains elonmusk btc tesla</t>
  </si>
  <si>
    <t>We will never see #bitcoin under $43500 again
$btc #btc</t>
  </si>
  <si>
    <t>never see bitcoin btc btc</t>
  </si>
  <si>
    <t>@elonmusk tweets $doge and adds #Bitcoin to his profile. A week or so later and $TSLA is confirmed investing billioâ€¦ https://t.co/nDXE0fNPUJ</t>
  </si>
  <si>
    <t>elonmusk tweets doge adds bitcoin profile week later tsla confirmed investing billio</t>
  </si>
  <si>
    <t>ðŸ”½ðŸ”½ â‚¿1 = $43,255 (14:45 UTC)
$BTC prices continue to fall!
Currently falling but change since midnight: +11.08%â€¦ https://t.co/ghjj6Vfm5S</t>
  </si>
  <si>
    <t>Join the Australia ðŸ‡¦ðŸ‡º register and law enforcement #cryptocurrency #cryptotrading #Platinum Free to register ðŸ‘‰â€¦ https://t.co/1HH6sqvz1U</t>
  </si>
  <si>
    <t>join australia register law enforcement cryptocurrency cryptotrading platinum free register</t>
  </si>
  <si>
    <t>What are you doing Step Coin?#DogecoinRise #dogecoin #DOGE #dogeto1dollar #altcoin #BTC #Bitcoin #HODL #dogepump #etherium</t>
  </si>
  <si>
    <t>step coin dogecoinrise dogecoin doge dogetodollar altcoin btc bitcoin hodl dogepump etherium</t>
  </si>
  <si>
    <t>ðŸ”° Tesla has announced that they have bought $1.5B $BTC
ðŸ“ƒ The company claimed in a recent SEC filing that they haveâ€¦ https://t.co/NwVrUiVxNm</t>
  </si>
  <si>
    <t>tesla announced bought btc company claimed recent sec filing</t>
  </si>
  <si>
    <t>#Bitcoin has surged to $45,000 following a $1.5 billion investment from #Tesla, $BTC bulls have cracked a criticalâ€¦ https://t.co/42Vnf8EQiU</t>
  </si>
  <si>
    <t>bitcoin surged following billion investment tesla btc bulls cracked critical</t>
  </si>
  <si>
    <t>Nice candle #BTC #bitcoin</t>
  </si>
  <si>
    <t>nice candle btc bitcoin</t>
  </si>
  <si>
    <t>When the printing press goes brrrrr you got to find a better way to preserve your cash.  Other corporations will foâ€¦ https://t.co/Ce8B01AtSO</t>
  </si>
  <si>
    <t>printing press goes brrrrr got find better way preserve cash corporations</t>
  </si>
  <si>
    <t>@mbuhar @cenbank be fooling around the globe &amp;amp; taking us 1,000 years backward #Cryptos #naija #Nigeria #BTC #bitcoin https://t.co/9wI8tRU28s</t>
  </si>
  <si>
    <t>mbuhar cenbank fooling around globe amp taking years backward cryptos naija nigeria btc bitcoin</t>
  </si>
  <si>
    <t>BREAKING NEWS!
TESLA has invested $0 in #Dogecoin 
#cryptocurrency #BTC #ElonDOGE #Bitcoin</t>
  </si>
  <si>
    <t>breaking news tesla invested dogecoin cryptocurrency btc elondoge bitcoin</t>
  </si>
  <si>
    <t>Hardware Wallet Maker Ledger Adds DeFi Support to Mobile App https://t.co/SpXuPFtqOn
#Crypto #CryptoFollowerâ€¦ https://t.co/quUw6eHHfJ</t>
  </si>
  <si>
    <t>hardware wallet maker ledger adds defi support mobile app crypto cryptofollower</t>
  </si>
  <si>
    <t>Introducing CoinDesk TV: Industry-Leading Crypto News, Now in Living Color https://t.co/acke7QU9t0
#Cryptoâ€¦ https://t.co/3F2sA4JHWH</t>
  </si>
  <si>
    <t>introducing coindesk industry leading crypto news living color crypto</t>
  </si>
  <si>
    <t>@PeterSchiff is far too stupid and stubborn to abandon gold.
Musk got his #Bitcoin  bags.
There'll come a time wheâ€¦ https://t.co/xLUadSUrXv</t>
  </si>
  <si>
    <t>peterschiff far stupid stubborn abandon gold musk got bitcoin bags come time whe</t>
  </si>
  <si>
    <t>Get in on the quiet. Then...
Inflate...
Inflate...
Inflate some more...
Announce.
Lemmings rushing in.â€¦ https://t.co/Ph0vCflaNO</t>
  </si>
  <si>
    <t>get quiet inflate inflate inflate announce lemmings rushing</t>
  </si>
  <si>
    <t>All of you who tagged Elon and said you will buy a Tesla if they accept #BTC for payment need to own up to your worâ€¦ https://t.co/nLl4kdtYsv</t>
  </si>
  <si>
    <t>tagged elon said buy tesla accept btc payment need wor</t>
  </si>
  <si>
    <t>#Soon
#BTC 01 Trillion Market Cap:
$0                                            $814B     $1T
â¬œï¸â¬œï¸â¬œï¸â¬œï¸â¬œï¸â¬œï¸â¬œï¸â¬œï¸â¬œï¸â€¦ https://t.co/Zx7MalOe5T</t>
  </si>
  <si>
    <t>soon btc trillion market cap</t>
  </si>
  <si>
    <t>My crypto portfolio was 80% #Bitcoin until @elonmusk's #Tesla bought $1.5b worth of #BTC this morning. My portfolio is 98.7% #BTC now!</t>
  </si>
  <si>
    <t>crypto portfolio bitcoin elonmusk tesla bought worth btc morning portfolio btc</t>
  </si>
  <si>
    <t>ðŸ”° Tesla accepts @Bitcoin for the cars!
ðŸ“ƒ Tesla has now claimed that they would accept #Bitcoin in exchange forâ€¦ https://t.co/Z7cnreH4J0</t>
  </si>
  <si>
    <t>tesla accepts bitcoin cars tesla claimed would accept bitcoin exchange</t>
  </si>
  <si>
    <t>#Tesla buying 1.5 billion in #BTC is just the start. What other companies that attended the @MicroStrategy #Bitcoinâ€¦ https://t.co/DaGkvELUJI</t>
  </si>
  <si>
    <t>tesla buying billion btc start companies attended microstrategy bitcoin</t>
  </si>
  <si>
    <t>Elon Musk's Tesla Buys 1.5 Billion Worth Bitcoin &amp;amp; Expected to Start Bitcoin as Payment
#bitcoin #btc #elonâ€¦ https://t.co/ScVLltbfYn</t>
  </si>
  <si>
    <t>elon musk tesla buys billion worth bitcoin amp expected start bitcoin payment bitcoin btc elon</t>
  </si>
  <si>
    <t>â€œTesla converts $1.5B of balance sheet into #BTCâ€
#Bitcoin - Up 12%
#Dogecoin ðŸ¶- Up 20%</t>
  </si>
  <si>
    <t>tesla converts balance sheet btc bitcoin dogecoin</t>
  </si>
  <si>
    <t>Iâ€™ve learnt that #Bitcoin people are whatâ€™s wrong with this space. Only people I see taking time out of their day tâ€¦ https://t.co/QqQXijPdLU</t>
  </si>
  <si>
    <t>learnt bitcoin people wrong space people see taking time day</t>
  </si>
  <si>
    <t>#Klever News: @Tesla buys $1.5B of #Bitcoin, set to accept #BTC as payment
"The move is a game changer for the whoâ€¦ https://t.co/VeU9FuM0Q4</t>
  </si>
  <si>
    <t>klever news tesla buys bitcoin set accept btc payment move game changer</t>
  </si>
  <si>
    <t>ðŸ“£ @Tesla &amp;amp; @elonmusk buys $1.5 #Billions in #Bitcoin ðŸš€ ðŸ™Œ 
ðŸ”¥ #Tesla may accept the #cryptocurrency as #payment in tâ€¦ https://t.co/rPQm0T0m7v</t>
  </si>
  <si>
    <t>tesla amp elonmusk buys billions bitcoin tesla may accept cryptocurrency payment</t>
  </si>
  <si>
    <t>ðŸ’¥Breaking News! Bitcoin hits new all time high as Tesla invests $1.5 billion in BTC.
ðŸ“According to the filing withâ€¦ https://t.co/OwMgl1fwxg</t>
  </si>
  <si>
    <t>breaking news bitcoin hits new time high tesla invests billion btc according filing</t>
  </si>
  <si>
    <t>ARE YOU NOT ENTERTAINED? $BTC 
#BTCUSD #BTC #Bitcoin #Tesla</t>
  </si>
  <si>
    <t>entertained btc btcusd btc bitcoin tesla</t>
  </si>
  <si>
    <t>So out of respect and admiration. Can we please replace "lambo" with "tesla"? wen tesla sir? #Bitcoin @Teslaâ€¦ https://t.co/aLMUGgibUM</t>
  </si>
  <si>
    <t>respect admiration please replace lambo tesla wen tesla sir bitcoin tesla</t>
  </si>
  <si>
    <t>@Tesla, owned by @elonmusk has invested $1.5 billion in #Bitcoin according to the SEC. Did Elon use Zumo to buy hisâ€¦ https://t.co/UujeQKOnRp</t>
  </si>
  <si>
    <t>tesla owned elonmusk invested billion bitcoin according sec elon use zumo buy</t>
  </si>
  <si>
    <t>@elonmusk is presently the world's richest man. You can't know more than #ElonMusk &amp;amp; be poor.His debut intoâ€¦ https://t.co/XzHJ4F24qp</t>
  </si>
  <si>
    <t>elonmusk presently world richest man know elonmusk amp poor debut</t>
  </si>
  <si>
    <t>Imagine selling your #Bitcoin for a 200K profit, just to have #Tesla purchase 35K - 36K #BTC worth 1.5 Bln dollarsâ€¦ https://t.co/Tend4SSFSR</t>
  </si>
  <si>
    <t>imagine selling bitcoin profit tesla purchase btc worth bln dollars</t>
  </si>
  <si>
    <t>With every large company like #Tesla and #MicroStrategy buying #Bitcoin  and holding it on its balance sheet, #btcâ€¦ https://t.co/kODUsubIUP</t>
  </si>
  <si>
    <t>every large company like tesla microstrategy buying bitcoin holding balance sheet btc</t>
  </si>
  <si>
    <t>I said this a couple of days ago, and I will repeat:
Some may call me crazy but this year bitcoin will reach $70,0â€¦ https://t.co/SLnKrHQwcG</t>
  </si>
  <si>
    <t>said couple days ago repeat may call crazy year bitcoin reach</t>
  </si>
  <si>
    <t>**SurgingCrypto(.)com** offered exclusively at https://t.co/sVEMQuO68H.       #crypto #cryptos #coin #blockchainâ€¦ https://t.co/txisgGEmzW</t>
  </si>
  <si>
    <t>surgingcrypto com offered exclusively crypto cryptos coin blockchain</t>
  </si>
  <si>
    <t>#Unstoppable #Bitcoin #btc omg thatâ€™s a fucking dream ðŸš€ðŸ¤‘ðŸŒ“</t>
  </si>
  <si>
    <t>unstoppable bitcoin btc omg fucking dream</t>
  </si>
  <si>
    <t>#tesla #Bitcoin #BTC 
Did you guys see the news?</t>
  </si>
  <si>
    <t>tesla bitcoin btc guys see news</t>
  </si>
  <si>
    <t>@Bitcoin #Bitcoin #BtC $BTC âš¡ï¸
To infinity and beyond ðŸƒðŸš€ðŸ”¥ðŸ“ˆðŸ’¸ðŸ‘¨ðŸ»â€ðŸ’¼ðŸ‘©ðŸ»â€ðŸ’»ðŸ‘¨ðŸ»â€ðŸ’»ðŸ‘©ðŸ»â€ðŸ’¼ðŸ¤‘ðŸ¤©ðŸ¥³ðŸ˜ŠðŸ¤“ðŸ‘ðŸ¼</t>
  </si>
  <si>
    <t>bitcoin bitcoin btc btc infinity beyond</t>
  </si>
  <si>
    <t>ðŸ”½ðŸ”½ â‚¿1 = $43,255 (14:45 UTC)
$BTC prices continue to fall!
Currently falling but change since midnight: +11.08%â€¦ https://t.co/lCEkGHhYSj</t>
  </si>
  <si>
    <t>BTC cannot be regulated away and its success forces central banks around the world to do a better job or be rendereâ€¦ https://t.co/6Ex5UL8qtq</t>
  </si>
  <si>
    <t>btc cannot regulated away success forces central banks around world better job rendere</t>
  </si>
  <si>
    <t>@elonmusk Tesla Reveals $1.5 Billion Bitcoin Investment in January and #bitcoin price pumps $5000. He did not buyâ€¦ https://t.co/Wn9DmMhpm6</t>
  </si>
  <si>
    <t>elonmusk tesla reveals billion bitcoin investment january bitcoin price pumps buy</t>
  </si>
  <si>
    <t>Best time to invest in bitcoin after Tesla buys $1.5B in #Bitcoin ðŸ”¥ðŸ”¥ðŸ”¥. 1 #btc=$43kðŸ”¥https://t.co/6nWRcSz041 https://t.co/2PWhoQglcb</t>
  </si>
  <si>
    <t>best time invest bitcoin tesla buys bitcoin btc</t>
  </si>
  <si>
    <t>#bitcoin going mad .
So Yes be patient 2 cent #MTH #MONETHA could hit 64 cents again once #btc settles thenâ€¦ https://t.co/W5R8yn93s5</t>
  </si>
  <si>
    <t>bitcoin going mad yes patient cent mth monetha could hit cents btc settles</t>
  </si>
  <si>
    <t>In an SEC filing, #Tesla has disclosed that it has purchased $1.5 billion (USD) in #bitcoin.â€¦ https://t.co/DLq9sco7Fk</t>
  </si>
  <si>
    <t>sec filing tesla disclosed purchased billion usd bitcoin</t>
  </si>
  <si>
    <t>Everybody's smiling right now but their smiles may turn to a grimace the day #ElonMusk says: "Dumpt it!" ðŸ˜‚â€¦ https://t.co/0ryi7e9PvV</t>
  </si>
  <si>
    <t>everybody smiling right smiles may turn grimace day elonmusk says dumpt</t>
  </si>
  <si>
    <t>@GoldTelegraph_ Elon Musk has successfully branded himself as an environmental savior but he brought 1.5 billion Biâ€¦ https://t.co/OPKL06xvPc</t>
  </si>
  <si>
    <t>goldtelegraph_ elon musk successfully branded environmental savior brought billion</t>
  </si>
  <si>
    <t>@BBCBusiness @BBCWorld Takes 51% processing power to create a #fork and new transaction history. Same goes for allâ€¦ https://t.co/3SaF0nqT66</t>
  </si>
  <si>
    <t>bbcbusiness bbcworld takes processing power create fork new transaction history goes</t>
  </si>
  <si>
    <t>Tesla buys $1.5 billion in bitcoin, plans to accept it as payment #cryptocurrency #bitcoin Whats next #DOGE â‰ï¸ðŸ’¯â€¦ https://t.co/kabVAypMMl</t>
  </si>
  <si>
    <t>tesla buys billion bitcoin plans accept payment cryptocurrency bitcoin whats next doge</t>
  </si>
  <si>
    <t>Bringing this back because my point is proven. 
While everyone was distracted with #DOGE from the same man that puâ€¦ https://t.co/N8c9XwGCF9</t>
  </si>
  <si>
    <t>bringing back point proven everyone distracted doge man</t>
  </si>
  <si>
    <t>Will #Bitcoin #BTC Price be USD50000 after #ElonMusk #Elon purchases 1.5 Billion #BTC https://t.co/PXaKRrph96</t>
  </si>
  <si>
    <t>bitcoin btc price usd elonmusk elon purchases billion btc</t>
  </si>
  <si>
    <t>You can now pay for MYSTERY FOOTBALL SHIRTS in CRYPTOCURRENCY including #Bitcoin 
Get your mystery soccer Shirts ðŸ‘•â€¦ https://t.co/OoDxBQhevT</t>
  </si>
  <si>
    <t>pay mystery football shirts cryptocurrency including bitcoin get mystery soccer shirts</t>
  </si>
  <si>
    <t>I'll wax my balls with acid if @elonmusk didn't buy #Bitcoin from 3k...
#eth #ethereum $btc #btc #DogecoinRiseâ€¦ https://t.co/CVp6t50m2q</t>
  </si>
  <si>
    <t>wax balls acid elonmusk buy bitcoin eth ethereum btc btc dogecoinrise</t>
  </si>
  <si>
    <t>@ajohnson92941 @MalthusJohn @carlquintanilla @La__Cuen Elon Musk has successfully branded himself as an environmentâ€¦ https://t.co/NEoNRLPblc</t>
  </si>
  <si>
    <t>ajohnson malthusjohn carlquintanilla la__cuen elon musk successfully branded environment</t>
  </si>
  <si>
    <t>@MichelleSchlen6 @infiniteloopinf @carlquintanilla @elonmusk Elon Musk has successfully branded himself as an envirâ€¦ https://t.co/VWwy6BGXLn</t>
  </si>
  <si>
    <t>michelleschlen infiniteloopinf carlquintanilla elonmusk elon musk successfully branded envir</t>
  </si>
  <si>
    <t>@carlquintanilla @360_trader Elon Musk has successfully branded himself as an environmental savior but he brought 1â€¦ https://t.co/jYeFGtDJgc</t>
  </si>
  <si>
    <t>carlquintanilla _trader elon musk successfully branded environmental savior brought</t>
  </si>
  <si>
    <t>All of the saved COÂ² is now balanced again. Well done @Tesla.
But #crypto --&amp;gt; #crypto swaps are easy and fast ;)â€¦ https://t.co/LmwaQiAxpU</t>
  </si>
  <si>
    <t>saved coÂ² balanced well done tesla crypto crypto swaps easy fast</t>
  </si>
  <si>
    <t>ðŸ”„ Prices update in $EUR (1 hour):
$BTC   - 35980.0 â‚¬  (-1.97 %)
$ETH   - 1411.7 â‚¬  (+0.02 %)
$XRP   - 0.37 â‚¬    (+â€¦ https://t.co/IRNKZdtuG2</t>
  </si>
  <si>
    <t>-
This video shows you what @elonmusk thinks about #cryptocurrency ðŸ˜Ž
To the moon ðŸš€
#Ad #Crypto #cryptocurrenciesâ€¦ https://t.co/r4YZ3NEVJh</t>
  </si>
  <si>
    <t>video shows elonmusk thinks cryptocurrency moon crypto cryptocurrencies</t>
  </si>
  <si>
    <t>The recent surge of #BTC price has driven notable growth in the amount of #electricity consumed by Bitcoin #miners,â€¦ https://t.co/0yIwdWFKBN</t>
  </si>
  <si>
    <t>recent surge btc price driven notable growth amount electricity consumed bitcoin miners</t>
  </si>
  <si>
    <t>$bitw crypto index fund now available for all to trade
All major brokers. TD. Schwab Fidelity 
75% #bitcoin weighâ€¦ https://t.co/ee29cuU94P</t>
  </si>
  <si>
    <t>bitw crypto index fund available trade major brokers schwab fidelity bitcoin weigh</t>
  </si>
  <si>
    <t>Sunday: Christine Lagarde "Ping ?"
Monday: @elonmusk &amp;amp; @Tesla "PONG !"
#BTC #Bitcoin https://t.co/kiJzp0yg9y</t>
  </si>
  <si>
    <t>sunday christine lagarde ping monday elonmusk amp tesla pong btc bitcoin</t>
  </si>
  <si>
    <t>ðŸ”„ Prices update in $USDT (1 hour):
$BTC - 43300.4 $       (-2.04 %)
$ETH - 1699.4 $        (+0.26 %)
$XRP - 0.45 $â€¦ https://t.co/pDiV598g7l</t>
  </si>
  <si>
    <t>Well Hello @Tesla, welcome to the #Bitcoin party.
#BTC  now at the top of the trend channel. Amazing how the pitchâ€¦ https://t.co/WLTdLZKrxD</t>
  </si>
  <si>
    <t>well hello tesla welcome bitcoin party btc top trend channel amazing pitch</t>
  </si>
  <si>
    <t>#FOMO ðŸš€among the big Players starting
#BTC 
#Bitcoin 
ðŸ¤£ðŸ¤£ðŸ¤£</t>
  </si>
  <si>
    <t>fomo among big players starting btc bitcoin</t>
  </si>
  <si>
    <t>BTC-USD
ðŸŸ¢ 43,521
UP spike of 201
(since 15 seconds ago)
Follow us for real time spike alerts
#bitcoin #btc #trading</t>
  </si>
  <si>
    <t>And this is still the beginning.. #BTC #Bitcoin</t>
  </si>
  <si>
    <t>still beginning btc bitcoin</t>
  </si>
  <si>
    <t>@elonmusk  used all hes cards to pump #bitcoin now he has to get a #btc tattoo to take us higher lol</t>
  </si>
  <si>
    <t>elonmusk used hes cards pump bitcoin get btc tattoo take higher lol</t>
  </si>
  <si>
    <t>$reef is going for a jog
#BTC #bitcoin #cryptocurrency $dot https://t.co/5JdezJ3y78</t>
  </si>
  <si>
    <t>reef going jog btc bitcoin cryptocurrency dot</t>
  </si>
  <si>
    <t>Congrats to those that did their homework on #bitcoin and didn't write it off because of laziness. It's easy to useâ€¦ https://t.co/5miizIOMRV</t>
  </si>
  <si>
    <t>congrats homework bitcoin write laziness easy use</t>
  </si>
  <si>
    <t>When a car company starts playing with currency alternatives, you know a focus has been misguided.  $TSLA #BTC #Bitcoin</t>
  </si>
  <si>
    <t>car company starts playing currency alternatives know focus misguided tsla btc bitcoin</t>
  </si>
  <si>
    <t>#NPXS $NPXS #BTC #Bitcoin #Ethereum #Eth
NPXS ðŸš€ðŸš€ðŸš€ðŸš€ðŸš€ https://t.co/MkslU1hAKm</t>
  </si>
  <si>
    <t>Due to the rise of Bitcoin, there were big drops in altcoins.  Some users were unable to take action because they câ€¦ https://t.co/DvXxQ8TWkh</t>
  </si>
  <si>
    <t>due rise bitcoin big drops altcoins users unable take action</t>
  </si>
  <si>
    <t>#altcoins going haywire since #Tesla's #Bitcoin pump. While #BTC seems to be somewhat stabilizing for the moment, aâ€¦ https://t.co/FfJghkhjZ7</t>
  </si>
  <si>
    <t>altcoins going haywire since tesla bitcoin pump btc seems somewhat stabilizing moment</t>
  </si>
  <si>
    <t>LETS FUCKIN GO $BTC #Bitcoin #BTC https://t.co/cOlFmdQg8J</t>
  </si>
  <si>
    <t>lets fuckin btc bitcoin btc</t>
  </si>
  <si>
    <t>â¬†ï¸ Buyer alert: 10 $BTC bought at market @ 43380 #Bitcoin #crypto #BTC
  https://t.co/iMB1mj8Cs1 ðŸ‘ˆ</t>
  </si>
  <si>
    <t>@elonmusk Elon Musk has successfully branded himself as an environmental savior but he brought 1.5 billion Bitcoinâ€¦ https://t.co/LeHWvjvhlj</t>
  </si>
  <si>
    <t>elonmusk elon musk successfully branded environmental savior brought billion bitcoin</t>
  </si>
  <si>
    <t>ðŸ”½ â‚¿1 = $43,527 (14:37 UTC)
$BTC prices fall!
Currently falling but change since midnight: +11.78%
#Bitcoin $btcusdâ€¦ https://t.co/rImrC4K8vk</t>
  </si>
  <si>
    <t>Top3 #crypto #BTC #ETH #XRP
#Bitcoin breaks above $40,000 after bouncing off ascending triangle x-axis, US reliefâ€¦ https://t.co/uPwvWJN154</t>
  </si>
  <si>
    <t>top crypto btc eth xrp bitcoin breaks bouncing ascending triangle axis relief</t>
  </si>
  <si>
    <t>#Tesla buys $1.5 billion in #bitcoin and will soon start accepting #btc
#btc4tesla ðŸ¤™ðŸ’£ ðŸ’¥ ðŸ’¯ https://t.co/h7nHewXZNY</t>
  </si>
  <si>
    <t>tesla buys billion bitcoin soon start accepting btc btctesla</t>
  </si>
  <si>
    <t>If only had known this a week earlier :) in an hour #Bitcoin #BTC up by 10 percent. Next bet #Ethereum #ETH ?
https://t.co/Dp7NOpqvJf</t>
  </si>
  <si>
    <t>known week earlier hour bitcoin btc percent next bet ethereum eth</t>
  </si>
  <si>
    <t>I trade on the Blockchain Exchange because it's fast, reliable, and liquid 24/7. Use my referral link below to checâ€¦ https://t.co/6rmwlHMZde</t>
  </si>
  <si>
    <t>trade blockchain exchange fast reliable liquid use referral link chec</t>
  </si>
  <si>
    <t>Say #ThankYou to @Tesla and @elonmusk. #Bitcoin at $43,000. New all-time high for #BTC.#thankyoutesla #ThankYouElon</t>
  </si>
  <si>
    <t>say thankyou tesla elonmusk bitcoin new time high btc thankyoutesla thankyouelon</t>
  </si>
  <si>
    <t>Congratulations Elon Pundix is ahead of crypto payments market add PundiX Xpos to your showrooms for seamless transâ€¦ https://t.co/d6b1I1THHG</t>
  </si>
  <si>
    <t>congratulations elon pundix ahead crypto payments market add pundix xpos showrooms seamless trans</t>
  </si>
  <si>
    <t>Elon Musk has successfully branded himself as an environmental savior but he brought 1.5 billion Bitcoin $btc #BTC #Bitcoin #ElonMusk</t>
  </si>
  <si>
    <t>elon musk successfully branded environmental savior brought billion bitcoin btc btc bitcoin elonmusk</t>
  </si>
  <si>
    <t>$57 million shorts liquidated on OKEx. Oops.
#Bitcoin #BTC #XRP #DASH 
https://t.co/QaYncwgarQ https://t.co/A0BLXTxUJE</t>
  </si>
  <si>
    <t>million shorts liquidated okex oops bitcoin btc xrp dash</t>
  </si>
  <si>
    <t>Now #btc is pumping and $SFP has been listed on #Binance You'll need somewhere safe to store all that new found weaâ€¦ https://t.co/s8W9orIxzn</t>
  </si>
  <si>
    <t>btc pumping sfp listed binance need somewhere safe store new found wea</t>
  </si>
  <si>
    <t>#ETH_BTC 4H : Bearish ðŸ“‰ then Bullish ðŸ“ˆ
Free Telegram channel : ðŸ‘‡ðŸ‘‡
https://t.co/qbMVnqQD4v
#trading #elliottwaveâ€¦ https://t.co/tsKI9KMzk3</t>
  </si>
  <si>
    <t>eth_btc bearish bullish free telegram channel trading elliottwave</t>
  </si>
  <si>
    <t>#Tesla is buying #bitcoin
#apple &amp;amp; #amazon are next. It's inevitable!
Current #btc price $43500 https://t.co/Qe8Ow9dFUW</t>
  </si>
  <si>
    <t>tesla buying bitcoin apple amp amazon next inevitable current btc price</t>
  </si>
  <si>
    <t>@elonmusk Hey, congratulations on your investment in #Bitcoin. It would be really cool to buy a #tesla in the futurâ€¦ https://t.co/9gisOj5sii</t>
  </si>
  <si>
    <t>elonmusk hey congratulations investment bitcoin would really cool buy tesla futur</t>
  </si>
  <si>
    <t>Just to give you guys some clarity on today ATH in #BTC 
Funds need to disclose their positions 45 days after everâ€¦ https://t.co/z36V816sEn</t>
  </si>
  <si>
    <t>give guys clarity today ath btc funds need disclose positions days ever</t>
  </si>
  <si>
    <t>My portfolio this lunchtime 
#BTC #Bitcoin https://t.co/P8cF34IGaE</t>
  </si>
  <si>
    <t>portfolio lunchtime btc bitcoin</t>
  </si>
  <si>
    <t>$SFOR $1+ in no time $ZM numbers in a year
$IPSI going to start heating up big time. Should already be $1+ with otâ€¦ https://t.co/ltlYRrlNyz</t>
  </si>
  <si>
    <t>sfor time numbers year ipsi going start heating big time already</t>
  </si>
  <si>
    <t>When #ElonMusk tweets...
#arcuscapital #bitcoin #cryptocurrency #CryptoMarkets #BTC
https://t.co/wMPFk9oKKB</t>
  </si>
  <si>
    <t>elonmusk tweets arcuscapital bitcoin cryptocurrency cryptomarkets btc</t>
  </si>
  <si>
    <t>.@elonmusk's #Tesla has just bought $1.5 billion worth of #bitcoin. Tesla plans to accept #BTC as payment in the "nâ€¦ https://t.co/EF4PBwBIj4</t>
  </si>
  <si>
    <t>elonmusk tesla bought billion worth bitcoin tesla plans accept btc payment</t>
  </si>
  <si>
    <t>Bitcoin hits exactly 44900 .
#ElonMusk #BTC #Bitcoin #Tesla</t>
  </si>
  <si>
    <t>bitcoin hits exactly elonmusk btc bitcoin tesla</t>
  </si>
  <si>
    <t>â¬†ï¸ Buyer alert: 10 $BTC bought at market @ 43450 #Bitcoin #crypto #BTC
  https://t.co/iMB1mj8Cs1 ðŸ‘ˆ</t>
  </si>
  <si>
    <t>Tesla Buys $1.5 Billion Bitcoin: Elon Musk Taking Us to Mars - Feb 8th 2021 @bitcoin @elonmusk @Tesla #bitcoin #BTC
https://t.co/OKMutt5LAM</t>
  </si>
  <si>
    <t>tesla buys billion bitcoin elon musk taking mars feb bitcoin elonmusk tesla bitcoin btc</t>
  </si>
  <si>
    <t>@elonmusk got into #BTC 
My prediction for february is becoming reality sooner than expexted. 
Have fun staying pooâ€¦ https://t.co/DP7gDwX6mP</t>
  </si>
  <si>
    <t>elonmusk got btc prediction february becoming reality sooner expexted fun staying poo</t>
  </si>
  <si>
    <t>ðŸ”½ â‚¿1 = $43,527 (14:37 UTC)
$BTC prices fall!
Currently falling but change since midnight: +11.78%
#Bitcoin $btcusdâ€¦ https://t.co/M8mtKhDe7C</t>
  </si>
  <si>
    <t>Now waiting for the #SpaceX move in #bitcoin 
....and btw, a sticker of #BTC on a falcon 9 would look fantastic</t>
  </si>
  <si>
    <t>waiting spacex move bitcoin btw sticker btc falcon would look fantastic</t>
  </si>
  <si>
    <t>If @Tesla can take $TSLA over 900 thatâ€™s would be great. #bitcoin #btc https://t.co/cxlqO19wkr</t>
  </si>
  <si>
    <t>tesla take tsla would great bitcoin btc</t>
  </si>
  <si>
    <t>I'd love a Tesla, but I'd much rather a bitcoin #BTC  #Bitcoin #cryptocurrency #Tesla #ElonMusk #HODL</t>
  </si>
  <si>
    <t>love tesla much rather bitcoin btc bitcoin cryptocurrency tesla elonmusk hodl</t>
  </si>
  <si>
    <t>Ladies and Gents - We've got a new #atm all time high for #Bitcoin   -  $43,000!ðŸ¾ #BTC #crypto 
Check the prices anâ€¦ https://t.co/PpLYT14Jmj</t>
  </si>
  <si>
    <t>ladies gents got new atm time high bitcoin btc crypto check prices</t>
  </si>
  <si>
    <t>Tesla buys $1.5 billion in bitcoin, plans to accept it as payment https://t.co/WLfMgTWjIJ #Bitcoin #BTC #cryptocurrency</t>
  </si>
  <si>
    <t>tesla buys billion bitcoin plans accept payment bitcoin btc cryptocurrency</t>
  </si>
  <si>
    <t>Markets Report: Crunch time for Bitcoin as Tesla buys $1.5 billion in BTC
After a promising weekâ€™s trading, BTC/USâ€¦ https://t.co/pYtrzDH9vF</t>
  </si>
  <si>
    <t>markets report crunch time bitcoin tesla buys billion btc promising week trading btc</t>
  </si>
  <si>
    <t>ðŸ¤ Follow me on @betfury_io. Let's hunt for Bitcoins together! Get an exciting experience on #1 I-Gaming platform wiâ€¦ https://t.co/FtCqvDutAP</t>
  </si>
  <si>
    <t>From today's video, you can get an insightful analysis of Ethereum. Youâ€™ll also learn the reasons why the launch ofâ€¦ https://t.co/bSCEcqpCAS</t>
  </si>
  <si>
    <t>today video get insightful analysis ethereum also learn reasons launch</t>
  </si>
  <si>
    <t>Just bought a lil bit of #Bitcoin today at 08:09 CET. Just before the @Tesla pump! Gooood that @swissborg has suchâ€¦ https://t.co/igHvOgoUNv</t>
  </si>
  <si>
    <t>bought lil bit bitcoin today cet tesla pump gooood swissborg</t>
  </si>
  <si>
    <t>Stops moved to entry, sold half of this position. #BTC $BTC #bitcoin https://t.co/IGI9yj9y6i https://t.co/zP971hlRPH</t>
  </si>
  <si>
    <t>stops moved entry sold half position btc btc bitcoin</t>
  </si>
  <si>
    <t>Tesla Buys $1.5 Billion In Bitcoin - Bitcoin Price To The Moon ( Accept ... https://t.co/PEwlW99dv4 via @YouTubeâ€¦ https://t.co/OZxxt3PktD</t>
  </si>
  <si>
    <t>tesla buys billion bitcoin bitcoin price moon accept via youtube</t>
  </si>
  <si>
    <t>Don't use @biance @cz_binance 
They make billions in profit but cannot handle traffic and have the worst customerâ€¦ https://t.co/xjbx4qGzWj</t>
  </si>
  <si>
    <t>use biance cz_binance make billions profit cannot handle traffic worst customer</t>
  </si>
  <si>
    <t>If you can see this,please re tweet
Nike Airforce1ðŸ˜
N26,000ðŸ’¥
WhatsApp link: https://t.co/npLHGQmbcF
#Bitcoin #BTC https://t.co/ZRKLiydW6Y</t>
  </si>
  <si>
    <t>see please tweet nike airforce whatsapp link bitcoin btc</t>
  </si>
  <si>
    <t>@Ledger @Tesla The worrying thing is that the higher #btc #bitcoin goes, the greater the risk to our online and perâ€¦ https://t.co/kfCTwfCeQz</t>
  </si>
  <si>
    <t>ledger tesla worrying thing higher btc bitcoin goes greater risk online per</t>
  </si>
  <si>
    <t>145 usd $eth #gas fee for 1 transaction on #Uniswap ðŸ¤®
@ethereum, @VitalikButerin, @Uniswap are you nuts?
i thinkâ€¦ https://t.co/Ze1HRC5qLX</t>
  </si>
  <si>
    <t>usd eth gas fee transaction uniswap ethereum vitalikbuterin uniswap nuts think</t>
  </si>
  <si>
    <t>#Tesla expects to begin accepting #Bitcoin for payment #BTC #bitcoinnews #BTCUSD #crypto #cryptocurrencyâ€¦ https://t.co/AsTRWYD7f3</t>
  </si>
  <si>
    <t>tesla expects begin accepting bitcoin payment btc bitcoinnews btcusd crypto cryptocurrency</t>
  </si>
  <si>
    <t>Really funny (I mean it in a good way), awesome to see that the crypto gods keep amazing us, new peak in volume atâ€¦ https://t.co/p4fUZ0bCq0</t>
  </si>
  <si>
    <t>really funny mean good way awesome see crypto gods keep amazing new peak volume</t>
  </si>
  <si>
    <t>ðŸ¤ Follow me on @betfury_io. Let's hunt for Bitcoins together! Get an exciting experience on #1 I-Gaming platform wiâ€¦ https://t.co/42Z2jkEw8T</t>
  </si>
  <si>
    <t>Holy #Bitcoin Batman! 
#BTC #cryptocurrency #ElonDOGE</t>
  </si>
  <si>
    <t>holy bitcoin batman btc cryptocurrency elondoge</t>
  </si>
  <si>
    <t>Pretty sure @Apple is nextðŸ‘€
Imagine buying a tesla and all @Apple stuff with $BTC/ crypto ðŸ”¥
This is the next phasâ€¦ https://t.co/d0veL87ASQ</t>
  </si>
  <si>
    <t>pretty sure apple next imagine buying tesla apple stuff btc crypto next phas</t>
  </si>
  <si>
    <t>@Bitcoin @MicroStrategy @michael_saylor @elonmusk @100trillionUSD Adding to my #Bitcoin &amp;amp; #Dogecoin bags hereðŸ‘‡â€¦ https://t.co/AqZq2HyJvz</t>
  </si>
  <si>
    <t>bitcoin microstrategy michael_saylor elonmusk trillionusd adding bitcoin amp dogecoin bags</t>
  </si>
  <si>
    <t>#Bitcoin Rallies as #Tesla Takes Bullish Stance. #BTC $TSLA https://t.co/g9BaeRZ8kn</t>
  </si>
  <si>
    <t>bitcoin rallies tesla takes bullish stance btc tsla</t>
  </si>
  <si>
    <t>After a quick retest on the 4H chart, #bitcoin has confirmed its recent breakout following news this morning ofâ€¦ https://t.co/yrvinfgrNM</t>
  </si>
  <si>
    <t>quick retest chart bitcoin confirmed recent breakout following news morning</t>
  </si>
  <si>
    <t>#bitcoin #btc $btc #eth #xlm #xrp #dogecoin $doge #doge @elonmusk https://t.co/mJCXrNQfFQ</t>
  </si>
  <si>
    <t>bitcoin btc btc eth xlm xrp dogecoin doge doge elonmusk</t>
  </si>
  <si>
    <t>Bought $BTC to buy "stuff" yesterday, didn't, and now it's worth hell of a lot more, thanks @elonmusk!
#Bitcoinâ€¦ https://t.co/fhWLSzCNZB</t>
  </si>
  <si>
    <t>bought btc buy stuff yesterday worth hell lot thanks elonmusk bitcoin</t>
  </si>
  <si>
    <t>Anyone see the price of #BTC #Bitcoin today? Wowser!</t>
  </si>
  <si>
    <t>anyone see price btc bitcoin today wowser</t>
  </si>
  <si>
    <t>When is Tesla planning on accepting gold bars for payment? #Bitcoin #btc</t>
  </si>
  <si>
    <t>tesla planning accepting gold bars payment bitcoin btc</t>
  </si>
  <si>
    <t>#BTC Hits ALL TIME HIGH!!!
#Bitcoin  BLAST OFF! 50 K soon!
â€ƒâ€ƒâ€ƒâ€ƒ â€ƒ ðŸŒ•
â€ƒâ€ƒâ€ƒ â€ƒâ€ƒ ðŸ”¹â€ƒâ€ƒ
â€ƒ â€ƒâ€ƒâ€ƒðŸ”·ðŸ”µðŸ”·â€ƒâ€ƒâ€ƒ
â€ƒâ€ƒâ€ƒâ–«ï¸â¬œï¸â™¦ï¸â¬œï¸â–«ï¸â€ƒâ€ƒâ€ƒ
â€ƒâ€ƒâ€ƒâ—½ï¸â€¦ https://t.co/w1ximmxGf4</t>
  </si>
  <si>
    <t>btc hits time high bitcoin blast soon</t>
  </si>
  <si>
    <t>New all-time high #ATH for #Bitcoin  , #BTC/EUR reached â‚¬ 37,000.
Enjoy your #trading! https://t.co/0C4VmKXD7y</t>
  </si>
  <si>
    <t>new time high ath bitcoin btc eur reached enjoy trading</t>
  </si>
  <si>
    <t>$TSLA officially accepting #Bitcoin as a form of payment, no going back now, #BTC is here to stay. https://t.co/lrSL3XrA86</t>
  </si>
  <si>
    <t>tsla officially accepting bitcoin form payment going back btc stay</t>
  </si>
  <si>
    <t>@JasonYanowitz Adding to my #BTC &amp;amp; #Dogecoin bags ðŸ‘‡
https://t.co/wgdQQ1ahvy
#Binance #bitcoin #Ethereum #Crypto</t>
  </si>
  <si>
    <t>jasonyanowitz adding btc amp dogecoin bags binance bitcoin ethereum crypto</t>
  </si>
  <si>
    <t>Thanks @elonmusk 
Tesla is now accepting $BTC as payment for it's vehicles. 
#Bitcoin #BTC</t>
  </si>
  <si>
    <t>thanks elonmusk tesla accepting btc payment vehicles bitcoin btc</t>
  </si>
  <si>
    <t>The wealthiest person on the planet is currently:
-pumping #dogecoin 
-purchased $1.5 billion of #Bitcoin 
-allowinâ€¦ https://t.co/sdSnhFY2Bb</t>
  </si>
  <si>
    <t>wealthiest person planet currently pumping dogecoin purchased billion bitcoin allowin</t>
  </si>
  <si>
    <t>Good Morning #Bitcoin #GoodMorning  #dogecoin #doge #btc https://t.co/ihbKzXUGuD</t>
  </si>
  <si>
    <t>good morning bitcoin goodmorning dogecoin doge btc</t>
  </si>
  <si>
    <t>At LordStreet Trades, we make #LegendaryBlues because we are smart traders. What a way to begin the new trading weeâ€¦ https://t.co/gQlN4vbqsJ</t>
  </si>
  <si>
    <t>lordstreet trades make legendaryblues smart traders way begin new trading wee</t>
  </si>
  <si>
    <t>Bitcoin Boom! As we all know, Musk is a shrewd businessman who hinted everyone in prior showing his open support foâ€¦ https://t.co/qP2Qir7py4</t>
  </si>
  <si>
    <t>bitcoin boom know musk shrewd businessman hinted everyone prior showing open support</t>
  </si>
  <si>
    <t>Any. Day. Now.
#crypto #cryptocurrency #preciousmetals #gold #silver #rhodium #palladium #rarecoins #bitcoin #btcâ€¦ https://t.co/YTcQTk9uAR</t>
  </si>
  <si>
    <t>day crypto cryptocurrency preciousmetals gold silver rhodium palladium rarecoins bitcoin btc</t>
  </si>
  <si>
    <t>#Bitcoin #btc New All Time high ATH this is how Valhalla Looks like ðŸŽ‰</t>
  </si>
  <si>
    <t>bitcoin btc new time high ath valhalla looks like</t>
  </si>
  <si>
    <t>Selenrating! #Bitcoin #btc https://t.co/xIjktZfIQk</t>
  </si>
  <si>
    <t>selenrating bitcoin btc</t>
  </si>
  <si>
    <t>And when you think your sell off % on #ALTs are almost hitting then here comes #Bitcoin pump dragging it down againâ€¦ https://t.co/IjrwjKmGKO</t>
  </si>
  <si>
    <t>think sell alts almost hitting comes bitcoin pump dragging</t>
  </si>
  <si>
    <t>@kevinolearytv @Yahoo Like i said Kevin you are late for BTC party ;) $bitcoin $btc #bitcoin #btc</t>
  </si>
  <si>
    <t>kevinolearytv yahoo like said kevin late btc party bitcoin btc bitcoin btc</t>
  </si>
  <si>
    <t>ðŸ‘€ðŸ‘€ðŸ‘€ Such a battle guys (Whales preparing to take profit vs Investors) #BTC #onchain #bitcoin https://t.co/ZfdkvCGPXo</t>
  </si>
  <si>
    <t>battle guys whales preparing take profit investors btc onchain bitcoin</t>
  </si>
  <si>
    <t>New ATH set after @Tesla 
60k is inevitable 
#Bitcoin #BTC #ElonMusk #Tesla</t>
  </si>
  <si>
    <t>new ath set tesla inevitable bitcoin btc elonmusk tesla</t>
  </si>
  <si>
    <t>Just had a text from a friend who originally laughed at the idea of #bitcoin. He wants to invest... The masses areâ€¦ https://t.co/3oaNqe1NcY</t>
  </si>
  <si>
    <t>text friend originally laughed idea bitcoin wants invest masses</t>
  </si>
  <si>
    <t>Determining whether buying a security qualifies as #investing or #speculation depends on three factors: 1. Risk 2.â€¦ https://t.co/a14fKgyEs6</t>
  </si>
  <si>
    <t>On ðŸ‘‰ðŸ»6th Jan 2021 ðŸ‘ˆðŸ»PSYCHIC MEDIUM CLARE predicted that #BitcoinÂ  will hit $43,000
#BTCÂ  
â€œI'm not feeling a hugeâ€¦ https://t.co/cYr9SG3VHp</t>
  </si>
  <si>
    <t>jan psychic medium clare predicted bitcoin hit btc feeling huge</t>
  </si>
  <si>
    <t>#btc ... invested when #Bitcoin reached 12k$ in July 2019... and I thought I was late to the party https://t.co/QeItyGTDJI</t>
  </si>
  <si>
    <t>btc invested bitcoin reached july thought late party</t>
  </si>
  <si>
    <t>@CobraBitcoin #BTC has to go to 86k to double your investment.
#BCH  $900 to double your investment 
#Bitcoinâ€¦ https://t.co/bnyHZFxTof</t>
  </si>
  <si>
    <t>cobrabitcoin btc double investment bch double investment bitcoin</t>
  </si>
  <si>
    <t>.@elonmuskâ€™s @Tesla Buys $1.5 Billion in #Bitcoin! #BTC to $100K? Token Metrics Reaction
https://t.co/PRVGkSG1lHâ€¦ https://t.co/CwQOMYkSiP</t>
  </si>
  <si>
    <t>elonmusk tesla buys billion bitcoin btc token metrics reaction</t>
  </si>
  <si>
    <t>@Tesla invests $1.5 Billion in #bitcoin ðŸš€ðŸš€
This is just starting!! ðŸ™ŒðŸ¤¯ðŸŽ‰
https://t.co/QYJeilIcld
---------â€¦ https://t.co/2nwRqbSUTv</t>
  </si>
  <si>
    <t>tesla invests billion bitcoin starting</t>
  </si>
  <si>
    <t>Market Id : BTC-AUD
Last Price :56917.97
24 Hour High :57734.21
24 Hour Low :49100.01
Best Bid :56857.08
Best Ask : 56917.97
#btc #bitcoin</t>
  </si>
  <si>
    <t>New week - new highsðŸ“ˆðŸ“ˆðŸ“ˆ
#Bitcoinâ€™s price increased steeply to an all-time high of $44,920 after @Tesla acquired $1.â€¦ https://t.co/19U9n0UOCy</t>
  </si>
  <si>
    <t>new week new highs bitcoin price increased steeply time high tesla acquired</t>
  </si>
  <si>
    <t>lol makes you wonder in an asset as illiquid as #bitcoin, it needed to hear $TSLA bought $1.5B in #btc to move higherðŸ¤”</t>
  </si>
  <si>
    <t>lol makes wonder asset illiquid bitcoin needed hear tsla bought btc move higher</t>
  </si>
  <si>
    <t>On ðŸ‘‰ðŸ»6th Jan 2021 ðŸ‘ˆðŸ»PSYCHIC MEDIUM CLARE predicted that #Bitcoin will hit $43,000
And #BTC 
â€œI'm not feeling a huâ€¦ https://t.co/9J141N5wnH</t>
  </si>
  <si>
    <t>jan psychic medium clare predicted bitcoin hit btc feeling</t>
  </si>
  <si>
    <t>#btc- $44k coz, @Tesla invests $1.5Bn. in #bitcoin 
@elonmusk
#tesla #elonmusk $TSLA</t>
  </si>
  <si>
    <t>btc coz tesla invests bitcoin elonmusk tesla elonmusk tsla</t>
  </si>
  <si>
    <t>#Bitcoin to the Galaxy!!!
Thanks to @elonmusk !ðŸš€ðŸš€ðŸš€
Trade $HYDRO with #BTC now! https://t.co/I5KiELAmnG</t>
  </si>
  <si>
    <t>bitcoin galaxy thanks elonmusk trade hydro btc</t>
  </si>
  <si>
    <t>Lesson of today: #HODL both bitcoin and dogecoin. Don't buy #doge with #btc, buy #DOGE with #USDT or #Euro ðŸ’ªðŸš€â€¦ https://t.co/hPklifjN9x</t>
  </si>
  <si>
    <t>lesson today hodl bitcoin dogecoin buy doge btc buy doge usdt euro</t>
  </si>
  <si>
    <t>ðŸ¥‡ What a crazy day! @Tesla and @elonmusk buying $1.5 billion worth of #bitcoin is huge for the #future.
ðŸš€ This purâ€¦ https://t.co/G0RLZYYPFf</t>
  </si>
  <si>
    <t>crazy day tesla elonmusk buying billion worth bitcoin huge future pur</t>
  </si>
  <si>
    <t>Would you use Bitcoin to buy a new Tesla? #Bitcoin #BTC</t>
  </si>
  <si>
    <t>would use bitcoin buy new tesla bitcoin btc</t>
  </si>
  <si>
    <t>ðŸ”¼ðŸ”¼ â‚¿1 = $44,062 (14:26 UTC)
$BTC prices continue to rise!
Change since midnight: +13.15%
#Bitcoin $btcusd #btcusdâ€¦ https://t.co/XXI1IiGyYc</t>
  </si>
  <si>
    <t>#Bitcoin seems unstoppable and the latest Tesla news is giving Bitcoin a new alltime maximum. But always remember .â€¦ https://t.co/eli9UdDZ4n</t>
  </si>
  <si>
    <t>bitcoin seems unstoppable latest tesla news giving bitcoin new alltime maximum always remember</t>
  </si>
  <si>
    <t>This aged well in a short amount of time. Glad I invested recently. #Bitcoin #BTC
Should You Invest In Bitcoin? https://t.co/rZ0Pqm7UnG</t>
  </si>
  <si>
    <t>aged well short amount time glad invested recently bitcoin btc invest bitcoin</t>
  </si>
  <si>
    <t>#bitcoin | #btc
It's inevitable, @Tesla a electric car giant invests in 1.5B Bitcoin, damn. Smart money move madeâ€¦ https://t.co/TrD84W3H4u</t>
  </si>
  <si>
    <t>bitcoin btc inevitable tesla electric car giant invests bitcoin damn smart money move made</t>
  </si>
  <si>
    <t>Where is going #Bitcoin from now : 60k, 100k or 300k in this bull market ? (also added unpopular no.4 choice to 15kâ€¦ https://t.co/Ks3EMcVi5G</t>
  </si>
  <si>
    <t>going bitcoin bull market also added unpopular choice</t>
  </si>
  <si>
    <t>ðŸ¤ Follow me on @betfury_io. Let's hunt for Bitcoins together! Get an exciting experience on #1 I-Gaming platform wiâ€¦ https://t.co/fPtuX3BA0C</t>
  </si>
  <si>
    <t>ðŸ’µ2,499 #BTC (96,947,100 USD) move from multiple addresses to unknown wallet
Date : 2021-02-08 14:23:24 (GMT 0)
Blâ€¦ https://t.co/HdLcmqX5HA</t>
  </si>
  <si>
    <t>You will be able to use Bitcoin to buy a Tesla soon. This news comes after Tesla purchased $1.5 billion in Bitcoin.â€¦ https://t.co/n89TpSSRf9</t>
  </si>
  <si>
    <t>able use bitcoin buy tesla soon news comes tesla purchased billion bitcoin</t>
  </si>
  <si>
    <t>@ray4tesla Juicy fruit ðŸŽ next #BTC #Bitcoin</t>
  </si>
  <si>
    <t>raytesla juicy fruit next btc bitcoin</t>
  </si>
  <si>
    <t>Gonna bring this back today .. please read and digest. #BTC #Bitcoin https://t.co/pkOnk73PCz</t>
  </si>
  <si>
    <t>gonna bring back today please read digest btc bitcoin</t>
  </si>
  <si>
    <t>Party ðŸ¥³ðŸš€âš¡ï¸ #Bitcoin #BTC #AllTimeHigh https://t.co/V5H6RdkeFp</t>
  </si>
  <si>
    <t>party bitcoin btc alltimehigh</t>
  </si>
  <si>
    <t>Elon Muskâ€™s company says it may start accepting the cryptocurrency as a payment method for its products, sending thâ€¦ https://t.co/ZjyPbDHbnQ</t>
  </si>
  <si>
    <t>elon musk company says may start accepting cryptocurrency payment method products sending</t>
  </si>
  <si>
    <t>Small insects kill whales
#BTC    #Bitcoin</t>
  </si>
  <si>
    <t>small insects kill whales btc bitcoin</t>
  </si>
  <si>
    <t>Buy Bitcoin on Binance https://t.co/WJJu42mqwG
#BTC #Tesla #Bitcoin #dogecoin #cryptocurrency</t>
  </si>
  <si>
    <t>buy bitcoin binance btc tesla bitcoin dogecoin cryptocurrency</t>
  </si>
  <si>
    <t>It's expensive being as dumb as Peter Schiff. #Bitcoin  #BTC @PeterSchiff</t>
  </si>
  <si>
    <t>expensive dumb peter schiff bitcoin btc peterschiff</t>
  </si>
  <si>
    <t>In case you wonder why #Bitcoin is ATH: Tesla buys $1.5 billion worth of Bitcoin, says may accept it for payment foâ€¦ https://t.co/NsEACvOSK8</t>
  </si>
  <si>
    <t>case wonder bitcoin ath tesla buys billion worth bitcoin says may accept payment</t>
  </si>
  <si>
    <t>$GRIN USD
$btc #btc #bitcoin #altcoins #GRIN #crypto https://t.co/uQ3ua1zvo7</t>
  </si>
  <si>
    <t>grin usd btc btc bitcoin altcoins grin crypto</t>
  </si>
  <si>
    <t>Premium Membership Program - Demand for #Binance Listed FUN Token Is Rising!
Buy more tokens and introduce more peâ€¦ https://t.co/ULKELtXUJu</t>
  </si>
  <si>
    <t>premium membership program demand binance listed fun token rising buy tokens introduce</t>
  </si>
  <si>
    <t>Donâ€™t buy #Bitcoin here at 44000,all them going to 50000 suckers getting trapped,maybe 45000 and then itâ€™s going doâ€¦ https://t.co/FeFO9l6wBp</t>
  </si>
  <si>
    <t>buy bitcoin going suckers getting trapped maybe going</t>
  </si>
  <si>
    <t>ðŸ”¼ðŸ”¼ â‚¿1 = $44,062 (14:26 UTC)
$BTC prices continue to rise!
Change since midnight: +13.15%
#Bitcoin $btcusd #btcusdâ€¦ https://t.co/Kq4PVeY0lu</t>
  </si>
  <si>
    <t>.
Elon gave us a Heads Up about #Bitcoin he's also given us a fair few warnings about #doge, is that next? 
$BTTâ€¦ https://t.co/pQq054GWfv</t>
  </si>
  <si>
    <t>elon gave heads bitcoin also given fair warnings doge next btt</t>
  </si>
  <si>
    <t>â¬†ï¸ Buyer alert: 25 $BTC bought at market @ 44000 #Bitcoin #crypto #BTC
  https://t.co/iMB1mj8Cs1 ðŸ‘ˆ</t>
  </si>
  <si>
    <t>@tyler @michael_saylor @jack @elonmusk 1000% BULL MARKET IN BITCOIN!!!!! But first, know the essentialsâ€¦ https://t.co/gdFcoLWwZ6</t>
  </si>
  <si>
    <t>tyler michael_saylor jack elonmusk bull market bitcoin first know essentials</t>
  </si>
  <si>
    <t>$ES_F $SPX #Futures  the O/N range 3900.5 H &amp;amp; 3885.5L Mid P 3892.5 the ATR 3893 UP T 3943.5 Low T 3842.5 watch 3878â€¦ https://t.co/Cs8UGKSbll</t>
  </si>
  <si>
    <t>es_f spx futures range amp mid atr low watch</t>
  </si>
  <si>
    <t>The smartest man in the world just legitimized everything.. countless companies will follow in his footsteps and adâ€¦ https://t.co/omOshtUpCy</t>
  </si>
  <si>
    <t>smartest man world legitimized everything countless companies follow footsteps</t>
  </si>
  <si>
    <t>@uSpartacuz @crypto_nganger Love #BTC (hugely) but I defo find the sheer amount of energy consumption required forâ€¦ https://t.co/92DW8rkOfi</t>
  </si>
  <si>
    <t>uspartacuz crypto_nganger love btc hugely defo find sheer amount energy consumption required</t>
  </si>
  <si>
    <t>$BTC PERFECT Cup &amp;amp; Handle into Inverse Head &amp;amp; Shoulders breakout at the 50% pitchfork fib! ðŸ”¥ Chart precedes news! Bâ€¦ https://t.co/WNBjeJ44vQ</t>
  </si>
  <si>
    <t>btc perfect cup amp handle inverse head amp shoulders breakout pitchfork fib chart precedes news</t>
  </si>
  <si>
    <t>Domain for sale: Bitcoin24 (.)shop ðŸ’± #domain #domains #sale #bitcoinÂ #btcÂ #xrp #brands #Ethereum #brandingâ€¦ https://t.co/OPV0V4oWB1</t>
  </si>
  <si>
    <t>domain sale bitcoin shop domain domains sale bitcoin btc xrp brands ethereum branding</t>
  </si>
  <si>
    <t>possible #marketmanipulation! #tesla #elonmusk #musk #elon #bitcoin $btc #btc "...However, Wilson also highlightedâ€¦ https://t.co/FWkjYZqRoM</t>
  </si>
  <si>
    <t>possible marketmanipulation tesla elonmusk musk elon bitcoin btc btc however wilson also highlighted</t>
  </si>
  <si>
    <t>Perhaps, for the first time #Bitcoin comes into a large corporations' balance sheet. It's just the beginning!
Cheeâ€¦ https://t.co/BdwmknjC63</t>
  </si>
  <si>
    <t>perhaps first time bitcoin comes large corporations balance sheet beginning chee</t>
  </si>
  <si>
    <t>ðŸ”„ Prices update in $USD (1 hour):
$BTC - 44000.0 $ (-0.16 %)
$ETH - 1713.65 $ (-0.24 %)
$XRP - 0.45 $    (+4.92 %)â€¦ https://t.co/K4woh3HH6u</t>
  </si>
  <si>
    <t>â€œIn retrospect, it was inevitableâ€
#Bitcoin #btc #money #inflation #economy #finance #ElonMusk #Tesla $TSLA #TSLA
https://t.co/290njHlzDP</t>
  </si>
  <si>
    <t>retrospect inevitable bitcoin btc money inflation economy finance elonmusk tesla tsla tsla</t>
  </si>
  <si>
    <t>Exactly as predicted (may the Force be with you ElonðŸ˜‚)
$BTC #BTC #Bitcoin @Bitcoin  @elonmusk $TSLA @MMCryptoâ€¦ https://t.co/TRNGKEaWc5</t>
  </si>
  <si>
    <t>exactly predicted may force elon btc btc bitcoin bitcoin elonmusk tsla mmcrypto</t>
  </si>
  <si>
    <t>After the #Tesla announcement and the encouragement of this news, #Bitcoin crossed the $43,000 mark ðŸš€
$TSLA #BTCâ€¦ https://t.co/VWfOS4G4wD</t>
  </si>
  <si>
    <t>tesla announcement encouragement news bitcoin crossed mark tsla btc</t>
  </si>
  <si>
    <t>@murphsicles @elonmusk When Elon Musk buy 1.5 billion $ worth of #Bitcoin #BTC : https://t.co/QkWFFmKuCr</t>
  </si>
  <si>
    <t>murphsicles elonmusk elon musk buy billion worth bitcoin btc</t>
  </si>
  <si>
    <t>BigNews today!!!! Tesla buys $1.5 billion in bitcoin, plans to accept it as payment
 https://t.co/Jpls3TI1W1â€¦ https://t.co/AaBI1RBcVi</t>
  </si>
  <si>
    <t>bignews today tesla buys billion bitcoin plans accept payment</t>
  </si>
  <si>
    <t>the dream is still alive
#BTC #Bitcoin 
https://t.co/9pPvJXb3AP</t>
  </si>
  <si>
    <t>dream still alive btc bitcoin</t>
  </si>
  <si>
    <t>ðŸ”¥ðŸ”¥ðŸ”¥BREAKING NEWS: @Tesla Has $1.5 Billion Worth of #Bitcoin on Its Balance Sheet, Plans to Accept #BTC for Productsâ€¦ https://t.co/wSxiJr2Gu4</t>
  </si>
  <si>
    <t>breaking news tesla billion worth bitcoin balance sheet plans accept btc products</t>
  </si>
  <si>
    <t>@chainlink @daiquilibrium Adding to my #Chainlink bags ðŸ‘‡
https://t.co/wgdQQ1ahvy
#BTC #Dogecoin #dogeto1dollar #Bitcoin #Binance</t>
  </si>
  <si>
    <t>chainlink daiquilibrium adding chainlink bags btc dogecoin dogetodollar bitcoin binance</t>
  </si>
  <si>
    <t>Jan 2014 - @Overstock began accepting payment for orders with #Bitcoin
At the time, 1 #BTC was worth abt $1,000 eaâ€¦ https://t.co/dtl1b24Tjq</t>
  </si>
  <si>
    <t>jan overstock began accepting payment orders bitcoin time btc worth abt</t>
  </si>
  <si>
    <t>#BTC is going higher. Two targets. #Bitcoin is going to 80k https://t.co/YN7gqZkHP3</t>
  </si>
  <si>
    <t>btc going higher two targets bitcoin going</t>
  </si>
  <si>
    <t>â¬†ï¸ Buyer alert: 14 $BTC bought at market @ 43900 #Bitcoin #crypto #BTC
  https://t.co/iMB1mj8Cs1 ðŸ‘ˆ</t>
  </si>
  <si>
    <t>So, #BTC finally reached my target! ðŸŽ¯ 
My projection played out just perfectly
Hereâ€™s how we traded this move inâ€¦ https://t.co/KxBiJIieVL</t>
  </si>
  <si>
    <t>btc finally reached target projection played perfectly traded move</t>
  </si>
  <si>
    <t>Tesla have announced, via an SEC filing, that they have invested $1.5bn in Bitcoin last month! ðŸ¤¯ 
#bitcoin #btcâ€¦ https://t.co/J3uhSQvFuS</t>
  </si>
  <si>
    <t>tesla announced via sec filing invested bitcoin last month bitcoin btc</t>
  </si>
  <si>
    <t>New #Bitcoin recordðŸ˜±
#BTC grew by $ 5,000 in an hour, reaching nearly $ 45,000 ! ðŸ¤‘ðŸ¤‘ðŸ¤‘ https://t.co/ZS9wPIeqid</t>
  </si>
  <si>
    <t>new bitcoin record btc grew hour reaching nearly</t>
  </si>
  <si>
    <t>#BTC #Bitcoin is closing in on $40,000 ahead of massive liftoff https://t.co/Lmu8udjmg0</t>
  </si>
  <si>
    <t>btc bitcoin closing ahead massive liftoff</t>
  </si>
  <si>
    <t>Profit from our premium channel 
Binance Futures
#ADA/USDT All take-profit targets achieved ðŸ˜Ž
Profit: 131.9332% ðŸ“ˆâ€¦ https://t.co/Pr2KhKOfS3</t>
  </si>
  <si>
    <t>profit premium channel binance futures ada usdt take profit targets achieved profit</t>
  </si>
  <si>
    <t>Tesla bought $1.5 Billion in BTC
Now to get Prasaga #BuyDGTnow!
Trending too.
#elon #tesla #crptotwitter #ElonMuskâ€¦ https://t.co/Mpub7Zig1s</t>
  </si>
  <si>
    <t>tesla bought billion btc get prasaga buydgtnow trending elon tesla crptotwitter elonmusk</t>
  </si>
  <si>
    <t>#Bitcoin We need a Bitcoin emoji asap. #BTC $BTC</t>
  </si>
  <si>
    <t>bitcoin need bitcoin emoji asap btc btc</t>
  </si>
  <si>
    <t>@elonmusk and @Tesla buy 1.5 Billion in #BTC. 
Yep. Definitely validated my $4000 buys in March. Not that a 44kâ€¦ https://t.co/sCPzVRBc0g</t>
  </si>
  <si>
    <t>elonmusk tesla buy billion btc yep definitely validated buys march</t>
  </si>
  <si>
    <t>Last week, Musk added #Bitcoin to his bio, and now @Tesla adds $1.5 billion Bitcoin to its balance sheet. Do you thâ€¦ https://t.co/BprHYdVa5C</t>
  </si>
  <si>
    <t>last week musk added bitcoin bio tesla adds billion bitcoin balance sheet</t>
  </si>
  <si>
    <t>I guess @PeterSchiff is far too stubbern to be smart enough to buy #Bitcoin. Maybe it's time for a change and to reâ€¦ https://t.co/xaYSBkttcb</t>
  </si>
  <si>
    <t>guess peterschiff far stubbern smart enough buy bitcoin maybe time change</t>
  </si>
  <si>
    <t>Minutes before @Tesla announced it had bought 1.5 billion in BTC I had entered a long on BTC. ;) How did I know? Iâ€¦ https://t.co/mpOdfpoQvA</t>
  </si>
  <si>
    <t>minutes tesla announced bought billion btc entered long btc know</t>
  </si>
  <si>
    <t>https://t.co/7BtLJplR4j Tesla Has $1.5 Billion Worth of #Bitcoin on Its Balance Sheet, Plans to Accept #BTC for Proâ€¦ https://t.co/BI6jAQzSI0</t>
  </si>
  <si>
    <t>tesla billion worth bitcoin balance sheet plans accept btc pro</t>
  </si>
  <si>
    <t>Hopefully you guys put the coins back into circulation. Centralization of Bitcoin will be the death of it. @Teslaâ€¦ https://t.co/QNGkTMRuhT</t>
  </si>
  <si>
    <t>hopefully guys put coins back circulation centralization bitcoin death tesla</t>
  </si>
  <si>
    <t>MAJOR #BITCOIN NEWS!! 
@Tesla Invests $1.5 Billion into #BTC 
It was bound to happen ðŸš€ðŸš€ https://t.co/1VPjawFGOX</t>
  </si>
  <si>
    <t>major bitcoin news tesla invests billion btc bound happen</t>
  </si>
  <si>
    <t>Moon trip cancelled. We are off to Mars now!! Thanks @elonmusk ðŸš€ðŸš€ðŸš€@Tesla #crypto #btc #bitcoin</t>
  </si>
  <si>
    <t>moon trip cancelled mars thanks elonmusk tesla crypto btc bitcoin</t>
  </si>
  <si>
    <t>Be carefull with transactions.. it could drop in 15-30 mins.. check the price all the time... maybe again its justâ€¦ https://t.co/o0cqtoBqPV</t>
  </si>
  <si>
    <t>carefull transactions could drop mins check price time maybe</t>
  </si>
  <si>
    <t>Hey @amazon isn't it about time you officially start accepting #Bitcoin?
#Amazon #Tesla $BTC #BTC</t>
  </si>
  <si>
    <t>hey amazon time officially start accepting bitcoin amazon tesla btc btc</t>
  </si>
  <si>
    <t>Completed my 1st withdraw with #FireFaucet this pas weekend. ~20,000 Satoshi to the bank. From withdraw request toâ€¦ https://t.co/PPK5QkaoXv</t>
  </si>
  <si>
    <t>completed withdraw firefaucet pas weekend satoshi bank withdraw request</t>
  </si>
  <si>
    <t>#Tesla buys $1.5 billion(!) in #bitcoin &amp;amp; wants to accept payments in #BTC. âœ¨
BTC price&amp;gt;&amp;gt;https://t.co/CLShF1kBPD
&amp;gt;â€¦ https://t.co/Sqa05QqQaq</t>
  </si>
  <si>
    <t>tesla buys billion bitcoin amp wants accept payments btc btc price</t>
  </si>
  <si>
    <t>Just a question is it still a good idea to invest in bitcoin? I'm trying to set aside money to buy our house in 18â€¦ https://t.co/jhT74ma7SD</t>
  </si>
  <si>
    <t>question still good idea invest bitcoin trying set aside money buy house</t>
  </si>
  <si>
    <t>vELON
#BTC #Bitcoin #ElonMusk  #Tesla https://t.co/o3wk3tClnV</t>
  </si>
  <si>
    <t>velon btc bitcoin elonmusk tesla</t>
  </si>
  <si>
    <t>Thank you @michael_saylor 
The Matador of the Bull run.
#BTC #ALTSEASON #Bitcoin #cryptocurrencies</t>
  </si>
  <si>
    <t>thank michael_saylor matador bull run btc altseason bitcoin cryptocurrencies</t>
  </si>
  <si>
    <t>@KonomiNetwork Konomi Network is 3 things:
1. Cross-chain money market
2. Interoperability with existing DeFi
3. Iâ€¦ https://t.co/spOcz57HbK</t>
  </si>
  <si>
    <t>konominetwork konomi network things cross chain money market interoperability existing defi</t>
  </si>
  <si>
    <t>@elonmusk not serious on #dogecoin making fool to innocent people.
#dogetothemoon #DogecoinToTheMoon 
#DOGE #Bitcoin #BTC</t>
  </si>
  <si>
    <t>elonmusk serious dogecoin making fool innocent people dogetothemoon dogecointothemoon doge bitcoin btc</t>
  </si>
  <si>
    <t>The power of @elonmusk &amp;amp; @Tesla #BTC #Bitcoin #cryptocurrency https://t.co/2arryEiSqm</t>
  </si>
  <si>
    <t>power elonmusk amp tesla btc bitcoin cryptocurrency</t>
  </si>
  <si>
    <t>Keeping an ðŸ‘€ on the @Tesla wallet in @VisionCryptoApp 
12XqeqZRVkBDgmPLVY4ZC6Y4ruUUEug8Fx
#Crypto #BTC @elonmuskâ€¦ https://t.co/sGKebfJhsY</t>
  </si>
  <si>
    <t>keeping tesla wallet visioncryptoapp xqeqzrvkbdgmplvyzcyruuueugfx crypto btc elonmusk</t>
  </si>
  <si>
    <t>I bought some #EOS from 3.45$
#BTC #Crypto #Bitcoin #cryptocurrency #cryptoart #Altseason2021 #ALTSEASON https://t.co/jTvgbmicLV</t>
  </si>
  <si>
    <t>bought eos btc crypto bitcoin cryptocurrency cryptoart altseason altseason</t>
  </si>
  <si>
    <t>Even not a week from my post...and @Tesla / @elonmusk invested in #Bitcoin itâ€™s just matter of time when all will wâ€¦ https://t.co/0uhcLP4b8D</t>
  </si>
  <si>
    <t>even week post tesla elonmusk invested bitcoin matter time</t>
  </si>
  <si>
    <t>And just like that,
 #Bitcoin all-time high
#Ethereum all-time high
#Dogecoin  all-time high
@elonmusk  and @Teslaâ€¦ https://t.co/cIt2XHMCgv</t>
  </si>
  <si>
    <t>like bitcoin time high ethereum time high dogecoin time high elonmusk tesla</t>
  </si>
  <si>
    <t>Elon liquidates over $500m worth $BTC short positions across exchanges.
#ElonTheShortKiller #ElonMusk #BTCâ€¦ https://t.co/7jXqHsMSca</t>
  </si>
  <si>
    <t>elon liquidates worth btc short positions across exchanges elontheshortkiller elonmusk btc</t>
  </si>
  <si>
    <t>$BTC #Bitcoin #BTC  
This aged well, imbecile.
@elonmusk @Grayscale https://t.co/OYIyFRXCob</t>
  </si>
  <si>
    <t>btc bitcoin btc aged well imbecile elonmusk grayscale</t>
  </si>
  <si>
    <t>#BTC The ultimate treasury reserve asset. 
@MicroStrategy
@michael_saylor
@elonmusk
@100trillionUSD #BITCOIN https://t.co/WnYo110Q6r</t>
  </si>
  <si>
    <t>btc ultimate treasury reserve asset microstrategy michael_saylor elonmusk trillionusd bitcoin</t>
  </si>
  <si>
    <t>#cryptocurrency is the best shot the average Joe has ever had to become wealthy. 
#Bitcoin $btc #BTC #Crypto</t>
  </si>
  <si>
    <t>cryptocurrency best shot average joe ever become wealthy bitcoin btc btc crypto</t>
  </si>
  <si>
    <t>Great News.  Aside from purchasing $1.5 billion worth of #bitcoin #btc, @Tesla will also begin to accept it as a foâ€¦ https://t.co/4YXKcdNXMg</t>
  </si>
  <si>
    <t>great news aside purchasing billion worth bitcoin btc tesla also begin accept</t>
  </si>
  <si>
    <t>Elon Musk buys #Bitcoin and #binance goes belly up. ðŸ˜‚
#BTC</t>
  </si>
  <si>
    <t>elon musk buys bitcoin binance goes belly btc</t>
  </si>
  <si>
    <t>Oops, forgot the tag.
#Crypto #Bitcoin #BTC #ElonMusk #Tesla</t>
  </si>
  <si>
    <t>oops forgot tag crypto bitcoin btc elonmusk tesla</t>
  </si>
  <si>
    <t>Elon Musk and bitcoin #btc #bitcoin #crypto #ieo #xrp #ethereum #cryptocurrency #blockchain https://t.co/5TcBwtmABc</t>
  </si>
  <si>
    <t>elon musk bitcoin btc bitcoin crypto ieo xrp ethereum cryptocurrency blockchain</t>
  </si>
  <si>
    <t>â¬†ï¸ Buyer alert: 18 $BTC bought at market @ 43900 #Bitcoin #crypto #BTC
  https://t.co/iMB1mj8Cs1 ðŸ‘ˆ</t>
  </si>
  <si>
    <t>@Timcast This is our #SuperBowl 
#BTC #Bitcoin</t>
  </si>
  <si>
    <t>timcast superbowl btc bitcoin</t>
  </si>
  <si>
    <t>Well played, @elonmusk.  Test the #FOMO with your #bitcoin hashtag, dump the price with a #dogecoin ruse, buy $1.5â€¦ https://t.co/RZf55W46JG</t>
  </si>
  <si>
    <t>well played elonmusk test fomo bitcoin hashtag dump price dogecoin ruse buy</t>
  </si>
  <si>
    <t>Let's kick the tires and light the fires.
In retrospect, it was inevitable. 
@Tesla
@elonmusk
 #Bitcoin #BTCâ€¦ https://t.co/aJiXOJyoSJ</t>
  </si>
  <si>
    <t>let kick tires light fires retrospect inevitable tesla elonmusk bitcoin btc</t>
  </si>
  <si>
    <t>#Bitcoin Hits $43K All-Time High As #Tesla Invests $1.5 Billion In #BTC ðŸ“ˆðŸš—ðŸ’¨
https://t.co/t17LxP1OTw
$TSLA @Teslaâ€¦ https://t.co/iVfvstfuCU</t>
  </si>
  <si>
    <t>bitcoin hits time high tesla invests billion btc tsla tesla</t>
  </si>
  <si>
    <t>@elonmusk Do you want to create your own #cryptobank?ðŸ’Ž 
It could be @PayPal in #crypto and with a variety of #DeFiâ€¦ https://t.co/otbe2wI7sc</t>
  </si>
  <si>
    <t>elonmusk want create cryptobank could paypal crypto variety defi</t>
  </si>
  <si>
    <t>Pax A920 being used by U.K. Prime Minister.The Pax A920 is loaded with  Pundix Xpos technology. Another huge partneâ€¦ https://t.co/lUXeGCS58N</t>
  </si>
  <si>
    <t>pax used prime minister pax loaded pundix xpos technology another huge partne</t>
  </si>
  <si>
    <t>Come on guys not too late to buy bitcoin, ETH, Dogecoin. Can use my referral code 177345_51308609 #coinhakoâ€¦ https://t.co/QDn3CxZVPk</t>
  </si>
  <si>
    <t>come guys late buy bitcoin eth dogecoin use referral code coinhako</t>
  </si>
  <si>
    <t>@Tesla making such moves can affect the market on all levels.
The Hype Train Begins ! 
#BTC #Bitcoin #CryptoNewsâ€¦ https://t.co/YwNPsPpL9U</t>
  </si>
  <si>
    <t>tesla making moves affect market levels hype train begins btc bitcoin cryptonews</t>
  </si>
  <si>
    <t>All eyes are on #Bitcoin! #BTC just hit another all-time high!
Trade BTC and other #cryptos</t>
  </si>
  <si>
    <t>eyes bitcoin btc hit another time high trade btc cryptos</t>
  </si>
  <si>
    <t>all you needed was the 4h close above EMA20 again.
#Bitcoin #BTC $BTC https://t.co/tQYmMxtqPt</t>
  </si>
  <si>
    <t>needed close ema bitcoin btc btc</t>
  </si>
  <si>
    <t>Join Robinhood with my link and we'll both get a free stock ðŸ¤ https://t.co/9O0GdX6Z1R #doge #Bitcoin #btc</t>
  </si>
  <si>
    <t>join robinhood link get free stock doge bitcoin btc</t>
  </si>
  <si>
    <t>Yes gas might seem a bit expensive now but team is already auditing new development and will be on board shortly wiâ€¦ https://t.co/qxm2Hi6WQo</t>
  </si>
  <si>
    <t>yes gas might seem bit expensive team already auditing new development board shortly</t>
  </si>
  <si>
    <t>So at this rate is #Bitcoin now the unofficial/official first reserve asset of Mars!?!? If SpaceX gets there firstâ€¦ https://t.co/TW0QfOpERT</t>
  </si>
  <si>
    <t>rate bitcoin unofficial official first reserve asset mars spacex gets first</t>
  </si>
  <si>
    <t>$44,000ðŸš€
#Bitcoin just made a new all-time high!ðŸ”¥
More trading tips: https://t.co/rM8w3Odb4v
#btc #crypto https://t.co/PumdYwC0qD</t>
  </si>
  <si>
    <t>bitcoin made new time high trading tips btc crypto</t>
  </si>
  <si>
    <t>Tesla Reveals $1.5 Billion Bitcoin Investment, Enables BTC Payments
#bitcoin #cryptocurrency  #crypto #CryptoNewsâ€¦ https://t.co/Qd7ouAjpAx</t>
  </si>
  <si>
    <t>tesla reveals billion bitcoin investment enables btc payments bitcoin cryptocurrency crypto cryptonews</t>
  </si>
  <si>
    <t>The perfect way to celebrate your #Bitcoin success. #Tesla #binance #dogecoin #BTC https://t.co/iw0Gx6OkyH https://t.co/ZgKY973EMV</t>
  </si>
  <si>
    <t>perfect way celebrate bitcoin success tesla binance dogecoin btc</t>
  </si>
  <si>
    <t>To the ðŸŒ™
#BTC #Bitcoin https://t.co/gOFsJN3FFb</t>
  </si>
  <si>
    <t>Well....that puts a new spin on things! Talk to us for #btc #bitcoin content! https://t.co/qDLpbsgWDe</t>
  </si>
  <si>
    <t>well puts new spin things talk btc bitcoin content</t>
  </si>
  <si>
    <t>-
@Crypto_Guy_UK soon you can make a down payment on your #Tesla with #Bitcoin mate ðŸ˜Ž
But please drive carefully ðŸ˜…â€¦ https://t.co/ONFNjUyUYz</t>
  </si>
  <si>
    <t>crypto_guy_uk soon make payment tesla bitcoin mate please drive carefully</t>
  </si>
  <si>
    <t>â€œTo my knowledge, Tesla is the first [automaker] to accept #bitcoin for payments for a new vehicle.â€â€”@Lebeaucarnewsâ€¦ https://t.co/kVzjbscOIY</t>
  </si>
  <si>
    <t>knowledge tesla first automaker accept bitcoin payments new vehicle lebeaucarnews</t>
  </si>
  <si>
    <t>#YouTube is going into overdrive ðŸ¤£
Thereâ€™s never been some much content pumped out in the space of 2 hours.....â€¦ https://t.co/jdXUewmVRs</t>
  </si>
  <si>
    <t>youtube going overdrive never much content pumped space hours</t>
  </si>
  <si>
    <t>@DomSchiener @Cointelegraph Look what happened to the #bitcoin price, as soon the News went public.  #BTC is 750 BNâ€¦ https://t.co/VpJks75amz</t>
  </si>
  <si>
    <t>domschiener cointelegraph look happened bitcoin price soon news went public btc</t>
  </si>
  <si>
    <t>Boooyyyy he's tripping! #Bitcoin #dogecoin #btc #crypto https://t.co/QQHit4oyMx</t>
  </si>
  <si>
    <t>boooyyyy tripping bitcoin dogecoin btc crypto</t>
  </si>
  <si>
    <t>Everybody focused on Tesla now, meanwhile the pre-market on microstrategy $MSTR looks like this.
Thanksâ€¦ https://t.co/leVQ6db8GC</t>
  </si>
  <si>
    <t>everybody focused tesla meanwhile pre market microstrategy mstr looks like thanks</t>
  </si>
  <si>
    <t>#BTC #Bitcoin $TSLA #Tesla 
RIP to the F5 touch of my keyboard.
That's 
@cz_binance https://t.co/F5igoYSvo4</t>
  </si>
  <si>
    <t>btc bitcoin tsla tesla rip touch keyboard cz_binance</t>
  </si>
  <si>
    <t>#BTC TO THA MOON! @elonmusk @Tesla @bitcoincoreorg #cryptocurrency #bitcoin #crypto #cryptocurrencies https://t.co/j5v0KAMB6X</t>
  </si>
  <si>
    <t>btc tha moon elonmusk tesla bitcoincoreorg cryptocurrency bitcoin crypto cryptocurrencies</t>
  </si>
  <si>
    <t>@Tesla bought 1.5B of #Bitcoin is not the main story.
How much did @elonmusk buy? World's richest man. Hmm... 
#BTC $BTC</t>
  </si>
  <si>
    <t>tesla bought bitcoin main story much elonmusk buy world richest man hmm btc btc</t>
  </si>
  <si>
    <t>$MBLV at 0.40 with new #crypto #platform https://t.co/7QArfq9YOm App on @GooglePlay and @Apple ðŸ¤‘ filings and news câ€¦ https://t.co/xMiTmR9lDQ</t>
  </si>
  <si>
    <t>mblv new crypto platform app googleplay apple filings news</t>
  </si>
  <si>
    <t>WHERE DO YOU THINK BTC WILL CONSOLIDATE AFTER THIS AMAZING PUMP?
#BTC #Bitcoin #Tesla</t>
  </si>
  <si>
    <t>think btc consolidate amazing pump btc bitcoin tesla</t>
  </si>
  <si>
    <t>Tesla discloses $1.5 Billion Bitcoin investment and plans to start accepting it as payment for products. BTC priceâ€¦ https://t.co/qdtaUnKUpv</t>
  </si>
  <si>
    <t>tesla discloses billion bitcoin investment plans start accepting payment products btc price</t>
  </si>
  <si>
    <t>@elonmusk how about hosting @Blockstream on your #Starlink satellite network as a nice next step? (After all, if caâ€¦ https://t.co/Nx4Uh9RAyt</t>
  </si>
  <si>
    <t>elonmusk hosting blockstream starlink satellite network nice next step</t>
  </si>
  <si>
    <t>#BTC $43,000 USD and climbing ðŸš€ Don't turn your back on #Bitcoin
*trading is risky</t>
  </si>
  <si>
    <t>btc usd climbing turn back bitcoin trading risky</t>
  </si>
  <si>
    <t>BTC-USD
ðŸ”» 43,577
DOWN spike of -200
(since 15 seconds ago)
Follow us for real time spike alerts
#bitcoin #btc #trading</t>
  </si>
  <si>
    <t>OH MY GOODNESS BITCOIN IS AT $43K WOAH #BTC #Bitcoin definitely to the ðŸŒ• just like $Juld I AM HAPPY WOW</t>
  </si>
  <si>
    <t>goodness bitcoin woah btc bitcoin definitely like juld happy wow</t>
  </si>
  <si>
    <t>In retrospect, it was inevitable...
Also, #Bitcoin as a currency doesnâ€™t work? Watch people buy Teslaâ€™s with #BTCâ€¦ https://t.co/zy6dyM0mcu</t>
  </si>
  <si>
    <t>retrospect inevitable also bitcoin currency work watch people buy tesla btc</t>
  </si>
  <si>
    <t>Tesla buys $1.5 billion worth of Bitcoin, says may accept it for payment for products in the 'near future'â€¦ https://t.co/p7Jr0hxi36</t>
  </si>
  <si>
    <t>tesla buys billion worth bitcoin says may accept payment products near future</t>
  </si>
  <si>
    <t>Bet by #bitcoin #eth #usdt
Click here âž¡ï¸ https://t.co/oeYnmpQ7U3
#Bet with #crypto
#blackjack #bitcoin #casinoâ€¦ https://t.co/dOTMeQS4ot</t>
  </si>
  <si>
    <t>#Bitcoin Price Rockets After Elon Muskâ€™s Tesla Reveals It Bought $1.5 Billion Worth Of Bitcoin - Forbesâ€¦ https://t.co/a90nm56lsr</t>
  </si>
  <si>
    <t>bitcoin price rockets elon musk tesla reveals bought billion worth bitcoin forbes</t>
  </si>
  <si>
    <t>#BTC #Tesla's SEC filing: "We invested an aggregate $1.50 billion in #Bitcoin under this policy and may acquire andâ€¦ https://t.co/jE0RloJoTf</t>
  </si>
  <si>
    <t>btc tesla sec filing invested aggregate billion bitcoin policy may acquire</t>
  </si>
  <si>
    <t>Interesting point: #Tesla is all about the environment. #Bitcoin mining is incredibly energy demanding (one could eâ€¦ https://t.co/sbac4uamTH</t>
  </si>
  <si>
    <t>interesting point tesla environment bitcoin mining incredibly energy demanding one could</t>
  </si>
  <si>
    <t>Bullish as always on #BTC. When richest person follows #bitcoin path then fortune 500 companies will follow his patâ€¦ https://t.co/ODPYHUx0oZ</t>
  </si>
  <si>
    <t>bullish always btc richest person follows bitcoin path fortune companies follow pat</t>
  </si>
  <si>
    <t>Why #Binance Listed 'FUN' Tokens Are a Must Buy This Week. 
#FreeBitcoin #Bitcoin #BTC #Binance
#Funfairâ€¦ https://t.co/AYKTupJ4DG</t>
  </si>
  <si>
    <t>binance listed fun tokens must buy week freebitcoin bitcoin btc binance funfair</t>
  </si>
  <si>
    <t>OMG ðŸƒðŸ”¥ðŸš€ðŸŽ¢ðŸ¤¯ðŸ¤©â€¼ï¸
Thanks to @elonmusk my eyes have seen impressive volatility in a matter of minutes in #Bitcoin #BTCâ€¦ https://t.co/StwtxCsrMp</t>
  </si>
  <si>
    <t>omg thanks elonmusk eyes seen impressive volatility matter minutes bitcoin btc</t>
  </si>
  <si>
    <t>#BTC #Telsa, "We expect to begin accepting #Bitcoin as a form of payment for our products in the near future, subjeâ€¦ https://t.co/XRZTp8HeO2</t>
  </si>
  <si>
    <t>btc telsa expect begin accepting bitcoin form payment products near future subje</t>
  </si>
  <si>
    <t>#bitcoin | #BTC
I love reading this stuff, I mean I don't knock anyone for investing in #dogecoin, we all took a râ€¦ https://t.co/QbZY9xwjvB</t>
  </si>
  <si>
    <t>bitcoin btc love reading stuff mean knock anyone investing dogecoin took</t>
  </si>
  <si>
    <t>Elon Musk buys 1.5 Billion in Bitcoin Buy Buy Buy BTCâ¤ï¸ðŸš€â¤ï¸ðŸš€â¤ï¸ðŸš€â¤ï¸#Btc #Bitcoin #bitcoinnews #ETH #Ethereumâ€¦ https://t.co/MXZL0gXdnE</t>
  </si>
  <si>
    <t>elon musk buys billion bitcoin buy buy buy btc btc bitcoin bitcoinnews eth ethereum</t>
  </si>
  <si>
    <t>@CryptoHustle If you'd read Satoshis White Paper you'd know $nano is more #Bitcoin than #BTC</t>
  </si>
  <si>
    <t>cryptohustle read satoshis white paper know nano bitcoin btc</t>
  </si>
  <si>
    <t>@yashodreddyL @APompliano My thesis:
The crypto to fiat ratio will perform an inversion between now and between abâ€¦ https://t.co/VAMeTDSv3x</t>
  </si>
  <si>
    <t>yashodreddyl apompliano thesis crypto fiat ratio perform inversion</t>
  </si>
  <si>
    <t>@ltc_angel @elonmusk #ElonMusk is going to jail! Price manipulation as its best! #btc $btc #bitcoin</t>
  </si>
  <si>
    <t>ltc_angel elonmusk elonmusk going jail price manipulation best btc btc bitcoin</t>
  </si>
  <si>
    <t>Looking to build an Army of #Bitcoin  HODL'Rs THAT ONLY USES SELF CUSTODY!
Exchanges Beware, proof of Keys is a Foâ€¦ https://t.co/Dg5DTzRkFm</t>
  </si>
  <si>
    <t>looking build army bitcoin hodl uses self custody exchanges beware proof keys</t>
  </si>
  <si>
    <t>Which coin will increase more #Bitcoin or #dogecoin 
I think #dogecoin is the future.
#BTC #DogeBowl</t>
  </si>
  <si>
    <t>coin increase bitcoin dogecoin think dogecoin future btc dogebowl</t>
  </si>
  <si>
    <t>#Tesla will accept #bitcoin to sell cars : it's #btc PUMP. 
https://t.co/oCzjD6Mxpu #TSLA #cryptocurrency #payments</t>
  </si>
  <si>
    <t>tesla accept bitcoin sell cars btc pump tsla cryptocurrency payments</t>
  </si>
  <si>
    <t>@elonmusk may tweet about #dodgecoin but when it comes being serious &amp;amp; investing $1.5 billion of #TSLA cash he natuâ€¦ https://t.co/1JxDtx10U4</t>
  </si>
  <si>
    <t>elonmusk may tweet dodgecoin comes serious amp investing billion tsla cash natu</t>
  </si>
  <si>
    <t>Charted yesterday, we are seeing some great #Bitcoin  movements today #trading #cryptocurrency #BTC #crypto -â€¦ https://t.co/szra3FOXSQ</t>
  </si>
  <si>
    <t>charted yesterday seeing great bitcoin movements today trading cryptocurrency btc crypto</t>
  </si>
  <si>
    <t>Donâ€™t bet against the richest man. $BTC #Bitcoin #Tesla #BTC https://t.co/6EDYHYmL2t</t>
  </si>
  <si>
    <t>bet richest man btc bitcoin tesla btc</t>
  </si>
  <si>
    <t>Use #cryptocurrencies #bitcoin #BTC #Ethereum #ETH #XMR? So you trust #decentralized networks with your money.â€¦ https://t.co/AiLGiA7Qn7</t>
  </si>
  <si>
    <t>BREAKING:
#BTC releases a statement on the @elonmusk #Bitcoin purchase https://t.co/z3kXgkYvKA</t>
  </si>
  <si>
    <t>breaking btc releases statement elonmusk bitcoin purchase</t>
  </si>
  <si>
    <t>You're about to witness the biggest pump ever in the ALTs/USDT market!
Are you ready?
Follow this page, and hit tâ€¦ https://t.co/DNZqlv8cOQ</t>
  </si>
  <si>
    <t>witness biggest pump ever alts usdt market ready follow page hit</t>
  </si>
  <si>
    <t>Brace yourselves
We are wall street
#ElonMusk
#Bitcoin  #btc $xrp #xrp  $xlm #xlm $iota #doge #eth $eth $avax #avaxâ€¦ https://t.co/uwPzEq3yWW</t>
  </si>
  <si>
    <t>brace wall street elonmusk bitcoin btc xrp xrp xlm xlm iota doge eth eth avax avax</t>
  </si>
  <si>
    <t>Feb 08 2021 #Bitcoin makes ATHðŸš€ touching 45k âœ…
Major event was @Tesla allocating 1.5 in company's balance sheet anâ€¦ https://t.co/QU8MNOF1MX</t>
  </si>
  <si>
    <t>feb bitcoin makes ath touching major event tesla allocating company balance sheet</t>
  </si>
  <si>
    <t>Good Morning except to everyone who won't but a Tesla with Bitcoin. Can't wait to do this using my @investvoyager dâ€¦ https://t.co/cw9CRYacC6</t>
  </si>
  <si>
    <t>good morning except everyone tesla bitcoin wait using investvoyager</t>
  </si>
  <si>
    <t>TESLA JUST BOUGHT $1.5 BILLION (34,500 BTC) in #Bitcoin #BTC BITCOIN UP 10% ðŸ”¥ðŸ”¥ðŸ”¥ðŸš€ðŸš€ðŸš€
#cryptocurrency</t>
  </si>
  <si>
    <t>tesla bought billion btc bitcoin btc bitcoin cryptocurrency</t>
  </si>
  <si>
    <t>Btc is literally 50% of my portfolio. It grew that way and I see no need to sell it. #btc #Bitcoin</t>
  </si>
  <si>
    <t>btc literally portfolio grew way see need sell btc bitcoin</t>
  </si>
  <si>
    <t>Hypothetically, if Tesla invested half their cash into #Bitcoin which causes it to skyrocket and they became richerâ€¦ https://t.co/qOkDsgc4fn</t>
  </si>
  <si>
    <t>hypothetically tesla invested half cash bitcoin causes skyrocket became richer</t>
  </si>
  <si>
    <t>Mark my words: #BTC will surpass the $100.000 mark in 2021
Today #Bitcoin reached a new all time high of $45.000+â€¦ https://t.co/NNhSpyHJgL</t>
  </si>
  <si>
    <t>mark words btc surpass mark today bitcoin reached new time high</t>
  </si>
  <si>
    <t>@elonmusk  telling people to buy #DOGE whilst he invests 1.5$ Billion into #BTC #Bitcoin ðŸ˜‚</t>
  </si>
  <si>
    <t>elonmusk telling people buy doge whilst invests billion btc bitcoin</t>
  </si>
  <si>
    <t>WTF WORTH 1.5B$ ELON WILL CONTROL BTC PRICE NOW~
#BTC #Bitcoin https://t.co/Tu8RXYOPuV</t>
  </si>
  <si>
    <t>wtf worth elon control btc price btc bitcoin</t>
  </si>
  <si>
    <t>$BTC #BTCUSD  #BTCUSDT   #cryptocurrency #crypto #trading #tradingview #Altcoins #SpartaBTC #cryptocurrencies #BTCâ€¦ https://t.co/bsYaV6R23O</t>
  </si>
  <si>
    <t>btc btcusd btcusdt cryptocurrency crypto trading tradingview altcoins spartabtc cryptocurrencies btc</t>
  </si>
  <si>
    <t>@elonmusk pumping #dogecoin to bring new investors into this market and now the 1.5 billion USD #btc buy in!! Thisâ€¦ https://t.co/una3cYZ2fN</t>
  </si>
  <si>
    <t>elonmusk pumping dogecoin bring new investors market billion usd btc buy</t>
  </si>
  <si>
    <t>Tesla buys 1.5 billion in #bitcoin 
$gbtc bitcoin stock going to spike north 
$bitw which has over 75% weight inâ€¦ https://t.co/HvQNhUkWml</t>
  </si>
  <si>
    <t>tesla buys billion bitcoin gbtc bitcoin stock going spike north bitw weight</t>
  </si>
  <si>
    <t>*CAN I GET A RETWEET?*
This account tracks the rise of Bitcoin. 
Follow - as #BitcoinÂ Â proves every prediction ofâ€¦ https://t.co/hJicGcHxoj</t>
  </si>
  <si>
    <t>get retweet account tracks rise bitcoin follow bitcoin proves every prediction</t>
  </si>
  <si>
    <t>Thank you for the pump!! 
@michael_saylor @elonmusk 
#BTC #bitcoin #XRP #ETH #Crypto #gold #silver https://t.co/GdaTD8fsq1</t>
  </si>
  <si>
    <t>thank pump michael_saylor elonmusk btc bitcoin xrp eth crypto gold silver</t>
  </si>
  <si>
    <t>In September, @michael_saylor announced the purchase of $175M in #Bitcoin 
12/20, @ElonMusk tweets about #BTC &amp;amp; Miâ€¦ https://t.co/rQ7vzuMicA</t>
  </si>
  <si>
    <t>september michael_saylor announced purchase bitcoin elonmusk tweets btc amp</t>
  </si>
  <si>
    <t>Just finished my 1st corona test 
Results will have tomorrow 
#Bitcoin #btc #eth</t>
  </si>
  <si>
    <t>finished corona test results tomorrow bitcoin btc eth</t>
  </si>
  <si>
    <t>3DwTsiaH4TJ2d1LPdApBNAkYiPfmW3WmJf Introducing CoinDesk TV: Industry-Leading Crypto News, Now in Living Colorâ€¦ https://t.co/BVx2uCzh8n</t>
  </si>
  <si>
    <t>dwtsiahtjdlpdapbnakyipfmwwmjf introducing coindesk industry leading crypto news living color</t>
  </si>
  <si>
    <t>Musk: Buy Doge.
Meanwhile, he's using Tesla to buy $1.5B in #Bitcoin #BTC. 
Absolutely brilliant! Well played!â€¦ https://t.co/K626hf6scz</t>
  </si>
  <si>
    <t>musk buy doge meanwhile using tesla buy bitcoin btc absolutely brilliant well played</t>
  </si>
  <si>
    <t>Sure that was a smart move by @elonmusk?
My guess:
This 1.5 bln stunt, may become a nose-dive. 
If some of theâ€¦ https://t.co/wuhQbWtEor</t>
  </si>
  <si>
    <t>sure smart move elonmusk guess bln stunt may become nose dive</t>
  </si>
  <si>
    <t>BREAKING: @Tesla has disclosed purchasing $1.5 billion in bitcoin. 
It's also planning to accept #bitcoin paymentsâ€¦ https://t.co/A4LnUINvMM</t>
  </si>
  <si>
    <t>breaking tesla disclosed purchasing billion bitcoin also planning accept bitcoin payments</t>
  </si>
  <si>
    <t>You only need one #Crypto Bull Market to change your life
Imagine experiencing two
#BTC #Bitcoin</t>
  </si>
  <si>
    <t>need one crypto bull market change life imagine experiencing two btc bitcoin</t>
  </si>
  <si>
    <t>Wow, my deluxe limited art prints /15 are now only 0.08 #btc, good time to fill your art bags !!
(only 6 "Lastâ€¦ https://t.co/u0ZABniyfo</t>
  </si>
  <si>
    <t>wow deluxe limited art prints btc good time fill art bags last</t>
  </si>
  <si>
    <t>Musk: Buy Doge.
Meanwhile, he's using Tesla to buy $1.5B in #Bitcoin #BTC. 
Absolutely brilliant! Well played!â€¦ https://t.co/P1zlGLv0pN</t>
  </si>
  <si>
    <t>The #DOGE community got played! ðŸ¤£
Tesla didn't buy any $DOGE, they bought $BTC
While your attention was on #DOGE,â€¦ https://t.co/5A1f6gQlPj</t>
  </si>
  <si>
    <t>doge community got played tesla buy doge bought btc attention doge</t>
  </si>
  <si>
    <t>@MylesMcNulty @elonmusk @ArgoBlockchain You still not buying #Bitcoin  
Waiting for @ArgoBlockchain to add #BTC to its balance sheet</t>
  </si>
  <si>
    <t>mylesmcnulty elonmusk argoblockchain still buying bitcoin waiting argoblockchain add btc balance sheet</t>
  </si>
  <si>
    <t>Crypto global market cap new ath 1.287 trillions ðŸ˜±ðŸ˜±ðŸ˜± #money #rich #BTC #ETH #Ethereum #Bitcoin #cryptocurrencyâ€¦ https://t.co/gtgeQ28NO7</t>
  </si>
  <si>
    <t>crypto global market cap new ath trillions money rich btc eth ethereum bitcoin cryptocurrency</t>
  </si>
  <si>
    <t>Must be so easy for Elon to invest lol. Literally all he has to do is buy something, then tweet 1 time about it andâ€¦ https://t.co/YVqLmrPFrJ</t>
  </si>
  <si>
    <t>must easy elon invest lol literally buy something tweet time</t>
  </si>
  <si>
    <t>Respect the Musk #BTC #Bitcoin :)</t>
  </si>
  <si>
    <t>respect musk btc bitcoin</t>
  </si>
  <si>
    <t>â¬‡ï¸â¬‡ï¸ $BTC SELLING PRESSURE ALERT ðŸ“‰ Price trading around 43694
          https://t.co/iMB1mj8Cs1 ðŸ‘ˆ #Bitcoin #BTC #crypto</t>
  </si>
  <si>
    <t>#Bitcoin hit the third target, $ 41950 and flying. 
42 % profit already.ðŸ˜ƒ
The ultimate target I can see for now iâ€¦ https://t.co/PQ2gDbssWb</t>
  </si>
  <si>
    <t>bitcoin hit third target flying profit already ultimate target see</t>
  </si>
  <si>
    <t>Tesla Invests $1.5B in Bitcoin, Plans to Accept Crypto Payments https://t.co/FMIB1IgQC1 Via @coindesk #Teslaâ€¦ https://t.co/xsCcvOlQXj</t>
  </si>
  <si>
    <t>tesla invests bitcoin plans accept crypto payments via coindesk tesla</t>
  </si>
  <si>
    <t>Bitcoin BTC Current Price:
$43,110.14
1 Hour: 9.36% | 24 Hours: 11.10% | 7 Days: 27.60%
#btc #bitcoin</t>
  </si>
  <si>
    <t>In the most significant #Bitcoin news of the year, #Tesla has disclosed its investment worth $1.5 billion. Tesla haâ€¦ https://t.co/pGTduLRloy</t>
  </si>
  <si>
    <t>significant bitcoin news year tesla disclosed investment worth billion tesla</t>
  </si>
  <si>
    <t>#Bitcoin #tesla #ElonMusk #BTC 
One day this planet named as - ELON MUSK https://t.co/MqAFYkInzR</t>
  </si>
  <si>
    <t>bitcoin tesla elonmusk btc one day planet named elon musk</t>
  </si>
  <si>
    <t>*CAN I GET A RETWEET?*
This account tracks the rise of Bitcoin. 
Follow - as #BitcoinÂ proves every prediction ofâ€¦ https://t.co/Jwjqp8RES2</t>
  </si>
  <si>
    <t>Ok ok.... no, seriously.... what happened to @KiaCrypto ?????
We ALL havenâ€™t heard from him in FOREVER!!!!!
Hopeâ€¦ https://t.co/PBaP4t2aAf</t>
  </si>
  <si>
    <t>seriously happened kiacrypto heard forever hope</t>
  </si>
  <si>
    <t>ðŸ˜±ðŸ˜± #Tesla compra Bitcoin!!! #bitcoin #btc #ethereum 
https://t.co/JWPV3WyFT9</t>
  </si>
  <si>
    <t>tesla compra bitcoin bitcoin btc ethereum</t>
  </si>
  <si>
    <t>#Bitcoin, #Ether, Major #Altcoins - Weekly Market Update February 8, 2021 
BY: Georgi Hristovâ€¦ https://t.co/XiRJX4Dlio</t>
  </si>
  <si>
    <t>bitcoin ether major altcoins weekly market update february georgi hristov</t>
  </si>
  <si>
    <t>ðŸ”¼ â‚¿1 = $43,656 (14:05 UTC)
$BTC prices rise!
Change since midnight: +12.11%
#Bitcoin $btcusd #btcusd #btc https://t.co/AD2Mnj7GUu</t>
  </si>
  <si>
    <t>@hodlhodl @elonmusk #Bitcoin is surging right now! Get $25 in Bitcoin for free when you invest $100 in any crypto (â€¦ https://t.co/8oCu8VBHlA</t>
  </si>
  <si>
    <t>hodlhodl elonmusk bitcoin surging right get bitcoin free invest crypto</t>
  </si>
  <si>
    <t>#Binance Listed 'FUN' â€“ An iGaming Token With Incredible Potential. 
#FreeBitcoin #Bitcoin #BTC #Binance 
#Funfairâ€¦ https://t.co/eOkjKENB2I</t>
  </si>
  <si>
    <t>binance listed fun igaming token incredible potential freebitcoin bitcoin btc binance funfair</t>
  </si>
  <si>
    <t>@reddittrading @Tesla #Bitcoin is surging right now! Get $25 in Bitcoin for free when you invest $100 in any cryptoâ€¦ https://t.co/LiY1jIKriw</t>
  </si>
  <si>
    <t>reddittrading tesla bitcoin surging right get bitcoin free invest crypto</t>
  </si>
  <si>
    <t>@Tesla @elonmusk just bought $1.5billion in Bitcoin, in retrospect it was inevitable! #bitcoin #btc #hfsp</t>
  </si>
  <si>
    <t>tesla elonmusk bought billion bitcoin retrospect inevitable bitcoin btc hfsp</t>
  </si>
  <si>
    <t>Now, Doge go to moon, XRP taking off, Next coin is NYC
are you ready?
#nycoin #crypto  #hodl #bitcoin #btc  #ethâ€¦ https://t.co/wvW1emSVWd</t>
  </si>
  <si>
    <t>doge moon xrp taking next coin nyc ready nycoin crypto hodl bitcoin btc eth</t>
  </si>
  <si>
    <t>First time in my life, I searched "Best app for buying bitcoin" ...
Thank you @elonmusk 
#Bitcoin #Teslaindiaâ€¦ https://t.co/OVD5oAxrwN</t>
  </si>
  <si>
    <t>first time life searched best app buying bitcoin thank elonmusk bitcoin teslaindia</t>
  </si>
  <si>
    <t>@sof1azara03 #Bitcoin is surging right now! Get $25 in Bitcoin for free when you invest $100 in any crypto (likeâ€¦ https://t.co/P4sDFf14fo</t>
  </si>
  <si>
    <t>sofazara bitcoin surging right get bitcoin free invest crypto like</t>
  </si>
  <si>
    <t>@elonmusk you are manipulating btc market too much.People loosing money because of you.Stop manipulating.â€¦ https://t.co/g6f2gfCTj7</t>
  </si>
  <si>
    <t>elonmusk manipulating btc market much people loosing money stop manipulating</t>
  </si>
  <si>
    <t>@SnoopDogg @genesimmons 
MEET #NewYorkCoin 
the faster, NO FEE version of #Bitcoin (and #DOGE)â€¦ https://t.co/NejH11hK8F</t>
  </si>
  <si>
    <t>snoopdogg genesimmons meet newyorkcoin faster fee version bitcoin doge</t>
  </si>
  <si>
    <t>If only #ElonMusk put his money where his mouth is and bought #doge. Instead he lead the gullible sheep to buy theâ€¦ https://t.co/CBT4IXj0UP</t>
  </si>
  <si>
    <t>elonmusk put money mouth bought doge instead lead gullible sheep buy</t>
  </si>
  <si>
    <t>Bitcoin: to buy a car
Ethereum: to buy accessories
@elonmusk #Tesla #ETH #BTC #Bitcoin</t>
  </si>
  <si>
    <t>bitcoin buy car ethereum buy accessories elonmusk tesla eth btc bitcoin</t>
  </si>
  <si>
    <t>@SquawkCNBC @novogratz #Bitcoin is surging right now! Get $25 in Bitcoin for free when you invest $100 in any cryptâ€¦ https://t.co/XSB7FkUfwZ</t>
  </si>
  <si>
    <t>squawkcnbc novogratz bitcoin surging right get bitcoin free invest crypt</t>
  </si>
  <si>
    <t>Now you can earn bitcoin by playing Counter-Strike.
#counterstrike  #BTC #Bitcoin 
.
.
. Read more at:â€¦ https://t.co/GbF6wQD215</t>
  </si>
  <si>
    <t>earn bitcoin playing counter strike counterstrike btc bitcoin read</t>
  </si>
  <si>
    <t>Elon musk : Dogecoin to the moon !
also Elon musk : bought $1.5 billion worth bitcoin.
People who sold bitcoin toâ€¦ https://t.co/Qex69HpNKu</t>
  </si>
  <si>
    <t>elon musk dogecoin moon also elon musk bought billion worth bitcoin people sold bitcoin</t>
  </si>
  <si>
    <t>#Bitcoin Back Above $40K as Institutions Lead the Way | #BTC $BTC #crypto 
https://t.co/yqOykfhYmA</t>
  </si>
  <si>
    <t>@tyler #Bitcoin is surging right now! Get $25 in Bitcoin for free when you invest $100 in any crypto (like #Doge ðŸ˜‰)â€¦ https://t.co/UtyHJBmRFf</t>
  </si>
  <si>
    <t>tyler bitcoin surging right get bitcoin free invest crypto like doge</t>
  </si>
  <si>
    <t>@elonmusk's #tesla buys $1.5 billion in #Bitcoin plans to accept it as payment. #crypto #cryptocurrencyâ€¦ https://t.co/BGXPwwB0bH</t>
  </si>
  <si>
    <t>elonmusk tesla buys billion bitcoin plans accept payment crypto cryptocurrency</t>
  </si>
  <si>
    <t>Fun fact! Marketcap of $BTC and $Ether combined passed a #trillion today! #crypto #facts #btc #bitcoin #Ethereum @elonmusk</t>
  </si>
  <si>
    <t>fun fact marketcap btc ether combined passed trillion today crypto facts btc bitcoin ethereum elonmusk</t>
  </si>
  <si>
    <t>If the richest dude in the world puts $1.5 billion in to bitcoin thatâ€™s probably a good enough sign to get involved #Bitcoin #BTC</t>
  </si>
  <si>
    <t>richest dude world puts billion bitcoin probably good enough sign get involved bitcoin btc</t>
  </si>
  <si>
    <t>ðŸ˜‚This upward move liquidated almost 500m$ worth of shorts.
#btc #bitcoin https://t.co/AJZS1xpnva</t>
  </si>
  <si>
    <t>upward move liquidated almost worth shorts btc bitcoin</t>
  </si>
  <si>
    <t>@Bitcoin  #Bitcoin is now 43k God when will I get one #BTC
@elonmusk @jack</t>
  </si>
  <si>
    <t>bitcoin bitcoin god get one btc elonmusk jack</t>
  </si>
  <si>
    <t>So many people I know arrogantly expressed their superior knowledge of #BitcoinÂ  on me despite not having done anyâ€¦ https://t.co/J193YGNvME</t>
  </si>
  <si>
    <t>many people know arrogantly expressed superior knowledge bitcoin despite done</t>
  </si>
  <si>
    <t>@FilterCoffeeHQ #Bitcoin is surging right now! Get $25 in Bitcoin for free when you invest $100 in any crypto (likeâ€¦ https://t.co/kq9epg6w2K</t>
  </si>
  <si>
    <t>filtercoffeehq bitcoin surging right get bitcoin free invest crypto like</t>
  </si>
  <si>
    <t>If you missed the #Tesla pump, quit your paid group before you keep fucking yourself! #Bitcoin #BTC</t>
  </si>
  <si>
    <t>missed tesla pump quit paid group keep fucking bitcoin btc</t>
  </si>
  <si>
    <t>Currency is a relativity 
When growth of Doge quicker than BTC, when growth of BTC quicker than USD. 
DOGE &amp;gt; BTC &amp;gt;â€¦ https://t.co/nhiPKMatSk</t>
  </si>
  <si>
    <t>currency relativity growth doge quicker btc growth btc quicker usd doge btc</t>
  </si>
  <si>
    <t>@tim_cook when is Apple adding bitcoin?.. #Bitcoin #cryptocurrency #BTC</t>
  </si>
  <si>
    <t>tim_cook apple adding bitcoin bitcoin cryptocurrency btc</t>
  </si>
  <si>
    <t>$XRP USD
Come on #XRP break it
$btc #btc #bitcoin #altcoins #ripple #crypto https://t.co/liGWZfw39q</t>
  </si>
  <si>
    <t>xrp usd come xrp break btc btc bitcoin altcoins ripple crypto</t>
  </si>
  <si>
    <t>After the $1.5B #bitcoin buy, #btc is up 10%, but @Tesla is only up 2.4% premarket... Will it shoot up at the open? https://t.co/eKA3iROXYB</t>
  </si>
  <si>
    <t>bitcoin buy btc tesla premarket shoot open</t>
  </si>
  <si>
    <t>@Bigbst4tz2 @elonmusk #Bitcoin is surging right now! Get $25 in Bitcoin for free when you invest $100 in any cryptoâ€¦ https://t.co/j676eyPUvx</t>
  </si>
  <si>
    <t>bigbsttz elonmusk bitcoin surging right get bitcoin free invest crypto</t>
  </si>
  <si>
    <t>Only the start of Fortune 500 companies adding BTC to their coffers.  IMHO  #Bitcoin #BTC #digitalcurrency 
Teslaâ€¦ https://t.co/OKIDY6HW4r</t>
  </si>
  <si>
    <t>start fortune companies adding btc coffers imho bitcoin btc digitalcurrency tesla</t>
  </si>
  <si>
    <t>Now everyone and they grandma gon buy #bitcoin $btx #btc 
Pamp itttttt</t>
  </si>
  <si>
    <t>everyone grandma gon buy bitcoin btx btc pamp itttttt</t>
  </si>
  <si>
    <t>#BTC Elon Musk fills up the Tesla tank with $1.5 billion worth of Bitcoin. Where to next after $44k?
â—½
#bitcoinâ€¦ https://t.co/wSYHxM7yX4</t>
  </si>
  <si>
    <t>btc elon musk fills tesla tank billion worth bitcoin next bitcoin</t>
  </si>
  <si>
    <t>@cameron @elonmusk #Bitcoin is surging right now! Get $25 in Bitcoin for free when you invest $100 in any crypto (lâ€¦ https://t.co/kKbzDvB8P4</t>
  </si>
  <si>
    <t>cameron elonmusk bitcoin surging right get bitcoin free invest crypto</t>
  </si>
  <si>
    <t>Wow!  Bitcoin just reached a new ATH ðŸ“ˆ!!!
1 BTC now costs over $44,000 ðŸ¤‘!
Now you can buy even more by your cryptâ€¦ https://t.co/ak6xdUpqNB</t>
  </si>
  <si>
    <t>wow bitcoin reached new ath btc costs buy even crypt</t>
  </si>
  <si>
    <t>#bitcoin | #btc
ðŸ¤£ @elonmusk, my friend you are brilliant. Sheeple bought "#dogecoin", all while @Tesla was prepariâ€¦ https://t.co/A7wxZh9B7g</t>
  </si>
  <si>
    <t>bitcoin btc elonmusk friend brilliant sheeple bought dogecoin tesla prepari</t>
  </si>
  <si>
    <t>#Bitcoin is a huge waste of #Energy.
#BTC</t>
  </si>
  <si>
    <t>bitcoin huge waste energy btc</t>
  </si>
  <si>
    <t>CME Ethereum futures go live, #Bitcoin caps its best week ever: 5 things to watch this week https://t.co/SJTwxrX2EF #btc #bitcoinnews</t>
  </si>
  <si>
    <t>cme ethereum futures live bitcoin caps best week ever things watch week btc bitcoinnews</t>
  </si>
  <si>
    <t>@RussellOkung #Bitcoin is surging right now! Get $25 in Bitcoin for free when you invest $100 in any crypto (likeâ€¦ https://t.co/XfVJgDOr9B</t>
  </si>
  <si>
    <t>russellokung bitcoin surging right get bitcoin free invest crypto like</t>
  </si>
  <si>
    <t>This is exactly why we need $Nano as a replacement to #Bitcoin for payment systems. #Nano is the only environment fâ€¦ https://t.co/mrWNcpF3iF</t>
  </si>
  <si>
    <t>exactly need nano replacement bitcoin payment systems nano environment</t>
  </si>
  <si>
    <t>@Reuters #Bitcoin is surging right now! Get $25 in Bitcoin for free when you invest $100 in any crypto (like #Dogeâ€¦ https://t.co/cGWqRQNMvk</t>
  </si>
  <si>
    <t>reuters bitcoin surging right get bitcoin free invest crypto like doge</t>
  </si>
  <si>
    <t>#tesla #BTC #Bitcoin #ElonMusk  he trick you to sell in Dec 20,2020.  Do you think that he will buy more after youâ€¦ https://t.co/m72sPFcpF2</t>
  </si>
  <si>
    <t>tesla btc bitcoin elonmusk trick sell dec think buy</t>
  </si>
  <si>
    <t>@binance Do you have any idea when this will be resolved, I need to close my account. #Bitcoin #BTC</t>
  </si>
  <si>
    <t>binance idea resolved need close account bitcoin btc</t>
  </si>
  <si>
    <t>Iâ€™ve been saying this for a while now but $cov is going to moon once staking is activated soon. Get yours on Kucoinâ€¦ https://t.co/2hGjgGoPik</t>
  </si>
  <si>
    <t>saying cov going moon staking activated soon get kucoin</t>
  </si>
  <si>
    <t>All eyes are on #Bitcoin! #BTC just hit another all-time high!
Trade BTC and other #cryptos on our DMT5 --&amp;gt;â€¦ https://t.co/yfoTHAfEfx</t>
  </si>
  <si>
    <t>eyes bitcoin btc hit another time high trade btc cryptos dmt</t>
  </si>
  <si>
    <t>ðŸ”¼ â‚¿1 = $43,656 (14:05 UTC)
$BTC prices rise!
Change since midnight: +12.11%
#Bitcoin $btcusd #btcusd #btc https://t.co/PrbaAC3452</t>
  </si>
  <si>
    <t>@FTX_Official We are coming ðŸ˜
 #BTC #Bitcoin #Ethereum #ETH #cryptocurrency</t>
  </si>
  <si>
    <t>ftx_official coming btc bitcoin ethereum eth cryptocurrency</t>
  </si>
  <si>
    <t>#bitcoin #btc
BTC/USD Daily
Mentioned this inside bar a couple times before. Obligatory post to point it out agaiâ€¦ https://t.co/2iHmuLSr1K</t>
  </si>
  <si>
    <t>bitcoin btc btc usd daily mentioned inside bar couple times obligatory post point agai</t>
  </si>
  <si>
    <t>#Bitcoin  IS THE FUTURE OF FINANCE!
Get involved today for little risk! Of course, do your research! Check out myâ€¦ https://t.co/TMK6ixDL4h</t>
  </si>
  <si>
    <t>bitcoin future finance get involved today little risk course research check</t>
  </si>
  <si>
    <t>Dogecoin going up - AGAIN 
Get them now on Binance =&amp;gt; https://t.co/hQXoLIF6mN 
Also for all other coins. ;-)â€¦ https://t.co/uzeocoQiTb</t>
  </si>
  <si>
    <t>dogecoin going get binance also coins</t>
  </si>
  <si>
    <t>Now,  $4330 you can  buy  0.1 BTC, if  buy  NYC,  you has 250M NYC.
#nycoin #crypto  #hodl #bitcoin #btc  #ethâ€¦ https://t.co/TXxihHACv6</t>
  </si>
  <si>
    <t>buy btc buy nyc nyc nycoin crypto hodl bitcoin btc eth</t>
  </si>
  <si>
    <t>â¬‡ï¸ Seller alert: 29 $BTC sold into the bid @ 43650
  https://t.co/iMB1mj8Cs1 ðŸ‘ˆ #Bitcoin #crypto #BTC</t>
  </si>
  <si>
    <t>#Bitcoin #BTC  needs to get continuation at these levels and not form a local high imo. Lots of confluences for thiâ€¦ https://t.co/IDeWye0yv5</t>
  </si>
  <si>
    <t>bitcoin btc needs get continuation levels form local high imo lots confluences thi</t>
  </si>
  <si>
    <t>#OBC the cheapest crypto stock on the UK. 44k BTC. ðŸ’¥ ðŸ’¥ ðŸ’¥ ðŸ’¥ ðŸ’¥ ðŸ’¥ ðŸ’¥ #BTC #crypto #Bitcoin 
#sharetalknews  #bargain https://t.co/GNRRQFNBip</t>
  </si>
  <si>
    <t>obc cheapest crypto stock btc btc crypto bitcoin sharetalknews bargain</t>
  </si>
  <si>
    <t>At this rate, most exchanges will have little BTC left. Microstrategy, Grayscale, 3 Arrows, and Elon are buying eveâ€¦ https://t.co/ml0ZoaAgyf</t>
  </si>
  <si>
    <t>rate exchanges little btc left microstrategy grayscale arrows elon buying eve</t>
  </si>
  <si>
    <t>ðŸ”½ðŸ”½ â‚¿1 = $43,105 (14:00 UTC)
$BTC prices continue to fall!
Currently falling but change since midnight: +10.69%â€¦ https://t.co/DQWWXvzCZ0</t>
  </si>
  <si>
    <t>Sorry, but now who is gonna sell their #bitcoin EVER again!? xDD
#Bitcoin #BTC #Tesla</t>
  </si>
  <si>
    <t>sorry gonna sell bitcoin ever xdd bitcoin btc tesla</t>
  </si>
  <si>
    <t>@AntiDanilevski @elonmusk no you got loads of #btc #bitcoin you wanna use the most reliable exchange #kickex.. theâ€¦ https://t.co/SvA9LNbi5k</t>
  </si>
  <si>
    <t>antidanilevski elonmusk got loads btc bitcoin wanna use reliable exchange kickex</t>
  </si>
  <si>
    <t>@elonmusk  Do you want to create your own #cryptobank and #cryptocurrency #paymentsystem? 
It can be @PayPal  onâ€¦ https://t.co/ORtx7ilfpW</t>
  </si>
  <si>
    <t>elonmusk want create cryptobank cryptocurrency paymentsystem paypal</t>
  </si>
  <si>
    <t>I bet you #MicroStrategy will open up huge today just because it's now a #Bitcoin hedge fund, not a software companâ€¦ https://t.co/Qq5ROSTUqQ</t>
  </si>
  <si>
    <t>bet microstrategy open huge today bitcoin hedge fund software compan</t>
  </si>
  <si>
    <t>MEET #NewYorkCoin 
the faster, NO FEE version of #Bitcoin (and #DOGE)
https://t.co/eWJsxnkEmMâ€¦ https://t.co/WW77GghjMd</t>
  </si>
  <si>
    <t>meet newyorkcoin faster fee version bitcoin doge</t>
  </si>
  <si>
    <t>BITCOIN - 90k target on track
â€¢ Bitcoin is following the shape of the 2017 Bull Market - but much higher. 
â€¢ If weâ€¦ https://t.co/Kml8Ko5LYp</t>
  </si>
  <si>
    <t>bitcoin target track bitcoin following shape bull market much higher</t>
  </si>
  <si>
    <t>@elonmusk since now your company accepts #Bitcoin 
You can now use @paxtechnology A920 POS.
It runs on #XPOS operatâ€¦ https://t.co/95yyglZ9xi</t>
  </si>
  <si>
    <t>elonmusk since company accepts bitcoin use paxtechnology pos runs xpos operat</t>
  </si>
  <si>
    <t>Crypto degenerates: buy #Bitcoin we are going to the moon
Daddy Elon -buys $1.5 billion of #btc : fuck that we areâ€¦ https://t.co/3KtF4ma8lQ</t>
  </si>
  <si>
    <t>crypto degenerates buy bitcoin going moon daddy elon buys billion btc fuck</t>
  </si>
  <si>
    <t>@ArgoBlockchain trading at 115p on the LSE which is roughly $1.57USD!
Is the market open yet?! Let's go!!!!
$arbâ€¦ https://t.co/8tI6CuWVdb</t>
  </si>
  <si>
    <t>argoblockchain trading lse roughly usd market open yet let arb</t>
  </si>
  <si>
    <t>How many Bitcoin are still in circulation? Does anyone know how many are left?? Thanks in advance ðŸ˜‡#btc #Bitcoin</t>
  </si>
  <si>
    <t>many bitcoin still circulation anyone know many left thanks advance btc bitcoin</t>
  </si>
  <si>
    <t>@zilliqa #zil $zil unique opportunity to buy this dip #BTC #crypto #dai  #hodl $gnt $atom $miota $zrx #omg #XMRâ€¦ https://t.co/3gxfaChIup</t>
  </si>
  <si>
    <t>zilliqa zil zil unique opportunity buy dip btc crypto dai hodl gnt atom miota zrx omg xmr</t>
  </si>
  <si>
    <t>140Â£ bitcoin for sale have full proof let me known #Bitcoin #btc #bitcoinforsale</t>
  </si>
  <si>
    <t>bitcoin sale full proof let known bitcoin btc bitcoinforsale</t>
  </si>
  <si>
    <t>Buying more #STX at 0.467$. 
IItwill follow #Bitcoin pimli think
@stx
Follow the whale for good profits...
DYORâ€¦ https://t.co/4hnhFkWFEL</t>
  </si>
  <si>
    <t>buying stx iitwill follow bitcoin pimli think stx follow whale good profits dyor</t>
  </si>
  <si>
    <t>Wonâ€™t be long untill #apple put some #btc on their balance sheet #Bitcoin ðŸš€</t>
  </si>
  <si>
    <t>long untill apple put btc balance sheet bitcoin</t>
  </si>
  <si>
    <t>Good segment @jimcramer ðŸ‘ðŸ¼ Seasonality does matter but less on Julian calendar and more relative to halving cycle iâ€¦ https://t.co/TSDb8AyX3A</t>
  </si>
  <si>
    <t>good segment jimcramer seasonality matter less julian calendar relative halving cycle</t>
  </si>
  <si>
    <t>Elon Musk = Guy Fawkes ( V For Vendetta) #Bitcoin #btc</t>
  </si>
  <si>
    <t>elon musk guy fawkes vendetta bitcoin btc</t>
  </si>
  <si>
    <t>Benefits of Paying With #Bitcoin In International Trade - https://t.co/BwNhvEEQxd
 #bitcoin #btc #bitcoinnewsâ€¦ https://t.co/BQWxhdBq8t</t>
  </si>
  <si>
    <t>benefits paying bitcoin international trade bitcoin btc bitcoinnews</t>
  </si>
  <si>
    <t>@APompliano They did not! Shocking! Riggid game?? #btc #bitcoin #ltc #litecoin</t>
  </si>
  <si>
    <t>apompliano shocking riggid game btc bitcoin ltc litecoin</t>
  </si>
  <si>
    <t>Congrats to @cz_binance and @biance for this new minimalist design. 
Trading is a bit difficult, though...
#btcâ€¦ https://t.co/5iXhazdz4g</t>
  </si>
  <si>
    <t>congrats cz_binance biance new minimalist design trading bit difficult though btc</t>
  </si>
  <si>
    <t>@Kemfon_U Lmao #Bitcoin is regulated as a commodity by the CFTC not SEC in yankee.. or you mean the Tesla stock? Ifâ€¦ https://t.co/hSizj2IeQ0</t>
  </si>
  <si>
    <t>kemfon_u lmao bitcoin regulated commodity cftc sec yankee mean tesla stock</t>
  </si>
  <si>
    <t>Entry 1810.00
Stoploss 1807.00
Target Open
Now at 1831.00
2100+
SL in morning was -700
https://t.co/nzrkWrHMSoâ€¦ https://t.co/cPC4zEkw18</t>
  </si>
  <si>
    <t>entry stoploss target open morning</t>
  </si>
  <si>
    <t>https://t.co/admD44bwsO went live and  ran through our crypto trend reversal strategy. Let our  drift net fishing tâ€¦ https://t.co/1FjGUG9ZLb</t>
  </si>
  <si>
    <t>went live ran crypto trend reversal strategy let drift net fishing</t>
  </si>
  <si>
    <t>My personal thoughts on the latest @Tesla #Bitcoin SEC filing.
We will see more actions from the big corps:â€¦ https://t.co/xfBy2ORUDi</t>
  </si>
  <si>
    <t>personal thoughts latest tesla bitcoin sec filing see actions big corps</t>
  </si>
  <si>
    <t>ðŸ”¥Uniswap Gem Alert! #GOGOFinance ðŸ”¥
Total Supply - 2650
Presale Price - $59.5/$85
ATH - $300/$410 
Token Burn - 2ndâ€¦ https://t.co/RiaDGTf7r3</t>
  </si>
  <si>
    <t>uniswap gem alert gogofinance total supply presale price ath token burn</t>
  </si>
  <si>
    <t>@ModernInvest Fuck no, I would not feel bad for anyone trying to short any crypto, especially BTC. I imagine many oâ€¦ https://t.co/FofEijK9PO</t>
  </si>
  <si>
    <t>moderninvest fuck would feel bad anyone trying short crypto especially btc imagine many</t>
  </si>
  <si>
    <t>New highest, go into BTC right now!! Save your future, don't be afraid about the change!
#BTC #Bitcoin #Bolivia</t>
  </si>
  <si>
    <t>new highest btc right save future afraid change btc bitcoin bolivia</t>
  </si>
  <si>
    <t>You buy Bitcoin, you earn profits and you do infinite publicity of your brand Tesla for free. Thatâ€™s some strategy.â€¦ https://t.co/Ksqm4qGajZ</t>
  </si>
  <si>
    <t>buy bitcoin earn profits infinite publicity brand tesla free strategy</t>
  </si>
  <si>
    <t>Elon Musk &amp;amp; Tesla Buy $1.5 Billion in Bitcoin &amp;amp; Will Accept BTC As Payment!
WATCH NOW &amp;gt; https://t.co/a3quLMxEBiâ€¦ https://t.co/qbgRb8Xj0M</t>
  </si>
  <si>
    <t>elon musk amp tesla buy billion bitcoin amp accept btc payment watch</t>
  </si>
  <si>
    <t>1 BTC Price: Bitstamp 43378.71 USD Coinbase  USD #btc #bitcoin 2021-02-08 09:01 https://t.co/oB0Qgo2hjK</t>
  </si>
  <si>
    <t>Looks like Elon Musk and Tesla stole our thunder ðŸ¤£. You can now subscribe to Extension One using #Bitcoin #BTC</t>
  </si>
  <si>
    <t>looks like elon musk tesla stole thunder subscribe extension one using bitcoin btc</t>
  </si>
  <si>
    <t>More than 21 million companies in the world will NEED to invest in #Bitcoin to stay competitive now and this is theâ€¦ https://t.co/60plD7ZVdp</t>
  </si>
  <si>
    <t>TESLA invests $1.5 Billion into #Bitcoin!!! #XRP and #ETH updates before going crazy!! #BTC to $50K!! Tell me yourâ€¦ https://t.co/cp53aJAyE4</t>
  </si>
  <si>
    <t>tesla invests billion bitcoin xrp eth updates going crazy btc tell</t>
  </si>
  <si>
    <t>$BTC A big chance in a million! Price: \4723850.0 (2021/02/08 22:59) #Bitcoin #FX #BTC #crypto</t>
  </si>
  <si>
    <t>PAAAAAAAAAAAAARTY #Bitcoin #BTC</t>
  </si>
  <si>
    <t>paaaaaaaaaaaaarty bitcoin btc</t>
  </si>
  <si>
    <t>Don't follow the flock:
#BTC pump sends alts all the way down, but they'll be back. 
Buying Bitcoin now is flushiâ€¦ https://t.co/wsdDp9v08j</t>
  </si>
  <si>
    <t>follow flock btc pump sends alts way back buying bitcoin flushi</t>
  </si>
  <si>
    <t>#TESLA #ELONMUSK #BITCOIN  $1.5B #BTCðŸ”¥ðŸ”¥ðŸ”¥ðŸ”¥ðŸ”¥ðŸ”¥ðŸ”¥ðŸ”¥ðŸ”¥ðŸ”¥
WHERE IS @cenbank ðŸ˜†</t>
  </si>
  <si>
    <t>tesla elonmusk bitcoin btc cenbank</t>
  </si>
  <si>
    <t>Best time to buy #bitcoinÂ ? 2009.
Second best time? Now.#Tesla #BTC</t>
  </si>
  <si>
    <t>best time buy bitcoin second best time tesla btc</t>
  </si>
  <si>
    <t>@elonmusk is now Elonpump 
#bitcoin #btc $btc</t>
  </si>
  <si>
    <t>elonmusk elonpump bitcoin btc btc</t>
  </si>
  <si>
    <t>@elonmusk Did you lie to us about the #dogecoin ? #btc #Bitcoin #doge #crypto</t>
  </si>
  <si>
    <t>elonmusk lie dogecoin btc bitcoin doge crypto</t>
  </si>
  <si>
    <t>$ROKU close to ath pre market. watching $TSLA and $RIOT on the #bitcoin #btc news</t>
  </si>
  <si>
    <t>roku close ath pre market watching tsla riot bitcoin btc news</t>
  </si>
  <si>
    <t>@thenextweb @IndianIdle #Bitcoin is surging right now! Get $25 in Bitcoin for free when you invest $100 in any crypâ€¦ https://t.co/PJes7xiAA8</t>
  </si>
  <si>
    <t>thenextweb indianidle bitcoin surging right get bitcoin free invest cryp</t>
  </si>
  <si>
    <t>42800-42100$ range is good to buy back if you sold top. #btc #bitcoin</t>
  </si>
  <si>
    <t>range good buy back sold top btc bitcoin</t>
  </si>
  <si>
    <t>Poll: What occurs first? 
$ADA $BTC $DOGE $ETH $GBTC $RIOT $BCHG $MARA $DOT $ETHE $GDLC $BITW $BCH $GME $AMC $XLMâ€¦ https://t.co/UwCtWYaru5</t>
  </si>
  <si>
    <t>1 Bitcoin ( #BTC )
Dollar: 43,100.00$ 
1 Bitcoin Cash ( #BCH )
Dollar: 4,68.30$ 
1 Ethereum ( #ETH )
Dollar: 1,69â€¦ https://t.co/D5bHMkH8s1</t>
  </si>
  <si>
    <t>@Tesla disclosed that it has bought $1.5 billion worth of BTC, and may buy more in the future. Moreover, it may staâ€¦ https://t.co/vXfIfpEdXB</t>
  </si>
  <si>
    <t>tesla disclosed bought billion worth btc may buy future moreover may sta</t>
  </si>
  <si>
    <t>What a time to end our #btc poll. Check the results ðŸ‘‡
#bitcoingem #poll #bitcoin #binance #crypto #bnb https://t.co/O3qkesd8kf</t>
  </si>
  <si>
    <t>time end btc poll check results bitcoingem poll bitcoin binance crypto bnb</t>
  </si>
  <si>
    <t>#BTC 
Bitcoin has broken out from its Weekly Ascending Triangle
Welcome to a new #Bitcoin All Time Highâ€¦ https://t.co/MDRm91hlLP</t>
  </si>
  <si>
    <t>btc bitcoin broken weekly ascending triangle welcome new bitcoin time high</t>
  </si>
  <si>
    <t>Still on the fence? Here's your reason to join today!
Get a lovely $100 off your membership until Valentine's Day!â€¦ https://t.co/OuVvzCx5Am</t>
  </si>
  <si>
    <t>still fence reason join today get lovely membership valentine day</t>
  </si>
  <si>
    <t>ðŸ”½ðŸ”½ â‚¿1 = $43,105 (14:00 UTC)
$BTC prices continue to fall!
Currently falling but change since midnight: +10.69%â€¦ https://t.co/6FnuKlIHx8</t>
  </si>
  <si>
    <t>cryptocurrency explained,
https://t.co/41LdxyHzdj
#crypto #bitcoin #cryptocurrency #blockchain #btc #ethereumâ€¦ https://t.co/ZpMFFLiWuN</t>
  </si>
  <si>
    <t>cryptocurrency explained crypto bitcoin cryptocurrency blockchain btc ethereum</t>
  </si>
  <si>
    <t>BREAKING NEWS! TESLA BUYS 1.5BN$ OF BITCOIN!! BULLRUN!! https://t.co/SUhZGONdzP #bitcoin #crypto #btc</t>
  </si>
  <si>
    <t>breaking news tesla buys bitcoin bullrun bitcoin crypto btc</t>
  </si>
  <si>
    <t>@mark_dow #Bitcoin is surging right now! Get $25 in Bitcoin for free when you invest $100 in any crypto (like #Dogeâ€¦ https://t.co/d4KUx7GoxH</t>
  </si>
  <si>
    <t>mark_dow bitcoin surging right get bitcoin free invest crypto like doge</t>
  </si>
  <si>
    <t>$CCTL - A Crypto Mining Company
* CCTL owner of 576 #Bitcoin 
* #BTC  highest price ever!
* Verified profile last mâ€¦ https://t.co/pMeThLHpMi</t>
  </si>
  <si>
    <t>cctl crypto mining company cctl owner bitcoin btc highest price ever verified profile last</t>
  </si>
  <si>
    <t>Bitcoin - BTC
Price: $43,224.68
Change in 1h: +9.76315302%
Market cap: $804,976,762,621.03
Ranking: 1
#Bitcoin #BTC</t>
  </si>
  <si>
    <t>â° 17:00
â‚¿ Bitcoin = 43.216,8758 $
#bitcoin #btc #BTCUSD</t>
  </si>
  <si>
    <t>$BTC #BTC #Bitcoin: $42,882.39
 #tradealert 
Fib R3 broken, price 42882.39 above resistance point 3 (9621.47)
 #fibonacci #breakout</t>
  </si>
  <si>
    <t>Bitcoin: $42,882.39
 +11.02% (+$4256.52)
High: $44,500
Low: $37,355.03
Volume: 842
$BTC #BTC #bitcoin</t>
  </si>
  <si>
    <t>Market Id : BTC-AUD
Last Price :55701
24 Hour High :57734.21
24 Hour Low :49100.01
Best Bid :55651
Best Ask : 55701
#btc #bitcoin</t>
  </si>
  <si>
    <t>@guardian #Bitcoin is surging right now! Get $25 in Bitcoin for free when you invest $100 in any crypto (like #Dogeâ€¦ https://t.co/sQjlqYgDrl</t>
  </si>
  <si>
    <t>guardian bitcoin surging right get bitcoin free invest crypto like doge</t>
  </si>
  <si>
    <t>$TSLA adds $1.5 billion #Bitcoin  to its balance sheet.  
$BTT $gme $amc $DOGE $BTC $Silver $BTC $ETH #dogeâ€¦ https://t.co/sE5tN6ft9z</t>
  </si>
  <si>
    <t>tsla adds billion bitcoin balance sheet btt gme amc doge btc silver btc eth doge</t>
  </si>
  <si>
    <t>I mean... we did say 2021 would be WILD for Crypto ðŸš€ We were all right... itâ€™s only February!! #bitcoin #btc</t>
  </si>
  <si>
    <t>mean say would wild crypto right february bitcoin btc</t>
  </si>
  <si>
    <t>â€œIn retrospect, it was inevitableâ€
#BTC 44.8K #bitcoin</t>
  </si>
  <si>
    <t>retrospect inevitable btc bitcoin</t>
  </si>
  <si>
    <t>There are multiple ways to get your hands on some #BTC but the most accessible and low-risk method is through cloudâ€¦ https://t.co/lZlDhH2zOp</t>
  </si>
  <si>
    <t>Nowï¼Œis best time to buy NYC
#nycoin #crypto  #hodl #bitcoin #btc  #eth #USDT #NYC #dogecoin  #XRP #ETH  #doge #DeFiâ€¦ https://t.co/ooYbTq1zpn</t>
  </si>
  <si>
    <t>best time buy nyc nycoin crypto hodl bitcoin btc eth usdt nyc dogecoin xrp eth doge defi</t>
  </si>
  <si>
    <t>ðŸ”„ Prices update in $USD (1 hour):
$BTC   - 43152.7 $   (+0.17 %)
$ETH   - 1685.6 $    (-1.48 %)
$XRP   - 0.44 $â€¦ https://t.co/bBaFJCf8l8</t>
  </si>
  <si>
    <t>ðŸ”½ðŸ”½ â‚¿1 = $43,440 (13:56 UTC)
$BTC prices continue to fall!
Currently falling but change since midnight: +11.55%â€¦ https://t.co/t0et4qXNsZ</t>
  </si>
  <si>
    <t>$BTC ðŸ‘€ðŸ‘€ Tesla Invested 1.5 Billion into Bitcoin
https://t.co/cNvUpeo9bm
#BTC 
#Bitcoin 
#crypto 
#CryptoNewsâ€¦ https://t.co/YrOUtkGC5F</t>
  </si>
  <si>
    <t>btc tesla invested billion bitcoin btc bitcoin crypto cryptonews</t>
  </si>
  <si>
    <t>"In January 2021, we updated our investment policy to provide us with more flexibilityâ€¦ Thereafter, we invested anâ€¦ https://t.co/bLRYeZvXdz</t>
  </si>
  <si>
    <t>january updated investment policy provide flexibility thereafter invested</t>
  </si>
  <si>
    <t>New all-time high for #BTC after #Tesla invests $1.5 billion, making #Bitcoin spike to over $41,000. The move folloâ€¦ https://t.co/cSq2a6NbZu</t>
  </si>
  <si>
    <t>new time high btc tesla invests billion making bitcoin spike move follo</t>
  </si>
  <si>
    <t>â¬†ï¸ Buyer alert: 11 $BTC bought at market @ 43230 #Bitcoin #crypto #BTC
  https://t.co/iMB1mj8Cs1 ðŸ‘ˆ</t>
  </si>
  <si>
    <t>Well done Elon, welcome to the club! #BTC #Bitcoin https://t.co/IZHKuB3Ifh</t>
  </si>
  <si>
    <t>well done elon welcome club btc bitcoin</t>
  </si>
  <si>
    <t>@elonmusk could you please add a #bitcoin mining station in your @Tesla ? #tesla #eth #btc #cryptocurrency</t>
  </si>
  <si>
    <t>elonmusk could please add bitcoin mining station tesla tesla eth btc cryptocurrency</t>
  </si>
  <si>
    <t>https://t.co/JpxcJPv4AS is fully regulated and we have low fees when buying #Bitcoin or selling #BTC into #fiat</t>
  </si>
  <si>
    <t>fully regulated low fees buying bitcoin selling btc fiat</t>
  </si>
  <si>
    <t>exciting day- heart pounding out of this #doge 
check #Bitcoin and #Doge ðŸ‘€
$BTT $gme $amc $DOGE $BTC $Silver $BTCâ€¦ https://t.co/bA5lmTrnGH</t>
  </si>
  <si>
    <t>exciting day heart pounding doge check bitcoin doge btt gme amc doge btc silver btc</t>
  </si>
  <si>
    <t>guess ill continue stacking sats 
#bitcoin $btc #btc</t>
  </si>
  <si>
    <t>guess ill continue stacking sats bitcoin btc btc</t>
  </si>
  <si>
    <t>If you want exposure to #btc without this kind of problem then #CSE company @CypherpunkHODL, of which I am CEO, canâ€¦ https://t.co/11S4m1OvsA</t>
  </si>
  <si>
    <t>want exposure btc without kind problem cse company cypherpunkhodl ceo</t>
  </si>
  <si>
    <t>@StexExchangeR @Tesla #Bitcoin is surging right now! Get $25 in Bitcoin for free when you invest $100 in any cryptoâ€¦ https://t.co/oExfhtcgGv</t>
  </si>
  <si>
    <t>stexexchanger tesla bitcoin surging right get bitcoin free invest crypto</t>
  </si>
  <si>
    <t>Bitcoin hodlers this morning! #Bitcoin #ElonMusk #BTC https://t.co/xUrQR6M2x2</t>
  </si>
  <si>
    <t>bitcoin hodlers morning bitcoin elonmusk btc</t>
  </si>
  <si>
    <t>$IPSI so undervalued.Should be well above $TSNP $FORW 
#bitcoin #btc $sstk $dva $pltr $pic $fsr $fubo $blin $ebonâ€¦ https://t.co/2OSMDgRSU3</t>
  </si>
  <si>
    <t>ipsi undervalued well tsnp forw bitcoin btc sstk dva pltr pic fsr fubo blin ebon</t>
  </si>
  <si>
    <t>NO TE QUEDES AFUERA !!!
https://t.co/elpiayTCve
https://t.co/oYQI1ai7sP
Tip me at #BTC
: 3Dy6FwrjDpMgZHosYq51NHo1â€¦ https://t.co/Psy2lNhWaa</t>
  </si>
  <si>
    <t>quedes afuera tip btc dyfwrjdpmgzhosyqnho</t>
  </si>
  <si>
    <t>ðŸ“¢GOGO Finance is now live on Coinmarketcap!
Total Supply - 2650
Presale Price - $59.5/$85
ATH - $300/$410 
Token Bâ€¦ https://t.co/wmx8Be2AM6</t>
  </si>
  <si>
    <t>gogo finance live coinmarketcap total supply presale price ath token</t>
  </si>
  <si>
    <t>#Bitcoin trades above $44,000 for first time ever after #Tesla announcement
#BTC #ElonMusk #Elon #ElonDOGE viaâ€¦ https://t.co/p1WsF2gzAX</t>
  </si>
  <si>
    <t>bitcoin trades first time ever tesla announcement btc elonmusk elon elondoge via</t>
  </si>
  <si>
    <t>In an SEC filing, #Tesla has disclosed that it has purchased $1.5 billion (USD) in #bitcoin.â€¦ https://t.co/5ZerykJxcF</t>
  </si>
  <si>
    <t>Tesla buys $1.5B in Bitcoin. Musk puts his money where his mouth is.
Huge surge in price. $100k BTC becoming increaâ€¦ https://t.co/Iij8LHTLRN</t>
  </si>
  <si>
    <t>tesla buys bitcoin musk puts money mouth huge surge price btc becoming increa</t>
  </si>
  <si>
    <t>We are not trading in #BTC (We trade in #altcoin )
We post #Bitcoin trend with the help of "Live SG Level"
It is noâ€¦ https://t.co/KUFBHNdiAt</t>
  </si>
  <si>
    <t>trading btc trade altcoin post bitcoin trend help live level</t>
  </si>
  <si>
    <t>Well, that was it bears...
$BTC #BTC #Bitcoin https://t.co/uzhR7FLaDW</t>
  </si>
  <si>
    <t>well bears btc btc bitcoin</t>
  </si>
  <si>
    <t>Elon world #respect #btc #Bitcoin #$43,000 ðŸ”¥ðŸ”¥ðŸ”¥ #ElonMusk #ElonDOGE https://t.co/aWikrABigR</t>
  </si>
  <si>
    <t>elon world respect btc bitcoin elonmusk elondoge</t>
  </si>
  <si>
    <t>how to accept #bitcoin on a website and other questions https://t.co/goKAzIVWyp #BTC #bitcoinnews</t>
  </si>
  <si>
    <t>accept bitcoin website questions btc bitcoinnews</t>
  </si>
  <si>
    <t>$BTC
#Bitcoin  pump me to 62k this week ( if Above 43,768)
but could retest the daily high breakout
#BTC https://t.co/EIAllu0XEa</t>
  </si>
  <si>
    <t>btc bitcoin pump week could retest daily high breakout btc</t>
  </si>
  <si>
    <t>#bitcoin #btc what a change ðŸ˜‚
Tessla bought 47k bitcoins #TESLAEFFECT https://t.co/eJgzhYqrk2</t>
  </si>
  <si>
    <t>bitcoin btc change tessla bought bitcoins teslaeffect</t>
  </si>
  <si>
    <t>@binance 
Why you no workðŸ˜…
#Crypto #BinanceSmartChain #BTC #Bitcoin https://t.co/RbpqfTYmKR</t>
  </si>
  <si>
    <t>binance work crypto binancesmartchain btc bitcoin</t>
  </si>
  <si>
    <t>10,800 coins to be dropped in #Cointiply Chat Rain Pool in less than 5 minutes!!
Just be there, get your shar!â€¦ https://t.co/J649K4mOxt</t>
  </si>
  <si>
    <t>coins dropped cointiply chat rain pool less minutes get shar</t>
  </si>
  <si>
    <t>Deal! I will switch from #Porsche to #Tesla when #bitcoin hits 100.000 Euro and pay in #BTC https://t.co/v32phPtE1j</t>
  </si>
  <si>
    <t>deal switch porsche tesla bitcoin hits euro pay btc</t>
  </si>
  <si>
    <t>#BITCOINÂ #BTC $BTC $ETH
ðŸŒ  #BTC UPDATE 
âœ… Nice ,Depend On The Last Update The #BTC Price Breakout From The Previoâ€¦ https://t.co/NTvfQeRzuD</t>
  </si>
  <si>
    <t>bitcoin btc btc eth btc update nice depend last update btc price breakout previo</t>
  </si>
  <si>
    <t>Big breaking: @elonmusk invested 1.5Billion in #bitcoin. ðŸ’° 
.
#BTC</t>
  </si>
  <si>
    <t>big breaking elonmusk invested billion bitcoin btc</t>
  </si>
  <si>
    <t>ðŸš€ðŸ”¥ðŸš€ðŸ”¥ðŸš€ðŸ˜ŽðŸ˜ŽðŸ˜Ž $51;000 is coming. #BTC #Bitcoin @elonmusk @cz_binance @binance @Investingcom https://t.co/jtATn79Pz2 https://t.co/WP1QjsgGsR</t>
  </si>
  <si>
    <t>coming btc bitcoin elonmusk cz_binance binance investingcom</t>
  </si>
  <si>
    <t>I almost feel bad for the people who short Bitcoin.... almost
#Bitcoin #tesla #crypto #Btc #ElonMusk https://t.co/pIed0Evz8o</t>
  </si>
  <si>
    <t>almost feel bad people short bitcoin almost bitcoin tesla crypto btc elonmusk</t>
  </si>
  <si>
    <t>@ChaBoyyHD #Bitcoin is surging right now! Get $25 in Bitcoin for free when you invest $100 in any crypto (likeâ€¦ https://t.co/fOhfsZfE7h</t>
  </si>
  <si>
    <t>chaboyyhd bitcoin surging right get bitcoin free invest crypto like</t>
  </si>
  <si>
    <t>â€œIn retrospect, it was inevitable...â€ 
@elonmuskâ€™s Tesla Reveals It Bought $1.5 Billion Worth Of Bitcoin
ðŸ¤œðŸ¼âš¡ï¸ðŸ¤›ðŸ¼â€¦ https://t.co/tbmUICrsIH</t>
  </si>
  <si>
    <t>retrospect inevitable elonmusk tesla reveals bought billion worth bitcoin</t>
  </si>
  <si>
    <t>As at HUGE #TESLA fanboy and a #Bitcoin fan boy... I'm in heaven right now ðŸ˜ #btc $tsla @elonmusk</t>
  </si>
  <si>
    <t>huge tesla fanboy bitcoin fan boy heaven right btc tsla elonmusk</t>
  </si>
  <si>
    <t>ðŸ”½ðŸ”½ â‚¿1 = $43,440 (13:56 UTC)
$BTC prices continue to fall!
Currently falling but change since midnight: +11.55%â€¦ https://t.co/dHPWBvfdyf</t>
  </si>
  <si>
    <t>Deep down, we all knew Elon would be the one that would take us to the moon
#crypto #cryptocurrenciesâ€¦ https://t.co/Wx0oWjqQ5y</t>
  </si>
  <si>
    <t>deep knew elon would one would take moon crypto cryptocurrencies</t>
  </si>
  <si>
    <t>Who wasnâ€™t long #Bitcoin for the Tesla pump? You donâ€™t know what the fuck youâ€™re doing! #BTC</t>
  </si>
  <si>
    <t>long bitcoin tesla pump know fuck btc</t>
  </si>
  <si>
    <t>Bitcoin is on its way to the moon.. ðŸš€
#Bitcoin #BTC #Crypto #Cryptocurrency #ElonMusk #Tesla</t>
  </si>
  <si>
    <t>bitcoin way moon bitcoin btc crypto cryptocurrency elonmusk tesla</t>
  </si>
  <si>
    <t>@BradMichelson #Bitcoin is surging right now! Get $25 in Bitcoin for free when you invest $100 in any crypto (likeâ€¦ https://t.co/LAOSmp99Pi</t>
  </si>
  <si>
    <t>bradmichelson bitcoin surging right get bitcoin free invest crypto like</t>
  </si>
  <si>
    <t>"#bitcoin is an asset," says @novogratz. "I think in the future and now you are going to be able buy #btc with a diâ€¦ https://t.co/5kXQZovU31</t>
  </si>
  <si>
    <t>Brother @elonmusk is taking it to the moon
#HODL #BTC @Tesla #Bitcoin https://t.co/kEjM9MDyX4</t>
  </si>
  <si>
    <t>brother elonmusk taking moon hodl btc tesla bitcoin</t>
  </si>
  <si>
    <t>Premium Membership Program - Demand for #Binance Listed FUN Token Is Rising!
Buy more tokens and introduce more peâ€¦ https://t.co/cmzeTl7gqK</t>
  </si>
  <si>
    <t>@TheMoonCarl 1000% BULL MARKET IN BITCOIN!!!!! But first, know the essentials https://t.co/8EcHIsGHJi via @YouTubeâ€¦ https://t.co/IQk7zvYuUW</t>
  </si>
  <si>
    <t>themooncarl bull market bitcoin first know essentials via youtube</t>
  </si>
  <si>
    <t>@tyler Hi, 
You can buy #BTC on Binance #Bitcoin 
Easy and cheap. 
Use: KK764CIP as a referral code. 
We both get fâ€¦ https://t.co/apXdLGn9T7</t>
  </si>
  <si>
    <t>tyler buy btc binance bitcoin easy cheap use kkcip referral code get</t>
  </si>
  <si>
    <t>#Wallstreetbe: #Bitcoin(#BTC) price: $43,432; +13.22% up
https://t.co/9x6SIncxm2</t>
  </si>
  <si>
    <t>wallstreetbe bitcoin btc price</t>
  </si>
  <si>
    <t>Whatâ€™s the Tesla #bitcoin addy? #btc ðŸš€ðŸš€ðŸš€</t>
  </si>
  <si>
    <t>tesla bitcoin addy btc</t>
  </si>
  <si>
    <t>@IvanOnTech 1000% BULL MARKET IN BITCOIN!!!!! But first, know the essentials https://t.co/8EcHIsGHJi via @YouTubeâ€¦ https://t.co/HV5v8YDOFS</t>
  </si>
  <si>
    <t>ivanontech bull market bitcoin first know essentials via youtube</t>
  </si>
  <si>
    <t>@Tesla $1.5 billion in #Bitcoin #BTC
On track @elonmusk, next move, @SpaceX to complete the mission to Mars.ðŸš€â€¦ https://t.co/V5Q1sFAGn0</t>
  </si>
  <si>
    <t>tesla billion bitcoin btc track elonmusk next move spacex complete mission mars</t>
  </si>
  <si>
    <t>Can't get any more accurate than this. Bear trap &amp;amp; short squeeze called before it happened ðŸ³ $BTC #BITCOIN #BTC https://t.co/GsHS5J5rSl</t>
  </si>
  <si>
    <t>get accurate bear trap amp short squeeze called happened btc bitcoin btc</t>
  </si>
  <si>
    <t>@jimcramer @WilfredFrost @andrewrsorkin #Bitcoin is surging right now! Get $25 in Bitcoin for free when you investâ€¦ https://t.co/Z1WQqRvL88</t>
  </si>
  <si>
    <t>jimcramer wilfredfrost andrewrsorkin bitcoin surging right get bitcoin free invest</t>
  </si>
  <si>
    <t>Interesting facts ðŸ¤¯ #BTC #bitcoin #wallstreetbets https://t.co/dAjHI3RUBL</t>
  </si>
  <si>
    <t>interesting facts btc bitcoin wallstreetbets</t>
  </si>
  <si>
    <t>#Binance down? Don't worry. Come pay $200 transaction fees on Uniswap.
Outrageous. 
#Ethereum #BTC #Bitcoin #ElonMusk #Tesla #dogecoin</t>
  </si>
  <si>
    <t>binance worry come pay transaction fees uniswap outrageous ethereum btc bitcoin elonmusk tesla dogecoin</t>
  </si>
  <si>
    <t>$IPSI does it all. 
#BTC #Bitcoin https://t.co/MpmiEeKNxY</t>
  </si>
  <si>
    <t>ipsi btc bitcoin</t>
  </si>
  <si>
    <t>@heydave7 @Gfilche 1000% BULL MARKET IN BITCOIN!!!!! But first, know the essentials https://t.co/8EcHIsGHJi viaâ€¦ https://t.co/RnSbpuR0cZ</t>
  </si>
  <si>
    <t>heydave gfilche bull market bitcoin first know essentials via</t>
  </si>
  <si>
    <t>$BTC - Road to $62k
Thanks to @elonmusk we took the first step faster than anyone could have predicted.
But thisâ€¦ https://t.co/Ce9E8jbJ8y</t>
  </si>
  <si>
    <t>btc road thanks elonmusk took first step faster anyone could predicted</t>
  </si>
  <si>
    <t>BTC-USD
ðŸ”» 43,326
DOWN spike of -200
(since 15 seconds ago)
Follow us for real time spike alerts
#bitcoin #btc #trading</t>
  </si>
  <si>
    <t>#Tesla bought $1.5B in #BTC #Bitcoin 
#Crypto for trading account ðŸ‘‡ðŸ‘‡
Msg me</t>
  </si>
  <si>
    <t>tesla bought btc bitcoin crypto trading account msg</t>
  </si>
  <si>
    <t>@PeterMcCormack 1000% BULL MARKET IN BITCOIN!!!!! But first, know the essentials https://t.co/8EcHIsGHJi viaâ€¦ https://t.co/rywfVLLIXd</t>
  </si>
  <si>
    <t>petermccormack bull market bitcoin first know essentials via</t>
  </si>
  <si>
    <t>@DonaldJTrumpJr 1000% BULL MARKET IN BITCOIN!!!!! But first, know the essentials https://t.co/8EcHIsGHJi viaâ€¦ https://t.co/yOetVgiC48</t>
  </si>
  <si>
    <t>donaldjtrumpjr bull market bitcoin first know essentials via</t>
  </si>
  <si>
    <t>@planetmindbody Theoretically speaking, â€œIf it ainâ€™t #Bitcoin itâ€™s a shitcoin.â€ #Theta doesnâ€™t move the market,â€¦ https://t.co/HZ3dAN0yB4</t>
  </si>
  <si>
    <t>planetmindbody theoretically speaking bitcoin shitcoin theta move market</t>
  </si>
  <si>
    <t>#ARB currently Â£1.18 &amp;amp; #Bitcoin is currently $44,120 
$ARBKF opens in 40 mins, then the fun really starts! 
#BTCâ€¦ https://t.co/2wh14pEjQv</t>
  </si>
  <si>
    <t>arb currently amp bitcoin currently arbkf opens mins fun really starts btc</t>
  </si>
  <si>
    <t>Waking up after a great #SuperBowl party with my kids &amp;amp; the #Bucs the Champs was awesome but rocketing #Bitcoin isâ€¦ https://t.co/FtBrFaRyRB</t>
  </si>
  <si>
    <t>waking great superbowl party kids amp bucs champs awesome rocketing bitcoin</t>
  </si>
  <si>
    <t>@DocumentingBTC 1000% BULL MARKET IN BITCOIN!!!!! But first, know the essentials https://t.co/8EcHIsGHJi viaâ€¦ https://t.co/clNvMkFsZW</t>
  </si>
  <si>
    <t>documentingbtc bull market bitcoin first know essentials via</t>
  </si>
  <si>
    <t>@Investingcom #Bitcoin is surging right now! Get $25 in Bitcoin for free when you invest $100 in any crypto (likeâ€¦ https://t.co/K58paY1BvX</t>
  </si>
  <si>
    <t>investingcom bitcoin surging right get bitcoin free invest crypto like</t>
  </si>
  <si>
    <t>@_RyanCate @___sarahxz @elonmusk 1000% BULL MARKET IN BITCOIN!!!!! But first, know the essentialsâ€¦ https://t.co/y7jk5nyWWu</t>
  </si>
  <si>
    <t>_ryancate ___sarahxz elonmusk bull market bitcoin first know essentials</t>
  </si>
  <si>
    <t>Thank you Elon Musk! #Tesla #Elon #Bitcoin #BTC</t>
  </si>
  <si>
    <t>thank elon musk tesla elon bitcoin btc</t>
  </si>
  <si>
    <t>@GoingParabolic 1000% BULL MARKET IN BITCOIN!!!!! But first, know the essentials https://t.co/8EcHIsGHJi viaâ€¦ https://t.co/NhxkP1iRQa</t>
  </si>
  <si>
    <t>goingparabolic bull market bitcoin first know essentials via</t>
  </si>
  <si>
    <t>I love how Tesla $TSLA purchased an asset (#BTC #bitcoin), and in announcing that they hold it, said asset immediatâ€¦ https://t.co/nafGWLIhxR</t>
  </si>
  <si>
    <t>love tesla tsla purchased asset btc bitcoin announcing hold said asset immediat</t>
  </si>
  <si>
    <t>It is looking very likely at this rate. Binance had a lot of traffic to it from this spike. #Bitcoin #BTC #Signalsâ€¦ https://t.co/qFkOu2KYlM</t>
  </si>
  <si>
    <t>looking likely rate binance lot traffic spike bitcoin btc signals</t>
  </si>
  <si>
    <t>@MoonOverlord 1000% BULL MARKET IN BITCOIN!!!!! But first, know the essentials https://t.co/8EcHIsGHJi via @YouTubeâ€¦ https://t.co/wcMnawHmyM</t>
  </si>
  <si>
    <t>moonoverlord bull market bitcoin first know essentials via youtube</t>
  </si>
  <si>
    <t>There is no need to reinvent the wheel #ElonMusk and @Telsa Invests #Bitcoin  
So  I will just copy them and do thâ€¦ https://t.co/IXwQCnIA2A</t>
  </si>
  <si>
    <t>need reinvent wheel elonmusk telsa invests bitcoin copy</t>
  </si>
  <si>
    <t>@Trezor #Bitcoin is surging right now! Get $25 in Bitcoin for free when you invest $100 in any crypto (like #Doge ðŸ˜‰â€¦ https://t.co/gSPoTEHyuL</t>
  </si>
  <si>
    <t>trezor bitcoin surging right get bitcoin free invest crypto like doge</t>
  </si>
  <si>
    <t>@tyler 1000% BULL MARKET IN BITCOIN!!!!! But first, know the essentials https://t.co/8EcHIsGHJi via @YouTubeâ€¦ https://t.co/XZYrN6lS0P</t>
  </si>
  <si>
    <t>tyler bull market bitcoin first know essentials via youtube</t>
  </si>
  <si>
    <t>@cryptomasters07 @GettekD Don't forget to use the 15% off coupon code for any other goodies that you want! On top oâ€¦ https://t.co/spIcm7QG2g</t>
  </si>
  <si>
    <t>cryptomasters gettekd forget use coupon code goodies want top</t>
  </si>
  <si>
    <t>#Tesla Buys $1.5 Billion of #Bitcoin and plans to accept it as a payment method â€“ is that the reason BTC blasted thâ€¦ https://t.co/xhYnh40yRq</t>
  </si>
  <si>
    <t>tesla buys billion bitcoin plans accept payment method reason btc blasted</t>
  </si>
  <si>
    <t>@tyler 1000% BULL MARKET IN BITCOIN!!!!! But first, know the essentials https://t.co/8EcHIsGHJi via @YouTubeâ€¦ https://t.co/VAtHSTat2S</t>
  </si>
  <si>
    <t>@Investingcom #Bitcoin is surging right now! Get $25 in Bitcoin for free when you invest $100 in any crypto (likeâ€¦ https://t.co/WCuPxyNF5Q</t>
  </si>
  <si>
    <t>ðŸ¤ Follow me on @betfury_io. Let's hunt for Bitcoins together! Get an exciting experience on #1 I-Gaming platform wiâ€¦ https://t.co/n2qXc312HA</t>
  </si>
  <si>
    <t>After Tesla Buy 1.5 Billion on #BTC
The #Bitcoin at $43.000 https://t.co/ntbcJdhowl</t>
  </si>
  <si>
    <t>tesla buy billion btc bitcoin</t>
  </si>
  <si>
    <t>Tweeting about #bitcoin $btc #btc is defecto #pricemanipulation if you already own this amount of #btc ...especiallâ€¦ https://t.co/ZZuHaHCAZv</t>
  </si>
  <si>
    <t>tweeting bitcoin btc btc defecto pricemanipulation already amount btc especiall</t>
  </si>
  <si>
    <t>@ForbesCrypto #Bitcoin is surging right now! Get $25 in Bitcoin for free when you invest $100 in any crypto (likeâ€¦ https://t.co/IjgBClMVup</t>
  </si>
  <si>
    <t>forbescrypto bitcoin surging right get bitcoin free invest crypto like</t>
  </si>
  <si>
    <t>Happy New ATH #HODLers!
#BTC #BitcoinATH #Bitcoin https://t.co/ssZJvkSr7Y</t>
  </si>
  <si>
    <t>happy new ath hodlers btc bitcoinath bitcoin</t>
  </si>
  <si>
    <t>â¬‡ï¸ Seller alert: 18 $BTC sold into the bid @ 43810
  https://t.co/iMB1mj8Cs1 ðŸ‘ˆ #Bitcoin #crypto #BTC</t>
  </si>
  <si>
    <t>@CNBC #Bitcoin is surging right now! Get $25 in Bitcoin for free when you invest $100 in any crypto (like #Doge ðŸ˜‰)â€¦ https://t.co/WEo2BRtilW</t>
  </si>
  <si>
    <t>cnbc bitcoin surging right get bitcoin free invest crypto like doge</t>
  </si>
  <si>
    <t>Tesla invested $1.5 billion in #Bitcoin and might accept cryptocurrency as payment for its products.
#btc $btc isâ€¦ https://t.co/Dsat4ahFEU</t>
  </si>
  <si>
    <t>tesla invested billion bitcoin might accept cryptocurrency payment products btc btc</t>
  </si>
  <si>
    <t>Bitcoin's #NgU getting injected nto the S&amp;amp;P 500 today via Tesla and will be further embedded into it by others evenâ€¦ https://t.co/h1qywG8Llr</t>
  </si>
  <si>
    <t>bitcoin ngu getting injected nto amp today via tesla embedded others even</t>
  </si>
  <si>
    <t>New ath #bitcoin #btc
37188â‚¬ ðŸ˜Ž https://t.co/fzjrbeG7fT</t>
  </si>
  <si>
    <t>new ath bitcoin btc</t>
  </si>
  <si>
    <t>Tesla bought $1.5 billion in #Bitcoin and plans to allow customers to buy their cars with #BTC 
https://t.co/GtUPimPvM6</t>
  </si>
  <si>
    <t>tesla bought billion bitcoin plans allow customers buy cars btc</t>
  </si>
  <si>
    <t>With Tesla purchasing 1.5 billion in bitcoin, #BTC will be worth ____________ at the end of the week?
#tesla #bitcoin $eth #stonks</t>
  </si>
  <si>
    <t>tesla purchasing billion bitcoin btc worth ____________ end week tesla bitcoin eth stonks</t>
  </si>
  <si>
    <t>#BreakingNews
Binance Face Outage as Bitcoin Price Post new ATH $42,360
https://t.co/ojeXAbq0Hi
#Binance #Bitcoin #BTC #Tesla</t>
  </si>
  <si>
    <t>breakingnews binance face outage bitcoin price post new ath binance bitcoin btc tesla</t>
  </si>
  <si>
    <t>#Donate money to #democracy to fight violence
#Bitcoin: 1HmXq5zVe151MpWKvVEyRbGF6jFCEHQA8x
Thanks for sharing this!â€¦ https://t.co/t2nA6hmc6N</t>
  </si>
  <si>
    <t>donate money democracy fight violence bitcoin hmxqzvempwkvveyrbgfjfcehqax thanks sharing</t>
  </si>
  <si>
    <t>#Bitcoin is surging right now! Get $25 in Bitcoin for free when you invest $100 in any crypto (like #Doge ðŸ˜‰) usingâ€¦ https://t.co/HG2EFFQmaY</t>
  </si>
  <si>
    <t>bitcoin surging right get bitcoin free invest crypto like doge using</t>
  </si>
  <si>
    <t>#BTC #bitcoin
to the MoonðŸš€ðŸŒ•
#Tesla #ElonMusk https://t.co/O7P03EaIta</t>
  </si>
  <si>
    <t>btc bitcoin moon tesla elonmusk</t>
  </si>
  <si>
    <t>#btc #bitcoin #btcusd this will be faster than I expected. Or maybe not, the failure in the structure of C is pushiâ€¦ https://t.co/Jghcrf2Y5M</t>
  </si>
  <si>
    <t>btc bitcoin btcusd faster expected maybe failure structure pushi</t>
  </si>
  <si>
    <t>First to 1 bil marketcap? $BADGER or $DIGG? #BTC #Bitcoin $BTC $ETH</t>
  </si>
  <si>
    <t>first bil marketcap badger digg btc bitcoin btc eth</t>
  </si>
  <si>
    <t>#tesla announcing a 1.5bn position pushed #bitcoin #btc past 40k $ like nothing. https://t.co/geNvs91mqx https://t.co/YnUrLfHr7T</t>
  </si>
  <si>
    <t>tesla announcing position pushed bitcoin btc past like nothing</t>
  </si>
  <si>
    <t>Go buy #DOGE and I buy #bitcoin
ðŸ˜‚ðŸ˜‚ðŸ˜‚ðŸ˜‚ðŸ˜‚ 
#btc #tesla #bitcoin https://t.co/NtLz4fpoof</t>
  </si>
  <si>
    <t>buy doge buy bitcoin btc tesla bitcoin</t>
  </si>
  <si>
    <t>Hey @TheCryptoDog  what a way of lose without losing!
50k+ #bitcoin today.
#btc https://t.co/QBpsCBkq4b</t>
  </si>
  <si>
    <t>hey thecryptodog way lose without losing bitcoin today btc</t>
  </si>
  <si>
    <t>Elon bought Bitcoin. Guess whatelse he is buying?? Dogecoin. #dogecoin #doge #bitcoin #btc #ethereum #eth #elonâ€¦ https://t.co/oHr7VoP2gh</t>
  </si>
  <si>
    <t>elon bought bitcoin guess whatelse buying dogecoin dogecoin doge bitcoin btc ethereum eth elon</t>
  </si>
  <si>
    <t>ðŸ‘‰THIS IS A REVOLUTION.!!!ðŸ‘ˆ
#bitcoin #btc #Crypto #cryptocurrencies</t>
  </si>
  <si>
    <t>revolution bitcoin btc crypto cryptocurrencies</t>
  </si>
  <si>
    <t>â¬‡ï¸ Seller alert: 15 $BTC sold into the bid @ 43750
  https://t.co/iMB1mj8Cs1 ðŸ‘ˆ #Bitcoin #crypto #BTC</t>
  </si>
  <si>
    <t>Anyone selling their #BTC #bitcoin is gonna feel like this in a few years @SimonDixonTwitt @michael_saylorâ€¦ https://t.co/YOMdVDj7st</t>
  </si>
  <si>
    <t>anyone selling btc bitcoin gonna feel like years simondixontwitt michael_saylor</t>
  </si>
  <si>
    <t>â¬‡ï¸ Seller alert: 19 $BTC sold into the bid @ 44038
  https://t.co/iMB1mj8Cs1 ðŸ‘ˆ #Bitcoin #crypto #BTC</t>
  </si>
  <si>
    <t>Iâ€˜m wondering how people feel right now without any STOP LOSS and having several leveraged trades in #Binance 
ðŸ”´ Sâ€¦ https://t.co/kKyIntqQ40</t>
  </si>
  <si>
    <t>wondering people feel right without stop loss several leveraged trades binance</t>
  </si>
  <si>
    <t>I couldnâ€™t have chosen a worse time to spend my #btc to buy my wife a push gift before this Tesla announcement  ...â€¦ https://t.co/8qMvOieeRn</t>
  </si>
  <si>
    <t>chosen worse time spend btc buy wife push gift tesla announcement</t>
  </si>
  <si>
    <t>FOR ANY OF YOU RETARDS BUYING #DOGE BECAUSE â€œYOU CANT AFFORD A #BITCOINâ€ YOU CAN BUY PARTIAL COINS YOU CAN LITTERALâ€¦ https://t.co/fWd9An9DX0</t>
  </si>
  <si>
    <t>retards buying doge cant afford bitcoin buy partial coins litteral</t>
  </si>
  <si>
    <t>$43k #bitcoin was so 15 minutes ago. When $44k #btc?</t>
  </si>
  <si>
    <t>BITCOIN
======
Bitcoin is performing exactly as anticipated. Resuming rally after correction
#btcusd #BITCOINâ€¦ https://t.co/kOeqCQl8Cq</t>
  </si>
  <si>
    <t>bitcoin bitcoin performing exactly anticipated resuming rally correction btcusd bitcoin</t>
  </si>
  <si>
    <t>â¬‡ï¸ Seller alert: 15 $BTC sold into the bid @ 44038
  https://t.co/iMB1mj8Cs1 ðŸ‘ˆ #Bitcoin #crypto #BTC</t>
  </si>
  <si>
    <t>Get #BTC #bitcoin patterns notification by signing up
https://t.co/WaXV2vMx3c 
#markets #crypto https://t.co/lA6SyIbmx3</t>
  </si>
  <si>
    <t>get btc bitcoin patterns notification signing markets crypto</t>
  </si>
  <si>
    <t>Why the world needs #crypto and #Bitcoin!
#BTC #cryptocurrency #blockchain #inflation #bank #money #financeâ€¦ https://t.co/QBGX17VYmm</t>
  </si>
  <si>
    <t>world needs crypto bitcoin btc cryptocurrency blockchain inflation bank money finance</t>
  </si>
  <si>
    <t>BREAKING: @Tesla has disclosed purchasing $1.5 billion in bitcoin. 
It's also planning to accept #bitcoin paymentsâ€¦ https://t.co/dNsjKXWOWx</t>
  </si>
  <si>
    <t>Tesla bought bitcoin #bitcoin #btc</t>
  </si>
  <si>
    <t>tesla bought bitcoin bitcoin btc</t>
  </si>
  <si>
    <t>Tesla Invests $1.5 Billion in #Bitcoin, Plans to Accept #BTC as Form of Payment. https://t.co/YSv2zg8EjR</t>
  </si>
  <si>
    <t>tesla invests billion bitcoin plans accept btc form payment</t>
  </si>
  <si>
    <t>-
This great News started the new #Bitcoin pump ðŸ¥³
#Tesla had bought $1.5 billion worth of #BTC ðŸš€â€¦ https://t.co/gWaCSUZfRZ</t>
  </si>
  <si>
    <t>great news started new bitcoin pump tesla bought billion worth btc</t>
  </si>
  <si>
    <t>Did Elon Musk knows whoâ€™s satoshi Nakamoto ? or maybe no need :) 
#elon #bitcoin #btc #xsn #binace</t>
  </si>
  <si>
    <t>elon musk knows satoshi nakamoto maybe need elon bitcoin btc xsn binace</t>
  </si>
  <si>
    <t>After the news that @elonmusk's #tesla  has made a $1.5 billion investment in #Bitcoin the price of #btc hit a newâ€¦ https://t.co/BrYjWWKyFK</t>
  </si>
  <si>
    <t>news elonmusk tesla made billion investment bitcoin price btc hit new</t>
  </si>
  <si>
    <t>Tesla buys $1.5 billion in bitcoin, plans to accept it as payment #bitcoin #BTC  #newtechnology  https://t.co/JJRO6ZSvnp</t>
  </si>
  <si>
    <t>tesla buys billion bitcoin plans accept payment bitcoin btc newtechnology</t>
  </si>
  <si>
    <t>$TSLA opens up to #BTC . Adds $1.5 billion #Bitcoin to its balance sheet. https://t.co/0xaM6Ttoq1</t>
  </si>
  <si>
    <t>tsla opens btc adds billion bitcoin balance sheet</t>
  </si>
  <si>
    <t>Yeah, @Tesla bought 1.5 Billion in #Bitcoin #BTC</t>
  </si>
  <si>
    <t>yeah tesla bought billion bitcoin btc</t>
  </si>
  <si>
    <t>If you don't have Money to buy #Bitcoin ,  you can earn #Bitcoin by performing some task.
Get on Freelancing websiâ€¦ https://t.co/t9MOasSOP8</t>
  </si>
  <si>
    <t>money buy bitcoin earn bitcoin performing task get freelancing websi</t>
  </si>
  <si>
    <t>@elonmusk @michael_saylor @tesla #Bitcoin #btc  to the moo... Mars!!!</t>
  </si>
  <si>
    <t>elonmusk michael_saylor tesla bitcoin btc moo mars</t>
  </si>
  <si>
    <t>@elonmusk Elon thank you for the $44000 #btc baby! #bitcoin $bitcoin $btc</t>
  </si>
  <si>
    <t>elonmusk elon thank btc baby bitcoin bitcoin btc</t>
  </si>
  <si>
    <t>#Tesla stashes $1.5 billion in #bitcoin , to accept as #payment for cars soon https://t.co/0AUXqCoIO6 #cash #goldâ€¦ https://t.co/hHUw3ssQln</t>
  </si>
  <si>
    <t>tesla stashes billion bitcoin accept payment cars soon cash gold</t>
  </si>
  <si>
    <t>More wins âœ…âœ… #MaddenClubChampionship #Victory #BITCOIN #BTC https://t.co/d9RyUTEjta</t>
  </si>
  <si>
    <t>wins maddenclubchampionship victory bitcoin btc</t>
  </si>
  <si>
    <t>So itâ€˜s BiTeslaCoin now?! #btc #tesla #bitcoin</t>
  </si>
  <si>
    <t>biteslacoin btc tesla bitcoin</t>
  </si>
  <si>
    <t>Whatever the narrative behind this spike, time spent around $44k to $45k is going to be very interesting. It's newâ€¦ https://t.co/U7JCbsRx8i</t>
  </si>
  <si>
    <t>whatever narrative behind spike time spent around going interesting new</t>
  </si>
  <si>
    <t>New era of #BTC has began as #Tesla  invests 1.5b worth of USD in #Bitcoin @elonmusk thanks for being Elon</t>
  </si>
  <si>
    <t>new era btc began tesla invests worth usd bitcoin elonmusk thanks elon</t>
  </si>
  <si>
    <t>ðŸ’¹ Trade #Crypto on #Binance 
ðŸ“Œ Enjoy #Cashback 10% of the Trading fee
ðŸ“Œ Sign up link ðŸ‘‰ https://t.co/T4WttWeohcâ€¦ https://t.co/8cWzhBqiiT</t>
  </si>
  <si>
    <t>Binance doesn't work, lol.
Guess many ppl are buying #btc now
#Bitcoin https://t.co/j4LPcW4Tzo</t>
  </si>
  <si>
    <t>binance work lol guess many ppl buying btc bitcoin</t>
  </si>
  <si>
    <t>Comprad DOGE comprad DOGE.
Que yo compro BITCOIN
#BTC #Bitcoin #Tesla #ElonMusk https://t.co/EC5iZvm2BI</t>
  </si>
  <si>
    <t>comprad doge comprad doge que compro bitcoin btc bitcoin tesla elonmusk</t>
  </si>
  <si>
    <t>@Nouriel Hey Mr. Doom... I'm waiting for your #Bitcoin crash but... 
#btc #Crypto #ToTheMoon @DocumentingBTCâ€¦ https://t.co/pkLvphk1Ac</t>
  </si>
  <si>
    <t>nouriel hey doom waiting bitcoin crash btc crypto tothemoon documentingbtc</t>
  </si>
  <si>
    <t>Moving to FTX today as #Binance failed again. After 2 hours it's still down for me. So done with this.. :(
My refeâ€¦ https://t.co/shuuKwBss8</t>
  </si>
  <si>
    <t>moving ftx today binance failed hours still done refe</t>
  </si>
  <si>
    <t>this project has a great team always giving creative ideas.  #SEVENPLUS #Bitenium #MedicalTextile #SPORTSWEAR #CO2â€¦ https://t.co/mKIJWcmRc1</t>
  </si>
  <si>
    <t>BREAKING: TESLA BOUGHT BITCOIN AND SENDS BITCOIN TO NEW ALL TIME HIGH!!!!!! [SHOCKING]
https://t.co/5SBKyvYP90 viaâ€¦ https://t.co/tADiMjvt9n</t>
  </si>
  <si>
    <t>breaking tesla bought bitcoin sends bitcoin new time high shocking via</t>
  </si>
  <si>
    <t>Dump your inflating shitty fiat currency . 
#BTC #Bitcoin</t>
  </si>
  <si>
    <t>dump inflating shitty fiat currency btc bitcoin</t>
  </si>
  <si>
    <t>Today #bitcoin will close above:
@elonmusk you absolute #Legend. #btc</t>
  </si>
  <si>
    <t>today bitcoin close elonmusk absolute legend btc</t>
  </si>
  <si>
    <t>Bluesky Digital Assets Corp., Executes on a Material Mining Hardware Purchase and Announces a Significant Internatiâ€¦ https://t.co/FPNquMgApj</t>
  </si>
  <si>
    <t>bluesky digital assets corp executes material mining hardware purchase announces significant internati</t>
  </si>
  <si>
    <t>What Bloomberg Gets Wrong About Bitcoinâ€™s Climate Footprint https://t.co/CxBAwmPfpu
#Crypto #CryptoFollowerâ€¦ https://t.co/AWiOPUu6Vd</t>
  </si>
  <si>
    <t>bloomberg gets wrong bitcoin climate footprint crypto cryptofollower</t>
  </si>
  <si>
    <t>I guess,my apocalyptic scenario is loading... ðŸ‘€ #BTC #bitcoin https://t.co/WdvWMvo3sp</t>
  </si>
  <si>
    <t>guess apocalyptic scenario loading btc bitcoin</t>
  </si>
  <si>
    <t>Canadian Crypto Lender Ledn Raises $2.7M for Emerging Markets Expansion https://t.co/d5VANF6TEU
#Cryptoâ€¦ https://t.co/DwYz7vOQHw</t>
  </si>
  <si>
    <t>canadian crypto lender ledn raises emerging markets expansion crypto</t>
  </si>
  <si>
    <t>Bitcoin Hits New Record High Over $43K on Tesla News https://t.co/kfT9OTeo3U
#Crypto #CryptoFollower #share2steemâ€¦ https://t.co/9lnCmTBNVQ</t>
  </si>
  <si>
    <t>bitcoin hits new record high tesla news crypto cryptofollower sharesteem</t>
  </si>
  <si>
    <t>Tesla Invests $1.5B in Bitcoin, Plans to Accept Crypto Payments https://t.co/M6L54aFCI7
#Crypto #CryptoFollowerâ€¦ https://t.co/aHGzhhlFBr</t>
  </si>
  <si>
    <t>tesla invests bitcoin plans accept crypto payments crypto cryptofollower</t>
  </si>
  <si>
    <t>Warned you.  :) #TSLA #BTC #DOGE #bitcoin https://t.co/XgLgUjXnMc</t>
  </si>
  <si>
    <t>warned tsla btc doge bitcoin</t>
  </si>
  <si>
    <t>Called it 
#Bitcoin #BTC #dogecoin #DOGE https://t.co/WBOMAr2ett</t>
  </si>
  <si>
    <t>called bitcoin btc dogecoin doge</t>
  </si>
  <si>
    <t>Reasons for choosing Tezos: lower fees( new business,so canâ€™t afford to have high fees for clients) , Environment fâ€¦ https://t.co/NXZkQ37HZi</t>
  </si>
  <si>
    <t>reasons choosing tezos lower fees new business afford high fees clients environment</t>
  </si>
  <si>
    <t>Wild start to the day in Crypto land. #bitcoin #btc see spike with .@Tesla putting more than a billion dollars intoâ€¦ https://t.co/1AVrqObzLH</t>
  </si>
  <si>
    <t>wild start day crypto land bitcoin btc see spike tesla putting billion dollars</t>
  </si>
  <si>
    <t>Panic buying pushes #Bitcoin / #BTC  (44.000) 14% and #ETHERUM / #ETC up 7% 
@CMEGroup #CMEGroup https://t.co/oQHyxyrc1T</t>
  </si>
  <si>
    <t>panic buying pushes bitcoin btc etherum etc cmegroup cmegroup</t>
  </si>
  <si>
    <t>In other words, buying Tesla Stock gives you exposure to bitcoin. 
#Stocks #Tesla #BTC #bitcoin</t>
  </si>
  <si>
    <t>words buying tesla stock gives exposure bitcoin stocks tesla btc bitcoin</t>
  </si>
  <si>
    <t>@TheMoonCarl so he manipulated price. this means JAIL! #btc $btc #bitcoin #tesla #musk</t>
  </si>
  <si>
    <t>themooncarl manipulated price means jail btc btc bitcoin tesla musk</t>
  </si>
  <si>
    <t>#BTC $BTC #bitcoin gone crazy today ðŸ’¥ Could easily see $50,000 this week. #ARB #OBC #MODE all ready to move up ðŸ“ˆ https://t.co/q0Ex4QmOj9</t>
  </si>
  <si>
    <t>btc btc bitcoin gone crazy today could easily see week arb obc mode ready move</t>
  </si>
  <si>
    <t>This looks like elon pump part II
$btc #btc #bitcoin</t>
  </si>
  <si>
    <t>looks like elon pump part btc btc bitcoin</t>
  </si>
  <si>
    <t>Congrats @Tesla @elonmusk for owning an environmentally non-sustainable cryptocurrency that  consumed massive amounâ€¦ https://t.co/LDMVQkWcRb</t>
  </si>
  <si>
    <t>congrats tesla elonmusk owning environmentally non sustainable cryptocurrency consumed massive amoun</t>
  </si>
  <si>
    <t>Pax A920 being used by U.K. Prime Minister. The Pax A920 is loaded with  Pundix Xpos technology. Another huge partnâ€¦ https://t.co/ZCmmyycZze</t>
  </si>
  <si>
    <t>âœ¨GOGO Financeâœ¨
Presale Price - $59.5/$85
Current Price - $112
ATH - $300/$410
Listed On: Coingecko, Uniswap, Hotbiâ€¦ https://t.co/Q7zOdkmRK6</t>
  </si>
  <si>
    <t>gogo finance presale price current price ath listed coingecko uniswap hotbi</t>
  </si>
  <si>
    <t>Once #Tesla â€˜s in.
All the rest will come... no one wants to look like the fool in the photo.
#Google #Amazonâ€¦ https://t.co/JMFFxuhgQB</t>
  </si>
  <si>
    <t>tesla rest come one wants look like fool photo google amazon</t>
  </si>
  <si>
    <t>@Tesla 1.5 billion into $BTC...dang, Tesla no messing with crypto currency. Now, where is the $Doge investment?â€¦ https://t.co/dwuZlGEIhb</t>
  </si>
  <si>
    <t>tesla billion btc dang tesla messing crypto currency doge investment</t>
  </si>
  <si>
    <t>Hey guys, I too just bought $1.5BILLION of Bitcoin. Can we pump the price again please?
##Bitcoin #btc #crypto</t>
  </si>
  <si>
    <t>hey guys bought billion bitcoin pump price please bitcoin btc crypto</t>
  </si>
  <si>
    <t>This moment will absolutely be a key point in history. Like not #btc history but in HISTORY. Elon Musk just made thâ€¦ https://t.co/QsEZLADXY6</t>
  </si>
  <si>
    <t>moment absolutely key point history like btc history history elon musk made</t>
  </si>
  <si>
    <t>@tesla @MMCrypto #btc #bitcoin better teslate than never!</t>
  </si>
  <si>
    <t>tesla mmcrypto btc bitcoin better teslate never</t>
  </si>
  <si>
    <t>$TESLA â¤ï¸ #BTC ðŸš€
Who would have guessed ðŸ˜œ
Buy #Bitcoin buy $Dero</t>
  </si>
  <si>
    <t>tesla btc would guessed buy bitcoin buy dero</t>
  </si>
  <si>
    <t>43,000 #Bitcoin #btc Elon you monster!!!! #bitcoin almost 44,000 bitcoin https://t.co/Aut0s3PNwy</t>
  </si>
  <si>
    <t>bitcoin btc elon monster bitcoin almost bitcoin</t>
  </si>
  <si>
    <t>My Blockfolio is broken this morning. Everyoneâ€™s trying to check their BTC and see how much theyâ€™re making ðŸ˜‚ #btcâ€¦ https://t.co/SHj0SIeIYz</t>
  </si>
  <si>
    <t>blockfolio broken morning everyone trying check btc see much making btc</t>
  </si>
  <si>
    <t>1 tweet of #ElonMusk ðŸ‘‰ðŸ» #BTC ðŸš€
1 tweet of #ElonMusk ðŸ‘‰ðŸ» #DOGE ðŸš€
@elonmusk #ElonDOGE #Bitcoin #Dogecoins</t>
  </si>
  <si>
    <t>tweet elonmusk btc tweet elonmusk doge elonmusk elondoge bitcoin dogecoins</t>
  </si>
  <si>
    <t>His jobâ€™s Rockets ! @elonmusk 44K! Strongly my First BTC #BTC #ElonMusk #DOGE #Dogecoins #Bitcoin https://t.co/ufeQYbSMGp</t>
  </si>
  <si>
    <t>job rockets elonmusk strongly first btc btc elonmusk doge dogecoins bitcoin</t>
  </si>
  <si>
    <t>Monday pleases with its green pace. And it's beautiful. Happy day for #Digibyte #dgb #bitcoin #btc https://t.co/ynr111dElt</t>
  </si>
  <si>
    <t>monday pleases green pace beautiful happy day digibyte dgb bitcoin btc</t>
  </si>
  <si>
    <t>#Tesla investing $1.5billion into $btc #BTC #bitcoinnews #Bitcoin.
"Tesla Inc said on Monday it had invested arounâ€¦ https://t.co/CXycFWmz8F</t>
  </si>
  <si>
    <t>tesla investing billion btc btc bitcoinnews bitcoin tesla inc said monday invested aroun</t>
  </si>
  <si>
    <t>I think @elonmusk is an alien who is laughing at human stupidity, playing us and laughing. 
#ElonMusk #Aliensâ€¦ https://t.co/XMPl4SAD4D</t>
  </si>
  <si>
    <t>think elonmusk alien laughing human stupidity playing laughing elonmusk aliens</t>
  </si>
  <si>
    <t>Bitcoin #BTC #Bitcoin trending at number 2 in Australia https://t.co/zHT8T0SNaY</t>
  </si>
  <si>
    <t>bitcoin btc bitcoin trending number australia</t>
  </si>
  <si>
    <t>this aged extremely well :) #btc $btc #elonmusk #bitcoin #jpmorgan #cryptotrading #Crypto https://t.co/oqpVyxN6zH</t>
  </si>
  <si>
    <t>aged extremely well btc btc elonmusk bitcoin jpmorgan cryptotrading crypto</t>
  </si>
  <si>
    <t>Appold Market Watch - Market movements and notable industry deals that were reported last week in global markets: Wâ€¦ https://t.co/ihTaP5KPtJ</t>
  </si>
  <si>
    <t>appold market watch market movements notable industry deals reported last week global markets</t>
  </si>
  <si>
    <t>BREAKING NEWS! ðŸ”¥ðŸ”¥
@Tesla has invested $1.5 billion in #Bitcoin 
#BTC #Crypto #cryptocurrencies #CryptoNews https://t.co/gJqPw9lAko</t>
  </si>
  <si>
    <t>breaking news tesla invested billion bitcoin btc crypto cryptocurrencies cryptonews</t>
  </si>
  <si>
    <t>#Tesla recently told the SEC that it bought $ 1.5 billion worth of #BTC.  In addition, the company also expects toâ€¦ https://t.co/tlR0i0gwB1</t>
  </si>
  <si>
    <t>tesla recently told sec bought billion worth btc addition company also expects</t>
  </si>
  <si>
    <t>â¬‡ï¸ Seller alert: 95 $BTC sold into the bid @ 43919
  https://t.co/iMB1mj8Cs1 ðŸ‘ˆ #Bitcoin #crypto #BTC</t>
  </si>
  <si>
    <t>Huge news! The pump is on - if you want exposure to #btc through a company listed on the #CSE rather than an exchanâ€¦ https://t.co/t4y8mkmnaq</t>
  </si>
  <si>
    <t>huge news pump want exposure btc company listed cse rather exchan</t>
  </si>
  <si>
    <t>@elonmusk some btc shorters who were thinking of closing the bids on Binance after Tesla BTC news are now rekt ðŸ˜ðŸ˜†â€¦ https://t.co/YYPlQLAKS3</t>
  </si>
  <si>
    <t>elonmusk btc shorters thinking closing bids binance tesla btc news rekt</t>
  </si>
  <si>
    <t>this one was without seeing what i was doing ðŸ˜‚ i'm gonna make it with the light now ðŸš€ #bitcoin #cryptoart #btcâ€¦ https://t.co/0GnbQhKNJ8</t>
  </si>
  <si>
    <t>one without seeing gonna make light bitcoin cryptoart btc</t>
  </si>
  <si>
    <t>â¬‡ï¸ Seller alert: 17 $BTC sold into the bid @ 44102
  https://t.co/iMB1mj8Cs1 ðŸ‘ˆ #Bitcoin #crypto #BTC</t>
  </si>
  <si>
    <t>Young blood! Papa @elonmusk has invested $1.5 BILLION in #Bitcoin, this may be your cue! Those of you who investedâ€¦ https://t.co/dGarEn05lF</t>
  </si>
  <si>
    <t>young blood papa elonmusk invested billion bitcoin may cue invested</t>
  </si>
  <si>
    <t>The rocket has taken off, only a few truly understand the world of #Defi but more imporantly #Bitcoin #BTC itself!! ðŸš€ðŸ¥³ðŸŒ™</t>
  </si>
  <si>
    <t>rocket taken truly understand world defi imporantly bitcoin btc</t>
  </si>
  <si>
    <t>Bluesky Digital Assets Corp., Executes on a Material Mining Hardware Purchase and Announces a Significant Internatiâ€¦ https://t.co/fPRG4EClBn</t>
  </si>
  <si>
    <t>BTC-USD
ðŸ”» 43,632
DOWN spike of -200
(since 15 seconds ago)
Follow us for real time spike alerts
#bitcoin #btc #trading</t>
  </si>
  <si>
    <t>BREAKING: @Tesla has disclosed purchasing $1.5 billion in bitcoin. 
It's also planning to accept #bitcoin paymentsâ€¦ https://t.co/3OSax4jQWj</t>
  </si>
  <si>
    <t>Bitcoin, Elon Musk, Tesla...it's an SEO dream ticket...
#btc #bitcoin #tesla #elonmusk</t>
  </si>
  <si>
    <t>bitcoin elon musk tesla seo dream ticket btc bitcoin tesla elonmusk</t>
  </si>
  <si>
    <t>#Tesla &amp;amp; @elonmusk triggering a #bitcoin pump today, #BTC hits new ATH, is this the beginning of a new bullrun? Newâ€¦ https://t.co/zexQEYPe19</t>
  </si>
  <si>
    <t>tesla amp elonmusk triggering bitcoin pump today btc hits new ath beginning new bullrun new</t>
  </si>
  <si>
    <t>Price of Bitcoin in 2021
What happened for btc in 2021
https://t.co/bmbywmDHgp
#btc #bitcoins #bitcoin #cryptoâ€¦ https://t.co/v4zj2DG7qt</t>
  </si>
  <si>
    <t>price bitcoin happened btc btc bitcoins bitcoin crypto</t>
  </si>
  <si>
    <t>â¬‡ï¸ Seller alert: 96 $BTC sold into the bid @ 44555
  https://t.co/iMB1mj8Cs1 ðŸ‘ˆ #Bitcoin #crypto #BTC</t>
  </si>
  <si>
    <t>â¬‡ï¸ Seller alert: 20 $BTC sold into the bid @ 44555
  https://t.co/iMB1mj8Cs1 ðŸ‘ˆ #Bitcoin #crypto #BTC</t>
  </si>
  <si>
    <t>â¬‡ï¸ Seller alert: 19 $BTC sold into the bid @ 44555
  https://t.co/iMB1mj8Cs1 ðŸ‘ˆ #Bitcoin #crypto #BTC</t>
  </si>
  <si>
    <t>Above all else, this is a genius marketing move... #BTC to the ðŸš€ means more #HODLer, who then can afford moreâ€¦ https://t.co/xdVM9OAsvj</t>
  </si>
  <si>
    <t>else genius marketing move btc means hodler afford</t>
  </si>
  <si>
    <t>#Bakkt wants to put your reward points, #Bitcoin and stocks all into an easy to use digital wallet. #cryptoâ€¦ https://t.co/sz0g2XtswC</t>
  </si>
  <si>
    <t>bakkt wants put reward points bitcoin stocks easy use digital wallet crypto</t>
  </si>
  <si>
    <t>#btc BINGO!!! #Bitcoin $btc $bitcoin https://t.co/KuusKe5P7A</t>
  </si>
  <si>
    <t>btc bingo bitcoin btc bitcoin</t>
  </si>
  <si>
    <t>I think it's going to be an "OMG #BTC" on repeat kind of day. Sorry in advance for the many #bitcoin posts lol $44kâ€¦ https://t.co/MO4npWE6Qf</t>
  </si>
  <si>
    <t>think going omg btc repeat kind day sorry advance many bitcoin posts lol</t>
  </si>
  <si>
    <t>$BTC is mooning. @elonmusk @Tesla bought in!
Keep your investments safe using proper stop losses !â€¦ https://t.co/iFcFZ9K0mW</t>
  </si>
  <si>
    <t>btc mooning elonmusk tesla bought keep investments safe using proper stop losses</t>
  </si>
  <si>
    <t>#Bitcoin #btc @elonmusk 
Today 
Tesla Announcement :  We invested in bitcoin 1.5 billion USD and planning to accepâ€¦ https://t.co/RM6NQ8nrdP</t>
  </si>
  <si>
    <t>bitcoin btc elonmusk today tesla announcement invested bitcoin billion usd planning accep</t>
  </si>
  <si>
    <t>@DocumentingBTC @LilMoonLambo @Tesla Adding to my #BTC bags ðŸ˜ŽðŸ‘ŒðŸ‘‡
https://t.co/wgdQQ1ahvy
#Dogecoin #Bitcoin #Ethereum #litecoin #Crypto</t>
  </si>
  <si>
    <t>documentingbtc lilmoonlambo tesla adding btc bags dogecoin bitcoin ethereum litecoin crypto</t>
  </si>
  <si>
    <t>@elonmusk @Tesla Don't forget to buy hardware wallet guys !! ðŸ˜›
#Elon #Tesla #ElonMusk #Binance #Crypto 
#Bitcoinâ€¦ https://t.co/xYzZMDgFQE</t>
  </si>
  <si>
    <t>elonmusk tesla forget buy hardware wallet guys elon tesla elonmusk binance crypto bitcoin</t>
  </si>
  <si>
    <t>ðŸŽ Tesla bought $1.5 billion in Bitcoin, expects to begin accepting it as a form of payment!
#Tech #technologyâ€¦ https://t.co/GGX3uxbQx0</t>
  </si>
  <si>
    <t>tesla bought billion bitcoin expects begin accepting form payment tech technology</t>
  </si>
  <si>
    <t>BITCOIN TRADES ABOVE $44,000 FOR FIRST TIME EVER AFTER TESLA ANNOUNCEMENT 
#BTCÂ 
#Bitcoin 
#Crypto</t>
  </si>
  <si>
    <t>bitcoin trades first time ever tesla announcement btc bitcoin crypto</t>
  </si>
  <si>
    <t>Is #Tesla's $1.5bn investment in #Bitcoin good for #BTC's future?
#ElonMusk #TSLA #cryptocurrencies #bubble #payment</t>
  </si>
  <si>
    <t>tesla investment bitcoin good btc future elonmusk tsla cryptocurrencies bubble payment</t>
  </si>
  <si>
    <t>Guarenteed this was @elonmusk! $btc #btc #Bitcoin https://t.co/wuhbQtZxFW</t>
  </si>
  <si>
    <t>guarenteed elonmusk btc btc bitcoin</t>
  </si>
  <si>
    <t>Well played @elonmusk thatâ€™s one small step for crypto... one giant FOMO for mankind. $btc #btc #bitcoin #cryptoâ€¦ https://t.co/59ZJmEhKT8</t>
  </si>
  <si>
    <t>well played elonmusk one small step crypto one giant fomo mankind btc btc bitcoin crypto</t>
  </si>
  <si>
    <t>ðŸ”„ Prices update in $EUR (1 hour):
$BTC   - 36701.8 â‚¬  (+12.03 %)
$ETH   - 1411.35 â‚¬  (+2.57 %)
$XRP   - 0.36 â‚¬â€¦ https://t.co/Wa8CgvOukz</t>
  </si>
  <si>
    <t>This is absolutely fantastic news for the #Bitcoin #BTC #cryptocurrency #crypto #tesla @elonmusk and for everybody!â€¦ https://t.co/KbaBCHz9Ps</t>
  </si>
  <si>
    <t>absolutely fantastic news bitcoin btc cryptocurrency crypto tesla elonmusk everybody</t>
  </si>
  <si>
    <t>$LINK dumping when $BTC is pumping shows they all know nothing about #chainlink &amp;amp; who empowers #DeFi which empowersâ€¦ https://t.co/S1KlVyI3U6</t>
  </si>
  <si>
    <t>link dumping btc pumping shows know nothing chainlink amp empowers defi empowers</t>
  </si>
  <si>
    <t>â¬†ï¸ Buyer alert: 20 $BTC bought at market @ 44555 #Bitcoin #crypto #BTC
  https://t.co/iMB1mj8Cs1 ðŸ‘ˆ</t>
  </si>
  <si>
    <t>#bitcoin days where you would have bought and not be in profit right now are shown in red...
$eth $btc $link $dogeâ€¦ https://t.co/czx828yYs1</t>
  </si>
  <si>
    <t>bitcoin days would bought profit right shown red eth btc link doge</t>
  </si>
  <si>
    <t>#Bitcoin spikes 16% to record high after #Tesla says it invested $1.5 billion in the #cryptocurrency and will beginâ€¦ https://t.co/b9yaPrntaG</t>
  </si>
  <si>
    <t>Well #bitcoin has crossed the 43,500 mark And so we're headed toward 45,000. Today is a beautiful day when the markâ€¦ https://t.co/FU8UcdjGYP</t>
  </si>
  <si>
    <t>well bitcoin crossed mark headed toward today beautiful day mark</t>
  </si>
  <si>
    <t>Bought my first ever #BTC  last night. Then news this morning that Tesla bought BTC made it spike up hard. Elon musâ€¦ https://t.co/hR1mjUln8D</t>
  </si>
  <si>
    <t>bought first ever btc last night news morning tesla bought btc made spike hard elon mus</t>
  </si>
  <si>
    <t>Bitcoin is ðŸ’¥explodingðŸ’¥ to the upside! ðŸ“ˆ 
1 BTC is now $43790.1000 (Up 11.58% in 1 hour)
Curious about the Bitcoinâ€¦ https://t.co/UwWl5lrupB</t>
  </si>
  <si>
    <t>bitcoin exploding upside btc hour curious bitcoin</t>
  </si>
  <si>
    <t>We all owe @michael_saylor a big thank you! #BTC #Bitcoin https://t.co/aJozwEXFgO</t>
  </si>
  <si>
    <t>owe michael_saylor big thank btc bitcoin</t>
  </si>
  <si>
    <t>"@elonmusk is listening to millennials and Gen Z. This is the currency of their generation," says @Novogratz onâ€¦ https://t.co/rLK4cIHpEL</t>
  </si>
  <si>
    <t>elonmusk listening millennials gen currency generation says novogratz</t>
  </si>
  <si>
    <t>Bitcoiner: Can you see it? 
Non-Coiner: What?
Bitcoiner: Itâ€™s sinking! 
Non-Coiner: What?
Bitcoiner: The Schiffâ€¦ https://t.co/rgTKj6Hihn</t>
  </si>
  <si>
    <t>bitcoiner see non coiner bitcoiner sinking non coiner bitcoiner schiff</t>
  </si>
  <si>
    <t>Bitcoin has passed $44,000 hours after Tesla announced it had invested $1.5 billion in Bitcoin. #cryptocurrencynewsâ€¦ https://t.co/LSotQysm5Y</t>
  </si>
  <si>
    <t>bitcoin passed hours tesla announced invested billion bitcoin cryptocurrencynews</t>
  </si>
  <si>
    <t>Tesla adding #BTC is great news and the first step in making crypto more widely used
Still very early canâ€™t wait tâ€¦ https://t.co/UuH7UVx6cE</t>
  </si>
  <si>
    <t>tesla adding btc great news first step making crypto widely used still early wait</t>
  </si>
  <si>
    <t>#Tesla buying #bitcoin is not surprising since #ElonMusk has been supporting it for a long time. 
Next step: buyinâ€¦ https://t.co/4oYuFgFuvF</t>
  </si>
  <si>
    <t>tesla buying bitcoin surprising since elonmusk supporting long time next step buyin</t>
  </si>
  <si>
    <t>Tesla $tsla bought 1.5B$ worth of #bitcoin $btc #btc and accept payment in bitcoin  https://t.co/cr7EQBzjbD</t>
  </si>
  <si>
    <t>tesla tsla bought worth bitcoin btc btc accept payment bitcoin</t>
  </si>
  <si>
    <t>ðŸ”„ Prices update in $USDT (1 hour):
$BTC - 44200.0 $       (+12.52 %)
$ETH - 1694.96 $       (+2.75 %)
$XRP - 0.43â€¦ https://t.co/MpHPq3S5Ls</t>
  </si>
  <si>
    <t>$MSTR #Bitcoin 
Now imagine the day when we wake up to learn a sovereign state has made #btc the reserve currency. https://t.co/XSWYKlYudN</t>
  </si>
  <si>
    <t>mstr bitcoin imagine day wake learn sovereign state made btc reserve currency</t>
  </si>
  <si>
    <t>â¬†ï¸ Buyer alert: 43 $BTC bought at market @ 44555 #Bitcoin #crypto #BTC
  https://t.co/iMB1mj8Cs1 ðŸ‘ˆ</t>
  </si>
  <si>
    <t>â¬†ï¸ Buyer alert: 35 $BTC bought at market @ 44464 #Bitcoin #crypto #BTC
  https://t.co/iMB1mj8Cs1 ðŸ‘ˆ</t>
  </si>
  <si>
    <t>â¬†ï¸ Buyer alert: 14 $BTC bought at market @ 44443 #Bitcoin #crypto #BTC
  https://t.co/iMB1mj8Cs1 ðŸ‘ˆ</t>
  </si>
  <si>
    <t>The Lion roars!
#ElonMusk #Bitcoin #BTC $BTC https://t.co/xC0vt0QTep</t>
  </si>
  <si>
    <t>lion roars elonmusk bitcoin btc btc</t>
  </si>
  <si>
    <t>In years to come, I have a feeling we will look back on this day
#Bitcoin #BTC</t>
  </si>
  <si>
    <t>years come feeling look back day bitcoin btc</t>
  </si>
  <si>
    <t>#Tesla made @elonmusk the richest man in the world. He just converted $1.5 billion of Tesla's balance sheet intoâ€¦ https://t.co/HNsW60qewm</t>
  </si>
  <si>
    <t>tesla made elonmusk richest man world converted billion tesla balance sheet</t>
  </si>
  <si>
    <t>@SportsMan247365 @realMeetKevin Each #Bitcoin can be divided down to 8 decimal places. Therefore, 0.00000001 #BTC iâ€¦ https://t.co/rzmJ7XUT9r</t>
  </si>
  <si>
    <t>sportsman realmeetkevin bitcoin divided decimal places therefore btc</t>
  </si>
  <si>
    <t>Just 5 months ago we got excited about $500 green candles. 
Now it's $5,000 green candles.
Can't wait to see whatâ€¦ https://t.co/It57adj6ts</t>
  </si>
  <si>
    <t>months ago got excited green candles green candles wait see</t>
  </si>
  <si>
    <t>Bitcoin jumps to all-time high after Tesla invests $1.5bn in cryptocurrency. FT https://t.co/zKfPyjTLp8
#Bitcoinâ€¦ https://t.co/g04eutv4la</t>
  </si>
  <si>
    <t>bitcoin jumps time high tesla invests cryptocurrency bitcoin</t>
  </si>
  <si>
    <t>The face of central bankers around the world today as their respective currencies dwindle in importance. #Bitcoinâ€¦ https://t.co/q1ClUSuKYb</t>
  </si>
  <si>
    <t>face central bankers around world today respective currencies dwindle importance bitcoin</t>
  </si>
  <si>
    <t>Why does $33000 #btc #bitcoin feel cheap now lol</t>
  </si>
  <si>
    <t>btc bitcoin feel cheap lol</t>
  </si>
  <si>
    <t>â¬†ï¸ Buyer alert: 45 $BTC bought at market @ 44035 #Bitcoin #crypto #BTC
  https://t.co/iMB1mj8Cs1 ðŸ‘ˆ</t>
  </si>
  <si>
    <t>â¬†ï¸ Buyer alert: 17 $BTC bought at market @ 44033 #Bitcoin #crypto #BTC
  https://t.co/iMB1mj8Cs1 ðŸ‘ˆ</t>
  </si>
  <si>
    <t>@elonmusk @Tesla #BTC  1.5 billion 
 #Bitcoin</t>
  </si>
  <si>
    <t>elonmusk tesla btc billion bitcoin</t>
  </si>
  <si>
    <t>BREAKING: @Tesla to accept #BTC #Bitcoin in the â€˜near futureâ€™ as per 2020 financial statement submitted to SEC.â€¦ https://t.co/6y8p6UxCZW</t>
  </si>
  <si>
    <t>breaking tesla accept btc bitcoin near future per financial statement submitted sec</t>
  </si>
  <si>
    <t>I found a good amount and placed my bets.
#BTCÂ  #BitcoinÂ 
ðŸš€ðŸš€ðŸš€ðŸš€ðŸš€ðŸš€ðŸš€ https://t.co/oJrCis7gF6</t>
  </si>
  <si>
    <t>found good amount placed bets btc bitcoin</t>
  </si>
  <si>
    <t>I'm inviting you to start investing in crypto with Voyager. Download the app and trade $100 to get $25 of freeâ€¦ https://t.co/EDikKtTrvj</t>
  </si>
  <si>
    <t>inviting start investing crypto voyager download app trade get free</t>
  </si>
  <si>
    <t>Cashed out and setup another shortterm short at 47246.  See what happens. #btc #bitcoin #futurestrading</t>
  </si>
  <si>
    <t>cashed setup another shortterm short see happens btc bitcoin futurestrading</t>
  </si>
  <si>
    <t>The @block_one_ team and @BrendanBlumer waking up to @tesla &amp;amp; @elonmusk pumping $1.5 billion in to #bitcoin launchiâ€¦ https://t.co/CulrVpTErh</t>
  </si>
  <si>
    <t>block_one_ team brendanblumer waking tesla amp elonmusk pumping billion bitcoin launchi</t>
  </si>
  <si>
    <t>Itâ€™s official! #Tesla has invested $US1.5 billion in #Bitcoin â€” but hasnâ€™t revealed how many it bought (or how muchâ€¦ https://t.co/mmqaBUIgMn</t>
  </si>
  <si>
    <t>official tesla invested billion bitcoin revealed many bought much</t>
  </si>
  <si>
    <t>Why aren't you buying #bitcoin RIGHT NOW..?
#BTC 
#ElonMusk 
#jackdorsey 
#bitcoinnews</t>
  </si>
  <si>
    <t>buying bitcoin right btc elonmusk jackdorsey bitcoinnews</t>
  </si>
  <si>
    <t>#Bitcoin #BTC #topmover where it belongs, don't sell your btc weather you've got a fraction or full coin or more doâ€¦ https://t.co/IPd4csBmwz</t>
  </si>
  <si>
    <t>bitcoin btc topmover belongs sell btc weather got fraction full coin</t>
  </si>
  <si>
    <t>LET THE MELT UP BEGIN!!!
#money #freedom #ElonMusk #btc #bitcoin #SP500 #NASDAQ #DowJones #WallStreet</t>
  </si>
  <si>
    <t>let melt begin money freedom elonmusk btc bitcoin nasdaq dowjones wallstreet</t>
  </si>
  <si>
    <t>After #Tesla now ..
who will be next ðŸ§
#Bitcoin #BTC #CryptoCurrency #Crypto 
#Elon #ElonMusk #TryCrypto</t>
  </si>
  <si>
    <t>tesla next bitcoin btc cryptocurrency crypto elon elonmusk trycrypto</t>
  </si>
  <si>
    <t>#Tesla $TSLA buys $1.5 billion in #bitcoin, plans to accept it as #payment https://t.co/GGKQdAzmcV
Get in nowâ€¦ https://t.co/dauKwYKmur</t>
  </si>
  <si>
    <t>tesla tsla buys billion bitcoin plans accept payment get</t>
  </si>
  <si>
    <t>Fine, many companies will do so! That's for sure and some #fintech are even more than prepared - they are ready resâ€¦ https://t.co/kAPGavnlzx</t>
  </si>
  <si>
    <t>fine many companies sure fintech even prepared ready res</t>
  </si>
  <si>
    <t>Tesla Reveals $1.5 Billion In Bitcoin Holdings Following Revised Investment Policy That Includes Gold 
$TSLA #BTCâ€¦ https://t.co/MvKNavOTkV</t>
  </si>
  <si>
    <t>tesla reveals billion bitcoin holdings following revised investment policy includes gold tsla btc</t>
  </si>
  <si>
    <t>Looking for all the money I have to put it in Bitcoin.
#BTCÂ  #Bitcoin https://t.co/OgExmbjlLg</t>
  </si>
  <si>
    <t>looking money put bitcoin btc bitcoin</t>
  </si>
  <si>
    <t>#BTC : "TESLA BOUGHT $1.5 BILLION IN BITCOIN" But our pattern already indicated a huge #Bitcoin move.â€¦ https://t.co/0FBSAex3eF</t>
  </si>
  <si>
    <t>btc tesla bought billion bitcoin pattern already indicated huge bitcoin move</t>
  </si>
  <si>
    <t>In retrospect, it was inevitable #tsla #bitcoin https://t.co/cgxBf1NPcT â†—ï¸â†—ï¸ #BTC #BTCUSD #ElonMusk #bitcoins #cnbcâ€¦ https://t.co/jncgKu6O7O</t>
  </si>
  <si>
    <t>retrospect inevitable tsla bitcoin btc btcusd elonmusk bitcoins cnbc</t>
  </si>
  <si>
    <t>@binance is @krakenfx and @coinbase combined Broken #BTC #Bitcoin #ElonMusk</t>
  </si>
  <si>
    <t>binance krakenfx coinbase combined broken btc bitcoin elonmusk</t>
  </si>
  <si>
    <t>â¬†ï¸ Buyer alert: 12 $BTC bought at market @ 43800 #Bitcoin #crypto #BTC
  https://t.co/iMB1mj8Cs1 ðŸ‘ˆ</t>
  </si>
  <si>
    <t>Looks like Brady skipped Disney World and just bought #bitcoin #btc</t>
  </si>
  <si>
    <t>looks like brady skipped disney world bought bitcoin btc</t>
  </si>
  <si>
    <t>Bitcoin price rockets after Elon Muskâ€™s Tesla reveals it bought $1.5 billion worth of bitcoin @ElonMusk 
Bitcoin neâ€¦ https://t.co/Nj6sthXYDM</t>
  </si>
  <si>
    <t>bitcoin price rockets elon musk tesla reveals bought billion worth bitcoin elonmusk bitcoin</t>
  </si>
  <si>
    <t>Woow, many shorts &amp;amp; longs got liquidated in this push.
Be careful with your bets!!
#bitcoinrise #blockchainâ€¦ https://t.co/SzDajdNREZ</t>
  </si>
  <si>
    <t>woow many shorts amp longs got liquidated push careful bets bitcoinrise blockchain</t>
  </si>
  <si>
    <t>â¬‡ï¸ Seller alert: 11 $BTC sold into the bid @ 43755
  https://t.co/iMB1mj8Cs1 ðŸ‘ˆ #Bitcoin #crypto #BTC</t>
  </si>
  <si>
    <t>Elon Musk's Tesla Has Invested $1.5 Billion Into Bitcoin (via @decryptmedia) 
#Infohub #CryptoTwitter #CryptoNewsâ€¦ https://t.co/43vJlACh8B</t>
  </si>
  <si>
    <t>elon musk tesla invested billion bitcoin via decryptmedia infohub cryptotwitter cryptonews</t>
  </si>
  <si>
    <t>World's richest man @elonmusk bought #Bitcoin worth 1.5 Billion USD but Indian finance minister Nirmala want to banâ€¦ https://t.co/56SUoY4wit</t>
  </si>
  <si>
    <t>world richest man elonmusk bought bitcoin worth billion usd indian finance minister nirmala want ban</t>
  </si>
  <si>
    <t>ðŸ’µ2,000 #BTC (77,558,000 USD) move from multiple addresses to #binance
Date : 2021-02-08 13:31:56 (GMT 0)
Blockchaâ€¦ https://t.co/usDbQ4oAI0</t>
  </si>
  <si>
    <t>Keep Hodling #bitcoin #Tesla #BTC #TSLA 
https://t.co/gtNnKx8KYS</t>
  </si>
  <si>
    <t>keep hodling bitcoin tesla btc tsla</t>
  </si>
  <si>
    <t>Bitcoin holders now be like - 
#bitcoin #ElonMusk #ElonDOGE #BTC https://t.co/dUQcKWtFrE https://t.co/MaYxi33prr</t>
  </si>
  <si>
    <t>bitcoin holders like bitcoin elonmusk elondoge btc</t>
  </si>
  <si>
    <t>Apparently that's the reason why the sudden surge in #Bitcoin $BTC price.
@elonmusk #ElonMusk #Tesla bought 1.5 bilâ€¦ https://t.co/CAMVJgWfOq</t>
  </si>
  <si>
    <t>apparently reason sudden surge bitcoin btc price elonmusk elonmusk tesla bought bil</t>
  </si>
  <si>
    <t>Now we all know why @elonmusk #tweets about #Bitcoin 
@Tesla invested $1.5 bln in #BTC and signaled its intent toâ€¦ https://t.co/mVCaYEuHe8</t>
  </si>
  <si>
    <t>know elonmusk tweets bitcoin tesla invested bln btc signaled intent</t>
  </si>
  <si>
    <t>Is this the start of a revolution?? 
#tesla #bitcoin #btc #ElonMusk https://t.co/31jHt9whUu https://t.co/tvLt5Wj8Sp</t>
  </si>
  <si>
    <t>start revolution tesla bitcoin btc elonmusk</t>
  </si>
  <si>
    <t>Excellent news ðŸ‘ðŸ‘ðŸ˜ðŸ˜ðŸš€ðŸš€
#bitcoin #BTC #crypto https://t.co/47oCasYUP6</t>
  </si>
  <si>
    <t>excellent news bitcoin btc crypto</t>
  </si>
  <si>
    <t>â¬‡ï¸ Seller alert: 10 $BTC sold into the bid @ 43755
  https://t.co/iMB1mj8Cs1 ðŸ‘ˆ #Bitcoin #crypto #BTC</t>
  </si>
  <si>
    <t>Elon Musk and bitcoin 
@elonmusk #BTC #altcoins #Bitcoin https://t.co/VCnQSrqWxn</t>
  </si>
  <si>
    <t>elon musk bitcoin elonmusk btc altcoins bitcoin</t>
  </si>
  <si>
    <t>38K 39K STOP LOSS #BITCOIN @EylemCulculoglu @ridvankaplanbey @cz_binance @bidunyayatirim @whale_alert @APomplianoâ€¦ https://t.co/pLsqBJKLL0</t>
  </si>
  <si>
    <t>stop loss bitcoin eylemculculoglu ridvankaplanbey cz_binance bidunyayatirim whale_alert apompliano</t>
  </si>
  <si>
    <t>Tesla has invested in bitcoin.
 "We invested an aggregate $1.50 billion in bitcoin...and may acquire and hold digiâ€¦ https://t.co/jHmIxV1JsV</t>
  </si>
  <si>
    <t>tesla invested bitcoin invested aggregate billion bitcoin may acquire hold digi</t>
  </si>
  <si>
    <t>In retrospect, it was inevitable. #bitcoin #BTC #Tesla</t>
  </si>
  <si>
    <t>retrospect inevitable bitcoin btc tesla</t>
  </si>
  <si>
    <t>ðŸ’µ2,000 #BTC (77,558,000 USD) move from multiple addresses to #coinbase
Date : 2021-02-08 13:28:11 (GMT 0)
Blockchâ€¦ https://t.co/1UHAycRbPb</t>
  </si>
  <si>
    <t>while talking with my girlfriend; baby let's go to mars for lunch! ðŸ˜˜ðŸ”­ðŸŒŒðŸš€ðŸš€ #DogecoinRise #dogecoin #bitcoin #btcâ€¦ https://t.co/6Ng6P0V2b6</t>
  </si>
  <si>
    <t>talking girlfriend baby let mars lunch dogecoinrise dogecoin bitcoin btc</t>
  </si>
  <si>
    <t>Do you have problem connecting to @binance ???
#Binance #Bitcoin #BTC ðŸ˜¡ðŸ˜¡ðŸ˜¡</t>
  </si>
  <si>
    <t>problem connecting binance binance bitcoin btc</t>
  </si>
  <si>
    <t>$TSLA invested $1.5 billion in #bitcoin and will accept #BTC as payment for their cars. Do you have any @Bitcoin ?</t>
  </si>
  <si>
    <t>tsla invested billion bitcoin accept btc payment cars bitcoin</t>
  </si>
  <si>
    <t>The richest man alive just purchased #bitcoin worth $1.5B and you are still waiting for the right time to buy? ðŸ˜‚ 
#btc $btc</t>
  </si>
  <si>
    <t>richest man alive purchased bitcoin worth still waiting right time buy btc btc</t>
  </si>
  <si>
    <t>I bet it will go imelmediately in #doge ;) #eth #btc #ltc #bitcoin #litecoin #ethereum #cryptocurrency https://t.co/Llb7iYpNoI</t>
  </si>
  <si>
    <t>bet imelmediately doge eth btc ltc bitcoin litecoin ethereum cryptocurrency</t>
  </si>
  <si>
    <t>$juld $doge $btc $eth $bnb $dot $ada $link $snx $xrp $rsr
#Binance #BinanceSmartChain #BTC #Bitcoin 
JULSWAPâ€¦ https://t.co/gdbODqLaas</t>
  </si>
  <si>
    <t>Bubbles blowing bubbles?
#btc #bitcoin #crypto #tesla
https://t.co/JhXmaQAeWy</t>
  </si>
  <si>
    <t>bubbles blowing bubbles btc bitcoin crypto tesla</t>
  </si>
  <si>
    <t>Too late to invest in BitCoin?? 
TecraCoin is the cryptocurrency of crowdfunding of the future! Investing into realâ€¦ https://t.co/4f0mT6bAUs</t>
  </si>
  <si>
    <t>late invest bitcoin tecracoin cryptocurrency crowdfunding future investing real</t>
  </si>
  <si>
    <t>#BTC
#BITCOIN
$BTC $45,000 is the next victim.  https://t.co/DUIze6tyjn</t>
  </si>
  <si>
    <t>btc bitcoin btc next victim</t>
  </si>
  <si>
    <t>Tesla has bought $1.5B in Bitcoin.  Their 10k filing here 
#bitcoin #BTC #cryptocurrency 
#getonboard https://t.co/Qxrh84iWpD</t>
  </si>
  <si>
    <t>tesla bought bitcoin filing bitcoin btc cryptocurrency getonboard</t>
  </si>
  <si>
    <t>ðŸš€ New ATH ðŸš€
$BTC just blew past the 44k barrier. Thank you @elonmusk, very cool. 
#bitcoin #tesla #musk #ath #btc https://t.co/rjm6U7YZHX</t>
  </si>
  <si>
    <t>new ath btc blew past barrier thank elonmusk cool bitcoin tesla musk ath btc</t>
  </si>
  <si>
    <t>For all the backed by nothing naysayers. Does @elonmuskâ€™s move make #bitcoin backed by @Tesla, or is $TSLA backed bâ€¦ https://t.co/ou29F5LCCR</t>
  </si>
  <si>
    <t>backed nothing naysayers elonmusk move make bitcoin backed tesla tsla backed</t>
  </si>
  <si>
    <t>@elonmusk â€™s @Tesla Inc. said it has acquired $1.5 billion in #Bitcoin in January &amp;amp; it could accept the worldâ€™s No.â€¦ https://t.co/5FzhN4ZyTN</t>
  </si>
  <si>
    <t>elonmusk tesla inc said acquired billion bitcoin january amp could accept world</t>
  </si>
  <si>
    <t>@elonmusk had eyes on $BTC.D 
RIP to my altbags (temporarily) ðŸ™
#btc #bitcoin #cryptocurrencies #tsla #tesla https://t.co/ZRsQVFeQOy</t>
  </si>
  <si>
    <t>elonmusk eyes btc rip altbags temporarily btc bitcoin cryptocurrencies tsla tesla</t>
  </si>
  <si>
    <t>*TESLA SAYS IT INVESTED $1.5B IN BITCOIN
Now we know why @ElonMusk added #Bitcoin to his bio last week.
Questionâ€¦ https://t.co/DHj256y9hc</t>
  </si>
  <si>
    <t>tesla says invested bitcoin know elonmusk added bitcoin bio last week question</t>
  </si>
  <si>
    <t>@Doge420Maxi @TheCryptoLark @elonmusk SEE now Tesla just announced they bought $1.5 billion dollars worth of #BTC.â€¦ https://t.co/C9YA1XM9MA</t>
  </si>
  <si>
    <t>dogemaxi thecryptolark elonmusk see tesla announced bought billion dollars worth btc</t>
  </si>
  <si>
    <t>In retrospect, it was inevitable 
    - Elon Musk     
#bitcoin #btc</t>
  </si>
  <si>
    <t>retrospect inevitable elon musk bitcoin btc</t>
  </si>
  <si>
    <t>One of the biggest Companies $tsla bought $BTC... when will you?ðŸ·ðŸ¤µ
#Bitcoin #BTC #Tsla #Tesla 
#ElonMusk</t>
  </si>
  <si>
    <t>one biggest companies tsla bought btc bitcoin btc tsla tesla elonmusk</t>
  </si>
  <si>
    <t>Thank you #ElonMusk 
 #BTC #bitcoin https://t.co/zHcf8jR3A2</t>
  </si>
  <si>
    <t>thank elonmusk btc bitcoin</t>
  </si>
  <si>
    <t>@Reuters They are adding to their #BTC bags ASAPðŸ‘‡ðŸ˜Ž
https://t.co/wgdQQ1ahvy
#Bitcoin #Doge #Dogecoin #Binance #BUYANDHOLD</t>
  </si>
  <si>
    <t>reuters adding btc bags asap bitcoin doge dogecoin binance buyandhold</t>
  </si>
  <si>
    <t>@DigitalFreed @TheCryptoLark @elonmusk SEE now Tesla just announced they bought $1.5 billion dollars worth of #BTC.â€¦ https://t.co/MQkziTTdBO</t>
  </si>
  <si>
    <t>digitalfreed thecryptolark elonmusk see tesla announced bought billion dollars worth btc</t>
  </si>
  <si>
    <t>#Bitcoin is at 44 #Malatya with $44.000$ !
A new record, #BTC &amp;gt; $ 44.000ðŸš€
Letâ€™s see the next cityðŸ‘€ https://t.co/3kyppP90l3</t>
  </si>
  <si>
    <t>bitcoin malatya new record btc let see next city</t>
  </si>
  <si>
    <t>"... raises questions about how the law can catch up with existence of cryptocurrencies. Fraudulently obtained currâ€¦ https://t.co/OyYNLXz1GH</t>
  </si>
  <si>
    <t>raises questions law catch existence cryptocurrencies fraudulently obtained curr</t>
  </si>
  <si>
    <t>wow elon musk buys bitcoin #BTC @elonmusk #bitcoin</t>
  </si>
  <si>
    <t>wow elon musk buys bitcoin btc elonmusk bitcoin</t>
  </si>
  <si>
    <t>Tesla says it has bought $1.5 billion worth of bitcoin
#BTC #ATH #Crypto #Bitcoin #Tesla #ElonMusk  https://t.co/71JUf1V2dO</t>
  </si>
  <si>
    <t>tesla says bought billion worth bitcoin btc ath crypto bitcoin tesla elonmusk</t>
  </si>
  <si>
    <t>â¬‡ï¸â¬‡ï¸ $BTC SELLING PRESSURE ALERT ðŸ“‰ Price trading around 43542
          https://t.co/iMB1mj8Cs1 ðŸ‘ˆ #Bitcoin #BTC #crypto</t>
  </si>
  <si>
    <t>@Tesla invested 1.5 billion into #BTC this anouncement is huge!  They will also begin to accept #Bitcoin payments iâ€¦ https://t.co/KeBwuVuBNE</t>
  </si>
  <si>
    <t>tesla invested billion btc anouncement huge also begin accept bitcoin payments</t>
  </si>
  <si>
    <t>I am running around the house and laughing out loud, I mean really loud! #BTC #Bitcoin $btc #Ethereum #eth $eth</t>
  </si>
  <si>
    <t>running around house laughing loud mean really loud btc bitcoin btc ethereum eth eth</t>
  </si>
  <si>
    <t>#BTC skyrocket.... with in Minutes ..
move $7000+++
$37600 to $44800 
Enjoy #cryptocurrency #crypto 
I loveâ€¦ https://t.co/M3OJ6qJRXC</t>
  </si>
  <si>
    <t>btc skyrocket minutes move enjoy cryptocurrency crypto love</t>
  </si>
  <si>
    <t>On @krakenfx #bitcoin wicked to almost 45k.... please donâ€™t sleep on #altseason... and DYOR... the ones who boughtâ€¦ https://t.co/j2AC21jcZL</t>
  </si>
  <si>
    <t>krakenfx bitcoin wicked almost please sleep altseason dyor ones bought</t>
  </si>
  <si>
    <t>BITCOIN MARKET VALUE
07:34
Monday, February 8, 2021
Central Time (CT)
#BTC #Bitcoin #blockchain #Cryptoâ€¦ https://t.co/x14Gdbq7sJ</t>
  </si>
  <si>
    <t>bitcoin market value monday february central time btc bitcoin blockchain crypto</t>
  </si>
  <si>
    <t>ðŸ¤ Follow me on @betfury_io. Let's hunt for Bitcoins together! Get an exciting experience on #1 I-Gaming platform wiâ€¦ https://t.co/7sM3bqMbsS</t>
  </si>
  <si>
    <t>#bitcoin to 50k soon!!! Letâ€™s get rich baby !!! @elonmusk Iâ€™ll be in soon to purchase #Tesla with #btc!!!</t>
  </si>
  <si>
    <t>bitcoin soon let get rich baby elonmusk soon purchase tesla btc</t>
  </si>
  <si>
    <t>That time in technological innovation when one can make ðŸ’²ðŸ’²ðŸ’²ðŸ¤‘ðŸ’°ðŸ’µðŸ’¸ dollars by setting an @elonmusk notification alert!â€¦ https://t.co/QoK0tHDrm6</t>
  </si>
  <si>
    <t>time technological innovation one make dollars setting elonmusk notification alert</t>
  </si>
  <si>
    <t>Bitcoin Hits New Record High Over $43K on Tesla News
@blockfolio @Tesla @SpaceX @CoinDesk @Cointelegraph @BTCTNâ€¦ https://t.co/TvjFeOxrg1</t>
  </si>
  <si>
    <t>bitcoin hits new record high tesla news blockfolio tesla spacex coindesk cointelegraph btctn</t>
  </si>
  <si>
    <t>So $Tesla confirms holding #BTC  #BItcoin makes new $ATH !! Still thinking #Bitcoin is going to zero? ðŸ˜‚</t>
  </si>
  <si>
    <t>tesla confirms holding btc bitcoin makes new ath still thinking bitcoin going zero</t>
  </si>
  <si>
    <t>When the worlds richest man, @elonmusk, owner of worlds most valuable car manufacturer, @Tesla, who has plans to puâ€¦ https://t.co/iYyNtTSjNp</t>
  </si>
  <si>
    <t>worlds richest man elonmusk owner worlds valuable car manufacturer tesla plans</t>
  </si>
  <si>
    <t>@cz_binance #BTC #BITCOIN MARS ðŸš€</t>
  </si>
  <si>
    <t>cz_binance btc bitcoin mars</t>
  </si>
  <si>
    <t>Can you imagine to pay with #DogeCoin for your spot on #SpaceX starship one day.. i mean to actually get you to theâ€¦ https://t.co/SSNAjOAmUZ</t>
  </si>
  <si>
    <t>imagine pay dogecoin spot spacex starship one day mean actually get</t>
  </si>
  <si>
    <t>#Bitcoin just smashed through to a new all time high!
Bitcoin is exploding as I write this post. As of now, it is aâ€¦ https://t.co/KyhaicDQmA</t>
  </si>
  <si>
    <t>bitcoin smashed new time high bitcoin exploding write post</t>
  </si>
  <si>
    <t>Thankyou @elonmusk #btc #bitcoin https://t.co/5BoYsG55Zw</t>
  </si>
  <si>
    <t>thankyou elonmusk btc bitcoin</t>
  </si>
  <si>
    <t>I lost all my savings because of you ðŸ¥º
@elonmusk you owe me a bitcoin... 
#ElonMusk #BTC #Dogecoins #Bitcoin 
1Aerâ€¦ https://t.co/Z8XntQRcKU</t>
  </si>
  <si>
    <t>lost savings elonmusk owe bitcoin elonmusk btc dogecoins bitcoin aer</t>
  </si>
  <si>
    <t>Btc is bullish af. 
Hitting ATH every 30 mins ðŸ¥º
Thank you @elonmusk @Tesla 
#Bitcoin
#BTC
#ElonMusk 
#ElonDOGE</t>
  </si>
  <si>
    <t>btc bullish hitting ath every mins thank elonmusk tesla bitcoin btc elonmusk elondoge</t>
  </si>
  <si>
    <t>ðŸ”½ â‚¿1 = $43,910 (13:34 UTC)
$BTC prices fall!
Currently falling but change since midnight: +12.76%
#Bitcoin $btcusdâ€¦ https://t.co/hpIDQzvD6j</t>
  </si>
  <si>
    <t>Elon Musk and Jack Dorsey clearly donâ€™t care about the environment or sustainability.
This move negates all enviroâ€¦ https://t.co/cf1VpEamOj</t>
  </si>
  <si>
    <t>elon musk jack dorsey clearly care environment sustainability move negates enviro</t>
  </si>
  <si>
    <t>#Binance is down. 
But #Bitcoin is never down!!!#btc</t>
  </si>
  <si>
    <t>binance bitcoin never btc</t>
  </si>
  <si>
    <t>#Tesla Bets $1.5 Billion on #Bitcoin in New Policy; Crypto Surges https://t.co/JkL2GVh4r5
#Economy #cryptoâ€¦ https://t.co/Qh6zVHyoCi</t>
  </si>
  <si>
    <t>tesla bets billion bitcoin new policy crypto surges economy crypto</t>
  </si>
  <si>
    <t>ðŸ”½ â‚¿1 = $43,910 (13:34 UTC)
$BTC prices fall!
Currently falling but change since midnight: +12.76%
#Bitcoin $btcusdâ€¦ https://t.co/6Uf9bfbhF9</t>
  </si>
  <si>
    <t>I knew it! ðŸ˜
#Bitcoin #BTC https://t.co/RhuvM88vfd</t>
  </si>
  <si>
    <t>knew bitcoin btc</t>
  </si>
  <si>
    <t>How many shorts are liquidated? #BTC #ElonMusk #bitcoin $tsla</t>
  </si>
  <si>
    <t>many shorts liquidated btc elonmusk bitcoin tsla</t>
  </si>
  <si>
    <t>Hey guys! Join our Crypto group on discord! (LINK IN MY BIO)ðŸ˜ŠðŸš€ #doge #dogecoin #btc #bitcoin #BNB #Binance #vechainâ€¦ https://t.co/zzILwpTE6W</t>
  </si>
  <si>
    <t>hey guys join crypto group discord link bio doge dogecoin btc bitcoin bnb binance vechain</t>
  </si>
  <si>
    <t>#btcÂ  #bitcoinÂ  remember 
ðŸ‘‡ðŸ‘‡ðŸ‘‡ðŸ‘‡ðŸ‘‡ðŸ‘‡ðŸ‘‡ðŸ‘‡ðŸ‘‡ðŸ‘‡
Dayoptions told you look 4e febr https://t.co/rc6LQqbQY7</t>
  </si>
  <si>
    <t>btc bitcoin remember dayoptions told look febr</t>
  </si>
  <si>
    <t>Bitcoin hits $44,000
#Bitcoin #BTC #btc #Dogecoins #Etheruem #OccupyLekkiTollGate #CBNisfruad #Endsars https://t.co/ZJAMdksOSM</t>
  </si>
  <si>
    <t>bitcoin hits bitcoin btc btc dogecoins etheruem occupylekkitollgate cbnisfruad endsars</t>
  </si>
  <si>
    <t>Crazy when Binance Froze BYBIT works normally SIGN up now! https://t.co/vT0qWn8Xdy @Bybit_Official #bybit #bitcoinâ€¦ https://t.co/He0XJGejMY</t>
  </si>
  <si>
    <t>crazy binance froze bybit works normally sign bybit_official bybit bitcoin</t>
  </si>
  <si>
    <t>Elon Musk again ! #Bitcoin hits $43K all-time high as Tesla invests $1.5 billion in $BTC #btc #cryptoâ€¦ https://t.co/TiTCevu5BH</t>
  </si>
  <si>
    <t>elon musk bitcoin hits time high tesla invests billion btc btc crypto</t>
  </si>
  <si>
    <t>Yes, he did it. ðŸš€
You can check out our products until the exchanges picks up. ðŸŽðŸŒâœˆï¸
https://t.co/DPeh3921bRâ€¦ https://t.co/RliWF7e9lU</t>
  </si>
  <si>
    <t>yes check products exchanges picks</t>
  </si>
  <si>
    <t>ForbesCrypto: UPDATE: Aside from purchasing $1.5 billion worth of #bitcoin #btc, Tesla will also begin to accept it as a form of payment.</t>
  </si>
  <si>
    <t>forbescrypto update aside purchasing billion worth bitcoin btc tesla also begin accept form payment</t>
  </si>
  <si>
    <t>Tesla announced in an SEC filing Monday that it bought $1.5 billion worth of bitcoin. CEO Elon Musk has been creditâ€¦ https://t.co/rarNJ504Zu</t>
  </si>
  <si>
    <t>tesla announced sec filing monday bought billion worth bitcoin ceo elon musk credit</t>
  </si>
  <si>
    <t>Elon Musk has just sent #bitcoin to the moon ðŸš€ thanks to Tesla's $1.5bn investment in #BTC 
Which big corporation is next? ðŸ¤”</t>
  </si>
  <si>
    <t>elon musk sent bitcoin moon thanks tesla investment btc big corporation next</t>
  </si>
  <si>
    <t>#BTC  #bitcoin  no stopping this US opens in 55 minutes   .ðŸš€ðŸš€ðŸš€ðŸš€ðŸš€ðŸš€ðŸš€ðŸš€ðŸš€ðŸš€ðŸš€ðŸš€ðŸš€ðŸš€ðŸš€ðŸš€ðŸš€ðŸš€ðŸš€ðŸš€ðŸš€ðŸš€ðŸš€ðŸš€ðŸš€ðŸš€ðŸš€ðŸš€ðŸ‡ºðŸ‡¸ðŸ‡ºðŸ‡¸ðŸ‡ºðŸ‡¸ðŸ‡ºðŸ‡¸ðŸ‡ºðŸ‡¸ðŸ‡ºðŸ‡¸ðŸ‡ºðŸ‡¸ðŸ‡ºðŸ‡¸ðŸ‡ºðŸ‡¸ðŸ‡ºðŸ‡¸ðŸ‡ºðŸ‡¸ðŸ‡ºðŸ‡¸ðŸ‡ºðŸ‡¸</t>
  </si>
  <si>
    <t>btc bitcoin stopping opens minutes</t>
  </si>
  <si>
    <t>and i was right!
 #dogecoin #BTC #bitcoin https://t.co/OIFoiNEXDa https://t.co/lV4IYYSVYh</t>
  </si>
  <si>
    <t>right dogecoin btc bitcoin</t>
  </si>
  <si>
    <t>BTC-USD
ðŸ”» 43,775
DOWN spike of -200
(since 15 seconds ago)
Follow us for real time spike alerts
#bitcoin #btc #trading</t>
  </si>
  <si>
    <t>#BTC #BITCOIN $BTC $45,000 is the next victim. https://t.co/mW1q7U0rn2</t>
  </si>
  <si>
    <t>#Bitcoin at record highs, goes on a tear after Tesla disclosure #BTC https://t.co/j8JL6d5a8c</t>
  </si>
  <si>
    <t>bitcoin record highs goes tear tesla disclosure btc</t>
  </si>
  <si>
    <t>$BTC  BOOM! We called this over the weekend,  compare the charts it was saying im getting ready move up like we staâ€¦ https://t.co/jVNiSJQRUW</t>
  </si>
  <si>
    <t>btc boom called weekend compare charts saying getting ready move like sta</t>
  </si>
  <si>
    <t>ðŸ¤ Follow me on @betfury_io. Let's hunt for Bitcoins together! Get an exciting experience on #1 I-Gaming platform wiâ€¦ https://t.co/Kw7YGZYBFV</t>
  </si>
  <si>
    <t>Target hit! And in such a nice way... Especially considering where last pos. avg. is... ðŸ˜ŠðŸ™ Gotta â¤ï¸ you, #BTCâ€¦ https://t.co/vA6nWmrFM8</t>
  </si>
  <si>
    <t>target hit nice way especially considering last pos avg gotta btc</t>
  </si>
  <si>
    <t>@ForbesCrypto @theothersarahh YES!!! ðŸ‘ðŸ½ What are you waiting for?!! Create an account using this #BinanceUS Referraâ€¦ https://t.co/zNbwcQEKMS</t>
  </si>
  <si>
    <t>forbescrypto theothersarahh yes waiting create account using binanceus referra</t>
  </si>
  <si>
    <t>#bitcoin #btc @iamZatoshi: 'ðŸ”¥ðŸ‰ Bitcoin SV Giveaway ðŸ‰ðŸ”¥
4 Hours. 1 Person. $33 in $BSV ðŸ‰
ðŸ‘‰ Follow me.
ðŸ‘‰ Retweet.
ðŸ‘‰â€¦ https://t.co/A017wddcez</t>
  </si>
  <si>
    <t>bitcoin btc iamzatoshi bitcoin giveaway hours person bsv follow retweet</t>
  </si>
  <si>
    <t>ðŸ“ˆ CRAZY BREAKING NEWS!!!!!!!!!!!
ðŸ”¥ YOU CAN NOW BUY YOUR FIRST TESLA USING JUST YOUR BITCOIN... 
ðŸŒ UNBELIEVABLEâ€¼ï¸â€¦ https://t.co/pD27jrZCN7</t>
  </si>
  <si>
    <t>crazy breaking news buy first tesla using bitcoin unbelievable</t>
  </si>
  <si>
    <t>It is clear that Tezos is the winner here, so this will be our choice. Thanks all for participating. We do care aboâ€¦ https://t.co/LbUfIdIbzk</t>
  </si>
  <si>
    <t>clear tezos winner choice thanks participating care abo</t>
  </si>
  <si>
    <t>Here's your next resistance line on #BTC #BITCOIN #BTCUSD on the daily chart. It's a hell of a candle but R2 can beâ€¦ https://t.co/P5FK6I0GKb</t>
  </si>
  <si>
    <t>next resistance line btc bitcoin btcusd daily chart hell candle</t>
  </si>
  <si>
    <t>Tesla purchased $1.5bn of #Bitcoin &amp;amp; you may be able to buy a #Tesla with #BTC in the near futureâ€¦ https://t.co/UT2B4aLOM0</t>
  </si>
  <si>
    <t>tesla purchased bitcoin amp may able buy tesla btc near future</t>
  </si>
  <si>
    <t>Happy Monday to all the holders! #Bitcoin #LoveElonMusk #bitcoins #BTC Feliz lunes a todos los holders! https://t.co/vWyPGrZUdP</t>
  </si>
  <si>
    <t>happy monday holders bitcoin loveelonmusk bitcoins btc feliz lunes todos los holders</t>
  </si>
  <si>
    <t>The transition is in process, out with the old and in with the new. Just like Netflix killed blockbuster. Defi andâ€¦ https://t.co/yBGpSl5sYs</t>
  </si>
  <si>
    <t>transition process old new like netflix killed blockbuster defi</t>
  </si>
  <si>
    <t>Is that a new All time high I see? #BTC #bitcoin</t>
  </si>
  <si>
    <t>new time high see btc bitcoin</t>
  </si>
  <si>
    <t>@Tesla invests USD 1.5 billion IN #BITCOIN #BTC and will Bitcoin accept payments. https://t.co/629yTsOQLd</t>
  </si>
  <si>
    <t>tesla invests usd billion bitcoin btc bitcoin accept payments</t>
  </si>
  <si>
    <t>Bitcoin transactions consume close to 100TWh energy per year, most of it produced in coal-fired plants. It will beâ€¦ https://t.co/DIfpzvmdjA</t>
  </si>
  <si>
    <t>bitcoin transactions consume close twh energy per year produced coal fired plants</t>
  </si>
  <si>
    <t>#BTC What's your entry price ? ðŸ˜ 50k today?
#ElonMusk #Bitcoin #Crypto #cryptocurrency https://t.co/9OEjuL1Cz5</t>
  </si>
  <si>
    <t>btc entry price today elonmusk bitcoin crypto cryptocurrency</t>
  </si>
  <si>
    <t>13 mins ago and it's already $4,000 out of date 
#bitcoin #BTC #Tesla https://t.co/Sh8Js7csSi</t>
  </si>
  <si>
    <t>mins ago already date bitcoin btc tesla</t>
  </si>
  <si>
    <t>It should be noted @elonmusk's #tesla will also start excepting payment in #Bitcoin for its vehicles. #cryptoâ€¦ https://t.co/NqgKWFpztt</t>
  </si>
  <si>
    <t>noted elonmusk tesla also start excepting payment bitcoin vehicles crypto</t>
  </si>
  <si>
    <t>If you're selling #BTC after finding out $TSLA bought $1.5B, SLAP YOURSELF. 
#Crypto $Doge #Bitcoin</t>
  </si>
  <si>
    <t>selling btc finding tsla bought slap crypto doge bitcoin</t>
  </si>
  <si>
    <t>#Bitcoin explodes to all time high as $TSLA buys $1.5 BN, after weeks of @elonmusk tweets an Jan 29th one "In retroâ€¦ https://t.co/uyxdolwcoj</t>
  </si>
  <si>
    <t>bitcoin explodes time high tsla buys weeks elonmusk tweets jan one retro</t>
  </si>
  <si>
    <t>*BITCOIN NEWS :
BITCOIN TRADES ABOVE $44,000 FOR FIRST TIME EVER AFTER TESLA ANNOUNCEMENT 
#BTCÂ 
#BITCOIN https://t.co/FXBsEvHkun</t>
  </si>
  <si>
    <t>bitcoin news bitcoin trades first time ever tesla announcement btc bitcoin</t>
  </si>
  <si>
    <t>#Bitcoin Surges Above $45,000 After #Tesla Discloses Investment. #BTC $TSLA  https://t.co/NLAIiIeUhp</t>
  </si>
  <si>
    <t>bitcoin surges tesla discloses investment btc tsla</t>
  </si>
  <si>
    <t>ITâ€™S BLOCKCHAIN REVOLUTION!
Bank servers down!
 #bitcoin #btc #litecoin #ltc #Ethereum #eth #etc #algo $algo #bttâ€¦ https://t.co/u53adBNJM0</t>
  </si>
  <si>
    <t>blockchain revolution bank servers bitcoin btc litecoin ltc ethereum eth etc algo algo btt</t>
  </si>
  <si>
    <t>ðŸš¨BREAKINGðŸš¨ @elonmusk JUST BOUGHT 1.5 BILLION WORTH OF #BITCOIN THRU #Tesla !!!! ðŸ”¥ðŸ”¥ðŸ”¥ðŸš€ðŸš€ðŸš€ðŸš€ðŸš€ðŸš€ðŸš€ðŸš€ðŸš€ðŸš€ðŸš€ðŸš€ðŸš€ðŸš€ðŸš€ðŸš€ðŸš€ðŸš€ðŸš€ðŸš€ðŸš€ðŸ”¥ðŸ”¥ðŸ”¥ðŸ”¥
$BTCâ€¦ https://t.co/lKIsKc2QA6</t>
  </si>
  <si>
    <t>breaking elonmusk bought billion worth bitcoin thru tesla btc</t>
  </si>
  <si>
    <t>Bitcoin Hits New Record High Over $44K on Tesla News
#Bitcoin #BTC #ElonMusk #Tesla https://t.co/IufbkiqsS5</t>
  </si>
  <si>
    <t>bitcoin hits new record high tesla news bitcoin btc elonmusk tesla</t>
  </si>
  <si>
    <t>Look at my message when Yesterday #Bitcoin was $38,000
Those who follow Adlytick Crypto Club often Remain on Rightâ€¦ https://t.co/9ni886fdlk</t>
  </si>
  <si>
    <t>look message yesterday bitcoin follow adlytick crypto club often remain right</t>
  </si>
  <si>
    <t>Whoâ€™s ready Jabronis $btcusd #BTC #bitcoin https://t.co/CY05D79xMt</t>
  </si>
  <si>
    <t>ready jabronis btcusd btc bitcoin</t>
  </si>
  <si>
    <t>Bitcoin Hits New Record High Over $44K on Tesla News
#Bitcoin #BTC #ElonMusk #Tesla https://t.co/xusZBBx3WL</t>
  </si>
  <si>
    <t>@APompliano If #Tesla is hit for propping up the share price and mis-leading retail, which could happen..  this wilâ€¦ https://t.co/PX9HUIThNl</t>
  </si>
  <si>
    <t>apompliano tesla hit propping share price mis leading retail could happen wil</t>
  </si>
  <si>
    <t>#Bitcoin is now worth more than @Tesla by M.Cap... But the CEO of @Tesla is behind #BTC pump ðŸ¤” https://t.co/ZwtHA4cUjJ</t>
  </si>
  <si>
    <t>bitcoin worth tesla cap ceo tesla behind btc pump</t>
  </si>
  <si>
    <t>So @Tesla @elonmusk bought $1.5bn of #bitcoin 
https://t.co/oAgWGo6uQZ
$TSLA #btc #crypto https://t.co/sHXT2e6vnZ</t>
  </si>
  <si>
    <t>tesla elonmusk bought bitcoin tsla btc crypto</t>
  </si>
  <si>
    <t>Soon #BTC will be accepted by Tesla to buy its cutting-edge cars. #Bitcoin reached a new ATH after the company invested $1.5B $BTC ðŸ”¥ðŸ”¥</t>
  </si>
  <si>
    <t>soon btc accepted tesla buy cutting edge cars bitcoin reached new ath company invested btc</t>
  </si>
  <si>
    <t>Market Id : BTC-AUD
Last Price :57408.28
24 Hour High :57734.21
24 Hour Low :49100.01
Best Bid :57020.52
Best Ask : 57408.28
#btc #bitcoin</t>
  </si>
  <si>
    <t>New Bitcoin all time high! $44899.00 USD.
 #bitcoin #btc</t>
  </si>
  <si>
    <t>#Bitcoin Price Rockets After Elon Muskâ€™s Tesla Reveals It Bought $1.5 Billion Worth Of #BTC https://t.co/LoQMTxSKTIâ€¦ https://t.co/Aa3TbgY9p6</t>
  </si>
  <si>
    <t>bitcoin price rockets elon musk tesla reveals bought billion worth btc</t>
  </si>
  <si>
    <t>.@Tesla has disclosed in a recent SEC filing that it has bought $1.5 billion worth of #bitcoin. @elonmusk
#BTCâ€¦ https://t.co/ztaz7HhlOR</t>
  </si>
  <si>
    <t>tesla disclosed recent sec filing bought billion worth bitcoin elonmusk btc</t>
  </si>
  <si>
    <t>#btc #bitcoin ðŸŽ¯members https://t.co/bwhwNQiUPl</t>
  </si>
  <si>
    <t>btc bitcoin members</t>
  </si>
  <si>
    <t>#Bitcoin passes $44K ðŸ˜Ž Thanks Dad @elonmusk #BTC $BTC https://t.co/PEnWSpqrPz</t>
  </si>
  <si>
    <t>bitcoin passes thanks dad elonmusk btc btc</t>
  </si>
  <si>
    <t>#Bitcoin $44,500 reached an all time high. #BTC</t>
  </si>
  <si>
    <t>bitcoin reached time high btc</t>
  </si>
  <si>
    <t>Current time = 18:59:45 IST 
ðŸ”¸ USDT(INR): 75.16
ðŸ”¸ BTC(USD): 44072.133 â‚¿
ðŸ”¸ BTC(INR): 3115236
ðŸ”¸ ETH(USD): 1712.323 Îžâ€¦ https://t.co/VUnft1o22a</t>
  </si>
  <si>
    <t>@elonmusk I love you #Bitcoin #BTC ðŸ˜ https://t.co/U6Z3a8li1Q</t>
  </si>
  <si>
    <t>elonmusk love bitcoin btc</t>
  </si>
  <si>
    <t>I coomed. ðŸš€ðŸš€ðŸš€ #bitcoin #btc https://t.co/Pe5BkF9qyy</t>
  </si>
  <si>
    <t>coomed bitcoin btc</t>
  </si>
  <si>
    <t>Itâ€™s a #Bullish Monday Morning for #Bitcoin!
#BTC Gear Available:
https://t.co/MAwvfrjarV
#crypto #hodlâ€¦ https://t.co/gfKU1XOLHK</t>
  </si>
  <si>
    <t>bullish monday morning bitcoin btc gear available crypto hodl</t>
  </si>
  <si>
    <t>I was quietly working, then this news pops up that @elonmusk bought $1.5 billion worth of #bitcoin 
He surely knowâ€¦ https://t.co/cAOxwlyC5I</t>
  </si>
  <si>
    <t>quietly working news pops elonmusk bought billion worth bitcoin surely know</t>
  </si>
  <si>
    <t>I said #Bitcoin would reach new ATH before the end of the superbowl.
I was wrong. 
#BTC reaches new ATH! ðŸš€ðŸš€ðŸš€</t>
  </si>
  <si>
    <t>said bitcoin would reach new ath end superbowl wrong btc reaches new ath</t>
  </si>
  <si>
    <t>Elon Musk knows how to manipulate the crypto space prices.
Tesla now buys #Bitcoin and #btc moves from $38,000 andâ€¦ https://t.co/NDSeWu5wQb</t>
  </si>
  <si>
    <t>elon musk knows manipulate crypto space prices tesla buys bitcoin btc moves</t>
  </si>
  <si>
    <t>â¬†ï¸ Buyer alert: 14 $BTC bought at market @ 44100 #Bitcoin #crypto #BTC
  https://t.co/iMB1mj8Cs1 ðŸ‘ˆ</t>
  </si>
  <si>
    <t>#BREAKING: after trading down to ~$37.3k/ #BTC yesterday, #Bitcoin has surged to an all-time high of ~44.9k/BTC, aâ€¦ https://t.co/KsEDhabYCH</t>
  </si>
  <si>
    <t>breaking trading btc yesterday bitcoin surged time high btc</t>
  </si>
  <si>
    <t>Tesla Invests $1.5 Billion in Bitcoin and Plans to Accept BTC as Form of Payment via @CryptoTelegra @ElonMuskâ€¦ https://t.co/97oSFze8P3</t>
  </si>
  <si>
    <t>tesla invests billion bitcoin plans accept btc form payment via cryptotelegra elonmusk</t>
  </si>
  <si>
    <t>Hey @elonmusk thank you for help building our future. As an addition to #btc #bitcoin would you consider to accept #DOGE #dogecoin as well?</t>
  </si>
  <si>
    <t>hey elonmusk thank help building future addition btc bitcoin would consider accept doge dogecoin well</t>
  </si>
  <si>
    <t>there it goes #BTC #Bitcoin https://t.co/B94Wl3OLcN</t>
  </si>
  <si>
    <t>goes btc bitcoin</t>
  </si>
  <si>
    <t>#Bitcoin price rockets after @elonmusk's #tesla reveals it bought $1.5 billion worth. #crypto #cryptocurrencyâ€¦ https://t.co/2RNMdCtiu1</t>
  </si>
  <si>
    <t>bitcoin price rockets elonmusk tesla reveals bought billion worth crypto cryptocurrency</t>
  </si>
  <si>
    <t>ðŸ”¼ðŸ”¼ â‚¿1 = $44,450 (13:27 UTC)
$BTC prices continue to rise!
Change since midnight: +14.15%
#Bitcoin $btcusd #btcusdâ€¦ https://t.co/wSmLMElCyk</t>
  </si>
  <si>
    <t>â¬‡ï¸ Seller alert: 17 $BTC sold into the bid @ 43993
  https://t.co/iMB1mj8Cs1 ðŸ‘ˆ #Bitcoin #crypto #BTC</t>
  </si>
  <si>
    <t>ðŸ”¼ðŸ”¼ â‚¿1 = $43,929 (13:25 UTC)
$BTC prices continue to rise!
Change since midnight: +12.81%
#Bitcoin $btcusd #btcusdâ€¦ https://t.co/xamUIR8Glq</t>
  </si>
  <si>
    <t>https://t.co/zdsqyF1dxf Tesla expects to begin accepting #Bitcoin for payment https://t.co/pOrnecPjE2â€¦ https://t.co/u3zFX5Yazp</t>
  </si>
  <si>
    <t>tesla expects begin accepting bitcoin payment</t>
  </si>
  <si>
    <t>#Tesla started. Whoâ€™s next?
The game is on! #Bitcoin #BTC https://t.co/hXcUmMDGKt</t>
  </si>
  <si>
    <t>tesla started next game bitcoin btc</t>
  </si>
  <si>
    <t>#Bitcoin hits $43K all-time high as Tesla invests $1.5 billion in #BTC</t>
  </si>
  <si>
    <t>bitcoin hits time high tesla invests billion btc</t>
  </si>
  <si>
    <t>So @binance fucked up big time... 
#btc #bitcoin #dogecoin #doge https://t.co/KFrJTaHu2Z</t>
  </si>
  <si>
    <t>binance fucked big time btc bitcoin dogecoin doge</t>
  </si>
  <si>
    <t>âš  #Crypto Brief âš 
#Bitcoin #Ethereum #Bitcoinnews #EthereumNews #XBT #BTC #XET
https://t.co/4oOQx2pZgR</t>
  </si>
  <si>
    <t>"Tesla buys $1.5 billion in bitcoin and plans to start accepting it as payment for products"
Read our coverage analâ€¦ https://t.co/kYssIoSnYb</t>
  </si>
  <si>
    <t>tesla buys billion bitcoin plans start accepting payment products read coverage anal</t>
  </si>
  <si>
    <t>Bitcoin is $44,500..... Amazing!
#BTC #Bitcoin</t>
  </si>
  <si>
    <t>bitcoin amazing btc bitcoin</t>
  </si>
  <si>
    <t>Binance is the #1 crypto trading platform for both beginners and experts!
Sign up here: https://t.co/XNsVWxpG3dâ€¦ https://t.co/sALS9yJtgu</t>
  </si>
  <si>
    <t>https://t.co/2sbqYKswiS
https://t.co/R5ljl48FWc
https://t.co/qcVwyHmuEr
https://t.co/8d2Fp3SyEjâ€¦ https://t.co/DO7Xms7ohh</t>
  </si>
  <si>
    <t>Pump up the Jam! #btc #bitcoin https://t.co/SepyIMUWt1</t>
  </si>
  <si>
    <t>pump jam btc bitcoin</t>
  </si>
  <si>
    <t>$1.5 BILLION OF #BITCOIN
HELLOOOO TESLA ðŸ™‹ðŸ»â€â™€ï¸ðŸ¥³
GOOD TO HEAR @Tesla ACCEPTING #BTC PAYMENTS TOO ðŸ‘ðŸ»
https://t.co/bAC8prncX9</t>
  </si>
  <si>
    <t>billion bitcoin helloooo tesla good hear tesla accepting btc payments</t>
  </si>
  <si>
    <t>#Bitcoin is above 43,000$ðŸš€ðŸš€ðŸš€#BTC #Binance #Ethereum #ETH</t>
  </si>
  <si>
    <t>bitcoin btc binance ethereum eth</t>
  </si>
  <si>
    <t>Tesla + #Bitcoin = $43K
Tesla $TSLA bought $1.5 billion worth of $BTC, according to a filing with the SEC. The comâ€¦ https://t.co/6B2JP7nwDx</t>
  </si>
  <si>
    <t>tesla bitcoin tesla tsla bought billion worth btc according filing sec com</t>
  </si>
  <si>
    <t>Imagine being able to buy a Tesla with Bitcoin... omg ðŸ˜³ #Bitcoin #BTC</t>
  </si>
  <si>
    <t>imagine able buy tesla bitcoin omg bitcoin btc</t>
  </si>
  <si>
    <t>If the peopleâ€™s coin is doge then the corporationâ€™s coin must be Bitcoin since Tesla bought 1.5 billion Bitcoin ðŸ“ˆâ€¦ https://t.co/yzfaokgpXw</t>
  </si>
  <si>
    <t>people coin doge corporation coin must bitcoin since tesla bought billion bitcoin</t>
  </si>
  <si>
    <t>$44,500 and gemini and kraken experiencing degradation. 
#bitcoin #btc</t>
  </si>
  <si>
    <t>gemini kraken experiencing degradation bitcoin btc</t>
  </si>
  <si>
    <t>ðŸš€ @Tesla buys USD 1.5B worth of #Bitcoin, to accept #BTC as payment.
Take a look
https://t.co/UiHRNBYWEM</t>
  </si>
  <si>
    <t>tesla buys usd worth bitcoin accept btc payment take look</t>
  </si>
  <si>
    <t>#Bitcoin in bio demystified. #Tesla buys $1.5 Billion in #BTC.
Meanwhile, Me waiting for @Tesla to announce that itâ€¦ https://t.co/zUZQDcPYSn</t>
  </si>
  <si>
    <t>bitcoin bio demystified tesla buys billion btc meanwhile waiting tesla announce</t>
  </si>
  <si>
    <t>Challenge to @elonmusk: Since you love doge so much, get paid by someone who wants to buy a tesla from you at dogecâ€¦ https://t.co/0HEft9qLcB</t>
  </si>
  <si>
    <t>challenge elonmusk since love doge much get paid someone wants buy tesla dogec</t>
  </si>
  <si>
    <t>Tesla bought $1.5 Billion Worth of Bitcoin, To Accept BTC as Payment (Tesla On Boom) #bitcoin #btc #tesla</t>
  </si>
  <si>
    <t>tesla bought billion worth bitcoin accept btc payment tesla boom bitcoin btc tesla</t>
  </si>
  <si>
    <t>@ELONMUSK PUT 1.5 BILLION USD WORTH OF #BTC ONTO  THE TESLA BALANCE SHEET, NOT ONLY THAT BUT THEY GONNA BE ACCEPTINâ€¦ https://t.co/TTIfGNXM8Z</t>
  </si>
  <si>
    <t>elonmusk put billion usd worth btc onto tesla balance sheet gonna acceptin</t>
  </si>
  <si>
    <t>$BTC #btc #bitcoin Not Valentine's Day yet but I am feeling a lot of love for #bitcoin I am even feeling some loveâ€¦ https://t.co/J1y22PIYQj</t>
  </si>
  <si>
    <t>btc btc bitcoin valentine day yet feeling lot love bitcoin even feeling love</t>
  </si>
  <si>
    <t>#Tesla and #ElonMusk bought today a lot of #Bitcoin.This is very bullisch for #BTC https://t.co/CGc5K5u29B</t>
  </si>
  <si>
    <t>tesla elonmusk bought today lot bitcoin bullisch btc</t>
  </si>
  <si>
    <t>@elonmusk is the real god, sent to us to save us all from climate change and deflation #BTC #bitcoin #Tesla $BTC</t>
  </si>
  <si>
    <t>elonmusk real god sent save climate change deflation btc bitcoin tesla btc</t>
  </si>
  <si>
    <t>@jimcramer Sell everything else - stocks, bonds, gold, everything. Buy #cryptocurrency #bitcoin #btc #eth #Ethereumâ€¦ https://t.co/EjZzhLCVAK</t>
  </si>
  <si>
    <t>jimcramer sell everything else stocks bonds gold everything buy cryptocurrency bitcoin btc eth ethereum</t>
  </si>
  <si>
    <t>#Bitcoin #btc $50k today?
$IPSI #Ipay is gonna have a big day. Will be buying more at open</t>
  </si>
  <si>
    <t>bitcoin btc today ipsi ipay gonna big day buying open</t>
  </si>
  <si>
    <t>ðŸ’¥ðŸ’¥ðŸ’¥ New #Bitcoin ATH of $44,000+ BABY! #BTCðŸ˜ŽðŸš€ https://t.co/vbS6oPR8d7</t>
  </si>
  <si>
    <t>new bitcoin ath baby btc</t>
  </si>
  <si>
    <t>By the time people tweet about Bitcoin new ATH's, Bitcoin hits new ATH's. #BTC #Bitcoin</t>
  </si>
  <si>
    <t>time people tweet bitcoin new ath bitcoin hits new ath btc bitcoin</t>
  </si>
  <si>
    <t>So do we call this green megacandle "The #Tesla Candle"?
#bitcoin #btc</t>
  </si>
  <si>
    <t>call green megacandle tesla candle bitcoin btc</t>
  </si>
  <si>
    <t>#Ethereum caught some momentum, after a retracement to a support level at $1547. Itâ€™s picking up further momentum fâ€¦ https://t.co/y3o4aS0ZvI</t>
  </si>
  <si>
    <t>ethereum caught momentum retracement support level picking momentum</t>
  </si>
  <si>
    <t>@jimcramer Jimmy Chill! How do you feel about @elonmusk &amp;amp; @Tesla buying $1.5B in #BitcoinÂ  and accepting #BTCÂ  as payment?</t>
  </si>
  <si>
    <t>jimcramer jimmy chill feel elonmusk amp tesla buying bitcoin accepting btc payment</t>
  </si>
  <si>
    <t>$BTC hits $45K!
#Bitcoin #BTC</t>
  </si>
  <si>
    <t>btc hits bitcoin btc</t>
  </si>
  <si>
    <t>To the moon! #bitcoin #btc https://t.co/fnHDza4Aso</t>
  </si>
  <si>
    <t>$44.000 BITCOIN
#BITCOIN #BTC #Crypto</t>
  </si>
  <si>
    <t>bitcoin bitcoin btc crypto</t>
  </si>
  <si>
    <t>Sinterklaas can't beat this. 
#Bitcoin #BTC #Elonpump #Respectthepamp https://t.co/Ty7W8CdOG6</t>
  </si>
  <si>
    <t>sinterklaas beat bitcoin btc elonpump respectthepamp</t>
  </si>
  <si>
    <t>Every point of sale device is a node on the FX blockchain. Delivering scalability/speed NPXs will fuel this eco sysâ€¦ https://t.co/JVZT8bJhQS</t>
  </si>
  <si>
    <t>every point sale device node blockchain delivering scalability speed npxs fuel eco sys</t>
  </si>
  <si>
    <t>@CNBCTV18Live @ShereenBhan @latha_venkatesh Sell everything else - stocks, bonds, gold, everything. Buyâ€¦ https://t.co/kdYdDoxA70</t>
  </si>
  <si>
    <t>cnbctvlive shereenbhan latha_venkatesh sell everything else stocks bonds gold everything buy</t>
  </si>
  <si>
    <t>It has begun #bitcoin #BTC https://t.co/WDNFXhXpy6</t>
  </si>
  <si>
    <t>begun bitcoin btc</t>
  </si>
  <si>
    <t>Let the #fomo begin.
#btc #bitcoin #tesla #elonmusk #bitcoingem #dogecoin #cryptocurrency #cryptocurrencies #Crypto</t>
  </si>
  <si>
    <t>let fomo begin btc bitcoin tesla elonmusk bitcoingem dogecoin cryptocurrency cryptocurrencies crypto</t>
  </si>
  <si>
    <t>Elon Musk bought $1.5 billion worth of Bitcoin
The fact that all of us are here means we believed this would happeâ€¦ https://t.co/wjNkcuaRHX</t>
  </si>
  <si>
    <t>elon musk bought billion worth bitcoin fact means believed would happe</t>
  </si>
  <si>
    <t>@zerohedge Sell everything else - stocks, bonds, gold, everything. Buy #cryptocurrency #bitcoin #btc #eth #Ethereumâ€¦ https://t.co/6ZKzNtYquA</t>
  </si>
  <si>
    <t>ðŸ”¼ðŸ”¼ â‚¿1 = $44,450 (13:27 UTC)
$BTC prices continue to rise!
Change since midnight: +14.15%
#Bitcoin $btcusd #btcusdâ€¦ https://t.co/jJne4vP7i9</t>
  </si>
  <si>
    <t>â¬‡ï¸ Seller alert: 10 $BTC sold into the bid @ 44530
  https://t.co/iMB1mj8Cs1 ðŸ‘ˆ #Bitcoin #crypto #BTC</t>
  </si>
  <si>
    <t>@michael_saylor @elonmusk @Tesla I'm assuming they used a brokerage account through @BinanceUS ?
#Bitcoinâ€¦ https://t.co/MT278zp8Pm</t>
  </si>
  <si>
    <t>michael_saylor elonmusk tesla assuming used brokerage account binanceus bitcoin</t>
  </si>
  <si>
    <t>@markets Sell everything else - stocks, bonds, gold, everything. Buy #cryptocurrency #bitcoin #btc #eth #Ethereumâ€¦ https://t.co/QtunlIGmbF</t>
  </si>
  <si>
    <t>markets sell everything else stocks bonds gold everything buy cryptocurrency bitcoin btc eth ethereum</t>
  </si>
  <si>
    <t>*BITCOIN TRADES ABOVE $44,000 FOR FIRST TIME EVER AFTER TESLA ANNOUNCEMENT 
#BTC
#BITCOIN https://t.co/qmiYHNqeiu</t>
  </si>
  <si>
    <t>bitcoin trades first time ever tesla announcement btc bitcoin</t>
  </si>
  <si>
    <t>Since #Binance is non existent anymore - Switch to #FTX here ... 5% of Fees for you.
#Bitcoin #BTC #Crypto
https://t.co/yoJS5vSrXU</t>
  </si>
  <si>
    <t>since binance non existent anymore switch ftx fees bitcoin btc crypto</t>
  </si>
  <si>
    <t>Bitcoin hit 1st target and dropped then boooom ðŸ’£ ðŸš€ to 2nd target ðŸŽ¯ Thanks to @elonmusk for today news ðŸ˜‰... as we alâ€¦ https://t.co/GiymoAKw4X</t>
  </si>
  <si>
    <t>bitcoin hit target dropped boooom target thanks elonmusk today news</t>
  </si>
  <si>
    <t>@BloombergQuint Sell everything else - stocks, bonds, gold, everything. Buy #cryptocurrency #bitcoin #btc #ethâ€¦ https://t.co/42af6UFbwg</t>
  </si>
  <si>
    <t>bloombergquint sell everything else stocks bonds gold everything buy cryptocurrency bitcoin btc eth</t>
  </si>
  <si>
    <t>34883 #BTC
1,50,00,00,000 United States Dollar.
equals =
1,09,43,91,75,000.00 Indian Rupees. 
That's how much @elonmusk has in #Bitcoin</t>
  </si>
  <si>
    <t>btc united states dollar equals indian rupees much elonmusk bitcoin</t>
  </si>
  <si>
    <t>Roger that Houston, FOMO Monday is a go. Over.
#bitcoin #BTC #bitcointothemoon #BTCUSD #HODL $mara $riot $gbtc $vygvf</t>
  </si>
  <si>
    <t>roger houston fomo monday bitcoin btc bitcointothemoon btcusd hodl mara riot gbtc vygvf</t>
  </si>
  <si>
    <t>Ready for another #Bitcoin rally?
#Tesla #ElonMusk #BTC #markets #cryptocurrency #cryptocurrencies #cryptotradingâ€¦ https://t.co/Yi9tv1uGMW</t>
  </si>
  <si>
    <t>ready another bitcoin rally tesla elonmusk btc markets cryptocurrency cryptocurrencies cryptotrading</t>
  </si>
  <si>
    <t>Good old Elon. 44k done #btc #bitcoin #cryptocurrency https://t.co/2EvoBQf1ZF https://t.co/3Omna9pCLh</t>
  </si>
  <si>
    <t>good old elon done btc bitcoin cryptocurrency</t>
  </si>
  <si>
    <t>â¬†ï¸ Buyer alert: 10 $BTC bought at market @ 44325 #Bitcoin #crypto #BTC
  https://t.co/iMB1mj8Cs1 ðŸ‘ˆ</t>
  </si>
  <si>
    <t>Bitcoin up to U$ 44k range. 13.1% change in 24h.ðŸ”¥  #bitcoin #btc #ATHðŸš€</t>
  </si>
  <si>
    <t>Let us have $btc yolo party to $50K haha! I long it here $43K. @elonmusk 
$TSLA #BTC #BITCOIN https://t.co/5HdxLOAE0v</t>
  </si>
  <si>
    <t>let btc yolo party haha long elonmusk tsla btc bitcoin</t>
  </si>
  <si>
    <t>Me trying to log in to Binance to buy more BTC #BTC #bitcoin #Tesla https://t.co/djevdJyS0Y</t>
  </si>
  <si>
    <t>trying log binance buy btc btc bitcoin tesla</t>
  </si>
  <si>
    <t>@Tesla just announced #bitcoin will be acceptable as payment and #tesla also acquired 1.5 billion in #btc</t>
  </si>
  <si>
    <t>tesla announced bitcoin acceptable payment tesla also acquired billion btc</t>
  </si>
  <si>
    <t>New All Time High #Bitcoin #BTC: 44244 https://t.co/ZfIdic9f4A</t>
  </si>
  <si>
    <t>new time high bitcoin btc</t>
  </si>
  <si>
    <t>#BTC $BTC #Bitcoin Update https://t.co/iXM4kJmICY https://t.co/sNotkrbq7o</t>
  </si>
  <si>
    <t>btc btc bitcoin update</t>
  </si>
  <si>
    <t>âœ… OMG TESLA BUYS BITCOIN BIGGEST NEWS EVER FOR BITCOIN!!!!!!!
âž¡ï¸ (FOLLOW FOR UPDATES!)
#bitcoin #Tesla #Cryptoâ€¦ https://t.co/BqpxHjG9RU</t>
  </si>
  <si>
    <t>omg tesla buys bitcoin biggest news ever bitcoin follow updates bitcoin tesla crypto</t>
  </si>
  <si>
    <t>â¬‡ï¸ Seller alert: 10 $BTC sold into the bid @ 44430
  https://t.co/iMB1mj8Cs1 ðŸ‘ˆ #Bitcoin #crypto #BTC</t>
  </si>
  <si>
    <t>And a new #ATH for #Bitcoin! 
@elonmusk, you'll appreciate it - the number is 42!
#BTC $BTC hitting 42, what a greâ€¦ https://t.co/fJuRQ45fWy</t>
  </si>
  <si>
    <t>new ath bitcoin elonmusk appreciate number btc btc hitting gre</t>
  </si>
  <si>
    <t>#Binance I hope you will learn ... 
#Bitcoin #BTC https://t.co/Q3yeYra02i https://t.co/aWgHRZTLSO</t>
  </si>
  <si>
    <t>binance hope learn bitcoin btc</t>
  </si>
  <si>
    <t>@NorthmanTrader Sell everything else - stocks, bonds, gold, everything. Buy #cryptocurrency #bitcoin #btc #ethâ€¦ https://t.co/AagrczoMtZ</t>
  </si>
  <si>
    <t>and that's 47k #BTC #Bitcoin</t>
  </si>
  <si>
    <t>#btc $btc #bitcoin #eth $sfp told u 5 Feb. ðŸ¤£ https://t.co/uU2EwTocMw</t>
  </si>
  <si>
    <t>btc btc bitcoin eth sfp told feb</t>
  </si>
  <si>
    <t>So @Tesla are going to try to accept #BTC, I'm sure their customers would be more than happy to pay exponential feeâ€¦ https://t.co/GUR4BTzYcF</t>
  </si>
  <si>
    <t>tesla going try accept btc sure customers would happy pay exponential fee</t>
  </si>
  <si>
    <t>Well, there you go. That was the HINT ðŸ§ðŸ˜‰ 
$TSLA $BTC #BTC #Bitcoin https://t.co/2Vecb0rc9V</t>
  </si>
  <si>
    <t>well hint tsla btc btc bitcoin</t>
  </si>
  <si>
    <t>@CNBC Sell everything else - stocks, bonds, gold, everything. Buy #cryptocurrency #bitcoin #btc #eth #Ethereum #xlmâ€¦ https://t.co/2NVSAgCkhF</t>
  </si>
  <si>
    <t>Imagine if you bought #Bitcoin #BTC instad of #DOGE #Dogecoin with your money, you'd be up like 10-20% now insteadâ€¦ https://t.co/Y9gcUCO4iy</t>
  </si>
  <si>
    <t>imagine bought bitcoin btc instad doge dogecoin money like instead</t>
  </si>
  <si>
    <t>#bitcoin #btc #lightningnetwork
Earn #Sats for Walking 
Use this referral code for sMiles: gtg797t989. 
Sign upâ€¦ https://t.co/G3ijmv6csO</t>
  </si>
  <si>
    <t>bitcoin btc lightningnetwork earn sats walking use referral code smiles gtgt sign</t>
  </si>
  <si>
    <t>Tesla buying 1.5 B #BTC  is going to open the floodgates.  This is good for the #crypto community. Very goodâ€¦ https://t.co/lgCrjzaGF3</t>
  </si>
  <si>
    <t>tesla buying btc going open floodgates good crypto community good</t>
  </si>
  <si>
    <t>@DeItaone Sell everything else - stocks, bonds, gold, everything. Buy #cryptocurrency #bitcoin #btc #eth #Ethereumâ€¦ https://t.co/Pt6RMrtA33</t>
  </si>
  <si>
    <t>@jimcramer Jimmy Chill! How do you feel about @elonmusk &amp;amp; @Tesla buying $1.5B in #Bitcoin and accepting #BTC as payâ€¦ https://t.co/MGfruXtmLB</t>
  </si>
  <si>
    <t>jimcramer jimmy chill feel elonmusk amp tesla buying bitcoin accepting btc pay</t>
  </si>
  <si>
    <t>New all-time high! ðŸ”¥
#btc #bitcoin #cryptonews
&amp;gt;&amp;gt;https://t.co/CLShF1kBPD https://t.co/JI7aWECPdB</t>
  </si>
  <si>
    <t>new time high btc bitcoin cryptonews</t>
  </si>
  <si>
    <t>the whole #dogecoin shebang was all but misdirection while Elon's hands secretly pulling the rabbit out of the hat,â€¦ https://t.co/rWPaKGJJk0</t>
  </si>
  <si>
    <t>whole dogecoin shebang misdirection elon hands secretly pulling rabbit hat</t>
  </si>
  <si>
    <t>@Cointelegraph @Tesla They are LOADING up their bags.... #BTC ðŸ˜ŽðŸ‘‡
https://t.co/wgdQQ1ahvy
#Bitcoin #Dogecoinâ€¦ https://t.co/OIflDdvjVX</t>
  </si>
  <si>
    <t>cointelegraph tesla loading bags btc bitcoin dogecoin</t>
  </si>
  <si>
    <t>â¬†ï¸ Buyer alert: 18 $BTC bought at market @ 44480 #Bitcoin #crypto #BTC
  https://t.co/iMB1mj8Cs1 ðŸ‘ˆ</t>
  </si>
  <si>
    <t>â¬†ï¸ Buyer alert: 12 $BTC bought at market @ 44422 #Bitcoin #crypto #BTC
  https://t.co/iMB1mj8Cs1 ðŸ‘ˆ</t>
  </si>
  <si>
    <t>Tesla Bough 1.5B $ on #Bitcoin #btc $btc #tesla https://t.co/6iSGI5PKOO</t>
  </si>
  <si>
    <t>tesla bough bitcoin btc btc tesla</t>
  </si>
  <si>
    <t>ðŸ”¼ðŸ”¼ â‚¿1 = $43,929 (13:25 UTC)
$BTC prices continue to rise!
Change since midnight: +12.81%
#Bitcoin $btcusd #btcusdâ€¦ https://t.co/cbrYQdL1N0</t>
  </si>
  <si>
    <t>Suggesting any other crypto exchange ? My alt bags are bleeding at @Binance as it always goes down at these moments. #Binance #bitcoin #BTC</t>
  </si>
  <si>
    <t>suggesting crypto exchange alt bags bleeding binance always goes moments binance bitcoin btc</t>
  </si>
  <si>
    <t>If you buy a @Tesla in #BTC they should offer a special color #bitcoin orange!</t>
  </si>
  <si>
    <t>buy tesla btc offer special color bitcoin orange</t>
  </si>
  <si>
    <t>New Bitcoin all time high! $44364.28 USD.
 #bitcoin #btc</t>
  </si>
  <si>
    <t>Missed the peak my $.42.  You couldn't give me .42? I'm getting good at this bitcoining stuff. #getmoney #getbits #bitcoin #btc</t>
  </si>
  <si>
    <t>missed peak give getting good bitcoining stuff getmoney getbits bitcoin btc</t>
  </si>
  <si>
    <t>#Bitcoin #BTC $44,000!!! Letâ€™s gooooo https://t.co/zx0QsR90WP</t>
  </si>
  <si>
    <t>bitcoin btc let gooooo</t>
  </si>
  <si>
    <t>#Tesla just bought #BTC worth $1.5 billion. Immediate #Bitcoin surge ðŸš€
@elonmusk continues to pump #crypto ðŸ˜ https://t.co/pxN4Q8oXsv</t>
  </si>
  <si>
    <t>tesla bought btc worth billion immediate bitcoin surge elonmusk continues pump crypto</t>
  </si>
  <si>
    <t>Take a look at stratis if youre into crypto. Sleeping giant
#blockchain #cryptocurrencies #news $STRAX #ethereumâ€¦ https://t.co/z47nrItSuM</t>
  </si>
  <si>
    <t>take look stratis youre crypto sleeping giant blockchain cryptocurrencies news strax ethereum</t>
  </si>
  <si>
    <t>In just the last 2 weeks I've made more money in #Crypto than I've made in my full-time job for the last 2 years. Tâ€¦ https://t.co/84Q14wUrFt</t>
  </si>
  <si>
    <t>last weeks made money crypto made full time job last years</t>
  </si>
  <si>
    <t>#Bitcoin reaches $42000 mark and less than 4 million bitcoins are available for purchase. 
Don't loose this chanceâ€¦ https://t.co/MMfisPxe6M</t>
  </si>
  <si>
    <t>bitcoin reaches mark less million bitcoins available purchase loose chance</t>
  </si>
  <si>
    <t>ðŸ”¼ðŸ”¼ â‚¿1 = $43,465 (13:24 UTC)
$BTC prices continue to rise!
Change since midnight: +11.62%
#Bitcoin $btcusd #btcusdâ€¦ https://t.co/H3isEWm9Nn</t>
  </si>
  <si>
    <t>ðŸ”¼ðŸ”¼ â‚¿1 = $43,094 (13:23 UTC)
$BTC prices continue to rise!
Change since midnight: +10.66%
#Bitcoin $btcusd #btcusdâ€¦ https://t.co/zC5Ue4xdWt</t>
  </si>
  <si>
    <t>Bitcoin hits $43K all-time high as Tesla invests $1.5 billion in BTC
Source: https://t.co/9dL1QZ57Zw
#BTC #Bitcoinâ€¦ https://t.co/XVFftPdYpx</t>
  </si>
  <si>
    <t>bitcoin hits time high tesla invests billion btc source btc bitcoin</t>
  </si>
  <si>
    <t>ðŸ”„ Prices update in $USD (1 hour):
$BTC - 44068.8 $ (+12.2 %)
$ETH - 1717.81 $ (+3.82 %)
$XRP - 0.43 $    (+1.47 %)â€¦ https://t.co/NIyrArleut</t>
  </si>
  <si>
    <t>Todayâ€™s news is @PeterSchiff â€˜s biggest nightmare - it combines two totally mis priced assets cuddling with each other #tsla #btc #Bitcoin</t>
  </si>
  <si>
    <t>today news peterschiff biggest nightmare combines two totally mis priced assets cuddling tsla btc bitcoin</t>
  </si>
  <si>
    <t>â¬†ï¸ Buyer alert: 22 $BTC bought at market @ 44318 #Bitcoin #crypto #BTC
  https://t.co/iMB1mj8Cs1 ðŸ‘ˆ</t>
  </si>
  <si>
    <t>â¬†ï¸ Buyer alert: 18 $BTC bought at market @ 44258 #Bitcoin #crypto #BTC
  https://t.co/iMB1mj8Cs1 ðŸ‘ˆ</t>
  </si>
  <si>
    <t>Tesla buys $1.5 billion in bitcoin: SEC filing @CNBC #BTC #Bitcoin https://t.co/G16usDmfiJ</t>
  </si>
  <si>
    <t>tesla buys billion bitcoin sec filing cnbc btc bitcoin</t>
  </si>
  <si>
    <t>Breaking: #Bitcoin surges above $43,000 to a record after Elon Muskâ€™s Tesla buys $1.5 billion. #BTC  #Tesla @Teslaâ€¦ https://t.co/7KKuPrCU3v</t>
  </si>
  <si>
    <t>breaking bitcoin surges record elon musk tesla buys billion btc tesla tesla</t>
  </si>
  <si>
    <t>Before you decide to fade the elon news.
This is not a tweet or a profile description.
Its a signal for all the pâ€¦ https://t.co/RjRyHpZfZ9</t>
  </si>
  <si>
    <t>decide fade elon news tweet profile description signal</t>
  </si>
  <si>
    <t>#Bitcoin to the Moon!!!
#BTC https://t.co/japyEcHyJE</t>
  </si>
  <si>
    <t>CONGRATULATIONS TO NEW #BITCOIN ATH! #btc</t>
  </si>
  <si>
    <t>congratulations new bitcoin ath btc</t>
  </si>
  <si>
    <t>#Bitcoin new ATH's. $43,000+ 
Tesla bought 1.5 Billion of #BTC. I you Hodl Bitcoin, you hold the Future!</t>
  </si>
  <si>
    <t>bitcoin new ath tesla bought billion btc hodl bitcoin hold future</t>
  </si>
  <si>
    <t>ðŸ”¼ðŸ”¼ â‚¿1 = $43,465 (13:24 UTC)
$BTC prices continue to rise!
Change since midnight: +11.62%
#Bitcoin $btcusd #btcusdâ€¦ https://t.co/5tD6MnsMmh</t>
  </si>
  <si>
    <t>@federiconitidi Who sold it to him? :D
If it was worth anything, who would sell $1.5bn worth of it? Degens are suppâ€¦ https://t.co/iBdkSxXYXr</t>
  </si>
  <si>
    <t>federiconitidi sold worth anything would sell worth degens supp</t>
  </si>
  <si>
    <t>@cz_binance Binance is not loading whatâ€™s going on here !!!!!!!! #binance #bitcoin #btc Iâ€™m kicked out of all logins!!!!</t>
  </si>
  <si>
    <t>cz_binance binance loading going binance bitcoin btc kicked logins</t>
  </si>
  <si>
    <t>@HenriArslanian Who sold it to him? :D
If it was worth anything, who would sell $1.5bn worth of it? Degens are suppâ€¦ https://t.co/4xoduMLYuh</t>
  </si>
  <si>
    <t>henriarslanian sold worth anything would sell worth degens supp</t>
  </si>
  <si>
    <t>Bitcoin pump
#BTC #Bitcoin #BigPumpSignal #Tesla #ElonMusk</t>
  </si>
  <si>
    <t>bitcoin pump btc bitcoin bigpumpsignal tesla elonmusk</t>
  </si>
  <si>
    <t>Papa @elonmusk Just took a bite into #bitcoin yeah papa Elon you killed it. #btc #bitcoin https://t.co/vJ01YrFRUw</t>
  </si>
  <si>
    <t>papa elonmusk took bite bitcoin yeah papa elon killed btc bitcoin</t>
  </si>
  <si>
    <t>@elonmusk 's newest rocket. #BTC #Bitcoin https://t.co/461fGJ2E38</t>
  </si>
  <si>
    <t>elonmusk newest rocket btc bitcoin</t>
  </si>
  <si>
    <t>â¬†ï¸ Buyer alert: 14 $BTC bought at market @ 43730 #Bitcoin #crypto #BTC
  https://t.co/iMB1mj8Cs1 ðŸ‘ˆ</t>
  </si>
  <si>
    <t>$500 millions #rekt in the last hour, $1.24 billions in the last 24hs #btc #bitcoin $btc https://t.co/kS23TLD6Eu</t>
  </si>
  <si>
    <t>millions rekt last hour billions last btc bitcoin btc</t>
  </si>
  <si>
    <t>Got curious a few months ago. educated myself - have since over-doubled my money....glad I bought when I did.
Notâ€¦ https://t.co/urkCxIaD46</t>
  </si>
  <si>
    <t>got curious months ago educated since doubled money glad bought</t>
  </si>
  <si>
    <t>Tesla buying $1.5 billion in #Bitcoin is a powerful moveðŸ‘
All businesses will have #BTC on their balance sheet eveâ€¦ https://t.co/OZdSRbdHNT</t>
  </si>
  <si>
    <t>tesla buying billion bitcoin powerful move businesses btc balance sheet eve</t>
  </si>
  <si>
    <t>in its latest 10-K #Tesla announced holding $1.5 Bln of #bitcoin part of its treasury management and will accept paâ€¦ https://t.co/rBpbzn9Kgi</t>
  </si>
  <si>
    <t>latest tesla announced holding bln bitcoin part treasury management accept</t>
  </si>
  <si>
    <t>ðŸ”¼ðŸ”¼ â‚¿1 = $43,094 (13:23 UTC)
$BTC prices continue to rise!
Change since midnight: +10.66%
#Bitcoin $btcusd #btcusdâ€¦ https://t.co/tdh2cHMPtU</t>
  </si>
  <si>
    <t>Great to hear #Tesla grabbed $1.5B in #Bitcoin
Even after hearing this news, I own 0 #BTC
There is better technolâ€¦ https://t.co/ypcCMbgVcr</t>
  </si>
  <si>
    <t>great hear tesla grabbed bitcoin even hearing news btc better technol</t>
  </si>
  <si>
    <t>BTC-USD
ðŸŸ¢ 43,321
UP spike of 201
(since 15 seconds ago)
Follow us for real time spike alerts
#bitcoin #btc #trading</t>
  </si>
  <si>
    <t>â¬†ï¸ Buyer alert: 10 $BTC bought at market @ 43365 #Bitcoin #crypto #BTC
  https://t.co/iMB1mj8Cs1 ðŸ‘ˆ</t>
  </si>
  <si>
    <t>@NorthmanTrader Who sold it to him? :D
If it was worth anything, who would sell $1.5bn worth of it? Degens are suppâ€¦ https://t.co/D18gqa49cY</t>
  </si>
  <si>
    <t>northmantrader sold worth anything would sell worth degens supp</t>
  </si>
  <si>
    <t>Sneaky sneaky. Moving attention to #DOGE while he quietly files for 1.5 billion worth of #Bitcoin #BTC
Cheers mate @elonmusk</t>
  </si>
  <si>
    <t>sneaky sneaky moving attention doge quietly files billion worth bitcoin btc cheers mate elonmusk</t>
  </si>
  <si>
    <t>Feels Good to wake up to $SNPR news. Was a long time in the making from a great team #finance #gains #fintwit #btcâ€¦ https://t.co/7ByCRWwQz9</t>
  </si>
  <si>
    <t>feels good wake snpr news long time making great team finance gains fintwit btc</t>
  </si>
  <si>
    <t>Not ðŸ§»ðŸ¤² selling #ARB Argo Blockchain shares for a quick buck, you're gonna regret this! We're in the last few days oâ€¦ https://t.co/3bBcQs3igW</t>
  </si>
  <si>
    <t>selling arb argo blockchain shares quick buck gonna regret last days</t>
  </si>
  <si>
    <t>Bitcoin $43K all-time high as Tesla invests $1.5 billion in BTC
#Bitcoin #Etheruem #XRP #BitcoinCash #BitcoinSVâ€¦ https://t.co/tnlnWkHv5q</t>
  </si>
  <si>
    <t>bitcoin time high tesla invests billion btc bitcoin etheruem xrp bitcoincash bitcoinsv</t>
  </si>
  <si>
    <t>#Tesla invests $1.5 billion in #Bitcoin and expects to accept it as a form of payment soon @elonmusk  @Tesla  #BTCâ€¦ https://t.co/EtKCGfAz45</t>
  </si>
  <si>
    <t>tesla invests billion bitcoin expects accept form payment soon elonmusk tesla btc</t>
  </si>
  <si>
    <t>â¬†ï¸ Buyer alert: 10 $BTC bought at market @ 43200 #Bitcoin #crypto #BTC
  https://t.co/iMB1mj8Cs1 ðŸ‘ˆ</t>
  </si>
  <si>
    <t>@EliBenSasson Who sold it to him? :D
If it was worth anything, who would sell $1.5bn worth of it? Degens are supposâ€¦ https://t.co/ZA6H8yqPA0</t>
  </si>
  <si>
    <t>elibensasson sold worth anything would sell worth degens suppos</t>
  </si>
  <si>
    <t>Donâ€™t be afraid. 
The worldâ€™s richest man @elonmusk is on your team 
#Bitcoin #IndiaWantsCrypto #Indiaâ€¦ https://t.co/DKfaFzXtJo</t>
  </si>
  <si>
    <t>afraid world richest man elonmusk team bitcoin indiawantscrypto india</t>
  </si>
  <si>
    <t>#BreakingNews
Bitcoin Hits New ATH Above $42,900 As Tesla Announces $1.5 Billion BTC Purchaseâ€¦ https://t.co/UqeBMIKPU9</t>
  </si>
  <si>
    <t>breakingnews bitcoin hits new ath tesla announces billion btc purchase</t>
  </si>
  <si>
    <t>âž¡ https://t.co/gJjWvcDcH7
ðŸ”´ðŸ’¯ðŸ‘‰  https://t.co/dOAG6UKO9W
#AmazonCoin $AMA
#Amazon #coin #finance #greenâ€¦ https://t.co/bJ2dyO6QyZ</t>
  </si>
  <si>
    <t>I fixed it for you @elonmusk @michael_saylor #bitcoin #btc #tsla $btc $tsla https://t.co/YBeJgLSTGD https://t.co/ZEv3ClLdGX</t>
  </si>
  <si>
    <t>fixed elonmusk michael_saylor bitcoin btc tsla btc tsla</t>
  </si>
  <si>
    <t>â¬†ï¸ Buyer alert: 15 $BTC bought at market @ 43133 #Bitcoin #crypto #BTC
  https://t.co/iMB1mj8Cs1 ðŸ‘ˆ</t>
  </si>
  <si>
    <t>Definitely similar vibe #btc #bitcoin https://t.co/FjFP4fUEVu</t>
  </si>
  <si>
    <t>definitely similar vibe btc bitcoin</t>
  </si>
  <si>
    <t>ðŸ¤ Follow me on @betfury_io. Let's hunt for Bitcoins together! Get an exciting experience on #1 I-Gaming platform wiâ€¦ https://t.co/7ph7yOwEew</t>
  </si>
  <si>
    <t>A Great opportunity for who want to start trading or want to invest in BITCOIN! Contact me Now!â€¦ https://t.co/iXVjojx8gO</t>
  </si>
  <si>
    <t>great opportunity want start trading want invest bitcoin contact</t>
  </si>
  <si>
    <t>Tesla buys $1.5B in bitcoin, may accept the cryptocurrency as payment in the future.
Is it correct ? #btc $btc #tesla #bitcoin</t>
  </si>
  <si>
    <t>tesla buys bitcoin may accept cryptocurrency payment future correct btc btc tesla bitcoin</t>
  </si>
  <si>
    <t>@katie_haun @Tesla Who sold it to him? :D
If it was worth anything, who would sell $1.5bn worth of it? Degens are sâ€¦ https://t.co/6A1VXe4Wv1</t>
  </si>
  <si>
    <t>katie_haun tesla sold worth anything would sell worth degens</t>
  </si>
  <si>
    <t>HODL your $BTC #bitcoin #btc https://t.co/vW2TLis1ME</t>
  </si>
  <si>
    <t>hodl btc bitcoin btc</t>
  </si>
  <si>
    <t>Just in! @Tesla buys $1.5 billion in #bitcoin and plans to start accepting it as payment for productsâ€¦ https://t.co/ZGPLq1A9Va</t>
  </si>
  <si>
    <t>tesla buys billion bitcoin plans start accepting payment products</t>
  </si>
  <si>
    <t>Forget the price traget this is our YEAR!!!!! #Bitcoin #BTC</t>
  </si>
  <si>
    <t>forget price traget year bitcoin btc</t>
  </si>
  <si>
    <t>CRAZY - Tesla bought $1.5 billion worth of #bitcoin. @Tesla will also accept #BTC as a payment https://t.co/BG86G6v4m8</t>
  </si>
  <si>
    <t>crazy tesla bought billion worth bitcoin tesla also accept btc payment</t>
  </si>
  <si>
    <t>Retweet and like this tweet if you are happy you found #Bitcoin #btc</t>
  </si>
  <si>
    <t>retweet like tweet happy found bitcoin btc</t>
  </si>
  <si>
    <t>â¬†ï¸ Buyer alert: 20 $BTC bought at market @ 43212 #Bitcoin #crypto #BTC
  https://t.co/iMB1mj8Cs1 ðŸ‘ˆ</t>
  </si>
  <si>
    <t>â¬†ï¸ Buyer alert: 12 $BTC bought at market @ 43209 #Bitcoin #crypto #BTC
  https://t.co/iMB1mj8Cs1 ðŸ‘ˆ</t>
  </si>
  <si>
    <t>â¬†ï¸ Buyer alert: 10 $BTC bought at market @ 43126 #Bitcoin #crypto #BTC
  https://t.co/iMB1mj8Cs1 ðŸ‘ˆ</t>
  </si>
  <si>
    <t>TESLA BUYING BITCOIN IS ONLY A START.
OTHERS WILL FOLLOW. 
FIRST THEY DISCOVER BITCOIN THEN DEFI. 
#bitcoinâ€¦ https://t.co/eyPqsOGnZk</t>
  </si>
  <si>
    <t>tesla buying bitcoin start others follow first discover bitcoin defi bitcoin</t>
  </si>
  <si>
    <t>Tesla just announced a $1.5b purchase into their books of #bitcoin this is huge news. 60k within days expected.â€¦ https://t.co/YHyqSjJYBK</t>
  </si>
  <si>
    <t>tesla announced purchase books bitcoin huge news within days expected</t>
  </si>
  <si>
    <t>Only last week did I mention not if/ but when. #btc #bitcoin #elonmusk https://t.co/sfzsJs5SBQ</t>
  </si>
  <si>
    <t>last week mention btc bitcoin elonmusk</t>
  </si>
  <si>
    <t>ðŸ’³ 7 Best Bitcoin Debit Cards in the UK 2021 https://t.co/cocpE25pix   #Bitcoin  #btc  #money</t>
  </si>
  <si>
    <t>best bitcoin debit cards bitcoin btc money</t>
  </si>
  <si>
    <t>After my #Binance sells trigger, I'll start moving my sh!t to FTX. Same as Binance, but doesn't suffer from all theâ€¦ https://t.co/sQI6Fa3BcY</t>
  </si>
  <si>
    <t>binance sells trigger start moving ftx binance suffer</t>
  </si>
  <si>
    <t>Who got liquidated?
#BTC #Bitcoin #Ethereum</t>
  </si>
  <si>
    <t>got liquidated btc bitcoin ethereum</t>
  </si>
  <si>
    <t>@cz_binance I want to take a look at my portfolio on binance after the @elonmusk pump ðŸ˜€. Plz scale up sooonnnn befoâ€¦ https://t.co/Ghid9APfXd</t>
  </si>
  <si>
    <t>cz_binance want take look portfolio binance elonmusk pump plz scale sooonnnn befo</t>
  </si>
  <si>
    <t>â¬†ï¸ Buyer alert: 12 $BTC bought at market @ 42900 #Bitcoin #crypto #BTC
  https://t.co/iMB1mj8Cs1 ðŸ‘ˆ</t>
  </si>
  <si>
    <t>â€œNo-Sleep-Seasonâ€! Heck, even $TEL is pumping! ðŸ˜® Just wondering when the masses will discover the likes of $DGB ðŸ’Žâ€¦ https://t.co/WWTTLzMee8</t>
  </si>
  <si>
    <t>sleep season heck even tel pumping wondering masses discover likes dgb</t>
  </si>
  <si>
    <t>$BTC and Elon ðŸ˜‚ #Bitcoin #BinanceFutures #btc more profits are coming https://t.co/srxuLggrB8</t>
  </si>
  <si>
    <t>btc elon bitcoin binancefutures btc profits coming</t>
  </si>
  <si>
    <t>@elonmusk bought #bitcoin finally! Road to $100k is near. Lets all support #cryptocurrency! Use your #btc #ElonDOGEâ€¦ https://t.co/99vex2Q6SH</t>
  </si>
  <si>
    <t>elonmusk bought bitcoin finally road near lets support cryptocurrency use btc elondoge</t>
  </si>
  <si>
    <t>In retrospect, it was inevitable @elonmusk #btc #bitcoin $btc 
Letâ€™s f****** go https://t.co/ga8on0AvI7 https://t.co/rfDaYMJ9Zh</t>
  </si>
  <si>
    <t>retrospect inevitable elonmusk btc bitcoin btc let</t>
  </si>
  <si>
    <t>#Tesla buys $1.5 billion in bitcoin &amp;amp; plans to start accepting it as payment @CNBC &amp;amp; #bitcoin prices surge as muchâ€¦ https://t.co/McJ2pKsQW4</t>
  </si>
  <si>
    <t>tesla buys billion bitcoin amp plans start accepting payment cnbc amp bitcoin prices surge much</t>
  </si>
  <si>
    <t>Okay so why has bitcoin gone up to 43k???? ðŸ˜ðŸ˜ðŸ˜ðŸ˜ðŸ˜ðŸ˜ðŸ˜ #BTC #Bitcoin $BTC</t>
  </si>
  <si>
    <t>okay bitcoin gone btc bitcoin btc</t>
  </si>
  <si>
    <t>WOW look at this !! $BTC
#bitcoin Broke ATH again reached $ 43.286
Where do you think it's going to go this Bull Maâ€¦ https://t.co/UeRnz44KSA</t>
  </si>
  <si>
    <t>wow look btc bitcoin broke ath reached think going bull</t>
  </si>
  <si>
    <t>â¬†ï¸ Buyer alert: 10 $BTC bought at market @ 42800 #Bitcoin #crypto #BTC
  https://t.co/iMB1mj8Cs1 ðŸ‘ˆ</t>
  </si>
  <si>
    <t>â¬‡ï¸ Seller alert: 12 $BTC sold into the bid @ 42503
  https://t.co/iMB1mj8Cs1 ðŸ‘ˆ #Bitcoin #crypto #BTC</t>
  </si>
  <si>
    <t>#money #USDT #Ethereum #Bitcoin #Binance #airdrop #BTC #cryptocurrency #Crypto #cryptocurrencies #blockchain #DOGEâ€¦ https://t.co/aHFi4hqKx3</t>
  </si>
  <si>
    <t>#btc. #Bitcoin accurately hit back to its all time highs just as predicted by @wayne_wealth . #Bitcoin #bitcoinsâ€¦ https://t.co/50Z5gHs3X8</t>
  </si>
  <si>
    <t>btc bitcoin accurately hit back time highs predicted wayne_wealth bitcoin bitcoins</t>
  </si>
  <si>
    <t>#binance Thank you for your inability to handle incoming traffic. Can't close or cancel my trades, can't even signâ€¦ https://t.co/1Fqzcm5t1g</t>
  </si>
  <si>
    <t>binance thank inability handle incoming traffic close cancel trades even sign</t>
  </si>
  <si>
    <t>Bitcoin setting high trends once again ðŸ“ˆðŸŒ #Bitcoin #BTC https://t.co/QIkNFpeY3Z</t>
  </si>
  <si>
    <t>bitcoin setting high trends bitcoin btc</t>
  </si>
  <si>
    <t>binance down
this is fun
lmao
$btc #btc #bitcoin</t>
  </si>
  <si>
    <t>binance fun lmao btc btc bitcoin</t>
  </si>
  <si>
    <t>In retrospect, it was inevitable.
#btc #bitcoin https://t.co/hJnPOkXx3D</t>
  </si>
  <si>
    <t>So... #Tesla purchasing #Bitcoin and accepting crypto as payment... watch this space. Wherever Tesla goes... The reâ€¦ https://t.co/vDdLACJ0dl</t>
  </si>
  <si>
    <t>tesla purchasing bitcoin accepting crypto payment watch space wherever tesla goes</t>
  </si>
  <si>
    <t>Thought that my day PEAKED to the limit when I was gifted this 3D Printed Rollercoaster #Bitcoin fella. The timingâ€¦ https://t.co/p7SpSzOsvi</t>
  </si>
  <si>
    <t>thought day peaked limit gifted printed rollercoaster bitcoin fella timing</t>
  </si>
  <si>
    <t>#Bitcoin Hits New Record High Over $43,000 on #Tesla News. #BTC $TSLA https://t.co/j8YntHFuqC</t>
  </si>
  <si>
    <t>bitcoin hits new record high tesla news btc tsla</t>
  </si>
  <si>
    <t>e-LONG musk
@elonmusk 
$btc #bitcoin #btc 
#doge</t>
  </si>
  <si>
    <t>long musk elonmusk btc bitcoin btc doge</t>
  </si>
  <si>
    <t>@elonmusk is acting like a fuc*ing moron. Well played, @michael_saylor
You caught a big fish in the net. Elon willâ€¦ https://t.co/NFNcbkstC7</t>
  </si>
  <si>
    <t>elonmusk acting like fuc ing moron well played michael_saylor caught big fish net elon</t>
  </si>
  <si>
    <t>Bitcoin Price Rockets After Elon Muskâ€™s #Tesla Reveals It Bought $1.5 Billion Worth Of #bitcoins 
Read more:â€¦ https://t.co/l4PU8bs989</t>
  </si>
  <si>
    <t>bitcoin price rockets elon musk tesla reveals bought billion worth bitcoins read</t>
  </si>
  <si>
    <t>The liquidations ðŸ¥² #btc #Bitcoin https://t.co/kaS5yaeqGV</t>
  </si>
  <si>
    <t>liquidations btc bitcoin</t>
  </si>
  <si>
    <t>#breaking #btc
#tesla bought $1.5 billion worth of #bitcoin
And they will accept it as a form of payment when selliâ€¦ https://t.co/KUKng5m0cd</t>
  </si>
  <si>
    <t>breaking btc tesla bought billion worth bitcoin accept form payment selli</t>
  </si>
  <si>
    <t>I still don't understand the logic of alts dumping when #Bitcoin pumps but whatever. Good BTFD opportunity i guessâ€¦ https://t.co/xtI0Vp4uRr</t>
  </si>
  <si>
    <t>still understand logic alts dumping bitcoin pumps whatever good btfd opportunity guess</t>
  </si>
  <si>
    <t>Bitcoin in the last one hour #Bitcoin #BTC #cryptocurrency https://t.co/ha9F2qHLeG</t>
  </si>
  <si>
    <t>bitcoin last one hour bitcoin btc cryptocurrency</t>
  </si>
  <si>
    <t>I am away from desk a couple of hours and this happens?
Tesla effect of accurate technical analysis?
#Bitcoin #BTCâ€¦ https://t.co/W2J6BTHHdG</t>
  </si>
  <si>
    <t>away desk couple hours happens tesla effect accurate technical analysis bitcoin btc</t>
  </si>
  <si>
    <t>Tesla just bought 1.5 million in #bitcoin! 
#btc https://t.co/kexco4hv7b</t>
  </si>
  <si>
    <t>tesla bought million bitcoin btc</t>
  </si>
  <si>
    <t>#BTC broke out at 42k, its at the highest itâ€™s ever been! 
Who says this is not the future of money??? ðŸ’ªðŸ½â€¦ https://t.co/t4LnGhXZ3x</t>
  </si>
  <si>
    <t>btc broke highest ever says future money</t>
  </si>
  <si>
    <t>Tesla Gets $1.5 Billion Worth of Bitcoin
âƒSource: U .Today 
.
ðŸ“¹ YouTube 
https://t.co/SFypO4W9jI
ðŸŒ Our Site wilâ€¦ https://t.co/lKUwbSKdm8</t>
  </si>
  <si>
    <t>tesla gets billion worth bitcoin source today youtube site wil</t>
  </si>
  <si>
    <t>ðŸ”¼ â‚¿1 = $42,672 (13:16 UTC)
$BTC prices rise!
Change since midnight: +9.58%
#Bitcoin $btcusd #btcusd #btc https://t.co/VawOkmoQkn</t>
  </si>
  <si>
    <t>Which alt coin @elonmusk should tweet about it? 
#crypto #cryptocurrency #btc $btc #bitcoin #GHST #TRX  #ETH #LTC #XRP $TRX $ETH $LTC $XRP</t>
  </si>
  <si>
    <t>alt coin elonmusk tweet crypto cryptocurrency btc btc bitcoin ghst trx eth ltc xrp trx eth ltc xrp</t>
  </si>
  <si>
    <t>ðŸ¤ Follow me on @betfury_io. Let's hunt for Bitcoins together! Get an exciting experience on #1 I-Gaming platform wiâ€¦ https://t.co/ajd6wHVTkf</t>
  </si>
  <si>
    <t>#BTC : "TESLA BOUGHT $1.5 BILLION IN BITCOIN" but the pattern already indicated this news couple of days back. $BTCâ€¦ https://t.co/Iy8hvhQQzK</t>
  </si>
  <si>
    <t>btc tesla bought billion bitcoin pattern already indicated news couple days back btc</t>
  </si>
  <si>
    <t>#Tesla bought $1.5 Billion worth of #Bitcoin . 
From now onwards every company/Organization should maintain some aâ€¦ https://t.co/uIXT9JbfTM</t>
  </si>
  <si>
    <t>tesla bought billion worth bitcoin onwards every company organization maintain</t>
  </si>
  <si>
    <t>All these fuqin $btc bears are crying now. #btc #Bitcoin #altcoin #altcoins #ALTSEASON</t>
  </si>
  <si>
    <t>fuqin btc bears crying btc bitcoin altcoin altcoins altseason</t>
  </si>
  <si>
    <t>Now that $TSLA has #Bitcoin on their balance sheet, anyone invested in the S&amp;amp;P 500 has exposure to #BTC</t>
  </si>
  <si>
    <t>tsla bitcoin balance sheet anyone invested amp exposure btc</t>
  </si>
  <si>
    <t>BTC/USD New Record https://t.co/YLFCrqzo5H 
#Bitcoin #BTC #ETH #BCH #LTC #cryptobeginner #cryptocurrency #finance</t>
  </si>
  <si>
    <t>btc usd new record bitcoin btc eth bch ltc cryptobeginner cryptocurrency finance</t>
  </si>
  <si>
    <t>EMERGENCY!!ðŸš¨ #BITCOIN LIVESTREAM RIGHT NOW!!!!!
In Todays Video:
-  #TESLA BUYS $1.5 BILLION IN #BITCOIN
-â€¦ https://t.co/UFhKUpFLnq</t>
  </si>
  <si>
    <t>emergency bitcoin livestream right todays video tesla buys billion bitcoin</t>
  </si>
  <si>
    <t>So Tesla just bought $1.5 in #bitcoin and plans to accept bitcoin as payment for a Tesla .  Nice try Elon.  You wilâ€¦ https://t.co/MtgDT0LmKw</t>
  </si>
  <si>
    <t>tesla bought bitcoin plans accept bitcoin payment tesla nice try elon wil</t>
  </si>
  <si>
    <t>@PrestonPysh Yup, and they are loading up on @BinanceUS ðŸ‘‡ðŸ˜Ž
https://t.co/wgdQQ1ahvy
#Bitcoin #BTC #Dogecoin #Litecoin #Ethereum #Binance</t>
  </si>
  <si>
    <t>prestonpysh yup loading binanceus bitcoin btc dogecoin litecoin ethereum binance</t>
  </si>
  <si>
    <t>Now everything #crypto revolves around @elonmusk . 
@Tesla investing $1.5 Billion in #Bitcoin ðŸ’Ž is a bullish newsâ€¦ https://t.co/g8uCyP7Zby</t>
  </si>
  <si>
    <t>everything crypto revolves around elonmusk tesla investing billion bitcoin bullish news</t>
  </si>
  <si>
    <t>WHAT!!!  Tesla bought $1.5 Billion worth of #Bitcoin !!!  $BTC #BTC 
 https://t.co/qGZeI9FEfW</t>
  </si>
  <si>
    <t>tesla bought billion worth bitcoin btc btc</t>
  </si>
  <si>
    <t>Good thing I had just bought more BTC before this pump!!! #Bitcoin #BTC #ElonMusk #tesla</t>
  </si>
  <si>
    <t>good thing bought btc pump bitcoin btc elonmusk tesla</t>
  </si>
  <si>
    <t>44,000$ here we come
1.5Billion USD.
#ElonMusk @elonmusk #Tesla #Bitcoin #BTC #BuyBitcoinLeb https://t.co/4iTRfcmNwO</t>
  </si>
  <si>
    <t>come billion usd elonmusk elonmusk tesla bitcoin btc buybitcoinleb</t>
  </si>
  <si>
    <t>@WetKissesBitch @valueandtime Hi, 
You can buy #BTC on Binance #Bitcoin 
Easy and cheap. 
Use: KK764CIP as a referrâ€¦ https://t.co/RXmHONCCsC</t>
  </si>
  <si>
    <t>wetkissesbitch valueandtime buy btc binance bitcoin easy cheap use kkcip referr</t>
  </si>
  <si>
    <t>Really like this $PHUN chart. Once we she gets moving $3+ is inevitable. #Bitcoin #BTC #ElonMusk https://t.co/6SamUv3z6a</t>
  </si>
  <si>
    <t>really like phun chart gets moving inevitable bitcoin btc elonmusk</t>
  </si>
  <si>
    <t>ðŸš€ #Bitcoin gained over +8% in under 30 minutes after #Tesla announces $1.5B investment into $BTC.
Follow real-timeâ€¦ https://t.co/Ze7vAmUGFb</t>
  </si>
  <si>
    <t>bitcoin gained minutes tesla announces investment btc follow real time</t>
  </si>
  <si>
    <t>@cz_binance Wowwww
1.5Billion USD.
#ElonMusk @elonmusk #Tesla #Bitcoin #BTC #BuyBitcoinLeb</t>
  </si>
  <si>
    <t>cz_binance wowwww billion usd elonmusk elonmusk tesla bitcoin btc buybitcoinleb</t>
  </si>
  <si>
    <t>â¬‡ï¸ Seller alert: 34 $BTC sold into the bid @ 42252
  https://t.co/iMB1mj8Cs1 ðŸ‘ˆ #Bitcoin #crypto #BTC</t>
  </si>
  <si>
    <t>â¬‡ï¸ Seller alert: 13 $BTC sold into the bid @ 42396
  https://t.co/iMB1mj8Cs1 ðŸ‘ˆ #Bitcoin #crypto #BTC</t>
  </si>
  <si>
    <t>â¬‡ï¸ Seller alert: 10 $BTC sold into the bid @ 42663
  https://t.co/iMB1mj8Cs1 ðŸ‘ˆ #Bitcoin #crypto #BTC</t>
  </si>
  <si>
    <t>Woo looool what a move from #ElonMusk ðŸ¤£ðŸ¤£ðŸ¤£ðŸ¤£
Distracting all the suckers with #Dogecoins but buying quietly 1.5Bâ€¦ https://t.co/3Eb4SZiKbG</t>
  </si>
  <si>
    <t>woo looool move elonmusk distracting suckers dogecoins buying quietly</t>
  </si>
  <si>
    <t>Tesla invests about $1.50 billion in bitcoin https://t.co/LkidZneGyv #BTCUSD #Bitcoin #BTC</t>
  </si>
  <si>
    <t>tesla invests billion bitcoin btcusd bitcoin btc</t>
  </si>
  <si>
    <t>#Bitcoin Surges Above $42,000 After #Tesla announced $1.5 billion Investment. #BTC</t>
  </si>
  <si>
    <t>bitcoin surges tesla announced billion investment btc</t>
  </si>
  <si>
    <t>WOW ðŸ˜³ - BIG BIG NEWS for #Bitcoin - this will open the floodgates for tens and then hundreds of billions of dollarsâ€¦ https://t.co/EowQVO8giO</t>
  </si>
  <si>
    <t>wow big big news bitcoin open floodgates tens hundreds billions dollars</t>
  </si>
  <si>
    <t>Network Request failed 
@binance down ðŸ˜‘ 
while #Tesla bought #Bitcoin 
Funds are #safu ðŸ˜¶
#Binance #btc #Teslaâ€¦ https://t.co/aOl5fzNTKK</t>
  </si>
  <si>
    <t>network request failed binance tesla bought bitcoin funds safu binance btc tesla</t>
  </si>
  <si>
    <t>Breaking: @Tesla expects to start accepting #Bitcoin payments. #Tesla #BTC (pic via @CNBC )
Read More:â€¦ https://t.co/0siVAfwNlS</t>
  </si>
  <si>
    <t>breaking tesla expects start accepting bitcoin payments tesla btc pic via cnbc read</t>
  </si>
  <si>
    <t>$TSLA invests $1.5 billion worth of #BTC and plans to accept #Bitcoin as payment. ðŸ‘ðŸ»ðŸ‘ðŸ» 
https://t.co/pVOPjoY2LP</t>
  </si>
  <si>
    <t>tsla invests billion worth btc plans accept bitcoin payment</t>
  </si>
  <si>
    <t>Whoah!!! Breaking news: #Tesla invests $1.5 Bilion in #BitcoinÂ Â !  
Tesla will accept payment in #BTCÂ  in the futuâ€¦ https://t.co/29MfkCCCHY</t>
  </si>
  <si>
    <t>whoah breaking news tesla invests bilion bitcoin tesla accept payment btc futu</t>
  </si>
  <si>
    <t>â¬‡ï¸ Seller alert: 26 $BTC sold into the bid @ 42900
  https://t.co/iMB1mj8Cs1 ðŸ‘ˆ #Bitcoin #crypto #BTC</t>
  </si>
  <si>
    <t>Tesla buys $1.5 billion in #bitcoin and plans to start accepting it as payment for products.  If they're smart forâ€¦ https://t.co/rVaIreERCv</t>
  </si>
  <si>
    <t>tesla buys billion bitcoin plans start accepting payment products smart</t>
  </si>
  <si>
    <t>â¬†ï¸ Buyer alert: 49 $BTC bought at market @ 42900 #Bitcoin #crypto #BTC
  https://t.co/iMB1mj8Cs1 ðŸ‘ˆ</t>
  </si>
  <si>
    <t>Finally @elonmusk pressed the button! Tesla bought 1.5 Billions in #Bitcoin #BTC!
https://t.co/Pbv9d03fJp</t>
  </si>
  <si>
    <t>finally elonmusk pressed button tesla bought billions bitcoin btc</t>
  </si>
  <si>
    <t>ðŸ§± INCREASED LIQUIDITY ðŸ“¢ 198 $BTC accumulated around 42900 ðŸ’°
          https://t.co/iMB1mj8Cs1 ðŸ‘ˆ #Bitcoin #crypto #BTC</t>
  </si>
  <si>
    <t>â¬†ï¸ Buyer alert: 188 $BTC bought at market @ 42900 #Bitcoin #crypto #BTC
  https://t.co/iMB1mj8Cs1 ðŸ‘ˆ</t>
  </si>
  <si>
    <t>BREAKING: Tesla bought $1.5B in #bitcoin - SEC Filing $TSLA #btc https://t.co/4JQkfYA8oD https://t.co/PMAucKDUGT</t>
  </si>
  <si>
    <t>breaking tesla bought bitcoin sec filing tsla btc</t>
  </si>
  <si>
    <t>UPDATE: Aside from purchasing $1.5 billion worth of #bitcoin #btc, Tesla will also begin to accept it as a form of payment.</t>
  </si>
  <si>
    <t>update aside purchasing billion worth bitcoin btc tesla also begin accept form payment</t>
  </si>
  <si>
    <t>ðŸ’¥Breaking News: Tesla Buys $ 1.5 Billion Bitcoin - BTC rushingðŸ”¥ towards new record 
#Bitcoin #btc #cryptocurrencyâ€¦ https://t.co/eNPe8BkOPc</t>
  </si>
  <si>
    <t>breaking news tesla buys billion bitcoin btc rushing towards new record bitcoin btc cryptocurrency</t>
  </si>
  <si>
    <t>Tesla buys $1.5 billion in bitcoin and plans to start accepting it as payment for products  #btc #bitcoin @elonmusk  #Crypto</t>
  </si>
  <si>
    <t>tesla buys billion bitcoin plans start accepting payment products btc bitcoin elonmusk crypto</t>
  </si>
  <si>
    <t>#Bitcoin #BTC #Tesla Moon to Mars.....ðŸš€ðŸ’²ðŸ’² https://t.co/1eKrFFeImU</t>
  </si>
  <si>
    <t>bitcoin btc tesla moon mars</t>
  </si>
  <si>
    <t>BEARWHALE! just sold $8,089,060.9 worth of #Bitcoin #BTC at $42,900 on #Coinbase Pro https://t.co/58BaxGZvHD</t>
  </si>
  <si>
    <t>bearwhale sold worth bitcoin btc coinbase pro</t>
  </si>
  <si>
    <t>#Tesla invests $1.5 billion in #btc. Thus sending the price of #Bitcoin to $43,000 a new all time high. #cryptoâ€¦ https://t.co/r2kMxmvRUv</t>
  </si>
  <si>
    <t>tesla invests billion btc thus sending price bitcoin new time high crypto</t>
  </si>
  <si>
    <t>Just the beginning ðŸ‘€
@VisionCryptoApp #Crypto #VSN #BTC #Bitcoin https://t.co/k7CX7KoTOq</t>
  </si>
  <si>
    <t>beginning visioncryptoapp crypto vsn btc bitcoin</t>
  </si>
  <si>
    <t>CONFIRMED: $TSLA buys $1.5B in #BTC and will accept #Bitcoin as payment. https://t.co/dFKYM74EpW</t>
  </si>
  <si>
    <t>confirmed tsla buys btc accept bitcoin payment</t>
  </si>
  <si>
    <t>the whole market crashed cuz of bitcoin ðŸ¤£ #Bitcoin #BTC https://t.co/NNJb6sXbhD</t>
  </si>
  <si>
    <t>whole market crashed cuz bitcoin bitcoin btc</t>
  </si>
  <si>
    <t>In just 10 minutes #Bitcoin jumped to more than 42.000$ after this news ðŸ™ˆðŸ™ˆ #btc #etherium #eth #DOGE #ElonMuskâ€¦ https://t.co/18DSeBTpf8</t>
  </si>
  <si>
    <t>minutes bitcoin jumped news btc etherium eth doge elonmusk</t>
  </si>
  <si>
    <t>The price of $BTC has surged, the #Twitter community is shaking, the adoption of #crypto is coming ðŸš€
@Tesla has inâ€¦ https://t.co/W8I1zmBCsZ</t>
  </si>
  <si>
    <t>price btc surged twitter community shaking adoption crypto coming tesla</t>
  </si>
  <si>
    <t>ðŸ”¼ â‚¿1 = $42,672 (13:16 UTC)
$BTC prices rise!
Change since midnight: +9.58%
#Bitcoin $btcusd #btcusd #btc https://t.co/iJuvTYEAF5</t>
  </si>
  <si>
    <t>Is there ever gonna be an #ALTSEASON? It seems like a #Bitcoin year to me...
#BTC #altcoin #cryptocurrency</t>
  </si>
  <si>
    <t>ever gonna altseason seems like bitcoin year btc altcoin cryptocurrency</t>
  </si>
  <si>
    <t>Wow, this is huge to see a company this size put #Bitcoin on the balance sheet. Even more long #btc now.  https://t.co/htYw1z3xdl</t>
  </si>
  <si>
    <t>wow huge see company size put bitcoin balance sheet even long btc</t>
  </si>
  <si>
    <t>Breaking: Elon Musk And Tesla Buy $1.5 Billion In Bitcoin https://t.co/UnYmSFEvj3 via @YouTube #bitcoin @Teslaâ€¦ https://t.co/rF9QyS6IYF</t>
  </si>
  <si>
    <t>breaking elon musk tesla buy billion bitcoin via youtube bitcoin tesla</t>
  </si>
  <si>
    <t>Wait till people realise @elonmusk is sitting on @binance looking at the BTC/DOGE pairing ðŸ‘€ #DOGE #Bitcoin #BTC #cryptocurrency</t>
  </si>
  <si>
    <t>wait till people realise elonmusk sitting binance looking btc doge pairing doge bitcoin btc cryptocurrency</t>
  </si>
  <si>
    <t>TESLA BOUGHT $1,5 BILLION BTC! WHAT IS HAPPENING TODAY?!? Bitcoin reached at â‚¬36K a new ALL TIME HIGH! And what aboâ€¦ https://t.co/e8xZml7fZ8</t>
  </si>
  <si>
    <t>tesla bought billion btc happening today bitcoin reached new time high abo</t>
  </si>
  <si>
    <t>If you tried to buy $BTC on the $TSLA news but Binance stopped working, you need to use @FTX_Official . #btcâ€¦ https://t.co/x9srseDHnv</t>
  </si>
  <si>
    <t>tried buy btc tsla news binance stopped working need use ftx_official btc</t>
  </si>
  <si>
    <t>The sudden rise of #Bitcoin seems stunning, but it's 10% gain. Many #altcoins have these gains daily. Don't focus oâ€¦ https://t.co/TpBo2XlW0k</t>
  </si>
  <si>
    <t>sudden rise bitcoin seems stunning gain many altcoins gains daily focus</t>
  </si>
  <si>
    <t>BREAKING: Elon Muskâ€™s Tesla has invested $1.5 Billion into #Bitcoin #BTC  https://t.co/MHZxJk0L3z</t>
  </si>
  <si>
    <t>breaking elon musk tesla invested billion bitcoin btc</t>
  </si>
  <si>
    <t>@ForbesCrypto Keep sending #BTC !
Sign-up on @BinanceUS for free todayðŸ‘‡
https://t.co/wgdQQ1ahvy
#Crypto #Cardanoâ€¦ https://t.co/wm0MRT4jMH</t>
  </si>
  <si>
    <t>forbescrypto keep sending btc sign binanceus free today crypto cardano</t>
  </si>
  <si>
    <t>An ATH for #Bitcoin! Come get your daily rewards in $BTC at #BTCST now, it's not too late to get in on the action!â€¦ https://t.co/K8wsHwfCz4</t>
  </si>
  <si>
    <t>ath bitcoin come get daily rewards btc btcst late get action</t>
  </si>
  <si>
    <t>in its latest 10-K #Tesla announced holding $1.5 Bln of #bitcoin part of its treasury management and will accept paâ€¦ https://t.co/OZz9u12ksL</t>
  </si>
  <si>
    <t>#Bitcoin 
This morning, Tesla invested 1.5 Billion dollars and will be accepting the cryptocurrency as payment forâ€¦ https://t.co/SFnDwf6bwe</t>
  </si>
  <si>
    <t>bitcoin morning tesla invested billion dollars accepting cryptocurrency payment</t>
  </si>
  <si>
    <t>Are you curious about crypto, but not sure where to start? #Crypto doesn't have to be cryptic. Buy and holdâ€¦ https://t.co/uC9qOnVnOl</t>
  </si>
  <si>
    <t>curious crypto sure start crypto cryptic buy hold</t>
  </si>
  <si>
    <t>#Tesla  bought some 1.5 billion #bitcoin officially.#ElonDOGE  #ElonMusk now officially accept #btc as a payment.</t>
  </si>
  <si>
    <t>tesla bought billion bitcoin officially elondoge elonmusk officially accept btc payment</t>
  </si>
  <si>
    <t>#Bitcoin Cryptocurrency Price Finds New Momentum, Near $40,000. #BTC #Tesla $TSLA  https://t.co/NLAIiIeUhp</t>
  </si>
  <si>
    <t>bitcoin cryptocurrency price finds new momentum near btc tesla tsla</t>
  </si>
  <si>
    <t>ðŸ”´#TESLA JUST BOUGHT $1,5 BILLION WORTH OF #Bitcoin!! ðŸ”´| 24/7 LIVE #BTC #ETH https://t.co/U5QygIV2BU via @YouTube</t>
  </si>
  <si>
    <t>tesla bought billion worth bitcoin live btc eth via youtube</t>
  </si>
  <si>
    <t>https://t.co/zdsqyF1dxf #Bitcoin hits $43K all-time high as Tesla invests $1.5 billion in ##BTCâ€¦ https://t.co/pfozfYXnuF</t>
  </si>
  <si>
    <t>#tesla ha acquistato $1.5 miliardi in #Bitcoin #btc . 
Whatâ€™s next!? ðŸ‘€ðŸš€</t>
  </si>
  <si>
    <t>tesla acquistato miliardi bitcoin btc next</t>
  </si>
  <si>
    <t>#Bitcoin hits new all time high of 42,656. Tesla announces that they hold $1.50 billion worth of #BTC in treasury,â€¦ https://t.co/IFY3HHUlT1</t>
  </si>
  <si>
    <t>bitcoin hits new time high tesla announces hold billion worth btc treasury</t>
  </si>
  <si>
    <t>@elonmusk do you have a green tesla i can buy? #ElonMusk #BTC #dogecoin #bitcoinnews #bitcoin</t>
  </si>
  <si>
    <t>elonmusk green tesla buy elonmusk btc dogecoin bitcoinnews bitcoin</t>
  </si>
  <si>
    <t>âœ… BITCOIN $43.5K NOW!!!!!
ðŸ¹ ME SO HAPPY IN THE PARK (It's Snowing In London ðŸ¤”) HEADING TO THE COFFEE SHOP WHEN MYâ€¦ https://t.co/ZVfGDDx4RN</t>
  </si>
  <si>
    <t>bitcoin happy park snowing london heading coffee shop</t>
  </si>
  <si>
    <t>ðŸ”½ðŸ”½ â‚¿1 = $42,016 (13:12 UTC)
$BTC prices continue to fall!
Currently falling but change since midnight: +7.90%â€¦ https://t.co/tlOrZI9riR</t>
  </si>
  <si>
    <t>ðŸ”½ðŸ”½ â‚¿1 = $42,337 (13:11 UTC)
$BTC prices continue to fall!
Currently falling but change since midnight: +8.72%â€¦ https://t.co/Jf0ugBY0uO</t>
  </si>
  <si>
    <t>Just as revolutionary as buying 1.5B$ in #btc : "Moreover, we expect to begin accepting #Bitcoin  as a form of paymâ€¦ https://t.co/j9PE34NaqG</t>
  </si>
  <si>
    <t>revolutionary buying btc moreover expect begin accepting bitcoin form paym</t>
  </si>
  <si>
    <t>.@Tesla has disclosed in a recent SEC filing that it has bought $1.5 billion worth of #bitcoin. #btc $btc https://t.co/dxtn7l2r01</t>
  </si>
  <si>
    <t>tesla disclosed recent sec filing bought billion worth bitcoin btc btc</t>
  </si>
  <si>
    <t>#bidcoin social #reward program gives you #FREE bid token to #play right away! NO need to recharge!! ðŸ˜ click nowâ€¦ https://t.co/I4PQBOo6aV</t>
  </si>
  <si>
    <t>BREAKING: 
@TESLA
 INVESTED $1â€˜500â€˜000â€˜000 IN #BITCOIN!
#BTC https://t.co/6uc2k7Ddqr</t>
  </si>
  <si>
    <t>breaking tesla invested bitcoin btc</t>
  </si>
  <si>
    <t>Tesla just announced they have invested 1.5 billion into #Bitcoin #BTC . If this doesnâ€™t smell, taste or look likeâ€¦ https://t.co/NSoUaGiyaY</t>
  </si>
  <si>
    <t>tesla announced invested billion bitcoin btc smell taste look like</t>
  </si>
  <si>
    <t>Aaaaaaaarrrrrggghhh Fuck you @binance ;-) #BTC #Bitcoin #Crypto</t>
  </si>
  <si>
    <t>aaaaaaaarrrrrggghhh fuck binance btc bitcoin crypto</t>
  </si>
  <si>
    <t>#Bitcoin #BTC 
ðŸ¤©ðŸ¤©ðŸ¤©ðŸ¤©ðŸ¤©ðŸ¤©
Long position , break the chart ðŸ¤ŸðŸ»ðŸ¤ŸðŸ»ðŸ¤ŸðŸ»ðŸ¤ŸðŸ»
#forex #us #stocks #market #daytrade #traderâ€¦ https://t.co/y8gpnrtKHj</t>
  </si>
  <si>
    <t>bitcoin btc long position break chart forex stocks market daytrade trader</t>
  </si>
  <si>
    <t>[Breaking] Tesla bought $1.5 Billion worth of #Bitcoin 
#BTC $ 4 3 0 0 0 
ðŸš€ðŸš€ðŸš€</t>
  </si>
  <si>
    <t>breaking tesla bought billion worth bitcoin btc</t>
  </si>
  <si>
    <t>Tesla buys $1.5bn worth of BTC and plans to start accepting it as payment. 
#Bitcoin #BTC #cryptocurrency #Tesla @elonmusk</t>
  </si>
  <si>
    <t>tesla buys worth btc plans start accepting payment bitcoin btc cryptocurrency tesla elonmusk</t>
  </si>
  <si>
    <t>TESLA INC - IN JAN. 2021, INVESTED AGGREGATE $1.50 BILLION IN BITCOIN || EXPECT TO BEGIN ACCEPTING BITCOIN AS A FORâ€¦ https://t.co/0i3S9i1gtf</t>
  </si>
  <si>
    <t>tesla inc jan invested aggregate billion bitcoin expect begin accepting bitcoin</t>
  </si>
  <si>
    <t>Not only did Elon Musk end the #Bitcoin correction...
He got #BTC back into Price Discovery</t>
  </si>
  <si>
    <t>elon musk end bitcoin correction got btc back price discovery</t>
  </si>
  <si>
    <t>Well here it is in Black &amp;amp; White. @Tesla bought $1.5 BN of #Bitcoin in Jan 2021. One of the reasons we have gone onâ€¦ https://t.co/8BNDAhVWED</t>
  </si>
  <si>
    <t>well black amp white tesla bought bitcoin jan one reasons gone</t>
  </si>
  <si>
    <t>#Bitcoin surges to a new record above $43,000 after news of #Tesla's investment. #BTC $TSLA #Binance https://t.co/d08WtUZQrZ</t>
  </si>
  <si>
    <t>bitcoin surges new record news tesla investment btc tsla binance</t>
  </si>
  <si>
    <t>"This is a rumor that had been floating around Wall Street ... for at least a couple of weeks," @Lebeaucarnews repoâ€¦ https://t.co/diaK4j0Z7h</t>
  </si>
  <si>
    <t>rumor floating around wall street least couple weeks lebeaucarnews repo</t>
  </si>
  <si>
    <t>BREAKING NEWS: BTC Price Hits New ATH With #Tesla Purchasing $1.5 Billion of Bitcoin
The price of #Bitcoin has surâ€¦ https://t.co/w0OYOZg6L6</t>
  </si>
  <si>
    <t>breaking news btc price hits new ath tesla purchasing billion bitcoin price bitcoin sur</t>
  </si>
  <si>
    <t>#btc weekly 3 stars came early monday ðŸ˜¡ðŸ˜‚âœ…ðŸ€ #trading #bitcoin https://t.co/xp6LOybh2X https://t.co/uAi1boj2HL</t>
  </si>
  <si>
    <t>btc weekly stars came early monday trading bitcoin</t>
  </si>
  <si>
    <t>$TSLA has bought $1.5 billion worth of #Bitcoin and breaked ATH on #btc - I love you @elonmusk 
https://t.co/HhR3u7KprC</t>
  </si>
  <si>
    <t>tsla bought billion worth bitcoin breaked ath btc love elonmusk</t>
  </si>
  <si>
    <t>Loading $TSLA $900 calls for February 19th.
Small account? Buy a spread. 
Buy the $995 call and sell the $1000 caâ€¦ https://t.co/17i27axRxJ</t>
  </si>
  <si>
    <t>loading tsla calls february small account buy spread buy call sell</t>
  </si>
  <si>
    <t>#Ether and #Bitcoin go head to head, as #CME futures go live. #BTC has its best week ever@ 5 things to watch inâ€¦ https://t.co/hVcU4s1YXR</t>
  </si>
  <si>
    <t>ether bitcoin head head cme futures live btc best week ever things watch</t>
  </si>
  <si>
    <t>Tesla has just bought $1.5M in Bitcoin. #Bitcoin #btc #Tesla https://t.co/byFhZFg5Zr</t>
  </si>
  <si>
    <t>tesla bought bitcoin bitcoin btc tesla</t>
  </si>
  <si>
    <t>Second after I claimed this. LMAO I'm good at it. Thanks @elonmusk #btc #bitcoin  $btc #DogecoinRise #Dogecoinâ€¦ https://t.co/7567XiQAlX</t>
  </si>
  <si>
    <t>second claimed lmao good thanks elonmusk btc bitcoin btc dogecoinrise dogecoin</t>
  </si>
  <si>
    <t>@marcpbernegger @Lamborghini @Tesla @elonmusk Who sold it to him? :D
If it was worth anything, who would sell $1.5bâ€¦ https://t.co/V1UP2mmPQp</t>
  </si>
  <si>
    <t>marcpbernegger lamborghini tesla elonmusk sold worth anything would sell</t>
  </si>
  <si>
    <t>@business And they are buying more #BTC hereðŸ‘‡ðŸ˜Ž
https://t.co/wgdQQ1ahvy
#Bitcoin #Chainlink #Binance #Dogecoin #Dogecoins</t>
  </si>
  <si>
    <t>business buying btc bitcoin chainlink binance dogecoin dogecoins</t>
  </si>
  <si>
    <t>Now this is some NEWSSSS!! 
TESLA BUYS BITCOIN. ðŸš€ 
#Bitcoin #BTC #Tesla #DogecoinToTheMoon https://t.co/niOChM33Qs</t>
  </si>
  <si>
    <t>newssss tesla buys bitcoin bitcoin btc tesla dogecointothemoon</t>
  </si>
  <si>
    <t>#BREAKING ðŸ‡ºðŸ‡¸ #Tesla Invests $1.5 Billion in #Bitcoin, Plans to Accept #Cryptocurrency - #BTC  https://t.co/GHb65GXsJQ</t>
  </si>
  <si>
    <t>breaking tesla invests billion bitcoin plans accept cryptocurrency btc</t>
  </si>
  <si>
    <t>A lot of people feel sceptical about #BTC, but @ElonMusk isn't one of those. Electric car ðŸš˜manufacturer #Tesla, accâ€¦ https://t.co/vHTrnezeaN</t>
  </si>
  <si>
    <t>lot people feel sceptical btc elonmusk one electric car manufacturer tesla acc</t>
  </si>
  <si>
    <t>#Bitcoin is about to trend everywhere again.
Now's a good time to check out our first YouTube video "what is bitcoâ€¦ https://t.co/Vct684Zb3w</t>
  </si>
  <si>
    <t>bitcoin trend everywhere good time check first youtube video bitco</t>
  </si>
  <si>
    <t>#BTC ATHðŸš€ðŸš€ðŸš€$43030ðŸ¤©ðŸ™ðŸ¼All-Time-High
ðŸŽŠ $1.2 Trillion Markets Cap
#Bitcoin #Ø¨ØªÙƒÙˆÙŠÙ† #Ø§Ù„Ø¨ØªÙƒÙˆÙŠÙ† ðŸ˜™ðŸŽ‰ 
ðŸ”¥ðŸ”¥ðŸ”¥
$25000âœ…
$27000âœ…
$3â€¦ https://t.co/KdoDlkRO4y</t>
  </si>
  <si>
    <t>btc ath time high trillion markets cap bitcoin Ø¨ØªÙƒÙˆÙŠÙ† Ø§Ù„Ø¨ØªÙƒÙˆÙŠÙ†</t>
  </si>
  <si>
    <t>@ForbesCrypto @BillyBambrough Who sold it to him? :D
If it was worth anything, who would sell $1.5bn wort of it? Deâ€¦ https://t.co/02NsBzQzFE</t>
  </si>
  <si>
    <t>forbescrypto billybambrough sold worth anything would sell wort</t>
  </si>
  <si>
    <t>be careful with the wyckoff
#bitcoin
#btcusd #xbtusd $xbt $btc #btc https://t.co/0dkNxqvJYG</t>
  </si>
  <si>
    <t>careful wyckoff bitcoin btcusd xbtusd xbt btc btc</t>
  </si>
  <si>
    <t>So the news is finally here..
#TSLA bought $ 1.5 Billion in bitcoin. 
Tesla is also planning to accept bitcoin asâ€¦ https://t.co/s6Mj5lRDZZ</t>
  </si>
  <si>
    <t>news finally tsla bought billion bitcoin tesla also planning accept bitcoin</t>
  </si>
  <si>
    <t>@NorthmanTrader @elonmusk Who sold it to him? :D
If it was worth anything, who would sell $1.5bn wort of it? Degensâ€¦ https://t.co/vUqfezEiq9</t>
  </si>
  <si>
    <t>northmantrader elonmusk sold worth anything would sell wort degens</t>
  </si>
  <si>
    <t>BREAKING: @Tesla has put $1.5b of #BTC on their balance sheet as per their SEC filing, with plans to accept it as aâ€¦ https://t.co/thpODI2Guz</t>
  </si>
  <si>
    <t>breaking tesla put btc balance sheet per sec filing plans accept</t>
  </si>
  <si>
    <t>âš ï¸#BREAKING:
*BITCOIN CLIMBS TO RECORD HIGH AFTER #TESLA PURCHASE
#BTC
#BITCOIN https://t.co/nlh6QgIY0j</t>
  </si>
  <si>
    <t>breaking bitcoin climbs record high tesla purchase btc bitcoin</t>
  </si>
  <si>
    <t>Breaking: Bitcoin reaches new record high after Tesla disclosed it invested $1.5 billion in Bitcoin.
#cryptoâ€¦ https://t.co/zW4ntaUwYc</t>
  </si>
  <si>
    <t>breaking bitcoin reaches new record high tesla disclosed invested billion bitcoin crypto</t>
  </si>
  <si>
    <t>ðŸ”½ðŸ”½ â‚¿1 = $42,016 (13:12 UTC)
$BTC prices continue to fall!
Currently falling but change since midnight: +7.90%â€¦ https://t.co/lEJ19YdyOQ</t>
  </si>
  <si>
    <t>.@Tesla has disclosed purchasing $1.5 billion in #bitcoin. Also planning to accept #BTC payments soon ðŸ¤¯
Elon is maâ€¦ https://t.co/hmuAVNh4If</t>
  </si>
  <si>
    <t>tesla disclosed purchasing billion bitcoin also planning accept btc payments soon elon</t>
  </si>
  <si>
    <t>Thanks Tesla #Bitcoin #ETH #BTC thanks Viktor ðŸš€</t>
  </si>
  <si>
    <t>thanks tesla bitcoin eth btc thanks viktor</t>
  </si>
  <si>
    <t>#BTC hit a new all-time high as Tesla disclosed purchasing $1.5 billion in #Bitcoin! https://t.co/A6qX7izso7</t>
  </si>
  <si>
    <t>btc hit new time high tesla disclosed purchasing billion bitcoin</t>
  </si>
  <si>
    <t>@ICO_Analytics @Tesla Who sold it to him? :D
If it was worth anything, who would sell $1.5bn wort of it? Degens areâ€¦ https://t.co/uf6ct1nnMA</t>
  </si>
  <si>
    <t>ico_analytics tesla sold worth anything would sell wort degens</t>
  </si>
  <si>
    <t>#Bitcoin oh my,
You continue to surprise.
How high can you go? ðŸš€ #btc #crypto #haiku</t>
  </si>
  <si>
    <t>bitcoin continue surprise high btc crypto haiku</t>
  </si>
  <si>
    <t>Now that @tesla, so @elonmusk, has bought $1.5 billion in #Bitcoin is madame @Lagarde keep thinking that #BTC is toâ€¦ https://t.co/9IbDXdZqnl</t>
  </si>
  <si>
    <t>tesla elonmusk bought billion bitcoin madame lagarde keep thinking btc</t>
  </si>
  <si>
    <t>Looks like I need to finally get my license just so I can buy a Tesla with Bitcoin ðŸ˜‚
#Cryptocurrency #Bitcoinâ€¦ https://t.co/LHsSXed8YK</t>
  </si>
  <si>
    <t>looks like need finally get license buy tesla bitcoin cryptocurrency bitcoin</t>
  </si>
  <si>
    <t>Tesla just bought $1.5 Billions in #Bitcoin and you still think it's a joke! ðŸš€
Smart people rectify their views. Tâ€¦ https://t.co/PUTnD3tf82</t>
  </si>
  <si>
    <t>tesla bought billions bitcoin still think joke smart people rectify views</t>
  </si>
  <si>
    <t>3DwTsiaH4TJ2d1LPdApBNAkYiPfmW3WmJf Tesla Invests $1.5B in Bitcoin, Plans to Accept Crypto Paymentsâ€¦ https://t.co/MkMffpuntm</t>
  </si>
  <si>
    <t>dwtsiahtjdlpdapbnakyipfmwwmjf tesla invests bitcoin plans accept crypto payments</t>
  </si>
  <si>
    <t>Here we go, new ath!
#btc #Bitcoin $BTC â‚¬btc #crashingalts https://t.co/qUu0Kv9nBV</t>
  </si>
  <si>
    <t>new ath btc bitcoin btc btc crashingalts</t>
  </si>
  <si>
    <t>â¬‡ï¸ Seller alert: 24 $BTC sold into the bid @ 41000
  https://t.co/iMB1mj8Cs1 ðŸ‘ˆ #Bitcoin #crypto #BTC</t>
  </si>
  <si>
    <t>FTX is working just fine. 
Buy #Bitcoin 
Sign Up Here: https://t.co/em3Cm7RuPY 
#tesla #btc #coinbase</t>
  </si>
  <si>
    <t>ftx working fine buy bitcoin sign tesla btc coinbase</t>
  </si>
  <si>
    <t>#Bitcoin hits $43K all-time high as @Tesla invests $1.5 billion in #BTC https://t.co/2GJlMDvY34 $BTC #cryptoâ€¦ https://t.co/d3Ronusk60</t>
  </si>
  <si>
    <t>bitcoin hits time high tesla invests billion btc btc crypto</t>
  </si>
  <si>
    <t>ðŸ”½ðŸ”½ â‚¿1 = $42,337 (13:11 UTC)
$BTC prices continue to fall!
Currently falling but change since midnight: +8.72%â€¦ https://t.co/zQLuppj3Bq</t>
  </si>
  <si>
    <t>Btc Twitter Insight Words 
Last 3 Months
#btc #bitcoin #cryptocurrency
More Detail
ðŸ‘‰https://t.co/cEaZBRi0Nz https://t.co/yB7X0ym6bU</t>
  </si>
  <si>
    <t>btc twitter insight words last months btc bitcoin cryptocurrency detail</t>
  </si>
  <si>
    <t>Institutions are buying your $BTC #BTC #BITCOIN 
Inevitable. $tsla https://t.co/5jd3XCVPra</t>
  </si>
  <si>
    <t>institutions buying btc btc bitcoin inevitable tsla</t>
  </si>
  <si>
    <t>That crazy #Bitcoin pump, thanks to #TSLA purchasing $1.5B worth of #BTC distracted me from the market opening onâ€¦ https://t.co/VzUmKTf3Ou</t>
  </si>
  <si>
    <t>crazy bitcoin pump thanks tsla purchasing worth btc distracted market opening</t>
  </si>
  <si>
    <t>Breaking news: I might #short #bitcoin
Fact: #BTC is too expensive for mass adoption. Youâ€™re too late. Itâ€™s only gâ€¦ https://t.co/nP3JxujL3g</t>
  </si>
  <si>
    <t>breaking news might short bitcoin fact btc expensive mass adoption late</t>
  </si>
  <si>
    <t>".. we invested an aggregate $1.50 billion in bitcoin under this policy and may acquire and hold digital assets froâ€¦ https://t.co/4jiqyvqbqg</t>
  </si>
  <si>
    <t>invested aggregate billion bitcoin policy may acquire hold digital assets fro</t>
  </si>
  <si>
    <t>#BreakingNews
Tesla Buys $1.5 Billion in Bitcoin Days After Elon Musk Twitter Bio Change
@elonmusk  @Tesla
#Teslaâ€¦ https://t.co/juXuCkHddO</t>
  </si>
  <si>
    <t>breakingnews tesla buys billion bitcoin days elon musk twitter bio change elonmusk tesla tesla</t>
  </si>
  <si>
    <t>So, if am reading this right, just ~1300 more $BTC to be bought for it to reach $100k with an average buying priceâ€¦ https://t.co/Vj3RQFA3IW</t>
  </si>
  <si>
    <t>reading right btc bought reach average buying price</t>
  </si>
  <si>
    <t>@AlexanderFisher @sassal0x Who sold it to him? :D
If it was worth anything, who would sell $1.5bn wort of it? Degenâ€¦ https://t.co/tFr821gHQl</t>
  </si>
  <si>
    <t>alexanderfisher sassalx sold worth anything would sell wort degen</t>
  </si>
  <si>
    <t>When #Tesla is buying #BTC and still Govt. Is going to ban them. 
#cryptocurrency #Bitcoin #dogecoinâ€¦ https://t.co/jYkA4cRfVy</t>
  </si>
  <si>
    <t>tesla buying btc still govt going ban cryptocurrency bitcoin dogecoin</t>
  </si>
  <si>
    <t>Mess with the bulls, get the horns ðŸ‚ðŸ‚ðŸ‚
#btc #bitcoin #crypto</t>
  </si>
  <si>
    <t>mess bulls get horns btc bitcoin crypto</t>
  </si>
  <si>
    <t>Tesla just bought $1.5 billion worth of #Bitcoin, and plan to open #BTC payment soon. Glad weâ€™re in it early!</t>
  </si>
  <si>
    <t>tesla bought billion worth bitcoin plan open btc payment soon glad early</t>
  </si>
  <si>
    <t>@Reuters Inflation? And Tesla just bought $1.5B in #BTC ?
Adding to my bags ASAP ðŸ‘‡
#Bitcoin #Dogecoin #Chainlinkâ€¦ https://t.co/CoSsX0kMNk</t>
  </si>
  <si>
    <t>reuters inflation tesla bought btc adding bags asap bitcoin dogecoin chainlink</t>
  </si>
  <si>
    <t>Morning Market Conversation ðŸ’¯ðŸ¤‘ðŸš£ðŸ½â€â™‚ï¸ðŸš£ðŸ½â€â™‚ï¸
#telsa #tsla #elonmusk #doge #dogecoin #crypto #stocks #stonks #tradingâ€¦ https://t.co/homYbRjXVA</t>
  </si>
  <si>
    <t>morning market conversation telsa tsla elonmusk doge dogecoin crypto stocks stonks trading</t>
  </si>
  <si>
    <t>This market is absolutely crazy
#BTC $ETH #Bitcoin</t>
  </si>
  <si>
    <t>market absolutely crazy btc eth bitcoin</t>
  </si>
  <si>
    <t>Tesla filed its 10K in which it quietly said that not only had it purchased $1.5BN in bitcoin (not the idiotic dogeâ€¦ https://t.co/CIbFq62gu8</t>
  </si>
  <si>
    <t>tesla filed quietly said purchased bitcoin idiotic doge</t>
  </si>
  <si>
    <t>@C_Bendiksen Who sold it to him? :D
If it was worth anything, who would sell $1.5bn wort of it? Degens are supposedâ€¦ https://t.co/QW1lBCSucb</t>
  </si>
  <si>
    <t>c_bendiksen sold worth anything would sell wort degens supposed</t>
  </si>
  <si>
    <t>SO FUNNY HOW ALL THE #BTC SHORTERS ARE CANCELLING THEIR CONTRACTS FOR THE FEAR OF BEING SQUEEZED. 
47K SHORT CONTRâ€¦ https://t.co/4dkit12JmR</t>
  </si>
  <si>
    <t>funny btc shorters cancelling contracts fear squeezed short contr</t>
  </si>
  <si>
    <t>@StackerSatoshi Because of #Bitcoin #BTC I actually have a little bit of money. Without I'd be just as broke as I eâ€¦ https://t.co/j3Bo9NGU9L</t>
  </si>
  <si>
    <t>stackersatoshi bitcoin btc actually little bit money without broke</t>
  </si>
  <si>
    <t>That was some insane volume on #BTC #Bitcoin</t>
  </si>
  <si>
    <t>insane volume btc bitcoin</t>
  </si>
  <si>
    <t>#Tesla invested $1.5 #billion in #bitcoin.  I see no evidence, so far, that they did the same with #dogecoin, but fâ€¦ https://t.co/jHG4jIXtwx</t>
  </si>
  <si>
    <t>tesla invested billion bitcoin see evidence far dogecoin</t>
  </si>
  <si>
    <t>#ROSÃ‰ rosÃ© solo blackpink skai jackson jules julez leaked tape onlyfans belle delphine 18+ 34+35 remix ariana grandâ€¦ https://t.co/YYCVO9VEHw</t>
  </si>
  <si>
    <t>@johnnygotm Once you see #bitcoin extra fiat isn't extra dollars to spend, it's extra #btc because I just got buy sâ€¦ https://t.co/amMhTwHMrG</t>
  </si>
  <si>
    <t>johnnygotm see bitcoin extra fiat extra dollars spend extra btc got buy</t>
  </si>
  <si>
    <t>Bitcoin BTC Current Price:
$42,873.43
1 Hour: 8.79% | 24 Hours: 9.87% | 7 Days: 25.33%
#btc #bitcoin</t>
  </si>
  <si>
    <t>Breaking News! ðŸ—žï¸ 
@Tesla has revealed that it has bought $1.5 billion in Bitcoin in a filing with the U.S. Securiâ€¦ https://t.co/UxblReP9yN</t>
  </si>
  <si>
    <t>breaking news tesla revealed bought billion bitcoin filing securi</t>
  </si>
  <si>
    <t>@dldasilvarosa Who sold it to him? :D
If it was worth anything, who would sell $1.5bn wort of it? Degens are supposâ€¦ https://t.co/C5uk331AN8</t>
  </si>
  <si>
    <t>dldasilvarosa sold worth anything would sell wort degens suppos</t>
  </si>
  <si>
    <t>Project Catalyst Fund3 weekly town hall and Q&amp;amp;A #6 February 2021 
#Cardano $ADA #ETH #BTC #BITCOIN #StakeEVER
EVEâ€¦ https://t.co/uSemSICsit</t>
  </si>
  <si>
    <t>project catalyst fund weekly town hall amp february cardano ada eth btc bitcoin stakeever eve</t>
  </si>
  <si>
    <t>@UnderTheBreach Who sold it to him? :D
If it was worth anything, who would sell $1.5bn wort of it? Degens are suppoâ€¦ https://t.co/zutAQ6tu5V</t>
  </si>
  <si>
    <t>underthebreach sold worth anything would sell wort degens suppo</t>
  </si>
  <si>
    <t>I said yesterdayðŸ‘ðŸ‘ðŸ‘ðŸ‘ðŸ‘ðŸ‘ðŸ‘ðŸ’¥ðŸ’¥ðŸ’¥ðŸ’¥Time to return for Bitcoin #dogebowl #Dogecoinarmy #Bitcoin #btc #eth #bnb #coinâ€¦ https://t.co/HD5kHxj2Hq</t>
  </si>
  <si>
    <t>said yesterday time return bitcoin dogebowl dogecoinarmy bitcoin btc eth bnb coin</t>
  </si>
  <si>
    <t>#BTC #Bitcoin The king of cryptos at an ATH! Beautiful! https://t.co/7ygEWiIurJ</t>
  </si>
  <si>
    <t>btc bitcoin king cryptos ath beautiful</t>
  </si>
  <si>
    <t>#BTC #bitcoin fork me? No fork you https://t.co/EXcfp6KjdG</t>
  </si>
  <si>
    <t>btc bitcoin fork fork</t>
  </si>
  <si>
    <t>@zerohedge Adding to my #BTC bags ðŸ‘‡ðŸ‘‡ðŸ‘‡
https://t.co/wgdQQ1ahvy
#Bitcoin #Dogecoin #Binance #Chainlink #EGLD</t>
  </si>
  <si>
    <t>zerohedge adding btc bags bitcoin dogecoin binance chainlink egld</t>
  </si>
  <si>
    <t>@zerohedge Who sold it to him? :D
If it was worth anything, who would sell $1.5bn wort of it? Degens are supposed tâ€¦ https://t.co/GF4OUcyO2u</t>
  </si>
  <si>
    <t>zerohedge sold worth anything would sell wort degens supposed</t>
  </si>
  <si>
    <t>#TSLA Telsa adds #btc #Bitcoin to its balance sheet. Huge news. Get ready for a while ride. #wallstreetâ€¦ https://t.co/xegzTbkixW</t>
  </si>
  <si>
    <t>tsla telsa adds btc bitcoin balance sheet huge news get ready ride wallstreet</t>
  </si>
  <si>
    <t>ðŸ¤ Follow me on @betfury_io. Let's hunt for Bitcoins together! Get an exciting experience on #1 I-Gaming platform wiâ€¦ https://t.co/A9OtxmxUhU</t>
  </si>
  <si>
    <t>âš ï¸BREAKING:
*BITCOIN CLIMBS TO RECORD HIGH AFTER TESLA PURCHASE
#BTC
#BITCOIN https://t.co/p0ThZhIryb</t>
  </si>
  <si>
    <t>ðŸ˜‰ Gaming Broadband have been accepting cryptocurrency payments before Tesla.
ðŸ‘‰ Find out more here -â€¦ https://t.co/5Gtwg5MW9i</t>
  </si>
  <si>
    <t>gaming broadband accepting cryptocurrency payments tesla find</t>
  </si>
  <si>
    <t>@EuropaLeague Next Ticket Ready WEDNESDAY 10/202021
Dm us on Whatsapp to Buy your ticket
WHATSAPP-----&amp;gt;â€¦ https://t.co/IHlgzADE9n</t>
  </si>
  <si>
    <t>europaleague next ticket ready wednesday whatsapp buy ticket whatsapp</t>
  </si>
  <si>
    <t>$BTC Got the break out in a big-bang manner...wow ðŸ‘
Moving up as projected.
#Bitcoin #BTC #Crypto https://t.co/jlU87wrqfP</t>
  </si>
  <si>
    <t>btc got break big bang manner wow moving projected bitcoin btc crypto</t>
  </si>
  <si>
    <t>#Tesla just bought $1.5 billion in #bitcoin, I repeat, $1.5 BILLION in BTC! #BTC seems to be gettin world's reserveâ€¦ https://t.co/Zagsni6l9w</t>
  </si>
  <si>
    <t>tesla bought billion bitcoin repeat billion btc btc seems gettin world reserve</t>
  </si>
  <si>
    <t>another chance....#BTC #Bitcoin $btc</t>
  </si>
  <si>
    <t>another chance btc bitcoin btc</t>
  </si>
  <si>
    <t>Is this the beginning of mainstream integration of #btc ? #bitcoin</t>
  </si>
  <si>
    <t>beginning mainstream integration btc bitcoin</t>
  </si>
  <si>
    <t>So #elon tweeted #dogecoin , people sold part of #btc to buy dogecoin, and elon buys btc. hints of #influencerâ€¦ https://t.co/p1KVi7IU4V</t>
  </si>
  <si>
    <t>elon tweeted dogecoin people sold part btc buy dogecoin elon buys btc hints influencer</t>
  </si>
  <si>
    <t>@EuropaLeague Next Ticket Ready WEDNESDAY 10/202021
Dm us on Whatsapp to Buy your ticket
WHATSAPP-----&amp;gt;â€¦ https://t.co/NWLRcLWXNT</t>
  </si>
  <si>
    <t>Tesla buys 1.5 Billion in #Bitcoin #Tesla #BTC https://t.co/KtpYXWcB7L</t>
  </si>
  <si>
    <t>tesla buys billion bitcoin tesla btc</t>
  </si>
  <si>
    <t>Get in there TESLA! @elonmusk for president of Mars.... #btc #Bitcoin https://t.co/JVeIGsKkcv</t>
  </si>
  <si>
    <t>get tesla elonmusk president mars btc bitcoin</t>
  </si>
  <si>
    <t>Itâ€™s #Bitcoin time!! Temp setback for ALTs #BTC to Mars!! Haha @elonmusk shilled $DOGE but bought $BTC</t>
  </si>
  <si>
    <t>bitcoin time temp setback alts btc mars haha elonmusk shilled doge bought btc</t>
  </si>
  <si>
    <t>@TheBlock__ Are you getting all the info on #Bitcoin? If you read The Block, don't miss out on what 12 other sourceâ€¦ https://t.co/Lrcr32iUbx</t>
  </si>
  <si>
    <t>theblock__ getting info bitcoin read block miss source</t>
  </si>
  <si>
    <t>@EuropaLeague @acmilan @Ibra_official @PSV @bayer04_en @bayer04fussball @RealSociedadEN @RealSociedad Next Ticket Râ€¦ https://t.co/VmCN42IkFc</t>
  </si>
  <si>
    <t>europaleague acmilan ibra_official psv bayer_en bayerfussball realsociedaden realsociedad next ticket</t>
  </si>
  <si>
    <t>Huge !! ðŸš€
#Bitcoin #BTC #CryptoCurrency #Crypto 
#Tesla #ElonMusk #ElonDOGE #Elon 
#IndiaWantsCrypto #TryCryptoâ€¦ https://t.co/JmIpzbqpBn</t>
  </si>
  <si>
    <t>huge bitcoin btc cryptocurrency crypto tesla elonmusk elondoge elon indiawantscrypto trycrypto</t>
  </si>
  <si>
    <t>BTC/USD
Hope some of you managed to play this on the way up. It took about two weeks to play out after I pointed ouâ€¦ https://t.co/DldG273jr0</t>
  </si>
  <si>
    <t>btc usd hope managed play way took two weeks play pointed</t>
  </si>
  <si>
    <t>BITCOIN SMASHING IT MID VIDEO!!! Bitcoin Analysis January 2021 https://t.co/o60OqLkAUj via #technicalanalysisâ€¦ https://t.co/89y6pUI58Y</t>
  </si>
  <si>
    <t>bitcoin smashing mid video bitcoin analysis january via technicalanalysis</t>
  </si>
  <si>
    <t>@ChelseaFC @masonmount_10 Next Ticket Ready WEDNESDAY 10/202021
Dm us on Whatsapp to Buy your ticket
WHATSAPP-----â€¦ https://t.co/T7NwsAkWTZ</t>
  </si>
  <si>
    <t>chelseafc masonmount_ next ticket ready wednesday whatsapp buy ticket whatsapp</t>
  </si>
  <si>
    <t>@SamRo @YahooFinance Sell everything else - stocks, bonds, gold, everything. Buy #cryptocurrency #bitcoin #btc #ethâ€¦ https://t.co/FAKL3w6t4F</t>
  </si>
  <si>
    <t>samro yahoofinance sell everything else stocks bonds gold everything buy cryptocurrency bitcoin btc eth</t>
  </si>
  <si>
    <t>Ive been telling you guys buy fucking #bitcoin before itâ€™s too late ðŸ¤‘ you see now itâ€™s fucking flying to the ðŸŒš #BTC</t>
  </si>
  <si>
    <t>ive telling guys buy fucking bitcoin late see fucking flying btc</t>
  </si>
  <si>
    <t>Wow. @elonmusk bought  $BTC #BTC #Bitcoin  $TSLA #Tesla
https://t.co/XIyFfKo9Ny</t>
  </si>
  <si>
    <t>wow elonmusk bought btc btc bitcoin tsla tesla</t>
  </si>
  <si>
    <t>#BITCOIN EXTENDS ADVANCE, CLIMBING 4.2% TO SURPASS $40,000. #BTC #Tesla $TSLA</t>
  </si>
  <si>
    <t>bitcoin extends advance climbing surpass btc tesla tsla</t>
  </si>
  <si>
    <t>Eyeing 50000 #btc #bitcoin #Crypto #cryptocurrencies</t>
  </si>
  <si>
    <t>eyeing btc bitcoin crypto cryptocurrencies</t>
  </si>
  <si>
    <t>#Bitcoin #btc EXPLODING 
Perfect day of $IPSI and #Ipay 
Lets gap it</t>
  </si>
  <si>
    <t>bitcoin btc exploding perfect day ipsi ipay lets gap</t>
  </si>
  <si>
    <t>@_anishaj @elonmusk @Tesla @BitcoinMagazine Sell everything else - stocks, bonds, gold, everything. Buyâ€¦ https://t.co/1g9cNTvG6R</t>
  </si>
  <si>
    <t>_anishaj elonmusk tesla bitcoinmagazine sell everything else stocks bonds gold everything buy</t>
  </si>
  <si>
    <t>â¬†ï¸ Buyer alert: 17 $BTC bought at market @ 42623 #Bitcoin #crypto #BTC
  https://t.co/iMB1mj8Cs1 ðŸ‘ˆ</t>
  </si>
  <si>
    <t>Damn it, we're on the moon ðŸš€ðŸš€ðŸš€ Tesla bought $1.5 billion worth of #bitcoin. Tesla will also accept #BTC as a paymenâ€¦ https://t.co/TiCjn07h9K</t>
  </si>
  <si>
    <t>damn moon tesla bought billion worth bitcoin tesla also accept btc paymen</t>
  </si>
  <si>
    <t>@BW Sell everything else - stocks, bonds, gold, everything. Buy #cryptocurrency #bitcoin #btc #eth #Ethereum #xlmâ€¦ https://t.co/FLGurmzzHN</t>
  </si>
  <si>
    <t>sell everything else stocks bonds gold everything buy cryptocurrency bitcoin btc eth ethereum xlm</t>
  </si>
  <si>
    <t>#Tesla invest $1,5B in #BTCÂ  .Thx @elonmusk now price &amp;lt;$42k.
#Crypto #btcÂ  #BitcoinÂ  #ElonMusk #investment https://t.co/e0aqW3XGdS</t>
  </si>
  <si>
    <t>Tesla owns 0,00231839 of #Bitcoin #BTC https://t.co/2lmlBRBGic</t>
  </si>
  <si>
    <t>tesla owns bitcoin btc</t>
  </si>
  <si>
    <t>Happy Tesla Day to all at this party! ðŸš—As anticipated, @Tesla invests $1.5B in #Bitcoin and it breaks the new all-tâ€¦ https://t.co/hLABeRWxnO</t>
  </si>
  <si>
    <t>happy tesla day party anticipated tesla invests bitcoin breaks new</t>
  </si>
  <si>
    <t>ðŸ”¥ JUST IN: Tesla buys $1.5B in bitcoin, may accept the cryptocurrency as payment in the future
https://t.co/iYNaDGazsz #BITCOIN #BTC</t>
  </si>
  <si>
    <t>tesla buys bitcoin may accept cryptocurrency payment future bitcoin btc</t>
  </si>
  <si>
    <t>For real guys, I love you all. How blessed we are here
$BTC #Bitcoin #BTC</t>
  </si>
  <si>
    <t>real guys love blessed btc bitcoin btc</t>
  </si>
  <si>
    <t>BUY EVERY FUCKING DIP MODE ENGAGED #bitcoin #btc</t>
  </si>
  <si>
    <t>buy every fucking dip mode engaged bitcoin btc</t>
  </si>
  <si>
    <t>@lolmcshizz @Harrynorrie @elonmusk now officially planning on taking #BTC #Bitcoin as payment at @Tesla https://t.co/7keEc449aI</t>
  </si>
  <si>
    <t>lolmcshizz harrynorrie elonmusk officially planning taking btc bitcoin payment tesla</t>
  </si>
  <si>
    <t>â¬†ï¸ Buyer alert: 10 $BTC bought at market @ 42550 #Bitcoin #crypto #BTC
  https://t.co/iMB1mj8Cs1 ðŸ‘ˆ</t>
  </si>
  <si>
    <t>Sell everything else - stocks, bonds, gold, everything. Buy #cryptocurrency #bitcoin #btc #eth #Ethereum #xlmâ€¦ https://t.co/saPfcelOGq</t>
  </si>
  <si>
    <t>â¬†ï¸ Buyer alert: 19 $BTC bought at market @ 42500 #Bitcoin #crypto #BTC
  https://t.co/iMB1mj8Cs1 ðŸ‘ˆ</t>
  </si>
  <si>
    <t>#BITCOIN CLIMBS TO RECORD HIGH AFTER #TESLA PURCHASE. #BTC $TSLA</t>
  </si>
  <si>
    <t>bitcoin climbs record high tesla purchase btc tsla</t>
  </si>
  <si>
    <t>$TSLA bought $1.5 billion #bitcoin 
And plans to start accepting payments in bitcoin for its product.
Big news forâ€¦ https://t.co/uY3Rgs8ekK</t>
  </si>
  <si>
    <t>tsla bought billion bitcoin plans start accepting payments bitcoin product big news</t>
  </si>
  <si>
    <t>#Bitcoin denomination turns even huge assets into small. Size of Indian Economy is just 6Mn #BTC ..</t>
  </si>
  <si>
    <t>bitcoin denomination turns even huge assets small size indian economy btc</t>
  </si>
  <si>
    <t>@CoinDesk @Tesla @Dan_Z_Palmer Adding to my #Bitcoin bags ASAP!!! ðŸ‘‡
#Dogecoin #BTC #Binance #DogeBowl #Teslaâ€¦ https://t.co/pLTVZ9YtSk</t>
  </si>
  <si>
    <t>coindesk tesla dan_z_palmer adding bitcoin bags asap dogecoin btc binance dogebowl tesla</t>
  </si>
  <si>
    <t>â¬†ï¸ Buyer alert: 12 $BTC bought at market @ 43400 #Bitcoin #crypto #BTC
  https://t.co/iMB1mj8Cs1 ðŸ‘ˆ</t>
  </si>
  <si>
    <t>New all time high price of #Bitcoin! 
#BTC &amp;gt; 43.000 #usdt
We continue with 43 #KÃ¼tahya, city of Turkey! 
What isâ€¦ https://t.co/e3YaEHri0V</t>
  </si>
  <si>
    <t>new time high price bitcoin btc usdt continue kÃ¼tahya city turkey</t>
  </si>
  <si>
    <t>#Bitcoin ~5k shy of the psychological 50,000 target 
$BTC.X #BTC https://t.co/YEQTLybp6W</t>
  </si>
  <si>
    <t>bitcoin shy psychological target btc btc</t>
  </si>
  <si>
    <t>This just in: @Tesla bought $1.5 billion in #Bitcoin ðŸš€
And there are plans to integrate #BTC $BTC payments forâ€¦ https://t.co/sCsUQFTmqp</t>
  </si>
  <si>
    <t>tesla bought billion bitcoin plans integrate btc btc payments</t>
  </si>
  <si>
    <t>institutional FOMO begins, Tesla holding and accepting #Bitcoin #BTC to moon</t>
  </si>
  <si>
    <t>institutional fomo begins tesla holding accepting bitcoin btc moon</t>
  </si>
  <si>
    <t>P U M P   IT   UP
https://t.co/gDYhGza5Ed
#btc #Bitcoin</t>
  </si>
  <si>
    <t>To the moon we go....ðŸš€ðŸš€ðŸš€ðŸš€ðŸš€ðŸš€
#btc #Bitcoin #stocks #ToTheMoon #trending #cryptocurrency https://t.co/SfXJCjqdEV</t>
  </si>
  <si>
    <t>moon btc bitcoin stocks tothemoon trending cryptocurrency</t>
  </si>
  <si>
    <t>ðŸ¤ Follow me on @betfury_io. Let's hunt for Bitcoins together! Get an exciting experience on #1 I-Gaming platform wiâ€¦ https://t.co/GxYTXN96Yd</t>
  </si>
  <si>
    <t>Hardware wallet for digital yuan debuts in Xiongâ€™an New Area https://t.co/CG6kKfA2GC #btc #bitcoinnews #bitcoin</t>
  </si>
  <si>
    <t>hardware wallet digital yuan debuts xiong new area btc bitcoinnews bitcoin</t>
  </si>
  <si>
    <t>â¬†ï¸ Buyer alert: 10 $BTC bought at market @ 42985 #Bitcoin #crypto #BTC
  https://t.co/iMB1mj8Cs1 ðŸ‘ˆ</t>
  </si>
  <si>
    <t>â¬‡ï¸ Seller alert: 10 $BTC sold into the bid @ 42941
  https://t.co/iMB1mj8Cs1 ðŸ‘ˆ #Bitcoin #crypto #BTC</t>
  </si>
  <si>
    <t>#Tesla invests $1.5 billion in #Bitcoin and expects to start accepting the cryptocurrency as payment #btc #cryptocurrency</t>
  </si>
  <si>
    <t>tesla invests billion bitcoin expects start accepting cryptocurrency payment btc cryptocurrency</t>
  </si>
  <si>
    <t>Fuck you @binance fuck fuckðŸ˜¡ðŸ˜¡
To hell with you
#bitcoin #btc #binance  #coinbase #Crypto #ETH   $sxp $eth #xrpâ€¦ https://t.co/cXcvjibRfv</t>
  </si>
  <si>
    <t>fuck binance fuck fuck hell bitcoin btc binance coinbase crypto eth sxp eth xrp</t>
  </si>
  <si>
    <t>#bitcoin after #tesla bought 1,5 billion of #btc https://t.co/0p74Y41Hs2</t>
  </si>
  <si>
    <t>bitcoin tesla bought billion btc</t>
  </si>
  <si>
    <t>@TheCryptoLark Yessir, and they are loading up on @BinanceUS ðŸ˜ŽðŸ‘‡
#Bitcoin #BTC #Dogecoin #EGLD #Ethereum
https://t.co/wgdQQ1ahvy</t>
  </si>
  <si>
    <t>thecryptolark yessir loading binanceus bitcoin btc dogecoin egld ethereum</t>
  </si>
  <si>
    <t>#BREAKING ðŸ‡ºðŸ‡¸ $TSLA buys $1.5 billion in #bitcoin and plans to start accepting it as #payment for products. #Tesla #BTC #Binance</t>
  </si>
  <si>
    <t>breaking tsla buys billion bitcoin plans start accepting payment products tesla btc binance</t>
  </si>
  <si>
    <t>Hahah @binance portal crashed 
People canâ€™t buy #bitcoin quick enough... 
Been saying it for weeks now 
#btc mooâ€¦ https://t.co/xxq3VE5SaP</t>
  </si>
  <si>
    <t>hahah binance portal crashed people buy bitcoin quick enough saying weeks btc moo</t>
  </si>
  <si>
    <t>â¬‡ï¸ Seller alert: 13 $BTC sold into the bid @ 43000
  https://t.co/iMB1mj8Cs1 ðŸ‘ˆ #Bitcoin #crypto #BTC</t>
  </si>
  <si>
    <t>#Bitcoin just smashed ATH. Thank you @elonmusk @ $TSLA for purchasing $1.5 billion worth of #BTC. Today is literallâ€¦ https://t.co/9S8RKKuYnU</t>
  </si>
  <si>
    <t>bitcoin smashed ath thank elonmusk tsla purchasing billion worth btc today literall</t>
  </si>
  <si>
    <t>New all time high! #btc #bitcoin $btc</t>
  </si>
  <si>
    <t>new time high btc bitcoin btc</t>
  </si>
  <si>
    <t>So #Tesla invests 1.5 billion in #bitcoinÂ  
This is the real deal guys! @elonmusk isnâ€™t â€˜meming' around anymore! Wâ€¦ https://t.co/J7RuSdgrnT</t>
  </si>
  <si>
    <t>tesla invests billion bitcoin real deal guys elonmusk meming around anymore</t>
  </si>
  <si>
    <t>$TSLA ðŸ‡ºðŸ‡¸ #Tesla buys $1.5 billion in #bitcoin and plans to start accepting it as #payment for products. #BTC â¦â€¦ https://t.co/0KctkCpTMT</t>
  </si>
  <si>
    <t>tsla tesla buys billion bitcoin plans start accepting payment products btc</t>
  </si>
  <si>
    <t>â¬†ï¸ Buyer alert: 12 $BTC bought at market @ 43000 #Bitcoin #crypto #BTC
  https://t.co/iMB1mj8Cs1 ðŸ‘ˆ</t>
  </si>
  <si>
    <t>Tesla has just massively invested into BTC! ðŸš€ðŸš€
https://t.co/WCwIIwftpd
#DogecoinRise #DogeBowl #DOGEâ€¦ https://t.co/VwOE2CJ6NU</t>
  </si>
  <si>
    <t>tesla massively invested btc dogecoinrise dogebowl doge</t>
  </si>
  <si>
    <t>#Bitcoin hits $43K all-time high as #Tesla invests $1.5 billion in #BTC
A filing with U.S. regulators confirms thaâ€¦ https://t.co/npMyqVTwnC</t>
  </si>
  <si>
    <t>bitcoin hits time high tesla invests billion btc filing regulators confirms tha</t>
  </si>
  <si>
    <t>@business And they are buying more here... ðŸ˜ŽðŸ‘‡
#Bitcoin #BTC #Dogecoin #EGLD #Binance 
https://t.co/wgdQQ1ahvy</t>
  </si>
  <si>
    <t>business buying bitcoin btc dogecoin egld binance</t>
  </si>
  <si>
    <t>Good lord #BTC ripping. 50k this week, maybe even today. #Bitcoin #Crypto also gonna follow @elonmusk on that #Dogecoins hype.</t>
  </si>
  <si>
    <t>good lord btc ripping week maybe even today bitcoin crypto also gonna follow elonmusk dogecoins hype</t>
  </si>
  <si>
    <t>Dogecoin is up 24% in the last 24 hours, up to 7 cents this morning.
Bitcoin gets a major investment fromâ€¦ https://t.co/2SWTz80M3j</t>
  </si>
  <si>
    <t>dogecoin last hours cents morning bitcoin gets major investment</t>
  </si>
  <si>
    <t>Tesla Invests $1,5 Billion in Bitcoin â€“ BTC Rises To All Time High Of $43k
#tesla #bitcoin #btc #ATH #Elon 
https://t.co/6oEC9vfNQX</t>
  </si>
  <si>
    <t>tesla invests billion bitcoin btc rises time high tesla bitcoin btc ath elon</t>
  </si>
  <si>
    <t>.@Tesla buys $1.5 billion in #bitcoin and plans to start accepting it as #payment for productsâ€¦ https://t.co/mCNvkP2LqL</t>
  </si>
  <si>
    <t>Wowwww @elonmusk #big #papa #BTC $BTC #bitcoin https://t.co/CGXheksZCj</t>
  </si>
  <si>
    <t>wowwww elonmusk big papa btc btc bitcoin</t>
  </si>
  <si>
    <t>$TSLA ðŸ‡ºðŸ‡¸ #Tesla buys $1.5 billion in #bitcoin and plans to start accepting it as #payment for products. #BTC https://t.co/CR9mdINhs9</t>
  </si>
  <si>
    <t>$BTC / Bitcoin
Good PR today ðŸ’°
Watch those crypto stocks: 
$BRQS $MARA $EBON $RIOT +
#StocksToWatchâ€¦ https://t.co/jecmca3AqV</t>
  </si>
  <si>
    <t>btc bitcoin good today watch crypto stocks brqs mara ebon riot stockstowatch</t>
  </si>
  <si>
    <t>ðŸ’¥ #TESLA ðŸ’¥
@Tesla has invested $1.5 billion in Bitcoin, according to a regulatory filing. Tesla also says "we expecâ€¦ https://t.co/27JcCRzlo7</t>
  </si>
  <si>
    <t>tesla tesla invested billion bitcoin according regulatory filing tesla also says expec</t>
  </si>
  <si>
    <t>#Bitcoin $BTC hit a new All Time High ATH!
#BTC at 43 k! ðŸ¤© ðŸ’ªðŸ» ðŸ¤¯ ðŸš€ ðŸŒš https://t.co/rc38PF2o7S</t>
  </si>
  <si>
    <t>bitcoin btc hit new time high ath btc</t>
  </si>
  <si>
    <t>TESLA JUST BOUGHT 1.5 BILLION WORTH BITCOIN ðŸ˜± #btc #Bitcoin</t>
  </si>
  <si>
    <t>tesla bought billion worth bitcoin btc bitcoin</t>
  </si>
  <si>
    <t>BREAKING: $TSLA bought $1.5 in #Bitcoin. $BTC passed $43k following the news. Check #BTC price in real time:â€¦ https://t.co/5ACLoGeATW</t>
  </si>
  <si>
    <t>breaking tsla bought bitcoin btc passed following news check btc price real time</t>
  </si>
  <si>
    <t>BTC-USD
ðŸŸ¢ 42,587
UP spike of 201
(since 15 seconds ago)
Follow us for real time spike alerts
#bitcoin #btc #trading</t>
  </si>
  <si>
    <t>#Bitcoin has hit a new ATH
@VisionCryptoApp #VSN #BTC #BNB #CRO https://t.co/wFPQjpVczE</t>
  </si>
  <si>
    <t>bitcoin hit new ath visioncryptoapp vsn btc bnb cro</t>
  </si>
  <si>
    <t>RIP CBN &amp;amp; IT LOVERS 
We are on the cusp of a momentous event
Something truly historic
We might see both #BTC andâ€¦ https://t.co/lUsBXjSVlf</t>
  </si>
  <si>
    <t>rip cbn amp lovers cusp momentous event something truly historic might see btc</t>
  </si>
  <si>
    <t>#Bitcoin over $43.000 #BTC https://t.co/NUrr7e2MSp</t>
  </si>
  <si>
    <t>New Bitcoin all time high! $43730.39 USD.
 #bitcoin #btc</t>
  </si>
  <si>
    <t>Now is itâ€™s time. Who is ready for #BTC to go wild? Check out #bitcoin price movement via @tradethechainâ€¦ https://t.co/qP76jHmmzn</t>
  </si>
  <si>
    <t>time ready btc wild check bitcoin price movement via tradethechain</t>
  </si>
  <si>
    <t>Tesla invests $1.5 billion in Bitcoin, causing the price to rise dramatically!#btc #Bitcoin #Crypto #teslaâ€¦ https://t.co/JGZpL4tNBE</t>
  </si>
  <si>
    <t>tesla invests billion bitcoin causing price rise dramatically btc bitcoin crypto tesla</t>
  </si>
  <si>
    <t>Crashing somewhere? Go to @CoinFLEXdotcom 
#bitcoin #BTC</t>
  </si>
  <si>
    <t>crashing somewhere coinflexdotcom bitcoin btc</t>
  </si>
  <si>
    <t>ONLY UP
$BTC #BTC #Bitcoin</t>
  </si>
  <si>
    <t>btc btc bitcoin</t>
  </si>
  <si>
    <t>My Telegram, Twitter and Youtube all just exploded with that Elon #bitcoin #btc news</t>
  </si>
  <si>
    <t>telegram twitter youtube exploded elon bitcoin btc news</t>
  </si>
  <si>
    <t>#Bitcoin being added to $TSLA balance sheet has sent the #BTC price soaring!  This trend is just beginning</t>
  </si>
  <si>
    <t>bitcoin added tsla balance sheet sent btc price soaring trend beginning</t>
  </si>
  <si>
    <t>@elonmusk bought $1.5 billion #BTC #bitcoin
#cryptocurrency #Crypto #cryptotrading https://t.co/hvpPqVEZeo</t>
  </si>
  <si>
    <t>elonmusk bought billion btc bitcoin cryptocurrency crypto cryptotrading</t>
  </si>
  <si>
    <t>Monday blues?
No.
Monday GREEN!!!! 
#Bitcoin #BTC #crypto $BTC</t>
  </si>
  <si>
    <t>monday blues monday green bitcoin btc crypto btc</t>
  </si>
  <si>
    <t>Given I have made almost 4 times my Gross annual salary from investing in Cryptocurrencies in the last year, I thinâ€¦ https://t.co/Czd4gpTsf1</t>
  </si>
  <si>
    <t>given made almost times gross annual salary investing cryptocurrencies last year thin</t>
  </si>
  <si>
    <t>Oh boy @elonmusk and @Tesla 
#BTC #bitcoin #Tesla
https://t.co/VzA8zQkbK9</t>
  </si>
  <si>
    <t>boy elonmusk tesla btc bitcoin tesla</t>
  </si>
  <si>
    <t>Real #Bitcoin has JUST STARTED ðŸš€
BUY #BTC â€¼ï¸â€¼ï¸ðŸ† https://t.co/GS9yjRnJ67</t>
  </si>
  <si>
    <t>real bitcoin started buy btc</t>
  </si>
  <si>
    <t>ðŸ”½ â‚¿1 = $42,841 (13:04 UTC)
$BTC prices fall!
Currently falling but change since midnight: +10.01%
#Bitcoin $btcusdâ€¦ https://t.co/ay2CqHv8eF</t>
  </si>
  <si>
    <t>ðŸ”¼ðŸ”¼ â‚¿1 = $43,494 (13:01 UTC)
$BTC prices continue to rise!
Change since midnight: +11.69%
#Bitcoin $btcusd #btcusdâ€¦ https://t.co/KA3viNQzXs</t>
  </si>
  <si>
    <t>#Bitcoin is back at $40k and climbing, currently up by +21% over the past 7-days. Volatility is settling back downâ€¦ https://t.co/YuEujxoZPH</t>
  </si>
  <si>
    <t>bitcoin back climbing currently past days volatility settling back</t>
  </si>
  <si>
    <t>#BREAKING ðŸ‡ºðŸ‡¸ #Tesla invested $1.5 billion in #Bitcoin, according to a regulatory filing. Tesla also says "we expectâ€¦ https://t.co/8lWNbA3Q3Y</t>
  </si>
  <si>
    <t>breaking tesla invested billion bitcoin according regulatory filing tesla also says expect</t>
  </si>
  <si>
    <t>Elon Musk just changed #WallStreet.
#Bitcoin #BTC #Cryptocurrency</t>
  </si>
  <si>
    <t>elon musk changed wallstreet bitcoin btc cryptocurrency</t>
  </si>
  <si>
    <t>ðŸ”½ â‚¿1 = $42,841 (13:04 UTC)
$BTC prices fall!
Currently falling but change since midnight: +10.01%
#Bitcoin $btcusdâ€¦ https://t.co/T1XHwsqStx</t>
  </si>
  <si>
    <t>$TSLA buys $1.5 Billion in #Bitcoin &amp;amp; will begin accepting #BTC as payment https://t.co/gd6RWtKkA9</t>
  </si>
  <si>
    <t>tsla buys billion bitcoin amp begin accepting btc payment</t>
  </si>
  <si>
    <t>#btc all time high ...its tym for a lift off #bitcoin</t>
  </si>
  <si>
    <t>btc time high tym lift bitcoin</t>
  </si>
  <si>
    <t>So the word is in the streets that @Tesla is buying #Bitcoin?!!!!
#moon #cryptocurrency #btc #Ether #eth</t>
  </si>
  <si>
    <t>word streets tesla buying bitcoin moon cryptocurrency btc ether eth</t>
  </si>
  <si>
    <t>@cz_binance ever heard of root cause analysis ... if your system goes down once you should check why it happened anâ€¦ https://t.co/yVifBeVoX7</t>
  </si>
  <si>
    <t>cz_binance ever heard root cause analysis system goes check happened</t>
  </si>
  <si>
    <t>Whoa! #Tesla expects to begin accepting #bitcoin #btc as a form of payment 
Bitcoin hits record high; 12% up at $43â€¦ https://t.co/0OMKmGFoKj</t>
  </si>
  <si>
    <t>whoa tesla expects begin accepting bitcoin btc form payment bitcoin hits record high</t>
  </si>
  <si>
    <t>Global darknet market sales rose to $1.75 billion from $1.42 billion in 2019 #btc #bitcoin #crypto #blockchainâ€¦ https://t.co/y0w0kaLToK</t>
  </si>
  <si>
    <t>global darknet market sales rose billion billion btc bitcoin crypto blockchain</t>
  </si>
  <si>
    <t>â¬‡ï¸ Seller alert: 47 $BTC sold into the bid @ 42541
  https://t.co/iMB1mj8Cs1 ðŸ‘ˆ #Bitcoin #crypto #BTC</t>
  </si>
  <si>
    <t>Tesla bought $1.5 billion worth of #BTC and will start accepting #Bitcoin as a form of payment, this is huge! Thanks Elon, you da man ðŸ¤</t>
  </si>
  <si>
    <t>tesla bought billion worth btc start accepting bitcoin form payment huge thanks elon man</t>
  </si>
  <si>
    <t>#BTC makes a new high!
Itâ€™s probably headed to 50k.
#btc #bitcoin</t>
  </si>
  <si>
    <t>btc makes new high probably headed btc bitcoin</t>
  </si>
  <si>
    <t>#bitcoinÂ   #btcÂ  supports ðŸ’°ðŸ’°ðŸ’°ðŸ‘ŠðŸŽ¯ https://t.co/tUPqqP6knq</t>
  </si>
  <si>
    <t>bitcoin btc supports</t>
  </si>
  <si>
    <t>#BTCUSD #BTC #Bitcoin : here we go, Elon Musk! https://t.co/QeqfNEL5Lr</t>
  </si>
  <si>
    <t>btcusd btc bitcoin elon musk</t>
  </si>
  <si>
    <t>#BREAKING ðŸ‡ºðŸ‡¸ #Bitcoin reaches new record high after #Tesla disclosed it invested $1.5 billion in Bitcoin. $TSLA #BTC</t>
  </si>
  <si>
    <t>breaking bitcoin reaches new record high tesla disclosed invested billion bitcoin tsla btc</t>
  </si>
  <si>
    <t>43k Also Has Been Crossed Get Ready For New Moon Mission Of BTC
.
.
It's time to long every fucking dip  - IMO manyâ€¦ https://t.co/zDVXY5n3mX</t>
  </si>
  <si>
    <t>also crossed get ready new moon mission btc time long every fucking dip imo many</t>
  </si>
  <si>
    <t>$TSLA makes it official acceptance #Bitcoin #BTC https://t.co/SbDD7gDO5x</t>
  </si>
  <si>
    <t>tsla makes official acceptance bitcoin btc</t>
  </si>
  <si>
    <t>Good morning, this push came from Asia market  (USDT orange bars)ðŸ”¥ðŸ”¥.  Keeping an eye on whale ratio inflow ðŸ‘€ðŸ‘€ #BTCâ€¦ https://t.co/R7H4DzpDY2</t>
  </si>
  <si>
    <t>good morning push came asia market usdt orange bars keeping eye whale ratio inflow btc</t>
  </si>
  <si>
    <t>$tsla bought 1.5 billion in #btc and may acquire and hold digital assets from time to time.
Huge news for #bitcoinâ€¦ https://t.co/rcIfFdykvv</t>
  </si>
  <si>
    <t>tsla bought billion btc may acquire hold digital assets time time huge news bitcoin</t>
  </si>
  <si>
    <t>Tesla Invests $1.5 Billion in Bitcoin, Plans to Accept BTC as Form of Payment #btc $TSLA $DOGE
...&amp;amp; #bitcoin now eâ€¦ https://t.co/ZoqMWz3aX2</t>
  </si>
  <si>
    <t>tesla invests billion bitcoin plans accept btc form payment btc tsla doge amp bitcoin</t>
  </si>
  <si>
    <t>@Tesla Just Bought Bitcoin Today Is Going To Be Huge What You Buying?! #BTC #Bitcoin $BTC #Ethereum #ETH $ETHâ€¦ https://t.co/mUqenD2e0Z</t>
  </si>
  <si>
    <t>tesla bought bitcoin today going huge buying btc bitcoin btc ethereum eth eth</t>
  </si>
  <si>
    <t>â¬‡ï¸ Seller alert: 16 $BTC sold into the bid @ 43500
  https://t.co/iMB1mj8Cs1 ðŸ‘ˆ #Bitcoin #crypto #BTC</t>
  </si>
  <si>
    <t>ðŸ’¥ BREAKING NEWS â€¼ï¸
$TSLA bought $1.5 billion in #Bitcoin
@TheMoonCarl @MMCrypto Finally you got your headline thaâ€¦ https://t.co/w6nfb9NL3j</t>
  </si>
  <si>
    <t>breaking news tsla bought billion bitcoin themooncarl mmcrypto finally got headline tha</t>
  </si>
  <si>
    <t>$BTC like with an ATH. Majestic!!!
#bitcoin #BTC https://t.co/M4T5W986Hx</t>
  </si>
  <si>
    <t>btc like ath majestic bitcoin btc</t>
  </si>
  <si>
    <t>New ATH! $BTC #BTC #Bitcoin #crypto #cryptocurrency #HODL #stronghands #kungfugrip #ATH #alltimehigh #DCAâ€¦ https://t.co/xXEtTIQWCO</t>
  </si>
  <si>
    <t>new ath btc btc bitcoin crypto cryptocurrency hodl stronghands kungfugrip ath alltimehigh dca</t>
  </si>
  <si>
    <t>DAMN shit got real!! Buying a Tesla with Bitcoin in the near future!!! 
LFG ðŸš€ðŸ”¥
#Telsa #Bitcoin #Adoption #BTC $BTC https://t.co/EqCgCAJvxp</t>
  </si>
  <si>
    <t>damn shit got real buying tesla bitcoin near future lfg telsa bitcoin adoption btc btc</t>
  </si>
  <si>
    <t>$TSLA ðŸ‡ºðŸ‡¸ #TESLA INVESTED TOTAL OF $1.50B IN #BITCOIN UNDER NEW POLICY. #BTC</t>
  </si>
  <si>
    <t>tsla tesla invested total bitcoin new policy btc</t>
  </si>
  <si>
    <t>â¬†ï¸ Buyer alert: 13 $BTC bought at market @ 43947 #Bitcoin #crypto #BTC
  https://t.co/iMB1mj8Cs1 ðŸ‘ˆ</t>
  </si>
  <si>
    <t>SERIOUSLY AT THE MOMENT I SEE MY INDICATORS FLASHING ME, BINANCE GOES DOWN AND NO WAY TO OPEN A POSITION, THIS IS Nâ€¦ https://t.co/tE5HucPSYa</t>
  </si>
  <si>
    <t>seriously moment see indicators flashing binance goes way open position</t>
  </si>
  <si>
    <t>â¬†ï¸ Buyer alert: 12 $BTC bought at market @ 43889 #Bitcoin #crypto #BTC
  https://t.co/iMB1mj8Cs1 ðŸ‘ˆ</t>
  </si>
  <si>
    <t>â¬†ï¸ Buyer alert: 10 $BTC bought at market @ 43800 #Bitcoin #crypto #BTC
  https://t.co/iMB1mj8Cs1 ðŸ‘ˆ</t>
  </si>
  <si>
    <t>â¬†ï¸ Buyer alert: 25 $BTC bought at market @ 43777 #Bitcoin #crypto #BTC
  https://t.co/iMB1mj8Cs1 ðŸ‘ˆ</t>
  </si>
  <si>
    <t>#Bitcoin hit a new Life Time High ðŸ”¥ðŸš€ 
1BTC = $ 4 3 , 0 0 0 
#Btc $btc</t>
  </si>
  <si>
    <t>bitcoin hit new life time high btc btc btc</t>
  </si>
  <si>
    <t>The viable RESET in the EOT looking good.  Walk away and let the computer manage the price and time cycles.  Removeâ€¦ https://t.co/gQFDVH4o8E</t>
  </si>
  <si>
    <t>viable reset eot looking good walk away let computer manage price time cycles remove</t>
  </si>
  <si>
    <t>How is everyoneâ€™s morning going? #bitcoin #btc @Tesla @elonmusk https://t.co/2xJapF2Prz</t>
  </si>
  <si>
    <t>everyone morning going bitcoin btc tesla elonmusk</t>
  </si>
  <si>
    <t>Off to the moon we go:
#Bitcoin #BTC 
https://t.co/2iezfpJGr2</t>
  </si>
  <si>
    <t>@crypto_birb I leave this here for you ok? #Bitcoin #BTC https://t.co/aJoPftCy8k https://t.co/OyoLw65tc6</t>
  </si>
  <si>
    <t>crypto_birb leave bitcoin btc</t>
  </si>
  <si>
    <t>@chychycoin #ravencoin is #bitcoinÂ  3.0
#RVN $RVN #BTCÂ  $BTC</t>
  </si>
  <si>
    <t>chychycoin ravencoin bitcoin rvn rvn btc btc</t>
  </si>
  <si>
    <t>*TESLA EXPECTS TO BEGIN ACCEPTING BITCOIN AS A FORM OF PAYMENT FOR PRODUCTS IN NEAR FUTURE
$TSLA
#BTC
#BITCOIN https://t.co/cvQwwCab71</t>
  </si>
  <si>
    <t>tesla expects begin accepting bitcoin form payment products near future tsla btc bitcoin</t>
  </si>
  <si>
    <t>Mother fucking shit... Its happenening!
#BTC #Bitcoin</t>
  </si>
  <si>
    <t>mother fucking shit happenening btc bitcoin</t>
  </si>
  <si>
    <t>BREAKING: Telsa has bought $1.5 billion in Bitcoin which resulted to the ATH of #Bitcoin to $42k currently tradingâ€¦ https://t.co/aEsg2FD9ry</t>
  </si>
  <si>
    <t>breaking telsa bought billion bitcoin resulted ath bitcoin currently trading</t>
  </si>
  <si>
    <t>$BTC Latin America
ðŸ‡»ðŸ‡ª  65,603,074,256 VES
ðŸ‡¨ðŸ‡´  136,565,584 COP
ðŸ‡µðŸ‡ª  160,422 PEN
ðŸ‡¨ðŸ‡±  32,252,586 CLP
ðŸ‡¦ðŸ‡·  6,720,140 ARSâ€¦ https://t.co/4YliFDmtd7</t>
  </si>
  <si>
    <t>#Bitcoin hits $43K all-time high as #TESLA invests $1.5 billion in #BTC #ath https://t.co/f1kcANoRBg</t>
  </si>
  <si>
    <t>bitcoin hits time high tesla invests billion btc ath</t>
  </si>
  <si>
    <t>#BTC #Bitcoin is on ðŸ”¥</t>
  </si>
  <si>
    <t>We are on the cusp of a momentous event
Something truly historic
We might see both #BTC and $ETH in Price Discoveâ€¦ https://t.co/YIrpxNhJYE</t>
  </si>
  <si>
    <t>cusp momentous event something truly historic might see btc eth price discove</t>
  </si>
  <si>
    <t>Oh thatâ€™s why #Bitcoin is up ...because Tesla has bought $1.5 billion worth of #BTC</t>
  </si>
  <si>
    <t>bitcoin tesla bought billion worth btc</t>
  </si>
  <si>
    <t>â¬†ï¸ Buyer alert: 42 $BTC bought at market @ 43650 #Bitcoin #crypto #BTC
  https://t.co/iMB1mj8Cs1 ðŸ‘ˆ</t>
  </si>
  <si>
    <t>$TSLA has bought $1.5bn in #Bitcoin and will be accepting #btc as payment going forward.
Game.Set.Match.</t>
  </si>
  <si>
    <t>tsla bought bitcoin accepting btc payment going forward game set match</t>
  </si>
  <si>
    <t>#bitcoin #btc racing to $50k</t>
  </si>
  <si>
    <t>bitcoin btc racing</t>
  </si>
  <si>
    <t>New ATH coming! 52-54k ðŸš€
#btc #bitcoin https://t.co/oQvj622fVx https://t.co/j2mSt5mvc3</t>
  </si>
  <si>
    <t>new ath coming btc bitcoin</t>
  </si>
  <si>
    <t>ðŸš€ðŸš€ðŸš€
Tesla Invests $1.5 Billion in #Bitcoin, Plans to Accept #BTC as Form of Payment. 
#Cryptocurrency  https://t.co/w9f89nfIcH</t>
  </si>
  <si>
    <t>tesla invests billion bitcoin plans accept btc form payment cryptocurrency</t>
  </si>
  <si>
    <t>Tesla bought $1.5 billion in #Bitcoin and plans to start accepting it as payment for products.
#btc approaching $44k now</t>
  </si>
  <si>
    <t>tesla bought billion bitcoin plans start accepting payment products btc approaching</t>
  </si>
  <si>
    <t>Tesla buys $1.5 billion in bitcoin and plans to start accepting it as payment for products Tesla buys $1.5 billionâ€¦ https://t.co/gBXjuehkkm</t>
  </si>
  <si>
    <t>tesla buys billion bitcoin plans start accepting payment products tesla buys billion</t>
  </si>
  <si>
    <t>ðŸ”¼ðŸ”¼ â‚¿1 = $43,494 (13:01 UTC)
$BTC prices continue to rise!
Change since midnight: +11.69%
#Bitcoin $btcusd #btcusdâ€¦ https://t.co/rMOF7tHBd5</t>
  </si>
  <si>
    <t>This is probably the reason! Tesla casually bought $1.5B #bitcoin and is planning to accept #BTC as a payment optioâ€¦ https://t.co/oQIgexhkmI</t>
  </si>
  <si>
    <t>probably reason tesla casually bought bitcoin planning accept btc payment optio</t>
  </si>
  <si>
    <t>1 BTC Price: Bitstamp 43521.51 USD Coinbase  USD #btc #bitcoin 2021-02-08 08:01 https://t.co/wdfmt7jKLo</t>
  </si>
  <si>
    <t>ðŸš€ so @Tesla is the the new lambo. They will be accepting #btc and they just bought 1.5B in #bitcoin $tsla .@elonmusk</t>
  </si>
  <si>
    <t>tesla new lambo accepting btc bought bitcoin tsla elonmusk</t>
  </si>
  <si>
    <t>*TESLA HAS BOUGHT $1.5BN IN BITCOIN - SEC FILING
$TSLA
#BTC
#BITCOIN https://t.co/YTulPeEzt0</t>
  </si>
  <si>
    <t>tesla bought bitcoin sec filing tsla btc bitcoin</t>
  </si>
  <si>
    <t>All time high ðŸ™ŒðŸ¼ #btc #bitcoin</t>
  </si>
  <si>
    <t>#BTC #Ethereum #ETH #POLKADOT #DOT #USDT #EOS #XRP #TRON #XLM #BNB #BCH #LTC #XTZ #ADA #XMR #LINK #ETC #BAT #CROâ€¦ https://t.co/O8ZgnvGuFE</t>
  </si>
  <si>
    <t>Today in BTC history: 
----------------------------
 2021-02-08 | 43,233.2932
 2020-02-08 | 9897.6583
 2019-02-08 |â€¦ https://t.co/GyUdp1eDVP</t>
  </si>
  <si>
    <t>$TSLA &amp;amp; Pappa Elon for the W #BTC #Bitcoin https://t.co/AiP8N9Cjl4 https://t.co/fwSSYTlrzX</t>
  </si>
  <si>
    <t>tsla amp pappa elon btc bitcoin</t>
  </si>
  <si>
    <t>What a hike! Elon Musk's Tesla buys $1.5 billion worth of Bitcoin https://t.co/Amwhd9N7k6 #bitcoin #tesla #btc https://t.co/ErpsnAij7E</t>
  </si>
  <si>
    <t>hike elon musk tesla buys billion worth bitcoin bitcoin tesla btc</t>
  </si>
  <si>
    <t>â¬‡ï¸ Seller alert: 10 $BTC sold into the bid @ 43450
  https://t.co/iMB1mj8Cs1 ðŸ‘ˆ #Bitcoin #crypto #BTC</t>
  </si>
  <si>
    <t>Tesla invested $1.5 billion in Bitcoin #Bitcoin #BTC this past month.</t>
  </si>
  <si>
    <t>tesla invested billion bitcoin bitcoin btc past month</t>
  </si>
  <si>
    <t>2 years ago David Ben Kay predicted a financial crisis with institutional currency that will raise interest in alteâ€¦ https://t.co/Nw2Udj4k3S</t>
  </si>
  <si>
    <t>years ago david ben kay predicted financial crisis institutional currency raise interest alte</t>
  </si>
  <si>
    <t>OMG... I'd say there is some massive $BTC short covering going on..
#BottomFishing ðŸŽ£ #CryptoStocks #CryptoCurrencyâ€¦ https://t.co/2f2kTKNDR7</t>
  </si>
  <si>
    <t>omg say massive btc short covering going bottomfishing cryptostocks cryptocurrency</t>
  </si>
  <si>
    <t>When youâ€™re the only one up in your house and see BTC hit all time highs! #BTC #Bitcoin https://t.co/WA5OmGtMjo</t>
  </si>
  <si>
    <t>one house see btc hit time highs btc bitcoin</t>
  </si>
  <si>
    <t>ðŸ”¥ Claim Airdrop from Wheel
ðŸ† Reward: Up to 1 BTC
ðŸ“Œ Join now ðŸ‘‰ https://t.co/rPXkgfCemK
ðŸ“Œ Airdrop in chat room.
ðŸ“Œ Bâ€¦ https://t.co/tWSpTowMuJ</t>
  </si>
  <si>
    <t>claim airdrop wheel reward btc join airdrop chat room</t>
  </si>
  <si>
    <t>â¬†ï¸ Buyer alert: 10 $BTC bought at market @ 43469 #Bitcoin #crypto #BTC
  https://t.co/iMB1mj8Cs1 ðŸ‘ˆ</t>
  </si>
  <si>
    <t>We also thought it was unbelievable.
@Tesla not only accepting #Bitcoin , but also disclosing a $1.5 billion invesâ€¦ https://t.co/gKSM4GugGn</t>
  </si>
  <si>
    <t>also thought unbelievable tesla accepting bitcoin also disclosing billion inves</t>
  </si>
  <si>
    <t>Hot off the press: All Things Crypto with @Matt__Bitcoin - Issue 4
https://t.co/6q6lhhpKXg
#BTC &amp;amp; ETH CME Futures,â€¦ https://t.co/ZYpUYG0P2n</t>
  </si>
  <si>
    <t>hot press things crypto matt__bitcoin issue btc amp eth cme futures</t>
  </si>
  <si>
    <t>i mean elon musk has been hinting this the past few weeks. not surprised. LFG!!! 
#bitcoin $btc #btc https://t.co/xnxf67LZYq</t>
  </si>
  <si>
    <t>mean elon musk hinting past weeks surprised lfg bitcoin btc btc</t>
  </si>
  <si>
    <t>ðŸ¤ Follow me on @betfury_io. Let's hunt for Bitcoins together! Get an exciting experience on #1 I-Gaming platform wiâ€¦ https://t.co/5RI68EOiRz</t>
  </si>
  <si>
    <t>ðŸš€ðŸŒ!!!!!!!!!!
#tesla $tsla #bitcoin #btc #ethereum #eth #crypto #cryptocurrency #cryptocurrencies #HODL #DeFiâ€¦ https://t.co/e9tPbdlOAB</t>
  </si>
  <si>
    <t>tesla tsla bitcoin btc ethereum eth crypto cryptocurrency cryptocurrencies hodl defi</t>
  </si>
  <si>
    <t>â° 16:00
â‚¿ Bitcoin = 42.870,0578 $
#bitcoin #btc #BTCUSD</t>
  </si>
  <si>
    <t>Bitcoin: $42,944.60
 +10.62% (+$4124.60)
High: $43,142.55
Low: $37,355.03
Volume: 652
$BTC #BTC #bitcoin</t>
  </si>
  <si>
    <t>New Bitcoin all time high! $43264.40 USD.
 #bitcoin #btc</t>
  </si>
  <si>
    <t>Bitcoin - BTC
Price: $42,209.65
Change in 1h: +7.24998928%
Market cap: $786,073,699,244.84
Ranking: 1
#Bitcoin #BTC</t>
  </si>
  <si>
    <t>Market Id : BTC-AUD
Last Price :55687
24 Hour High :55687
24 Hour Low :49100.01
Best Bid :55538.19
Best Ask : 55700
#btc #bitcoin</t>
  </si>
  <si>
    <t>Here are 5 Ways to Earn Passive Income From Your #Crypto.
Take a look at @busyjordy when he takes us through ourâ€¦ https://t.co/iat5YmEWAN</t>
  </si>
  <si>
    <t>ways earn passive income crypto take look busyjordy takes</t>
  </si>
  <si>
    <t>From 4:46am to 4:57am, #Bitcoin jumped from 40k to 42k.
Looks like my prediction of 55k by mid-Feb is coming to fruâ€¦ https://t.co/r9djjefJns</t>
  </si>
  <si>
    <t>bitcoin jumped looks like prediction mid feb coming fru</t>
  </si>
  <si>
    <t>#btcusd #BTC  #Bitcoin  #BitcoinCash  #ethusd #ETH  #Ethereum  #xrpusd #xrp #ripple #eosusd #eos  #usdtry 
Technicâ€¦ https://t.co/zIWwUIRiWi</t>
  </si>
  <si>
    <t>Bitcoin breaks through $43,000, the new record high!
#Bitcoin $BTC #BTC #crypto</t>
  </si>
  <si>
    <t>bitcoin breaks new record high bitcoin btc btc crypto</t>
  </si>
  <si>
    <t>Breaking: @elonmusk's @Tesla has acquired $1.5 Billion in #Bitcoin - And will begin accepting #BTC as payment</t>
  </si>
  <si>
    <t>breaking elonmusk tesla acquired billion bitcoin begin accepting btc payment</t>
  </si>
  <si>
    <t>#btc #bitcoin $btc to 100k become more realistic today! Come on baby! PUMP!</t>
  </si>
  <si>
    <t>btc bitcoin btc become realistic today come baby pump</t>
  </si>
  <si>
    <t>This is bloody massive!!!  @Tesla
holds 1.5b worth of #bitcoin(see page 23)
And plan to allow customers to pay byâ€¦ https://t.co/leDnrFgHvy</t>
  </si>
  <si>
    <t>bloody massive tesla holds worth bitcoin see page plan allow customers pay</t>
  </si>
  <si>
    <t>#Boom means 500/404 right? @Binance or @Coinbase soon ... #Bitcoin #TSLA @elonmusk #BTC #Cryptocurrencyâ€¦ https://t.co/Skb1DuCXHx</t>
  </si>
  <si>
    <t>boom means right binance coinbase soon bitcoin tsla elonmusk btc cryptocurrency</t>
  </si>
  <si>
    <t>Bitcoin up to U$ 43k range. 10.1% change in 24h.ðŸ”¥  #bitcoin #btc #ATHðŸš€</t>
  </si>
  <si>
    <t>#Bitcoin is officially in Price Discovery
#BTC</t>
  </si>
  <si>
    <t>bitcoin officially price discovery btc</t>
  </si>
  <si>
    <t>5 minutes later THERE IT IS!!! 
NEW ALL TIME HIGHS FOR #Bitcoin All aboard the Space-X ðŸš€ to Mars! #BTC #TESLAâ€¦ https://t.co/7oDiDFPrqG</t>
  </si>
  <si>
    <t>minutes later new time highs bitcoin aboard space mars btc tesla</t>
  </si>
  <si>
    <t>https://t.co/1muCOevhfI  Warning was issued âš ï¸  #Bitcoin #BTC 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ðŸš€â€¦ https://t.co/hEkIouRRMC</t>
  </si>
  <si>
    <t>#Tesla bought $1.5B in #BTC #Bitcoin 
ðŸ¤¯ðŸ¤¯ðŸ¤¯
#cryptocurrency 
https://t.co/Uhv29oBlj1 https://t.co/F4LczA0330</t>
  </si>
  <si>
    <t>tesla bought btc bitcoin cryptocurrency</t>
  </si>
  <si>
    <t>ðŸ”¼ðŸ”¼ â‚¿1 = $42,933 (12:59 UTC)
$BTC prices continue to rise!
Change since midnight: +10.25%
#Bitcoin $btcusd #btcusdâ€¦ https://t.co/kc1DWXUK7D</t>
  </si>
  <si>
    <t>â¬†ï¸ Buyer alert: 11 $BTC bought at market @ 43000 #Bitcoin #crypto #BTC
  https://t.co/iMB1mj8Cs1 ðŸ‘ˆ</t>
  </si>
  <si>
    <t>ðŸ”¼ðŸ”¼ â‚¿1 = $42,614 (12:58 UTC)
$BTC prices continue to rise!
Change since midnight: +9.43%
#Bitcoin $btcusd #btcusdâ€¦ https://t.co/rk1yPanFni</t>
  </si>
  <si>
    <t>ðŸ”¼ðŸ”¼ â‚¿1 = $42,198 (12:56 UTC)
$BTC prices continue to rise!
Change since midnight: +8.36%
#Bitcoin $btcusd #btcusdâ€¦ https://t.co/3HA7mnd0la</t>
  </si>
  <si>
    <t>ðŸ”„ Prices update in $USD (1 hour):
$BTC   - 43079.4 $   (+9.14 %)
$ETH   - 1711.0 $    (+3.04 %)
$XRP   - 0.43 $â€¦ https://t.co/D2dJ4ls3a5</t>
  </si>
  <si>
    <t>ðŸ”¼ðŸ”¼ â‚¿1 = $41,826 (12:53 UTC)
$BTC prices continue to rise!
Change since midnight: +7.41%
#Bitcoin $btcusd #btcusdâ€¦ https://t.co/AAmTKQlgbe</t>
  </si>
  <si>
    <t>ðŸ”¼ðŸ”¼ â‚¿1 = $41,575 (12:52 UTC)
$BTC prices continue to rise!
Change since midnight: +6.76%
#Bitcoin $btcusd #btcusdâ€¦ https://t.co/8sfIcwltTI</t>
  </si>
  <si>
    <t>#Bitcoin #BTC current price (GBP): Â£30,489
Like my updates? you can tip me at 3L9dzTLQRcxNpN89V6gfNrbaz95UQ5VMrZ</t>
  </si>
  <si>
    <t>#BREAKING: #Tesla buys $1.5 billion in #bitcoin and plans to start accepting it as payment #BTC https://t.co/1mJbgnc9kK</t>
  </si>
  <si>
    <t>breaking tesla buys billion bitcoin plans start accepting payment btc</t>
  </si>
  <si>
    <t>â¬†ï¸ Buyer alert: 10 $BTC bought at market @ 43500 #Bitcoin #crypto #BTC
  https://t.co/iMB1mj8Cs1 ðŸ‘ˆ</t>
  </si>
  <si>
    <t>#Bitcoin #BTC LOL RIP SHORTERS</t>
  </si>
  <si>
    <t>bitcoin btc lol rip shorters</t>
  </si>
  <si>
    <t>binance is lagging
wtf lol
#btc #bitcoin</t>
  </si>
  <si>
    <t>binance lagging wtf lol btc bitcoin</t>
  </si>
  <si>
    <t>ðŸ”¼ðŸ”¼ â‚¿1 = $42,933 (12:59 UTC)
$BTC prices continue to rise!
Change since midnight: +10.25%
#Bitcoin $btcusd #btcusdâ€¦ https://t.co/9BBXBJIaPU</t>
  </si>
  <si>
    <t>Time to Send #Bitcoin to the Moon.
Welcome on board @elonmusk 
#BTC #bitcoinnews #ElonMusk https://t.co/Nye0Omzjkf</t>
  </si>
  <si>
    <t>time send bitcoin moon welcome board elonmusk btc bitcoinnews elonmusk</t>
  </si>
  <si>
    <t>WELLNESS CHECK ON @PeterSchiff 
#bitcoin #btc #tsla #btctsla</t>
  </si>
  <si>
    <t>wellness check peterschiff bitcoin btc tsla btctsla</t>
  </si>
  <si>
    <t>Tesla bought $1.5bn of #BTC and plan to use #Bitcoin as a form of payment.
ðŸš€
(page 23)
https://t.co/rJxTS3A4FA</t>
  </si>
  <si>
    <t>tesla bought btc plan use bitcoin form payment page</t>
  </si>
  <si>
    <t>$TSLA 10-K: "We invested an aggregate $1.50 billion in bitcoin under this policy and may acquire and hold digital aâ€¦ https://t.co/LgceQRLwZh</t>
  </si>
  <si>
    <t>tsla invested aggregate billion bitcoin policy may acquire hold digital</t>
  </si>
  <si>
    <t>Bitcoin at the Alltime high !! ðŸš€ ðŸš€#bitcoin #btc</t>
  </si>
  <si>
    <t>bitcoin alltime high bitcoin btc</t>
  </si>
  <si>
    <t>Elon what have you done? https://t.co/obPX0W9jKQ #BTC #Bitcoin</t>
  </si>
  <si>
    <t>elon done btc bitcoin</t>
  </si>
  <si>
    <t>Inevitable! $BTC #btc #Bitcoin #cryptocurrency #Crypto https://t.co/f78qwZNJpr</t>
  </si>
  <si>
    <t>inevitable btc btc bitcoin cryptocurrency crypto</t>
  </si>
  <si>
    <t>Oh man!!!! #btc #bitcoin $btc on the move!! The king! After big Tesla announcement it broke its ATH! https://t.co/EGUq3Zyegr</t>
  </si>
  <si>
    <t>man btc bitcoin btc move king big tesla announcement broke ath</t>
  </si>
  <si>
    <t>Wooow
Tesla has bought $1.5 Billion of
#bitcoin #btc #binance  #coinbase #Crypto #ETH   $sxp $eth #xrp  $xrp $atomâ€¦ https://t.co/Q4L61JpaIT</t>
  </si>
  <si>
    <t>wooow tesla bought billion bitcoin btc binance coinbase crypto eth sxp eth xrp xrp atom</t>
  </si>
  <si>
    <t>â¬‡ï¸ Seller alert: 11 $BTC sold into the bid @ 43000
  https://t.co/iMB1mj8Cs1 ðŸ‘ˆ #Bitcoin #crypto #BTC</t>
  </si>
  <si>
    <t>The king says: Remember me! #BTC #bitcoin</t>
  </si>
  <si>
    <t>king says remember btc bitcoin</t>
  </si>
  <si>
    <t>#Tesla will be taking us and #bitcoin to mars.  Thank you @elonmusk. ðŸš€ðŸš€ðŸš€ðŸš€#BTC #ETH #cryptocurrency</t>
  </si>
  <si>
    <t>tesla taking bitcoin mars thank elonmusk btc eth cryptocurrency</t>
  </si>
  <si>
    <t>BOOM...........
$btc #btc #Bitcoin</t>
  </si>
  <si>
    <t>boom btc btc bitcoin</t>
  </si>
  <si>
    <t>#BTC New ATH ðŸš€ðŸ”¥ðŸš€ðŸ”¥ðŸš€ðŸ”¥ðŸš€
$TSLA frontman @elonmusk bougjt $1.5BLN #Bitcoin 
Just a matter of time and he will find aftâ€¦ https://t.co/WZAvVxiOM5</t>
  </si>
  <si>
    <t>btc new ath tsla frontman elonmusk bougjt bln bitcoin matter time find aft</t>
  </si>
  <si>
    <t>â¬†ï¸ Buyer alert: 19 $BTC bought at market @ 42950 #Bitcoin #crypto #BTC
  https://t.co/iMB1mj8Cs1 ðŸ‘ˆ</t>
  </si>
  <si>
    <t>OMFG!!! TESLA HAS BOUGHT $1.5B BITCOIN!!  
#Bitcoin $BTC #BTC #TELSA
https://t.co/5Ppl4JaiR9 https://t.co/ijxZ53SVLT</t>
  </si>
  <si>
    <t>omfg tesla bought bitcoin bitcoin btc btc telsa</t>
  </si>
  <si>
    <t>ðŸ”¼ðŸ”¼ â‚¿1 = $42,614 (12:58 UTC)
$BTC prices continue to rise!
Change since midnight: +9.43%
#Bitcoin $btcusd #btcusdâ€¦ https://t.co/c68f0Q960M</t>
  </si>
  <si>
    <t>STOPâ€¼ï¸
E-car manufacturer @Tesla , according to its SEC filing, has acquired $1.5 billion worth of #BTC .
#Bitcoinâ€¦ https://t.co/nxlxdZnh9j</t>
  </si>
  <si>
    <t>stop car manufacturer tesla according sec filing acquired billion worth btc bitcoin</t>
  </si>
  <si>
    <t>$BTC GONE WILD! #BITCOIN #BTC @TonySparkOG https://t.co/KxzuKmHyUQ</t>
  </si>
  <si>
    <t>btc gone wild bitcoin btc tonysparkog</t>
  </si>
  <si>
    <t>@Tesla @elonmusk Welcome ðŸ™ðŸ‘ðŸ‘Œ
#Bitcoin #BTC $BTC https://t.co/W5KjHpmaEa</t>
  </si>
  <si>
    <t>tesla elonmusk welcome bitcoin btc btc</t>
  </si>
  <si>
    <t>Bitcoin climbs to record high after Tesla purchase  #bitcoinÂ  #BTC</t>
  </si>
  <si>
    <t>bitcoin climbs record high tesla purchase bitcoin btc</t>
  </si>
  <si>
    <t>#BTC #BITCOIN 
$42400
$100k by end of the year https://t.co/QgHlClU7Da</t>
  </si>
  <si>
    <t>btc bitcoin end year</t>
  </si>
  <si>
    <t>You'll be able to buy your @Tesla #Plaid with #Bitcoin #BTC 
https://t.co/XeV3yPgnFV</t>
  </si>
  <si>
    <t>able buy tesla plaid bitcoin btc</t>
  </si>
  <si>
    <t>I suppose I should change the price now LoL. #Tesla #Bitcoin #BTC @elonmusk #Crypto https://t.co/jcZBNkgHCt</t>
  </si>
  <si>
    <t>suppose change price lol tesla bitcoin btc elonmusk crypto</t>
  </si>
  <si>
    <t>Indeed. As cute as #Dogecoin might be the #Bitcoin #BTC is the real deal! https://t.co/upDlt3UF6k</t>
  </si>
  <si>
    <t>indeed cute dogecoin might bitcoin btc real deal</t>
  </si>
  <si>
    <t>â¬†ï¸ Buyer alert: 11 $BTC bought at market @ 42694 #Bitcoin #crypto #BTC
  https://t.co/iMB1mj8Cs1 ðŸ‘ˆ</t>
  </si>
  <si>
    <t>Hey @Google unlike a lot of these haters I really do love you but we need to talk about your assistant.
Google assâ€¦ https://t.co/8kzguiYNFb</t>
  </si>
  <si>
    <t>hey google unlike lot haters really love need talk assistant google ass</t>
  </si>
  <si>
    <t>$TSLA SEC filing: "we invested an aggregate $1.50 billion in #bitcoin under this policy and may acquire and hold diâ€¦ https://t.co/GDEiKLD9hv</t>
  </si>
  <si>
    <t>tsla sec filing invested aggregate billion bitcoin policy may acquire hold</t>
  </si>
  <si>
    <t>#Bitcoin $BTC - #Tesla to accept #BTC as a form of payment for their products in the near future! ðŸ”¥ðŸ”¥
https://t.co/cW5L0PuOKX</t>
  </si>
  <si>
    <t>bitcoin btc tesla accept btc form payment products near future</t>
  </si>
  <si>
    <t>Holy cow. @Tesla just bought $1.5B in #Bitcoin! Unreal. #BTC</t>
  </si>
  <si>
    <t>holy cow tesla bought bitcoin unreal btc</t>
  </si>
  <si>
    <t>$TSLA going #BTC #bitcoin #Doge https://t.co/wJAWEIPxYe</t>
  </si>
  <si>
    <t>tsla going btc bitcoin doge</t>
  </si>
  <si>
    <t>So BTC has gone absolutely parabolic breaking the ATH #btc #Bitcoin</t>
  </si>
  <si>
    <t>btc gone absolutely parabolic breaking ath btc bitcoin</t>
  </si>
  <si>
    <t>You can buy #Bitcoin or sell #btc with https://t.co/JpxcJPv4AS with low fees! It takes 5 minutes to setup a new accâ€¦ https://t.co/zWHrTrLSiO</t>
  </si>
  <si>
    <t>buy bitcoin sell btc low fees takes minutes setup new acc</t>
  </si>
  <si>
    <t>@mishalederman @klever_io @Tesla @MMCrypto And up we go ðŸš€ #BTC #Bitcoin  #Tesla</t>
  </si>
  <si>
    <t>mishalederman klever_io tesla mmcrypto btc bitcoin tesla</t>
  </si>
  <si>
    <t>@YobitExchange
 I cannot access my account and you do not respond to my tickets. Can you help me to reach  my accoâ€¦ https://t.co/iR0w4mwCet</t>
  </si>
  <si>
    <t>yobitexchange cannot access account respond tickets help reach acco</t>
  </si>
  <si>
    <t>Binance is the #1 crypto trading platform for both beginners and experts!
Sign up here: https://t.co/HuI1QTWaKZâ€¦ https://t.co/yVkQduvmKq</t>
  </si>
  <si>
    <t>#Tesla buys $1.5 billion in #Bitcoin and 0$ #Doge. ðŸ”¥ðŸ§¡
Well done @Tesla @elonmusk #BTC https://t.co/SreU1r3e2W</t>
  </si>
  <si>
    <t>tesla buys billion bitcoin doge well done tesla elonmusk btc</t>
  </si>
  <si>
    <t>@YobitExchange
Are you a scam? I can not access my account. 
I wanted to disable 2fa then fill the form. 
You don'tâ€¦ https://t.co/B0IU1gN2PL</t>
  </si>
  <si>
    <t>yobitexchange scam access account wanted disable fill form</t>
  </si>
  <si>
    <t>@Tesla invests in #Bitcoin and announces they will be accepting #BTC as payment for their products in the near futuâ€¦ https://t.co/T24XUUaaUB</t>
  </si>
  <si>
    <t>tesla invests bitcoin announces accepting btc payment products near futu</t>
  </si>
  <si>
    <t>$TSLA #bitcoin #btc Thats big! Sympathy play $VIH ? :) https://t.co/GJbA08TVVt</t>
  </si>
  <si>
    <t>tsla bitcoin btc thats big sympathy play vih</t>
  </si>
  <si>
    <t>@100eyesCrypto Does "monday" count as weekend? #BTC #Bitcoin ðŸ˜…</t>
  </si>
  <si>
    <t>eyescrypto monday count weekend btc bitcoin</t>
  </si>
  <si>
    <t>#Bitcoin All Time High
#BTC $BTC https://t.co/8SBhRiTaog</t>
  </si>
  <si>
    <t>bitcoin time high btc btc</t>
  </si>
  <si>
    <t>"It's going to have a ripple effect across other corporations ... it's a seminal moment for companies as they lookâ€¦ https://t.co/duGPdGWKXj</t>
  </si>
  <si>
    <t>going ripple effect across corporations seminal moment companies look</t>
  </si>
  <si>
    <t>BREAKING!!!
Tesla Buys Bitcoin!!!
#bitcoin #btc #cryptocurrency #elonmusk</t>
  </si>
  <si>
    <t>breaking tesla buys bitcoin bitcoin btc cryptocurrency elonmusk</t>
  </si>
  <si>
    <t>PUMP IS COMING!!! #BITCOIN #BTC #Tesla 
ðŸš€ðŸš€ðŸš€
ðŸ”¥ðŸ”¥ðŸ”¥ https://t.co/973jw8fzhg</t>
  </si>
  <si>
    <t>pump coming bitcoin btc tesla</t>
  </si>
  <si>
    <t>I just made more from #BTC in the last 30 mins than I do from a full day sat doing my day job! 
#Bitcoin</t>
  </si>
  <si>
    <t>made btc last mins full day sat day job bitcoin</t>
  </si>
  <si>
    <t>All time high days back again? :D #Bitcoin #BTC</t>
  </si>
  <si>
    <t>time high days back bitcoin btc</t>
  </si>
  <si>
    <t>Binance Removes Trading pairs with NGN.  Thanks to the nonsense policy and Restrictions from Central bank of Nigeriâ€¦ https://t.co/n8VCOAKjhH</t>
  </si>
  <si>
    <t>binance removes trading pairs ngn thanks nonsense policy restrictions central bank nigeri</t>
  </si>
  <si>
    <t>ðŸ”¼ðŸ”¼ â‚¿1 = $42,198 (12:56 UTC)
$BTC prices continue to rise!
Change since midnight: +8.36%
#Bitcoin $btcusd #btcusdâ€¦ https://t.co/MSxPpXxMTU</t>
  </si>
  <si>
    <t>This is mindblowing 
Tesla invested in #Bitcoin and may accept #BTC as a form of payment for their products in theâ€¦ https://t.co/oRLYZcdRDx</t>
  </si>
  <si>
    <t>mindblowing tesla invested bitcoin may accept btc form payment products</t>
  </si>
  <si>
    <t>$TSLA invested 1.5 BILLION into #Bitcoin &amp;amp; planning to accept #BTC as payment in the near future! ðŸ”¥ðŸš€</t>
  </si>
  <si>
    <t>tsla invested billion bitcoin amp planning accept btc payment near future</t>
  </si>
  <si>
    <t>â¬†ï¸ Buyer alert: 10 $BTC bought at market @ 42500 #Bitcoin #crypto #BTC
  https://t.co/iMB1mj8Cs1 ðŸ‘ˆ</t>
  </si>
  <si>
    <t>#btc #bitcoin explode
And #binance is Down for trade... for me
And you?</t>
  </si>
  <si>
    <t>btc bitcoin explode binance trade</t>
  </si>
  <si>
    <t>â¬†ï¸ Buyer alert: 28 $BTC bought at market @ 42250 #Bitcoin #crypto #BTC
  https://t.co/iMB1mj8Cs1 ðŸ‘ˆ</t>
  </si>
  <si>
    <t>ALL TIME HIGHðŸš€ðŸš€
$btc #btc #bitcoin</t>
  </si>
  <si>
    <t>time high btc btc bitcoin</t>
  </si>
  <si>
    <t>Welcome to another new #BTC All Time High
#Bitcoin</t>
  </si>
  <si>
    <t>welcome another new btc time high bitcoin</t>
  </si>
  <si>
    <t>Tesla has bought $1.5B in Bitcoin: https://t.co/pbCXaLWwPJ
#phase5 #Bitcoin #BTC #Tesla #ElonMusk #ElonDOGE #elon https://t.co/JUKa4BnnZZ</t>
  </si>
  <si>
    <t>tesla bought bitcoin phase bitcoin btc tesla elonmusk elondoge elon</t>
  </si>
  <si>
    <t>â¬†ï¸ Buyer alert: 10 $BTC bought at market @ 42400 #Bitcoin #crypto #BTC
  https://t.co/iMB1mj8Cs1 ðŸ‘ˆ</t>
  </si>
  <si>
    <t>â¬†ï¸ Buyer alert: 10 $BTC bought at market @ 42722 #Bitcoin #crypto #BTC
  https://t.co/iMB1mj8Cs1 ðŸ‘ˆ</t>
  </si>
  <si>
    <t>â¬†ï¸ Buyer alert: 25 $BTC bought at market @ 42500 #Bitcoin #crypto #BTC
  https://t.co/iMB1mj8Cs1 ðŸ‘ˆ</t>
  </si>
  <si>
    <t>SEND IT TO 50000$ #BITCOIN #BTC https://t.co/3l3Z6Qnnif</t>
  </si>
  <si>
    <t>send bitcoin btc</t>
  </si>
  <si>
    <t>@heydave7 @ChrisCamillo TESLA bought $1.5BN of #bitcoin #btc</t>
  </si>
  <si>
    <t>heydave chriscamillo tesla bought bitcoin btc</t>
  </si>
  <si>
    <t>New all time high $BTC ðŸš€ðŸ”¥ #Btc #Bitcoin #cryptocurrency #crypto</t>
  </si>
  <si>
    <t>new time high btc btc bitcoin cryptocurrency crypto</t>
  </si>
  <si>
    <t>â¬†ï¸ Buyer alert: 16 $BTC bought at market @ 42412 #Bitcoin #crypto #BTC
  https://t.co/iMB1mj8Cs1 ðŸ‘ˆ</t>
  </si>
  <si>
    <t>New Bitcoin all time high! $42286.31 USD.
 #bitcoin #btc</t>
  </si>
  <si>
    <t>Grab some $UAMM #Bitcoin #BTC. Going nuts!</t>
  </si>
  <si>
    <t>grab uamm bitcoin btc going nuts</t>
  </si>
  <si>
    <t>$42000 For #BTC ##Bitcoin on #CoinbasePro</t>
  </si>
  <si>
    <t>btc bitcoin coinbasepro</t>
  </si>
  <si>
    <t>Tesla and #BTC #Bitcoin ðŸš€ðŸš€ðŸš€ðŸš€ðŸš€ https://t.co/cLNteqZ0dq</t>
  </si>
  <si>
    <t>tesla btc bitcoin</t>
  </si>
  <si>
    <t>BTC-USD
ðŸŸ¢ 42,061
UP spike of 200
(since 15 seconds ago)
Follow us for real time spike alerts
#bitcoin #btc #trading</t>
  </si>
  <si>
    <t>#BTC #Bitcoin sudden jump and up nearly 8% and heading towards 42000 - https://t.co/5thcEYuP7d</t>
  </si>
  <si>
    <t>btc bitcoin sudden jump nearly heading towards</t>
  </si>
  <si>
    <t>#Bitcoin #BTC just made a new all-time high!</t>
  </si>
  <si>
    <t>bitcoin btc made new time high</t>
  </si>
  <si>
    <t>â¬†ï¸ Buyer alert: 10 $BTC bought at market @ 42000 #Bitcoin #crypto #BTC
  https://t.co/iMB1mj8Cs1 ðŸ‘ˆ</t>
  </si>
  <si>
    <t>$btc still in a long...
 - If will close h1 above ATH, next target is 44000;
-  If will get rejected from ath, suâ€¦ https://t.co/YOEVCypa93</t>
  </si>
  <si>
    <t>btc still long close ath next target get rejected ath</t>
  </si>
  <si>
    <t>â¬‡ï¸ Seller alert: 10 $BTC sold into the bid @ 42109
  https://t.co/iMB1mj8Cs1 ðŸ‘ˆ #Bitcoin #crypto #BTC</t>
  </si>
  <si>
    <t>#BTC #Ethereum #ETH #POLKADOT #DOT #USDT #EOS #XRP #TRON #XLM #BNB #BCH #LTC #XTZ #ADA #XMR #LINK #ETC #BAT #CROâ€¦ https://t.co/e714zgHDET</t>
  </si>
  <si>
    <t>What do @Tesla and @elonmusk know that you don't?
Asking for a friend ...  you. Buy some #Bitcoin.
Tesla files wiâ€¦ https://t.co/anCGuyMmRj</t>
  </si>
  <si>
    <t>tesla elonmusk know asking friend buy bitcoin tesla files</t>
  </si>
  <si>
    <t>â¬‡ï¸ Seller alert: 11 $BTC sold into the bid @ 42000
  https://t.co/iMB1mj8Cs1 ðŸ‘ˆ #Bitcoin #crypto #BTC</t>
  </si>
  <si>
    <t>Those getting into crypto right now with #Tesla Announcement, make sure to get some $TEL, it's revolutionary and thâ€¦ https://t.co/VjmYeNTx3P</t>
  </si>
  <si>
    <t>getting crypto right tesla announcement make sure get tel revolutionary</t>
  </si>
  <si>
    <t>â¬†ï¸ Buyer alert: 35 $BTC bought at market @ 42000 #Bitcoin #crypto #BTC
  https://t.co/iMB1mj8Cs1 ðŸ‘ˆ</t>
  </si>
  <si>
    <t>â¬†ï¸ Buyer alert: 18 $BTC bought at market @ 42236 #Bitcoin #crypto #BTC
  https://t.co/iMB1mj8Cs1 ðŸ‘ˆ</t>
  </si>
  <si>
    <t>"This is $TSLA and @elonmusk diving into the deep end of the pool on crypto. It's something that's been rumored forâ€¦ https://t.co/EMqH2nq3RD</t>
  </si>
  <si>
    <t>tsla elonmusk diving deep end pool crypto something rumored</t>
  </si>
  <si>
    <t>â¬†ï¸ Buyer alert: 33 $BTC bought at market @ 41888 #Bitcoin #crypto #BTC
  https://t.co/iMB1mj8Cs1 ðŸ‘ˆ</t>
  </si>
  <si>
    <t>#Bitcoin just equalled its All Time High of $42,000
#BTC</t>
  </si>
  <si>
    <t>bitcoin equalled time high btc</t>
  </si>
  <si>
    <t>#Tesla to be accepting #BTC for their products in the near future...
#bitcoin #Tesla</t>
  </si>
  <si>
    <t>tesla accepting btc products near future bitcoin tesla</t>
  </si>
  <si>
    <t>#Asset Manager Stone Ridge's NYDIG Sees Wall of #Money Coming Into #Bitcoin â€” #Institutions Grow Beyond Owning BTCâ€¦ https://t.co/wbghwSuFpg</t>
  </si>
  <si>
    <t>asset manager stone ridge nydig sees wall money coming bitcoin institutions grow beyond owning btc</t>
  </si>
  <si>
    <t>ðŸ”¼ðŸ”¼ â‚¿1 = $41,224 (12:51 UTC)
$BTC prices continue to rise!
Change since midnight: +5.86%
#Bitcoin $btcusd #btcusdâ€¦ https://t.co/OXhbL2lT18</t>
  </si>
  <si>
    <t>@PancakeSwap 4 the win!
#BTC #ETH #DOT #ADA #BNB #RSR #APL #SRK #KLM #CRYPTO #NEWS #Bitcoin #Ethereum #SXPâ€¦ https://t.co/LSO0CwYgYS</t>
  </si>
  <si>
    <t>pancakeswap win btc eth dot ada bnb rsr apl srk klm crypto news bitcoin ethereum sxp</t>
  </si>
  <si>
    <t>Thank you @Tesla ðŸ˜‰
#btc #Bitcoin</t>
  </si>
  <si>
    <t>thank tesla btc bitcoin</t>
  </si>
  <si>
    <t>â¬†ï¸ Buyer alert: 16 $BTC bought at market @ 41911 #Bitcoin #crypto #BTC
  https://t.co/iMB1mj8Cs1 ðŸ‘ˆ</t>
  </si>
  <si>
    <t>#bitcoin$btc #btc
Above 42k likely headed towards 55k</t>
  </si>
  <si>
    <t>bitcoin btc btc likely headed towards</t>
  </si>
  <si>
    <t>#BTC ready for a new ATH??!!! ðŸ‘€ #crypto #bitcoin https://t.co/Wla6D3taVK</t>
  </si>
  <si>
    <t>btc ready new ath crypto bitcoin</t>
  </si>
  <si>
    <t>Uuuge news for #BTC #Bitcoin folks.. https://t.co/LraAK8jBSa</t>
  </si>
  <si>
    <t>uuuge news btc bitcoin folks</t>
  </si>
  <si>
    <t>Wow Tesla buys $1.5bn in #btc !!! 
Plans to allow purchases of vehicles in #bitcoin !! 
Imagine paying 2 btc fromâ€¦ https://t.co/Sl9ljfX4rK</t>
  </si>
  <si>
    <t>wow tesla buys btc plans allow purchases vehicles bitcoin imagine paying btc</t>
  </si>
  <si>
    <t>$BTC USD42K #bitcoin #btc $NXTD following</t>
  </si>
  <si>
    <t>btc usdk bitcoin btc nxtd following</t>
  </si>
  <si>
    <t>#Bitcoin new ATH ðŸš€ðŸš€ðŸš€ Next 45-50k
#BTC $BTC https://t.co/RIoCdfVOIc</t>
  </si>
  <si>
    <t>bitcoin new ath next btc btc</t>
  </si>
  <si>
    <t>Tesla bought $1.5 billion in Bitcoin per SEC Filing #Bitcoin #BTC</t>
  </si>
  <si>
    <t>tesla bought billion bitcoin per sec filing bitcoin btc</t>
  </si>
  <si>
    <t>$LRDR gonna fly today!!! #crypto #cryptocurrency #btc #bitcoin</t>
  </si>
  <si>
    <t>lrdr gonna fly today crypto cryptocurrency btc bitcoin</t>
  </si>
  <si>
    <t>The @elonmusk effect in #bitcoin #btc visualized. https://t.co/TBX9Mljtb0</t>
  </si>
  <si>
    <t>elonmusk effect bitcoin btc visualized</t>
  </si>
  <si>
    <t>#Tesla has bought $1.5 Billion in #Bitcoin and will start accepting it as payment.
#Btc #ElonMusk #</t>
  </si>
  <si>
    <t>tesla bought billion bitcoin start accepting payment btc elonmusk</t>
  </si>
  <si>
    <t>$BTC $BTCUSD 5m 
The algorithmic experience ðŸ˜
You wonâ€™t need to work on the signals anymore
We cover all asset clasâ€¦ https://t.co/Z0uiex4yJB</t>
  </si>
  <si>
    <t>btc btcusd algorithmic experience need work signals anymore cover asset clas</t>
  </si>
  <si>
    <t>HAHAHAHAHAHA! Breached 42K at one go! Fuck you beras. 
$BTC #BTC #Bitcoin https://t.co/fT2bmxvlD6 https://t.co/nUw4wh5pNv</t>
  </si>
  <si>
    <t>hahahahahaha breached one fuck beras btc btc bitcoin</t>
  </si>
  <si>
    <t>Oops #ElonMusk did it again!
#Bitcoin #btc #Telsa #cryptocurrency https://t.co/ayptCGDhMd https://t.co/0d3NnnrrS2</t>
  </si>
  <si>
    <t>oops elonmusk bitcoin btc telsa cryptocurrency</t>
  </si>
  <si>
    <t>Have you tried Shakepay? Sign up with my link and we'll each get $30 to buy crypto:
https://t.co/ZRA60IkLmAâ€¦ https://t.co/Ebd3LrJtyk</t>
  </si>
  <si>
    <t>tried shakepay sign link get buy crypto</t>
  </si>
  <si>
    <t>Iâ€™m horny. 
#btc #bitcoin https://t.co/MDVycIDtd6</t>
  </si>
  <si>
    <t>horny btc bitcoin</t>
  </si>
  <si>
    <t>â¬‡ï¸ Seller alert: 13 $BTC sold into the bid @ 41195
  https://t.co/iMB1mj8Cs1 ðŸ‘ˆ #Bitcoin #crypto #BTC</t>
  </si>
  <si>
    <t>â¬‡ï¸ Seller alert: 10 $BTC sold into the bid @ 41200
  https://t.co/iMB1mj8Cs1 ðŸ‘ˆ #Bitcoin #crypto #BTC</t>
  </si>
  <si>
    <t>â¬†ï¸ Buyer alert: 10 $BTC bought at market @ 41000 #Bitcoin #crypto #BTC
  https://t.co/iMB1mj8Cs1 ðŸ‘ˆ</t>
  </si>
  <si>
    <t>Oh boy here we go. #bitcoin #btc</t>
  </si>
  <si>
    <t>boy bitcoin btc</t>
  </si>
  <si>
    <t>Tesla added $1.5B of #Bitcoin to Co's balance sheet.
Smart move Elon, smart move. It was really inevitable.
Teslaâ€¦ https://t.co/B44nr4FmOT</t>
  </si>
  <si>
    <t>tesla added bitcoin balance sheet smart move elon smart move really inevitable tesla</t>
  </si>
  <si>
    <t>ðŸ”¼ðŸ”¼ â‚¿1 = $41,826 (12:53 UTC)
$BTC prices continue to rise!
Change since midnight: +7.41%
#Bitcoin $btcusd #btcusdâ€¦ https://t.co/lVgQFTlmtZ</t>
  </si>
  <si>
    <t>CHINA: your car are getting on fire and unexpected acceleration is taking place, what do you have to say to this?â€¦ https://t.co/A2SNlt3vO6</t>
  </si>
  <si>
    <t>china car getting fire unexpected acceleration taking place say</t>
  </si>
  <si>
    <t>THIS IS IT, YOU FUCKING BASTARDS! ELON GOING FULL MICHAEL SAYLOR MODE! FUCK YOU ALL #BITCOIN #BTC https://t.co/t7nQombDmM</t>
  </si>
  <si>
    <t>fucking bastards elon going full michael saylor mode fuck bitcoin btc</t>
  </si>
  <si>
    <t>F U B1TCH COIN
#BTC $BTC #Bitcoin</t>
  </si>
  <si>
    <t>btch coin btc btc bitcoin</t>
  </si>
  <si>
    <t>It was inevitable.. New ATH $42,000
Keep Accumulating #BTCÂ  and #Alts
#Bitcoin</t>
  </si>
  <si>
    <t>inevitable new ath keep accumulating btc alts bitcoin</t>
  </si>
  <si>
    <t>The #BTC retest is successful âœ…  
Only one final resistance stands in the way of a new All Time High for #Bitcoinâ€¦ https://t.co/Zfnp7uPiNs</t>
  </si>
  <si>
    <t>btc retest successful one final resistance stands way new time high bitcoin</t>
  </si>
  <si>
    <t>Now Tesla... #btc #Bitcoin #tsla https://t.co/1ISkzcVrJq</t>
  </si>
  <si>
    <t>tesla btc bitcoin tsla</t>
  </si>
  <si>
    <t>#Tesla invests $1.5 billion in #Bitcoin
#BTC
 OTC tickers $BTCWF $ISWH $EPAZ</t>
  </si>
  <si>
    <t>tesla invests billion bitcoin btc otc tickers btcwf iswh epaz</t>
  </si>
  <si>
    <t>#bitcoin #btc $GBTC on fire this morning</t>
  </si>
  <si>
    <t>bitcoin btc gbtc fire morning</t>
  </si>
  <si>
    <t>Crypto update:
#Bitcoin 41846.00 +8.46%
#Ether 1701.83 +6.38%
#BitcoinCash 461.76 +4.01%
#EOS 3.4599 +0.75%â€¦ https://t.co/0BHh2PvLIi</t>
  </si>
  <si>
    <t>#Bitcoin #BTC printed green #BurjKhalifa candle! @MMCrypto</t>
  </si>
  <si>
    <t>bitcoin btc printed green burjkhalifa candle mmcrypto</t>
  </si>
  <si>
    <t>$1.5billion in #bitcoin just purchased by #Tesla and #ElonMusk is going to send #BTC to new ALL TIME HIGHS TODAY!!!â€¦ https://t.co/dVwcmXdPgk</t>
  </si>
  <si>
    <t>billion bitcoin purchased tesla elonmusk going send btc new time highs today</t>
  </si>
  <si>
    <t>ðŸ”¼ðŸ”¼ â‚¿1 = $41,575 (12:52 UTC)
$BTC prices continue to rise!
Change since midnight: +6.76%
#Bitcoin $btcusd #btcusdâ€¦ https://t.co/vX8D5esM6I</t>
  </si>
  <si>
    <t>50k is coming!! #bitcoin #btc @elonmusk</t>
  </si>
  <si>
    <t>coming bitcoin btc elonmusk</t>
  </si>
  <si>
    <t>$UBT USD
Send it back
$btc #btc #bitcoin #altcoins #unibright #crypto https://t.co/IG5gdQIE6T</t>
  </si>
  <si>
    <t>ubt usd send back btc btc bitcoin altcoins unibright crypto</t>
  </si>
  <si>
    <t>Like everything is pumping like insanity, and @binance is DOWN!!!! @cz_binance How am I supposed to scalp with Binaâ€¦ https://t.co/GPot3oU8O7</t>
  </si>
  <si>
    <t>like everything pumping like insanity binance cz_binance supposed scalp bina</t>
  </si>
  <si>
    <t>#Tesla has bought #Bitcoin in January... 1.5B USD.... Game stonks #BTC version!!!! https://t.co/8rxkcD9yZh</t>
  </si>
  <si>
    <t>tesla bought bitcoin january usd game stonks btc version</t>
  </si>
  <si>
    <t>#Bitcoin back to $41k ðŸ”¥ðŸš€
#Btc $btc</t>
  </si>
  <si>
    <t>bitcoin back btc btc</t>
  </si>
  <si>
    <t>#ElonMusk  was buying 1.50Billion in #Bitcoin and he was trolling us :) with $doge 
Don't be left behind.. Buyâ€¦ https://t.co/yKBjz40i7I</t>
  </si>
  <si>
    <t>elonmusk buying billion bitcoin trolling doge left behind buy</t>
  </si>
  <si>
    <t>Holy s**t #BTC #Bitcoin !!</t>
  </si>
  <si>
    <t>holy btc bitcoin</t>
  </si>
  <si>
    <t>â¬†ï¸ Buyer alert: 11 $BTC bought at market @ 41632 #Bitcoin #crypto #BTC
  https://t.co/iMB1mj8Cs1 ðŸ‘ˆ</t>
  </si>
  <si>
    <t>ðŸ‘€ #bitcoin #crypto $ada #ada #btc
Source via @cryptounfolded : https://t.co/GTM83hOqz8 https://t.co/KxRwDRZVQt</t>
  </si>
  <si>
    <t>bitcoin crypto ada ada btc source via cryptounfolded</t>
  </si>
  <si>
    <t>OH MY GOD. WHAT A WAVE.. #bitcoin #btc #ethereum #cryptocurrency</t>
  </si>
  <si>
    <t>god wave bitcoin btc ethereum cryptocurrency</t>
  </si>
  <si>
    <t>Unlike @bovada.lv  @carbongaming wants your #identity to get #bitcoin transfer of funds!
#poker #carbonpokerâ€¦ https://t.co/Abb8Wk3RuV</t>
  </si>
  <si>
    <t>unlike bovada carbongaming wants identity get bitcoin transfer funds poker carbonpoker</t>
  </si>
  <si>
    <t>ðŸ”¼ðŸ”¼ â‚¿1 = $41,224 (12:51 UTC)
$BTC prices continue to rise!
Change since midnight: +5.86%
#Bitcoin $btcusd #btcusdâ€¦ https://t.co/pFIhpzVBZL</t>
  </si>
  <si>
    <t>HUGE ðŸš€ðŸš€ https://t.co/sdxoDIOax2
#tesla #elon #elonmusk #bitcoin #btc #newathsoon @elonmusk</t>
  </si>
  <si>
    <t>huge tesla elon elonmusk bitcoin btc newathsoon elonmusk</t>
  </si>
  <si>
    <t>"Moreover, we expect to begin accepting bitcoin as a form of payment for our products in the near future, ..."
1 Tâ€¦ https://t.co/aXKQeEXxhQ</t>
  </si>
  <si>
    <t>moreover expect begin accepting bitcoin form payment products near future</t>
  </si>
  <si>
    <t>â¬‡ï¸ Seller alert: 10 $BTC sold into the bid @ 41426
  https://t.co/iMB1mj8Cs1 ðŸ‘ˆ #Bitcoin #crypto #BTC</t>
  </si>
  <si>
    <t>Wooooow. ðŸ˜ðŸ˜¯
ðŸ””ðŸ””ðŸ”” $TSLA Hodling $1.5bn worth of #Bitcoin
#btc @elonmusk https://t.co/UWNVIBU0aY https://t.co/SVzn5K0SGH</t>
  </si>
  <si>
    <t>wooooow tsla hodling worth bitcoin btc elonmusk</t>
  </si>
  <si>
    <t>There is the #Bitcoin attack on the ATH.
$BTC #BTC https://t.co/zSYI3tLKTk</t>
  </si>
  <si>
    <t>bitcoin attack ath btc btc</t>
  </si>
  <si>
    <t>@elonmusk  BUYING #BTC? #Bitcoin https://t.co/28brXGMVJQ</t>
  </si>
  <si>
    <t>elonmusk buying btc bitcoin</t>
  </si>
  <si>
    <t>Is this free money?
#Bitcoin #BTC  #Crypto 
https://t.co/YGImEfDVIC https://t.co/CNSlmqDos1</t>
  </si>
  <si>
    <t>free money bitcoin btc crypto</t>
  </si>
  <si>
    <t>BREAKING: Tesla bought $1.5B in #bitcoin - SEC Filing
$TSLA #btc https://t.co/DaG6nGisA8</t>
  </si>
  <si>
    <t>TESLA HAS BOUGHT BITCOIN $btc #btc #bitcoin</t>
  </si>
  <si>
    <t>tesla bought bitcoin btc btc bitcoin</t>
  </si>
  <si>
    <t>#tesla $tsla first, who's next?? #btc #bitcoin #arb $arbkf</t>
  </si>
  <si>
    <t>tesla tsla first next btc bitcoin arb arbkf</t>
  </si>
  <si>
    <t>Better to be lucky than good....published 3 hours ago...thanks Elon!!
Bitcoin (BTC/USD), Ethereum (ETH/USD) Outlookâ€¦ https://t.co/W9bV3uwCCy</t>
  </si>
  <si>
    <t>better lucky good published hours ago thanks elon bitcoin btc usd ethereum eth usd outlook</t>
  </si>
  <si>
    <t>$TSLA owns #Bitcoin. Does @elonmusk also own #BTC?</t>
  </si>
  <si>
    <t>tsla owns bitcoin elonmusk also btc</t>
  </si>
  <si>
    <t>â¬‡ï¸ Seller alert: 15 $BTC sold into the bid @ 41033
  https://t.co/iMB1mj8Cs1 ðŸ‘ˆ #Bitcoin #crypto #BTC</t>
  </si>
  <si>
    <t>â¬†ï¸ Buyer alert: 18 $BTC bought at market @ 41109 #Bitcoin #crypto #BTC
  https://t.co/iMB1mj8Cs1 ðŸ‘ˆ</t>
  </si>
  <si>
    <t>BULLSEYE again ! ðŸŽ¯ðŸŽ¯ðŸŽ¯
DGB / USDT (Before &amp;amp; after)
#DGBUSDT hit all the targets set by #CryptoParos.ðŸš€
39 % profitâ€¦ https://t.co/Z6py8Wfir6</t>
  </si>
  <si>
    <t>bullseye dgb usdt amp dgbusdt hit targets set cryptoparos profit</t>
  </si>
  <si>
    <t>â€˜TESLA bought $1.5BN in #bitcoin #btc https://t.co/VDBUv6QIpx</t>
  </si>
  <si>
    <t>$BTC Going up signal on a 15 minute chart! Price: \4458350.0 (2021/02/08 21:45) #Bitcoin #FX #BTC #crypto</t>
  </si>
  <si>
    <t>$TSLA INC - 
"BELIEVE OUR #BITCOIN HOLDINGS ARE HIGHLY LIQUID" 
$BTC.X #BTC $DOGE $DOGE.X #DOGECOIN https://t.co/DtAx5BSMGY</t>
  </si>
  <si>
    <t>tsla inc believe bitcoin holdings highly liquid btc btc doge doge dogecoin</t>
  </si>
  <si>
    <t>#Bitcoin back above $ 40,000 # and generates a #wave of widespread #optimism among #cryptocurrencies
#BTC
$40,785
+â€¦ https://t.co/8Dhep0iK41</t>
  </si>
  <si>
    <t>bitcoin back generates wave widespread optimism among cryptocurrencies btc</t>
  </si>
  <si>
    <t>ðŸ”¼ðŸ”¼ â‚¿1 = $40,942 (12:48 UTC)
$BTC prices continue to rise!
Change since midnight: +5.14%
#Bitcoin $btcusd #btcusdâ€¦ https://t.co/8cwBZLhsG1</t>
  </si>
  <si>
    <t>ðŸ”¼ðŸ”¼ â‚¿1 = $40,593 (12:46 UTC)
$BTC prices continue to rise!
Change since midnight: +4.24%
#Bitcoin $btcusd #btcusdâ€¦ https://t.co/peBczLYUNb</t>
  </si>
  <si>
    <t>ðŸ”¼ðŸ”¼ â‚¿1 = $40,023 (12:45 UTC)
$BTC prices continue to rise!
Change since midnight: +2.78%
#Bitcoin $btcusd #btcusdâ€¦ https://t.co/tuDQbSGHWt</t>
  </si>
  <si>
    <t>Ok so Tesla invested #bitcoin in their treasury reserves. Roll up roll up every Tom dick &amp;amp; corporate Harry. Gettingâ€¦ https://t.co/DOfGCzfiov</t>
  </si>
  <si>
    <t>tesla invested bitcoin treasury reserves roll roll every tom dick amp corporate harry getting</t>
  </si>
  <si>
    <t>Bitcoin Miner Bitfarms to Raise $31M in Sale of Shares to Institutional Investors https://t.co/n2qU4yqf3b
#Cryptoâ€¦ https://t.co/hjgkcdY0wH</t>
  </si>
  <si>
    <t>bitcoin miner bitfarms raise sale shares institutional investors crypto</t>
  </si>
  <si>
    <t>Much wow!
#btc #bitcoin #Tesla</t>
  </si>
  <si>
    <t>much wow btc bitcoin tesla</t>
  </si>
  <si>
    <t>#arb Elon Musk's Tesla buys $1.5Bn of #btc #bitcoin....
....it's now mainstream https://t.co/LyBfFLzBaX</t>
  </si>
  <si>
    <t>arb elon musk tesla buys btc bitcoin mainstream</t>
  </si>
  <si>
    <t>#BITCOIN #BTC_F $BTC #BTC #BITCOIN 
Red box target this week , support 37000 https://t.co/uLJpMi2KZ1</t>
  </si>
  <si>
    <t>bitcoin btc_f btc btc bitcoin red box target week support</t>
  </si>
  <si>
    <t>$BTC
#Bitcoin  as mentioned,  $37,769 is a major support zone.
Random resistance - Daily highs
If above $43,768â€¦ https://t.co/VxEBKAP4R9</t>
  </si>
  <si>
    <t>btc bitcoin mentioned major support zone random resistance daily highs</t>
  </si>
  <si>
    <t>whoa $btc heading to new #ath! #btc #bitcoin #crypto</t>
  </si>
  <si>
    <t>whoa btc heading new ath btc bitcoin crypto</t>
  </si>
  <si>
    <t>@kristianhaapala @elonmusk Always. I took those profits, relayed it into #BTC and now look at #Bitcoin fly ðŸš€
Lookâ€¦ https://t.co/BdmnBMtDjL</t>
  </si>
  <si>
    <t>kristianhaapala elonmusk always took profits relayed btc look bitcoin fly look</t>
  </si>
  <si>
    <t>ðŸ”¼ðŸ”¼ â‚¿1 = $40,942 (12:48 UTC)
$BTC prices continue to rise!
Change since midnight: +5.14%
#Bitcoin $btcusd #btcusdâ€¦ https://t.co/VHQN0M1awR</t>
  </si>
  <si>
    <t>#Bitcoin needs FUD... no, Fundamentals.  People seem to wanna  buy #BTC  if only it's at a REASONABLE price.  Superâ€¦ https://t.co/F6K9q0CJF0</t>
  </si>
  <si>
    <t>bitcoin needs fud fundamentals people seem wanna buy btc reasonable price super</t>
  </si>
  <si>
    <t>Bitcoin! Here we go again!
#BTC #Bitcoin #cryptocurrencies https://t.co/arWWfsAGCg</t>
  </si>
  <si>
    <t>bitcoin btc bitcoin cryptocurrencies</t>
  </si>
  <si>
    <t>Get FREE Bitcoins! #BTC #Bitcoin  https://t.co/9djgZog6rq</t>
  </si>
  <si>
    <t>BOOM ðŸ¤¯ #Bitcoin #BTC JUST TOOK OFF LIKE A ROCKET ðŸš€ 41KðŸ†™</t>
  </si>
  <si>
    <t>boom bitcoin btc took like rocket</t>
  </si>
  <si>
    <t>This is HUGE! @Tesla owns #BTC and will start accepting #Bitcoin as payment in the future. https://t.co/0FHhimnofj</t>
  </si>
  <si>
    <t>huge tesla owns btc start accepting bitcoin payment future</t>
  </si>
  <si>
    <t>TESLA BOUGHT $1.5B BITCOIN!!!!
$TSLA #bitcoin #btc #ethereum #eth #crypto #cryptocurrency #HODL #DeFiâ€¦ https://t.co/8CQaGcyQe1</t>
  </si>
  <si>
    <t>tesla bought bitcoin tsla bitcoin btc ethereum eth crypto cryptocurrency hodl defi</t>
  </si>
  <si>
    <t>Look to capitalise on $tsla buying $1.5 billion of #bitcoin. Buy ARGO BLOCKCHAIN. The world's most efficient #btc mâ€¦ https://t.co/FPeqBpVALw</t>
  </si>
  <si>
    <t>look capitalise tsla buying billion bitcoin buy argo blockchain world efficient btc</t>
  </si>
  <si>
    <t>â¬‡ï¸ Seller alert: 11 $BTC sold into the bid @ 40818
  https://t.co/iMB1mj8Cs1 ðŸ‘ˆ #Bitcoin #crypto #BTC</t>
  </si>
  <si>
    <t>#BTC looks good and setting up for long. TSLA just released news that they already bought #Bitcoin and have flexibiâ€¦ https://t.co/rbDy4wnk2l</t>
  </si>
  <si>
    <t>btc looks good setting long tsla released news already bought bitcoin flexibi</t>
  </si>
  <si>
    <t>ðŸ”¼ðŸ”¼ â‚¿1 = $40,593 (12:46 UTC)
$BTC prices continue to rise!
Change since midnight: +4.24%
#Bitcoin $btcusd #btcusdâ€¦ https://t.co/xhsqODhov6</t>
  </si>
  <si>
    <t>Tesla files it owns $1.5 Billion bitcoin on its balance sheet and may be accepting bitcoin as payment for automobilâ€¦ https://t.co/ahFw6fiSyY</t>
  </si>
  <si>
    <t>tesla files owns billion bitcoin balance sheet may accepting bitcoin payment automobil</t>
  </si>
  <si>
    <t>@zerohedge Switch from RobinHood to Webull!
Webull Free trading app! Use this link to get free stocks
No Trade Feesâ€¦ https://t.co/vaINiIZxug</t>
  </si>
  <si>
    <t>zerohedge switch robinhood webull webull free trading app use link get free stocks trade fees</t>
  </si>
  <si>
    <t>â¬†ï¸ Buyer alert: 17 $BTC bought at market @ 40555 #Bitcoin #crypto #BTC
  https://t.co/iMB1mj8Cs1 ðŸ‘ˆ</t>
  </si>
  <si>
    <t>ðŸ”¼ðŸ”¼ â‚¿1 = $40,023 (12:45 UTC)
$BTC prices continue to rise!
Change since midnight: +2.78%
#Bitcoin $btcusd #btcusdâ€¦ https://t.co/8xMSxoD7Bk</t>
  </si>
  <si>
    <t>â¬†ï¸ Buyer alert: 12 $BTC bought at market @ 40548 #Bitcoin #crypto #BTC
  https://t.co/iMB1mj8Cs1 ðŸ‘ˆ</t>
  </si>
  <si>
    <t>$BTCUSD ðŸŸ¢ 1m trading volume spike in last 12 hours: 114.08910027 BTC traded at closing price $40385.5 #btc #bitcoin</t>
  </si>
  <si>
    <t>â¬†ï¸ Buyer alert: 19 $BTC bought at market @ 40244 #Bitcoin #crypto #BTC
  https://t.co/iMB1mj8Cs1 ðŸ‘ˆ</t>
  </si>
  <si>
    <t>Here we go! ðŸš€ðŸ“ˆ #btc #bitcoin @elonmusk @cnbc @SquawkCNBC https://t.co/mhP2vguDrn</t>
  </si>
  <si>
    <t>btc bitcoin elonmusk cnbc squawkcnbc</t>
  </si>
  <si>
    <t>TESLA PUMP INCOMING #Bitcoin #BTC ðŸš€ðŸš€ðŸš€ðŸš€ðŸš€ðŸš€ðŸš€ðŸš€ðŸš€ðŸš€ðŸš€ðŸš€ðŸš€ðŸš€ðŸš€ðŸš€ðŸš€ðŸš€ðŸš€ðŸš€ðŸš€ðŸš€ðŸš€ðŸš€ðŸš€ðŸš€</t>
  </si>
  <si>
    <t>tesla pump incoming bitcoin btc</t>
  </si>
  <si>
    <t>â¬†ï¸ Buyer alert: 15 $BTC bought at market @ 39974 #Bitcoin #crypto #BTC
  https://t.co/iMB1mj8Cs1 ðŸ‘ˆ</t>
  </si>
  <si>
    <t>â¬†ï¸ Buyer alert: 11 $BTC bought at market @ 40161 #Bitcoin #crypto #BTC
  https://t.co/iMB1mj8Cs1 ðŸ‘ˆ</t>
  </si>
  <si>
    <t>Rippleâ€™s New Report Claims XRPâ€™s Popularity Retained In Spite Of SEC Lawsuit
https://t.co/SAhEMsWkzZ
#Ripple #XRPâ€¦ https://t.co/2f2vl0Pg7T</t>
  </si>
  <si>
    <t>ripple new report claims xrp popularity retained spite sec lawsuit ripple xrp</t>
  </si>
  <si>
    <t>BTC-USD
ðŸŸ¢ 39,800
UP spike of 200
(since 15 seconds ago)
Follow us for real time spike alerts
#bitcoin #btc #trading</t>
  </si>
  <si>
    <t>$BTCUSD ðŸŸ¢ 1m trading volume spike in last 12 hours: 50.93982218 BTC traded at closing price $39769.5 #btc #bitcoin</t>
  </si>
  <si>
    <t>1) Good Morning! Primary Trend Is UP!  #BTC #BITCOIN responds to positive news of new Covid Package $1.9T nearing câ€¦ https://t.co/kpCOlR3wGd</t>
  </si>
  <si>
    <t>good morning primary trend btc bitcoin responds positive news new covid package nearing</t>
  </si>
  <si>
    <t>â¬†ï¸â¬†ï¸ $BTC BUYING PRESSURE ALERT ðŸ“ˆ Price trading around 39720
          https://t.co/iMB1mj8Cs1 ðŸ‘ˆ #Bitcoin #crypto #BTC</t>
  </si>
  <si>
    <t>@zerohedge Switch from RobinHood to Webull!
Webull Free trading app! Use this link to get free stocks
No Trade Feesâ€¦ https://t.co/2Qnxf090c0</t>
  </si>
  <si>
    <t>ðŸ”„ Prices update in $EUR (1 hour):
$BTC   - 32759.3 â‚¬  (-0.1 %) 
$ETH   - 1376.0 â‚¬  (-0.35 %)
$XRP   - 0.36 â‚¬    (+â€¦ https://t.co/pwQmWjKCA9</t>
  </si>
  <si>
    <t>What is an aim of #economics?ðŸ¤”
To be able to predict the direction of the market (currency, precious metals, stockâ€¦ https://t.co/WdZ6uSlwIW</t>
  </si>
  <si>
    <t>aim economics able predict direction market currency precious metals stock</t>
  </si>
  <si>
    <t>âœ¨ðŸŽ±Launching https://t.co/kO25HfGRtw Lottery Giveaway!ðŸŽ±âœ¨
Participate to win weekly prizes and an attractive month eâ€¦ https://t.co/TmWIAWAK3L</t>
  </si>
  <si>
    <t>launching lottery giveaway participate win weekly prizes attractive month</t>
  </si>
  <si>
    <t>Don't Listen to Anyone For Stock Tips. Do Your Own Research. Especially Not Celebrities During this Craziness. Theyâ€¦ https://t.co/wDV8Xt0tyr</t>
  </si>
  <si>
    <t>listen anyone stock tips research especially celebrities craziness</t>
  </si>
  <si>
    <t>ðŸ”„ Prices update in $USDT (1 hour):
$BTC - 39283.61 $      (-0.34 %)
$ETH - 1649.55 $       (-0.62 %)
$XRP - 0.43 $â€¦ https://t.co/IVMi9scQJi</t>
  </si>
  <si>
    <t>@knowIedgehub @ThePajamaTrader Switch from RobinHood to Webull!
Webull Free trading app! Use this link to get freeâ€¦ https://t.co/yenafjjTCp</t>
  </si>
  <si>
    <t>knowiedgehub thepajamatrader switch robinhood webull webull free trading app use link get free</t>
  </si>
  <si>
    <t>@DogecoinRise Switch from RobinHood to Webull!
Webull Free trading app! Use this link to get free stocks
No Trade Fâ€¦ https://t.co/1RycyQqSev</t>
  </si>
  <si>
    <t>dogecoinrise switch robinhood webull webull free trading app use link get free stocks trade</t>
  </si>
  <si>
    <t>08 January 2020 Betting Tips
https://t.co/r5RecMBywl
#bitcoin #crypto #btc #casino #gamble #gambling #bet #liveâ€¦ https://t.co/TksfPPg3nZ</t>
  </si>
  <si>
    <t>UPTADE : $CRV The reaction was received from the region I marked.  The support is pretty solid.  If breakage occursâ€¦ https://t.co/71QmkT48F4</t>
  </si>
  <si>
    <t>uptade crv reaction received region marked support pretty solid breakage occurs</t>
  </si>
  <si>
    <t>@TheMoonCarl Whats wrong with you people - go #bitcoin and #HODL Its very simple, no tech analysis, no numbers, noâ€¦ https://t.co/8Bz1LrJWUV</t>
  </si>
  <si>
    <t>themooncarl whats wrong people bitcoin hodl simple tech analysis numbers</t>
  </si>
  <si>
    <t>ðŸ¤ Follow me on @betfury_io. Let's hunt for Bitcoins together! Get an exciting experience on #1 I-Gaming platform wiâ€¦ https://t.co/0VM4PJMYCJ</t>
  </si>
  <si>
    <t>$BTC A big chance in a billion! Price: \4305550.0 (2021/02/08 21:32) #Bitcoin #FX #BTC #crypto</t>
  </si>
  <si>
    <t>$60B $trx volume seems quite possible though... Watch while it hits $10
#tron #trx #btc #bitcoin #dogecoin</t>
  </si>
  <si>
    <t>trx volume seems quite possible though watch hits tron trx btc bitcoin dogecoin</t>
  </si>
  <si>
    <t>Share here : some of your thoughts about cryptocurrency. 
#cryptocurrency  #Crypto #dogecoin #bitcoin #CryptoNewsâ€¦ https://t.co/06oRxFVyBR</t>
  </si>
  <si>
    <t>share thoughts cryptocurrency cryptocurrency crypto dogecoin bitcoin cryptonews</t>
  </si>
  <si>
    <t>#akro $akro is going to moon  @akropolisio ðŸš€ðŸš€ðŸš€
Buy and HODL before it's to late
#crypto #cryptocurrencyâ€¦ https://t.co/hYef3Ac4BY</t>
  </si>
  <si>
    <t>akro akro going moon akropolisio buy hodl late crypto cryptocurrency</t>
  </si>
  <si>
    <t>Whales waiting for you to dump your #crypto when it drops 5%. #ethereum #BTC #eth #Bitcoin https://t.co/8vNoAHR1sc</t>
  </si>
  <si>
    <t>whales waiting dump crypto drops ethereum btc eth bitcoin</t>
  </si>
  <si>
    <t>Arrano Trade Analytic Report #18 
The report covers a breakdown of the #Bitcoin supply distribution in the globalâ€¦ https://t.co/IJkAM5LNib</t>
  </si>
  <si>
    <t>arrano trade analytic report report covers breakdown bitcoin supply distribution global</t>
  </si>
  <si>
    <t>$BADGER
would you buy this?
#btc #bitcoin #eth #ethereum #trade 
#chart #trading #altcoins 
#cryptocurrency #ftxâ€¦ https://t.co/FypyeSFyY5</t>
  </si>
  <si>
    <t>badger would buy btc bitcoin eth ethereum trade chart trading altcoins cryptocurrency ftx</t>
  </si>
  <si>
    <t>Blockchain, Crypto, DeFi At Work - Keep or Get a Job The Next 20 Years #06
https://t.co/4gctkAyIKXâ€¦ https://t.co/3HfV4lqylA</t>
  </si>
  <si>
    <t>Please give me my money. You have no right to stay with my money and yet all you guys do is forgo complaints that sâ€¦ https://t.co/rvlCl5k7yO</t>
  </si>
  <si>
    <t>please give money right stay money yet guys forgo complaints</t>
  </si>
  <si>
    <t>Binance is the #1 crypto trading platform for both beginners and experts!
Sign up here: https://t.co/GQ3o66vQF2â€¦ https://t.co/3RUGNkd40d</t>
  </si>
  <si>
    <t>Blockchain, Crypto, DeFi At Work - Keep or Get a Job The Next 20 Years #06
https://t.co/OQB4CVdJk8â€¦ https://t.co/owqEi3TOHf</t>
  </si>
  <si>
    <t>Surely #ARB is being played with?! Last time #btc #Bitcoin was at this level the SP was like 1.30 ðŸ¤”ðŸ¤”</t>
  </si>
  <si>
    <t>surely arb played last time btc bitcoin level like</t>
  </si>
  <si>
    <t>Market Id : BTC-AUD
Last Price :51599.99
24 Hour High :51940
24 Hour Low :49100.01
Best Bid :51495.78
Best Ask : 51599.99
#btc #bitcoin</t>
  </si>
  <si>
    <t>#Bitcoin  network activity achieved a new all time high
#BTC #bitcoinnews #Bullish 
High volatility of Bitcoin heâ€¦ https://t.co/hOsYuLcFmk</t>
  </si>
  <si>
    <t>bitcoin network activity achieved new time high btc bitcoinnews bullish high volatility bitcoin</t>
  </si>
  <si>
    <t>Approaching 2000 Followers.....i do a #giveaway . 100$ #BTC to one lucky winner. Rules are simple:
-Like
-Retweet
-â€¦ https://t.co/hh8Yi6h9WM</t>
  </si>
  <si>
    <t>approaching followers giveaway btc one lucky winner rules simple like retweet</t>
  </si>
  <si>
    <t>https://t.co/zdsqyF1dxf #Bitcoin Cash no longer a top-10 #cryptocurrency after being hounded out by Dogecoinâ€¦ https://t.co/vSqoUX6ghO</t>
  </si>
  <si>
    <t>bitcoin cash longer top cryptocurrency hounded dogecoin</t>
  </si>
  <si>
    <t>$DNT seems ready for another run  
#crypto #district0x #DNT #bitcoin #btc #xrp #eth $trx $btc $xrp $eth https://t.co/zH036BCule</t>
  </si>
  <si>
    <t>dnt seems ready another run crypto districtx dnt bitcoin btc xrp eth trx btc xrp eth</t>
  </si>
  <si>
    <t>@NewBtcOrder @DecTheScribe @CoinCornerMolly @MicroStrategy @Square I agreed on #Doge @elonmusk saw that deflationarâ€¦ https://t.co/EFkJZpd8ge</t>
  </si>
  <si>
    <t>newbtcorder decthescribe coincornermolly microstrategy square agreed doge elonmusk saw deflationar</t>
  </si>
  <si>
    <t>Mentor Monday, February 08, 2021: Ask all your #bitcoin questions! https://t.co/vS1DEllzj9 #btc</t>
  </si>
  <si>
    <t>mentor monday february ask bitcoin questions btc</t>
  </si>
  <si>
    <t>$FTM working on potential inverse head&amp;amp;shoulders #Fantom 
#crypto #ftm #fantom #bitcoin #btc #xrp #eth $trx $btcâ€¦ https://t.co/pts7poalPq</t>
  </si>
  <si>
    <t>ftm working potential inverse head amp shoulders fantom crypto ftm fantom bitcoin btc xrp eth trx btc</t>
  </si>
  <si>
    <t>@crypto_rand #ETH because it has the largest dev pool #BTC for security and @Syscoin because it provides a bridge tâ€¦ https://t.co/pvAcR7H2uE</t>
  </si>
  <si>
    <t>crypto_rand eth largest dev pool btc security syscoin provides bridge</t>
  </si>
  <si>
    <t>#bitcoin Cash no longer a top-10 cryptocurrency after being hounded out by Dogecoin #crypto #btc https://t.co/PJ2rxDYhjS</t>
  </si>
  <si>
    <t>bitcoin cash longer top cryptocurrency hounded dogecoin crypto btc</t>
  </si>
  <si>
    <t>Crypto Twitter seems like itâ€™s running out of shit to say today. #Bitcoin #BTC #Ethereum #ETH #Dogecoin #Doge</t>
  </si>
  <si>
    <t>crypto twitter seems like running shit say today bitcoin btc ethereum eth dogecoin doge</t>
  </si>
  <si>
    <t>The difference between inflationðŸ¤¯ and deflationðŸ˜ƒ...
ðŸ‘‰ https://t.co/GPfQ0bObVO ðŸ‘€
#Bitcoin #BTC #Cryptoâ€¦ https://t.co/CCBT4u4k4y</t>
  </si>
  <si>
    <t>ðŸ¤ Follow me on @betfury_io. Let's hunt for Bitcoins together! Get an exciting experience on #1 I-Gaming platform wiâ€¦ https://t.co/QylalnODhZ</t>
  </si>
  <si>
    <t>https://t.co/LEEtDBu5cF Become Famous &amp;amp; Rich Fast! Get Subscribers,
Followers, Likes, Views With Bitcoin BTC Full Pâ€¦ https://t.co/axcSWr2ciz</t>
  </si>
  <si>
    <t>become famous amp rich fast get subscribers followers likes views bitcoin btc full</t>
  </si>
  <si>
    <t>ðŸ”„ Prices update in $USD (1 hour):
$BTC - 39277.7 $ (-0.41 %)
$ETH - 1654.55 $ (-0.51 %)
$XRP - 0.43 $    (-0.15 %)â€¦ https://t.co/LwKawy1LuQ</t>
  </si>
  <si>
    <t>@ICE3X #bitcoin is stable.
It's shitcoins and fiat currencies that are volatile when measured against bitcoin.
1â€¦ https://t.co/yRywLBxl5m</t>
  </si>
  <si>
    <t>icex bitcoin stable shitcoins fiat currencies volatile measured bitcoin</t>
  </si>
  <si>
    <t>I've noticed that I can't eat in silence I need either music or a movie. Who has the same thing?
#Digibyte #dgbâ€¦ https://t.co/RQZ3oSlTd1</t>
  </si>
  <si>
    <t>noticed eat silence need either music movie thing digibyte dgb</t>
  </si>
  <si>
    <t>All of these people are thankful for @elonmusk! They have made $200,000! Come on guys!! ðŸ¤£
#cryptocurrency #bitcoinâ€¦ https://t.co/I443W9y1nm</t>
  </si>
  <si>
    <t>people thankful elonmusk made come guys cryptocurrency bitcoin</t>
  </si>
  <si>
    <t>#USDJPY TP2 Hit! 127 PIPS ProfitðŸ”¥âœ¨ðŸ”±
Go and checkout the link in the bio to get amazing signals.
#bitcoin #MT4â€¦ https://t.co/bq6knT0MFI</t>
  </si>
  <si>
    <t>usdjpy hit pips profit checkout link bio get amazing signals bitcoin</t>
  </si>
  <si>
    <t>How many Dog Coins are there? The reason I ask is every single one is going to zero.
#bitcoin #btc #hodl</t>
  </si>
  <si>
    <t>many dog coins reason ask every single one going zero bitcoin btc hodl</t>
  </si>
  <si>
    <t>Fomo is mofo...investing in a #btc miner is another way to get exposure to #Bitcoin and this upcoming bull run.....â€¦ https://t.co/oh4RvwQeFs</t>
  </si>
  <si>
    <t>fomo mofo investing btc miner another way get exposure bitcoin upcoming bull run</t>
  </si>
  <si>
    <t>BULLSEYE !!! ðŸŽ¯ðŸŽ¯ðŸŽ¯
SXP / USDT (Before &amp;amp; after)
#SXPUSDT hit all the targets set by #CryptoParos.
18 % profit in poâ€¦ https://t.co/btYE8iDePx</t>
  </si>
  <si>
    <t>bullseye sxp usdt amp sxpusdt hit targets set cryptoparos profit</t>
  </si>
  <si>
    <t>Hmm, what's going on with #Digibyte ?
Well, nothing that I haven't been expecting.
How about you?
Hope you all hâ€¦ https://t.co/IUJxFYMwrI</t>
  </si>
  <si>
    <t>hmm going digibyte well nothing expecting hope</t>
  </si>
  <si>
    <t>â€œChapter 1 is #Bitcoin the asset. Chapter 2 is #Bitcoin the network.â€- Ross Stevens. Let us know your thoughts onâ€¦ https://t.co/UtZvJq5hBB</t>
  </si>
  <si>
    <t>chapter bitcoin asset chapter bitcoin network ross stevens let know thoughts</t>
  </si>
  <si>
    <t>Do you want to own 1 full #Bitcoin?
Every week buy $50â€“$100 worth of #btc whatever the price is. 
Thank me later in 3-5 years ðŸš€ðŸš€ðŸš€</t>
  </si>
  <si>
    <t>want full bitcoin every week buy worth btc whatever price thank later years</t>
  </si>
  <si>
    <t>TODAY PAYING HYIPS - 8/2/2021 ON EN MONITOR!
#EmilyNews #invest #HYIPs #bitcoin #crypto #btc</t>
  </si>
  <si>
    <t>$1 per Satoshi ! Thatâ€™s it thatâ€™s the tweet !! 
#Btc #Bitcoin #cryptocurrency</t>
  </si>
  <si>
    <t>per satoshi tweet btc bitcoin cryptocurrency</t>
  </si>
  <si>
    <t>3ï¸âƒ£ reasons to #love #bidcoin: fun way to get #crypto / #save up to 70% / safe as but easier than any #exchange! ðŸ’ªðŸ¼â€¦ https://t.co/shu4mnWzAg</t>
  </si>
  <si>
    <t>Looks like @elonmusk is at it again, because DogeCoin reached â‚¬0,067!!ðŸš€ðŸš‚
Buy DogeCoin Safely &amp;amp; Easily atâ€¦ https://t.co/eTqiNq07BI</t>
  </si>
  <si>
    <t>looks like elonmusk dogecoin reached buy dogecoin safely amp easily</t>
  </si>
  <si>
    <t>âž¡ https://t.co/gJjWvcDcH7
ðŸ’¯ðŸ’¯ðŸ‘‰  https://t.co/dOAG6UKO9W
#AmazonCoin $AMA
#Amazon #coin #finance #greenâ€¦ https://t.co/vEoR51N8fz</t>
  </si>
  <si>
    <t>@Xentagz We bitcoiners will have to clean the sh#t up once Elon is done pumping his shitcoin.And then we have to reâ€¦ https://t.co/7ikkjAjfJE</t>
  </si>
  <si>
    <t>xentagz bitcoiners clean elon done pumping shitcoin</t>
  </si>
  <si>
    <t>Checkout our FAIR PUMP GROUP where everyone takes their profits guysðŸ…ðŸš€ðŸ’¯ #crypto #cryptocurrencies #cryptocurrencyâ€¦ https://t.co/VJhdp8M2Jg</t>
  </si>
  <si>
    <t>checkout fair pump group everyone takes profits guys crypto cryptocurrencies cryptocurrency</t>
  </si>
  <si>
    <t>Bitcoin Overview - 24 Hour:
Average $BTC price across exchanges: $39,235.23
Change: $396.48 (+1.02%)
High: $39,453â€¦ https://t.co/chsMREAHXq</t>
  </si>
  <si>
    <t>#Bitcoin another trading example. We were buying the dips in 3,7,11 swings. Find new setups  atâ€¦ https://t.co/TgLoA158YR</t>
  </si>
  <si>
    <t>3DwTsiaH4TJ2d1LPdApBNAkYiPfmW3WmJf #Bitcoin Miner Bitfarms to Raise $31M in Sale of Shares to Institutional Investoâ€¦ https://t.co/CWNnAMDy1f</t>
  </si>
  <si>
    <t>dwtsiahtjdlpdapbnakyipfmwwmjf bitcoin miner bitfarms raise sale shares institutional investo</t>
  </si>
  <si>
    <t>Bitcoin BTC Current Price:
$39,419.68
1 Hour: 1.20% | 24 Hours: 0.29% | 7 Days: 15.28%
#btc #bitcoin</t>
  </si>
  <si>
    <t>Was up about 25-30% on $AAVE and about 15% on $SNX. Sold 25% of each for #BTC, baby! #Bitcoin</t>
  </si>
  <si>
    <t>aave snx sold btc baby bitcoin</t>
  </si>
  <si>
    <t>FREE BITCOIN EARNING
#freebitcoin #bitcoin #cryptocurrency #btc #money #token #giveaway https://t.co/1koa3W4Iou</t>
  </si>
  <si>
    <t>free bitcoin earning freebitcoin bitcoin cryptocurrency btc money token giveaway</t>
  </si>
  <si>
    <t>#Bitcoin Back Above $40K as Institutions Lead the Way | #BTC $BTC #crypto 
https://t.co/rDFS88mNws</t>
  </si>
  <si>
    <t>[318] #b2b Earn #BitCoin (#BTC) just by keeping your #computer (or keep your Computer) #online.â€¦ https://t.co/FOeajKzKRz</t>
  </si>
  <si>
    <t>earn bitcoin btc keeping computer keep computer online</t>
  </si>
  <si>
    <t>Cardano Foundation CEO says blockchain could prevent GME-type showdowns https://t.co/SBeS9PKefJ #btc #bitcoinnews #bitcoin</t>
  </si>
  <si>
    <t>cardano foundation ceo says blockchain could prevent gme type showdowns btc bitcoinnews bitcoin</t>
  </si>
  <si>
    <t>ðŸš€ðŸ”¥UPTADE : $SXP All goals have been achieved.  There is a positive outlook.  The rise will continue
%105 PROFÄ°T ratâ€¦ https://t.co/A88P7xNbFp</t>
  </si>
  <si>
    <t>uptade sxp goals achieved positive outlook rise continue profi rat</t>
  </si>
  <si>
    <t>ðŸ”¼ðŸ”¼ â‚¿1 = $39,575 (12:03 UTC)
$BTC prices continue to rise!
Change since midnight: +1.63%
#Bitcoin $btcusd #btcusdâ€¦ https://t.co/0pL5ghnX6i</t>
  </si>
  <si>
    <t>Check out my latest article: Withdrawing Bitcoin for storage, bracing for a rally? https://t.co/V1mavy30iEâ€¦ https://t.co/8qM4HGmJhN</t>
  </si>
  <si>
    <t>check latest article withdrawing bitcoin storage bracing rally</t>
  </si>
  <si>
    <t>$BTC A big chance in a million! Price: \4334605.0 (2021/02/08 20:58) #Bitcoin #FX #BTC #crypto</t>
  </si>
  <si>
    <t>Take a look at @stratisplatform #strax #stratis #stratisplatform if youre looking for a good altcoin with a promisiâ€¦ https://t.co/owMf0qwaIr</t>
  </si>
  <si>
    <t>take look stratisplatform strax stratis stratisplatform youre looking good altcoin promisi</t>
  </si>
  <si>
    <t>â¬†ï¸â¬†ï¸ $BTC BUYING PRESSURE ALERT ðŸ“ˆ Price trading around 39578
          https://t.co/iMB1mj8Cs1 ðŸ‘ˆ #Bitcoin #crypto #BTC</t>
  </si>
  <si>
    <t>ðŸ”¼ðŸ”¼ â‚¿1 = $39,575 (12:03 UTC)
$BTC prices continue to rise!
Change since midnight: +1.63%
#Bitcoin $btcusd #btcusdâ€¦ https://t.co/EJTIxlfPWD</t>
  </si>
  <si>
    <t>#Crypto prices | 7:00 AM | 2/8/21 https://t.co/t9zjm0h02K #Bitcoin #BTC $BTC #Ethereum #ETH #Tether #USDT #Polkadotâ€¦ https://t.co/fD83zPxKMo</t>
  </si>
  <si>
    <t>I dont have a clear ew count for #bitcoin but for trading alts its easy for me that following the rectangle. Aboveâ€¦ https://t.co/KYsE9psBmI</t>
  </si>
  <si>
    <t>dont clear count bitcoin trading alts easy following rectangle</t>
  </si>
  <si>
    <t>1 BTC Price: Bitstamp 39567.00 USD Coinbase  USD #btc #bitcoin 2021-02-08 07:01 https://t.co/4tOJkbGy3f</t>
  </si>
  <si>
    <t>BullBots is already winning trades for our users.
Be part of the change and never miss a move again with our proveâ€¦ https://t.co/qQjQTlVDwp</t>
  </si>
  <si>
    <t>bullbots already winning trades users part change never miss move prove</t>
  </si>
  <si>
    <t>12:01:04     5 Day Crypto Price Correlation Matrix #cryptocurrency #bitcoin #crypto #blockchain #btc #ethereumâ€¦ https://t.co/5wQO0vsCTh</t>
  </si>
  <si>
    <t>1 Bitcoin ( #BTC )
Dollar: 39,472.21$ 
1 Bitcoin Cash ( #BCH )
Dollar: 4,54.79$ 
1 Ethereum ( #ETH )
Dollar: 1,66â€¦ https://t.co/33Lf5AvKBJ</t>
  </si>
  <si>
    <t>â° 15:00
â‚¿ Bitcoin = 39.453,5634 $
#bitcoin #btc #BTCUSD</t>
  </si>
  <si>
    <t>Bitcoin - BTC
Price: $39,379.96
Change in 1h: +1.05417116%
Market cap: $733,373,648,027.57
Ranking: 1
#Bitcoin #BTC</t>
  </si>
  <si>
    <t>Did you know you could trade and buy Bitcoin on weekends, at ChainEX? ðŸ˜
ðŸ‘‰ @chainexio 
#socialmediamanagementâ€¦ https://t.co/a7sCwL1Hvx</t>
  </si>
  <si>
    <t>know could trade buy bitcoin weekends chainex chainexio socialmediamanagement</t>
  </si>
  <si>
    <t>Bitcoin: $39,387.80
 +0.98% (+$383.05)
High: $39,487.07
Low: $37,355.03
Volume: 537
$BTC #BTC #bitcoin</t>
  </si>
  <si>
    <t>Online Sleuths Believe Satoshi Nakamotoâ€™s Bitcoin Stash Is a Blockchain Treasure Hunt Meant to Be Foundâ€¦ https://t.co/TaLcSDZvKG</t>
  </si>
  <si>
    <t>online sleuths believe satoshi nakamoto bitcoin stash blockchain treasure hunt meant found</t>
  </si>
  <si>
    <t>Market Id : BTC-AUD
Last Price :51725
24 Hour High :51885.73
24 Hour Low :49100.01
Best Bid :51616.86
Best Ask : 51725
#btc #bitcoin</t>
  </si>
  <si>
    <t>ðŸ”„ Prices update in $USD (1 hour):
$BTC   - 39471.3 $   (+0.04 %)
$ETH   - 1660.48 $   (+0.84 %)
$XRP   - 0.43 $â€¦ https://t.co/gs5l8gj91p</t>
  </si>
  <si>
    <t>I feel in my gut that @elonmusk may eventually steer the young blood to consider converting their sizeableâ€¦ https://t.co/pHyEcX4pY0</t>
  </si>
  <si>
    <t>feel gut elonmusk may eventually steer young blood consider converting sizeable</t>
  </si>
  <si>
    <t>Have you tried Shakepay? Sign up with my link and we'll each get $30 to buy crypto:
https://t.co/ZRA60IkLmAâ€¦ https://t.co/rhKFiE48kj</t>
  </si>
  <si>
    <t>$btc  Short term analysys.
Reached  my target (39100) and still rising. Now i think that could pullback to 38800.â€¦ https://t.co/d7JRUoFSMX</t>
  </si>
  <si>
    <t>btc short term analysys reached target still rising think could pullback</t>
  </si>
  <si>
    <t>Bitcoin up to U$ 39k range. 1.1% change in 24h.  #bitcoin #btc</t>
  </si>
  <si>
    <t>[316] #Aanbieding #Bitcoin (#BTC) is really exploding at this time (22072,37 Euro/BTC). Join in at this FREE miningâ€¦ https://t.co/tKFSsqu1gF</t>
  </si>
  <si>
    <t>Canadian bitcoin mining firm 
@Bitfarms_io
 has announced its third private sale of shares since the new year.
Viaâ€¦ https://t.co/uj75rEe7io</t>
  </si>
  <si>
    <t>canadian bitcoin mining firm bitfarms_io announced third private sale shares since new year via</t>
  </si>
  <si>
    <t>CME #Ethereum futures go live, #Bitcoin caps its best week ever: 5 things to watch this weekâ€¦ https://t.co/wmYFRKEbAG</t>
  </si>
  <si>
    <t>cme ethereum futures live bitcoin caps best week ever things watch week</t>
  </si>
  <si>
    <t>Female investors help drive surge in demand for crypto, new eToro data shows https://t.co/XlDigg6cD4 | #Bitcoinâ€¦ https://t.co/5lqwrIhVD1</t>
  </si>
  <si>
    <t>female investors help drive surge demand crypto new etoro data shows bitcoin</t>
  </si>
  <si>
    <t>ðŸ¤©$BNBDOWN ðŸ¤©Buy Signal
â–¶Pair: BNBDOWN/USDT 
ðŸš¦Signal: Bull Reversal Divergence - 4h 
ðŸ’°Price: 0.1 
#btc #bitcoinâ€¦ https://t.co/wcGVWLIHTn</t>
  </si>
  <si>
    <t>bnbdown buy signal pair bnbdown usdt signal bull reversal divergence price btc bitcoin</t>
  </si>
  <si>
    <t>ðŸ¤ Follow me on @betfury_io. Let's hunt for Bitcoins together! Get an exciting experience on #1 I-Gaming platform wiâ€¦ https://t.co/CR0nTHHH4j</t>
  </si>
  <si>
    <t>ðŸ¤ Follow me on @betfury_io. Let's hunt for Bitcoins together! Get an exciting experience on #1 I-Gaming platform wiâ€¦ https://t.co/hPwjunsufQ</t>
  </si>
  <si>
    <t>Bitcoin Doesn't Give a Fcuk. ðŸš£â€â™€ï¸
ðŸ‘‰ https://t.co/GPfQ0bwAxe ðŸ‘€
#Bitcoin #BTC #Crypto #Cryptocurrency #Ethereumâ€¦ https://t.co/CTemt8Wyqk</t>
  </si>
  <si>
    <t>Stella Lumen will eventually reach a four-digit circle.If that happens, whether you buy it for 20 yen or 45 yen, itâ€¦ https://t.co/32EFQumFma</t>
  </si>
  <si>
    <t>stella lumen eventually reach four digit circle happens whether buy yen yen</t>
  </si>
  <si>
    <t>Allow Klever into the circle of your life will make the difference in the quality of your life.
ðŸŒŽðŸŒðŸŒâ€¦ https://t.co/rtcstgpjrj</t>
  </si>
  <si>
    <t>allow klever circle life make difference quality life</t>
  </si>
  <si>
    <t>â¬‡ï¸ Seller alert: 10 $BTC sold into the bid @ 39373
  https://t.co/iMB1mj8Cs1 ðŸ‘ˆ #Bitcoin #crypto #BTC</t>
  </si>
  <si>
    <t>â¬‡ï¸ Seller alert: 10 $BTC sold into the bid @ 39378
  https://t.co/iMB1mj8Cs1 ðŸ‘ˆ #Bitcoin #crypto #BTC</t>
  </si>
  <si>
    <t>â¬‡ï¸ Seller alert: 10 $BTC sold into the bid @ 39383
  https://t.co/iMB1mj8Cs1 ðŸ‘ˆ #Bitcoin #crypto #BTC</t>
  </si>
  <si>
    <t>â¬‡ï¸ Seller alert: 10 $BTC sold into the bid @ 39388
  https://t.co/iMB1mj8Cs1 ðŸ‘ˆ #Bitcoin #crypto #BTC</t>
  </si>
  <si>
    <t>â¬‡ï¸ Seller alert: 10 $BTC sold into the bid @ 39393
  https://t.co/iMB1mj8Cs1 ðŸ‘ˆ #Bitcoin #crypto #BTC</t>
  </si>
  <si>
    <t>#Bitcoin also overtook #alibaba! 
  According to Asset Dash data, the market value of Bitcoin exceeded $ 750 billioâ€¦ https://t.co/5MbiVLxUTv</t>
  </si>
  <si>
    <t>bitcoin also overtook alibaba according asset dash data market value bitcoin exceeded billio</t>
  </si>
  <si>
    <t>It's a very good project !! #Airdrops #Airdrop #BTC #Bitcoin #BITCOIN #Bitcoins #ETH #Ethereum #Bountyâ€¦ https://t.co/pbUm7wCIwj</t>
  </si>
  <si>
    <t>good project airdrops airdrop btc bitcoin bitcoin bitcoins eth ethereum bounty</t>
  </si>
  <si>
    <t>#TRX moon mission!!
I sold %70 at 0.0378$.
Still bullish on #TRX. I continue with %30.
DYOR
@Tronfoundationâ€¦ https://t.co/S66rWaGhbA</t>
  </si>
  <si>
    <t>trx moon mission sold still bullish trx continue dyor tronfoundation</t>
  </si>
  <si>
    <t>#Geopolitical Global Reform &amp;amp; New Technology: #Chinaâ€™s Dash for #DigitalCurrency Domination ðŸ‡¨ðŸ‡³ðŸŒðŸŒŽâ€¦ https://t.co/lfSQjtsZsq</t>
  </si>
  <si>
    <t>#DOGEcoin #BitcoinðŸ’° &amp;amp; #XLM ðŸš€ To moon ðŸŽ´ &amp;amp; Beyond.. #eth #btc #xlm #doge #xrp #link #ada #pinoy #tagalog #TYGA 2.08.2â€¦ https://t.co/cOgScFW2Mm</t>
  </si>
  <si>
    <t>dogecoin bitcoin amp xlm moon amp beyond eth btc xlm doge xrp link ada pinoy tagalog tyga</t>
  </si>
  <si>
    <t>$Sushi  breaks above the down-trend resistance.
We could sell-off partially on the targets which are:
$14,55
$15,â€¦ https://t.co/qGl8PO9THm</t>
  </si>
  <si>
    <t>sushi breaks trend resistance could sell partially targets</t>
  </si>
  <si>
    <t>$doge needs to be saved Mr Musk helppppp lol #btc #bitcoin #crypto</t>
  </si>
  <si>
    <t>doge needs saved musk helppppp lol btc bitcoin crypto</t>
  </si>
  <si>
    <t>Why Should You Invest in 1FX? A complete Guide
Read Here: https://t.co/P4DmE1not5
#1fxcoin #blockchainâ€¦ https://t.co/C4vKOpNyqr</t>
  </si>
  <si>
    <t>invest complete guide read fxcoin blockchain</t>
  </si>
  <si>
    <t>ðŸ¤ Follow me on @betfury_io. Let's hunt for Bitcoins together! Get an exciting experience on #1 I-Gaming platform wiâ€¦ https://t.co/AWE1BiOQOm</t>
  </si>
  <si>
    <t>Follow me for more low cap crypto signalsðŸ–¤ðŸš€ðŸš€â˜ ï¸
#BTC #Bitcoin #HODL #DogeToAdollar #ALTSEASON #Ethereum #ETHâ€¦ https://t.co/D0n7Ykfgqr</t>
  </si>
  <si>
    <t>follow low cap crypto signals btc bitcoin hodl dogetoadollar altseason ethereum eth</t>
  </si>
  <si>
    <t>Me when I search for low cap cryptosðŸ”ðŸ”Ž. 
#BTC #Bitcoin #HODL #DogeToAdollar #ALTSEASON #Ethereum #ETHâ€¦ https://t.co/Qt56ZQDvQo</t>
  </si>
  <si>
    <t>search low cap cryptos btc bitcoin hodl dogetoadollar altseason ethereum eth</t>
  </si>
  <si>
    <t>39'500 to 39'900 is a somewhat strong resistance to watch out for #Bitcoin #BTC in the short-term if your trading tâ€¦ https://t.co/q3rBhUHbQg</t>
  </si>
  <si>
    <t>somewhat strong resistance watch bitcoin btc short term trading</t>
  </si>
  <si>
    <t>#IOTA on the move!! 
Rising may accelerate if it breaks 0.62$ level.
#iotausdt 1 dollar mission will be accomplishâ€¦ https://t.co/xqObR7fYjZ</t>
  </si>
  <si>
    <t>iota move rising may accelerate breaks level iotausdt dollar mission accomplish</t>
  </si>
  <si>
    <t>The PCS Mastercard is a prepaid credit card that can be topped up. It is very common in France. With the PCS gift câ€¦ https://t.co/8eBSnQo5cS</t>
  </si>
  <si>
    <t>pcs mastercard prepaid credit card topped common france pcs gift</t>
  </si>
  <si>
    <t>ðŸ”„ Prices update in $EUR (1 hour):
$BTC   - 32791.8 â‚¬  (+0.28 %)
$ETH   - 1380.89 â‚¬  (+0.87 %)
$XRP   - 0.36 â‚¬    (â€¦ https://t.co/Eb6pvvBegL</t>
  </si>
  <si>
    <t>Things look pretty good for the bulls. 4hr supertrend support. Channel bottomline support.
Now just need to turn câ€¦ https://t.co/f0lQjocZjN</t>
  </si>
  <si>
    <t>things look pretty good bulls supertrend support channel bottomline support need turn</t>
  </si>
  <si>
    <t>ðŸ”„ Prices update in $USDT (1 hour):
$BTC - 39417.06 $      (+0.37 %)
$ETH - 1659.76 $       (+0.93 %)
$XRP - 0.43 $â€¦ https://t.co/1l1HxwvBzi</t>
  </si>
  <si>
    <t>ðŸ† $300 CWS Giveaway
ðŸ“Œ JoinðŸ‘‰ https://t.co/gSJlG120fB
âš  No account?
ðŸ“Œ Trading fee 30% rebate ðŸ‘‰â€¦ https://t.co/nrVBCAlDdk</t>
  </si>
  <si>
    <t>Last chance to buy $REEF that bitch's gon blow up soon!!!
Don't forget to follow me as you buy it.
#BTC #Bitcoinâ€¦ https://t.co/VIWYZPECwK</t>
  </si>
  <si>
    <t>last chance buy reef bitch gon blow soon forget follow buy btc bitcoin</t>
  </si>
  <si>
    <t>Check out the latest Blockchain and Bitcoin news and resources at https://t.co/kqOzJ5zanZ #blockchain #bitcoin #btcâ€¦ https://t.co/OK0ZliA8Z7</t>
  </si>
  <si>
    <t>$QNT CEO @gverdian is the most dazzling CEO I've ever came accross in the entire crypto space..
His accomplishmentâ€¦ https://t.co/TJJEPAP8iW</t>
  </si>
  <si>
    <t>qnt ceo gverdian dazzling ceo ever came accross entire crypto space accomplishment</t>
  </si>
  <si>
    <t>At the moment, SMBs can get paid in 3 different ways on Request Invoicing App:
- on @ethereum, @CeloOrg or bitcoinâ€¦ https://t.co/V24XZFuuiz</t>
  </si>
  <si>
    <t>moment smbs get paid different ways request invoicing app ethereum celoorg bitcoin</t>
  </si>
  <si>
    <t>Welcome to the Dark side ðŸ˜Ž
#forex #trading #investing #bitcoin #btc https://t.co/uiYYowkBC7</t>
  </si>
  <si>
    <t>welcome dark side forex trading investing bitcoin btc</t>
  </si>
  <si>
    <t>Welcome to the Dark side ðŸ˜Ž
#forex #trading #investing #bitcoin #btc https://t.co/GaVLdYyiV4</t>
  </si>
  <si>
    <t>Hit stoploss of 700 pips in the morning 
Recovered in the next and floating ðŸ¤¸â€â™‚ï¸
.
.
Gold barriers and strong levelâ€¦ https://t.co/GRKZctkSUx</t>
  </si>
  <si>
    <t>hit stoploss pips morning recovered next floating gold barriers strong level</t>
  </si>
  <si>
    <t>$ANKR USD
ðŸ‘€
$btc #btc #bitcoin #altcoins #ankr #crypto https://t.co/nEJqPY2t7n</t>
  </si>
  <si>
    <t>ankr usd btc btc bitcoin altcoins ankr crypto</t>
  </si>
  <si>
    <t>Checkout our crypto pump group!! (LINK IN BIO)ðŸ˜ŠðŸš€ #cryptocurrency #crypto #VeChain #BTC #Bitcoin #Litecoin #Rippleâ€¦ https://t.co/VbFhAHXRnT</t>
  </si>
  <si>
    <t>checkout crypto pump group link bio cryptocurrency crypto vechain btc bitcoin litecoin ripple</t>
  </si>
  <si>
    <t>Our featured article for today! Please don't forget to subscribe to our daily newsletter at https://t.co/gJ9u8DrQYnâ€¦ https://t.co/340Vm27mlP</t>
  </si>
  <si>
    <t>I am happy people earned money from #dogecoin pump however  i am also worried too that such speculation pump will wâ€¦ https://t.co/MKSzSh4MAV</t>
  </si>
  <si>
    <t>happy people earned money dogecoin pump however also worried speculation pump</t>
  </si>
  <si>
    <t>#ROSEBTC hit the fourth target, 219 sats.
75 % profit in pocket already.ðŸ˜ƒ
REMARK ! In addition to the harmonic,â€¦ https://t.co/e1gZZX7ZIn</t>
  </si>
  <si>
    <t>rosebtc hit fourth target sats profit pocket already remark addition harmonic</t>
  </si>
  <si>
    <t>@sunnydecree Come on man!!!!!
Go fast and buy with @officialmudrex as they got automatic system of bots .
#bitcoinâ€¦ https://t.co/VnnizHwoh8</t>
  </si>
  <si>
    <t>sunnydecree come man fast buy officialmudrex got automatic system bots bitcoin</t>
  </si>
  <si>
    <t>$FET USD
Beautiful
$btc #btc #bitcoin #altcoins #fet #crypto https://t.co/PV0kMpnLHc</t>
  </si>
  <si>
    <t>fet usd beautiful btc btc bitcoin altcoins fet crypto</t>
  </si>
  <si>
    <t>ðŸ¤ Follow me on @betfury_io. Let's hunt for Bitcoins together! Get an exciting experience on #1 I-Gaming platform wiâ€¦ https://t.co/ME5RkVTGul</t>
  </si>
  <si>
    <t>Kava broke the Psychological price 3.5$ ðŸ¤–ðŸ‘ next price is ? 
#kavaio #kavausd #kava #crypto #cryptocurrency #rippleâ€¦ https://t.co/rDop0W6USq</t>
  </si>
  <si>
    <t>kava broke psychological price next price kavaio kavausd kava crypto cryptocurrency ripple</t>
  </si>
  <si>
    <t>â¬†ï¸â¬†ï¸ $BTC BUYING PRESSURE ALERT ðŸ“ˆ Price trading around 39433
          https://t.co/iMB1mj8Cs1 ðŸ‘ˆ #Bitcoin #crypto #BTC</t>
  </si>
  <si>
    <t>Market Id : BTC-AUD
Last Price :51650
24 Hour High :51885.73
24 Hour Low :49100.01
Best Bid :51646.03
Best Ask : 51650
#btc #bitcoin</t>
  </si>
  <si>
    <t>Current time = 16:59:44 IST 
ðŸ”¸ USDT(INR): 75.525
ðŸ”¸ BTC(USD): 39431.669 â‚¿
ðŸ”¸ BTC(INR): 2959647.5
ðŸ”¸ ETH(USD): 1664.152â€¦ https://t.co/iv37BmF4IE</t>
  </si>
  <si>
    <t>$2 Billion Fund Prepares To Buy Exposure To Bitcoin https://t.co/mBOmvYlfeC #billmiller #bitcoin #btc #bitcoin #crypto</t>
  </si>
  <si>
    <t>billion fund prepares buy exposure bitcoin billmiller bitcoin btc bitcoin crypto</t>
  </si>
  <si>
    <t>$2 Billion Fund Prepares To Buy Exposure To Bitcoin https://t.co/UMnv44rZpA #billmiller #bitcoin #btc #bitcoin #crypto</t>
  </si>
  <si>
    <t>This is an interesting read for egld holders. And before you say it, yeah Iâ€™m jealous of your current pump. Still iâ€¦ https://t.co/XMgHFCyG4W</t>
  </si>
  <si>
    <t>interesting read egld holders say yeah jealous current pump still</t>
  </si>
  <si>
    <t>ðŸ¤ Follow me on @betfury_io. Let's hunt for Bitcoins together! Get an exciting experience on #1 I-Gaming platform wiâ€¦ https://t.co/w1M0mMUPsI</t>
  </si>
  <si>
    <t>a huge 100% candle incoming ?
there are no targets, price discovery on usdt very soon
one of the most bullish chartâ€¦ https://t.co/Rp3VcpXPi1</t>
  </si>
  <si>
    <t>huge candle incoming targets price discovery usdt soon one bullish chart</t>
  </si>
  <si>
    <t>ðŸ¤ Follow me on @betfury_io. Let's hunt for Bitcoins together! Get an exciting experience on #1 I-Gaming platform wiâ€¦ https://t.co/U6FxPujHjr</t>
  </si>
  <si>
    <t>Short-term investments, also known as marketable securities or temporary investments, are those which can easily beâ€¦ https://t.co/jQMoy8R48M</t>
  </si>
  <si>
    <t>short term investments also known marketable securities temporary investments easily</t>
  </si>
  <si>
    <t>ðŸ”„ Prices update in $USD (1 hour):
$BTC - 39438.5 $ (+0.87 %)
$ETH - 1662.98 $ (+1.5 %)
$XRP - 0.43 $    (+0.12 %)â€¦ https://t.co/MBOG6tMDqH</t>
  </si>
  <si>
    <t>Have you registered for the #AfricaDigitalFinanceSummit! 
Join thought leaders and expertise from across the worldâ€¦ https://t.co/2UbMSXfAQ7</t>
  </si>
  <si>
    <t>#Bitcoin #Price $50,000 BY #February #28th! #Elon MUSKâ€™S #Dogecoin # ...
https://t.co/Dnh8NQ4H9O
#Altcoinâ€¦ https://t.co/13zmOrc7vu</t>
  </si>
  <si>
    <t>bitcoin price february elon musk dogecoin altcoin</t>
  </si>
  <si>
    <t>A great low cap #altcoin I'm keeping my eyes on is $RMT. Built on #Stellar with a working product and great fundameâ€¦ https://t.co/Qne1Kl0n32</t>
  </si>
  <si>
    <t>great low cap altcoin keeping eyes rmt built stellar working product great fundame</t>
  </si>
  <si>
    <t>Read on to get your questions answered:
https://t.co/hxTceOmI28
#Btc #Crypto #Bitcoin #Coinmetro #Kraken #Binanceâ€¦ https://t.co/nw9yqkcHsv</t>
  </si>
  <si>
    <t>read get questions answered btc crypto bitcoin coinmetro kraken binance</t>
  </si>
  <si>
    <t>btc still moving in a channel, has to break it upwards to become bullish, otherwise could still drop. If it touchesâ€¦ https://t.co/dladFuk9C1</t>
  </si>
  <si>
    <t>btc still moving channel break upwards become bullish otherwise could still drop touches</t>
  </si>
  <si>
    <t>Have you registered for the #AfricaDigitalFinanceSummit! 
Join thought leaders and expertise from across the worldâ€¦ https://t.co/Cj39pdgR9h</t>
  </si>
  <si>
    <t>So true ðŸ¤£ #bitcoin 
â€”â€”
ðŸ“¹ YouTube 
https://t.co/SFypO4W9jI
ðŸŒ Our Site will be ready soon:â€¦ https://t.co/TiDGeVUPRC</t>
  </si>
  <si>
    <t>true bitcoin youtube site ready soon</t>
  </si>
  <si>
    <t>#Bitcoin adoption is rising. Miami Mayor @FrancisSuarez is bullish on crypto. Recently suggesting paying city emploâ€¦ https://t.co/JKL76v10cr</t>
  </si>
  <si>
    <t>bitcoin adoption rising miami mayor francissuarez bullish crypto recently suggesting paying city emplo</t>
  </si>
  <si>
    <t>BTC and ETH are on a bit of a rise this morning. #Bitcoin #Ethereum #btc #ETH #cryptocurrency #investing</t>
  </si>
  <si>
    <t>btc eth bit rise morning bitcoin ethereum btc eth cryptocurrency investing</t>
  </si>
  <si>
    <t>WARNING! HASHOCEAN - OUTSIDE PROJECT - FAST SCAM SIGNALS! BEWARE..
#EmilyNews #invest #HYIPs #bitcoin #crypto #btc</t>
  </si>
  <si>
    <t>warning hashocean outside project fast scam signals beware emilynews invest hyips bitcoin crypto btc</t>
  </si>
  <si>
    <t>ðŸ¤‘ The #bidcoin platform is a #revolutionary way to get #cryptocurrencies at amazing #deals, such as #bitcoinâ€¦ https://t.co/VT7srhaYAR</t>
  </si>
  <si>
    <t>@SilverBulletBTC @CryptoBoss1984 $DOGE is going slow but good .
I hope you will like @officialmudrex for the coolâ€¦ https://t.co/mmxBd4KXlY</t>
  </si>
  <si>
    <t>silverbulletbtc cryptoboss doge going slow good hope like officialmudrex cool</t>
  </si>
  <si>
    <t>@TheMoonCarl Wooowwww ,
With #algotrading by @officialmudrex???
If no please tell him to be a safe player as he goâ€¦ https://t.co/2iJ7w6xo9t</t>
  </si>
  <si>
    <t>themooncarl wooowwww algotrading officialmudrex please tell safe player</t>
  </si>
  <si>
    <t>#dogecoin crash is inevitable. 
#BTC #cryptocurrency #bitcoin</t>
  </si>
  <si>
    <t>dogecoin crash inevitable btc cryptocurrency bitcoin</t>
  </si>
  <si>
    <t>$CRYPTO $ETH $BTC today is another green day! :D
#Bitcoin #BTC #crypto #altcoin #eth #ethereum https://t.co/lA8pxHr6jV</t>
  </si>
  <si>
    <t>crypto eth btc today another green day bitcoin btc crypto altcoin eth ethereum</t>
  </si>
  <si>
    <t>3DwTsiaH4TJ2d1LPdApBNAkYiPfmW3WmJf India May Side-Step Parliament to Push Through Crypto Bill: Reportâ€¦ https://t.co/8WyjgzQEiq</t>
  </si>
  <si>
    <t>dwtsiahtjdlpdapbnakyipfmwwmjf india may side step parliament push crypto bill report</t>
  </si>
  <si>
    <t>Bitcoin BTC Current Price:
$39,410.68
1 Hour: 0.55% | 24 Hours: -0.20% | 7 Days: 14.87%
#btc #bitcoin</t>
  </si>
  <si>
    <t>Letâ€™s gooooo #ETH #Ethereum time to break out to bigger things, we are going to pump ðŸš€ðŸš€ðŸš€ðŸš€ðŸŒ”ðŸŒ”ðŸŒ”ðŸŒ”ðŸ”¥ðŸ”¥ðŸ”¥ðŸ”¥ðŸ”¥ðŸ”¥ðŸ”¥ðŸ”¥
#Bitcoinâ€¦ https://t.co/kLYcDB7Qxw</t>
  </si>
  <si>
    <t>let gooooo eth ethereum time break bigger things going pump bitcoin</t>
  </si>
  <si>
    <t>Crypto Derivatives 2021. Explained. 
Join us for the BOTB panel here â¬‡ï¸
#cryptoevents #fintech #cryptocurrencyâ€¦ https://t.co/PhIJPyRmVA</t>
  </si>
  <si>
    <t>crypto derivatives explained join botb panel cryptoevents fintech cryptocurrency</t>
  </si>
  <si>
    <t>PoolIn nets another $10 million via #Bitcoin hashrate token sales backed by institutions - #Asia #BitcoinMiningâ€¦ https://t.co/dESOHErAA4</t>
  </si>
  <si>
    <t>poolin nets another million via bitcoin hashrate token sales backed institutions asia bitcoinmining</t>
  </si>
  <si>
    <t>âž¡ https://t.co/gJjWvcDcH7
ðŸš€ðŸ’¯ðŸ‘‰ https://t.co/dOAG6UKO9W
#AmazonCoin $AMA
#Amazon #coin #finance #greenâ€¦ https://t.co/oZUAPz4Q8C</t>
  </si>
  <si>
    <t>ALL PAYMENT METHOD ACCEPTED HERE!
#WORLDBUS accept various payment methods by PayPal, Credit/Debit cards (VISA, Maâ€¦ https://t.co/4116HCNSvl</t>
  </si>
  <si>
    <t>payment method accepted worldbus accept various payment methods paypal credit debit cards visa</t>
  </si>
  <si>
    <t>$aave is in no mood to rest. New targets. 
T12 - 585$
T13 - 715$
T14 - 846$
#aave #bitcoingem #btc #bitcoinâ€¦ https://t.co/fkFgHEaDm5</t>
  </si>
  <si>
    <t>aave mood rest new targets aave bitcoingem btc bitcoin</t>
  </si>
  <si>
    <t>Indian parliament reportedly considering fast-tracking crypto bill https://t.co/ZRUlE9RYd3 #btc #bitcoinnews #bitcoin</t>
  </si>
  <si>
    <t>indian parliament reportedly considering fast tracking crypto bill btc bitcoinnews bitcoin</t>
  </si>
  <si>
    <t>Things are gonna go crazy for this bullrun. If you are not on defi, you are missing out so much. Check these two moâ€¦ https://t.co/9wd0AiZrsp</t>
  </si>
  <si>
    <t>things gonna crazy bullrun defi missing much check two</t>
  </si>
  <si>
    <t>Letsssss gooooooooo #telcoin push 9sat next is  10 sat that crazy! 
$tel #telfam #xrp #BitcoinÂ  #btc https://t.co/wU2hPKutRW</t>
  </si>
  <si>
    <t>letsssss gooooooooo telcoin push sat next sat crazy tel telfam xrp bitcoin btc</t>
  </si>
  <si>
    <t>#Bitcoin #BTC current price (GBP): Â£28,711
Like my updates? you can tip me at 3L9dzTLQRcxNpN89V6gfNrbaz95UQ5VMrZ</t>
  </si>
  <si>
    <t>#Bitcoin W Pattern confirmation!
#BTC #Crypto #cryptocurrency #Trading #blockchain https://t.co/n5UsZVfj34</t>
  </si>
  <si>
    <t>bitcoin pattern confirmation btc crypto cryptocurrency trading blockchain</t>
  </si>
  <si>
    <t>The #biggest #transaction of all time! ðŸ’¸
In 2013, a 194,993 #Bitcoin transaction was made, which was then 147 millâ€¦ https://t.co/ONBxNP4z1T</t>
  </si>
  <si>
    <t>biggest transaction time bitcoin transaction made mill</t>
  </si>
  <si>
    <t>Government Digital Transformation - listen here! https://t.co/oSRfPBMZeq #bitcoin #cryptocurrency #cryptoâ€¦ https://t.co/w6nWUyJvOd</t>
  </si>
  <si>
    <t>No Monday Syndrome!
Your #cryptocurrency transactions are secure in Narkasa, you don't need a syndrome.
#bitcoinâ€¦ https://t.co/bsnq3m4K9L</t>
  </si>
  <si>
    <t>monday syndrome cryptocurrency transactions secure narkasa need syndrome bitcoin</t>
  </si>
  <si>
    <t>â¬†ï¸ Buyer alert: 19 $BTC bought at market @ 39500 #Bitcoin #crypto #BTC
  https://t.co/iMB1mj8Cs1 ðŸ‘ˆ</t>
  </si>
  <si>
    <t>1 BTC Price: Bitstamp 39530.89 USD Coinbase  USD #btc #bitcoin 2021-02-08 06:01 https://t.co/ZdtsrfD9O4</t>
  </si>
  <si>
    <t>ðŸ’ŽðŸ’ŽNew Video Alert!!ðŸ’ŽðŸ’Ž
 BITCOIN WEEKLY - 8/2/21 - #BTC is out now on the BlockParty Trading public Youtube!â€¦ https://t.co/4nfwJUyTiH</t>
  </si>
  <si>
    <t>new video alert bitcoin weekly btc blockparty trading public youtube</t>
  </si>
  <si>
    <t>Bitcoin price today: 8 February 2021.
Follow us for daily Bitcoin price update. 
#Bitcoin #BTC #bitcoinpriceâ€¦ https://t.co/3yClWCfMKF</t>
  </si>
  <si>
    <t>Bitcoin - BTC
Price: $39,356.32
Change in 1h: +0.58096071%
Market cap: $732,933,443,923.28
Ranking: 1
#Bitcoin #BTC</t>
  </si>
  <si>
    <t>â° 14:00
â‚¿ Bitcoin = 39.432,2311 $
#bitcoin #btc #BTCUSD</t>
  </si>
  <si>
    <t>Bitcoin: $39,397.57
 +0.25% (+$96.88)
High: $39,430
Low: $37,355.03
Volume: 531
$BTC #BTC #bitcoin</t>
  </si>
  <si>
    <t>Data from #eToro says that a new wave of female investors is driving the demand for #crypto assets like $BTC &amp;amp; $ETHâ€¦ https://t.co/ummHQvM1AO</t>
  </si>
  <si>
    <t>data etoro says new wave female investors driving demand crypto assets like btc amp eth</t>
  </si>
  <si>
    <t>Market Id : BTC-AUD
Last Price :51721.21
24 Hour High :51721.21
24 Hour Low :49100.01
Best Bid :51721.2
Best Ask : 51721.21
#btc #bitcoin</t>
  </si>
  <si>
    <t>Cryptocurrency: The Future of Many Traders
#forex #forexsignals #fx #finance #economy #CryptoNews #Cryptoâ€¦ https://t.co/vuSHW4x0Yl</t>
  </si>
  <si>
    <t>cryptocurrency future many traders forex forexsignals finance economy cryptonews crypto</t>
  </si>
  <si>
    <t>ðŸ”„ Prices update in $USD (1 hour):
$BTC   - 39455.8 $   (+1.12 %)
$ETH   - 1646.58 $   (+0.98 %)
$XRP   - 0.43 $â€¦ https://t.co/Lz5GUFjCNL</t>
  </si>
  <si>
    <t>â¬†ï¸â¬†ï¸ $BTC BUYING PRESSURE ALERT ðŸ“ˆ Price trading around 39414
          https://t.co/iMB1mj8Cs1 ðŸ‘ˆ #Bitcoin #crypto #BTC</t>
  </si>
  <si>
    <t>#NZDCAD Target Hit! 90 PIPS Profit ðŸ”¥
Check out my Bio to get Telegram link of Free Forex or Crypto Channel. 
Cheeâ€¦ https://t.co/meIy4R1aQw</t>
  </si>
  <si>
    <t>@Xentagz @genesimmons Financial institutions, coporations, insurance companies, etc... buy #BTC 
TikTok buy #DOGEâ€¦ https://t.co/jgHncbkPe4</t>
  </si>
  <si>
    <t>xentagz genesimmons financial institutions coporations insurance companies etc buy btc tiktok buy doge</t>
  </si>
  <si>
    <t>Paxful Celebrates the Real Reasons People Use #Bitcoin Everyday With #BitcoinForAll Giveawayâ€¦ https://t.co/J3B9nYOMQS</t>
  </si>
  <si>
    <t>paxful celebrates real reasons people use bitcoin everyday bitcoinforall giveaway</t>
  </si>
  <si>
    <t>Innovative automated World-class crypto trading bot platform
https://t.co/ElNRyGOLL6
#btc #bitcoin #usd # #ì•”í˜¸í™”íâ€¦ https://t.co/atbyB9hVRr</t>
  </si>
  <si>
    <t>innovative automated world class crypto trading bot platform btc bitcoin usd ì•”í˜¸í™”í</t>
  </si>
  <si>
    <t>#Bitcoin #Btc 
$BTC No problem! 45k! ðŸ‘½ðŸ›¸ðŸª https://t.co/V5RGlfogyS</t>
  </si>
  <si>
    <t>bitcoin btc btc problem</t>
  </si>
  <si>
    <t>ðŸš€ðŸ”¥UPTADE : $EGLD BOOM ðŸ’¥ mooonðŸš€
A very nice profit rate portfolio has doubled.  I congratulate the winners
#bitcoinâ€¦ https://t.co/9B3dpRbFMR</t>
  </si>
  <si>
    <t>uptade egld boom mooon nice profit rate portfolio doubled congratulate winners bitcoin</t>
  </si>
  <si>
    <t>#Bitcoin #Cryptocurrency Price Finds New Momentum, Near $40,000. #BTC $BTC #BTCUSD  https://t.co/pmmgBNibek</t>
  </si>
  <si>
    <t>bitcoin cryptocurrency price finds new momentum near btc btc btcusd</t>
  </si>
  <si>
    <t>#DigiByte the worlds longest, fastest &amp;amp; most secure UTXO #Blockchain in existence with cheap tx fees 2.â€¦ https://t.co/2nNfktInve</t>
  </si>
  <si>
    <t>digibyte worlds longest fastest amp secure utxo blockchain existence cheap fees</t>
  </si>
  <si>
    <t>With this whole #dogecoin hype going on, people are wondering where to buy easiest. https://t.co/fJKZ5anGw5 (â€¦ https://t.co/lmfIu38moG</t>
  </si>
  <si>
    <t>whole dogecoin hype going people wondering buy easiest</t>
  </si>
  <si>
    <t>$COTI at spot has very clear breakout zone. This is second test of that resistance .
#COTI #Cryptocurrencyâ€¦ https://t.co/IkmS2pk8CU</t>
  </si>
  <si>
    <t>coti spot clear breakout zone second test resistance coti cryptocurrency</t>
  </si>
  <si>
    <t>When I seek to buy a coin, IDGAF about ATH or present day value.
I set my focus on the architecture, tokenomics anâ€¦ https://t.co/hcdmhzQZCr</t>
  </si>
  <si>
    <t>seek buy coin idgaf ath present day value set focus architecture tokenomics</t>
  </si>
  <si>
    <t>#dot New ATH!
#btc #bitcoin https://t.co/qN06Cz2LDR https://t.co/N6nG1fxezd</t>
  </si>
  <si>
    <t>dot new ath btc bitcoin</t>
  </si>
  <si>
    <t>Why 2021 Will Be the Year of Cross-Chain? https://t.co/pSUJdh1NP1 #bitcoin #btc #eth</t>
  </si>
  <si>
    <t>year cross chain bitcoin btc eth</t>
  </si>
  <si>
    <t>Binance is the #1 crypto trading platform for both beginners and experts!
Sign up here: https://t.co/9XAb6907aSâ€¦ https://t.co/8n2KHAItVT</t>
  </si>
  <si>
    <t>CME Ethereum futures go live, Bitcoin caps its best week ever
Source: https://t.co/9dL1QZ57Zw
#BTC #Bitcoinâ€¦ https://t.co/idTOYtQDVZ</t>
  </si>
  <si>
    <t>cme ethereum futures live bitcoin caps best week ever source btc bitcoin</t>
  </si>
  <si>
    <t>India May Side-Step Parliament to Push Through Crypto Bill: Report https://t.co/rwbctXWdIJ
#Crypto #CryptoFollowerâ€¦ https://t.co/7qsjnCf3uP</t>
  </si>
  <si>
    <t>india may side step parliament push crypto bill report crypto cryptofollower</t>
  </si>
  <si>
    <t>Ethereum Futures Are Now Trading on CME https://t.co/GgkeD7OzmQ
#Crypto #CryptoFollower #share2steem #blockchainâ€¦ https://t.co/i9M9f62dcD</t>
  </si>
  <si>
    <t>ethereum futures trading cme crypto cryptofollower sharesteem blockchain</t>
  </si>
  <si>
    <t>A possible inverse H&amp;amp;S for #Bitcoin #BTC. The price target is similar to the W-breakout mentioned before. It is cruâ€¦ https://t.co/hh1dtBVhlm</t>
  </si>
  <si>
    <t>possible inverse amp bitcoin btc price target similar breakout mentioned cru</t>
  </si>
  <si>
    <t>@DarkCryptoLord I mean, #ETH is so very slow and I think it has to do with ridiculous transaction fees...
My bet iâ€¦ https://t.co/0k6lnVryl1</t>
  </si>
  <si>
    <t>darkcryptolord mean eth slow think ridiculous transaction fees bet</t>
  </si>
  <si>
    <t>Waiting for the real Elliott wave count to reveal itself...
I think that black IV (W4) is not done yet. But, if Iâ€™mâ€¦ https://t.co/nYobWZW3jQ</t>
  </si>
  <si>
    <t>waiting real elliott wave count reveal think black done yet</t>
  </si>
  <si>
    <t>2017 cycle to current cycle... we had 3 weekly corrections after breaking the last cycle high (magenta line). Looksâ€¦ https://t.co/JopP681tIl</t>
  </si>
  <si>
    <t>cycle current cycle weekly corrections breaking last cycle high magenta line looks</t>
  </si>
  <si>
    <t>https://t.co/zdsqyF1dxf Bill Miller plans $400M #Bitcoin investment via GBTC https://t.co/DGhRPggppq #btcâ€¦ https://t.co/sffpfxgj12</t>
  </si>
  <si>
    <t>bill miller plans bitcoin investment via gbtc btc</t>
  </si>
  <si>
    <t>Honestly you could get so fucking rich on CT simply by listening to just four people.
@scottmelker 
@IncomeSharksâ€¦ https://t.co/GxNkBpAx60</t>
  </si>
  <si>
    <t>honestly could get fucking rich simply listening four people scottmelker incomesharks</t>
  </si>
  <si>
    <t>#BTC #Bitcoin cannot find a direction today - https://t.co/0fmRrAhO4a</t>
  </si>
  <si>
    <t>btc bitcoin cannot find direction today</t>
  </si>
  <si>
    <t>This project stands out from others for its realism and excellent qualities of the team, which i
#SEVENPLUSâ€¦ https://t.co/CgPDBt8YaO</t>
  </si>
  <si>
    <t>ðŸ”„ Prices update in $EUR (1 hour):
$BTC   - 32700.0 â‚¬  (+0.55 %)
$ETH   - 1369.02 â‚¬  (+0.54 %)
$XRP   - 0.35 â‚¬    (â€¦ https://t.co/qRdalbxBAY</t>
  </si>
  <si>
    <t>ðŸ”„ Prices update in $USDT (1 hour):
$BTC - 39270.36 $     (+0.51 %)
$ETH - 1644.4 $       (+0.57 %)
$XRP - 0.43 $â€¦ https://t.co/V5n4O3SXmb</t>
  </si>
  <si>
    <t>Here $ONT goes. ðŸš€ 
#Bitcoin #BTC #DogecoinRise https://t.co/IXSrsmYc8z https://t.co/4CqhAhSBsQ</t>
  </si>
  <si>
    <t>ont goes bitcoin btc dogecoinrise</t>
  </si>
  <si>
    <t>$BTC Going up signal on a 30 minute chart! Price: \4313606.0 (2021/02/08 19:35) #Bitcoin #FX #BTC #crypto</t>
  </si>
  <si>
    <t>Bill Miller plans $400M #bitcoin investment via GBTC #crypto #btc https://t.co/jQAh0JXjYF</t>
  </si>
  <si>
    <t>bill miller plans bitcoin investment via gbtc crypto btc</t>
  </si>
  <si>
    <t>Yeah making sense, or you can dm @ApataJ Iâ€™ll gladly enlighten you ðŸ˜Š #btc is taking over #bitcoin is king ðŸ¤´ https://t.co/FHFIVkJSxK</t>
  </si>
  <si>
    <t>yeah making sense apataj gladly enlighten btc taking bitcoin king</t>
  </si>
  <si>
    <t>This na the reason why CBN won ban crypto currency transaction ðŸ¤¦ðŸ’”ðŸ˜‚ .... He pain them ðŸ˜‚ðŸ˜‚ #BTC #NigeriaNeedsCryptoâ€¦ https://t.co/i4TmemppQc</t>
  </si>
  <si>
    <t>reason cbn ban crypto currency transaction pain btc nigerianeedscrypto</t>
  </si>
  <si>
    <t>Hodl !  #dogecoin
Please do not sell the dogecoing you have.  Don't be coward and enjoy your wealth at the end.â€¦ https://t.co/UuoPL9Rbue</t>
  </si>
  <si>
    <t>hodl dogecoin please sell dogecoing coward enjoy wealth end</t>
  </si>
  <si>
    <t>Only if someone told me that #elrond is going to hit 200$
Just look at this, I shared new targets 8 hours ago. ðŸ¤‘ðŸš€ðŸ˜€â€¦ https://t.co/4031nTXO5P</t>
  </si>
  <si>
    <t>someone told elrond going hit look shared new targets hours ago</t>
  </si>
  <si>
    <t>https://t.co/WTbG1qHCMc domain for sale #phi #btc #bitcoin #Blockchain @DNJournal @btc @Bitcoin</t>
  </si>
  <si>
    <t>domain sale phi btc bitcoin blockchain dnjournal btc bitcoin</t>
  </si>
  <si>
    <t>#Bitcoin
 IS REAL MONEY!! ðŸ“ˆðŸ’°ðŸ¤‘
eXabit, a #BTC cloudmining company, are currently giving away 1 free year of 50GH/sâ€¦ https://t.co/rSK7XsOmP6</t>
  </si>
  <si>
    <t>bitcoin real money exabit btc cloudmining company currently giving away free year</t>
  </si>
  <si>
    <t>$JG huge news!!! Could EASILY break 15. UndervaluedðŸ’¸âœˆ
#BTC #LTC #stocks #stockmarket #stocktrading #tradingâ€¦ https://t.co/2932iWYtjW</t>
  </si>
  <si>
    <t>huge news could easily break undervalued btc ltc stocks stockmarket stocktrading trading</t>
  </si>
  <si>
    <t>#doge #tothemoon ? What about #eth ? Hmmm #btc #bitcoin #crypto #cryptocurrency #BNB #binance</t>
  </si>
  <si>
    <t>doge tothemoon eth hmmm btc bitcoin crypto cryptocurrency bnb binance</t>
  </si>
  <si>
    <t>https://t.co/R86wKR6Tgp #bitcoin wallet #btc #bitcoinwallet domain</t>
  </si>
  <si>
    <t>bitcoin wallet btc bitcoinwallet domain</t>
  </si>
  <si>
    <t>$BTC Going up signal on a 15 minute chart! Price: \4291785.0 (2021/02/08 19:29) #Bitcoin #FX #BTC #crypto</t>
  </si>
  <si>
    <t>@CryptoBoss1984 I bet my trades are way better than  first they were because of @officialmudrex. 
#bitcoinâ€¦ https://t.co/092xFoHpLt</t>
  </si>
  <si>
    <t>cryptoboss bet trades way better first officialmudrex bitcoin</t>
  </si>
  <si>
    <t>#stratis #strax #stratisplatform @stratisplatform 
#ethereum #btc #bitcoin #altcoin #altcoins #cryptoâ€¦ https://t.co/ek83S1v9rd</t>
  </si>
  <si>
    <t>stratis strax stratisplatform stratisplatform ethereum btc bitcoin altcoin altcoins crypto</t>
  </si>
  <si>
    <t>â¬†ï¸â¬†ï¸ $BTC BUYING PRESSURE ALERT ðŸ“ˆ Price trading around 39176
          https://t.co/iMB1mj8Cs1 ðŸ‘ˆ #Bitcoin #crypto #BTC</t>
  </si>
  <si>
    <t>DeriBot Daily Trading Report 8.02.2021 10:25 UTC
#Bitcoin Trading Robots Comparison Report
Balance in $BTC:  0.054â€¦ https://t.co/6l2ESiTsEC</t>
  </si>
  <si>
    <t>ðŸš€ðŸ”¥ UPTADE : $FET Within 2 days, there was a very good profit rate.  Mainnet pricing continues.
% 52 PROFÄ°T rate.â€¦ https://t.co/4vsExkX1IL</t>
  </si>
  <si>
    <t>uptade fet within days good profit rate mainnet pricing continues profi rate</t>
  </si>
  <si>
    <t>Updated #BSP Launch Schedule ðŸ‚.
1) @BitMartExchange Shooting StarðŸ’«.
2) @Indoex_LTD Offering/Listing ðŸŒ .
3) @Uniswapâ€¦ https://t.co/m8b24peDT8</t>
  </si>
  <si>
    <t>updated bsp launch schedule bitmartexchange shooting star indoex_ltd offering listing uniswap</t>
  </si>
  <si>
    <t>BTC Bitcoin :$39144.45 on 08/02/2021 16:02:48  #BTC #Bitcoin  #blockchain #usd #cryptocurrency #Investor #crypto</t>
  </si>
  <si>
    <t>btc bitcoin btc bitcoin blockchain usd cryptocurrency investor crypto</t>
  </si>
  <si>
    <t>Yesterday, I tweeted that if #Bitcoin held $38K, it should be able to reach a new ATH and min. price target is $50Kâ€¦ https://t.co/SbOVq9TJzz</t>
  </si>
  <si>
    <t>yesterday tweeted bitcoin held able reach new ath min price target</t>
  </si>
  <si>
    <t>This is why it's so difficult to trade #bitcoin on smaller timeframes. Bitcoin LOVES to scam #traders before a largâ€¦ https://t.co/CaoY99qADs</t>
  </si>
  <si>
    <t>difficult trade bitcoin smaller timeframes bitcoin loves scam traders larg</t>
  </si>
  <si>
    <t>#bitcoinart #bitcoin #bitcoinespaÃ±a #bitcoinspain #orange #blockchain #cryptomemes #dogecoin #freedomâ€¦ https://t.co/6EKiU0tEjB</t>
  </si>
  <si>
    <t>bitcoinart bitcoin bitcoinespaÃ±a bitcoinspain orange blockchain cryptomemes dogecoin freedom</t>
  </si>
  <si>
    <t>Market Id : BTC-AUD
Last Price :51364.99
24 Hour High :51800
24 Hour Low :49100.01
Best Bid :51241.87
Best Ask : 51371.58
#btc #bitcoin</t>
  </si>
  <si>
    <t>https://t.co/zdsqyF1dxf Major Malaysian financial firm to invest in regulated #crypto exchangeâ€¦ https://t.co/606CCZp88G</t>
  </si>
  <si>
    <t>major malaysian financial firm invest regulated crypto exchange</t>
  </si>
  <si>
    <t>#BTC #ETH #BITCOIN #Ethereum Malaysian Kenanga Investment Bank Berhad to acquire a 19% equity stake in crypto tradiâ€¦ https://t.co/qd04BbuhO0</t>
  </si>
  <si>
    <t>btc eth bitcoin ethereum malaysian kenanga investment bank berhad acquire equity stake crypto tradi</t>
  </si>
  <si>
    <t>Join us for a live AMA with hosts Ape Team 500!
Bring all your questions for Co-Founder &amp;amp; CTO Jawad Ashraf &amp;amp; CEO Gâ€¦ https://t.co/S3lAPiipVp</t>
  </si>
  <si>
    <t>join live ama hosts ape team bring questions founder amp cto jawad ashraf amp ceo</t>
  </si>
  <si>
    <t>ðŸ”„ Prices update in $USD (1 hour):
$BTC - 39097.8 $ (-0.23 %)
$ETH - 1638.39 $ (-0.18 %)
$XRP - 0.43 $    (+0.04 %)â€¦ https://t.co/kATNSMik8k</t>
  </si>
  <si>
    <t>ðŸ¤ Follow me on @betfury_io. Let's hunt for Bitcoins together! Get an exciting experience on #1 I-Gaming platform wiâ€¦ https://t.co/DpOIeLoeUc</t>
  </si>
  <si>
    <t>ðŸ¤ Follow me on @betfury_io. Let's hunt for Bitcoins together! Get an exciting experience on #1 I-Gaming platform wiâ€¦ https://t.co/x4y7UVp9Rs</t>
  </si>
  <si>
    <t>Pump it
MATIC/btc
#matic #bitcoin #BTC #Crypto https://t.co/AdKa8au4NX</t>
  </si>
  <si>
    <t>pump matic btc matic bitcoin btc crypto</t>
  </si>
  <si>
    <t>@souljaboy Never and ever. The king of crypto aka #Bitcoin or #BTC is the greatest coin and assets all the time</t>
  </si>
  <si>
    <t>souljaboy never ever king crypto aka bitcoin btc greatest coin assets time</t>
  </si>
  <si>
    <t>Bitcoin is a threat to the US dominance
https://t.co/TCJiyvBsv3
#defi #bitcoin #blockchain #cryptocurrencyâ€¦ https://t.co/fw6W32OP2k</t>
  </si>
  <si>
    <t>bitcoin threat dominance defi bitcoin blockchain cryptocurrency</t>
  </si>
  <si>
    <t>@Bitcoin #blockchainâ€™s hash rate hits new #ATH |What are the factors to this surge?
The total computational powerâ€¦ https://t.co/nkdeMD92lG</t>
  </si>
  <si>
    <t>bitcoin blockchain hash rate hits new ath factors surge total computational power</t>
  </si>
  <si>
    <t>Bitcoin is a great store of value, like gold. The Ethereum network, on the other hand, is more like an oil and gasâ€¦ https://t.co/qrNsmSft4H</t>
  </si>
  <si>
    <t>bitcoin great store value like gold ethereum network hand like oil gas</t>
  </si>
  <si>
    <t>ðŸ¤ Follow me on @betfury_io. Let's hunt for Bitcoins together! Get an exciting experience on #1 I-Gaming platform wiâ€¦ https://t.co/78UFkrYkd6</t>
  </si>
  <si>
    <t>With its best-ever weekly close in the bag, Bitcoin is set to vie with Ether and the new "altseason" for supremacyâ€¦ https://t.co/3Q8Boq2OXr</t>
  </si>
  <si>
    <t>best ever weekly close bag bitcoin set vie ether new altseason supremacy</t>
  </si>
  <si>
    <t>#Ethereum  - bull market continues?
Open  ideaðŸ‘‡ðŸ»
https://t.co/LUX5b3HMNH
Your best "â¤ï¸thank you" is like and commâ€¦ https://t.co/UsIkw6a1ca</t>
  </si>
  <si>
    <t>ethereum bull market continues open idea best thank like comm</t>
  </si>
  <si>
    <t>$BTC Super big chance in a billion! Price: \4285493.0 (2021/02/08 19:15) #Bitcoin #FX #BTC #crypto</t>
  </si>
  <si>
    <t>ðŸ¤ Follow me on @betfury_io. Let's hunt for Bitcoins together! Get an exciting experience on #1 I-Gaming platform wiâ€¦ https://t.co/ftGgk11uCu</t>
  </si>
  <si>
    <t>02 - February CME $BTC Commitments of Traders (COT) report
Open Interest: 9,469 down -12.2% #cme #btc #bitcoinâ€¦ https://t.co/MnP7yF38cp</t>
  </si>
  <si>
    <t>february cme btc commitments traders cot report open interest cme btc bitcoin</t>
  </si>
  <si>
    <t>GBPCHF SELL-1.234266
SL-1.237694
TP1-1.232759
TP2-1.231082   #mt4 #forex #forextrader #trading #forextradingâ€¦ https://t.co/PpCluUCMRq</t>
  </si>
  <si>
    <t>gbpchf sell forex forextrader trading forextrading</t>
  </si>
  <si>
    <t>3DwTsiaH4TJ2d1LPdApBNAkYiPfmW3WmJf Childrenâ€™s Charity Creates #Bitcoin Superhero to Attract Crypto Donationsâ€¦ https://t.co/coRkoTWFme</t>
  </si>
  <si>
    <t>dwtsiahtjdlpdapbnakyipfmwwmjf children charity creates bitcoin superhero attract crypto donations</t>
  </si>
  <si>
    <t>Bitcoin BTC Current Price:
$38,952.89
1 Hour: -0.76% | 24 Hours: -1.26% | 7 Days: 12.86%
#btc #bitcoin</t>
  </si>
  <si>
    <t>$BTC #BTC #Bitcoin 
Looks like Bitcoin has confirmed its breakout from the Weekly Ascending Triangle
Retest in prâ€¦ https://t.co/bI3xmLvB3D</t>
  </si>
  <si>
    <t>btc btc bitcoin looks like bitcoin confirmed breakout weekly ascending triangle retest</t>
  </si>
  <si>
    <t>@KamiNiru Next Ticket Ready WEDNESDAY 10/202021
Dm us on Whatsapp to Buy your ticket
WHATSAPP-----&amp;gt;â€¦ https://t.co/lk6mKqG2dV</t>
  </si>
  <si>
    <t>kaminiru next ticket ready wednesday whatsapp buy ticket whatsapp</t>
  </si>
  <si>
    <t>Technical DAX Analysis Chart
DM to get accurate #aanaalysis: https://t.co/pGfDN9J08R
#oil #WTI #WTICrude #forexâ€¦ https://t.co/WUOCbsRD2K</t>
  </si>
  <si>
    <t>technical dax analysis chart get accurate aanaalysis oil wti wticrude forex</t>
  </si>
  <si>
    <t>#Bitcoin Back Above $40K as Institutions Lead the Way | #BTC $BTC #crypto 
https://t.co/at8G8JoYF7</t>
  </si>
  <si>
    <t>#oil #WTI #WTICrude #forex #forexmarket #marketnews #weeklyanalysis #demandandsupportzone #Goldweeklycountâ€¦ https://t.co/hl1XnsTSFW</t>
  </si>
  <si>
    <t>ELON MUSK IS BUYING BITCOIN!!!!!!!!!!!!!!!!!!!!!!!!!!!!!!â€¦ #Bitcoin #BTC https://t.co/w3EJRi74SR</t>
  </si>
  <si>
    <t>elon musk buying bitcoin bitcoin btc</t>
  </si>
  <si>
    <t>Miami mayor aiming for 'the most progressive crypto laws' https://t.co/KzlVOuJWfm #btc #bitcoinnews #bitcoin</t>
  </si>
  <si>
    <t>miami mayor aiming progressive crypto laws btc bitcoinnews bitcoin</t>
  </si>
  <si>
    <t>[296] #Delft Are You That #Icecold #Bitcoin (#BTC) #Trader ? Show  it to your #guests with these BTC #Icecubes.â€¦ https://t.co/kigvDAQu01</t>
  </si>
  <si>
    <t>delft icecold bitcoin btc trader show guests btc icecubes</t>
  </si>
  <si>
    <t>one day new Millionaire will Thanks to $SHIB
be millionaire in 1 year join #SHIBARMY
ðŸš€ðŸŽ¯ðŸš€ðŸŽ¯ðŸš€ðŸŽ¯
#BTC #Bitcoin #ETHâ€¦ https://t.co/bvIAE3aCXR</t>
  </si>
  <si>
    <t>The #DeFi market saw a correction over the last 12 hours as #Bitcoin was unable to break the $41k level.
Both majoâ€¦ https://t.co/X4J0NMbmBG</t>
  </si>
  <si>
    <t>defi market saw correction last hours bitcoin unable break level majo</t>
  </si>
  <si>
    <t>Bitcoin is a form of digital currency, created and held electronically. No one controls it. Bitcoins aren't printedâ€¦ https://t.co/0Gg6KJUN5c</t>
  </si>
  <si>
    <t>bitcoin form digital currency created held electronically one controls bitcoins printed</t>
  </si>
  <si>
    <t>@AltcoinPsycho The same happened at 19.800. And then? 
No need to be panic... #BTC is not the destination, it is a journey... #Bitcoin $btc</t>
  </si>
  <si>
    <t>altcoinpsycho happened need panic btc destination journey bitcoin btc</t>
  </si>
  <si>
    <t>Top Unique Word Counts Found In Recent 15.000 #Bitcoin Tweets 2021-02-08 #BTC https://t.co/5B0nVQIssH</t>
  </si>
  <si>
    <t>1 BTC Price: Bitstamp 38998.08 USD Coinbase  USD #btc #bitcoin 2021-02-08 05:01 https://t.co/ph23R3niBi</t>
  </si>
  <si>
    <t>1 Bitcoin ( #BTC )
Dollar: 39,011.29$ 
1 Bitcoin Cash ( #BCH )
Dollar: 4,48.00$ 
1 Ethereum ( #ETH )
Dollar: 1,62â€¦ https://t.co/m8j1qR5Fn3</t>
  </si>
  <si>
    <t>After 39.4 has been tagged from the lows, i'd like to fill bids in the white &amp;amp; make another high low... #Bitcoinâ€¦ https://t.co/5HxrNORSPB</t>
  </si>
  <si>
    <t>tagged lows like fill bids white amp make another high low bitcoin</t>
  </si>
  <si>
    <t>"Bitcoin is likely to become a tool that allows you to keep what is truly yours."
h/t @Y_deGaia
@BTC 
#BTCâ€¦ https://t.co/T5SW7E45rh</t>
  </si>
  <si>
    <t>bitcoin likely become tool allows keep truly y_degaia btc btc</t>
  </si>
  <si>
    <t>fill up exchanges accounts until they hunt your liquidation
i'm still wondering how much are all these guys are paâ€¦ https://t.co/e66tchbdKt</t>
  </si>
  <si>
    <t>fill exchanges accounts hunt liquidation still wondering much guys</t>
  </si>
  <si>
    <t>0 - the countdown is finally over! Thatâ€™s today! We are starting to operate this evening. https://t.co/nri9v3faUw wâ€¦ https://t.co/ASBwtI34by</t>
  </si>
  <si>
    <t>countdown finally today starting operate evening</t>
  </si>
  <si>
    <t>Bitcoin - BTC
Price: $38,969.16
Change in 1h: -0.68796369%
Market cap: $725,719,658,359.21
Ranking: 1
#Bitcoin #BTC</t>
  </si>
  <si>
    <t>â° 13:00
â‚¿ Bitcoin = 39.023,6456 $
#bitcoin #btc #BTCUSD</t>
  </si>
  <si>
    <t>Bitcoin: $38,999.80
 -1.22% (-$480.26)
High: $39,645.93
Low: $37,355.03
Volume: 529
$BTC #BTC #bitcoin</t>
  </si>
  <si>
    <t>#Bitcoin mining hash rate rockets to a new ATH ðŸš€
Hash rate has increased +33% since last falls 'Chinese wet seasonâ€¦ https://t.co/YLejLhAgWL</t>
  </si>
  <si>
    <t>bitcoin mining hash rate rockets new ath hash rate increased since last falls chinese wet season</t>
  </si>
  <si>
    <t>ðŸ”„ Prices update in $USD (1 hour):
$BTC   - 39018.1 $   (-0.45 %)
$ETH   - 1630.59 $   (-0.2 %) 
$XRP   - 0.42 $â€¦ https://t.co/hp5fp6YnuD</t>
  </si>
  <si>
    <t>ðŸ¤ Follow me on @betfury_io. Let's hunt for Bitcoins together! Get an exciting experience on #1 I-Gaming platform wiâ€¦ https://t.co/Jpa6WAn2Ks</t>
  </si>
  <si>
    <t>THE REASONS WHY THE NIGERIAN REMITANIANS SHOULD FEEL SAFE  DESPITE THE CBN DIRECTIVE ORDERING BANKS TO DECLINE CRYPâ€¦ https://t.co/kf1Ayb54AB</t>
  </si>
  <si>
    <t>reasons nigerian remitanians feel safe despite cbn directive ordering banks decline cryp</t>
  </si>
  <si>
    <t>Probably a lot of companies would pass #Bitcoin on a 400% MC gain. Lets see when #BTC is $10Tn ðŸš€ðŸš€ https://t.co/oFDtUFia5V</t>
  </si>
  <si>
    <t>probably lot companies would pass bitcoin gain lets see btc</t>
  </si>
  <si>
    <t>Price data of #Bitcoin #BTC pairs on #btcturkpro
Trade Bitcoin and cryptocurrencies professionally on BtcTurk | PRâ€¦ https://t.co/MFBLTpR6Yg</t>
  </si>
  <si>
    <t>Bitcoin down to U$ 38k range. 1.7% change in 24h.  #bitcoin #btc</t>
  </si>
  <si>
    <t>âž¡ https://t.co/gJjWvcDcH7
ðŸš€ðŸ’šðŸ‘‰ https://t.co/dOAG6UKO9W
#AmazonCoin $AMA
#Amazon #coin #finance #greenâ€¦ https://t.co/CmiIev7SN4</t>
  </si>
  <si>
    <t>#Bitcoin cracks $40K over the weekend
The worldâ€™s largest #crypto once again topped the $40,000 milestone over theâ€¦ https://t.co/kR373WY94e</t>
  </si>
  <si>
    <t>bitcoin cracks weekend world largest crypto topped milestone</t>
  </si>
  <si>
    <t>Peters believes that institutional buyers will play an increasingly vital role in helping Bitcoin mature â€” and avoiâ€¦ https://t.co/7VrfLWRHoR</t>
  </si>
  <si>
    <t>peters believes institutional buyers play increasingly vital role helping bitcoin mature avoi</t>
  </si>
  <si>
    <t>Binace Smart https://t.co/3emOQgmEnq #btc #ãƒ“ãƒƒãƒˆã‚³ã‚¤ãƒ³ #bitcoin #ä»®æƒ³é€šè²¨ #cryptocurrency #jpy #æš—å·é€šè²¨ #ãƒ‹ãƒ¥ãƒ¼ã‚¹</t>
  </si>
  <si>
    <t>binace smart btc ãƒ“ãƒƒãƒˆã‚³ã‚¤ãƒ³ bitcoin ä»®æƒ³é€šè²¨ cryptocurrency jpy æš—å·é€šè²¨ ãƒ‹ãƒ¥ãƒ¼ã‚¹</t>
  </si>
  <si>
    <t>NEW YORK ðŸ‡ºðŸ‡¸ ðŸ‡ºðŸ‡¸ ðŸ‡ºðŸ‡¸ 
Big fan of our page and also a client who won with us in the previous ticket sent this video.â€¦ https://t.co/wnRqMrpVml</t>
  </si>
  <si>
    <t>new york big fan page also client previous ticket sent video</t>
  </si>
  <si>
    <t>Have you seen our #Bitcoin Analytics Page? 
Learn more about Bitcoin with data points such as on-chain analytics,â€¦ https://t.co/XH5kIklgaQ</t>
  </si>
  <si>
    <t>seen bitcoin analytics page learn bitcoin data points chain analytics</t>
  </si>
  <si>
    <t>Let the #Altseason2021 begin!!
#Bitcoin #BTC #Ethereum #ETH #DeFi #altcoins #ALTSEASON #CryptoNewsâ€¦ https://t.co/nnWleVk0v1</t>
  </si>
  <si>
    <t>let altseason begin bitcoin btc ethereum eth defi altcoins altseason cryptonews</t>
  </si>
  <si>
    <t>Childrenâ€™s Charity Creates Bitcoin Superhero to Attract Crypto Donations https://t.co/Be77CJMmgX
#Cryptoâ€¦ https://t.co/BRbQsEXA79</t>
  </si>
  <si>
    <t>children charity creates bitcoin superhero attract crypto donations crypto</t>
  </si>
  <si>
    <t>ðŸ¤ Follow me on @betfury_io. Let's hunt for Bitcoins together! Get an exciting experience on #1 I-Gaming platform wiâ€¦ https://t.co/wEiYv1Qxin</t>
  </si>
  <si>
    <t>Btc Unconfirmed Transactions 
Last 1 Day
#btc #bitcoin #cryptocurrency
More Detail
ðŸ‘‰https://t.co/huKRDoGO6C https://t.co/r3LdIdi0fO</t>
  </si>
  <si>
    <t>btc unconfirmed transactions last day btc bitcoin cryptocurrency detail</t>
  </si>
  <si>
    <t>ðŸ¤ Follow me on @betfury_io. Let's hunt for Bitcoins together! Get an exciting experience on #1 I-Gaming platform wiâ€¦ https://t.co/MI7yJefAel</t>
  </si>
  <si>
    <t>â¬‡ï¸ Seller alert: 10 $BTC sold into the bid @ 39000
  https://t.co/iMB1mj8Cs1 ðŸ‘ˆ #Bitcoin #crypto #BTC</t>
  </si>
  <si>
    <t>A thread with useful graphs: 
(6 tweet thread) 
1: candlestick patterns
2: market structure graph/phases
3: how buâ€¦ https://t.co/Kj483qNNwv</t>
  </si>
  <si>
    <t>thread useful graphs tweet thread candlestick patterns market structure graph phases</t>
  </si>
  <si>
    <t>A new economy is emerging around the world and it's easy to be a part of it. Download Zumo on Google Play or the Apâ€¦ https://t.co/VwU7j1CKJV</t>
  </si>
  <si>
    <t>new economy emerging around world easy part download zumo google play</t>
  </si>
  <si>
    <t>ðŸ”„ Prices update in $EUR (1 hour):
$BTC   - 32521.5 â‚¬  (-0.43 %)
$ETH   - 1361.68 â‚¬  (-0.32 %)
$XRP   - 0.35 â‚¬    (â€¦ https://t.co/XO4ROLEKtO</t>
  </si>
  <si>
    <t>â¬†ï¸â¬†ï¸ $BTC BUYING PRESSURE ALERT ðŸ“ˆ Price trading around 39098
          https://t.co/iMB1mj8Cs1 ðŸ‘ˆ #Bitcoin #crypto #BTC</t>
  </si>
  <si>
    <t>ðŸ”„ Prices update in $USDT (1 hour):
$BTC - 39070.55 $      (-0.41 %)
$ETH - 1635.13 $       (-0.4 %)
$XRP - 0.42 $â€¦ https://t.co/CIzVkvQtaM</t>
  </si>
  <si>
    <t>BULLSEYE !!! ðŸŽ¯ðŸŽ¯ðŸŽ¯
FET / USDT (Before &amp;amp; after)
#FETUSDT has reached all the targets set by #CryptoParos.ðŸš€
33 % proâ€¦ https://t.co/qYbOoii58x</t>
  </si>
  <si>
    <t>bullseye fet usdt amp fetusdt reached targets set cryptoparos pro</t>
  </si>
  <si>
    <t>According to Ark Invest, #Bitcoin can climb by $40,000 if S&amp;amp;P 500 companies allocate 1% of their funds to #BTC andâ€¦ https://t.co/aYfRuLvr92</t>
  </si>
  <si>
    <t>according ark invest bitcoin climb amp companies allocate funds btc</t>
  </si>
  <si>
    <t>&amp;lt;Bitcoin Price&amp;gt;
BTC/USD(Binance): 39045.01
https://t.co/3TcxvE6ylN
&amp;lt;Headline News&amp;gt;
From Lightbulbs to 5G, China Batâ€¦ https://t.co/IeyZCktmZk</t>
  </si>
  <si>
    <t>bitcoin price btc usd binance headline news lightbulbs china bat</t>
  </si>
  <si>
    <t>ðŸ“ˆ 8 February 2021 ðŸ“‰
#BitcoinÂ #crypto #BTCÂ Â Â Â Â Â Â Â Â Â Â Â Â Â Â 
ðŸ—³  Vote &amp;amp; Retweet  ðŸ”</t>
  </si>
  <si>
    <t>ðŸ¤ Follow me on @betfury_io. Let's hunt for Bitcoins together! Get an exciting experience on #1 I-Gaming platform wiâ€¦ https://t.co/7lzTW54k6M</t>
  </si>
  <si>
    <t>ðŸš¨ðŸš¨Bitcoin Poll TimeðŸš¨ðŸš¨
Help us out. So far BSV is kicking butt. We really want to hear from our followers.
Pleaseâ€¦ https://t.co/aFNeAauuXk</t>
  </si>
  <si>
    <t>bitcoin poll time help far bsv kicking butt really want hear followers please</t>
  </si>
  <si>
    <t>Executium News: @RicardoBSalinas, chairman at conglomerate Grupo Salinas and Mexicoâ€™s third richest person, is plugâ€¦ https://t.co/KjOayvn4gg</t>
  </si>
  <si>
    <t>executium news ricardobsalinas chairman conglomerate grupo salinas mexico third richest person plug</t>
  </si>
  <si>
    <t>Head to your Zumo wallet and check out the latest price action for Bitcoin (BTC) and Ether (ETH), you can also exchâ€¦ https://t.co/TITfMz2DUG</t>
  </si>
  <si>
    <t>head zumo wallet check latest price action bitcoin btc ether eth also exch</t>
  </si>
  <si>
    <t>ðŸ¤ Follow me on @betfury_io. Let's hunt for Bitcoins together! Get an exciting experience on #1 I-Gaming platform wiâ€¦ https://t.co/jLGSxBSxdr</t>
  </si>
  <si>
    <t>Have you registered for the #AfricaDigitalFinanceSummit! 
Join thought leaders and expertise from across the worldâ€¦ https://t.co/bnpIIb8swI</t>
  </si>
  <si>
    <t>Forex, Cryptocurrencies and Stocks, Daily Webinar 2021/02/08 https://t.co/g1JRwBRuXX https://t.co/SXDDqgD0xW #Forexâ€¦ https://t.co/91U453czgo</t>
  </si>
  <si>
    <t>#btc on another roll, stick to the standards. 
We support anyoneâ€™s decision to enter crypto, but we also caution aâ€¦ https://t.co/o5kXgOkjsw</t>
  </si>
  <si>
    <t>btc another roll stick standards support anyone decision enter crypto also caution</t>
  </si>
  <si>
    <t>@duganist Enough with the lies! #ETH is more secured than #BTC. #Bitcoin is a centralised mining ponzi and an unaudâ€¦ https://t.co/3Wzl74jEKh</t>
  </si>
  <si>
    <t>duganist enough lies eth secured btc bitcoin centralised mining ponzi unaud</t>
  </si>
  <si>
    <t>There are 46,8 million millionaires in the world. Let's consider different percetages of these millionaries wantingâ€¦ https://t.co/FcoQGy8XEC</t>
  </si>
  <si>
    <t>million millionaires world let consider different percetages millionaries wanting</t>
  </si>
  <si>
    <t>@WazirXIndia #BTC #BTCUSD #Bitcoin 
GOING FOR $1,00,000 CMP $39,000 https://t.co/fHe0bVqZdw</t>
  </si>
  <si>
    <t>wazirxindia btc btcusd bitcoin going cmp</t>
  </si>
  <si>
    <t>Have you registered for the #AfricaDigitalFinanceSummit! 
Join thought leaders and expertise from across the worldâ€¦ https://t.co/UyGxFF7xJX</t>
  </si>
  <si>
    <t>ðŸ”¥ðŸ”¥Bitcoin PollðŸ”¥ðŸ”¥
Please help us out. This poll is so close. We are really curious as to what our community prefersâ€¦ https://t.co/YdtGzTufpB</t>
  </si>
  <si>
    <t>bitcoin poll please help poll close really curious community prefers</t>
  </si>
  <si>
    <t>$BTC A big chance in a billion! Price: \4284208.0 (2021/02/08 18:30) #Bitcoin #FX #BTC #crypto</t>
  </si>
  <si>
    <t>#RSR going to hit 0.00000140 sat soon.
#RSRBTC #Bitcoin #BTC #BINANCE #BRG #ADA #TOBTC</t>
  </si>
  <si>
    <t>rsr going hit sat soon rsrbtc bitcoin btc binance brg ada tobtc</t>
  </si>
  <si>
    <t>ðŸ¤ Follow me on @betfury_io. Let's hunt for Bitcoins together! Get an exciting experience on #1 I-Gaming platform wiâ€¦ https://t.co/XJ7EWH2ErR</t>
  </si>
  <si>
    <t>Contribution To Sentiment Of Recent 15.000 Tweets containing #Bitcoin 2021-02-08 #BTC https://t.co/v1j09Jd902</t>
  </si>
  <si>
    <t>CryptoTab Browser Payment proof | Earn unlimited bitcoin mining | Crypto... https://t.co/JEnQh3LlLL via @YouTubeâ€¦ https://t.co/WICrhNdHnV</t>
  </si>
  <si>
    <t>cryptotab browser payment proof earn unlimited bitcoin mining crypto via youtube</t>
  </si>
  <si>
    <t>$shib is true future currency
be millionaire in 1 year join #SHIBARMY
ðŸš€ðŸŽ¯ðŸš€ðŸŽ¯ðŸš€ðŸŽ¯
#BTC #Bitcoin #ETH #XRP #SHIBâ€¦ https://t.co/1xhmqeGBgw</t>
  </si>
  <si>
    <t>shib true future currency millionaire year join shibarmy btc bitcoin eth xrp shib</t>
  </si>
  <si>
    <t>Report: #Bitcoin Overtakes Gold In The U.S. As The 4th Most Popular Investment Vehicle:: https://t.co/bEvDyYANaR |â€¦ https://t.co/iHzTnXR5DG</t>
  </si>
  <si>
    <t>report bitcoin overtakes gold popular investment vehicle</t>
  </si>
  <si>
    <t>Current time = 14:59:43 IST 
ðŸ”¸ USDT(INR): 75.805
ðŸ”¸ BTC(USD): 39070.675 â‚¿
ðŸ”¸ BTC(INR): 2970782
ðŸ”¸ ETH(USD): 1635.576 Îžâ€¦ https://t.co/TkPOLt2p0k</t>
  </si>
  <si>
    <t>The Dogecoin talk is nothing but a diversion. Keep your eyes on the ball.
#Bitcoin #BTC</t>
  </si>
  <si>
    <t>dogecoin talk nothing diversion keep eyes ball bitcoin btc</t>
  </si>
  <si>
    <t>#btcusd #btc #bitcoin #ethusd #eth #ethereum #xrpusd #xrp #ripple #eosusd #eos
Technical analysis for #forex andâ€¦ https://t.co/JTUWOKqQ8a</t>
  </si>
  <si>
    <t>btcusd btc bitcoin ethusd eth ethereum xrpusd xrp ripple eosusd eos technical analysis forex</t>
  </si>
  <si>
    <t>It is significantly harder to motivate myself to take slices of profits from $dot when it's earning 12% staking onâ€¦ https://t.co/pRE7pjK2qw</t>
  </si>
  <si>
    <t>significantly harder motivate take slices profits dot earning staking</t>
  </si>
  <si>
    <t>BULLSEYE !!! ðŸŽ¯ðŸŽ¯ðŸŽ¯
SXP / BTC (Before &amp;amp; after)
#SXPBTC hit all the #targets set by #CryptoParos.ðŸš€
49 % profit in poâ€¦ https://t.co/Jc8iKS3qiU</t>
  </si>
  <si>
    <t>bullseye sxp btc amp sxpbtc hit targets set cryptoparos profit</t>
  </si>
  <si>
    <t>@Gingydougalfud1 @EuropaLeague Next Ticket Ready WEDNESDAY 10/202021
Dm us on Whatsapp to Buy your ticket
WHATSAPPâ€¦ https://t.co/UCOh5hbIeJ</t>
  </si>
  <si>
    <t>gingydougalfud europaleague next ticket ready wednesday whatsapp buy ticket whatsapp</t>
  </si>
  <si>
    <t>@JoeVasapollo @EuropaLeague Next Ticket Ready WEDNESDAY 10/202021
Dm us on Whatsapp to Buy your ticket
WHATSAPP---â€¦ https://t.co/GaFD7XRpow</t>
  </si>
  <si>
    <t>joevasapollo europaleague next ticket ready wednesday whatsapp buy ticket whatsapp</t>
  </si>
  <si>
    <t>@_DC72 @EuropaLeague Next Ticket Ready WEDNESDAY 10/202021
Dm us on Whatsapp to Buy your ticket
WHATSAPP-----&amp;gt;â€¦ https://t.co/WLYt6yyxdw</t>
  </si>
  <si>
    <t>_dc europaleague next ticket ready wednesday whatsapp buy ticket whatsapp</t>
  </si>
  <si>
    <t>@EuropaLeague Next Ticket Ready WEDNESDAY 10/202021
Dm us on Whatsapp to Buy your ticket
WHATSAPP-----&amp;gt;â€¦ https://t.co/yGf1GAH4w1</t>
  </si>
  <si>
    <t>$tone #tone @TE_FOOD
Tefood
Will break 100 sat soon, buy and HODL ðŸš€ðŸš€
#Bitcoin #BTC #DeFi #XRP #kriptoparaâ€¦ https://t.co/eAq2UURid6</t>
  </si>
  <si>
    <t>tone tone te_food tefood break sat soon buy hodl bitcoin btc defi xrp kriptopara</t>
  </si>
  <si>
    <t>The only service I am happy to #hodl #doge #dogecoin #btc #bitcoin #ltc #litecoin #eth #ethereum #nlg #guldenâ€¦ https://t.co/1TzwFPl0Mw</t>
  </si>
  <si>
    <t>service happy hodl doge dogecoin btc bitcoin ltc litecoin eth ethereum nlg gulden</t>
  </si>
  <si>
    <t>ðŸ”„ Prices update in $USD (1 hour):
$BTC - 39188.3 $ (-0.08 %)
$ETH - 1641.41 $ (-0.2 %)
$XRP - 0.43 $    (-1.22 %)â€¦ https://t.co/OW860czl10</t>
  </si>
  <si>
    <t>Next Ticket Ready WEDNESDAY 10/202021
Dm us on Whatsapp to Buy your ticket
WHATSAPP-----&amp;gt; https://t.co/uW6EVE3Kr6â€¦ https://t.co/uH5nIR0pVS</t>
  </si>
  <si>
    <t>next ticket ready wednesday whatsapp buy ticket whatsapp</t>
  </si>
  <si>
    <t>$DOT 30$ â³
#bitcoin #btc #Crypto #altcoin #ALTSEASON #ripple #dogecoin $btc $avax</t>
  </si>
  <si>
    <t>dot bitcoin btc crypto altcoin altseason ripple dogecoin btc avax</t>
  </si>
  <si>
    <t>BITCOIN TO THE MOON ðŸš€
#bitcoin #BTC #btctothemoon #hotttcrypto https://t.co/QkGdMOwVvh</t>
  </si>
  <si>
    <t>bitcoin moon bitcoin btc btctothemoon hotttcrypto</t>
  </si>
  <si>
    <t>Bill Millerâ€™s investment trust is getting into Bitcoin. The trust declared that it will stop when it has channeledâ€¦ https://t.co/78w82CKOPw</t>
  </si>
  <si>
    <t>bill miller investment trust getting bitcoin trust declared stop channeled</t>
  </si>
  <si>
    <t>$TEL is back to 8 sats. It has literally jumped 3 sats in 24hrs! ðŸ¤¯ðŸ¤¯
ðŸ’ŽðŸ™ŒðŸ¾
#TEL #Telcoin #telfam #SendMoneySmarterâ€¦ https://t.co/gL3hPhyQkT</t>
  </si>
  <si>
    <t>tel back sats literally jumped sats hrs tel telcoin telfam sendmoneysmarter</t>
  </si>
  <si>
    <t>What information is needed in order for your scaling order to be fulfilled? - https://t.co/tdS96GtrSI
#Tradeâ€¦ https://t.co/g2JANjv6Hr</t>
  </si>
  <si>
    <t>information needed order scaling order fulfilled trade</t>
  </si>
  <si>
    <t>@elonmusk @MichaelGalanin @kevinmgill Print it on one of your rockets! #btc #bitcoin</t>
  </si>
  <si>
    <t>elonmusk michaelgalanin kevinmgill print one rockets btc bitcoin</t>
  </si>
  <si>
    <t>Look at the increase in #Bitcoin volume. Yes an incr in #BTC price incr #MODE treasury portfolio - but the volumesâ€¦ https://t.co/goSrEU8MEr</t>
  </si>
  <si>
    <t>look increase bitcoin volume yes incr btc price incr mode treasury portfolio volumes</t>
  </si>
  <si>
    <t>â¬‡ï¸â¬‡ï¸ $BTC SELLING PRESSURE ALERT ðŸ“‰ Price trading around 39330
          https://t.co/iMB1mj8Cs1 ðŸ‘ˆ #Bitcoin #BTC #crypto</t>
  </si>
  <si>
    <t>#BTC #ETH #Bitcoin and #Ether go head to head for gains this week as 
@CMEgroup
 launches $ETH futures https://t.co/7UmkKdE9CE</t>
  </si>
  <si>
    <t>btc eth bitcoin ether head head gains week cmegroup launches eth futures</t>
  </si>
  <si>
    <t>@RayDalio If there is one thing that is clear it is when a stock market creates overflow. This overflow should go bâ€¦ https://t.co/Iox41HMhww</t>
  </si>
  <si>
    <t>raydalio one thing clear stock market creates overflow overflow</t>
  </si>
  <si>
    <t>Trading bitcoin this morning at Ta Xbiex village in Malta (The Blockchain Island).  Wonderful view.  This locationâ€¦ https://t.co/N5fsGUooR6</t>
  </si>
  <si>
    <t>trading bitcoin morning xbiex village malta blockchain island wonderful view location</t>
  </si>
  <si>
    <t>Forex, Cryptocurrencies and Stocks, Daily Webinar 2021/02/08 https://t.co/W3ql2kMn1Q https://t.co/rtvOFdgsa6 #Forexâ€¦ https://t.co/nZL02pNICl</t>
  </si>
  <si>
    <t>https://t.co/zdsqyF1dxf CME #Ethereum futures go live, #Bitcoin caps its best week ever: 5 things to watch this weeâ€¦ https://t.co/tmrXBtxbEH</t>
  </si>
  <si>
    <t>cme ethereum futures live bitcoin caps best week ever things watch wee</t>
  </si>
  <si>
    <t>#bidcoin social #reward program gives you #FREE bid token to #play right away! NO need to recharge!! ðŸ˜ click nowâ€¦ https://t.co/LtjLEYIubE</t>
  </si>
  <si>
    <t>#Bitcoin #BTC #ElonDOGE #ElonMusk 
NICE WORK :) https://t.co/TfQoEcsPmp</t>
  </si>
  <si>
    <t>bitcoin btc elondoge elonmusk nice work</t>
  </si>
  <si>
    <t>$ALGO is the only cryptocurrency that has the potential to dethrone $BTC in the coming years. Why? One word: #ISDAâ€¦ https://t.co/QKPVIQhVmk</t>
  </si>
  <si>
    <t>algo cryptocurrency potential dethrone btc coming years one word isda</t>
  </si>
  <si>
    <t>Pi network is a crypto you can mine in your phone for free 
Check it out ðŸ‘‡ðŸ‘‡ðŸ‘‡ðŸ‘‡
https://t.co/6yjy0bB8Ze
#btc #bitcoin #ETH  #cryptocurrency</t>
  </si>
  <si>
    <t>network crypto mine phone free check btc bitcoin eth cryptocurrency</t>
  </si>
  <si>
    <t>Bitcoin BTC Current Price:
$39,193.75
1 Hour: 0.43% | 24 Hours: 0.36% | 7 Days: 15.90%
#btc #bitcoin</t>
  </si>
  <si>
    <t>#Bitcoin #BTC current price (GBP): Â£28,517
Like my updates? you can tip me at 3L9dzTLQRcxNpN89V6gfNrbaz95UQ5VMrZ</t>
  </si>
  <si>
    <t>Cool fact is that this Billionaire (net worth 13 billion) @RicardoBSalinas invested 10% of his â€œliquid portfolioâ€ iâ€¦ https://t.co/s0DRJ92BZQ</t>
  </si>
  <si>
    <t>cool fact billionaire net worth billion ricardobsalinas invested liquid portfolio</t>
  </si>
  <si>
    <t>Forex, Cryptocurrencies and Stocks, Daily Webinar 2021/02/08 https://t.co/VeeSLrjOgD https://t.co/VeeSLrjOgDâ€¦ https://t.co/ECd0WiYDtB</t>
  </si>
  <si>
    <t>$BTC Going up signal on a 15 minute chart! Price: \4310000.0 (2021/02/08 18:00) #Bitcoin #FX #BTC #crypto</t>
  </si>
  <si>
    <t>Be ready for de bearish scenario!
#BTC 
 #Bitcoin https://t.co/rQ6MhW3qKB</t>
  </si>
  <si>
    <t>ready bearish scenario btc bitcoin</t>
  </si>
  <si>
    <t>Anon-powered options: DeFi platform Premia goes live https://t.co/POifTMSoRx #btc #bitcoinnews #bitcoin</t>
  </si>
  <si>
    <t>anon powered options defi platform premia goes live btc bitcoinnews bitcoin</t>
  </si>
  <si>
    <t>#EOSUSDT - Dan Larimer Announces Departure From EOS Builder Block
Open  ideaðŸ‘‡ðŸ»
https://t.co/2isvJEi259
Your best "â€¦ https://t.co/Tw2vjfOBAY</t>
  </si>
  <si>
    <t>eosusdt dan larimer announces departure eos builder block open idea best</t>
  </si>
  <si>
    <t>Expect #Stellar Lumens to Shine As a Borderless Currency of Choice | #Nasdaq 
Thanks for sending this to meâ€¦ https://t.co/iK2H7x52qh</t>
  </si>
  <si>
    <t>expect stellar lumens shine borderless currency choice nasdaq thanks sending</t>
  </si>
  <si>
    <t>#Dogecoin has more potential: Dogecoin Haz Moar Potato sticker #doge #bitcoin #btc #ethereum #crypto #cryptosâ€¦ https://t.co/8fYnUYVJ0B</t>
  </si>
  <si>
    <t>dogecoin potential dogecoin haz moar potato sticker doge bitcoin btc ethereum crypto cryptos</t>
  </si>
  <si>
    <t>Short-term hype does not last long. This requires you to reach the customers as per your demand, because quality isâ€¦ https://t.co/Qt6Slwg5eC</t>
  </si>
  <si>
    <t>short term hype last long requires reach customers per demand quality</t>
  </si>
  <si>
    <t>. @souljaboy @SnoopDogg 
#bittorent $BTT up 8% and only $0.00052978
1787% up if goes to 1c 
$DOGE $BTC $Silverâ€¦ https://t.co/C6rAdcZNzA</t>
  </si>
  <si>
    <t>Visa Signals Further Crypto Ambitions With API Pilot for Bank Customers to Buy Bitcoin - CoinDesk #Bitcoin #BTC  https://t.co/FRgrxAZCda</t>
  </si>
  <si>
    <t>visa signals crypto ambitions api pilot bank customers buy bitcoin coindesk bitcoin btc</t>
  </si>
  <si>
    <t>#tradesense #dailyanalysis #pythonfinance #bitcoin #btc  #dogetry #dogeusd @elonmusk 
The only thing I promise youâ€¦ https://t.co/CtClB0JJCz</t>
  </si>
  <si>
    <t>tradesense dailyanalysis pythonfinance bitcoin btc dogetry dogeusd elonmusk thing promise</t>
  </si>
  <si>
    <t>Dogecoin is up 18.53% in the last 24 hours. The current CoinMarketCap ranking is #10, with a market cap of $9,278,0â€¦ https://t.co/Ruta4tMZ1c</t>
  </si>
  <si>
    <t>dogecoin last hours current coinmarketcap ranking market cap</t>
  </si>
  <si>
    <t>Good going @BundlesFinance , more partnerships will help scale #BundlesFinance to the next level. 
#Ethereum #ETHâ€¦ https://t.co/jf8XNgw3BG</t>
  </si>
  <si>
    <t>good going bundlesfinance partnerships help scale bundlesfinance next level ethereum eth</t>
  </si>
  <si>
    <t>I found a definition of intrinsic value: In financial analysis, intrinsic value is the calculation of an asset's woâ€¦ https://t.co/ph6nNa4GlO</t>
  </si>
  <si>
    <t>found definition intrinsic value financial analysis intrinsic value calculation asset</t>
  </si>
  <si>
    <t>#tradesense #dailyanalysis #pythonfinance #bitcoin #btc  #xrptry #xrpusd
The only thing I promise you is graphics,â€¦ https://t.co/ZoNi8RJQdx</t>
  </si>
  <si>
    <t>tradesense dailyanalysis pythonfinance bitcoin btc xrptry xrpusd thing promise graphics</t>
  </si>
  <si>
    <t>DREAM: Doge Rules Everything Around Me #dogecoin #dream https://t.co/ufq8DJtPS8 #crypto #cryptos #cryptocurrencyâ€¦ https://t.co/wAvS1jUFSm</t>
  </si>
  <si>
    <t>dream doge rules everything around dogecoin dream crypto cryptos cryptocurrency</t>
  </si>
  <si>
    <t>ðŸ“Š DeFI Markets ðŸ“Š
Plataform:Synthetix
Category:Derivatives
USD:$2,160,363,931
#Bitcoin #BTC #ETH #Cryptocurrency</t>
  </si>
  <si>
    <t>#tradesense #dailyanalysis #pythonfinance #bitcoin #btc  #btctry #btcusd
The only thing I promise you is graphics,â€¦ https://t.co/USEjQBphDI</t>
  </si>
  <si>
    <t>tradesense dailyanalysis pythonfinance bitcoin btc btctry btcusd thing promise graphics</t>
  </si>
  <si>
    <t>Exabit, a #btc cloudmining company, are giving 1-year mining contracts worth $100, free!!
Cloudmining #bitcoin isâ€¦ https://t.co/eBPm1s9L3o</t>
  </si>
  <si>
    <t>exabit btc cloudmining company giving year mining contracts worth free cloudmining bitcoin</t>
  </si>
  <si>
    <t>1 BTC Price: Bitstamp 39310.00 USD Coinbase  USD #btc #bitcoin 2021-02-08 04:01 https://t.co/351WDuAyy0</t>
  </si>
  <si>
    <t>DYK: At its simplest, #investing is the act of allocating resources, usually money, with the expectation of generatâ€¦ https://t.co/vcNG93wdZU</t>
  </si>
  <si>
    <t>#tradesense #dailyanalysis #pythonfinance #bitcoin #btc  #dogetry #dogeusd
The only thing I promise you is graphicsâ€¦ https://t.co/q3ICizlXmL</t>
  </si>
  <si>
    <t>tradesense dailyanalysis pythonfinance bitcoin btc dogetry dogeusd thing promise graphics</t>
  </si>
  <si>
    <t>See our past results here - https://t.co/9Djt5Bu68o | Join our free discord - https://t.co/JvJ6wz8kKa | Join our paâ€¦ https://t.co/svMsOln8yC</t>
  </si>
  <si>
    <t>The richest man in the world #ElonMusk, updated his #Twitter bio on Friday adding the word #Bitcoin. What followedâ€¦ https://t.co/BJNEZh0qRi</t>
  </si>
  <si>
    <t>richest man world elonmusk updated twitter bio friday adding word bitcoin followed</t>
  </si>
  <si>
    <t>Worldwide Bitcoin Interest Over Time (Google Trends) 2021-02-08 #Bitcoin #BTC https://t.co/KNaweq3VdY</t>
  </si>
  <si>
    <t>Bitcoin: $39,181.67
 -0.58% (-$229.37)
High: $39,696.57
Low: $37,355.03
Volume: 536
$BTC #BTC #bitcoin</t>
  </si>
  <si>
    <t>Bitcoin - BTC
Price: $39,129.00
Change in 1h: +0.25971874%
Market cap: $728,696,344,359.63
Ranking: 1
#Bitcoin #BTC</t>
  </si>
  <si>
    <t>â° 12:00
â‚¿ Bitcoin = 39.196,2342 $
#bitcoin #btc #BTCUSD</t>
  </si>
  <si>
    <t>#ETHEREUM WILL DO THIS BEFORE CME #FUTURES LAUNCH (major move) https://t.co/xy9nyGW5Sr
#bitcoinâ€‹ #btc</t>
  </si>
  <si>
    <t>ethereum cme futures launch major move bitcoin btc</t>
  </si>
  <si>
    <t>ðŸ¤ Follow me on @betfury_io. Let's hunt for Bitcoins together! Get an exciting experience on #1 I-Gaming platform wiâ€¦ https://t.co/SfwquYwzD2</t>
  </si>
  <si>
    <t>ðŸ”„ Prices update in $USD (1 hour):
$BTC   - 39192.6 $   (-0.26 %)
$ETH   - 1633.83 $   (-0.44 %)
$XRP   - 0.43 $â€¦ https://t.co/FVl02vElfI</t>
  </si>
  <si>
    <t>Have a happy Monday everyone! What do the crypto gods have in store for us this week? Join our group, link in bio.â€¦ https://t.co/jayf2OsqFQ</t>
  </si>
  <si>
    <t>happy monday everyone crypto gods store week join group link bio</t>
  </si>
  <si>
    <t>Bitcoin value growth concept illustration https://t.co/TjRpoXZCP0
#illustration #Wallpaper #banner #cryptocurrencyâ€¦ https://t.co/zJLVPgFHML</t>
  </si>
  <si>
    <t>bitcoin value growth concept illustration illustration wallpaper banner cryptocurrency</t>
  </si>
  <si>
    <t>Is $QLC the next 1000x project?   
If not which is? Shill your coin     
Please comment share retweet
$QLC $QGASâ€¦ https://t.co/J9PBT5uKUY</t>
  </si>
  <si>
    <t>qlc next project shill coin please comment share retweet qlc qgas</t>
  </si>
  <si>
    <t>Institutions Are Losing Big Time If They Donâ€™t Invest In Bitcoin https://t.co/3UpCSjPHuh #bitcoin #btc #bitcoin #crypto</t>
  </si>
  <si>
    <t>institutions losing big time invest bitcoin bitcoin btc bitcoin crypto</t>
  </si>
  <si>
    <t>Institutions Are Losing Big Time If They Donâ€™t Invest In Bitcoin https://t.co/nwULU017yA #bitcoin #btc #bitcoin #crypto</t>
  </si>
  <si>
    <t>ðŸ’µ1,826 #BTC (70,827,500 USD) move from multiple addresses to #bitfinex
Date : 2021-02-08 08:55:13 (GMT 0)
Blockchâ€¦ https://t.co/HwzUKlbkya</t>
  </si>
  <si>
    <t>btc usd move multiple addresses bitfinex date gmt blockch</t>
  </si>
  <si>
    <t>âž¡ https://t.co/gJjWvcDcH7
ðŸš€ðŸ”´ðŸ‘‰ https://t.co/dOAG6UKO9W
#AmazonCoin $AMA
#Amazon #coin #finance #greenâ€¦ https://t.co/7X1eDYIuwS</t>
  </si>
  <si>
    <t>SecuX STONE V20 Hardware Wallet ReviewðŸ¤©ðŸ¤žðŸ˜¸  https://t.co/D7SJXazKAq  #secux #å®‰ç€šç§‘æŠ€ #æ¯”ç‰¹å¹£ #åŠ å¯†è²¨å¹£ #è™›æ“¬è²¨å¹£ #å†·éŒ¢åŒ…â€¦ https://t.co/FTtFvE43kg</t>
  </si>
  <si>
    <t>secux stone hardware wallet review secux å®‰ç€šç§‘æŠ€ æ¯”ç‰¹å¹£ åŠ å¯†è²¨å¹£ è™›æ“¬è²¨å¹£ å†·éŒ¢åŒ…</t>
  </si>
  <si>
    <t>Its one of the most valuable and potential projects in the future. #AVAX #AVAXBTC 
#CoinBase #Bitcoin #BTCâ€¦ https://t.co/8hWADdwgEe</t>
  </si>
  <si>
    <t>one valuable potential projects future avax avaxbtc coinbase bitcoin btc</t>
  </si>
  <si>
    <t>#æ¯”ç‰¹å¸ #è‚¡ç¥¨ #æœŸè´§ #é»„é‡‘ #ç¾Žå…ƒ #ä¸­å›½å¤–æ±‡è®ºå› #åŠ å¯†è´§å¸ #æ•°å­—è´§å¸ #äº¤æ˜“ #é”™è¯¯ #å¿…çœ‹ #åŒºå—é“¾ #ä¸­å›½ #ä¸–ç•Œ #ä¸­æœ¬èª #æŠ•èµ„ #Bitcoin
 #DeFi #Definews 
 $btc $ethâ€¦ https://t.co/8hbhyyqUKy</t>
  </si>
  <si>
    <t>Good morning to all #Bitcoin #BTC #P2T bulls out there! Today I've been asking myself: "What kind of magic mushroomâ€¦ https://t.co/b90tDNGAYJ</t>
  </si>
  <si>
    <t>good morning bitcoin btc bulls today asking kind magic mushroom</t>
  </si>
  <si>
    <t>Don't sleep on $vra $paid $zee $akt $trop $sync $daiq $xcur 
Not a financial advise.
#bitcoingem #btc #bitcoinâ€¦ https://t.co/e7nwOzzll2</t>
  </si>
  <si>
    <t>sleep vra paid zee akt trop sync daiq xcur financial advise bitcoingem btc bitcoin</t>
  </si>
  <si>
    <t>.
$BTT up 8% and only 
$0.00052978
1787% up if goes to 1c (last week was 3000%)
$DOGE $BTC $Silver $BTC $ETHâ€¦ https://t.co/ZYQEc4yq21</t>
  </si>
  <si>
    <t>btt goes last week doge btc silver btc eth</t>
  </si>
  <si>
    <t>BITCOIN Possibly the last confirmation before 50k
This is a sub-reference that I've posted on my previous Bitcoinâ€¦ https://t.co/dGW4auVMbg</t>
  </si>
  <si>
    <t>bitcoin possibly last confirmation sub reference posted previous bitcoin</t>
  </si>
  <si>
    <t>we are still in the pre- rich phase 
#bitcoin #btc #crypto</t>
  </si>
  <si>
    <t>still pre rich phase bitcoin btc crypto</t>
  </si>
  <si>
    <t>#AVAX COIN: SUPER HOT SIGNAL:
Perfect to BUY under 72966
Target1:73336 Target2:73506 Target3:73616
BUY NOW!
Youâ€¦ https://t.co/9LpApLKW9n</t>
  </si>
  <si>
    <t>avax coin super hot signal perfect buy target target target buy</t>
  </si>
  <si>
    <t>#Bitcoin  falls to 39,135.0 -354.0 -0.90%
#BTC #cryptocurrency</t>
  </si>
  <si>
    <t>bitcoin falls btc cryptocurrency</t>
  </si>
  <si>
    <t>News: German Authorities Not Able To Gain Access Over Seized Bitcoins
https://t.co/C7IcGDbOet
#german #germanyâ€¦ https://t.co/SGyvWcnOxU</t>
  </si>
  <si>
    <t>news german authorities able gain access seized bitcoins german germany</t>
  </si>
  <si>
    <t>$algo sirious partnership after we never seen this price in algo ðŸš€
#bitcoin
#btc</t>
  </si>
  <si>
    <t>algo sirious partnership never seen price algo bitcoin btc</t>
  </si>
  <si>
    <t>https://t.co/zdsqyF1dxf Hardware wallet for digital yuan debuts in Xiongâ€™an New Area https://t.co/engwL7b1ih #BTCâ€¦ https://t.co/FvltIp9uP5</t>
  </si>
  <si>
    <t>hardware wallet digital yuan debuts xiong new area btc</t>
  </si>
  <si>
    <t>#Bitcoin  rejected from $40,000 level. The average hash rate of Bitcoin #blockchains  ( #BTC ) - the total processiâ€¦ https://t.co/SZ1igd9tek</t>
  </si>
  <si>
    <t>bitcoin rejected level average hash rate bitcoin blockchains btc total processi</t>
  </si>
  <si>
    <t>.
You have $40,000 for 1 coin ONLY 
.
Where will you make the MOST GAINS in February?
$btt $DOGE $BTC $Silver $BTCâ€¦ https://t.co/fU9UtOrFW8</t>
  </si>
  <si>
    <t>coin make gains february btt doge btc silver btc</t>
  </si>
  <si>
    <t>ðŸ¤ Follow me on @betfury_io. Let's hunt for Bitcoins together! Get an exciting experience on #1 I-Gaming platform wiâ€¦ https://t.co/Zt8dMgNOC2</t>
  </si>
  <si>
    <t>ðŸ”„ Prices update in $EUR (1 hour):
$BTC   - 32663.0 â‚¬  (-0.14 %)
$ETH   - 1366.01 â‚¬  (-0.07 %)
$XRP   - 0.36 â‚¬    (â€¦ https://t.co/gPx23c2QGi</t>
  </si>
  <si>
    <t>$ALGO USD
Hello!
$btc #btc #bitcoin #altcoins #algo #algorand https://t.co/zq6zJxV5Zp</t>
  </si>
  <si>
    <t>algo usd hello btc btc bitcoin altcoins algo algorand</t>
  </si>
  <si>
    <t>#Dogecoin has more potential: Dogecoin Haz Moar Potato sticker https://t.co/azZfcgZ3de #doge #bitcoin #btcâ€¦ https://t.co/217EQtEVke</t>
  </si>
  <si>
    <t>dogecoin potential dogecoin haz moar potato sticker doge bitcoin btc</t>
  </si>
  <si>
    <t>And I also find it interesting that 90% of hash power is from three hugely dollar-impacted countries, #China,â€¦ https://t.co/DbtmZJ3RuN</t>
  </si>
  <si>
    <t>also find interesting hash power three hugely dollar impacted countries china</t>
  </si>
  <si>
    <t>ðŸ”„ Prices update in $USDT (1 hour):
$BTC - 39230.19 $     (-0.28 %)
$ETH - 1641.69 $      (-0.1 %)
$XRP - 0.43 $â€¦ https://t.co/1cUptnl50Q</t>
  </si>
  <si>
    <t>#Bitcoin and #Ethereum  price analysis: key levels for #BTC  and #ETH 
#cryptocurrency #CryptoNewsâ€¦ https://t.co/uIRedVSglt</t>
  </si>
  <si>
    <t>bitcoin ethereum price analysis key levels btc eth cryptocurrency cryptonews</t>
  </si>
  <si>
    <t>BTC/USDT 2h:
$BTC looks great, got rejected close to the high.
Also looks like holding $38k, has to hold here now.â€¦ https://t.co/wxDnNU6XLR</t>
  </si>
  <si>
    <t>btc usdt btc looks great got rejected close high also looks like holding hold</t>
  </si>
  <si>
    <t>#eth #ethereu $eth price crashing to $1.300 and below? today is d-day! CME #ethereum futures launching today atâ€¦ https://t.co/AN6qgk2Qtp</t>
  </si>
  <si>
    <t>eth ethereu eth price crashing today day cme ethereum futures launching today</t>
  </si>
  <si>
    <t>Luckily crypto is mature enough to handle a bubble within its ranks (doge) which can pop without bringing everythinâ€¦ https://t.co/KrtVsDLGoM</t>
  </si>
  <si>
    <t>luckily crypto mature enough handle bubble within ranks doge pop without bringing everythin</t>
  </si>
  <si>
    <t>#BTC #BITCOIN Still hanging in there. #BTCPriceUpdate #OKEx https://t.co/yCK8j40NzQ</t>
  </si>
  <si>
    <t>btc bitcoin still hanging btcpriceupdate okex</t>
  </si>
  <si>
    <t>One of the downsides of #bitcoin is that I cannot motivate myself to develop my ability for evaluating other investâ€¦ https://t.co/xlNwLY5XMS</t>
  </si>
  <si>
    <t>one downsides bitcoin cannot motivate develop ability evaluating invest</t>
  </si>
  <si>
    <t>https://t.co/fKdLNYyCYM
$RFCTR
ðŸš€ðŸš€ðŸš€100x sooner than you thinkðŸš€ðŸš€ðŸš€
#BTC #ETH #DeFi #WSB #FOMO #WALLSTREETSBETSâ€¦ https://t.co/QCJuhYhtGc</t>
  </si>
  <si>
    <t>rfctr sooner think btc eth defi wsb fomo wallstreetsbets</t>
  </si>
  <si>
    <t>When will people learn that the worst thing you can do with cash is to put it into a bank account. Itâ€™s the worst iâ€¦ https://t.co/WT0XpZpyvc</t>
  </si>
  <si>
    <t>people learn worst thing cash put bank account worst</t>
  </si>
  <si>
    <t>#bitcoin #btc #mempool unconfirmed transaction count https://t.co/3oa2dMZUSs</t>
  </si>
  <si>
    <t>bitcoin btc mempool unconfirmed transaction count</t>
  </si>
  <si>
    <t>@MicroStrategy #CEO Introduced @Bitcoin to Over 6900 Enterprises | Adoption continues to growth
The MicroStrategyâ€¦ https://t.co/DnYpc1rNXL</t>
  </si>
  <si>
    <t>microstrategy ceo introduced bitcoin enterprises adoption continues growth microstrategy</t>
  </si>
  <si>
    <t>$algo algo year coming big partnership. And u never seen this price again investor friendðŸš€
#bitcoin #btc</t>
  </si>
  <si>
    <t>algo algo year coming big partnership never seen price investor friend bitcoin btc</t>
  </si>
  <si>
    <t>Good morning &amp;amp; Happy New week Boss.
We are open for your buy and sell orders today. 
No shaking, we are always hereâ€¦ https://t.co/xrt56HcOUR</t>
  </si>
  <si>
    <t>good morning amp happy new week boss open buy sell orders today shaking always</t>
  </si>
  <si>
    <t>#epic 100X win on #earnbet #decentralized crash game - https://t.co/B8OY4B6GlG - #trx #btc #bitcoin https://t.co/RkxVR8GcFI</t>
  </si>
  <si>
    <t>epic win earnbet decentralized crash game trx btc bitcoin</t>
  </si>
  <si>
    <t>Dear CBN/FGN,
Bitcoin is too deeply entrenched in Nigeria's Financial System, both culturally and technological toâ€¦ https://t.co/7w5zX95iQx</t>
  </si>
  <si>
    <t>dear cbn fgn bitcoin deeply entrenched nigeria financial system culturally technological</t>
  </si>
  <si>
    <t>$BTC A big chance in a million! Price: \4301056.0 (2021/02/08 17:29) #Bitcoin #FX #BTC #crypto</t>
  </si>
  <si>
    <t>#bitcoin dominance (#BTC.D $BTC.D ) 
Looking at the TD Indicator, we can have 5 more weeks of downside until we geâ€¦ https://t.co/GJdE8VyJ0W</t>
  </si>
  <si>
    <t>bitcoin dominance btc btc looking indicator weeks downside</t>
  </si>
  <si>
    <t>ðŸ¤ Follow me on @betfury_io. Let's hunt for Bitcoins together! Get an exciting experience on #1 I-Gaming platform wiâ€¦ https://t.co/FCqLtGpc3j</t>
  </si>
  <si>
    <t>Christmas came early! ðŸŽ„ðŸŽâ„ï¸â˜ƒï¸
The Restore Token airdrop is live!
The next generation of passive issuance that is onâ€¦ https://t.co/NUbKlESF3B</t>
  </si>
  <si>
    <t>#Bitcoin #btc #Ethereum #eth $btc $eth #crypto #cryptocurrency #altcoins #altseason #altszn #altseason2021 #stocksâ€¦ https://t.co/yhYiwg55Op</t>
  </si>
  <si>
    <t>bitcoin btc ethereum eth btc eth crypto cryptocurrency altcoins altseason altszn altseason stocks</t>
  </si>
  <si>
    <t>Cardano Foundation CEO says blockchain could prevent GME-type showdowns 
#Cardano $ADA #ETH #BTC #BITCOINâ€¦ https://t.co/6jxkE1ZU1C</t>
  </si>
  <si>
    <t>cardano foundation ceo says blockchain could prevent gme type showdowns cardano ada eth btc bitcoin</t>
  </si>
  <si>
    <t>@HeatherEvrdeen @elonmusk @cameron @tyler Itâ€™s misdirection. He had #bitcoin and was promoting it but suddenly switâ€¦ https://t.co/hokTheAOJq</t>
  </si>
  <si>
    <t>heatherevrdeen elonmusk cameron tyler misdirection bitcoin promoting suddenly swit</t>
  </si>
  <si>
    <t>&amp;lt;3 #paid_network #etherum #bitcoin 
HUGE PROJECT INVEST IN 10 X PROJECTS ON 1 PROJECT 
#avaxbtc 
#Avalanche 
#btcâ€¦ https://t.co/9x8JT98PQq</t>
  </si>
  <si>
    <t>paid_network etherum bitcoin huge project invest projects project avaxbtc avalanche btc</t>
  </si>
  <si>
    <t>$ALGO this price is tooo cheap for algo buy moreðŸ”¥
#btc
#Bitcoin</t>
  </si>
  <si>
    <t>algo price tooo cheap algo buy btc bitcoin</t>
  </si>
  <si>
    <t>@AaronDayAtlas #RVN will meet @elonmusk on Mars
#ravencoin is #bitcoinÂ Â  3.0
#RVN $RVN #BTCÂ Â  $BTC</t>
  </si>
  <si>
    <t>aarondayatlas rvn meet elonmusk mars ravencoin bitcoin rvn rvn btc btc</t>
  </si>
  <si>
    <t>Y'all keep tweeting $DOGE lol
What will be the price of $Doge in the next 6 months? Oh! Are you a panic seller?â€¦ https://t.co/9cKrVWaZHz</t>
  </si>
  <si>
    <t>keep tweeting doge lol price doge next months panic seller</t>
  </si>
  <si>
    <t>ðŸ¤ Follow me on @betfury_io. Let's hunt for Bitcoins together! Get an exciting experience on #1 I-Gaming platform wiâ€¦ https://t.co/Q3lwYJNePS</t>
  </si>
  <si>
    <t>Bitcoin price started a downside correction from the$ðŸ°ðŸ­,ðŸ¬ðŸ¬ðŸ¬ zone against the US Dollar. BTC is struggling to stay aâ€¦ https://t.co/R69mrJnQHa</t>
  </si>
  <si>
    <t>bitcoin price started downside correction ðŸ¬ðŸ¬ðŸ¬ zone dollar btc struggling stay</t>
  </si>
  <si>
    <t>ðŸ”„ Prices update in $USD (1 hour):
$BTC - 39221.1 $ (+0.56 %)
$ETH - 1644.68 $ (+0.97 %)
$XRP - 0.43 $    (+0.89 %)â€¦ https://t.co/9CKNtVQvSN</t>
  </si>
  <si>
    <t>Mustang energy Deal RNS imminent? Not many left for small PIs! ðŸš€ðŸš€  #must #btc #eth #bitcoin</t>
  </si>
  <si>
    <t>mustang energy deal rns imminent many left small pis must btc eth bitcoin</t>
  </si>
  <si>
    <t>@AaronDayAtlas @elonmusk @SpaceX @Tesla #RVN will meet @elonmusk on Mars
#ravencoin is #bitcoinÂ  3.0
#RVN $RVN #BTCÂ  $BTC</t>
  </si>
  <si>
    <t>aarondayatlas elonmusk spacex tesla rvn meet elonmusk mars ravencoin bitcoin rvn rvn btc btc</t>
  </si>
  <si>
    <t>ðŸ¤©$RIF ðŸ¤©Buy Signal
â–¶Pair: RIF/USDT 
ðŸš¦Signal: Hidden Bull Divergence - 4h 
ðŸ’°Price: 0.2338 
#btc #bitcoinâ€¦ https://t.co/jeyUyI1ClG</t>
  </si>
  <si>
    <t>rif buy signal pair rif usdt signal hidden bull divergence price btc bitcoin</t>
  </si>
  <si>
    <t>#SHIBARMY
$shib is true future currency
Jump Jump for Pump Pump
ðŸš€ðŸŽ¯ðŸš€ðŸŽ¯ðŸš€ðŸŽ¯
#BTC #Bitcoin #ETH #XRP #SHIB  #Ethereumâ€¦ https://t.co/arBM4AVXU3</t>
  </si>
  <si>
    <t>shibarmy shib true future currency jump jump pump pump btc bitcoin eth xrp shib ethereum</t>
  </si>
  <si>
    <t>In 2016 I started as a full-time trader on #bitcoin - more research was done, I knew #altcoins was the way forward.â€¦ https://t.co/i1XnHqtiTf</t>
  </si>
  <si>
    <t>started full time trader bitcoin research done knew altcoins way forward</t>
  </si>
  <si>
    <t>$shib is true future currency
be millionaire in 1 year join #SHIBARMY
ðŸš€ðŸŽ¯ðŸš€ðŸŽ¯ðŸš€ðŸŽ¯
#BTC #Bitcoin #ETH #XRP #SHIBâ€¦ https://t.co/QYNSXqOIQp</t>
  </si>
  <si>
    <t>bitcoin is a company bitcoin has ceo with 1M already paid and yes bitcoin is already bankrupted and has debt theâ€¦ https://t.co/PB4XbagfsI</t>
  </si>
  <si>
    <t>bitcoin company bitcoin ceo already paid yes bitcoin already bankrupted debt</t>
  </si>
  <si>
    <t>$SHIB #SHIBA $SHIBA  is true future currency
Jump Jump for Pump Pump
ðŸš€ðŸŽ¯ðŸš€ðŸŽ¯ðŸš€ðŸŽ¯
#BTC #Bitcoin #ETH #XRP #SHIBâ€¦ https://t.co/qC4tcch9hY</t>
  </si>
  <si>
    <t>shib shiba shiba true future currency jump jump pump pump btc bitcoin eth xrp shib</t>
  </si>
  <si>
    <t>Sign up for @Phemex â€¼ï¸
#Crypto exchangeðŸ’°
Get 10% off &amp;amp; $80 Welcome Bonus â€¼ï¸
Just Use Code :  I4GDW â€¼ï¸
#BTCâ€¦ https://t.co/s3KweewOkJ</t>
  </si>
  <si>
    <t>sign phemex crypto exchange get amp welcome bonus use code igdw btc</t>
  </si>
  <si>
    <t>$ALGO coming big partnership for algo buying more 
#btc
#bitcoin</t>
  </si>
  <si>
    <t>algo coming big partnership algo buying btc bitcoin</t>
  </si>
  <si>
    <t>ðŸ”¸EXECUTIUM #BITCOIN #SWAP UPDATEðŸ”¸ 
The current BTC/USD swap payout rates from #exchanges. Negative rate means shortâ€¦ https://t.co/vnVwrIyqTx</t>
  </si>
  <si>
    <t>@CaddarkCrypto @elonmusk @inversebrah @itsALLrisky $shib is true future currency
Jump Jump for Pump Pump
ðŸš€ðŸŽ¯ðŸš€ðŸŽ¯ðŸš€ðŸŽ¯â€¦ https://t.co/VfsLBGqoaj</t>
  </si>
  <si>
    <t>caddarkcrypto elonmusk inversebrah itsallrisky shib true future currency jump jump pump pump</t>
  </si>
  <si>
    <t>Market slightly wrong footed again on #CME #ETH launch, like #Bitcoin donâ€™t give up your Ether holdings so easily tâ€¦ https://t.co/0JpkI0gLWJ</t>
  </si>
  <si>
    <t>market slightly wrong footed cme eth launch like bitcoin give ether holdings easily</t>
  </si>
  <si>
    <t>this will be possible by implementing and using 7pluscoin with medical, undergarments #SEVENPLUS #Biteniumâ€¦ https://t.co/WI5e6BO4Vu</t>
  </si>
  <si>
    <t>possible implementing using pluscoin medical undergarments sevenplus bitenium</t>
  </si>
  <si>
    <t>The aim of having a digital asset, in this case, the 7PLUS COIN, is to increase the throughput #SEVENPLUS #Biteniumâ€¦ https://t.co/7fmsGmnEgc</t>
  </si>
  <si>
    <t>aim digital asset case plus coin increase throughput sevenplus bitenium</t>
  </si>
  <si>
    <t>The total supply token is 200,000,000, and the price per token is $0.1.
#SEVENPLUS #Bitenium #MedicalTextileâ€¦ https://t.co/FXjzgCO2Vz</t>
  </si>
  <si>
    <t>7PLUS Coin is an ERC-20 utility token that is built on the Ethereum blockchain.
#SEVENPLUS #Biteniumâ€¦ https://t.co/vMWjY4qWNw</t>
  </si>
  <si>
    <t>plus coin erc utility token built ethereum blockchain sevenplus bitenium</t>
  </si>
  <si>
    <t>@MyBallsBounce I hope it will be several hours.
#ravencoin is #bitcoinÂ  3.0
#RVN $RVN #BTCÂ  $BTC</t>
  </si>
  <si>
    <t>myballsbounce hope several hours ravencoin bitcoin rvn rvn btc btc</t>
  </si>
  <si>
    <t>Crypto update:
#Bitcoin 39217.80 +1.65%
#Ether 1646.18 +2.91%
#BitcoinCash 448.93 +1.12%
#EOS 3.4102 -0.7%
#Stellarâ€¦ https://t.co/4O9A1x3TwS</t>
  </si>
  <si>
    <t>3ï¸âƒ£ reasons to #love #bidcoin: fun way to get #crypto / #save up to 70% / safe as but easier than any #exchange! ðŸ’ªðŸ¼â€¦ https://t.co/oHzKFW8Cn3</t>
  </si>
  <si>
    <t>Crypto Long &amp;amp; Short: Could Scalable Payments for Bitcoin Undermine Its Value? https://t.co/LE3sTZMRdoâ€¦ https://t.co/OJyrifoxcq</t>
  </si>
  <si>
    <t>crypto long amp short could scalable payments bitcoin undermine value</t>
  </si>
  <si>
    <t>Nigerian Central Bank Says Its Ban on Crypto Accounts Is Nothing New https://t.co/OV9sk6XQJs #CurrencyTimes #BTC #coindesk #bitcoin #tron</t>
  </si>
  <si>
    <t>nigerian central bank says ban crypto accounts nothing new currencytimes btc coindesk bitcoin tron</t>
  </si>
  <si>
    <t>Dogecoin Smokes Its All-Time High After Snoop Dogg Becomes Snoop DOGE https://t.co/ggYq9r8hGz #CurrencyTimes #BTC #coindesk #bitcoin #tron</t>
  </si>
  <si>
    <t>dogecoin smokes time high snoop dogg becomes snoop doge currencytimes btc coindesk bitcoin tron</t>
  </si>
  <si>
    <t>Preston Byrne on GameStop, Online Mobs and Marmots https://t.co/axtD2ZikAa #CurrencyTimes #BTC #coindesk #bitcoin #tron</t>
  </si>
  <si>
    <t>preston byrne gamestop online mobs marmots currencytimes btc coindesk bitcoin tron</t>
  </si>
  <si>
    <t>Wall Street Is â€˜The Hunger Gamesâ€™ With Suits https://t.co/G3AC0XiB6c #CurrencyTimes #BTC #coindesk #bitcoin #tron</t>
  </si>
  <si>
    <t>wall street hunger games suits currencytimes btc coindesk bitcoin tron</t>
  </si>
  <si>
    <t>Rocking these #bitcoin socks. Letting bitcoin do all the hard work. 
$btc #btc https://t.co/4ku7FAaXho</t>
  </si>
  <si>
    <t>rocking bitcoin socks letting bitcoin hard work btc btc</t>
  </si>
  <si>
    <t>Cool fact is that this Billionaire (net worth 13 billion) @RicardoBSalinas invested 10% of his â€œliquid portfolioâ€ iâ€¦ https://t.co/9peqUeKA3m</t>
  </si>
  <si>
    <t>Mining started. Done
#CryptoNews #cryptocurrencynews #Bitcoin #BTC #FreeBitcoin
https://t.co/ORBCVXAQjo https://t.co/d1UqSKZRBi</t>
  </si>
  <si>
    <t>mining started done cryptonews cryptocurrencynews bitcoin btc freebitcoin</t>
  </si>
  <si>
    <t>ðŸ‘€  Do you know how to connect your wallet to your Spells of Genesis account with Casa Tookan ?!? 
Check our videoâ€¦ https://t.co/vJDwRt81lN</t>
  </si>
  <si>
    <t>know connect wallet spells genesis account casa tookan check video</t>
  </si>
  <si>
    <t>Bitcoin BTC Current Price:
$39,250.91
1 Hour: 1.47% | 24 Hours: 1.75% | 7 Days: 17.31%
#btc #bitcoin</t>
  </si>
  <si>
    <t>Penn Asia is developing a digital asset called 7plus coin (sv7 coin), which will serve utility token #SEVENPLUSâ€¦ https://t.co/wvrS5IICXT</t>
  </si>
  <si>
    <t>penn asia developing digital asset called plus coin coin serve utility token sevenplus</t>
  </si>
  <si>
    <t>Sevenplus has paid its token holders in dividends, reaching an annualized dividend yield of 15%.
#SEVENPLUSâ€¦ https://t.co/xGv6K0mz3n</t>
  </si>
  <si>
    <t>the establishing of strategic partners in garmenting and lamination and being the first to set up #SEVENPLUSâ€¦ https://t.co/Oumf0BqtPa</t>
  </si>
  <si>
    <t>establishing strategic partners garmenting lamination first set sevenplus</t>
  </si>
  <si>
    <t>SevenPlus Coin is an industry-level public blockchain that will revolutionize textile industry.
#SEVENPLUSâ€¦ https://t.co/a4Gr8M1clu</t>
  </si>
  <si>
    <t>sevenplus coin industry level public blockchain revolutionize textile industry sevenplus</t>
  </si>
  <si>
    <t>Bitcoin Could Hot $400k, Latest Prediction Says https://t.co/MBnxDfgalY #bitcoin #btc #bitcoin #crypto</t>
  </si>
  <si>
    <t>bitcoin could hot latest prediction says bitcoin btc bitcoin crypto</t>
  </si>
  <si>
    <t>Bitcoin Could Hot $400k, Latest Prediction Says https://t.co/0d0u4BIxkd #bitcoin #btc #bitcoin #crypto</t>
  </si>
  <si>
    <t>All kinds of institutions are adopting #bitcoin: public companies, private companies, hedge funds, private equity funds, credit funds. #btc</t>
  </si>
  <si>
    <t>kinds institutions adopting bitcoin public companies private companies hedge funds private equity funds credit funds btc</t>
  </si>
  <si>
    <t>$juld $doge $btc $eth $bnb $dot $ada $link $xrp $rsr
 #BinanceSmartChain #BTC #Bitcoin 
$JULD  JULSWAP 
The uniswâ€¦ https://t.co/gybLIdKzG5</t>
  </si>
  <si>
    <t>juld doge btc eth bnb dot ada link xrp rsr binancesmartchain btc bitcoin juld julswap unisw</t>
  </si>
  <si>
    <t>ðŸ’µ1,826 #BTC (70,831,200 USD) move from multiple addresses to #bitfinex
Date : 2021-02-08 08:06:49 (GMT 0)
Blockchâ€¦ https://t.co/Wf2bFV6CO2</t>
  </si>
  <si>
    <t>#Bitcoin Back Above $40K as Institutions Lead the Way | #BTC $BTC #crypto 
https://t.co/TLvk4ZRqjm</t>
  </si>
  <si>
    <t>Thinking I wanna start an exchange just so I can list and sell â€œSatsâ€ 
and not just $BTC 
Why is no one doing thisâ€¦ https://t.co/SEmWtl2Mzv</t>
  </si>
  <si>
    <t>thinking wanna start exchange list sell sats btc one</t>
  </si>
  <si>
    <t>Link Website: https://t.co/4MzpXiDBfo
#SEVENPLUS #Bitenium #MedicalTextile #SPORTSWEAR #CO2 #UNDERGARMENTS #bitcoinâ€¦ https://t.co/WGbTRk41me</t>
  </si>
  <si>
    <t>Link Website: https://t.co/4MzpXiDBfo
#SEVENPLUS #Bitenium #MedicalTextile #SPORTSWEAR #CO2 #UNDERGARMENTS #bitcoinâ€¦ https://t.co/VnJq3f9abv</t>
  </si>
  <si>
    <t>Jump Jump for Pump Pump
$Value #Value @value_defi
Target. $10
ðŸš€ðŸŽ¯ðŸš€ðŸŽ¯ðŸš€ðŸŽ¯
#BTC #Bitcoin #ETH #XRP #Ethereum #DeFi #Dogeâ€¦ https://t.co/lHLgNscst3</t>
  </si>
  <si>
    <t>jump jump pump pump value value value_defi target btc bitcoin eth xrp ethereum defi doge</t>
  </si>
  <si>
    <t>KUAISHOU on the market, a situation of tripartite confrontation.
#KUAISHOU #TIKTOK #WECHAT #trading #blockchainâ€¦ https://t.co/8Pt5AaILQn</t>
  </si>
  <si>
    <t>kuaishou market situation tripartite confrontation kuaishou tiktok wechat trading blockchain</t>
  </si>
  <si>
    <t>Billionaires pushing crypto: Mexicoâ€™s third-richest person changes Twitter bio to include #Bitcoin https://t.co/w2SXonOYuE #btc #bitcoinnews</t>
  </si>
  <si>
    <t>billionaires pushing crypto mexico third richest person changes twitter bio include bitcoin btc bitcoinnews</t>
  </si>
  <si>
    <t>Who you follow on crypto twitter can literally change your life through their insight and knowledge. There are alsoâ€¦ https://t.co/hd7rcuxnaY</t>
  </si>
  <si>
    <t>follow crypto twitter literally change life insight knowledge also</t>
  </si>
  <si>
    <t>News: Bitcoin Hash Rate Sets New Record Of All Time High
https://t.co/Wan6plfe5N
#bitcoin #btc #bitcoinnewsâ€¦ https://t.co/oU8HOZilam</t>
  </si>
  <si>
    <t>news bitcoin hash rate sets new record time high bitcoin btc bitcoinnews</t>
  </si>
  <si>
    <t>Link Website: https://t.co/4MzpXiDBfo
#SEVENPLUS #Bitenium #MedicalTextile #SPORTSWEAR #CO2 #UNDERGARMENTS #bitcoinâ€¦ https://t.co/98HLX2PfQH</t>
  </si>
  <si>
    <t>@TheMoonCarl Obviously ðŸ’š #SwissBorg ðŸ’šis going to be massive with their #SmartYield on #BTC #Bitcoin $BTC andâ€¦ https://t.co/dG0ekFoc3h</t>
  </si>
  <si>
    <t>themooncarl obviously swissborg going massive smartyield btc bitcoin btc</t>
  </si>
  <si>
    <t>$ANKR USD 1H
This coin loves playing with us
$btc #btc #bitcoin #altcoins #ankr #crypto https://t.co/dcoKi24zfI</t>
  </si>
  <si>
    <t>ankr usd coin loves playing btc btc bitcoin altcoins ankr crypto</t>
  </si>
  <si>
    <t>Are you on-board or not yet onboard ? You hesitate and the train is leaving without you. #btc #bitcoin https://t.co/Xwf7huQAuE #gbtc</t>
  </si>
  <si>
    <t>board yet onboard hesitate train leaving without btc bitcoin gbtc</t>
  </si>
  <si>
    <t>To enable mining. Install ct vpn.
#cryptocurrencynews #Bitcoin #cryptocurrency #CryptoNews #BTC #BitcoinCashâ€¦ https://t.co/GQHXYtsHKv</t>
  </si>
  <si>
    <t>enable mining install vpn cryptocurrencynews bitcoin cryptocurrency cryptonews btc bitcoincash</t>
  </si>
  <si>
    <t>https://t.co/Xezw9CvEiu "to the moon" #bitcoin #BTC</t>
  </si>
  <si>
    <t>ðŸ¤ Follow me on @betfury_io. Let's hunt for Bitcoins together! Get an exciting experience on #1 I-Gaming platform wiâ€¦ https://t.co/iV2EtPGDYA</t>
  </si>
  <si>
    <t>Enable mining.
#bitcoinnews #Bitcoin
#FreeBitcoin #cryptocurrency #cryptocurrencies #BTC
https://t.co/ORBCVXAQjo https://t.co/junIXc2uAh</t>
  </si>
  <si>
    <t>enable mining bitcoinnews bitcoin freebitcoin cryptocurrency cryptocurrencies btc</t>
  </si>
  <si>
    <t>Link Website: https://t.co/4MzpXiDBfo
#SEVENPLUS #Bitenium #MedicalTextile #SPORTSWEAR #CO2 #UNDERGARMENTS #bitcoinâ€¦ https://t.co/OOXHnhJAsK</t>
  </si>
  <si>
    <t>Jump Jump for Pump Pump
$Value #Value @value_defi
Target. $10
ðŸš€ðŸŽ¯ðŸš€ðŸŽ¯ðŸš€ðŸŽ¯
#BTC #Bitcoin #ETH #XRP #Ethereum #DeFi #Dogeâ€¦ https://t.co/jHrGrHxKRn</t>
  </si>
  <si>
    <t>Join 'The Signal Premium' 
- Daily early trade Signals
- 80%+ success rate
- Premium Telegram &amp;amp; Twitter access
- Sâ€¦ https://t.co/W48hMr3ccn</t>
  </si>
  <si>
    <t>1 BTC Price: Bitstamp 39336.42 USD Coinbase  USD #btc #bitcoin 2021-02-08 03:01 https://t.co/DaNn17UsoK</t>
  </si>
  <si>
    <t>@nowonbitcoin @cryptocointalk ðŸ˜‚ #BTC limited/ #dogecoin unlimited... not even in the same league as #bitcoin</t>
  </si>
  <si>
    <t>nowonbitcoin cryptocointalk btc limited dogecoin unlimited even league bitcoin</t>
  </si>
  <si>
    <t>Forgotten passwords prevent #BTC owners from access to $140 billion. This is ~ 20% of all available #Bitcoinâ€™s.</t>
  </si>
  <si>
    <t>forgotten passwords prevent btc owners access billion available bitcoin</t>
  </si>
  <si>
    <t>1 Bitcoin ( #BTC )
Dollar: 39,327.68$ 
1 Bitcoin Cash ( #BCH )
Dollar: 4,50.88$ 
1 Ethereum ( #ETH )
Dollar: 1,64â€¦ https://t.co/uvGO3kuhlf</t>
  </si>
  <si>
    <t>I agree that we never had an asset before that is a store of value that can be used as a peer to peer cash, but thaâ€¦ https://t.co/sNEBhKpE6j</t>
  </si>
  <si>
    <t>agree never asset store value used peer peer cash tha</t>
  </si>
  <si>
    <t>Want free #BTC every few minutes? Get HoneyMiner now, get 1000 satoshi for free and start #Bitcoin mining on your câ€¦ https://t.co/r2wWFd1XLy</t>
  </si>
  <si>
    <t>Earn #Bitcoin with the new CryptoTab Browser!
800% faster mining power!
Turn it on and get free #BTC, all day, allâ€¦ https://t.co/n3lBu69Pd2</t>
  </si>
  <si>
    <t>earn bitcoin new cryptotab browser faster mining power turn get free btc day</t>
  </si>
  <si>
    <t>Bitcoin - BTC
Price: $39,239.11
Change in 1h: +1.41936901%
Market cap: $730,744,224,394.29
Ranking: 1
#Bitcoin #BTC</t>
  </si>
  <si>
    <t>â° 11:00
â‚¿ Bitcoin = 39.291,7335 $
#bitcoin #btc #BTCUSD</t>
  </si>
  <si>
    <t>#SXP - #BTC charts looks super bullish here as well.
 As I mentioned, weak resistance is broken pretty easily withâ€¦ https://t.co/w9o6vwsugw</t>
  </si>
  <si>
    <t>sxp btc charts looks super bullish well mentioned weak resistance broken pretty easily</t>
  </si>
  <si>
    <t>#dogecoin #doge $doge $dogecoin 
#cryptocurrency #btc #bitcoin $bitcoin https://t.co/s96kt9CVuD</t>
  </si>
  <si>
    <t>dogecoin doge doge dogecoin cryptocurrency btc bitcoin bitcoin</t>
  </si>
  <si>
    <t>ðŸ”„ Prices update in $USD (1 hour):
$BTC   - 39296.1 $   (+0.5 %) 
$ETH   - 1641.09 $   (+0.39 %)
$XRP   - 0.43 $â€¦ https://t.co/EqWTN7aV3F</t>
  </si>
  <si>
    <t>#eurusd long idea 
Personal analysis, not advice. Trade at your own risk. 
#forex #forextrader #bitcoin #tradingâ€¦ https://t.co/Zr2G4mbGPY</t>
  </si>
  <si>
    <t>eurusd long idea personal analysis advice trade risk forex forextrader bitcoin trading</t>
  </si>
  <si>
    <t>#Bitcoin 1H Chart, W pattern formed seemingly breaking out!
#BTC #Crypto #cryptocurrency #Binance #trading #Alts https://t.co/ARoD7SGMrm</t>
  </si>
  <si>
    <t>bitcoin chart pattern formed seemingly breaking btc crypto cryptocurrency binance trading alts</t>
  </si>
  <si>
    <t>ðŸ¤ Follow me on @betfury_io. Let's hunt for Bitcoins together! Get an exciting experience on #1 I-Gaming platform wiâ€¦ https://t.co/gx0McCcwVL</t>
  </si>
  <si>
    <t>Trading crypto and tax https://t.co/BgNxjYikae #BTC #bitcoinnews #bitcoin</t>
  </si>
  <si>
    <t>trading crypto tax btc bitcoinnews bitcoin</t>
  </si>
  <si>
    <t>Will a $1600 stimulus check pump crypto? #StimulusCheck #Altseason2021 #bitcoin #btc $btc #cryptocurrency #crypto</t>
  </si>
  <si>
    <t>stimulus check pump crypto stimuluscheck altseason bitcoin btc btc cryptocurrency crypto</t>
  </si>
  <si>
    <t>HOLD. ðŸ’° 10 Coins. ðŸš€
#dogecoin #bitcoin #ethereum #blockchain #cryptocurrency #litecoin #crypto #btc #rippleâ€¦ https://t.co/Ut5L7fBfxf</t>
  </si>
  <si>
    <t>hold coins dogecoin bitcoin ethereum blockchain cryptocurrency litecoin crypto btc ripple</t>
  </si>
  <si>
    <t>I love Zero Confirmz
I love SPV
#Bitcoin #BTC #BSV #BCH #ZeroConfirmz https://t.co/CchHv7yXZ8</t>
  </si>
  <si>
    <t>love zero confirmz love spv bitcoin btc bsv bch zeroconfirmz</t>
  </si>
  <si>
    <t>@CryptoKaleo 1 $BTC = 1 #BTC = 1 #Bitcoin = ~$39,288USD
$DOGE doesn't belong anywhere in that equation</t>
  </si>
  <si>
    <t>cryptokaleo btc btc bitcoin usd doge belong anywhere equation</t>
  </si>
  <si>
    <t>ðŸ¤ Follow me on @betfury_io. Let's hunt for Bitcoins together! Get an exciting experience on #1 I-Gaming platform wiâ€¦ https://t.co/pb5PJXSBnq</t>
  </si>
  <si>
    <t>NETWORK BITCOIN - Available as a hoodie, zip up and tee.
Secure yours now! @ https://t.co/4BixfrRcyN âš¡
#Bitcoinâ€¦ https://t.co/BCYIyoQ0xk</t>
  </si>
  <si>
    <t>network bitcoin available hoodie zip tee secure bitcoin</t>
  </si>
  <si>
    <t>ðŸ¤ Follow me on @betfury_io. Let's hunt for Bitcoins together! Get an exciting experience on #1 I-Gaming platform wiâ€¦ https://t.co/8Kjp4qIoqo</t>
  </si>
  <si>
    <t>ðŸ¤ Follow me on @betfury_io. Let's hunt for Bitcoins together! Get an exciting experience on #1 I-Gaming platform wiâ€¦ https://t.co/q9cv4mcNjZ</t>
  </si>
  <si>
    <t>Many may now think that #cryptocurrencies are just a #bubble and are easily manipulated @elonmusk 
But we can say tâ€¦ https://t.co/CFRymSOIHv</t>
  </si>
  <si>
    <t>many may think cryptocurrencies bubble easily manipulated elonmusk say</t>
  </si>
  <si>
    <t>Bill Miller's Multibillion-Dollar Hedge Fund to Add Bitcoin Exposure via GBTC https://t.co/YxBTzpfRnc #investmentâ€¦ https://t.co/j1QqGOtO3W</t>
  </si>
  <si>
    <t>bill miller multibillion dollar hedge fund add bitcoin exposure via gbtc investment</t>
  </si>
  <si>
    <t>#XRP Has MORE #Time TO #Rally This #Market #Cycle Than YOU THINK | #Elon #Musk LOOKING INTO #Buying #Bitcoinâ€¦ https://t.co/tAh5DpGB59</t>
  </si>
  <si>
    <t>xrp time rally market cycle think elon musk looking buying bitcoin</t>
  </si>
  <si>
    <t>[272] #Apeldoorn Are You That #Icecold #Bitcoin (#BTC) #Trader ? Show  it to your #guests with these BTC #Icecubes.â€¦ https://t.co/1KFrhsr2qJ</t>
  </si>
  <si>
    <t>apeldoorn icecold bitcoin btc trader show guests btc icecubes</t>
  </si>
  <si>
    <t>â€œ#Bitcoin Is Not A Bubble, It Would Be A Better Goldâ€
#BTC  #altcoin #ALTSEASON #cryptocurrency #CryptoNewsâ€¦ https://t.co/W0p7zIJvEM</t>
  </si>
  <si>
    <t>bitcoin bubble would better gold btc altcoin altseason cryptocurrency cryptonews</t>
  </si>
  <si>
    <t>@crypto_bitlord7 German Regulators Seize $60 Million In #Bitcoin #BTC let's see what the outcome is, But Don't Haveâ€¦ https://t.co/Io53HlHlxk</t>
  </si>
  <si>
    <t>crypto_bitlord german regulators seize million bitcoin btc let see outcome</t>
  </si>
  <si>
    <t>ðŸ¤ Follow me on @betfury_io. Let's hunt for Bitcoins together! Get an exciting experience on #1 I-Gaming platform wiâ€¦ https://t.co/LXCxmarX58</t>
  </si>
  <si>
    <t>I wonder if @elonmusk is pulling all of the retail investors out of #bitcoin and into #dogecoin so that the treasurâ€¦ https://t.co/9bgnyFFrLe</t>
  </si>
  <si>
    <t>wonder elonmusk pulling retail investors bitcoin dogecoin treasur</t>
  </si>
  <si>
    <t>come on #Value $Value Target $10
ðŸš€ðŸš€ðŸš€ðŸš€
on the way....
#BuyForSky
ðŸš€ðŸš€ðŸš€ðŸš€
@value_defi #Bitcoin #ETH #XRP #BTC #Ethereumâ€¦ https://t.co/fNdmLjMHzQ</t>
  </si>
  <si>
    <t>come value value target way buyforsky value_defi bitcoin eth xrp btc ethereum</t>
  </si>
  <si>
    <t>#ETH - #BTC  looks super bullish right now..
$eth -- 2500$ imminent 
#Ethereum #Bitcoin #Crypto https://t.co/XgjH9wzLyX</t>
  </si>
  <si>
    <t>eth btc looks super bullish right eth imminent ethereum bitcoin crypto</t>
  </si>
  <si>
    <t>German Regulators Seize $60 Million In #Bitcoin #BTC let's see what the outcome is, But Don't Have The Password https://t.co/bys72SwYLD</t>
  </si>
  <si>
    <t>german regulators seize million bitcoin btc let see outcome password</t>
  </si>
  <si>
    <t>@blockchain I dont think it will rise unless #mudrex is there for everyone for a safe play in the game.
#BTCâ€¦ https://t.co/1qKk2niH0p</t>
  </si>
  <si>
    <t>blockchain dont think rise unless mudrex everyone safe play game btc</t>
  </si>
  <si>
    <t>Latest updates on Bitcoin, Cryptography, Security and Privacy! https://t.co/9Xvm84Zf0e Thanks to @balmy_investorâ€¦ https://t.co/DiOaIE5ecW</t>
  </si>
  <si>
    <t>latest updates bitcoin cryptography security privacy thanks balmy_investor</t>
  </si>
  <si>
    <t>Link Website: https://t.co/4MzpXiDBfo
#SEVENPLUS #Bitenium #MedicalTextile #SPORTSWEAR #CO2 #UNDERGARMENTS #bitcoinâ€¦ https://t.co/Fi36Pbw8DV</t>
  </si>
  <si>
    <t>Link Website: https://t.co/4MzpXiDBfo
#SEVENPLUS #Bitenium #MedicalTextile #SPORTSWEAR #CO2 #UNDERGARMENTS #bitcoinâ€¦ https://t.co/dXz5MmhgZt</t>
  </si>
  <si>
    <t>Mekness Cares About You
https://t.co/Avlqcy8HNU
+52 81 8421 0888 
info@mekness.com
#forextrading #forextraderâ€¦ https://t.co/c1VCMCYYlI</t>
  </si>
  <si>
    <t>mekness cares info mekness com forextrading forextrader</t>
  </si>
  <si>
    <t>ðŸ¤ Follow me on @betfury_io. Let's hunt for Bitcoins together! Get an exciting experience on #1 I-Gaming platform wiâ€¦ https://t.co/DNXnzhIcSu</t>
  </si>
  <si>
    <t>. @Ravencoin is a Proof-of-Work coin with a special ASIC-resistant algorithm that allows people to mine with just aâ€¦ https://t.co/xmutbhhl3d</t>
  </si>
  <si>
    <t>ravencoin proof work coin special asic resistant algorithm allows people mine</t>
  </si>
  <si>
    <t>Link Website: https://t.co/4MzpXiDBfo
#SEVENPLUS #Bitenium #MedicalTextile #SPORTSWEAR #CO2 #UNDERGARMENTS #bitcoinâ€¦ https://t.co/kIdBY7TkX1</t>
  </si>
  <si>
    <t>Link Website: https://t.co/4MzpXiDBfo
#SEVENPLUS #Bitenium #MedicalTextile #SPORTSWEAR #CO2 #UNDERGARMENTS #bitcoinâ€¦ https://t.co/vG9SLThXW6</t>
  </si>
  <si>
    <t>$BTC and $ETH looks ready to pump. Let's go!
#BTC #Bitcoin #ETH #Ethereum #cryptocurrencies #crypto</t>
  </si>
  <si>
    <t>btc eth looks ready pump let btc bitcoin eth ethereum cryptocurrencies crypto</t>
  </si>
  <si>
    <t>buy #btc #bitcoin before it reaches $50k now itâ€™s $39k #BTC ðŸ’¥ðŸš€ðŸ¤‘</t>
  </si>
  <si>
    <t>buy btc bitcoin reaches btc</t>
  </si>
  <si>
    <t>Bull Run Will Come In DOLLAR not in #BTC #BITCOIN</t>
  </si>
  <si>
    <t>bull run come dollar btc bitcoin</t>
  </si>
  <si>
    <t>It's early 2021 &amp;amp; #SMTP #SPAM services are actively purchased on underground #DarkWeb #Marketplaces!
#BTC:1NorMqRWâ€¦ https://t.co/XddlWiZSi0</t>
  </si>
  <si>
    <t>early amp smtp spam services actively purchased underground darkweb marketplaces btc normqrw</t>
  </si>
  <si>
    <t>ðŸ¤ Follow me on @betfury_io. Let's hunt for Bitcoins together! Get an exciting experience on #1 I-Gaming platform wiâ€¦ https://t.co/yU3OQfqW6E</t>
  </si>
  <si>
    <t>ðŸ”„ Prices update in $EUR (1 hour):
$BTC   - 32708.1 â‚¬  (+0.61 %)
$ETH   - 1366.93 â‚¬  (+0.83 %)
$XRP   - 0.36 â‚¬    (â€¦ https://t.co/9vWhXm7Emf</t>
  </si>
  <si>
    <t>400 Pips Up from our entryâ¬†ï¸ðŸ’¯ðŸ‘ŒðŸ»
Go and checkout the link in the bio to get amazing signals.
#bitcoin #xauusdâ€¦ https://t.co/3zco1TS2dH</t>
  </si>
  <si>
    <t>pips entry checkout link bio get amazing signals bitcoin xauusd</t>
  </si>
  <si>
    <t>ðŸ”„ Prices update in $USDT (1 hour):
$BTC - 39338.58 $      (+0.71 %)
$ETH - 1643.39 $       (+0.8 %)
$XRP - 0.43 $â€¦ https://t.co/TqGNUmVSlZ</t>
  </si>
  <si>
    <t>$juld $doge $btc $eth $bnb $dot $ada $link $snx $xrp $rsr
#Binance #BinanceSmartChain #BTC #Bitcoin 
I tweeted aboâ€¦ https://t.co/Fg8ZnsE1ud</t>
  </si>
  <si>
    <t>juld doge btc eth bnb dot ada link snx xrp rsr binance binancesmartchain btc bitcoin tweeted abo</t>
  </si>
  <si>
    <t>Hey @cz_binance , Lets talk about money ðŸ‘‡
$1.7 million is the daily 24 hours volume of $QNT.
This can be easily shâ€¦ https://t.co/mC5BhNm4Bh</t>
  </si>
  <si>
    <t>hey cz_binance lets talk money million daily hours volume qnt easily</t>
  </si>
  <si>
    <t>New weekly contest has started!
Prizes:
ðŸ¥‡ 0.0002 BTC
ðŸ¥ˆ 0.0001 BTC
ðŸ¥‰ 0.00005 BTC
Join the contest here:â€¦ https://t.co/g0JgPeG0qY</t>
  </si>
  <si>
    <t>new weekly contest started prizes btc btc btc join contest</t>
  </si>
  <si>
    <t>ðŸ’µ1,836 #BTC (71,212,200 USD) move from multiple addresses to #bitfinex
Date : 2021-02-08 07:37:33 (GMT 0)
Blockchâ€¦ https://t.co/5t3qSEhHgp</t>
  </si>
  <si>
    <t>ðŸ¤ Follow me on @betfury_io. Let's hunt for Bitcoins together! Get an exciting experience on #1 I-Gaming platform wiâ€¦ https://t.co/lE51Qhj5gn</t>
  </si>
  <si>
    <t>@real_vijay Elonâ€™s openly said that he likes to joke about $Doge - do people think heâ€™s actually buying it?
Also,â€¦ https://t.co/pGeNDedBVn</t>
  </si>
  <si>
    <t>real_vijay elon openly said likes joke doge people think actually buying also</t>
  </si>
  <si>
    <t>Dogecoin ðŸš€zrxðŸš€ #dogecoin #zrx #dogecointo1dollar #kriptopara #kripto #Bitcoin #BTC #btcturk #Ethereum #bitexen #binance #ElonMusk</t>
  </si>
  <si>
    <t>dogecoin zrx dogecoin zrx dogecointodollar kriptopara kripto bitcoin btc btcturk ethereum bitexen binance elonmusk</t>
  </si>
  <si>
    <t>given the latest 'claims' from that man and his cease-and-desist attempts, intimidations to https://t.co/A3DyOStkZRâ€¦ https://t.co/YdQScdm0Lm</t>
  </si>
  <si>
    <t>given latest claims man cease desist attempts intimidations</t>
  </si>
  <si>
    <t>It has surely been a long weekend watching #BTC . Nice to be closing in on $40k again. Letâ€™s see howâ€¦ https://t.co/6sZm0zUs3K</t>
  </si>
  <si>
    <t>surely long weekend watching btc nice closing let see</t>
  </si>
  <si>
    <t>#BTC #bitcoin is going up â¬†ï¸ðŸš€ðŸš€ðŸ’¥ðŸ¤‘ðŸ¤‘ buy and hold ðŸŒ“ðŸŒ“</t>
  </si>
  <si>
    <t>btc bitcoin going buy hold</t>
  </si>
  <si>
    <t>ELON MUSK IS BUYING BITCOIN!!!!!!!!!!!!!!!!!!!!!!!!!!!!!!!!!!!!!!!!!???? https://t.co/XdfRyRJmfj via @YouTube 
#Bitcoin #BTC #BitcoinNews</t>
  </si>
  <si>
    <t>elon musk buying bitcoin via youtube bitcoin btc bitcoinnews</t>
  </si>
  <si>
    <t>ðŸ”¼ðŸ”¼ â‚¿1 = $39,324 (07:33 UTC)
$BTC prices continue to rise!
Change since midnight: +0.98%
#Bitcoin $btcusd #btcusdâ€¦ https://t.co/qCEdVs2y5z</t>
  </si>
  <si>
    <t>ðŸ”¼ðŸ”¼ â‚¿1 = $39,324 (07:33 UTC)
$BTC prices continue to rise!
Change since midnight: +0.98%
#Bitcoin $btcusd #btcusdâ€¦ https://t.co/d7tlkjiudf</t>
  </si>
  <si>
    <t>Want to understand the basics of #bitcoin &amp;amp; #blockchain technology?
What is money &amp;amp; how does #BTC compare?
What isâ€¦ https://t.co/QKhop4dDDS</t>
  </si>
  <si>
    <t>want understand basics bitcoin amp blockchain technology money amp btc compare</t>
  </si>
  <si>
    <t>#Bitcoin #BTC next target 39844.5</t>
  </si>
  <si>
    <t>Patience is the most important key ingredient in trading, any currency, equity or commodity wouldnâ€™t shoot up rightâ€¦ https://t.co/5pNHJA8o0m</t>
  </si>
  <si>
    <t>patience important key ingredient trading currency equity commodity shoot right</t>
  </si>
  <si>
    <t>Join now!
@BitzlatoA AMA ~ @FrankDeya 
https://t.co/4NZ0KH6qrf
#Bitcoin #btc #Ethereum #BNB</t>
  </si>
  <si>
    <t>join bitzlatoa ama frankdeya bitcoin btc ethereum bnb</t>
  </si>
  <si>
    <t>âž¡ https://t.co/gJjWvcDcH7
ðŸš€ðŸ¤‘ðŸ‘‰ https://t.co/dOAG6UKO9W
#AmazonCoin $AMA
#Amazon #coin #finance #greenâ€¦ https://t.co/fiKeTSG745</t>
  </si>
  <si>
    <t>Hey you #DOGEs buy $vra or in words of @elonmusk , you would be late to the party.
#bitcoingem #dogecoin #DogeBowlâ€¦ https://t.co/E4kodQkiHy</t>
  </si>
  <si>
    <t>hey doges buy vra words elonmusk would late party bitcoingem dogecoin dogebowl</t>
  </si>
  <si>
    <t>Current time = 12:59:42 IST 
ðŸ”¸ USDT(INR): 76.08
ðŸ”¸ BTC(USD): 39152.81 â‚¿
ðŸ”¸ BTC(INR): 2956401.5
ðŸ”¸ ETH(USD): 1636.961 Îžâ€¦ https://t.co/7DvEb6LE6l</t>
  </si>
  <si>
    <t>ðŸ¤ Follow me on @betfury_io. Let's hunt for Bitcoins together! Get an exciting experience on #1 I-Gaming platform wiâ€¦ https://t.co/zxiGNdQoFe</t>
  </si>
  <si>
    <t>Top 5 cryptocurrencies to watch this week: BTC, DOT, LINK, XLM, THETA
#cryptocurrency
#crypto
#blockchainâ€¦ https://t.co/WVNuJC6RHa</t>
  </si>
  <si>
    <t>top cryptocurrencies watch week btc dot link xlm theta cryptocurrency crypto blockchain</t>
  </si>
  <si>
    <t>What is your oppinion? 
GO ðŸ
#dogecoin #bitcoin #ethereum #blockchain #cryptocurrency #litecoin #crypto #btcâ€¦ https://t.co/S3GuMr5HBj</t>
  </si>
  <si>
    <t>oppinion dogecoin bitcoin ethereum blockchain cryptocurrency litecoin crypto btc</t>
  </si>
  <si>
    <t>Top 5 cryptocurrencies to watch this week: BTC, DOT, LINK, XLM, THETA
#cryptocurrency
#crypto
#blockchainâ€¦ https://t.co/lh8Ki4tR4x</t>
  </si>
  <si>
    <t>Just did a swift study on $ONT. Chart looks pretty good. Long term should do 1.5 if the market stays stable. Thanksâ€¦ https://t.co/l5h9SfwM1l</t>
  </si>
  <si>
    <t>swift study ont chart looks pretty good long term market stays stable thanks</t>
  </si>
  <si>
    <t>@elonmusk About FEDCoin
https://t.co/Q7yYWcYd4v 
#BTC #Bitcoin #Crypto</t>
  </si>
  <si>
    <t>elonmusk fedcoin btc bitcoin crypto</t>
  </si>
  <si>
    <t>ðŸ¤ Follow me on @betfury_io. Let's hunt for Bitcoins together! Get an exciting experience on #1 I-Gaming platform wiâ€¦ https://t.co/VXL5fJg6Eb</t>
  </si>
  <si>
    <t>$AVAX #AVAXUSD 5m
You wonâ€™t need to work on the signals anymore.
We cover all asset classes and many timeframes
Intâ€¦ https://t.co/iivEA5Cl5H</t>
  </si>
  <si>
    <t>avax avaxusd need work signals anymore cover asset classes many timeframes int</t>
  </si>
  <si>
    <t>Hereâ€™s another poll. Letâ€™s all tell them what we like
#BSV #BTC #BCH #Bitcoin #Poll #questiontime #QuestionOfTheDay https://t.co/vaBxWQro34</t>
  </si>
  <si>
    <t>another poll let tell like bsv btc bch bitcoin poll questiontime questionoftheday</t>
  </si>
  <si>
    <t>Which is your favorite of the 3 Bitcoin?
#BSV #BTC #BCH #Bitcoin #poll #polls #questiontime #QuestionOfTheDayâ€¦ https://t.co/JzhE34yycD</t>
  </si>
  <si>
    <t>favorite bitcoin bsv btc bch bitcoin poll polls questiontime questionoftheday</t>
  </si>
  <si>
    <t>ðŸ”„ Prices update in $USD (1 hour):
$BTC - 39002.5 $ (-0.45 %)
$ETH - 1628.93 $ (-0.1 %)
$XRP - 0.43 $    (-0.79 %)â€¦ https://t.co/1BLtUyOIzf</t>
  </si>
  <si>
    <t>ðŸ¤ Follow me on @betfury_io. Let's hunt for Bitcoins together! Get an exciting experience on #1 I-Gaming platform wiâ€¦ https://t.co/YU79IN5u2g</t>
  </si>
  <si>
    <t>$BTC A big chance in a million! Price: \4272307.0 (2021/02/08 16:16) #Bitcoin #FX #BTC #crypto</t>
  </si>
  <si>
    <t>List of countries where â€˜cryptocurrency tradingâ€™ is legal, illegal https://t.co/9Xa2QQzrwv #Bitcoin #BTC</t>
  </si>
  <si>
    <t>list countries cryptocurrency trading legal illegal bitcoin btc</t>
  </si>
  <si>
    <t>ðŸ¤ Follow me on @betfury_io. Let's hunt for Bitcoins together! Get an exciting experience on #1 I-Gaming platform wiâ€¦ https://t.co/x3oXlKHa55</t>
  </si>
  <si>
    <t>#BTC Dominance in more in a downtrend! Crypto- and ETH-Marketcap are rising! Maby there are good times to load up yâ€¦ https://t.co/LCRlITpzv6</t>
  </si>
  <si>
    <t>btc dominance downtrend crypto eth marketcap rising maby good times load</t>
  </si>
  <si>
    <t>ðŸ¤ Follow me on @betfury_io. Let's hunt for Bitcoins together! Get an exciting experience on #1 I-Gaming platform wiâ€¦ https://t.co/cg1QI1OCza</t>
  </si>
  <si>
    <t>my pov. #tron #trx #doge #eth #Ethereum #btcÂ  #bitcoinÂ  #cryptocurrency #Crypto #farmersrprotestâ€¦ https://t.co/7BQXzrO0mO</t>
  </si>
  <si>
    <t>pov tron trx doge eth ethereum btc bitcoin cryptocurrency crypto farmersrprotest</t>
  </si>
  <si>
    <t>Buy $RIF
#BTC #Bitcoin #HODL #DogeToAdollar #ALTSEASON #Ethereum #ETH #WeWantOurCryptoBack #STMX #cryptocurrencyâ€¦ https://t.co/r9VOY7tbn5</t>
  </si>
  <si>
    <t>buy rif btc bitcoin hodl dogetoadollar altseason ethereum eth wewantourcryptoback stmx cryptocurrency</t>
  </si>
  <si>
    <t>@cz_binance @binance About FEDCoin
https://t.co/PSyc3f4itE
#BTC #Bitcoin #Crypto</t>
  </si>
  <si>
    <t>cz_binance binance fedcoin btc bitcoin crypto</t>
  </si>
  <si>
    <t>@fluffypony @cz_binance @ercwl About FEDCoin
https://t.co/PSyc3f4itE
#BTC #Bitcoin #Crypto</t>
  </si>
  <si>
    <t>fluffypony cz_binance ercwl fedcoin btc bitcoin crypto</t>
  </si>
  <si>
    <t>@BTC_JackSparrow About FEDCoin
https://t.co/PSyc3f4itE
#BTC #Bitcoin #Crypto</t>
  </si>
  <si>
    <t>btc_jacksparrow fedcoin btc bitcoin crypto</t>
  </si>
  <si>
    <t>@elonmusk Talking about $doge To keep eyes off of #Bitcoin to prevent Huge investments that could lead to a huge Reâ€¦ https://t.co/M845utvn8M</t>
  </si>
  <si>
    <t>elonmusk talking doge keep eyes bitcoin prevent huge investments could lead huge</t>
  </si>
  <si>
    <t>Daily crypto update.
#novapago #bitcoin #cryptocurreny #technology #quick #business #online #dailyupdate #btcâ€¦ https://t.co/aTgicFUxDm</t>
  </si>
  <si>
    <t>ðŸ¤ Follow me on @betfury_io. Let's hunt for Bitcoins together! Get an exciting experience on #1 I-Gaming platform wiâ€¦ https://t.co/ybodrqWYih</t>
  </si>
  <si>
    <t>Have you registered for the #AfricaDigitalFinanceSummit! 
Join thought leaders and expertise from across the worldâ€¦ https://t.co/YQjL562UL2</t>
  </si>
  <si>
    <t>Wake up! The government and the financial elite dictate your life!
F#ck the systemðŸ–• and live decentralised
#nimiqâ€¦ https://t.co/nIEam4QeuA</t>
  </si>
  <si>
    <t>wake government financial elite dictate life system live decentralised nimiq</t>
  </si>
  <si>
    <t>Buy $VIB 
#BTC #Bitcoin #HODL #DogeToAdollar #ALTSEASON #Ethereum #ETH #WeWantOurCryptoBack #STMX #cryptocurrencyâ€¦ https://t.co/3I16uzB18F</t>
  </si>
  <si>
    <t>buy vib btc bitcoin hodl dogetoadollar altseason ethereum eth wewantourcryptoback stmx cryptocurrency</t>
  </si>
  <si>
    <t>âš¡ Peak $BTC volume trading across the major exchanges! Price trading around 39014 #Bitcoin #crypto #BTC
  https://t.co/iMB1mj8Cs1 ðŸ‘ˆ</t>
  </si>
  <si>
    <t>https://t.co/zdsqyF1dxf Indian parliament reportedly considering fast-tracking #crypto bill https://t.co/4pJBxtr0uRâ€¦ https://t.co/hh2N1A2gty</t>
  </si>
  <si>
    <t>indian parliament reportedly considering fast tracking crypto bill</t>
  </si>
  <si>
    <t>ðŸ¤‘ The #bidcoin platform is a #revolutionary way to get #cryptocurrencies at amazing #deals, such as #bitcoinâ€¦ https://t.co/Q4tI0sw0iG</t>
  </si>
  <si>
    <t>CARTIER - CACTUS DE CARTIER EARRINGS for 2.24 #BTC 
Material: 18K yellow gold
Diamonds: 11 diamonds
Weight: 0.19 caâ€¦ https://t.co/6ySIJB6KGa</t>
  </si>
  <si>
    <t>cartier cactus cartier earrings btc material yellow gold diamonds diamonds weight</t>
  </si>
  <si>
    <t>CLASSIC BITCOIN - Available with/without pattern as a hoodie, zip up and tee, in both black and white.
Secure yoursâ€¦ https://t.co/eaRfD1s9Dm</t>
  </si>
  <si>
    <t>classic bitcoin available without pattern hoodie zip tee black white secure</t>
  </si>
  <si>
    <t>Buy $AMB
DON'T FORGET TO FOLLOW ME FOR MORE UNDER THE RADER HODL SIGNALS â˜ ï¸ðŸš€
#BTC #Bitcoin #HODL #DogeToAdollarâ€¦ https://t.co/dn1g169IM8</t>
  </si>
  <si>
    <t>buy amb forget follow rader hodl signals btc bitcoin hodl dogetoadollar</t>
  </si>
  <si>
    <t>#Bitcoin #BTC current price (GBP): Â£28,305
Like my updates? you can tip me at 3L9dzTLQRcxNpN89V6gfNrbaz95UQ5VMrZ</t>
  </si>
  <si>
    <t>Bitcoin BTC Current Price:
$39,024.90
1 Hour: 1.18% | 24 Hours: 1.26% | 7 Days: 15.54%
#btc #bitcoin</t>
  </si>
  <si>
    <t>Bitcoin Technical Analysis : BTC/USD 8 February 2021
https://t.co/UE7qFZtNmm
#BTCUSD #BTC #BTCFX #bitcoinâ€¦ https://t.co/teRzcs9MLW</t>
  </si>
  <si>
    <t>@its_Haal @freethi53085197 @elonmusk As a HODLer of #BTC I welcome a good light shined on crypto. Some of those whoâ€¦ https://t.co/AxlzeAaJui</t>
  </si>
  <si>
    <t>its_haal freethi elonmusk hodler btc welcome good light shined crypto</t>
  </si>
  <si>
    <t>An excellent project with great opportunities for implementing business projects 
 #SEVENPLUS #Biteniumâ€¦ https://t.co/kdYEc9c9Y8</t>
  </si>
  <si>
    <t>excellent project great opportunities implementing business projects sevenplus bitenium</t>
  </si>
  <si>
    <t>#OXT (Free %50 gain target)
New free analysis for all twitter followers.
Make money and enjoy with this analysis.
Câ€¦ https://t.co/GJeco5VIsa</t>
  </si>
  <si>
    <t>oxt free gain target new free analysis twitter followers make money enjoy analysis</t>
  </si>
  <si>
    <t>BSV blowing away the competition so far
Take the poll and see if you agree or not
#BSV #BTC #BCH #Bitcoin #LNâ€¦ https://t.co/nfEB7g4DWg</t>
  </si>
  <si>
    <t>bsv blowing away competition far take poll see agree bsv btc bch bitcoin</t>
  </si>
  <si>
    <t>So if I'm reading this right...85.492% of all available #BTC is held by 0.43717% of all #Bitcoin owners.
Cute. https://t.co/wqkSzGDGp6</t>
  </si>
  <si>
    <t>reading right available btc held bitcoin owners cute</t>
  </si>
  <si>
    <t>Top 5 cryptocurrencies to watch this week: BTC, DOT, LINK, XLM, THETA https://t.co/4IJ5VDoXfN #btc #bitcoinnews #bitcoin</t>
  </si>
  <si>
    <t>top cryptocurrencies watch week btc dot link xlm theta btc bitcoinnews bitcoin</t>
  </si>
  <si>
    <t>@CharlieShrem #ravencoin is #bitcoinÂ  3.0
#RVN $RVN #BTCÂ  $BTC</t>
  </si>
  <si>
    <t>charlieshrem ravencoin bitcoin rvn rvn btc btc</t>
  </si>
  <si>
    <t>ENTER CRYPTO MARKET! BUY BNB LONG!  currentPrice= 73.2194 #binance #bnb #binancecoin #bitcoin #btc #cryptocurrency #follow #algotrading</t>
  </si>
  <si>
    <t>enter crypto market buy bnb long currentprice binance bnb binancecoin bitcoin btc cryptocurrency follow algotrading</t>
  </si>
  <si>
    <t>New Tweet - 1 BTC Price: Bitstamp 39063.41 USD Coinbase  USD #btc #bitcoin 2021-02-08 02:01 https://t.co/JBqmMR4JkIâ€¦ https://t.co/qVxQPdMy5W</t>
  </si>
  <si>
    <t>new tweet btc price bitstamp usd coinbase usd btc bitcoin</t>
  </si>
  <si>
    <t>Buy $VIBE!!!!
#BTC #Bitcoin #HODL #DogeToAdollar #ALTSEASON #Ethereum #ETH #WeWantOurCryptoBack #STMXâ€¦ https://t.co/O2jLpNEoM2</t>
  </si>
  <si>
    <t>buy vibe btc bitcoin hodl dogetoadollar altseason ethereum eth wewantourcryptoback stmx</t>
  </si>
  <si>
    <t>1 BTC Price: Bitstamp 39063.41 USD Coinbase  USD #btc #bitcoin 2021-02-08 02:01 https://t.co/CTqUf2iOhJ</t>
  </si>
  <si>
    <t>One day 1 Million sats will be just as difficult to afford as 1 #BTC is now..... So stack as much sats as you can iâ€¦ https://t.co/vXcriwWPlU</t>
  </si>
  <si>
    <t>one day million sats difficult afford btc stack much sats</t>
  </si>
  <si>
    <t>DOGE ðŸ¶ðŸš€ Available as a hoodie, zip up and tee.
Secure yours now! @ https://t.co/4BixfrRcyN âš¡
#Bitcoin
#BTCâ€¦ https://t.co/88PjxVOtfe</t>
  </si>
  <si>
    <t>doge available hoodie zip tee secure bitcoin btc</t>
  </si>
  <si>
    <t>Bitcoin - BTC
Price: $39,027.63
Change in 1h: +1.19946075%
Market cap: $726,805,993,070.51
Ranking: 1
#Bitcoin #BTC</t>
  </si>
  <si>
    <t>â° 10:00
â‚¿ Bitcoin = 39.109,1897 $
#bitcoin #btc #BTCUSD</t>
  </si>
  <si>
    <t>Yo!!! He's back. 
Buy $CDT and HODL.
#BTC #Bitcoin #HODL #DogeToAdollar #ALTSEASON #Ethereum #ETHâ€¦ https://t.co/VePDov0lsA</t>
  </si>
  <si>
    <t>back buy cdt hodl btc bitcoin hodl dogetoadollar altseason ethereum eth</t>
  </si>
  <si>
    <t>Letâ€™s unite $atom family ! $cosmos 
Like,retweet and follow to follow each otherâ€™s. 
$atom time, $cosmos life  haâ€¦ https://t.co/CpneimpGIS</t>
  </si>
  <si>
    <t>let unite atom family cosmos like retweet follow follow atom time cosmos life</t>
  </si>
  <si>
    <t>ðŸ¤ Follow me on @betfury_io. Let's hunt for Bitcoins together! Get an exciting experience on #1 I-Gaming platform wiâ€¦ https://t.co/lvzJpQOr6J</t>
  </si>
  <si>
    <t>ðŸ¤ Follow me on @betfury_io. Let's hunt for Bitcoins together! Get an exciting experience on #1 I-Gaming platform wiâ€¦ https://t.co/wRHQiUl6h2</t>
  </si>
  <si>
    <t>ðŸ”„ Prices update in $USD (1 hour):
$BTC   - 39098.8 $   (+1.0 %) 
$ETH   - 1634.77 $   (+1.47 %)
$XRP   - 0.43 $â€¦ https://t.co/tebt62EzdW</t>
  </si>
  <si>
    <t>ðŸ¤ Follow me on @betfury_io. Let's hunt for Bitcoins together! Get an exciting experience on #1 I-Gaming platform wiâ€¦ https://t.co/PUWpPxOMp4</t>
  </si>
  <si>
    <t>I think what #people of #earth should do is to stop giving #power to anyone  (@elonmusk in this case) to herd themâ€¦ https://t.co/XUjbH32DdJ</t>
  </si>
  <si>
    <t>think people earth stop giving power anyone elonmusk case herd</t>
  </si>
  <si>
    <t>ðŸ¤ Follow me on @betfury_io. Let's hunt for Bitcoins together! Get an exciting experience on #1 I-Gaming platform wiâ€¦ https://t.co/Qvwhc8hF2h</t>
  </si>
  <si>
    <t>Extend your trading opportunities with Paying no Trading Fees! Join SynchroBitâ„¢ Hybrid Exchange Now and Enjoy One Wâ€¦ https://t.co/tSy8o3APxe</t>
  </si>
  <si>
    <t>extend trading opportunities paying trading fees join synchrobit hybrid exchange enjoy one</t>
  </si>
  <si>
    <t>finally $Value #Value @value_defi is ready for #Moon so #BuyForSky #MoonVerySoon #SoonToMoon
Target. &amp;amp; $10
#BTCâ€¦ https://t.co/NqbnSxPjWY</t>
  </si>
  <si>
    <t>finally value value value_defi ready moon buyforsky moonverysoon soontomoon target amp btc</t>
  </si>
  <si>
    <t>$parsiq is ready for another leg up.
New targets. 
T10 - 1.7$
T11 - 2.5$
T12 - 3.23$
#parsiq #cryptocurrencyâ€¦ https://t.co/8MSACAKczN</t>
  </si>
  <si>
    <t>parsiq ready another leg new targets parsiq cryptocurrency</t>
  </si>
  <si>
    <t>@CryptoExpert101 Take a look for $RPT (@rugproof)  ... It's a project with huge potential !
#Crypto #BTCâ€¦ https://t.co/PYUqhv1QJ5</t>
  </si>
  <si>
    <t>cryptoexpert take look rpt rugproof project huge potential crypto btc</t>
  </si>
  <si>
    <t>#Bitcoin #Btc 
$Btc When 45K? ðŸš€ https://t.co/cKAsBXy54H</t>
  </si>
  <si>
    <t>paid_network last time u will see this price guys. IT WILL PUMP !!!!!!!!!!!
#BITCOIN
#BTC
#ETHERUM
#ARDOR
#SIACOINâ€¦ https://t.co/k3hA7vxaUX</t>
  </si>
  <si>
    <t>paid_network last time see price guys pump bitcoin btc etherum ardor siacoin</t>
  </si>
  <si>
    <t>@Josh_McD22 @TerryYoung @PeterSchiff ..scarce than gold! Oil has intrinsic value, and is the most important productâ€¦ https://t.co/ZxPGCvlNLZ</t>
  </si>
  <si>
    <t>josh_mcd terryyoung peterschiff scarce gold oil intrinsic value important product</t>
  </si>
  <si>
    <t>ðŸ¤ Follow me on @betfury_io. Let's hunt for Bitcoins together! Get an exciting experience on #1 I-Gaming platform wiâ€¦ https://t.co/3iHxlYIhD6</t>
  </si>
  <si>
    <t>ðŸš€ BULLISH - Available in white, black, orange as a hoodie, zip up and tee.
Secure yours now! @â€¦ https://t.co/e2LVCn4OtO</t>
  </si>
  <si>
    <t>bullish available white black orange hoodie zip tee secure</t>
  </si>
  <si>
    <t>ðŸ¤ Follow me on @betfury_io. Let's hunt for Bitcoins together! Get an exciting experience on #1 I-Gaming platform wiâ€¦ https://t.co/Ht2fIjVQIR</t>
  </si>
  <si>
    <t>$Doge ðŸš€ðŸš€ðŸš€
#dogecoin #DOGE #DogecoinRise #dogearmy #ElonMusk #ETH #Bitcoin #BTC #Ethereum https://t.co/L0WYWwU15J</t>
  </si>
  <si>
    <t>doge dogecoin doge dogecoinrise dogearmy elonmusk eth bitcoin btc ethereum</t>
  </si>
  <si>
    <t>Guggenheim Investments Increases Bitcoin Fair Value Estimate â€” Says BTC Price Could Reach $600K â€“ Markets and Priceâ€¦ https://t.co/A1zMqFYtiM</t>
  </si>
  <si>
    <t>guggenheim investments increases bitcoin fair value estimate says btc price could reach markets price</t>
  </si>
  <si>
    <t>STOP BUYING #DOGE #Dogecoin! You will get dumped on! Buy #Bitcoin #BTC and then maybe some #Ethereum and maybeâ€¦ https://t.co/8AFATKAkP2</t>
  </si>
  <si>
    <t>stop buying doge dogecoin get dumped buy bitcoin btc maybe ethereum maybe</t>
  </si>
  <si>
    <t>Billionaires pushing #crypto: Mexicoâ€™s third-richest person changes #Twitter bio to include #Bitcoin.
#adoptionâ€¦ https://t.co/LUecQ3vAc5</t>
  </si>
  <si>
    <t>billionaires pushing crypto mexico third richest person changes twitter bio include bitcoin adoption</t>
  </si>
  <si>
    <t>Alt portfolio update... 
#ALGO
#TRX
Small bags
#XMR
#IOTA
#ASR
#STX
#NXS
#RUNE
Taking profits along the way. Allâ€¦ https://t.co/q2odg8qjZa</t>
  </si>
  <si>
    <t>alt portfolio update algo trx small bags xmr iota asr stx nxs rune taking profits along way</t>
  </si>
  <si>
    <t>ðŸ’µ1,836 #BTC (71,220,800 USD) move from multiple addresses to #bitfinex
Date : 2021-02-08 06:42:21 (GMT 0)
Blockchâ€¦ https://t.co/E01tijlV1T</t>
  </si>
  <si>
    <t>German authorities have seized a #Bitcoin wallet containing 1,700 #BTC, valued at approximately $60 million at theâ€¦ https://t.co/wIz8lg3Bi3</t>
  </si>
  <si>
    <t>german authorities seized bitcoin wallet containing btc valued approximately million</t>
  </si>
  <si>
    <t>@K0RANANONYMOUS @BurnerPermanent @dapperdarlin7 @elonmusk @itsALLrisky Of course. Those people know the #Bitcoinâ€¦ https://t.co/sdIkREj94t</t>
  </si>
  <si>
    <t>krananonymous burnerpermanent dapperdarlin elonmusk itsallrisky course people know bitcoin</t>
  </si>
  <si>
    <t>ðŸ”„ Prices update in $EUR (1 hour):
$BTC   - 32509.7 â‚¬  (+0.87 %)
$ETH   - 1355.69 â‚¬  (+1.02 %)
$XRP   - 0.36 â‚¬    (â€¦ https://t.co/FEDJFdcvDU</t>
  </si>
  <si>
    <t>#DeFi Sets a New All-time High of $34.2B in Total Value Locked.
Read More- https://t.co/0a61cYLfRH
#adoptionâ€¦ https://t.co/jZLrz5GeRY</t>
  </si>
  <si>
    <t>defi sets new time high total value locked read adoption</t>
  </si>
  <si>
    <t>#Bitcoin #BTC $BTC is breaking out, record highs back in sight 
BTC/USD teasing falling wedge breakout on the hourlâ€¦ https://t.co/uQmG9gg5rW</t>
  </si>
  <si>
    <t>bitcoin btc btc breaking record highs back sight btc usd teasing falling wedge breakout hourl</t>
  </si>
  <si>
    <t>ðŸ”¼ðŸ”¼ â‚¿1 = $39,062 (06:18 UTC)
$BTC prices continue to rise!
Change since midnight: +0.31%
#Bitcoin $btcusd #btcusdâ€¦ https://t.co/cNlujLtySc</t>
  </si>
  <si>
    <t>ðŸ”„ Prices update in $USDT (1 hour):
$BTC - 39059.64 $      (+0.96 %)
$ETH - 1630.35 $       (+1.05 %)
$XRP - 0.43 $â€¦ https://t.co/i85FWj6buU</t>
  </si>
  <si>
    <t>F*** FIAT ðŸ¤¬ Available as a hoodie, zip up and tee.
Secure yours now! @ https://t.co/4BixfrRcyN âš¡
#Bitcoin
#BTCâ€¦ https://t.co/OyeYPpWE1F</t>
  </si>
  <si>
    <t>fiat available hoodie zip tee secure bitcoin btc</t>
  </si>
  <si>
    <t>Bill Miller's Multibillion-Dollar Hedge Fund to Add Bitcoin Exposure via GBTC â€“ Finance Bitcoin News
Heâ€™s one of tâ€¦ https://t.co/6GZGx1nRhq</t>
  </si>
  <si>
    <t>bill miller multibillion dollar hedge fund add bitcoin exposure via gbtc finance bitcoin news one</t>
  </si>
  <si>
    <t>I had shared this just 8 days ago â¬ðŸš€ðŸ¤‘
$sxp #swipe #binance #bnb #defi #bitcoingem #btc #bitcoin https://t.co/7fupbhpQsc</t>
  </si>
  <si>
    <t>shared days ago sxp swipe binance bnb defi bitcoingem btc bitcoin</t>
  </si>
  <si>
    <t>Bill Miller's Multibillion-Dollar Hedge Fund to Add Bitcoin Exposure via GBTC â€“ Finance Bitcoin News
Heâ€™s one of tâ€¦ https://t.co/7UJk85Nc0q</t>
  </si>
  <si>
    <t>.
Domain For Sale
https://t.co/rKs5L23i0Z
#DollarHub #dollar #money #dollars #btc #crypto
#cash #bitcoinâ€¦ https://t.co/rEBsSTkNkR</t>
  </si>
  <si>
    <t>domain sale dollarhub dollar money dollars btc crypto cash bitcoin</t>
  </si>
  <si>
    <t>Imagine being able to innovate and also incorporate everyone elseâ€™s technologies.
Thatâ€™s powerful. 
Thatâ€™s Tezos.â€¦ https://t.co/jjfUEcudaz</t>
  </si>
  <si>
    <t>Searching for new #altcoins to invest in.
Sold most of the short time positions with high profits and sitting on laâ€¦ https://t.co/vguQY5PH89</t>
  </si>
  <si>
    <t>searching new altcoins invest sold short time positions high profits sitting</t>
  </si>
  <si>
    <t>I'm thinking to take my first trade on #cryptocurrency maybe on #BTC but not the way you're thinking, I'll Short thâ€¦ https://t.co/gELzUXHa7K</t>
  </si>
  <si>
    <t>thinking take first trade cryptocurrency maybe btc way thinking short</t>
  </si>
  <si>
    <t>@dapperdarlin7 @elonmusk @itsALLrisky He's trolling you all. Buy #Bitcoin #BTC instead.</t>
  </si>
  <si>
    <t>dapperdarlin elonmusk itsallrisky trolling buy bitcoin btc instead</t>
  </si>
  <si>
    <t>Asset Manager Stone Ridge's NYDIG Sees Wall of Money Coming Into Bitcoin â€” Institutions Grow Beyond Owning BTC â€“ Maâ€¦ https://t.co/YotBZY6nv4</t>
  </si>
  <si>
    <t>#Bitcoin price started a downside correction from the $41,000 zone against the #USD #BTC is struggling to stay abovâ€¦ https://t.co/HKG4x0FtWU</t>
  </si>
  <si>
    <t>bitcoin price started downside correction zone usd btc struggling stay abov</t>
  </si>
  <si>
    <t>Come to Papa! #Bitcoin #BTC https://t.co/ZBX86rNvDY</t>
  </si>
  <si>
    <t>come papa bitcoin btc</t>
  </si>
  <si>
    <t>Okay @elonmusk Iâ€™ll play as I can actually see that for you this is not a joke anymore you truly believe this coinâ€¦ https://t.co/sZDI7rmJUA</t>
  </si>
  <si>
    <t>okay elonmusk play actually see joke anymore truly believe coin</t>
  </si>
  <si>
    <t>ðŸ¤ Follow me on @betfury_io. Let's hunt for Bitcoins together! Get an exciting experience on #1 I-Gaming platform wiâ€¦ https://t.co/9NYMy9yIoa</t>
  </si>
  <si>
    <t>BITCOIN LOGO PATTERN - Available in black, white, orange as a hoodie, zip up and tee.
Secure yours now! @â€¦ https://t.co/AShW9JCfRa</t>
  </si>
  <si>
    <t>bitcoin logo pattern available black white orange hoodie zip tee secure</t>
  </si>
  <si>
    <t>Create Your Own Cryptocurrency Exchange Software Platform to start your Venture. Use our industry-leading exchangeâ€¦ https://t.co/42Htp9rJuH</t>
  </si>
  <si>
    <t>create cryptocurrency exchange software platform start venture use industry leading exchange</t>
  </si>
  <si>
    <t>BTC/Usd expected to hit back to its all times high,$41K ,$42K  again if price is able to break price resistance @ $â€¦ https://t.co/8wcEfnyaNy</t>
  </si>
  <si>
    <t>btc usd expected hit back times high price able break price resistance</t>
  </si>
  <si>
    <t>ðŸ’µ1,836 #BTC (71,223,800 USD) move from multiple addresses to #bitfinex
Date : 2021-02-08 06:29:40 (GMT 0)
Blockchâ€¦ https://t.co/s3WBla6JWj</t>
  </si>
  <si>
    <t>Bitcoin crosses $40,000: Is it going to the moon?
.
.
.
#cryptocurrency #bitcoin #crypto #blockchain #btc #forexâ€¦ https://t.co/kuFbC2QsYG</t>
  </si>
  <si>
    <t>bitcoin crosses going moon cryptocurrency bitcoin crypto blockchain btc forex</t>
  </si>
  <si>
    <t>Take the poll please, letâ€™s see what the crypto community really thinks. The more we all contribute the better offâ€¦ https://t.co/2ZK1tr3F4H</t>
  </si>
  <si>
    <t>take poll please let see crypto community really thinks contribute better</t>
  </si>
  <si>
    <t>ðŸ”¥ OUR MAJOR EVENT IS LIVE! ðŸ”¥
50% DISCOUNT to join our Tier Groups
+
8.33% (monthly APY) reward locked for 1 yearâ€¦ https://t.co/6Zc1ZMG8hz</t>
  </si>
  <si>
    <t>major event live discount join tier groups monthly apy reward locked year</t>
  </si>
  <si>
    <t>Crypto Coin Minute for February 8th, 2021.
https://t.co/jJMeY6hVpa
https://t.co/VIUkEgyrEr
#bitcoin #litecoin #gbxâ€¦ https://t.co/Oyn5wl6iHy</t>
  </si>
  <si>
    <t>#dogecoin $Doge price info telecasted  @ChannelNewsAsia #Singapore 
#cryptocurrencies #Crypto #Bitcoin #BTC https://t.co/zAF6XxKYbe</t>
  </si>
  <si>
    <t>dogecoin doge price info telecasted channelnewsasia singapore cryptocurrencies crypto bitcoin btc</t>
  </si>
  <si>
    <t>@itsALLrisky Then, get ready to get rekt. Yes, this is warning âš ï¸ by someone who's seen this multiple times before.â€¦ https://t.co/EeMafPYdfS</t>
  </si>
  <si>
    <t>itsallrisky get ready get rekt yes warning someone seen multiple times</t>
  </si>
  <si>
    <t>$BTC important levels for next few days ðŸ‘‡
#BTC #Bitcoin #BTCUSDT #BTCUSD https://t.co/Rkg20Bvxvf</t>
  </si>
  <si>
    <t>btc important levels next days btc bitcoin btcusdt btcusd</t>
  </si>
  <si>
    <t>Free and clear above this level. Very risky below. 
#Bitcoin $btcusd #btcusd #btc #CME #Futures https://t.co/IKGB1dggZn</t>
  </si>
  <si>
    <t>free clear level risky bitcoin btcusd btcusd btc cme futures</t>
  </si>
  <si>
    <t>âž¡ https://t.co/gJjWvcDcH7
ðŸ’šðŸ¤‘ðŸ‘‰ https://t.co/dOAG6UKO9W
#AmazonCoin $AMA
#Amazon #coin #finance #greenâ€¦ https://t.co/GNsCxokHCe</t>
  </si>
  <si>
    <t>@unusual_whales @HindenburgRes Don't forget @elonmusk went mega bull on #bitcoin #btc and cryptocurrencies in generâ€¦ https://t.co/qWZvMHcvd0</t>
  </si>
  <si>
    <t>unusual_whales hindenburgres forget elonmusk went mega bull bitcoin btc cryptocurrencies gener</t>
  </si>
  <si>
    <t>ðŸ”„ Prices update in $USD (1 hour):
$BTC - 39177.4 $ (+1.37 %)
$ETH - 1630.54 $ (+0.79 %)
$XRP - 0.43 $    (+1.14 %)â€¦ https://t.co/GDxogRiarp</t>
  </si>
  <si>
    <t>I'll just leave this here... @cryptoomegareal #BTC #Bitcoin #cryptocurrency #FET $FET https://t.co/mIEcMNd63X https://t.co/jWUgk66t24</t>
  </si>
  <si>
    <t>leave cryptoomegareal btc bitcoin cryptocurrency fet fet</t>
  </si>
  <si>
    <t>Me: Letâ€™s accumulate more #Bitcoin 
My 2 brain cells: Fuck #BTC, letâ€™s buy #dogecoin @cameron https://t.co/5o61psQ5Rk</t>
  </si>
  <si>
    <t>let accumulate bitcoin brain cells fuck btc let buy dogecoin cameron</t>
  </si>
  <si>
    <t>#BTC #Bitcoin W-breakout is imminent!!! #BTC is breaking out of the rising wedge and the W-pattern, the price targeâ€¦ https://t.co/fUqtbRTAvU</t>
  </si>
  <si>
    <t>btc bitcoin breakout imminent btc breaking rising wedge pattern price targe</t>
  </si>
  <si>
    <t>ðŸ…±ï¸ASED - Available in black, white, orange as a hoodie, zip up and tee.
Secure yours now! @ https://t.co/4BixfrRcyNâ€¦ https://t.co/nEE0ZlMIL6</t>
  </si>
  <si>
    <t>ased available black white orange hoodie zip tee secure</t>
  </si>
  <si>
    <t>Btc Whale Stats 
Last 7 Days
#btc #bitcoin #cryptocurrency
More Detail
ðŸ‘‰https://t.co/iWuR8TKIJI https://t.co/EizPNsy5bo</t>
  </si>
  <si>
    <t>2021 has been an exciting year for #bitcoin so far, and 4597 users are in for the chance to win up to 1000 USDT!
Nâ€¦ https://t.co/qNHZ6qs8c6</t>
  </si>
  <si>
    <t>exciting year bitcoin far users chance win usdt</t>
  </si>
  <si>
    <t>@elonmusk make incredible profits #Bitcoin #BTC with copy trading. follow the top traders with this link ...â€¦ https://t.co/OAHVasuznt</t>
  </si>
  <si>
    <t>elonmusk make incredible profits bitcoin btc copy trading follow top traders link</t>
  </si>
  <si>
    <t>Yesterdayâ€™s #telcoin push 7 sat and today 8 sat that crazy! 
$tel #telfam #xrp #Bitcoin #btc https://t.co/IICKFAzhxZ</t>
  </si>
  <si>
    <t>yesterday telcoin push sat today sat crazy tel telfam xrp bitcoin btc</t>
  </si>
  <si>
    <t>Bitcoin Diamond Hands
#bitcoin #wallstreetbets #wsb #diamondhands #btc https://t.co/oi3PFuXhVk</t>
  </si>
  <si>
    <t>bitcoin diamond hands bitcoin wallstreetbets wsb diamondhands btc</t>
  </si>
  <si>
    <t>I believe that the joining of Chinese friends can accelerate the take-off of NYC
#nycoin #crypto  #hodl #bitcoinâ€¦ https://t.co/PQI6siqDTb</t>
  </si>
  <si>
    <t>believe joining chinese friends accelerate take nyc nycoin crypto hodl bitcoin</t>
  </si>
  <si>
    <t>ðŸ”¼ðŸ”¼ â‚¿1 = $39,062 (06:18 UTC)
$BTC prices continue to rise!
Change since midnight: +0.31%
#Bitcoin $btcusd #btcusdâ€¦ https://t.co/QYCe0h33cM</t>
  </si>
  <si>
    <t>Bitcoin up to U$ 39k range. 1.7% change in 24h.  #bitcoin #btc</t>
  </si>
  <si>
    <t>Ain't she pretty?
#Bitcoin #BTC https://t.co/3hAtpeCz7d</t>
  </si>
  <si>
    <t>pretty bitcoin btc</t>
  </si>
  <si>
    <t>Last Few Days Left Of #1FX Pre Launch #SALE
Don't Miss It
Join Now: https://t.co/eMMMQnvCVL
#1fxcoin #exchangeâ€¦ https://t.co/VbaLU3eYVb</t>
  </si>
  <si>
    <t>last days left pre launch sale miss join fxcoin exchange</t>
  </si>
  <si>
    <t>@thachampagne Doge is a joke. #Bitcoin #BTC is the real investment.</t>
  </si>
  <si>
    <t>thachampagne doge joke bitcoin btc real investment</t>
  </si>
  <si>
    <t>Here we go , you better get in before that happens. #altcoinseason2021 #btc #Bitcoin https://t.co/Q6QpdWd2AE</t>
  </si>
  <si>
    <t>better get happens altcoinseason btc bitcoin</t>
  </si>
  <si>
    <t>https://t.co/SNOiTNjmfU &amp;lt;--- FREE #Bitcoin!
Join us for #crypto giveaways!  
Buy your own crypto and get somethinâ€¦ https://t.co/ZcsTiFZOY4</t>
  </si>
  <si>
    <t>BRUXIS - FIRST THOUGHTS ON BLOG!
https://t.co/dbWvm3wq2f
#EmilyNews #invest #HYIPs #bitcoin #crypto #btc</t>
  </si>
  <si>
    <t>bruxis first thoughts blog emilynews invest hyips bitcoin crypto btc</t>
  </si>
  <si>
    <t>BITPERFORMANCE - â€œYOUTUBE REVIEWâ€ | $2 - $50 BOUNTY REWARD...
https://t.co/5SgSEpXoGX
#EmilyNews #invest #HYIPs #bitcoin #crypto #btc</t>
  </si>
  <si>
    <t>bitperformance youtube review bounty reward emilynews invest hyips bitcoin crypto btc</t>
  </si>
  <si>
    <t>WARNING! SYKES-INVEST - OUTSIDE PROJECT - PROVEN FAST SCAM SIGNALS! BEWARE..
#EmilyNews #invest #HYIPs #bitcoin #crypto #btc</t>
  </si>
  <si>
    <t>warning sykes invest outside project proven fast scam signals beware emilynews invest hyips bitcoin crypto btc</t>
  </si>
  <si>
    <t>â¬†ï¸â¬†ï¸ $BTC BUYING PRESSURE ALERT ðŸ“ˆ Price trading around 38967
          https://t.co/iMB1mjqdQB ðŸ‘ˆ #Bitcoin #crypto #BTC</t>
  </si>
  <si>
    <t>Do you agree?
#dogecoin #DOGE #DogecoinToTheMoon $BTC #BTC #Bitcoin 
https://t.co/UrVjxg4AVQ https://t.co/JTVgzTJIt1</t>
  </si>
  <si>
    <t>agree dogecoin doge dogecointothemoon btc btc bitcoin</t>
  </si>
  <si>
    <t>Bitcoin Overview - 24 Hour:
Average $BTC price across exchanges: $38,890.61
Change: $413.98 (+1.08%)
High: $39,684â€¦ https://t.co/kuktuaBoXY</t>
  </si>
  <si>
    <t>YOU CAN'T PRINT ME ðŸ˜¤ Available in both black and white as a hoodie, zip up and tee.
Secure yours now! @â€¦ https://t.co/KEDFsGN8qN</t>
  </si>
  <si>
    <t>print available black white hoodie zip tee secure</t>
  </si>
  <si>
    <t>Nowï¼ŒMore and more China friends pay attention to NYC
#nycoin #crypto  #hodl #bitcoin #btc  #eth #USDT #NYC #DASHâ€¦ https://t.co/rSpX9TkxxP</t>
  </si>
  <si>
    <t>china friends pay attention nyc nycoin crypto hodl bitcoin btc eth usdt nyc dash</t>
  </si>
  <si>
    <t>Wow, we will receive great gain from DOT, unique crosslink of blockchains.
If you want to trash your bitcoin/BTC,â€¦ https://t.co/h9YK2iaJcC</t>
  </si>
  <si>
    <t>ðŸ¤ Follow me on @betfury_io. Let's hunt for Bitcoins together! Get an exciting experience on #1 I-Gaming platform wiâ€¦ https://t.co/zkRPR5xFlQ</t>
  </si>
  <si>
    <t>Bitcoin BTC Current Price:
$38,683.98
1 Hour: 1.53% | 24 Hours: 0.92% | 7 Days: 15.33%
#btc #bitcoin</t>
  </si>
  <si>
    <t>08 February 2021 Betting Tips
https://t.co/nTS38Aif3Z
#Bitcoin #BTC #bonus #bettingtips #bettingpicks #bettingâ€¦ https://t.co/3oKXzsaD6H</t>
  </si>
  <si>
    <t>$ADA is showing great signs for continuation.
$adaeth still has room to the upside &amp;gt;35%
$adabtc confirmed the beakoâ€¦ https://t.co/f242NahIjb</t>
  </si>
  <si>
    <t>ada showing great signs continuation adaeth still room upside adabtc confirmed beako</t>
  </si>
  <si>
    <t>@n3ocortex @glassnode Mine #Bitcoin in this new Chrome browser! Cloud mines background and uses no battery power!â€¦ https://t.co/P7qLTYm9By</t>
  </si>
  <si>
    <t>nocortex glassnode mine bitcoin new chrome browser cloud mines background uses battery power</t>
  </si>
  <si>
    <t>@elonmusk elon musk is clearly suffering from #cloutdemonsyndrome. he is officially cashing out his #cloutcoins onâ€¦ https://t.co/vR4YQu4LaF</t>
  </si>
  <si>
    <t>elonmusk elon musk clearly suffering cloutdemonsyndrome officially cashing cloutcoins</t>
  </si>
  <si>
    <t>@danheld Mine #Bitcoin in this new Chrome browser! Cloud mines background and uses no battery power!â€¦ https://t.co/0cMUQq9V5q</t>
  </si>
  <si>
    <t>danheld mine bitcoin new chrome browser cloud mines background uses battery power</t>
  </si>
  <si>
    <t>#Bitcoin Back Above $40K as Institutions Lead the Way | #BTC $BTC #crypto 
https://t.co/xJbjRD8z69</t>
  </si>
  <si>
    <t>@MMCrypto Mine #Bitcoin in this new Chrome browser! Cloud mines background and uses no battery power!â€¦ https://t.co/Jnrj5aeLis</t>
  </si>
  <si>
    <t>mmcrypto mine bitcoin new chrome browser cloud mines background uses battery power</t>
  </si>
  <si>
    <t>@elonmusk How to buy #dogecoin #DogecoinToTheMoon #DogecoinToTheMoon #doge
Use Voyager app. I got my $DOGE in abouâ€¦ https://t.co/jVAdgm6LTK</t>
  </si>
  <si>
    <t>ðŸ“£ #US Senator Identifies #Bitcoin As a Store Of value ðŸ‘ ðŸ¤©
ðŸ’œ Shop On #Ecommerce #BTC, #ETH, #XRP, #GMC
Getâ€¦ https://t.co/zgwmI9yx8O</t>
  </si>
  <si>
    <t>senator identifies bitcoin store value shop ecommerce btc eth xrp gmc get</t>
  </si>
  <si>
    <t>ELON MUSK IS BUYING #BITCOIN!!!
Bull #BTC !!!! https://t.co/DRHjSxfCWR</t>
  </si>
  <si>
    <t>elon musk buying bitcoin bull btc</t>
  </si>
  <si>
    <t>@dogecoin4lyfe @elonmusk Mine #Bitcoin in this new Chrome browser! Cloud mines background and uses no battery powerâ€¦ https://t.co/K4G8rhnbfa</t>
  </si>
  <si>
    <t>dogecoinlyfe elonmusk mine bitcoin new chrome browser cloud mines background uses battery power</t>
  </si>
  <si>
    <t>Robinhood and GameStop proved we need a new financial system https://t.co/agTIwwbFMI #btc #bitcoinnews #bitcoin</t>
  </si>
  <si>
    <t>robinhood gamestop proved need new financial system btc bitcoinnews bitcoin</t>
  </si>
  <si>
    <t>FORGET #BITCOIN, #ALTCOINS are MOVING! With https://t.co/I6fKs4Qg0V you can track all the top performers after theâ€¦ https://t.co/glmJ2VEwdj</t>
  </si>
  <si>
    <t>#Bitcoin is consolidating between 1.236 and 1.382 Fibo level after the long rally since Sept 2020. VERY HEALTHY priâ€¦ https://t.co/BjrnFgQRHa</t>
  </si>
  <si>
    <t>bitcoin consolidating fibo level long rally since sept healthy pri</t>
  </si>
  <si>
    <t>#cryptocurrency  prices in the past 24 hours.
#bitcoin #BTC  #ETH #Ethereum  #LTCUSDT  #eosusd   #XRPUSD https://t.co/XL9pwXk9UT</t>
  </si>
  <si>
    <t>cryptocurrency prices past hours bitcoin btc eth ethereum ltcusdt eosusd xrpusd</t>
  </si>
  <si>
    <t>Zeep Xanflorp really does this 
#chainlink #Ethereum #Bitcoin #BTC #thegraph #GRT #Crypto #cryptocurrencyâ€¦ https://t.co/XGmRSOx19F</t>
  </si>
  <si>
    <t>zeep xanflorp really chainlink ethereum bitcoin btc thegraph grt crypto cryptocurrency</t>
  </si>
  <si>
    <t>@Hotbit_news @HotbitUpdates #HotBit
Please update your exchange and  consider the small balance convert to #HTB asâ€¦ https://t.co/3oVriZeVQE</t>
  </si>
  <si>
    <t>hotbit_news hotbitupdates hotbit please update exchange consider small balance convert htb</t>
  </si>
  <si>
    <t>ðŸ’  @Bitcoin reached $42K |  @Cardano is now the 4th biggest #cryptocurrency
ðŸ–‡ #Bitcoin was almost $1000 away from aâ€¦ https://t.co/FWMwNpkJVx</t>
  </si>
  <si>
    <t>bitcoin reached cardano biggest cryptocurrency bitcoin almost away</t>
  </si>
  <si>
    <t>1 BTC Price: Bitstamp 38650.59 USD Coinbase  USD #btc #bitcoin 2021-02-08 01:01 https://t.co/5TPnKjSkhr</t>
  </si>
  <si>
    <t>The First Digital #CryptoCurrency you can Mine on your Phone!
PI makes #Crypto mining EASY and FREE!
WATCH the Viâ€¦ https://t.co/h6UZJjzOJb</t>
  </si>
  <si>
    <t>Early morning profits. $LUNA. ðŸš€ 
#Bitcoin #BTC #DogeBowl https://t.co/W6Q6tKkWN0 https://t.co/by0byKGtly</t>
  </si>
  <si>
    <t>early morning profits luna bitcoin btc dogebowl</t>
  </si>
  <si>
    <t>OUT NOW! https://t.co/oSRfPBMZeq - Government Digital Transformation #bitcoin #cryptocurrency #crypto #blockchainâ€¦ https://t.co/9UCSAhCyAx</t>
  </si>
  <si>
    <t>government digital transformation bitcoin cryptocurrency crypto blockchain</t>
  </si>
  <si>
    <t>HERE IS WHAT #BITCOIN MUST DO NOW!!!!! This is the next #BTC possible scenario - #Pump 60k$ or 80K$
#BITCOIN #BTCâ€¦ https://t.co/CsAWzKhXdn</t>
  </si>
  <si>
    <t>bitcoin must next btc possible scenario pump bitcoin btc</t>
  </si>
  <si>
    <t>Nowï¼ŒMore and more China friends pay attention to NYC
#nycoin #crypto  #hodl #bitcoin #btc  #eth #USDT #NYCâ€¦ https://t.co/XCrFZnz8r3</t>
  </si>
  <si>
    <t>china friends pay attention nyc nycoin crypto hodl bitcoin btc eth usdt nyc</t>
  </si>
  <si>
    <t>ã€TakeOff's Business Model #2ã€‘
Furthermore, startupâ€™s services make mutual utilization of the original tokens, 
andâ€¦ https://t.co/5BgXdUxUit</t>
  </si>
  <si>
    <t>takeoff business model furthermore startup services make mutual utilization original tokens</t>
  </si>
  <si>
    <t>1 Bitcoin ( #BTC )
Dollar: 38,717.10$ 
1 Bitcoin Cash ( #BCH )
Dollar: 4,47.33$ 
1 Ethereum ( #ETH )
Dollar: 1,61â€¦ https://t.co/tBlqbF5YX9</t>
  </si>
  <si>
    <t>Donâ€™t be at the losing end by doubting the process #familytime #Binance #Bitcoin #weekendvibes #cryptocurrenciesâ€¦ https://t.co/eDXqbuP3bk</t>
  </si>
  <si>
    <t>losing end doubting process familytime binance bitcoin weekendvibes cryptocurrencies</t>
  </si>
  <si>
    <t>Donâ€™t be at the losing end by doubting the process #familytime #Binance #Bitcoin #weekendvibes #cryptocurrenciesâ€¦ https://t.co/SmmWFfxasd</t>
  </si>
  <si>
    <t>â° 09:00
â‚¿ Bitcoin = 38.711,7818 $
#bitcoin #btc #BTCUSD</t>
  </si>
  <si>
    <t>Bitcoin - BTC
Price: $38,689.95
Change in 1h: +1.59130578%
Market cap: $720,514,753,736.66
Ranking: 1
#Bitcoin #BTC</t>
  </si>
  <si>
    <t>ðŸŽŠ  2021 Lunar New Year #Bitcoin Deposit Event ðŸŽ‰
#BTC #airdrop worth up to $1,200 when you deposit $BTC to MCS duriâ€¦ https://t.co/Z1flGMYL8C</t>
  </si>
  <si>
    <t>lunar new year bitcoin deposit event btc airdrop worth deposit btc mcs duri</t>
  </si>
  <si>
    <t>Bitcoin blocks size distribution per pool in last week https://t.co/BfH7EFtSX8 #BTC #bitcoin #R #ggplot2 https://t.co/CWLRhDQPNt</t>
  </si>
  <si>
    <t>Bitcoin blocks delay in last weeek https://t.co/BfH7EFtSX8 #BTC #bitcoin #R #ggplot2 https://t.co/mcsGv9WqjL</t>
  </si>
  <si>
    <t>Bitcoin blocks delay in last month https://t.co/BfH7EFtSX8 #BTC #bitcoin #R #ggplot2 https://t.co/f6mBsqOnM8</t>
  </si>
  <si>
    <t>Bitcoin free space in mined blocks in last month https://t.co/BfH7EFtSX8 #BTC #bitcoin #R #ggplot2 https://t.co/pWxjNEcRbS</t>
  </si>
  <si>
    <t>Bitcoin blocks size distribution per pool in last month https://t.co/BfH7EFtSX8 #BTC #bitcoin #R #ggplot2 https://t.co/eAaoL64gMr</t>
  </si>
  <si>
    <t>Bitcoin blocks size distribution per pool in last day https://t.co/BfH7EFtSX8 #BTC #bitcoin #R #ggplot2 https://t.co/CwgVF0Fad1</t>
  </si>
  <si>
    <t>Bitcoin mined blocks distribution per pool in last month https://t.co/BfH7EFtSX8 #BTC #bitcoin #R #ggplot2 https://t.co/Kc8T3URIDw</t>
  </si>
  <si>
    <t>Bitcoin free space in mined blocks in last day https://t.co/BfH7EFtSX8 #BTC #bitcoin #R #ggplot2 https://t.co/L1rpsGAjiX</t>
  </si>
  <si>
    <t>Bitcoin mined blocks distribution per pool in last day https://t.co/BfH7EFtSX8 #BTC #bitcoin #R #ggplot2 https://t.co/1F3lklMt3X</t>
  </si>
  <si>
    <t>Bitcoin mined blocks distribution per pool in last week https://t.co/BfH7EFtSX8 #BTC #bitcoin #R #ggplot2 https://t.co/FtTjLBss0n</t>
  </si>
  <si>
    <t>Bitcoin free space in mined blocks in last week https://t.co/BfH7EFtSX8 #BTC #bitcoin #R #ggplot2 https://t.co/Ldz19VzoI8</t>
  </si>
  <si>
    <t>Bitcoin blocks delay in last day https://t.co/BfH7EFtSX8 #BTC #bitcoin #R #ggplot2 https://t.co/c1KYgDz52e</t>
  </si>
  <si>
    <t>@elonmusk Nowï¼ŒMore and more Chinese friends pay attention to NYC
#nycoin #crypto  #hodl #bitcoin #btc  #eth #USDTâ€¦ https://t.co/Ef9kneEInk</t>
  </si>
  <si>
    <t>elonmusk chinese friends pay attention nyc nycoin crypto hodl bitcoin btc eth usdt</t>
  </si>
  <si>
    <t>Nowï¼ŒMore and more China friends pay attention to NYC
#nycoin #crypto  #hodl #bitcoin #btc  #eth #USDT #NYC #DASHâ€¦ https://t.co/4BTlW8FYD6</t>
  </si>
  <si>
    <t>ðŸ”„ Prices update in $USD (1 hour):
$BTC   - 38713.2 $   (+0.26 %)
$ETH   - 1611.05 $   (-0.57 %)
$XRP   - 0.43 $â€¦ https://t.co/KEofAtHI2m</t>
  </si>
  <si>
    <t>ðŸŒ¿ #ðð“ð‚ðƒðšð¢ð¥ð² (ðŸ– ð…ðžð› ðŸðŸ)ðŸŒ¿
#BTC -- still choppy out there today! ðŸŒŠ
#Bitcoin #astrology #financialastrologyâ€¦ https://t.co/VIhOOfoXg2</t>
  </si>
  <si>
    <t>ðð“ð‚ðƒðšð¢ð¥ð² ð…ðžð› btc still choppy today bitcoin astrology financialastrology</t>
  </si>
  <si>
    <t>ðŸ¤ Follow me on @betfury_io. Let's hunt for Bitcoins together! Get an exciting experience on #1 I-Gaming platform wiâ€¦ https://t.co/NQgB8Vrgwm</t>
  </si>
  <si>
    <t>ðŸ¤ Follow me on @betfury_io. Let's hunt for Bitcoins together! Get an exciting experience on #1 I-Gaming platform wiâ€¦ https://t.co/l55LnVbVj2</t>
  </si>
  <si>
    <t>ðŸ¤ Follow me on @betfury_io. Let's hunt for Bitcoins together! Get an exciting experience on #1 I-Gaming platform wiâ€¦ https://t.co/6AShy0Fq4m</t>
  </si>
  <si>
    <t>WARNING!! BITCOIN COULD CRASH ON JULY 12TH 2021
ðŸ“Š FREE Telegram Trading Group: Keiths Crypto Tr ..â€¦ https://t.co/A2xk2lzmwz</t>
  </si>
  <si>
    <t>warning bitcoin could crash july free telegram trading group keiths crypto</t>
  </si>
  <si>
    <t>We are in a bull market until I say otherwise. 
Here are the rule = 
never sell the dip.
Take profits at regularâ€¦ https://t.co/GUc8jDGsjD</t>
  </si>
  <si>
    <t>bull market say otherwise rule never sell dip take profits regular</t>
  </si>
  <si>
    <t>1000+ Pips Profit in 12 daysðŸ”¥â¤ï¸ðŸš€
The link of Crypto and Forex Signals Channel is present in the bio. Go Check it oâ€¦ https://t.co/07UvMULGQw</t>
  </si>
  <si>
    <t>After one more buy opp from within green area, a third test to resistance, now after just a short time, may do someâ€¦ https://t.co/1BaXsveInz</t>
  </si>
  <si>
    <t>one buy opp within green area third test resistance short time may</t>
  </si>
  <si>
    <t>Jelurida Announces Blockchain-based Bridge Strategy Game https://t.co/TTjOkndGPi #bitcoin #btc #eth</t>
  </si>
  <si>
    <t>jelurida announces blockchain based bridge strategy game bitcoin btc eth</t>
  </si>
  <si>
    <t>Ripple CTO David Schwartz Owes His Sister Over $100K in #Bitcoin
https://t.co/B7pteylcWD
@Ripple @JoelKatzâ€¦ https://t.co/hf8KgVL4iU</t>
  </si>
  <si>
    <t>ripple cto david schwartz owes sister bitcoin ripple joelkatz</t>
  </si>
  <si>
    <t>@sappydreamnap Mine #Bitcoin in this new Chrome browser! Cloud mines background and uses no battery power!â€¦ https://t.co/yvD4Keq7Wb</t>
  </si>
  <si>
    <t>sappydreamnap mine bitcoin new chrome browser cloud mines background uses battery power</t>
  </si>
  <si>
    <t>@twjenki Mine #Bitcoin in this new Chrome browser! Cloud mines background and uses no battery power!â€¦ https://t.co/8WZXT4ICQK</t>
  </si>
  <si>
    <t>twjenki mine bitcoin new chrome browser cloud mines background uses battery power</t>
  </si>
  <si>
    <t>@quackity4k Mine #Bitcoin in this new Chrome browser! Cloud mines background and uses no battery power!â€¦ https://t.co/fQdYEq1t8I</t>
  </si>
  <si>
    <t>quackityk mine bitcoin new chrome browser cloud mines background uses battery power</t>
  </si>
  <si>
    <t>@6driedkelp Mine #Bitcoin in this new Chrome browser! Cloud mines background and uses no battery power!â€¦ https://t.co/9l4bsIdLQk</t>
  </si>
  <si>
    <t>driedkelp mine bitcoin new chrome browser cloud mines background uses battery power</t>
  </si>
  <si>
    <t>$QNT + @MIT ðŸš€
Thats how a great project roll.
Gilbert Verdian is an effin genius. He never went for the exchange lâ€¦ https://t.co/yzvYbTpgnE</t>
  </si>
  <si>
    <t>qnt mit thats great project roll gilbert verdian effin genius never went exchange</t>
  </si>
  <si>
    <t>#BTC #Bitcoin 
Waiting for Mondays range to form.
For now we have an old low below (Last weeks Low)
#Crypto https://t.co/6178ahYA8G</t>
  </si>
  <si>
    <t>btc bitcoin waiting mondays range form old low last weeks low crypto</t>
  </si>
  <si>
    <t>@TheMoonCarl The Bitcoin project that is useful in essence has turned into an INTERNATIONAL OPEN CASINO  because ofâ€¦ https://t.co/OBx6wJ5mRv</t>
  </si>
  <si>
    <t>themooncarl bitcoin project useful essence turned international open casino</t>
  </si>
  <si>
    <t>@JayGxD @NFL @theweeknd Mine #Bitcoin in this new Chrome browser! Cloud mines background and uses no battery power!â€¦ https://t.co/CzFOR8cOC7</t>
  </si>
  <si>
    <t>jaygxd nfl theweeknd mine bitcoin new chrome browser cloud mines background uses battery power</t>
  </si>
  <si>
    <t>Now you also have a chance to hold a bit of world on your shoulders $WORLD #Altseason2021 #cryptocurrency #altcoinâ€¦ https://t.co/5QJ2sYU1I6</t>
  </si>
  <si>
    <t>also chance hold bit world shoulders world altseason cryptocurrency altcoin</t>
  </si>
  <si>
    <t>#dogecoin is the people's coin ðŸ¶
$DOGE #DogecoinRise #dogebowl #dogeto1dollar #Dogecoinarmy #dogearmy #BUYANDHOLDâ€¦ https://t.co/NWQz3NZ0Ko</t>
  </si>
  <si>
    <t>dogecoin people coin doge dogecoinrise dogebowl dogetodollar dogecoinarmy dogearmy buyandhold</t>
  </si>
  <si>
    <t>#Bitcoin broke above the $38k overhead resistance on Feb. 5 &amp;amp; followed it up with an up-move on Feb. 6.
The failurâ€¦ https://t.co/jo5K9wVH6m</t>
  </si>
  <si>
    <t>bitcoin broke overhead resistance feb amp followed move feb failur</t>
  </si>
  <si>
    <t>Elon Musk says heâ€™s a supporter of #bitcoin  and thinks it will get â€˜broad acceptanceâ€™ in finance #BTCâ â â€¦ https://t.co/w8Jbj9I5YB</t>
  </si>
  <si>
    <t>elon musk says supporter bitcoin thinks get broad acceptance finance btc</t>
  </si>
  <si>
    <t>@Thoumustgame @DogecoinRise Mine #Bitcoin in this new Chrome browser! Cloud mines background and uses no battery poâ€¦ https://t.co/WrujNw92VT</t>
  </si>
  <si>
    <t>thoumustgame dogecoinrise mine bitcoin new chrome browser cloud mines background uses battery</t>
  </si>
  <si>
    <t>@itsALLrisky Mine #Bitcoin in this new Chrome browser! Cloud mines background and uses no battery power!â€¦ https://t.co/lFoJmx9aNn</t>
  </si>
  <si>
    <t>itsallrisky mine bitcoin new chrome browser cloud mines background uses battery power</t>
  </si>
  <si>
    <t>@DogeRevolt Mine #Bitcoin in this new Chrome browser! Cloud mines background and uses no battery power!â€¦ https://t.co/smIwUOyckO</t>
  </si>
  <si>
    <t>dogerevolt mine bitcoin new chrome browser cloud mines background uses battery power</t>
  </si>
  <si>
    <t>@itsALLrisky Mine #Bitcoin in this new Chrome browser! Cloud mines background and uses no battery power!â€¦ https://t.co/QO0H1URO6W</t>
  </si>
  <si>
    <t>â¬†ï¸â¬†ï¸ $BTC BUYING PRESSURE ALERT ðŸ“ˆ Price trading around 38888
          https://t.co/iMB1mj8Cs1 ðŸ‘ˆ #Bitcoin #crypto #BTC</t>
  </si>
  <si>
    <t>#Bitcoin #BTC printed a Cup &amp;amp; Handle pattern followed by a Falling Wedge it broke out of (Bullish). Next 48 hours câ€¦ https://t.co/jbjNRZpm7V</t>
  </si>
  <si>
    <t>bitcoin btc printed cup amp handle pattern followed falling wedge broke bullish next hours</t>
  </si>
  <si>
    <t>@hodlberry For me, it's 100k or nothing. People underestimate the strength #Bitcoin now has and the strength it wilâ€¦ https://t.co/vs3AAAlzku</t>
  </si>
  <si>
    <t>hodlberry nothing people underestimate strength bitcoin strength wil</t>
  </si>
  <si>
    <t>$BTC Weekly - New ATH confirmed
* Closed above $38178 (last high)
ðŸ‘‰New HL confirmed, means $32285 is the new majoâ€¦ https://t.co/osq2P1ZgGp</t>
  </si>
  <si>
    <t>btc weekly new ath confirmed closed last high new confirmed means new majo</t>
  </si>
  <si>
    <t>@thestinkmarket Mine #Bitcoin in this new Chrome browser! Cloud mines background and uses no battery power!â€¦ https://t.co/mfVs7Ii6si</t>
  </si>
  <si>
    <t>thestinkmarket mine bitcoin new chrome browser cloud mines background uses battery power</t>
  </si>
  <si>
    <t>@CryptoKaleo Mine #Bitcoin in this new Chrome browser! Cloud mines background and uses no battery power!â€¦ https://t.co/TN0ax305H1</t>
  </si>
  <si>
    <t>cryptokaleo mine bitcoin new chrome browser cloud mines background uses battery power</t>
  </si>
  <si>
    <t>$REN and $ALGO will join the Dollar Crypto Club soon 
#cryptocurrency #cryto #HOLD #btc #Bitcoin #ETH #doge</t>
  </si>
  <si>
    <t>ren algo join dollar crypto club soon cryptocurrency cryto hold btc bitcoin eth doge</t>
  </si>
  <si>
    <t>It is an very important area for #Bitcoin If It breaks this stage, mean that 38900 or more ... after #1hour #BTC coâ€¦ https://t.co/XPWfuC6uXn</t>
  </si>
  <si>
    <t>important area bitcoin breaks stage mean hour btc</t>
  </si>
  <si>
    <t>Asset Manager Stone Ridge's NYDIG Sees Wall of Money Coming Into #Bitcoin â€” Institutions Grow Beyond Owning #BTC â€“â€¦ https://t.co/fsZUKoNlwQ</t>
  </si>
  <si>
    <t>ðŸ”¼ðŸ”¼ â‚¿1 = $38,811 (05:43 UTC)
$BTC prices continue to rise!
Currently rising but change since midnight: -0.33%â€¦ https://t.co/VKexnIqzKD</t>
  </si>
  <si>
    <t>@elonmusy Mine #Bitcoin in this new Chrome browser! Cloud mines background and uses no battery power!â€¦ https://t.co/QzPWi7LILp</t>
  </si>
  <si>
    <t>elonmusy mine bitcoin new chrome browser cloud mines background uses battery power</t>
  </si>
  <si>
    <t>@Travis_Kling Mine #Bitcoin in this new Chrome browser! Cloud mines background and uses no battery power!â€¦ https://t.co/xuYvHElUN3</t>
  </si>
  <si>
    <t>travis_kling mine bitcoin new chrome browser cloud mines background uses battery power</t>
  </si>
  <si>
    <t>@allanraicher Mine #Bitcoin in this new Chrome browser! Cloud mines background and uses no battery power!â€¦ https://t.co/6GeRl7hhfR</t>
  </si>
  <si>
    <t>allanraicher mine bitcoin new chrome browser cloud mines background uses battery power</t>
  </si>
  <si>
    <t>@cryptunez Mine #Bitcoin in this new Chrome browser! Cloud mines background and uses no battery power!â€¦ https://t.co/IdIyYoI43Y</t>
  </si>
  <si>
    <t>cryptunez mine bitcoin new chrome browser cloud mines background uses battery power</t>
  </si>
  <si>
    <t>ðŸ”„ Prices update in $EUR (1 hour):
$BTC   - 32228.6 â‚¬  (+0.41 %)
$ETH   - 1342.0 â‚¬  (+0.1 %) 
$XRP   - 0.35 â‚¬    (+â€¦ https://t.co/XN834dufJA</t>
  </si>
  <si>
    <t>@Doge20412524 @elonmusk Mine #Bitcoin in this new Chrome browser! Cloud mines background and uses no battery power!â€¦ https://t.co/uMQEh5t5an</t>
  </si>
  <si>
    <t>doge elonmusk mine bitcoin new chrome browser cloud mines background uses battery power</t>
  </si>
  <si>
    <t>@dogeissunbound Mine #Bitcoin in this new Chrome browser! Cloud mines background and uses no battery power!â€¦ https://t.co/94MeH4PdF1</t>
  </si>
  <si>
    <t>dogeissunbound mine bitcoin new chrome browser cloud mines background uses battery power</t>
  </si>
  <si>
    <t>ðŸ”„ Prices update in $USDT (1 hour):
$BTC - 38686.95 $      (+0.19 %)
$ETH - 1613.42 $       (-0.01 %)
$XRP - 0.42 $â€¦ https://t.co/7itOrUSvrt</t>
  </si>
  <si>
    <t>ðŸ“¢ETH/BTC trading pair is live nowâœ…
ðŸ‘‰To trade,
âž¡ï¸Visit https://t.co/CnPGB3i6Wz
âž¡ï¸Go to the "Trade" page &amp;amp; chooseâ€¦ https://t.co/mHeSYdaY69</t>
  </si>
  <si>
    <t>eth btc trading pair live trade visit trade page amp choose</t>
  </si>
  <si>
    <t>@CyberBoo_ @yismanpicks @elonmusk @SnoopDogg @kevinjonas @miakhalifa @genesimmons Mine #Bitcoin in this new Chromeâ€¦ https://t.co/7vUE6vGCdX</t>
  </si>
  <si>
    <t>cyberboo_ yismanpicks elonmusk snoopdogg kevinjonas miakhalifa genesimmons mine bitcoin new chrome</t>
  </si>
  <si>
    <t>@reddittrading Mine #Bitcoin in this new Chrome browser! Cloud mines background and uses no battery power!â€¦ https://t.co/EgfyEWRhjd</t>
  </si>
  <si>
    <t>reddittrading mine bitcoin new chrome browser cloud mines background uses battery power</t>
  </si>
  <si>
    <t>@jazcast13 Mine #Bitcoin in this new Chrome browser! Cloud mines background and uses no battery power!â€¦ https://t.co/Z03KJNrClD</t>
  </si>
  <si>
    <t>jazcast mine bitcoin new chrome browser cloud mines background uses battery power</t>
  </si>
  <si>
    <t>Cryptobulls show  presence becomes the guiding light for the traditional financial players to the lesser-known crypâ€¦ https://t.co/nWVucYdKYt</t>
  </si>
  <si>
    <t>cryptobulls show presence becomes guiding light traditional financial players lesser known cryp</t>
  </si>
  <si>
    <t>@diamondpawws @elonmusk @SnoopDogg @genesimmons Mine #Bitcoin in this new Chrome browser! Cloud mines background anâ€¦ https://t.co/XsWjbOs4mP</t>
  </si>
  <si>
    <t>diamondpawws elonmusk snoopdogg genesimmons mine bitcoin new chrome browser cloud mines background</t>
  </si>
  <si>
    <t>@DosRivers Mine #Bitcoin in this new Chrome browser! Cloud mines background and uses no battery power!â€¦ https://t.co/WbTmwxmPgg</t>
  </si>
  <si>
    <t>dosrivers mine bitcoin new chrome browser cloud mines background uses battery power</t>
  </si>
  <si>
    <t>@TheStonkShop Mine #Bitcoin in this new Chrome browser! Cloud mines background and uses no battery power!â€¦ https://t.co/abeN9EnPwN</t>
  </si>
  <si>
    <t>thestonkshop mine bitcoin new chrome browser cloud mines background uses battery power</t>
  </si>
  <si>
    <t>But rather, one could even claim that #BTC has all intrinsic use-value! as a first of its kind pure monetary producâ€¦ https://t.co/VR1YUyYqF9</t>
  </si>
  <si>
    <t>rather one could even claim btc intrinsic use value first kind pure monetary produc</t>
  </si>
  <si>
    <t>Mine #Bitcoin in this new Chrome browser! Cloud mines background and uses no battery power!â€¦ https://t.co/cth2FaB2D8</t>
  </si>
  <si>
    <t>mine bitcoin new chrome browser cloud mines background uses battery power</t>
  </si>
  <si>
    <t>Binance is the #1 crypto trading platform for both beginners and experts!
Sign up here: https://t.co/PQVMILAbelâ€¦ https://t.co/6Lnu0D6B1s</t>
  </si>
  <si>
    <t>ðŸ¤ Follow me on @betfury_io. Let's hunt for Bitcoins together! Get an exciting experience on #1 I-Gaming platform wiâ€¦ https://t.co/TnIeHyXfTE</t>
  </si>
  <si>
    <t>Todayâ€™s hint ;
Last chance to Buy $atom under $15
ðŸ›Ž tik tok tik tok ðŸ”” 
#bitcoinÂ  bitcoin $ada $xlm $xrp 
$ethâ€¦ https://t.co/fVkYoHTm9o</t>
  </si>
  <si>
    <t>today hint last chance buy atom tik tok tik tok bitcoin bitcoin ada xlm xrp eth</t>
  </si>
  <si>
    <t>#Bitcoin is safety in the storm
Once you get it, no matter where you are #BTC is home https://t.co/RmyXqlMjdp</t>
  </si>
  <si>
    <t>bitcoin safety storm get matter btc home</t>
  </si>
  <si>
    <t>$BTC Going up signal on a 1 hour chart! Price: \4240291.0 (2021/02/08 14:25) #Bitcoin #FX #BTC #crypto</t>
  </si>
  <si>
    <t>ðŸ¤ Follow me on @betfury_io. Let's hunt for Bitcoins together! Get an exciting experience on #1 I-Gaming platform wiâ€¦ https://t.co/wmMoX2fSiY</t>
  </si>
  <si>
    <t>ðŸ¤ Follow me on @betfury_io. Let's hunt for Bitcoins together! Get an exciting experience on #1 I-Gaming platform wiâ€¦ https://t.co/xbVPGESD7o</t>
  </si>
  <si>
    <t>Dogecoinâ€™s Super Bowl commercial on Twitter looks dope!
.
.
.
#dogecoin #bitcoin #ethereum #blockchainâ€¦ https://t.co/dV227VzkT7</t>
  </si>
  <si>
    <t>dogecoin super bowl commercial twitter looks dope dogecoin bitcoin ethereum blockchain</t>
  </si>
  <si>
    <t>@NagatoDharma @TheCryptoDog Still too cheap $20 ? 
we expect more than $40soon. $atom $cosmos
#bitcoin #btc #blockchain</t>
  </si>
  <si>
    <t>nagatodharma thecryptodog still cheap expect soon atom cosmos bitcoin btc blockchain</t>
  </si>
  <si>
    <t>Current time = 10:59:41 IST 
ðŸ”¸ USDT(INR): 76.095
ðŸ”¸ BTC(USD): 38685.83 â‚¿
ðŸ”¸ BTC(INR): 2925440.5
ðŸ”¸ ETH(USD): 1615.427â€¦ https://t.co/l6VnOB6Bna</t>
  </si>
  <si>
    <t>The higher the price is, the higher the hash power and the more expensive an attack becomes. #blockchainâ€¦ https://t.co/uUomk8Pxcw</t>
  </si>
  <si>
    <t>higher price higher hash power expensive attack becomes blockchain</t>
  </si>
  <si>
    <t>Collect as many tickets as you can by wagering and free spins to increase your chance of winning up to $7,500 in BTâ€¦ https://t.co/o78fLpB74Q</t>
  </si>
  <si>
    <t>collect many tickets wagering free spins increase chance winning</t>
  </si>
  <si>
    <t>I know because @exodus_io doesnâ€™t require an email, phone number or any other form of KYC/AML to make a wallet.â€¦ https://t.co/o7EKNPv0ab</t>
  </si>
  <si>
    <t>know exodus_io require email phone number form kyc aml make wallet</t>
  </si>
  <si>
    <t>ðŸ¤ Follow me on @betfury_io. Let's hunt for Bitcoins together! Get an exciting experience on #1 I-Gaming platform wiâ€¦ https://t.co/kcG9ojfVdU</t>
  </si>
  <si>
    <t>I would continue to remain a bit cautious here with #Bitcoin #Btc I wanted to see a strong bounce from the recent sâ€¦ https://t.co/TVYpqONpz0</t>
  </si>
  <si>
    <t>would continue remain bit cautious bitcoin btc wanted see strong bounce recent</t>
  </si>
  <si>
    <t>Frens checkout COSMOS #ATOM ... #Bitcoin #btc #DogecoinRise #DogeBowl #DOGE Brady ðŸ‘‡ðŸ‘‡ðŸ‘‡ðŸ‘‡ðŸ‘‡ https://t.co/bnrqWacQwa</t>
  </si>
  <si>
    <t>frens checkout cosmos atom bitcoin btc dogecoinrise dogebowl doge brady</t>
  </si>
  <si>
    <t>@StackingUSD @cosmos Yea. Itâ€™s just a start. No one is too late to buy and get in $atom $cosmos 
#bitcoin #btcâ€¦ https://t.co/RYSHAFF8V1</t>
  </si>
  <si>
    <t>stackingusd cosmos yea start one late buy get atom cosmos bitcoin btc</t>
  </si>
  <si>
    <t>ðŸ¤ Follow me on @betfury_io. Let's hunt for Bitcoins together! Get an exciting experience on #1 I-Gaming platform wiâ€¦ https://t.co/jeP24OSYnh</t>
  </si>
  <si>
    <t>Why $XRP is the best #cryptocurrency ? Itâ€™s literally 1000x better than #Bitcoin and #ETH, 3 sec fast under a pennyâ€¦ https://t.co/4UyG18lOPq</t>
  </si>
  <si>
    <t>xrp best cryptocurrency literally better bitcoin eth sec fast penny</t>
  </si>
  <si>
    <t>ðŸ”„ Prices update in $USD (1 hour):
$BTC - 38649.6 $ (+0.17 %)
$ETH - 1617.81 $ (+0.02 %)
$XRP - 0.43 $    (+1.19 %)â€¦ https://t.co/cKPMnAnbxz</t>
  </si>
  <si>
    <t>DOGE cup and handle! #moon #crypto #cryptocurrency #futures #XMR #BTCÂ Â Â Â Â Â Â  #LTC #DOGE #ETH #XRP #bitcoinÂ Â Â Â Â Â Â â€¦ https://t.co/Pn8xEwD723</t>
  </si>
  <si>
    <t>doge cup handle moon crypto cryptocurrency futures xmr btc ltc doge eth xrp bitcoin</t>
  </si>
  <si>
    <t>$FET dont miss this 10X Rocket ðŸš€
ðŸ“¢mainnet Launch March 
https://t.co/m63esShKjq
#Crypto #ETH #bitcoin #DeFi #btcâ€¦ https://t.co/EYR0sWJJEd</t>
  </si>
  <si>
    <t>fet dont miss rocket mainnet launch march crypto eth bitcoin defi btc</t>
  </si>
  <si>
    <t>Hereâ€™s an interesting poll to take
#BSV #BCH #LN #LightningNetwork #Bitcoin #BTC https://t.co/awEfO9vNdG</t>
  </si>
  <si>
    <t>interesting poll take bsv bch lightningnetwork bitcoin btc</t>
  </si>
  <si>
    <t>Starting #cryptocurrency Exchange Like Binance is getting Easier!
Get a Free Demo ðŸ‘‰ https://t.co/yGvWdccDJOâ€¦ https://t.co/hrhdfw619h</t>
  </si>
  <si>
    <t>starting cryptocurrency exchange like binance getting easier get free demo</t>
  </si>
  <si>
    <t>You could park a truck through that gap on $BTC (up 421%) and $BCH (108%) on the $USDT pair courtesy of #Binanceâ€¦ https://t.co/Tx6aTyOK4c</t>
  </si>
  <si>
    <t>could park truck gap btc bch usdt pair courtesy binance</t>
  </si>
  <si>
    <t>Do you think Bitcoin will ever become a payment network or remain only as an investment vehicle to hedge against inâ€¦ https://t.co/Xt0JaNaRBt</t>
  </si>
  <si>
    <t>think bitcoin ever become payment network remain investment vehicle hedge</t>
  </si>
  <si>
    <t>@_VersedSquish Around the corner. And $20 is still very cheap for $atom $cosmos 
$atom will be more than $40 afterâ€¦ https://t.co/5MJA8TncLS</t>
  </si>
  <si>
    <t>_versedsquish around corner still cheap atom cosmos atom</t>
  </si>
  <si>
    <t>The #Crypto @joinClubhouse community has a long way to go...
#bitcoin #btc</t>
  </si>
  <si>
    <t>crypto joinclubhouse community long way bitcoin btc</t>
  </si>
  <si>
    <t>#Doge down ðŸˆ
$DOGE #DogecoinRise #dogebowl #dogeto1dollar #dogecoin #Dogecoinarmy #dogearmy #bitcoinÂ â€¦ https://t.co/TCVxBCqPQ2</t>
  </si>
  <si>
    <t>doge doge dogecoinrise dogebowl dogetodollar dogecoin dogecoinarmy dogearmy bitcoin</t>
  </si>
  <si>
    <t>What does the term "hashrate" mean and why is hashing so important? Take a look at this @CoinDesk article to learnâ€¦ https://t.co/9wgr49GO3L</t>
  </si>
  <si>
    <t>term hashrate mean hashing important take look coindesk article learn</t>
  </si>
  <si>
    <t>In many ways, @elonmusk is trolling the #bitcoin #btc  folks with #DogecoinToTheMoon 
I mean Doge is just a fork of Bitcoin  anyway.</t>
  </si>
  <si>
    <t>many ways elonmusk trolling bitcoin btc folks dogecointothemoon mean doge fork bitcoin anyway</t>
  </si>
  <si>
    <t>#Bitcoin #BTC current price (GBP): Â£28,055
Like my updates? you can tip me at 3L9dzTLQRcxNpN89V6gfNrbaz95UQ5VMrZ</t>
  </si>
  <si>
    <t>UPDATE EVERY HR https://t.co/VsbGK6WAlj #dogecoin #DOGE #DogeBowl #DogecoinToTheMoon #lottery #RobinHoodâ€¦ https://t.co/Rxr1wYo8p3</t>
  </si>
  <si>
    <t>update every dogecoin doge dogebowl dogecointothemoon lottery robinhood</t>
  </si>
  <si>
    <t>#bidcoin social #reward program gives you #FREE bid token to #play right away! NO need to recharge!! ðŸ˜ click nowâ€¦ https://t.co/eSTN2HZ1PA</t>
  </si>
  <si>
    <t>ðŸ¤ Follow me on @betfury_io. Let's hunt for Bitcoins together! Get an exciting experience on #1 I-Gaming platform wiâ€¦ https://t.co/7Q7qSNYtLD</t>
  </si>
  <si>
    <t>ðŸ¤ Follow me on @betfury_io. Let's hunt for Bitcoins together! Get an exciting experience on #1 I-Gaming platform wiâ€¦ https://t.co/vON5fxmhvG</t>
  </si>
  <si>
    <t>Bitcoin BTC Current Price:
$38,570.87
1 Hour: 0.81% | 24 Hours: -0.48% | 7 Days: 15.19%
#btc #bitcoin</t>
  </si>
  <si>
    <t>@_rhythms29 Yes. We are ready. $20 is an easy level to step in. ðŸš€ðŸ˜Ž $atom $cosmos 
#bitcoin #btc #blockchainâ€¦ https://t.co/I5Iv9Vbbh3</t>
  </si>
  <si>
    <t>_rhythms yes ready easy level step atom cosmos bitcoin btc blockchain</t>
  </si>
  <si>
    <t>I am not here to give you a million but to teach you how to make $1000 weekly from working from home. No scam, 100%â€¦ https://t.co/mvOkg3luA6</t>
  </si>
  <si>
    <t>give million teach make weekly working home scam</t>
  </si>
  <si>
    <t>URGENT!! BITCOIN INSANITY RESUMES! PATH TO $1M BTC #Bitcoin #BTC https://t.co/0NYSDq3t7n</t>
  </si>
  <si>
    <t>urgent bitcoin insanity resumes path btc bitcoin btc</t>
  </si>
  <si>
    <t>ðŸ¤ Follow me on @betfury_io. Let's hunt for Bitcoins together! Get an exciting experience on #1 I-Gaming platform wiâ€¦ https://t.co/MW8HTLy6r1</t>
  </si>
  <si>
    <t>You Musk be joking: Is Elon just messing with us over DOGE? https://t.co/Fsg2M9kuQP #btc #bitcoinnews #bitcoin</t>
  </si>
  <si>
    <t>musk joking elon messing doge btc bitcoinnews bitcoin</t>
  </si>
  <si>
    <t>TA: Why #Bitcoin Close Below $38K Could Spark Larger Degree Correction - #BTC #BTCUSD #BTCUSDT #Xbtusd -â€¦ https://t.co/4AXCVemjKw</t>
  </si>
  <si>
    <t>bitcoin close could spark larger degree correction btc btcusd btcusdt xbtusd</t>
  </si>
  <si>
    <t>#Bitcoin(#BTC) $38,516, +1.25% up
 #Ethereum(#ETH) $1611.8, 0.041847544BTC, +1.02% up
#Clubhouse @Clubhouseâ€¦ https://t.co/nsfEJgh3Xt</t>
  </si>
  <si>
    <t>bitcoin btc ethereum eth btc clubhouse clubhouse</t>
  </si>
  <si>
    <t>FORGET #BITCOIN, #ALTCOINS are MOVING! With https://t.co/tywhOroEMh you can track all the top performers after theâ€¦ https://t.co/MILKQmxbqj</t>
  </si>
  <si>
    <t>1 BTC Price: Bitstamp 38727.83 USD Coinbase  USD #btc #bitcoin 2021-02-08 00:01 https://t.co/POY406HjaS</t>
  </si>
  <si>
    <t>Bitcoin - BTC
Price: $38,565.06
Change in 1h: +0.78454038%
Market cap: $718,188,906,111.10
Ranking: 1
#Bitcoin #BTC</t>
  </si>
  <si>
    <t>â° 08:00
â‚¿ Bitcoin = 38.601,3079 $
#bitcoin #btc #BTCUSD</t>
  </si>
  <si>
    <t>Cryptocom Buy, Sell and Pay with Crypto ðŸ“±
ðŸ° Use my referral link ðŸ‘‰ https://t.co/El1ss9JOYV to sign up and we bothâ€¦ https://t.co/jgUVHMzLIo</t>
  </si>
  <si>
    <t>cryptocom buy sell pay crypto use referral link sign</t>
  </si>
  <si>
    <t>ðŸ”„ Prices update in $USD (1 hour):
$BTC   - 38610.9 $   (+1.3 %) 
$ETH   - 1620.21 $   (+2.41 %)
$XRP   - 0.42 $â€¦ https://t.co/pwiKwk30Cx</t>
  </si>
  <si>
    <t>ðŸ¤ Follow me on @betfury_io. Let's hunt for Bitcoins together! Get an exciting experience on #1 I-Gaming platform wiâ€¦ https://t.co/s4igOKL2ki</t>
  </si>
  <si>
    <t>#GRT up again. I sold %90 of my #GRT at 0.98800$ level. Twice %25 in 3 days
%10 moon mission.
@graphprotocol
DYOâ€¦ https://t.co/hybL7WGxVj</t>
  </si>
  <si>
    <t>grt sold grt level twice days moon mission graphprotocol dyo</t>
  </si>
  <si>
    <t>#thegraph #bitcoin #btc #eth #ETHEREUM #doge #link #nu #cryptocurrency 
The graph is comingðŸš€ https://t.co/yfGTsrK9Pa</t>
  </si>
  <si>
    <t>thegraph bitcoin btc eth ethereum doge link cryptocurrency graph coming</t>
  </si>
  <si>
    <t>#Soybean Weekly MACD Trying to Negatively Cross Ahead of #WASDE; #TechnicalAnalysis of #Agris ( $ZS_F, $ZC_F) +â€¦ https://t.co/B5CpE4C368</t>
  </si>
  <si>
    <t>soybean weekly macd trying negatively cross ahead wasde technicalanalysis agris zs_f zc_f</t>
  </si>
  <si>
    <t>Blockchain Daily News (8 Feb 2021) :
#Blockchain #cryptocurrency #Crypto #Bitcoin #BTC #Ethereum #DeFiâ€¦ https://t.co/lwPSvmAHt4</t>
  </si>
  <si>
    <t>blockchain daily news feb blockchain cryptocurrency crypto bitcoin btc ethereum defi</t>
  </si>
  <si>
    <t>#Bitcoin price started a downside correction from the $41k zone against the #Dollar. #BTC is struggling to stay aboâ€¦ https://t.co/pp6Vb5LIsW</t>
  </si>
  <si>
    <t>bitcoin price started downside correction zone dollar btc struggling stay abo</t>
  </si>
  <si>
    <t>The #BTC CME gap is closed again! Now it is time for $btc to pump back to All-time High.
Yeah Let's Go #Bitcoin</t>
  </si>
  <si>
    <t>btc cme gap closed time btc pump back time high yeah let bitcoin</t>
  </si>
  <si>
    <t>â¬†ï¸ Buyer alert: 10 $BTC bought at market @ 38604 #Bitcoin #crypto #BTC
  https://t.co/iMB1mj8Cs1 ðŸ‘ˆ</t>
  </si>
  <si>
    <t>@washouttrader @nativ_truth @hfangca You're being fleeced.
OKCoin currently charges around $15 to move as muchâ€¦ https://t.co/2TxG8p0I2w</t>
  </si>
  <si>
    <t>washouttrader nativ_truth hfangca fleeced okcoin currently charges around move much</t>
  </si>
  <si>
    <t>ðŸ”„ Prices update in $EUR (1 hour):
$BTC   - 32096.0 â‚¬  (+0.64 %)
$ETH   - 1340.72 â‚¬  (+1.84 %)
$XRP   - 0.35 â‚¬    (â€¦ https://t.co/gjgQlWG3wN</t>
  </si>
  <si>
    <t>ðŸ”„ Prices update in $USDT (1 hour):
$BTC - 38613.48 $      (+0.52 %)
$ETH - 1613.6 $        (+1.86 %)
$XRP - 0.42 $â€¦ https://t.co/xKpm47JXui</t>
  </si>
  <si>
    <t>@CM_X_CM @KuySamirah @Sonia_anggel @UjangnyaArif @EroLuck1 
#bitcoin #eth #btc $btc $alts #crypto #alts $altsâ€¦ https://t.co/NchQZvHeFK</t>
  </si>
  <si>
    <t>cm_x_cm kuysamirah sonia_anggel ujangnyaarif eroluck bitcoin eth btc btc alts crypto alts alts</t>
  </si>
  <si>
    <t>The @dentacoin community continues to voice their concern of the absence of being on a larger exchange, @binanceâ€¦ https://t.co/sgKGFLQOXk</t>
  </si>
  <si>
    <t>dentacoin community continues voice concern absence larger exchange binance</t>
  </si>
  <si>
    <t>After more than a month retreating, it seems that #Bitcoin is determined to resume its big uptrend, one that couldâ€¦ https://t.co/sD6Nnuv0uJ</t>
  </si>
  <si>
    <t>month retreating seems bitcoin determined resume big uptrend one could</t>
  </si>
  <si>
    <t>#Bitcoin whales mobilize 160,280 #BTC in one the first week of February</t>
  </si>
  <si>
    <t>bitcoin whales mobilize btc one first week february</t>
  </si>
  <si>
    <t>$CAS making a super run 
#Altcoins #crytocurrency #Crypto #Bitcoin #btc</t>
  </si>
  <si>
    <t>cas making super run altcoins crytocurrency crypto bitcoin btc</t>
  </si>
  <si>
    <t>PURE tokens like this one are taking off... Hereâ€™s a new #NFT collectible from KAMILITA @opensea #cryptoâ€¦ https://t.co/d0XBXgICeX</t>
  </si>
  <si>
    <t>pure tokens like one taking new nft collectible kamilita opensea crypto</t>
  </si>
  <si>
    <t>Mine crypto with me, stop paying for btc cnco5. Download at https://t.co/uloK7YYL2C #crypto #mining #btc #bitcoin</t>
  </si>
  <si>
    <t>mine crypto stop paying btc cnco download crypto mining btc bitcoin</t>
  </si>
  <si>
    <t>@CM_X_CM Good luck ðŸ™
@Stefany81554451 @Ternux2 @Termanod2748355 @Jony05702447 
#bitcoin #eth #btc $btc $altsâ€¦ https://t.co/tiKM30rHiQ</t>
  </si>
  <si>
    <t>cm_x_cm good luck stefany ternux termanod jony bitcoin eth btc btc alts</t>
  </si>
  <si>
    <t>[236] #ZH #Bitcoin (#BTC) is really exploding at this time (22072,37 Euro/BTC). Join in at this FREE mining networkâ€¦ https://t.co/dxFOqHKlbs</t>
  </si>
  <si>
    <t>âž¡ https://t.co/gJjWvcDcH7
ðŸ’šðŸŒ´ðŸ‘‰ https://t.co/dOAG6UKO9W
#AmazonCoin $AMA
#Amazon #coin #finance #greenâ€¦ https://t.co/qMmmlfsDuu</t>
  </si>
  <si>
    <t>ðŸ¤ Follow me on @betfury_io. Let's hunt for Bitcoins together! Get an exciting experience on #1 I-Gaming platform wiâ€¦ https://t.co/c9w1qCpQlm</t>
  </si>
  <si>
    <t>ðŸ¤ Follow me on @betfury_io. Let's hunt for Bitcoins together! Get an exciting experience on #1 I-Gaming platform wiâ€¦ https://t.co/5x73vyaQ8c</t>
  </si>
  <si>
    <t>Ä°lk gafiÄŸim / My first share experience #bitcoin 
$btc #btc #btcusdt 
https://t.co/Bw9ax0IvYj</t>
  </si>
  <si>
    <t>gafiÄŸim first share experience bitcoin btc btc btcusdt</t>
  </si>
  <si>
    <t>ðŸ¤ Follow me on @betfury_io. Let's hunt for Bitcoins together! Get an exciting experience on #1 I-Gaming platform wiâ€¦ https://t.co/YtlyJw7p6J</t>
  </si>
  <si>
    <t>InitiativeQ is a new currency built by ex-PayPal guys, currently given for free. 1Q is equivalent to 1usd as more pâ€¦ https://t.co/lg27ttMysA</t>
  </si>
  <si>
    <t>@CM_X_CM JOIN @DalaiLama @skullhong @RIANSULISTIO3 @Shawnhulme1 
#bitcoin #eth #btc $btc $alts #crypto #alts $altsâ€¦ https://t.co/dscndVt0RT</t>
  </si>
  <si>
    <t>cm_x_cm join dalailama skullhong riansulistio shawnhulme bitcoin eth btc btc alts crypto alts alts</t>
  </si>
  <si>
    <t>ðŸ¤ Follow me on @betfury_io. Let's hunt for Bitcoins together! Get an exciting experience on #1 I-Gaming platform wiâ€¦ https://t.co/Lr8dVMmY6T</t>
  </si>
  <si>
    <t>What happens if gov't and financial institutions invest in #DigitalAssets like #Bitcoin #BTC &amp;amp; #Ethereum #ETH withâ€¦ https://t.co/00DujxXZkc</t>
  </si>
  <si>
    <t>happens gov financial institutions invest digitalassets like bitcoin btc amp ethereum eth</t>
  </si>
  <si>
    <t>ðŸ”„ Prices update in $USD (1 hour):
$BTC - 38585.6 $ (+0.54 %)
$ETH - 1617.56 $ (+2.15 %)
$XRP - 0.42 $    (+1.22 %)â€¦ https://t.co/qletG6bfnR</t>
  </si>
  <si>
    <t>How's it going for you? #BTC #Bitcoin #ETH #DOGE https://t.co/sxza3TYl0o</t>
  </si>
  <si>
    <t>going btc bitcoin eth doge</t>
  </si>
  <si>
    <t>Trade on #SynchroBit Hybrid Exchange and Have a Chance to Win 10,000$ in BTC. Donâ€™t Miss the SynchroBitâ„¢ Trade Festâ€¦ https://t.co/g4BRj7b4TR</t>
  </si>
  <si>
    <t>trade synchrobit hybrid exchange chance win btc miss synchrobit trade fest</t>
  </si>
  <si>
    <t>Pro-#Bitcoin US Lawmaker Cynthia Lummis Joins Senate Banking Committee, Plans to Convince Janet Yellen #BTC Is Greaâ€¦ https://t.co/lSpknFnYNy</t>
  </si>
  <si>
    <t>pro bitcoin lawmaker cynthia lummis joins senate banking committee plans convince janet yellen btc grea</t>
  </si>
  <si>
    <t>I think this #BTC dip is healthy. Looking for ATH test sometime next week.
Another friendly reminder:
#Bitcoin symâ€¦ https://t.co/khUPHvHJv0</t>
  </si>
  <si>
    <t>think btc dip healthy looking ath test sometime next week another friendly reminder bitcoin sym</t>
  </si>
  <si>
    <t>InitiativeQ is a new currency built by ex-PayPal guys, currently given for free. 1Q is equivalent to 1usd as more pâ€¦ https://t.co/xq6O9JcXmM</t>
  </si>
  <si>
    <t>$BTC Going up signal on a 30 minute chart! Price: \4209885.0 (2021/02/08 13:16) #Bitcoin #FX #BTC #crypto</t>
  </si>
  <si>
    <t>Buy the dip! https://t.co/ZZdOC2Ja31   
 - #btc #eth #xrp #crypto #bitcoin #cardano #ada #cryptocurrenciesâ€¦ https://t.co/TocDw9cGjI</t>
  </si>
  <si>
    <t>buy dip btc eth xrp crypto bitcoin cardano ada cryptocurrencies</t>
  </si>
  <si>
    <t>â¬†ï¸ Buyer alert: 10 $BTC bought at market @ 38620 #Bitcoin #crypto #BTC
  https://t.co/iMB1mj8Cs1 ðŸ‘ˆ</t>
  </si>
  <si>
    <t>ðŸ”¼ â‚¿1 = $38,559 (04:18 UTC)
$BTC prices rise!
Currently rising but change since midnight: -0.98%
#Bitcoin $btcusdâ€¦ https://t.co/2lRbDyK0Gs</t>
  </si>
  <si>
    <t>Year of the OX starts next week February 12 . Chinese investors will be loading $ZRX Ox for LUCK 
#Bitcoin #BTC #ETH #Doge $XRP $Ada $Cake</t>
  </si>
  <si>
    <t>year starts next week february chinese investors loading zrx luck bitcoin btc eth doge xrp ada cake</t>
  </si>
  <si>
    <t>@xlousange @BahadirUsa @DogecoinRise If you enter only bitcoin address &amp;amp; create pin...
then you'll get BTC everydaâ€¦ https://t.co/GPgNSpMQtJ</t>
  </si>
  <si>
    <t>xlousange bahadirusa dogecoinrise enter bitcoin address amp create pin get btc everyda</t>
  </si>
  <si>
    <t>@AlexFischCC @eean @LeftistConnor @ansellundberg @louismirante @IDoTheThinking @TribTowerViews If you enter only biâ€¦ https://t.co/1YPQ7jnDCX</t>
  </si>
  <si>
    <t>alexfischcc eean leftistconnor ansellundberg louismirante idothethinking tribtowerviews enter</t>
  </si>
  <si>
    <t>@MacroStratChris If you enter only bitcoin address &amp;amp; create pin...
then you'll get BTC everyday......
Just Clickâ€¦ https://t.co/gUYY7i5VtG</t>
  </si>
  <si>
    <t>macrostratchris enter bitcoin address amp create pin get btc everyday click</t>
  </si>
  <si>
    <t>@beer_bitcoin @gvvbandeira @elonmusk If you enter only bitcoin address &amp;amp; create pin...
then you'll get BTC everydaâ€¦ https://t.co/NU8SvG4YyU</t>
  </si>
  <si>
    <t>beer_bitcoin gvvbandeira elonmusk enter bitcoin address amp create pin get btc everyda</t>
  </si>
  <si>
    <t>@CashoutAl If you enter only bitcoin address &amp;amp; create pin...
then you'll get BTC everyday......
Just Click on linâ€¦ https://t.co/6t88bsRDBz</t>
  </si>
  <si>
    <t>cashoutal enter bitcoin address amp create pin get btc everyday click lin</t>
  </si>
  <si>
    <t>@Abhishe_6 @Strongwolfish @SanjeevMaht0 @SumitKewat8 If you enter only bitcoin address &amp;amp; create pin...
then you'llâ€¦ https://t.co/6fkR9un7aP</t>
  </si>
  <si>
    <t>abhishe_ strongwolfish sanjeevmaht sumitkewat enter bitcoin address amp create pin</t>
  </si>
  <si>
    <t>@PetterForsva If you enter only bitcoin address &amp;amp; create pin...
then you'll get BTC everyday......
Just Click onâ€¦ https://t.co/dqQbmFd5Zj</t>
  </si>
  <si>
    <t>petterforsva enter bitcoin address amp create pin get btc everyday click</t>
  </si>
  <si>
    <t>@RichardByworth @Citi @ronitA380 @DiginexGlobal If you enter only bitcoin address &amp;amp; create pin...
then you'll getâ€¦ https://t.co/jL1IYDw1Zd</t>
  </si>
  <si>
    <t>richardbyworth citi ronita diginexglobal enter bitcoin address amp create pin get</t>
  </si>
  <si>
    <t>@raypaxful If you enter only bitcoin address &amp;amp; create pin...
then you'll get BTC everyday......
Just Click on linâ€¦ https://t.co/1IIjX0kQIz</t>
  </si>
  <si>
    <t>raypaxful enter bitcoin address amp create pin get btc everyday click lin</t>
  </si>
  <si>
    <t>Mine #Bitcoin in this new Chrome browser! Cloud mines background and uses no battery power!â€¦ https://t.co/mLnik2e0rS</t>
  </si>
  <si>
    <t>@FLOTUS If you enter only bitcoin address &amp;amp; create pin...
then you'll get BTC everyday......
Just Click on link &amp;amp;â€¦ https://t.co/wSMWd6WDTs</t>
  </si>
  <si>
    <t>flotus enter bitcoin address amp create pin get btc everyday click link amp</t>
  </si>
  <si>
    <t>3ï¸âƒ£ reasons to #love #bidcoin: fun way to get #crypto / #save up to 70% / safe as but easier than any #exchange! ðŸ’ªðŸ¼â€¦ https://t.co/CLmZyJktDC</t>
  </si>
  <si>
    <t>Excited to see how this Binance launchpad token sale will do.
#BNB  #Binance #Bitcoin #ETH #btc #sfp https://t.co/EIozByXYtp</t>
  </si>
  <si>
    <t>excited see binance launchpad token sale bnb binance bitcoin eth btc sfp</t>
  </si>
  <si>
    <t>#Ethereum Its back 
#Bitcoin #btc $btc #ETH #xlm #bnb  #ltc #LINK #vet #ZIL #TRX #cro #ada #XMR #USDT #neo #usdcâ€¦ https://t.co/yhUBVNTge1</t>
  </si>
  <si>
    <t>ethereum back bitcoin btc btc eth xlm bnb ltc link vet zil trx cro ada xmr usdt neo usdc</t>
  </si>
  <si>
    <t>@elonmusk If you enter only bitcoin address &amp;amp; create pin...
then you'll get BTC everyday......
Just Click on linkâ€¦ https://t.co/JoQDPMsydX</t>
  </si>
  <si>
    <t>elonmusk enter bitcoin address amp create pin get btc everyday click link</t>
  </si>
  <si>
    <t>@melindagates @BillGates If you enter only bitcoin address &amp;amp; create pin...
then you'll get BTC everyday......
Jusâ€¦ https://t.co/EYZ9TLyEqE</t>
  </si>
  <si>
    <t>melindagates billgates enter bitcoin address amp create pin get btc everyday jus</t>
  </si>
  <si>
    <t>@elonmusk If you enter only bitcoin address &amp;amp; create pin...
then you'll get BTC everyday......
Just Click on linkâ€¦ https://t.co/mYA5oSEzt5</t>
  </si>
  <si>
    <t>@elonmusk If you enter only bitcoin address &amp;amp; create pin...
then you'll get BTC everyday......
Just Click on linkâ€¦ https://t.co/XFoFSWqtQJ</t>
  </si>
  <si>
    <t>@Cryptopia_news @genesimmons @YouTube Sure, BrilliantCryptoDude, but itâ€™s a fun, inexpensive entrÃ©e for us little pâ€¦ https://t.co/smalKZUu6C</t>
  </si>
  <si>
    <t>cryptopia_news genesimmons youtube sure brilliantcryptodude fun inexpensive entrÃ©e little</t>
  </si>
  <si>
    <t>Which one is you?
#XVG #xvgfam #Vergecurrency #vergefam #vergePay #cryptocurrencies #trading #Bitcoin #BTC #BTCUSDâ€¦ https://t.co/RgADogQnaa</t>
  </si>
  <si>
    <t>one xvg xvgfam vergecurrency vergefam vergepay cryptocurrencies trading bitcoin btc btcusd</t>
  </si>
  <si>
    <t>Bought more BSV tonight. I got a gut feeling this sucker is going to make a run soon, baring a crypto selloffâ€¦ https://t.co/TwTzUlqLLC</t>
  </si>
  <si>
    <t>bought bsv tonight got gut feeling sucker going make run soon baring crypto selloff</t>
  </si>
  <si>
    <t>Bitcoin BTC Current Price:
$38,099.16
1 Hour: -1.08% | 24 Hours: -1.61% | 7 Days: 13.27%
#btc #bitcoin</t>
  </si>
  <si>
    <t>What are your plans for $GME  tomorrow?
#WSB #wallstreetsbets #wsbets
#GameStop #stonks #StockMarket #stocksâ€¦ https://t.co/r7NrgG1kkg</t>
  </si>
  <si>
    <t>plans gme tomorrow wsb wallstreetsbets wsbets gamestop stonks stockmarket stocks</t>
  </si>
  <si>
    <t>ðŸ¤ Follow me on @betfury_io. Let's hunt for Bitcoins together! Get an exciting experience on #1 I-Gaming platform wiâ€¦ https://t.co/OJdlyiAfQk</t>
  </si>
  <si>
    <t>Snoop Dogg and Gene Simmons join Elon's Musk's 'Dogecoin army' https://t.co/nUCGUVSy32 #btc #bitcoinnews #bitcoin</t>
  </si>
  <si>
    <t>snoop dogg gene simmons join elon musk dogecoin army btc bitcoinnews bitcoin</t>
  </si>
  <si>
    <t>@paintbythompson @360_trader Check this out @btctradeteam success rate over 93% #BTC #BITCOIN #BITMEX #CRYPTOâ€¦ https://t.co/99o6KIizJX</t>
  </si>
  <si>
    <t>paintbythompson _trader check btctradeteam success rate btc bitcoin bitmex crypto</t>
  </si>
  <si>
    <t>Why Cryptocurrency Was Banned In Nigeria - CBN https://t.co/p4zILY8tYE #Bitcoin #Binance #CBN #BTC #blockchainâ€¦ https://t.co/ElSKESPUfB</t>
  </si>
  <si>
    <t>cryptocurrency banned nigeria cbn bitcoin binance cbn btc blockchain</t>
  </si>
  <si>
    <t>$XTZ was the best coin on our latest #crypto daily trend and momentum report. 
Read it: https://t.co/GSBMxV4SkPâ€¦ https://t.co/iM4V1d9RVf</t>
  </si>
  <si>
    <t>xtz best coin latest crypto daily trend momentum report read</t>
  </si>
  <si>
    <t>@Ek321979 @360_trader also follow a lot of free stuff for noobs @btctradeteam success rate over 93% #BTC #BITCOINâ€¦ https://t.co/FfDsGB9vOS</t>
  </si>
  <si>
    <t>_trader also follow lot free stuff noobs btctradeteam success rate btc bitcoin</t>
  </si>
  <si>
    <t>Bybit, you can register and purchase virtual currency on the same day. 
â†’https://t.co/uglrChkPfJ
ðŸš€ðŸš€ðŸš€#BUYANDHOLDXRPâ€¦ https://t.co/1h7bzU2CZw</t>
  </si>
  <si>
    <t>bybit register purchase virtual currency day buyandholdxrp</t>
  </si>
  <si>
    <t>Wow Check this out ðŸ¤ ðŸ‘ 
#Cardano #CardanoArmy #ADA #Cardanoto1Dollar #Crypto #Blockchain #XRP #BTC #Bitcoinâ€¦ https://t.co/7CGPwRrDuP</t>
  </si>
  <si>
    <t>wow check cardano cardanoarmy ada cardanotodollar crypto blockchain xrp btc bitcoin</t>
  </si>
  <si>
    <t>Join 'The Signal Premium' 
- Daily early trade Signals
- 80%+ success rate
- Premium Telegram &amp;amp; Twitter access
- Sâ€¦ https://t.co/PEPj9WHNAC</t>
  </si>
  <si>
    <t>$BTC not looking that volatile compared to this chart...
Source: #Bitcoin #BTC 
https://t.co/lNJDVChplJ https://t.co/rh1GGhGswz</t>
  </si>
  <si>
    <t>btc looking volatile compared chart source bitcoin btc</t>
  </si>
  <si>
    <t>1 BTC Price: Bitstamp 38129.86 USD Coinbase  USD #btc #bitcoin 2021-02-07 23:01 https://t.co/pGBLdTUZPj</t>
  </si>
  <si>
    <t>Cloudmining #bitcoin is the safest and most accessible way of getting in!
Exabit, #btc mining company, are givingâ€¦ https://t.co/8Myi122VE8</t>
  </si>
  <si>
    <t>cloudmining bitcoin safest accessible way getting exabit btc mining company giving</t>
  </si>
  <si>
    <t>1 Bitcoin ( #BTC )
Dollar: 38,050.97$ 
1 Bitcoin Cash ( #BCH )
Dollar: 4,39.95$ 
1 Ethereum ( #ETH )
Dollar: 1,58â€¦ https://t.co/4mBUT8OHko</t>
  </si>
  <si>
    <t>Bitcoin - BTC
Price: $38,083.92
Change in 1h: -1.26053594%
Market cap: $709,224,490,158.64
Ranking: 1
#Bitcoin #BTC</t>
  </si>
  <si>
    <t>â° 07:00
â‚¿ Bitcoin = 38.089,2512 $
#bitcoin #btc #BTCUSD</t>
  </si>
  <si>
    <t>#eth #ethereum against #bitcoin #btc 
That's a lot of bullish divergence LOL https://t.co/rBX56BLNJc</t>
  </si>
  <si>
    <t>eth ethereum bitcoin btc lot bullish divergence lol</t>
  </si>
  <si>
    <t>âš¡ Peak $BTC volume trading across the major exchanges! Price trading around 38061 #Bitcoin #crypto #BTC
  https://t.co/iMB1mj8Cs1 ðŸ‘ˆ</t>
  </si>
  <si>
    <t>ðŸ”„ Prices update in $USD (1 hour):
$BTC   - 38116.6 $   (-0.46 %)
$ETH   - 1582.08 $   (+0.39 %)
$XRP   - 0.42 $â€¦ https://t.co/t27aJad2Kd</t>
  </si>
  <si>
    <t>ðŸ”½ðŸ”½ â‚¿1 = $38,101 (03:57 UTC)
$BTC prices continue to fall!
Change since midnight: -2.16%
#Bitcoin $btcusd #btcusdâ€¦ https://t.co/XZ4tljYJKg</t>
  </si>
  <si>
    <t>The price of #Bitcoin  (#BTC) broke above $40,000 on Feb. 6 for the first time in 23 days. But this time, many peopâ€¦ https://t.co/t0I3s3hRod</t>
  </si>
  <si>
    <t>price bitcoin btc broke feb first time days time many peop</t>
  </si>
  <si>
    <t>With the next unlocking set for Feb. 3, anticipation should be building for a continuation of the Bitcoin bull run.â€¦ https://t.co/Ue471Rf3WF</t>
  </si>
  <si>
    <t>next unlocking set feb anticipation building continuation bitcoin bull run</t>
  </si>
  <si>
    <t>ðŸ¤ Follow me on @betfury_io. Let's hunt for Bitcoins together! Get an exciting experience on #1 I-Gaming platform wiâ€¦ https://t.co/FKmJ3BAZNQ</t>
  </si>
  <si>
    <t>Generated five new satoshis of #BTC for $BOG Reserves
#crypto #cryptocurrencies #gold #silver #bitcoin #ethereum #xrp #dogecoin</t>
  </si>
  <si>
    <t>generated five new satoshis btc bog reserves crypto cryptocurrencies gold silver bitcoin ethereum xrp dogecoin</t>
  </si>
  <si>
    <t>#SXP chart is a thing of beauty. A new ATH will be made this year.@Bitboy_Crypto @TheCryptoLark @TheCryptoZombieâ€¦ https://t.co/PjIWwRxzIc</t>
  </si>
  <si>
    <t>sxp chart thing beauty new ath made year bitboy_crypto thecryptolark thecryptozombie</t>
  </si>
  <si>
    <t>If we don't maintain the same stablecoins inflow we are going to feel the whales impact ðŸ¤žðŸ¤žðŸ¤žðŸ¤ž #onchain #btc #bitcoin
https://t.co/x0C7NAsjw3</t>
  </si>
  <si>
    <t>maintain stablecoins inflow going feel whales impact onchain btc bitcoin</t>
  </si>
  <si>
    <t>Bill Miller Foundation may invest up to $337 million in Grayscale Bitcoin Trust
#btc #cryptocurrency #bitcoin 
https://t.co/WK88Eb1YLT</t>
  </si>
  <si>
    <t>bill miller foundation may invest million grayscale bitcoin trust btc cryptocurrency bitcoin</t>
  </si>
  <si>
    <t>The power of #Bitcoin! #cryptocurrencies #BTC $BTC #cryptocurrency #crypto #DeFi #cryptotrader #trading #algotrading https://t.co/F9v3OnHwo6</t>
  </si>
  <si>
    <t>power bitcoin cryptocurrencies btc btc cryptocurrency crypto defi cryptotrader trading algotrading</t>
  </si>
  <si>
    <t>$BTC Going up signal on a 15 minute chart! Price: \4199742.0 (2021/02/08 12:39) #Bitcoin #FX #BTC #crypto</t>
  </si>
  <si>
    <t>Where you converting any of your savings during the last #superbowl from a inflationary currency into a deflationarâ€¦ https://t.co/v7Fx52KUW6</t>
  </si>
  <si>
    <t>converting savings last superbowl inflationary currency deflationar</t>
  </si>
  <si>
    <t>Robinhood and GameStop proved we need a new financial system
Source: https://t.co/9dL1QZ57Zw
#GMEstockâ€¦ https://t.co/FNihMvn9qj</t>
  </si>
  <si>
    <t>robinhood gamestop proved need new financial system source gmestock</t>
  </si>
  <si>
    <t>@PreferredCrypto Interesting...  AXN is where #BTC and #ETH used to be. It is not too late to read theâ€¦ https://t.co/uAPKNwwq8x</t>
  </si>
  <si>
    <t>preferredcrypto interesting axn btc eth used late read</t>
  </si>
  <si>
    <t>ðŸ”„ Prices update in $EUR (1 hour):
$BTC   - 31891.9 â‚¬  (-0.12 %)
$ETH   - 1316.5 â‚¬  (-0.13 %)
$XRP   - 0.35 â‚¬    (-â€¦ https://t.co/rnQYK9pt50</t>
  </si>
  <si>
    <t>ðŸ”„ Prices update in $USDT (1 hour):
$BTC - 38413.64 $      (+0.26 %)
$ETH - 1584.09 $       (+0.2 %)
$XRP - 0.42 $â€¦ https://t.co/6dAO1Ceo2T</t>
  </si>
  <si>
    <t>@the50plusnetwrk Interesting...  AXN is where #BTC and #ETH used to be. It is not too late to read theâ€¦ https://t.co/YjWiTPv69g</t>
  </si>
  <si>
    <t>theplusnetwrk interesting axn btc eth used late read</t>
  </si>
  <si>
    <t>@BDOAustralia @ato_gov_au Interesting...  AXN is where #BTC and #ETH used to be. It is not too late to read theâ€¦ https://t.co/UQRrEIY069</t>
  </si>
  <si>
    <t>bdoaustralia ato_gov_au interesting axn btc eth used late read</t>
  </si>
  <si>
    <t>@DeborahDian Interesting...  AXN is where #BTC and #ETH used to be. It is not too late to read the #AxionNetwork orâ€¦ https://t.co/lXC7p3g8Hr</t>
  </si>
  <si>
    <t>deborahdian interesting axn btc eth used late read axionnetwork</t>
  </si>
  <si>
    <t>NETWORK BITCOIN - Available in blue, red, orange and green as a hoodie, zip up and tee.
Secure yours now! @â€¦ https://t.co/nTTnP1aHqb</t>
  </si>
  <si>
    <t>network bitcoin available blue red orange green hoodie zip tee secure</t>
  </si>
  <si>
    <t>Everything should chill out soon and continue up. Lets see how it play out over the next few days. I think it looksâ€¦ https://t.co/mzBdCKbJRU</t>
  </si>
  <si>
    <t>everything chill soon continue lets see play next days think looks</t>
  </si>
  <si>
    <t>Crypto update:
#Bitcoin 38407.10 -0.45%
#Ether 1585.16 -0.91%
#BitcoinCash 440.22 -0.84%
#EOS 3.3892 -1.31%â€¦ https://t.co/oY6XxxjCNS</t>
  </si>
  <si>
    <t>Over the weekend, the global #Bitcoin futures open interest hit $14 billion for the first time ever, and the CMEâ€¦ https://t.co/WpWn03UrH5</t>
  </si>
  <si>
    <t>weekend global bitcoin futures open interest hit billion first time ever cme</t>
  </si>
  <si>
    <t>Current time = 08:59:38 IST 
ðŸ”¸ USDT(INR): 76.78
ðŸ”¸ BTC(USD): 38371.688 â‚¿
ðŸ”¸ BTC(INR): 2933019.5
ðŸ”¸ ETH(USD): 1582.131â€¦ https://t.co/9FH3XoXcHE</t>
  </si>
  <si>
    <t>#BTC $btc #Bitcoin #Ethereum #ETH #Crypto #cryptotrading #ATOM #COSMOS #ALTSEASON 
$ATOM âœ…âœ… First target smashed âœ…â€¦ https://t.co/gkFN8Wbotk</t>
  </si>
  <si>
    <t>btc btc bitcoin ethereum eth crypto cryptotrading atom cosmos altseason atom first target smashed</t>
  </si>
  <si>
    <t>ðŸ¤ Follow me on @betfury_io. Let's hunt for Bitcoins together! Get an exciting experience on #1 I-Gaming platform wiâ€¦ https://t.co/scVrcQIwb2</t>
  </si>
  <si>
    <t>Crypto update:
#Bitcoin 38407.10 -0.45%
#Ether 1585.16 -0.91%
#BitcoinCash 440.22 -0.84%
#EOS 3.3892 -1.31%â€¦ https://t.co/4hpfsIAZTO</t>
  </si>
  <si>
    <t>Join the Bull!ðŸ‚ðŸ¥‚
$BTC +18.71%
$ETH +16.17%
$LTC +13.6%
$XRP +12.47%
$BCH +6.6%
Download our app:â€¦ https://t.co/AWB0YSEDPW</t>
  </si>
  <si>
    <t>join bull btc eth ltc xrp bch download app</t>
  </si>
  <si>
    <t>Bet coin - Get coin: Try your luck in new year with Remitano https://t.co/xme9qvd513 #Remitano #btc #Bitcoin</t>
  </si>
  <si>
    <t>bet coin get coin try luck new year remitano remitano btc bitcoin</t>
  </si>
  <si>
    <t>2/7
Short -5 /CLH21 @ 57.33
Stop 57.75
Target 56.50, 56, 54
$SPX $NDX #ES_F $SPY #btc #bitcoin #EthereumÂ  #ETH</t>
  </si>
  <si>
    <t>short clh stop target spx ndx es_f spy btc bitcoin ethereum eth</t>
  </si>
  <si>
    <t>$RFI dont be fooled #moon #Soon 
#DogecoinToTheMoon #btc #eth #rfi #bitcoin #aave #comp #cream #xdai #combo https://t.co/hQEVaUeete</t>
  </si>
  <si>
    <t>rfi dont fooled moon soon dogecointothemoon btc eth rfi bitcoin aave comp cream xdai combo</t>
  </si>
  <si>
    <t>ðŸ”„ Prices update in $USD (1 hour):
$BTC - 38379.7 $ (-0.3 %)
$ETH - 1583.52 $ (-0.19 %)
$XRP - 0.42 $    (-0.72 %)â€¦ https://t.co/f8yc8BuBTL</t>
  </si>
  <si>
    <t>CRYPTO LUXURY ðŸ‘‘ Available as a hoodie, zip up and tee.
Secure yours now! @ https://t.co/4BixfrRcyN âš¡
#Bitcoin
#BTCâ€¦ https://t.co/WmV7QviTZ2</t>
  </si>
  <si>
    <t>crypto luxury available hoodie zip tee secure bitcoin btc</t>
  </si>
  <si>
    <t>#Bitcoin #BTC current price (GBP): Â£27,861
Like my updates? you can tip me at 3L9dzTLQRcxNpN89V6gfNrbaz95UQ5VMrZ</t>
  </si>
  <si>
    <t>COSMOS #ATOM I TOLD YOU GUYS! ðŸ”¥ðŸ”¥ðŸ”¥ðŸ”¥ðŸ”¥ðŸ”¥ðŸ”¥ðŸ”¥ðŸ”¥ðŸ”¥ðŸ”¥ðŸ”¥ðŸ”¥ðŸ”¥ðŸ”¥ðŸ”¥ðŸ”¥ðŸ”¥ðŸ”¥ðŸ”¥ðŸ”¥ðŸ”¥ðŸ”¥ðŸ”¥#SBLV #BTC #XRP #CHIEFS DUMP THE MASK #SuperBowlLV #SuperBowlâ€¦ https://t.co/09COxP2dej</t>
  </si>
  <si>
    <t>cosmos atom told guys sblv btc xrp chiefs dump mask superbowllv superbowl</t>
  </si>
  <si>
    <t>Let become a smart investor immidiately from today, before FAV was listed on top 1 platform exchanges for $ 1 and pâ€¦ https://t.co/3kWmTXlC6Q</t>
  </si>
  <si>
    <t>let become smart investor immidiately today fav listed top platform exchanges</t>
  </si>
  <si>
    <t>Current time = 08:46:45 IST 
ðŸ”¸ USDT(INR): 76.78
ðŸ”¸ BTC(USD): 38357.783 â‚¿
ðŸ”¸ BTC(INR): 2929332
ðŸ”¸ ETH(USD): 1580.354 Îžâ€¦ https://t.co/5Juc8bf6zz</t>
  </si>
  <si>
    <t>Think of a coin;
1) It will have a great "Butterfly bullish harmonic pattern".
2) The price will be at the bottomâ€¦ https://t.co/m4lo19ZDu5</t>
  </si>
  <si>
    <t>think coin great butterfly bullish harmonic pattern price bottom</t>
  </si>
  <si>
    <t>ðŸ¤ Follow me on @betfury_io. Let's hunt for Bitcoins together! Get an exciting experience on #1 I-Gaming platform wiâ€¦ https://t.co/Je9Fhr4vbC</t>
  </si>
  <si>
    <t>3ï¸âƒ£ reasons to #love #bidcoin: fun way to get #crypto / #save up to 70% / safe as but easier than any #exchange! ðŸ’ªðŸ¼â€¦ https://t.co/s205IuFnkh</t>
  </si>
  <si>
    <t>Bitcoin holding distributions as of February 7, 2021 #Bitcoin #BTC https://t.co/6W1wkzqa5j</t>
  </si>
  <si>
    <t>bitcoin holding distributions february bitcoin btc</t>
  </si>
  <si>
    <t>CRYPTO LUXURY ðŸ‘‘ Available as a hoodie, zip up and tee.
Secure yours now! @ https://t.co/4BixfrRcyN âš¡
#Bitcoin
#BTCâ€¦ https://t.co/ZBNJ80mB7H</t>
  </si>
  <si>
    <t>#SEVENPLUS #Bitenium #MedicalTextile #SPORTSWEAR #CO2 #UNDERGARMENTS #bitcoin #cryptocurrency #blockchain #DeFiâ€¦ https://t.co/SKkI6TeFcb</t>
  </si>
  <si>
    <t>#SEVENPLUS #Bitenium #MedicalTextile #SPORTSWEAR #CO2 #UNDERGARMENTS #bitcoin #blockchain #DeFi #bounty #money #btcâ€¦ https://t.co/2fGdTWBT5s</t>
  </si>
  <si>
    <t>sevenplus bitenium medicaltextile sportswear undergarments bitcoin blockchain defi bounty money btc</t>
  </si>
  <si>
    <t>$BoG has secured +Éƒtc 0.00000005 (5 satoshis) at the tweet time.
The #cryptocurrency is added to the Arkham Cryptoâ€¦ https://t.co/NLbHUm0bS9</t>
  </si>
  <si>
    <t>bog secured Æ€tc satoshis tweet time cryptocurrency added arkham crypto</t>
  </si>
  <si>
    <t>Bitcoin BTC Current Price:
$38,259.58
1 Hour: -1.26% | 24 Hours: -0.95% | 7 Days: 14.76%
#btc #bitcoin</t>
  </si>
  <si>
    <t>At https://t.co/IRO41VSNCK Super Bowl = super bonus! Offertoro 20% bonus all week. That is 8112 GTs per Yuno surveyâ€¦ https://t.co/4Bx4MYa5AE</t>
  </si>
  <si>
    <t>super bowl super bonus offertoro bonus week gts per yuno survey</t>
  </si>
  <si>
    <t>It is important to educate yourself so that you do not fall victim to charlatans or take a stand on the wrong sideâ€¦ https://t.co/B8Apb62oNM</t>
  </si>
  <si>
    <t>important educate fall victim charlatans take stand wrong side</t>
  </si>
  <si>
    <t>Tom Brady is the Bitcoin of football players. The trend is your friend until the end... #Bitcoin #btc #ALTSEASON</t>
  </si>
  <si>
    <t>tom brady bitcoin football players trend friend end bitcoin btc altseason</t>
  </si>
  <si>
    <t>I may have #Bitcoin habit. #btc https://t.co/rJVqbbB9ox</t>
  </si>
  <si>
    <t>may bitcoin habit btc</t>
  </si>
  <si>
    <t>1 Bitcoin ( #BTC )
Dollar: 38,369.82$ 
1 Bitcoin Cash ( #BCH )
Dollar: 4,39.88$ 
1 Ethereum ( #ETH )
Dollar: 1,58â€¦ https://t.co/JtNLYrApSF</t>
  </si>
  <si>
    <t>Crypto-friendly faces poised for positions in Biden administration https://t.co/7DOEsMl6ME #btc #bitcoinnews #bitcoin</t>
  </si>
  <si>
    <t>crypto friendly faces poised positions biden administration btc bitcoinnews bitcoin</t>
  </si>
  <si>
    <t>#cryptocurrency used to be a joke. I remember when i laughed about people trying to get with #Bitcoin Yeah you areâ€¦ https://t.co/lDGEG74Zux</t>
  </si>
  <si>
    <t>cryptocurrency used joke remember laughed people trying get bitcoin yeah</t>
  </si>
  <si>
    <t>ðŸ’° STACK SATS! ðŸ’° Available as a hoodie, zip up and tee.
Secure yours now! @ https://t.co/4BixfrRcyN âš¡
#Bitcoin
#BTCâ€¦ https://t.co/hKZpbelL7b</t>
  </si>
  <si>
    <t>stack sats available hoodie zip tee secure bitcoin btc</t>
  </si>
  <si>
    <t>@RobinhoodApp Celebrate the investor in you with @BinanceUS! https://t.co/5OiwbJym4y
Referral Code: 35002540â€¦ https://t.co/eRiebaTB6O</t>
  </si>
  <si>
    <t>robinhoodapp celebrate investor binanceus referral code</t>
  </si>
  <si>
    <t>1 BTC Price: Bitstamp 38221.29 USD Coinbase  USD #btc #bitcoin 2021-02-07 22:01 https://t.co/TyLQlmdDNF</t>
  </si>
  <si>
    <t>#Bitcoin     Current Price 08.02.2021 
38271.80  -1.53%
%20 Kickback code for #BTC: JMCK3XZG
Join now!â€¦ https://t.co/8FtXVnYUi6</t>
  </si>
  <si>
    <t>Bitcoin - BTC
Price: $38,264.86
Change in 1h: -1.28948585%
Market cap: $712,593,999,187.47
Ranking: 1
#Bitcoin #BTC</t>
  </si>
  <si>
    <t>Here we go again!
Road to $50K USD na nga ba? ðŸš€
Yes or No
#coindeal #coindealph #bitcoin #btc #bitcointothemoonâ€¦ https://t.co/JGmy3k0jjq</t>
  </si>
  <si>
    <t>road usd nga yes coindeal coindealph bitcoin btc bitcointothemoon</t>
  </si>
  <si>
    <t>â° 06:00
â‚¿ Bitcoin = 38.238,3398 $
#bitcoin #btc #BTCUSD</t>
  </si>
  <si>
    <t>#Bitcoin     Current Price 08.02.2021
38275.79  -1.52%
%20 Kickback code for #BTC: JL3MPH7U
Join now!â€¦ https://t.co/XrE7Dyprff</t>
  </si>
  <si>
    <t>3 Exchange Websites where you can Buy/Sell Bitcoin, Ethereum, Dogecoin and other Cryptocurrency with 10% discount oâ€¦ https://t.co/431Pp89MLh</t>
  </si>
  <si>
    <t>exchange websites buy sell bitcoin ethereum dogecoin cryptocurrency discount</t>
  </si>
  <si>
    <t>â¬†ï¸ Buyer alert: 10 $BTC bought at market @ 38243 #Bitcoin #crypto #BTC
  https://t.co/iMB1mj8Cs1 ðŸ‘ˆ</t>
  </si>
  <si>
    <t>ðŸ”„ Prices update in $USD (1 hour):
$BTC   - 38293.4 $   (-0.74 %)
$ETH   - 1575.95 $   (-1.26 %)
$XRP   - 0.41 $â€¦ https://t.co/TknbVj8xdZ</t>
  </si>
  <si>
    <t>You can buy Dogecoin here:
https://t.co/7d2zi0OdMT
#DogecoinRise #dogecoin #DOGE $Doge #btc #cryptocurrency   #dogeto1dollar #bitcoin</t>
  </si>
  <si>
    <t>buy dogecoin dogecoinrise dogecoin doge doge btc cryptocurrency dogetodollar bitcoin</t>
  </si>
  <si>
    <t>#Bitcoin Price Analysis: #BTC is breaking out, record highs back in sight
https://t.co/kDnQLJgR8i</t>
  </si>
  <si>
    <t>bitcoin price analysis btc breaking record highs back sight</t>
  </si>
  <si>
    <t>Btc Google Trends 
Last 7 Days
#btc #bitcoin #cryptocurrency
More Detail
ðŸ‘‰https://t.co/BeojMrLqmQ https://t.co/U5njedPDtL</t>
  </si>
  <si>
    <t>â¬‡ï¸ Seller alert: 12 $BTC sold into the bid @ 38061
  https://t.co/iMB1mj8Cs1 ðŸ‘ˆ #Bitcoin #crypto #BTC</t>
  </si>
  <si>
    <t>ALPHA LEAK!! ðŸš¨ - If you have some extra hard drive space on your computer &amp;amp; want to earn some extra #Bitcoin with iâ€¦ https://t.co/DmbcxSyD0g</t>
  </si>
  <si>
    <t>alpha leak extra hard drive space computer amp want earn extra bitcoin</t>
  </si>
  <si>
    <t>ðŸ¤ Follow me on @betfury_io. Let's hunt for Bitcoins together! Get an exciting experience on #1 I-Gaming platform wiâ€¦ https://t.co/9nIudra1Us</t>
  </si>
  <si>
    <t>Trade #ICP on #MXC Now!
ðŸ“² Trading fee 10% off when joining with link ðŸ‘‰ https://t.co/39fUL0lZ62
#CTBot Adrop Ram 2â€¦ https://t.co/ZsfAvhqIg0</t>
  </si>
  <si>
    <t>trade icp mxc trading fee joining link ctbot adrop ram</t>
  </si>
  <si>
    <t>â¬‡ï¸ Seller alert: 30 $BTC sold into the bid @ 38128
  https://t.co/iMB1mj8Cs1 ðŸ‘ˆ #Bitcoin #crypto #BTC</t>
  </si>
  <si>
    <t>â¬‡ï¸ Seller alert: 34 $BTC sold into the bid @ 38119
  https://t.co/iMB1mj8Cs1 ðŸ‘ˆ #Bitcoin #crypto #BTC</t>
  </si>
  <si>
    <t>â¬†ï¸â¬†ï¸ $BTC BUYING PRESSURE ALERT ðŸ“ˆ Price trading around 38124
          https://t.co/iMB1mj8Cs1 ðŸ‘ˆ #Bitcoin #crypto #BTC</t>
  </si>
  <si>
    <t>IT'S TIME TO BUY #BITCOIN #BTC https://t.co/Z3rjHhEeQi</t>
  </si>
  <si>
    <t>time buy bitcoin btc</t>
  </si>
  <si>
    <t>Not enough #btc #bitcoin out there ðŸ˜œ https://t.co/i7RLscD4jq</t>
  </si>
  <si>
    <t>enough btc bitcoin</t>
  </si>
  <si>
    <t>$MGI huge spike on short interest before 4QTR Results on Feb 19, Average Short 44%, going up 
$WU $SQ $WMT $BACâ€¦ https://t.co/x6CnfU7uOT</t>
  </si>
  <si>
    <t>mgi huge spike short interest qtr results feb average short going wmt bac</t>
  </si>
  <si>
    <t>GOAT #BITCOIN #BTC https://t.co/GWmStinYms</t>
  </si>
  <si>
    <t>goat bitcoin btc</t>
  </si>
  <si>
    <t>ðŸ¤ Follow me on @betfury_io. Let's hunt for Bitcoins together! Get an exciting experience on #1 I-Gaming platform wiâ€¦ https://t.co/NsXqvdgg6p</t>
  </si>
  <si>
    <t>The forgotten #defi $knc may be worth a look here.
#crypto #btc #bitcoin $omg $link $ren $eth $oxt $yfi $grt $snxâ€¦ https://t.co/yHF7VcCaLN</t>
  </si>
  <si>
    <t>forgotten defi knc may worth look crypto btc bitcoin omg link ren eth oxt yfi grt snx</t>
  </si>
  <si>
    <t>ðŸ”„ Prices update in $EUR (1 hour):
$BTC   - 31929.5 â‚¬  (-0.53 %)
$ETH   - 1318.26 â‚¬  (+0.22 %)
$XRP   - 0.35 â‚¬    (â€¦ https://t.co/xkfSG4jzdO</t>
  </si>
  <si>
    <t>@michael_saylor If my $MSTR stock had done nothing for 13 years and I was able to liven it up by buying #Bitcoin iâ€¦ https://t.co/njhrJV8KIr</t>
  </si>
  <si>
    <t>michael_saylor mstr stock done nothing years able liven buying bitcoin</t>
  </si>
  <si>
    <t>ðŸ”„ Prices update in $USDT (1 hour):
$BTC - 38315.88 $     (-0.65 %)
$ETH - 1580.99 $      (+0.04 %)
$XRP - 0.42 $â€¦ https://t.co/DjgbyL1g9P</t>
  </si>
  <si>
    <t>#btc to $34500 $btc #Bitcoin #btcusd #btc</t>
  </si>
  <si>
    <t>btc btc bitcoin btcusd btc</t>
  </si>
  <si>
    <t>#BTC #Bitcoin trending down and bearish 1h 4h ... anyone else making money on this drop?</t>
  </si>
  <si>
    <t>btc bitcoin trending bearish anyone else making money drop</t>
  </si>
  <si>
    <t>ðŸ¤ Follow me on @betfury_io. Let's hunt for Bitcoins together! Get an exciting experience on #1 I-Gaming platform wiâ€¦ https://t.co/zakV51xGhz</t>
  </si>
  <si>
    <t>https://t.co/7BtLJplR4j Asset Manager Stone Ridgeâ€™s NYDIG Sees Wall of Money Coming Into #Bitcoin â€” Institutions Grâ€¦ https://t.co/Dz7eQYo6H0</t>
  </si>
  <si>
    <t>asset manager stone ridge nydig sees wall money coming bitcoin institutions</t>
  </si>
  <si>
    <t>Me looking for more #dogecoin ðŸ‘€
$DOGE #DogecoinRise #dogebowl #dogeto1dollar #Dogecoinarmy #dogearmy #BUYANDHOLDâ€¦ https://t.co/wqbiklolID</t>
  </si>
  <si>
    <t>looking dogecoin doge dogecoinrise dogebowl dogetodollar dogecoinarmy dogearmy buyandhold</t>
  </si>
  <si>
    <t>As fun as the #doge pump is are u really prepared for when @Tesla buys #btc en masse ? Guggenheim is to the tune ofâ€¦ https://t.co/dAiLOV4RWl</t>
  </si>
  <si>
    <t>fun doge pump really prepared tesla buys btc masse guggenheim tune</t>
  </si>
  <si>
    <t>LOOM / BTC
#loom #loombtc #loomusdt $loom #Bitcoin #BTC $btc #Ethereum #ETH #btcusdt $eth #cryptocurrency https://t.co/5dAWP5B1R0</t>
  </si>
  <si>
    <t>loom btc loom loombtc loomusdt loom bitcoin btc btc ethereum eth btcusdt eth cryptocurrency</t>
  </si>
  <si>
    <t>ðŸ”½ðŸ”½ â‚¿1 = $38,387 (02:36 UTC)
$BTC prices continue to fall!
Change since midnight: -1.42%
#Bitcoin $btcusd #btcusdâ€¦ https://t.co/Hj3vqktwqd</t>
  </si>
  <si>
    <t>@7pluscoin @7pluscoin  #SEVENPLUS #Bitenium #MedicalTextile #SPORTSWEAR #CO2 #UNDERGARMENTS #bitcoin  #blockchainâ€¦ https://t.co/iXAel0iqKU</t>
  </si>
  <si>
    <t>pluscoin pluscoin sevenplus bitenium medicaltextile sportswear undergarments bitcoin blockchain</t>
  </si>
  <si>
    <t>ðŸ¤ Follow me on @betfury_io. Let's hunt for Bitcoins together! Get an exciting experience on #1 I-Gaming platform wiâ€¦ https://t.co/QbX1MHytKo</t>
  </si>
  <si>
    <t>&amp;lt;Bitcoin Price&amp;gt;
BTC/USD(Binance): 38434.12
https://t.co/3TcxvE6ylN
&amp;lt;Headline News&amp;gt;
GOP senator compares Trump impeaâ€¦ https://t.co/CA1NP0dQh0</t>
  </si>
  <si>
    <t>bitcoin price btc usd binance headline news gop senator compares trump impea</t>
  </si>
  <si>
    <t>ðŸ¤ Follow me on @betfury_io. Let's hunt for Bitcoins together! Get an exciting experience on #1 I-Gaming platform wiâ€¦ https://t.co/h1pBrbxKML</t>
  </si>
  <si>
    <t>$avax targets were shared 6 days ago. Both achieved. New targets are
T10 - 27$
T11 - 33$
T12 - 39$
#AVAX #binanceâ€¦ https://t.co/YiWge8VSsE</t>
  </si>
  <si>
    <t>avax targets shared days ago achieved new targets avax binance</t>
  </si>
  <si>
    <t>I think when folks say #dogecoin is the next #bitcoin, I think itâ€˜s not that #dogecoin will replace #btc, but ratheâ€¦ https://t.co/0rVAMFPpAT</t>
  </si>
  <si>
    <t>think folks say dogecoin next bitcoin think dogecoin replace btc rathe</t>
  </si>
  <si>
    <t>ðŸ”„ Prices update in $USD (1 hour):
$BTC - 38495.9 $ (-0.88 %)
$ETH - 1586.46 $ (-1.01 %)
$XRP - 0.42 $    (-0.95 %)â€¦ https://t.co/FAhHPvkQdz</t>
  </si>
  <si>
    <t>â¬†ï¸â¬†ï¸ $BTC BUYING PRESSURE ALERT ðŸ“ˆ Price trading around 38497
          https://t.co/iMB1mj8Cs1 ðŸ‘ˆ #Bitcoin #crypto #BTC</t>
  </si>
  <si>
    <t>Listening to the â€œSaylor Seriesâ€ again and itâ€™s even better than the first time. Just nothing but pure knowledge poâ€¦ https://t.co/D7h479qxih</t>
  </si>
  <si>
    <t>listening saylor series even better first time nothing pure knowledge</t>
  </si>
  <si>
    <t>Either the whole â€œmeme Elonâ€ has taken over @elonmusk â€˜s head, or he owns #dogecoin and has completed probably oneâ€¦ https://t.co/mdAdLF9G5c</t>
  </si>
  <si>
    <t>either whole meme elon taken elonmusk head owns dogecoin completed probably one</t>
  </si>
  <si>
    <t>@shahzad06117922 Yeah, #Bitcoin is meant to buy and add and #hodl, but not trade so much, as that never pays off, aâ€¦ https://t.co/easBiXJo5v</t>
  </si>
  <si>
    <t>shahzad yeah bitcoin meant buy add hodl trade much never pays</t>
  </si>
  <si>
    <t>CryptoSpend Market Update:
#bitcoin #btc #ethereum #eth #ripple #xrp #litecoin #ltc #bitcoincash #bchâ€¦ https://t.co/avq9bXYza8</t>
  </si>
  <si>
    <t>#eth Well not done yet #BitcoinðŸ’° &amp;amp; #XLM ðŸš€ To moon ðŸŽ´ &amp;amp; Beyond.. #eth #btc #xlm #doge #xrp #link #ada #pinoy #tagalog https://t.co/m0Ps5dZWP0</t>
  </si>
  <si>
    <t>eth well done yet bitcoin amp xlm moon amp beyond eth btc xlm doge xrp link ada pinoy tagalog</t>
  </si>
  <si>
    <t>ðŸ¤ Follow me on @betfury_io. Let's hunt for Bitcoins together! Get an exciting experience on #1 I-Gaming platform wiâ€¦ https://t.co/lXKNO4VKTF</t>
  </si>
  <si>
    <t>DOGE / USDT
Safer to trade when the #DOGEUSDT crossess up the first flag.
All the best for the followers.ðŸ™
#dogeâ€¦ https://t.co/MrFic9DorJ</t>
  </si>
  <si>
    <t>doge usdt safer trade dogeusdt crossess first flag best followers doge</t>
  </si>
  <si>
    <t>Dont regret for people who left you in half,for you will realise in future that they never belonged to you#workâ€¦ https://t.co/eK8EBHWWtk</t>
  </si>
  <si>
    <t>dont regret people left half realise future never belonged work</t>
  </si>
  <si>
    <t>Bitcoin down to U$ 38k range. 0.1% change in 24h.  #bitcoin #btc</t>
  </si>
  <si>
    <t>ðŸ¤‘ The #bidcoin platform is a #revolutionary way to get #cryptocurrencies at amazing #deals, such as #bitcoinâ€¦ https://t.co/lvSK0GVFQH</t>
  </si>
  <si>
    <t>$BTC Super big chance in a billion! Price: \4201224.0 (2021/02/08 11:04) #Bitcoin #FX #BTC #crypto</t>
  </si>
  <si>
    <t>Bitcoin BTC Current Price:
$38,515.99
1 Hour: -0.78% | 24 Hours: -2.56% | 7 Days: 18.21%
#btc #bitcoin</t>
  </si>
  <si>
    <t>SHORT Closed @ $38.4k 
#bitcoin #btc #bitcoins</t>
  </si>
  <si>
    <t>short closed bitcoin btc bitcoins</t>
  </si>
  <si>
    <t>ðŸ¤ Follow me on @betfury_io. Let's hunt for Bitcoins together! Get an exciting experience on #1 I-Gaming platform wiâ€¦ https://t.co/yMrCPBYqPP</t>
  </si>
  <si>
    <t>Is @elonmusk this cycle's @officialmcafee ? Remember when he use to pump coins just by twitting about em ðŸ˜‚ðŸ˜‚ðŸ˜‚ðŸ˜‚ gogogâ€¦ https://t.co/kAtAm4UJvM</t>
  </si>
  <si>
    <t>elonmusk cycle officialmcafee remember use pump coins twitting gogog</t>
  </si>
  <si>
    <t>DOGE and XRP rally as pump and dumps sneak back into crypto markets https://t.co/d0djhLF0Ln #btc #bitcoinnews #bitcoin</t>
  </si>
  <si>
    <t>doge xrp rally pump dumps sneak back crypto markets btc bitcoinnews bitcoin</t>
  </si>
  <si>
    <t>Am I wrong? I didnâ€™t even mention #tether or #regulation. ðŸ¤·â€â™‚ï¸ #bitcoinÂ  #btcÂ  #scepticism https://t.co/8AxAKzbUYi</t>
  </si>
  <si>
    <t>wrong even mention tether regulation bitcoin btc scepticism</t>
  </si>
  <si>
    <t>And he took this meme coin this seriously? Please don't.
#bitcoin #doge #BTC https://t.co/ggTPU7hDH9</t>
  </si>
  <si>
    <t>took meme coin seriously please bitcoin doge btc</t>
  </si>
  <si>
    <t>Do it mfs ! Shitcoiners still have #bitcoin but #BTC maximalist donâ€™t need any of the shitcoins. https://t.co/UDXg1S6kVn</t>
  </si>
  <si>
    <t>mfs shitcoiners still bitcoin btc maximalist need shitcoins</t>
  </si>
  <si>
    <t>Go to to get the bounty  in #nyc_jason-tweeter-bounty  of discord
https://t.co/YhDwfShI06
#nycoin #crypto  #hodlâ€¦ https://t.co/uTCKdwTH4o</t>
  </si>
  <si>
    <t>get bounty nyc_jason tweeter bounty discord nycoin crypto hodl</t>
  </si>
  <si>
    <t>1 BTC Price: Bitstamp 38581.15 USD Coinbase  USD #btc #bitcoin 2021-02-07 21:01 https://t.co/Bb0DZQ6kCq</t>
  </si>
  <si>
    <t>We are still getting a big stableboin inflow but we need more. If we keep the same flow (blue bars hitting yellow lâ€¦ https://t.co/FzAzQvhtoj</t>
  </si>
  <si>
    <t>still getting big stableboin inflow need keep flow blue bars hitting yellow</t>
  </si>
  <si>
    <t>All you need is hardwork and smartness  #DOGE #Ethereum #Bitcoin #dogepump #ElonMusk #dogepump #cryptocurrencyâ€¦ https://t.co/btsk0zG9So</t>
  </si>
  <si>
    <t>need hardwork smartness doge ethereum bitcoin dogepump elonmusk dogepump cryptocurrency</t>
  </si>
  <si>
    <t>â° 05:00
â‚¿ Bitcoin = 38.617,8263 $
#bitcoin #btc #BTCUSD</t>
  </si>
  <si>
    <t>Bitcoin - BTC
Price: $38,570.11
Change in 1h: -0.85878274%
Market cap: $718,275,256,531.57
Ranking: 1
#Bitcoin #BTC</t>
  </si>
  <si>
    <t>I would never recommend overclocking with non-official software unless you don't care if your miner breakï¼#btcâ€¦ https://t.co/uIVZ2y40Am</t>
  </si>
  <si>
    <t>would never recommend overclocking non official software unless care miner break btc</t>
  </si>
  <si>
    <t>ðŸ”„ Prices update in $USD (1 hour):
$BTC   - 38577.3 $   (-0.56 %)
$ETH   - 1595.98 $   (-0.56 %)
$XRP   - 0.42 $â€¦ https://t.co/8XvxJpzJzC</t>
  </si>
  <si>
    <t>â˜˜ðŸ¤ Follow me on @betfury_io. Let's hunt for Bitcoins together! Get an exciting experience on #1 I-Gaming platform wâ€¦ https://t.co/ZdDKIT2k0G</t>
  </si>
  <si>
    <t>#Bitcoin maximalist using the same feature that makes #BTC dodgy &amp;amp; questionable to dissuade people from buyingâ€¦ https://t.co/8HyPwpAh0p</t>
  </si>
  <si>
    <t>bitcoin maximalist using feature makes btc dodgy amp questionable dissuade people buying</t>
  </si>
  <si>
    <t>VALENTINES DAY SALE â¤ï¸ 
Donâ€™t get your girlfriend flowers or chocolates this year, get her #Bitcoin knowledge. Chaâ€¦ https://t.co/x1SalYOj5P</t>
  </si>
  <si>
    <t>valentines day sale get girlfriend flowers chocolates year get bitcoin knowledge cha</t>
  </si>
  <si>
    <t>â¬‡ï¸â¬‡ï¸ $BTC SELLING PRESSURE ALERT ðŸ“‰ Price trading around 38621
          https://t.co/iMB1mj8Cs1 ðŸ‘ˆ #Bitcoin #BTC #crypto</t>
  </si>
  <si>
    <t>@VinnyLingham So it was a #BTC bug? Have you guys pushed to get the #Bitcoin code audited altogether? 
#AuditBTC</t>
  </si>
  <si>
    <t>vinnylingham btc bug guys pushed get bitcoin code audited altogether auditbtc</t>
  </si>
  <si>
    <t>Whales are heavily depositing into exchanges. We need a bigger and continuous stablecoins inflow  (Orange lines) orâ€¦ https://t.co/nkMTyNMrCB</t>
  </si>
  <si>
    <t>whales heavily depositing exchanges need bigger continuous stablecoins inflow orange lines</t>
  </si>
  <si>
    <t>ðŸ’µ1,871 #BTC (72,591,400 USD) move from multiple addresses to #bitfinex
Date : 2021-02-08 01:50:00 (GMT 0)
Blockchâ€¦ https://t.co/bu27dTiPJ1</t>
  </si>
  <si>
    <t>When she had enough of bitcoin #BTC #bitcoin #cryptocurrency https://t.co/q9OoadYxCb</t>
  </si>
  <si>
    <t>enough bitcoin btc bitcoin cryptocurrency</t>
  </si>
  <si>
    <t>@360_trader Why $XRP is the best #digitalcurrency? Itâ€™s literally 1000x better than #Bitcoin and #ETH, 3 sec fast uâ€¦ https://t.co/KRzlvhKGvI</t>
  </si>
  <si>
    <t>_trader xrp best digitalcurrency literally better bitcoin eth sec fast</t>
  </si>
  <si>
    <t>I think NYC is better doge,  buy and Hold NYC 
I love NYC
#nycoin #crypto  #hodl #bitcoin #btc  #eth #USDT #NYCâ€¦ https://t.co/RJvhP1qBEX</t>
  </si>
  <si>
    <t>think nyc better doge buy hold nyc love nyc nycoin crypto hodl bitcoin btc eth usdt nyc</t>
  </si>
  <si>
    <t>Now ,doge break out Top 10
Next coin is NYC?
#nycoin #crypto  #hodl #bitcoin #btc  #eth #USDT #NYC #DASH #XRP #ETHâ€¦ https://t.co/jkLh08RTuN</t>
  </si>
  <si>
    <t>doge break top next coin nyc nycoin crypto hodl bitcoin btc eth usdt nyc dash xrp eth</t>
  </si>
  <si>
    <t>Let you see how NYC is lightning fast
#nycoin #crypto  #hodl #bitcoin #btc  #eth #USDT #NYC #DASH #XRP #ETH  #doge #DeFi #NYC #Ltc #XLM</t>
  </si>
  <si>
    <t>let see nyc lightning fast nycoin crypto hodl bitcoin btc eth usdt nyc dash xrp eth doge defi nyc ltc xlm</t>
  </si>
  <si>
    <t>Everyone  join NYC official discord and tell me your name and download NYC Wallet in https://t.co/QZX8xMwFpU
Post tâ€¦ https://t.co/Xvvw8kfe8R</t>
  </si>
  <si>
    <t>everyone join nyc official discord tell name download nyc wallet post</t>
  </si>
  <si>
    <t>ðŸ¤ Follow me on @betfury_io. Let's hunt for Bitcoins together! Get an exciting experience on #1 I-Gaming platform wiâ€¦ https://t.co/zLtwgojC9H</t>
  </si>
  <si>
    <t>Will the price of $ETH ever close the gap on $BTC?... #Ethereum #Bitcoin #ETH #BTC #altcoin #altcoinseason #cryptoâ€¦ https://t.co/V5sXuBopgm</t>
  </si>
  <si>
    <t>price eth ever close gap btc ethereum bitcoin eth btc altcoin altcoinseason crypto</t>
  </si>
  <si>
    <t>How I Would Invest My First $1,000 Into Crypto - 3 Options For Big Profits https://t.co/rYlkBbWN0Y via @YouTubeâ€¦ https://t.co/jQmWa6cqOj</t>
  </si>
  <si>
    <t>would invest first crypto options big profits via youtube</t>
  </si>
  <si>
    <t>Become a Satoshinaire
#Satoshi #Satoshinaire #Bitcoin #BSV #BCH #BTC https://t.co/YdU9YiGj4r</t>
  </si>
  <si>
    <t>become satoshinaire satoshi satoshinaire bitcoin bsv bch btc</t>
  </si>
  <si>
    <t>Thats because #Bitcoin isnâ€™t a currency itâ€™s a store of value like #gold finite supply / 21million #BTC
#dogecoin iâ€¦ https://t.co/0noSInjOzS</t>
  </si>
  <si>
    <t>thats bitcoin currency store value like gold finite supply million btc dogecoin</t>
  </si>
  <si>
    <t>ðŸ¤ Follow me on @betfury_io. Let's hunt for Bitcoins together! Get an exciting experience on #1 I-Gaming platform wiâ€¦ https://t.co/r2Aw8HU9PZ</t>
  </si>
  <si>
    <t>Itâ€™s Now Risky for Institutions To Not Allocate to Bitcoin, Says CoinShares CSO Meltem Demirorsâ€¦ https://t.co/VnGpF9vUmi</t>
  </si>
  <si>
    <t>risky institutions allocate bitcoin says coinshares cso meltem demirors</t>
  </si>
  <si>
    <t>ðŸ”„ Prices update in $EUR (1 hour):
$BTC   - 32100.2 â‚¬  (-0.35 %)
$ETH   - 1315.37 â‚¬  (-1.54 %)
$XRP   - 0.35 â‚¬    (â€¦ https://t.co/uzwMTWJmK9</t>
  </si>
  <si>
    <t>ðŸ¤ Follow me on @betfury_io. Let's hunt for Bitcoins together! Get an exciting experience on #1 I-Gaming platform wiâ€¦ https://t.co/mX6ceZR2lJ</t>
  </si>
  <si>
    <t>ðŸ”„ Prices update in $USDT (1 hour):
$BTC - 38566.26 $      (-0.35 %)
$ETH - 1580.39 $       (-1.44 %)
$XRP - 0.42 $â€¦ https://t.co/vRwv0pO5s6</t>
  </si>
  <si>
    <t>ðŸ¤ Follow me on @betfury_io. Let's hunt for Bitcoins together! Get an exciting experience on #1 I-Gaming platform wiâ€¦ https://t.co/1bofDhLem3</t>
  </si>
  <si>
    <t>Don't you wish you could buy #BTC for $3,850 or #ETH for $88? You could have 333 days ago, when #Bitcoin andâ€¦ https://t.co/IZnsYkSuAD</t>
  </si>
  <si>
    <t>wish could buy btc eth could days ago bitcoin</t>
  </si>
  <si>
    <t>âš¡ Peak $BTC volume trading across the major exchanges! Price trading around 38476 #Bitcoin #crypto #BTC
  https://t.co/iMB1mj8Cs1 ðŸ‘ˆ</t>
  </si>
  <si>
    <t>This is scam ðŸš¨ðŸš¨ðŸš¨
Do NOT pay for his VIP .
#Bitcoin #BTC #cryptocurrency https://t.co/P0UfNZNcWy</t>
  </si>
  <si>
    <t>scam pay vip bitcoin btc cryptocurrency</t>
  </si>
  <si>
    <t>2021-02-07 CoinShuffle++ transaction volume was: 192,890 $DCR / 15,654,952 $USD
            1.53 % of Circulating Sâ€¦ https://t.co/LAAhvexS60</t>
  </si>
  <si>
    <t>#bitcoin DOMINANCE ABOUT TO GROW for CRYPTOCAP:BTC.D by FX_Professor_88 #BTC https://t.co/bwpOIVtox4 https://t.co/Vnjq4SrCp6</t>
  </si>
  <si>
    <t>bitcoin dominance grow cryptocap btc fx_professor_ btc</t>
  </si>
  <si>
    <t>ðŸ”½ â‚¿1 = $38,623 (01:32 UTC)
$BTC prices fall!
Change since midnight: -0.82%
#Bitcoin $btcusd #btcusd #btc https://t.co/0pzSgKK5jt</t>
  </si>
  <si>
    <t>[203] #Milano #Bitcoin (#BTC) is really exploding at this time (22072,37 Euro/BTC). Join in at this FREE mining netâ€¦ https://t.co/cmJfd1kl5u</t>
  </si>
  <si>
    <t>CryptoPotato:
#Cardano Price Analysis: #ADA Skyrockets 80% in 7 Days, Surpassing Ripple.
#btc #bitcoin 
https://t.co/fxEfNO29zh</t>
  </si>
  <si>
    <t>cryptopotato cardano price analysis ada skyrockets days surpassing ripple btc bitcoin</t>
  </si>
  <si>
    <t>ðŸ’µ1,872 #BTC (72,610,200 USD) move from multiple addresses to #bitfinex
Date : 2021-02-08 01:27:57 (GMT 0)
Blockchâ€¦ https://t.co/yzIMqniquq</t>
  </si>
  <si>
    <t>Crypto fund which says Craig Wright is Satoshi gives update on legal battle
This will be interesting to watch unfoâ€¦ https://t.co/BOig5fezX7</t>
  </si>
  <si>
    <t>crypto fund says craig wright satoshi gives update legal battle interesting watch unfo</t>
  </si>
  <si>
    <t>#HALFTIME.  Feeling great about my #SuperBowl bet on #Wink block chain sports betting / casino!  #TRX #Tronâ€¦ https://t.co/5sKfkYiW06</t>
  </si>
  <si>
    <t>halftime feeling great superbowl bet wink block chain sports betting casino trx tron</t>
  </si>
  <si>
    <t>Binance is the #1 crypto trading platform for both beginners and experts!
Sign up here: https://t.co/5E3vVQYduEâ€¦ https://t.co/2jQQjlUa0g</t>
  </si>
  <si>
    <t>Are institutions buying BTC at this level?
1) Can you invest Millions from your client's fund in BTC now?
2) Is theâ€¦ https://t.co/W51BhBPeDy</t>
  </si>
  <si>
    <t>institutions buying btc level invest millions client fund btc</t>
  </si>
  <si>
    <t>ðŸ¤ Follow me on @betfury_io. Let's hunt for Bitcoins together! Get an exciting experience on #1 I-Gaming platform wiâ€¦ https://t.co/z2HL5WUPxB</t>
  </si>
  <si>
    <t>#Bitcoin #BTC current price (GBP): Â£28,196
Like my updates? you can tip me at 3L9dzTLQRcxNpN89V6gfNrbaz95UQ5VMrZ</t>
  </si>
  <si>
    <t>Black hole sun (#Bitcoin #BTC  )
Won't you come
And wash away the rain?
Black hole sun
Won't you come
Won't you come
Few. Understand. This.</t>
  </si>
  <si>
    <t>black hole sun bitcoin btc come wash away rain black hole sun come come understand</t>
  </si>
  <si>
    <t>Elon is just making the final attack on #Bitcoin, if Dogue fails, #Btc wins, like with every other shitcoin. https://t.co/NNSBqNHT4u</t>
  </si>
  <si>
    <t>elon making final attack bitcoin dogue fails btc wins like every shitcoin</t>
  </si>
  <si>
    <t>ðŸ”„ Prices update in $USD (1 hour):
$BTC - 38838.7 $ (-0.29 %)
$ETH - 1602.59 $ (-1.07 %)
$XRP - 0.42 $    (-0.47 %)â€¦ https://t.co/tjMiqguEZB</t>
  </si>
  <si>
    <t>Dogecoin is going to crash so hard once Elon stops tweeting. U hate to see it ðŸ¤§ 
#doge #dogecoin #btc #Bitcoin #WSBâ€¦ https://t.co/00dKfCrR92</t>
  </si>
  <si>
    <t>dogecoin going crash hard elon stops tweeting hate see doge dogecoin btc bitcoin wsb</t>
  </si>
  <si>
    <t>âž¡ https://t.co/gJjWvcDcH7
ðŸ’™ðŸŒ´ðŸ‘‰ https://t.co/dOAG6UKO9W
#AmazonCoin $AMA
#Amazon #coin #finance #greenâ€¦ https://t.co/9v9FqttA7T</t>
  </si>
  <si>
    <t>@Wyatt91J @elonmusk Right here w/ @binance! https://t.co/8j0WLeYJYU
Referral Code: 71559444
#HelpMeHelpYouâ€¦ https://t.co/o2ivwEDOkS</t>
  </si>
  <si>
    <t>wyattj elonmusk right binance referral code helpmehelpyou</t>
  </si>
  <si>
    <t>@kwlski6 Right here w/ @binance! https://t.co/8j0WLeYJYU
Referral Code: 71559444
#HelpMeHelpYou #Cryptocurrencyâ€¦ https://t.co/mY57LYARvX</t>
  </si>
  <si>
    <t>kwlski right binance referral code helpmehelpyou cryptocurrency</t>
  </si>
  <si>
    <t>@KainzerKenneth @elonmusk Right here w/ @binance! https://t.co/DKvEi2Ayc0
Referral Code: 71559444
#HelpMeHelpYouâ€¦ https://t.co/LUoEfVLIBC</t>
  </si>
  <si>
    <t>kainzerkenneth elonmusk right binance referral code helpmehelpyou</t>
  </si>
  <si>
    <t>ðŸ¤ Follow me on @betfury_io. Let's hunt for Bitcoins together! Get an exciting experience on #1 I-Gaming platform wiâ€¦ https://t.co/yIXZPmjGhx</t>
  </si>
  <si>
    <t>#Bitcoin #ForDummies: How To Buy Your First #Cryptocurrency  #SovereignInTheCity #btc https://t.co/5gKgdW7iKO via @sovereignincity</t>
  </si>
  <si>
    <t>bitcoin fordummies buy first cryptocurrency sovereigninthecity btc via sovereignincity</t>
  </si>
  <si>
    <t>Because of its low market cap (based on its true potential), #bitcoin is currently a volatile investment. When it hâ€¦ https://t.co/DZlRXZTGNm</t>
  </si>
  <si>
    <t>low market cap based true potential bitcoin currently volatile investment</t>
  </si>
  <si>
    <t>Influence is truly a monetary asset.  Look at @elonmusk move #dogecoin with his tweets.
Let this moment go down inâ€¦ https://t.co/9S07L8s2qS</t>
  </si>
  <si>
    <t>influence truly monetary asset look elonmusk move dogecoin tweets let moment</t>
  </si>
  <si>
    <t>ðŸ¤ Follow me on @betfury_io. Let's hunt for Bitcoins together! Get an exciting experience on #1 I-Gaming platform wiâ€¦ https://t.co/K74LmoxQT7</t>
  </si>
  <si>
    <t>Current time = 06:46:43 IST 
ðŸ”¸ USDT(INR): 76.02
ðŸ”¸ BTC(USD): 38828.087 â‚¿
ðŸ”¸ BTC(INR): 2933996
ðŸ”¸ ETH(USD): 1600.727 Îžâ€¦ https://t.co/mHal51LTPW</t>
  </si>
  <si>
    <t>@elonmusk How to buy #dogecoin #DogecoinToTheMoon #DogecoinToTheMoon #doge
Use Voyager app. I got my $DOGE in abouâ€¦ https://t.co/zq6YiQjSdx</t>
  </si>
  <si>
    <t>@ScuffedJuan @scobesx @barneytheboi Right here w/ @BinanceUS! https://t.co/5OiwbJym4y
Referral Code: 35002540â€¦ https://t.co/GfP1VhLSzv</t>
  </si>
  <si>
    <t>scuffedjuan scobesx barneytheboi right binanceus referral code</t>
  </si>
  <si>
    <t>@WhiteKnightspc @elonmusk Right here w/ @BinanceUS! https://t.co/5OiwbJym4y
Referral Code: 35002540
#HelpMeHelpYouâ€¦ https://t.co/VH8WAE5cIS</t>
  </si>
  <si>
    <t>whiteknightspc elonmusk right binanceus referral code helpmehelpyou</t>
  </si>
  <si>
    <t>@elonmusk Wondering where to buy #DOGE? Right here w/ @BinanceUS! https://t.co/5OiwbJym4y
Referral Code: 35002540â€¦ https://t.co/5rKsEVUTTm</t>
  </si>
  <si>
    <t>elonmusk wondering buy doge right binanceus referral code</t>
  </si>
  <si>
    <t>Latest rate of Bitcoin to US Dollar ( BTC to USD ) BTC/USD is $ 9,133.01 . #Bitcoin #BTC #BTCTOUSD #forexâ€¦ https://t.co/MOIxcrWJEn</t>
  </si>
  <si>
    <t>latest rate bitcoin dollar btc usd btc usd bitcoin btc btctousd forex</t>
  </si>
  <si>
    <t>Apologies to fellow bullas who wait for confirmation. 
Weâ€™re front running the 38.2 weekly level. Youâ€™re going toâ€¦ https://t.co/iKSKzKpHyT</t>
  </si>
  <si>
    <t>apologies fellow bullas wait confirmation front running weekly level going</t>
  </si>
  <si>
    <t>ðŸ¤ Follow me on @betfury_io. Let's hunt for Bitcoins together! Get an exciting experience on #1 I-Gaming platform wiâ€¦ https://t.co/UQKLd7ZF4L</t>
  </si>
  <si>
    <t>Bitcoin BTC Current Price:
$38,746.17
1 Hour: -0.15% | 24 Hours: -0.98% | 7 Days: 17.61%
#btc #bitcoin</t>
  </si>
  <si>
    <t>Calibrating a bit to 12 mins (10 also works fine), we got what  was more likely to happen. Let's see if we get a reâ€¦ https://t.co/JmKIX6gmxm</t>
  </si>
  <si>
    <t>calibrating bit mins also works fine got likely happen let see get</t>
  </si>
  <si>
    <t>@TheBabylonBee Switch from RobinHood to Webull!
Webull Free trading app! Use this link to get free stocks
No Tradeâ€¦ https://t.co/tI3J2m6c8K</t>
  </si>
  <si>
    <t>thebabylonbee switch robinhood webull webull free trading app use link get free stocks trade</t>
  </si>
  <si>
    <t>ðŸ¤ Follow me on @betfury_io. Let's hunt for Bitcoins together! Get an exciting experience on #1 I-Gaming platform wiâ€¦ https://t.co/oja13pCHfN</t>
  </si>
  <si>
    <t>1 Bitcoin ( #BTC )
Dollar: 38,828.19$ 
1 Bitcoin Cash ( #BCH )
Dollar: 4,47.30$ 
1 Ethereum ( #ETH )
Dollar: 1,60â€¦ https://t.co/rJB67efqDU</t>
  </si>
  <si>
    <t>#Bitcoin: Upside appears more compelling https://t.co/NyACiuJEzl #BTC #Crypto $Bitcoin $BTCUSD https://t.co/9B6ukq78Ll</t>
  </si>
  <si>
    <t>bitcoin upside appears compelling btc crypto bitcoin btcusd</t>
  </si>
  <si>
    <t>Major correction for DeFi as #Bitcoin rejected again above $40K: Whatâ€™s next? https://t.co/ecM3L3Qxn6 #btc #bitcoinnews</t>
  </si>
  <si>
    <t>major correction defi bitcoin rejected next btc bitcoinnews</t>
  </si>
  <si>
    <t>â¬‡ï¸â¬‡ï¸ $BTC SELLING PRESSURE ALERT ðŸ“‰ Price trading around 38697
          https://t.co/iMB1mj8Cs1 ðŸ‘ˆ #Bitcoin #BTC #crypto</t>
  </si>
  <si>
    <t>BTC Close: 38833.00 USD  â–¼-446.00
High: 39610.00   Low: 37524.00
https://t.co/J6BpTFNrAG
#bitcoin #btcâ€¦ https://t.co/j1ohdHzCjS</t>
  </si>
  <si>
    <t>@elonmusk Life would so much better with 50 BTC, now
#BTC #bitcoin</t>
  </si>
  <si>
    <t>elonmusk life would much better btc btc bitcoin</t>
  </si>
  <si>
    <t>COSMOS #ATOM ðŸ’ªðŸ’ªðŸ’ªðŸš¨ðŸš¨ðŸš¨ðŸš¨ðŸš¨ðŸš¨ðŸš¨ðŸš¨#DogecoinRise #dogecoin #DigitalTransformation #ATOM Bill Barr #SUPERBOWLÂ  #SuperBowlLVâ€¦ https://t.co/A2WIWaRJ1Q</t>
  </si>
  <si>
    <t>cosmos atom dogecoinrise dogecoin digitaltransformation atom bill barr superbowl superbowllv</t>
  </si>
  <si>
    <t>#ethereum #eth #ripple #xrp #cardano #ada #litecoin #ltc #eos #xlm #trx #dash #iota #xmr #BTC #BITCOIN $IOTA $MIOTAâ€¦ https://t.co/1AnSeyF4S2</t>
  </si>
  <si>
    <t>ethereum eth ripple xrp cardano ada litecoin ltc eos xlm trx dash iota xmr btc bitcoin iota miota</t>
  </si>
  <si>
    <t>#ethereum #eth #ripple #xrp #cardano #ada #litecoin #ltc #eos #xlm #trx #dash #iota #xmr #BTC #BITCOIN $IOTA $MIOTAâ€¦ https://t.co/PS2ujbKdFg</t>
  </si>
  <si>
    <t>ðŸ¤ Follow me on @betfury_io. Let's hunt for Bitcoins together! Get an exciting experience on #1 I-Gaming platform wiâ€¦ https://t.co/DLQO4hHSLu</t>
  </si>
  <si>
    <t>So many people will step into crypto by investing in Doge ðŸ¶ (A meme coin with no value or tech) and lose most theirâ€¦ https://t.co/dNcIpUoekH</t>
  </si>
  <si>
    <t>many people step crypto investing doge meme coin value tech lose</t>
  </si>
  <si>
    <t>Feb 7 Issue: â€œThe Battle for Sound Moneyâ€ https://t.co/xTQw8P0abV #startups #python #jamstack #bitcoin #btc #ai #3commas</t>
  </si>
  <si>
    <t>feb issue battle sound money startups python jamstack bitcoin btc commas</t>
  </si>
  <si>
    <t>1 BTC Price: Bitstamp 38801.22 USD Coinbase  USD #btc #bitcoin 2021-02-07 20:01 https://t.co/FM1m1NKz1k</t>
  </si>
  <si>
    <t>$BTC Going up signal on a 15 minute chart! Price: \4241491.0 (2021/02/08 10:00) #Bitcoin #FX #BTC #crypto</t>
  </si>
  <si>
    <t>$BTC A big chance in a billion! Price: \4233436.0 (2021/02/08 09:58) #Bitcoin #FX #BTC #crypto</t>
  </si>
  <si>
    <t>Bitcoin - BTC
Price: $38,764.72
Change in 1h: +0.03284451%
Market cap: $721,899,422,772.27
Ranking: 1
#Bitcoin #BTC</t>
  </si>
  <si>
    <t>â° 04:00
â‚¿ Bitcoin = 38.824,1320 $
#bitcoin #btc #BTCUSD</t>
  </si>
  <si>
    <t>â¬†ï¸â¬†ï¸ $BTC BUYING PRESSURE ALERT ðŸ“ˆ Price trading around 38781
          https://t.co/iMB1mj8Cs1 ðŸ‘ˆ #Bitcoin #crypto #BTC</t>
  </si>
  <si>
    <t>ðŸ¤ Follow me on @betfury_io. Let's hunt for Bitcoins together! Get an exciting experience on #1 I-Gaming platform wiâ€¦ https://t.co/P0kDvQc9Ow</t>
  </si>
  <si>
    <t>ðŸ¤ Follow me on @betfury_io. Let's hunt for Bitcoins together! Get an exciting experience on #1 I-Gaming platform wiâ€¦ https://t.co/SzOW4E7aPy</t>
  </si>
  <si>
    <t>USDCAD Target hit! 150 Pips Profit ðŸ’¯ðŸ˜âš¡ï¸
Go and checkout the link in the bio to get amazing signals.
#BTC #xauusdâ€¦ https://t.co/ZQxfYrKkB0</t>
  </si>
  <si>
    <t>usdcad target hit pips profit checkout link bio get amazing signals btc xauusd</t>
  </si>
  <si>
    <t>ðŸ”„ Prices update in $USD (1 hour):
$BTC   - 38792.7 $   (-0.4 %) 
$ETH   - 1605.0 $    (-0.82 %)
$XRP   - 0.42 $â€¦ https://t.co/yJYVfYvZxV</t>
  </si>
  <si>
    <t>ðŸ¤ Follow me on @betfury_io. Let's hunt for Bitcoins together! Get an exciting experience on #1 I-Gaming platform wiâ€¦ https://t.co/nD8bPlLGKs</t>
  </si>
  <si>
    <t>ðŸ¤ Follow me on @betfury_io. Let's hunt for Bitcoins together! Get an exciting experience on #1 I-Gaming platform wiâ€¦ https://t.co/X0PM1xwdHw</t>
  </si>
  <si>
    <t>Congratulations Mr. @elonmusk . It's time to colonize Mars now!!! #Expansion #Contraction #BackToTheFuture #btcâ€¦ https://t.co/UqmCMgmmIJ</t>
  </si>
  <si>
    <t>congratulations elonmusk time colonize mars expansion contraction backtothefuture btc</t>
  </si>
  <si>
    <t>Days 56 - 67  #BTC - 216200 GH/s (no reinvest)
Referral link: https://t.co/H2kP1YyU34
#scryptcube #cloudminingâ€¦ https://t.co/S7qSLopcbu</t>
  </si>
  <si>
    <t>days btc reinvest referral link scryptcube cloudmining</t>
  </si>
  <si>
    <t>If Bucs win #dogecoin will go Buc Wild? ðŸš€ðŸ¤”
$DOGE #DogecoinRise #dogebowl #dogeto1dollar #Dogecoinarmy #dogearmyâ€¦ https://t.co/xRmxIFR2Oe</t>
  </si>
  <si>
    <t>bucs win dogecoin buc wild doge dogecoinrise dogebowl dogetodollar dogecoinarmy dogearmy</t>
  </si>
  <si>
    <t>ðŸ¤©$EOSDOWN ðŸ¤©Buy Signal
â–¶Pair: EOSDOWN/USDT 
ðŸš¦Signal: Bull Reversal Divergence - 4h 
ðŸ’°Price: 1.126 
#btc #bitcoinâ€¦ https://t.co/Q39uY4Z03r</t>
  </si>
  <si>
    <t>eosdown buy signal pair eosdown usdt signal bull reversal divergence price btc bitcoin</t>
  </si>
  <si>
    <t>The daily closed as a hanging man but we pretend we do not see it. 
Up only. 
#btc #bitcoin</t>
  </si>
  <si>
    <t>daily closed hanging man pretend see btc bitcoin</t>
  </si>
  <si>
    <t>flipping through different timeframes of the #BTC\USD chart on @tradingview is ðŸ’¯ more exciting than the #superbowl 
ðŸ’¯ðŸ’¯ðŸ’¯ðŸ’¯ #bitcoin ðŸ’¯ðŸ’¯ðŸ’¯ðŸ’¯</t>
  </si>
  <si>
    <t>flipping different timeframes btc usd chart tradingview exciting superbowl bitcoin</t>
  </si>
  <si>
    <t>Do you trade more on Centralized exchanges od on Decentralized exchanges?
#DEX #CEX #DOGECOIN #DOGE #XRPâ€¦ https://t.co/9RyKsiH2TC</t>
  </si>
  <si>
    <t>trade centralized exchanges decentralized exchanges dex cex dogecoin doge xrp</t>
  </si>
  <si>
    <t>BULLSEYE ! ðŸŽ¯ðŸŽ¯ðŸŽ¯
CKB / USDT (Before &amp;amp; after)
#CKBUSDT hit all the targets set by #CryptoParos.ðŸš€
25 % profit in pocâ€¦ https://t.co/gLZEa8Cw5m</t>
  </si>
  <si>
    <t>bullseye ckb usdt amp ckbusdt hit targets set cryptoparos profit poc</t>
  </si>
  <si>
    <t>ðŸ¤ Follow me on @betfury_io. Let's hunt for Bitcoins together! Get an exciting experience on #1 I-Gaming platform wiâ€¦ https://t.co/uHyRUxROk7</t>
  </si>
  <si>
    <t>What a great weekly close for $BTC. Think up only from here. 
#Bitcoin #BTC #cryptocurrencies #cryptocurrency #crypto</t>
  </si>
  <si>
    <t>great weekly close btc think bitcoin btc cryptocurrencies cryptocurrency crypto</t>
  </si>
  <si>
    <t>ðŸ¤ Follow me on @betfury_io. Let's hunt for Bitcoins together! Get an exciting experience on #1 I-Gaming platform wiâ€¦ https://t.co/wzE6p6wLdX</t>
  </si>
  <si>
    <t>ðŸ¤ Follow me on @betfury_io. Let's hunt for Bitcoins together! Get an exciting experience on #1 I-Gaming platform wiâ€¦ https://t.co/x1RqNm0tyA</t>
  </si>
  <si>
    <t>ðŸ¤ Follow me on @betfury_io. Let's hunt for Bitcoins together! Get an exciting experience on #1 I-Gaming platform wiâ€¦ https://t.co/mV3TBqoAeA</t>
  </si>
  <si>
    <t>BREAKING:
AstraZeneca not effective against SA strain as South Africa scraps entire vaccination. BIG chance other vâ€¦ https://t.co/5bxcNWoLtK</t>
  </si>
  <si>
    <t>breaking astrazeneca effective strain south africa scraps entire vaccination big chance</t>
  </si>
  <si>
    <t>â¬‡ï¸â¬‡ï¸ $BTC SELLING PRESSURE ALERT ðŸ“‰ Price trading around 38817
          https://t.co/iMB1mj8Cs1 ðŸ‘ˆ #Bitcoin #BTC #crypto</t>
  </si>
  <si>
    <t>ðŸ¤ Follow me on @betfury_io. Let's hunt for Bitcoins together! Get an exciting experience on #1 I-Gaming platform wiâ€¦ https://t.co/kP7vX3CzSr</t>
  </si>
  <si>
    <t>$DOGE currency of Planet Earth.
@elonmusk
I'm not sure, everyone crypto guy holds $ETH ethereum or $BTC.
I'm pretâ€¦ https://t.co/IhxHiLzBe2</t>
  </si>
  <si>
    <t>doge currency planet earth elonmusk sure everyone crypto guy holds eth ethereum btc pret</t>
  </si>
  <si>
    <t>ðŸ¤ Follow me on @betfury_io. Let's hunt for Bitcoins together! Get an exciting experience on #1 I-Gaming platform wiâ€¦ https://t.co/jBlqCHZ6Q0</t>
  </si>
  <si>
    <t>ðŸ¤ Follow me on @betfury_io. Let's hunt for Bitcoins together! Get an exciting experience on #1 I-Gaming platform wiâ€¦ https://t.co/A7ciIEhJni</t>
  </si>
  <si>
    <t>#Bitcoin just closed the week at its highest price in history.
may form a double top and see long term Deep 
#BTC #CTG</t>
  </si>
  <si>
    <t>bitcoin closed week highest price history may form double top see long term deep btc ctg</t>
  </si>
  <si>
    <t>ðŸ”„ Prices update in $EUR (1 hour):
$BTC   - 32212.8 â‚¬  (-0.74 %)
$ETH   - 1335.91 â‚¬  (-0.78 %)
$XRP   - 0.35 â‚¬    (â€¦ https://t.co/jtvniwVbDO</t>
  </si>
  <si>
    <t>ðŸ”„ Prices update in $USDT (1 hour):
$BTC - 38700.33 $      (-0.74 %)
$ETH - 1603.49 $       (-0.85 %)
$XRP - 0.42 $â€¦ https://t.co/Kt4vbc2MVw</t>
  </si>
  <si>
    <t>XEM / USDT
The targets I can see for #XEMUSDT are up to the red flag (max.) for now.
Sorry.ðŸ™
#xem #xembtcâ€¦ https://t.co/R247TZ0SNx</t>
  </si>
  <si>
    <t>xem usdt targets see xemusdt red flag max sorry xem xembtc</t>
  </si>
  <si>
    <t>I was just thinking about that. Only way of being successful is finding good instrument and hodling for long periodâ€¦ https://t.co/5XY9Ftpkwo</t>
  </si>
  <si>
    <t>thinking way successful finding good instrument hodling long period</t>
  </si>
  <si>
    <t>Just 1 Klick away from earning Bitcoin
https://t.co/XJ5yPvIFsK
#cryptocurrency #BTC #dogecoin #DOGE #Bitcoin</t>
  </si>
  <si>
    <t>klick away earning bitcoin cryptocurrency btc dogecoin doge bitcoin</t>
  </si>
  <si>
    <t>ðŸ˜Ÿ$JUV Sell SignalðŸ˜Ÿ
Pair: JUV/USDT 
ðŸš¦Signal: Hidden Bear Divergence - Day
 ðŸ’°Price: 8.419
 #btc #bitcoinâ€¦ https://t.co/PcDDwcCVdJ</t>
  </si>
  <si>
    <t>juv sell signal pair juv usdt signal hidden bear divergence day price btc bitcoin</t>
  </si>
  <si>
    <t>â¬†ï¸â¬†ï¸ $BTC BUYING PRESSURE ALERT ðŸ“ˆ Price trading around 38714
          https://t.co/iMB1mj8Cs1 ðŸ‘ˆ #Bitcoin #crypto #BTC</t>
  </si>
  <si>
    <t>@JoeBobby99 @CryptoCuIture Right here w/ @BinanceUS! https://t.co/5OiwbJym4y
Referral Code: 35002540
#HelpMeHelpYouâ€¦ https://t.co/VjilOrwOZz</t>
  </si>
  <si>
    <t>joebobby cryptocuiture right binanceus referral code helpmehelpyou</t>
  </si>
  <si>
    <t>here we go again... give it up @PeterSchiff , you're just embarassing yourself at this point 
#Bitcoinâ€¦ https://t.co/7QyNnyiB91</t>
  </si>
  <si>
    <t>give peterschiff embarassing point bitcoin</t>
  </si>
  <si>
    <t>ðŸ’µ1,872 #BTC (72,610,700 USD) move from multiple addresses to #bitfinex
Date : 2021-02-08 00:31:42 (GMT 0)
Blockchâ€¦ https://t.co/GpwZWzz4Fb</t>
  </si>
  <si>
    <t>COSMOS #ATOM MOVING UP!!  #PepsiHalftime #DOGE watch party &amp;gt; #SuperBowlÂ  
#DogeBowl #DogecoinToTheMoonâ€¦ https://t.co/ejCkSOaUW8</t>
  </si>
  <si>
    <t>cosmos atom moving pepsihalftime doge watch party superbowl dogebowl dogecointothemoon</t>
  </si>
  <si>
    <t>Hi guys,
[Warning] I analyzed the #bitcoin, #Ethereum and #dogecoin for the next weeks using algorithm trading codeâ€¦ https://t.co/y99EQdVdO7</t>
  </si>
  <si>
    <t>guys warning analyzed bitcoin ethereum dogecoin next weeks using algorithm trading code</t>
  </si>
  <si>
    <t>ðŸ¤ Follow me on @betfury_io. Let's hunt for Bitcoins together! Get an exciting experience on #1 I-Gaming platform wiâ€¦ https://t.co/7HZnOhp5VK</t>
  </si>
  <si>
    <t>Live from the crypto bowl where we have #Bitcoin (TB - old school) vs #dogecoin (KC - flashy) and so far the older,â€¦ https://t.co/bqypUN9XzB</t>
  </si>
  <si>
    <t>live crypto bowl bitcoin old school dogecoin flashy far older</t>
  </si>
  <si>
    <t>Lightning Network still having impressive growth
#LN #LightningNetwork #BTC #Bitcoin https://t.co/iVqIoO47gL</t>
  </si>
  <si>
    <t>lightning network still impressive growth lightningnetwork btc bitcoin</t>
  </si>
  <si>
    <t>They will argue that the cryptocurrency system, which is replacing traditional paper money, could undermine the abiâ€¦ https://t.co/uUno1qYslC</t>
  </si>
  <si>
    <t>argue cryptocurrency system replacing traditional paper money could undermine abi</t>
  </si>
  <si>
    <t>1 #xym = 1 #xem coming soon 1 $xym how much money ? my guess is its price is $ 0.72 $xem #btc #bitcoin #dogecoin https://t.co/J1vFHX1R6s</t>
  </si>
  <si>
    <t>xym xem coming soon xym much money guess price xem btc bitcoin dogecoin</t>
  </si>
  <si>
    <t>ðŸ¤ Follow me on @betfury_io. Let's hunt for Bitcoins together! Get an exciting experience on #1 I-Gaming platform wiâ€¦ https://t.co/DTqmspkNSu</t>
  </si>
  <si>
    <t>@damxchange @CalvinAyre @PeterSchiff @elonmusk Thatâ€™s actually so true. Letâ€™s go @PeterSchiff do some research!
#BSV #BTC #Bitcoin</t>
  </si>
  <si>
    <t>damxchange calvinayre peterschiff elonmusk actually true let peterschiff research bsv btc bitcoin</t>
  </si>
  <si>
    <t>ðŸ¤ Follow me on @betfury_io. Let's hunt for Bitcoins together! Get an exciting experience on #1 I-Gaming platform wiâ€¦ https://t.co/38mjNAjyp3</t>
  </si>
  <si>
    <t>ðŸ¤ Follow me on @betfury_io. Let's hunt for Bitcoins together! Get an exciting experience on #1 I-Gaming platform wiâ€¦ https://t.co/UhiMiTF2xt</t>
  </si>
  <si>
    <t>@CalvinAyre @PeterSchiff @elonmusk @PeterSchiff needs to educate himself on BSV. When he talks about BTC he says itâ€¦ https://t.co/nOYA0K9KYT</t>
  </si>
  <si>
    <t>calvinayre peterschiff elonmusk peterschiff needs educate bsv talks btc says</t>
  </si>
  <si>
    <t>ðŸ”„ Prices update in $USD (1 hour):
$BTC - 38953.6 $ (-0.29 %)
$ETH - 1620.0 $  (+0.43 %)
$XRP - 0.42 $    (+0.48 %)â€¦ https://t.co/byjpyTEEYR</t>
  </si>
  <si>
    <t>#KenziAI Feb PnL so far 22% â¬†ï¸ðŸ’µðŸ“ˆ
#btc #bitcoin #btcusd #cryptocurrencies 
Join the waitlist at https://t.co/4Gb1JlD6UJ</t>
  </si>
  <si>
    <t>kenziai feb pnl far btc bitcoin btcusd cryptocurrencies join waitlist</t>
  </si>
  <si>
    <t>ðŸ’µ1,873 #BTC (72,643,900 USD) move from multiple addresses to #bitfinex
Date : 2021-02-08 00:21:08 (GMT 0)
Blockchâ€¦ https://t.co/SznmsXvMDj</t>
  </si>
  <si>
    <t>ðŸ¤ Follow me on @betfury_io. Let's hunt for Bitcoins together! Get an exciting experience on #1 I-Gaming platform wiâ€¦ https://t.co/5gcSPTqTR1</t>
  </si>
  <si>
    <t>1st Law of Cryptonomics #btc #bitcoin #crypto #ieo #xrp #ethereum #cryptocurrency #blockchain https://t.co/YsGOWHvfd1</t>
  </si>
  <si>
    <t>law cryptonomics btc bitcoin crypto ieo xrp ethereum cryptocurrency blockchain</t>
  </si>
  <si>
    <t>ðŸ¤ Follow me on @betfury_io. Let's hunt for Bitcoins together! Get an exciting experience on #1 I-Gaming platform wiâ€¦ https://t.co/hD5tlpC0rh</t>
  </si>
  <si>
    <t>Ok, I'm still fully bullish #Bitcoin #BTC #P2T ðŸ˜ŽðŸ“ˆ
https://t.co/mLZIeHZsL6</t>
  </si>
  <si>
    <t>still fully bullish bitcoin btc</t>
  </si>
  <si>
    <t>ðŸ¤ Follow me on @betfury_io. Let's hunt for Bitcoins together! Get an exciting experience on #1 I-Gaming platform wiâ€¦ https://t.co/6Rfbnp91Zz</t>
  </si>
  <si>
    <t>Buy #Hive , still so cheap to buy with #BTC 
 #bitcoin #crypto #dogecoin dumping soon https://t.co/YOwCIhTPrC</t>
  </si>
  <si>
    <t>buy hive still cheap buy btc bitcoin crypto dogecoin dumping soon</t>
  </si>
  <si>
    <t>Sponsored giveaway by my body. Less than 1 hour to go. Get your chance in, let your friends know. 
ðŸš¨ðŸš¨Giveaway Timeâ€¦ https://t.co/F5tefpKrpF</t>
  </si>
  <si>
    <t>sponsored giveaway body less hour get chance let friends know giveaway time</t>
  </si>
  <si>
    <t>Just put in a 5k candle right now. Right now. 
#btc #bitcoin</t>
  </si>
  <si>
    <t>put candle right right btc bitcoin</t>
  </si>
  <si>
    <t>I hope you won't be FOMO after all these new analyzes ...
#Bitcoin #BTC $btc #BTCUSDT #FOMO #ethusdt $ethâ€¦ https://t.co/eUr3PxbfMY</t>
  </si>
  <si>
    <t>hope fomo new analyzes bitcoin btc btc btcusdt fomo ethusdt eth</t>
  </si>
  <si>
    <t>ðŸ¤ Follow me on @betfury_io. Let's hunt for Bitcoins together! Get an exciting experience on #1 I-Gaming platform wiâ€¦ https://t.co/HOygIevtc1</t>
  </si>
  <si>
    <t>#CryptoHault #elonMask #bitcoin #BTC #dogecoin #DOGE #cryptocurrency #NewWorldOrder 
Congratulations Mr. @elonmuskâ€¦ https://t.co/VDK0wrXDog</t>
  </si>
  <si>
    <t>cryptohault elonmask bitcoin btc dogecoin doge cryptocurrency newworldorder congratulations elonmusk</t>
  </si>
  <si>
    <t>ðŸ¤ Follow me on @betfury_io. Let's hunt for Bitcoins together! Get an exciting experience on #1 I-Gaming platform wiâ€¦ https://t.co/PFpL08jgK3</t>
  </si>
  <si>
    <t>Did You Bet Any Crypto On The #SuperBowl ? #BTC #Bitcoin #TampaBayBuccaneers #KansasCityChiefs #TomBrady #PatrickMahomes</t>
  </si>
  <si>
    <t>bet crypto superbowl btc bitcoin tampabaybuccaneers kansascitychiefs tombrady patrickmahomes</t>
  </si>
  <si>
    <t>ðŸ¤ Follow me on @betfury_io. Let's hunt for Bitcoins together! Get an exciting experience on #1 I-Gaming platform wiâ€¦ https://t.co/ZIcfa41VVi</t>
  </si>
  <si>
    <t>#bidcoin social #reward program gives you #FREE bid token to #play right away! NO need to recharge!! ðŸ˜ click nowâ€¦ https://t.co/pF9ptVhvOF</t>
  </si>
  <si>
    <t>ðŸ¤ Follow me on @betfury_io. Let's hunt for Bitcoins together! Get an exciting experience on #1 I-Gaming platform wiâ€¦ https://t.co/lTzJvo61Tc</t>
  </si>
  <si>
    <t>Bitcoin #Bitcoin
#cryptocurrency
#BTC
#cryptocurrencies
#BitcoinCash
#etherium
#Binance
Bitcoin Black v Bitcoin. Geâ€¦ https://t.co/m8km2ie9jb</t>
  </si>
  <si>
    <t>bitcoin bitcoin cryptocurrency btc cryptocurrencies bitcoincash etherium binance bitcoin black bitcoin</t>
  </si>
  <si>
    <t>WE HAVE A LONG WAY TO GO DONT STOP! 
BUY &amp;amp; HODL!!
DONT DESTROY EVERYTHING! 
D O N T  S E L L you idiots DONT SELâ€¦ https://t.co/rHvHnqG5kL</t>
  </si>
  <si>
    <t>long way dont stop buy amp hodl dont destroy everything idiots dont sel</t>
  </si>
  <si>
    <t>Bitcoin Overview - 24 Hour:
Average $BTC price across exchanges: $39,092.40
Change: $-269.41 (-0.68%)
High: $39,68â€¦ https://t.co/VFKpVZ4S8W</t>
  </si>
  <si>
    <t>ðŸ¤ Follow me on @betfury_io. Let's hunt for Bitcoins together! Get an exciting experience on #1 I-Gaming platform wiâ€¦ https://t.co/QVWtpmH6ya</t>
  </si>
  <si>
    <t>ðŸ¤ Follow me on @betfury_io. Let's hunt for Bitcoins together! Get an exciting experience on #1 I-Gaming platform wiâ€¦ https://t.co/ARFZKbJYna</t>
  </si>
  <si>
    <t>Bitcoin up to U$ 39k range. 0.1% change in 24h.  #bitcoin #btc</t>
  </si>
  <si>
    <t>@elonmusk How to buy #dogecoin #DogecoinToTheMoon #DogecoinToTheMoon #doge
Use Voyager app. I got my $DOGE in abouâ€¦ https://t.co/2T87MvtmxB</t>
  </si>
  <si>
    <t>ðŸ¤ Follow me on @betfury_io. Let's hunt for Bitcoins together! Get an exciting experience on #1 I-Gaming platform wiâ€¦ https://t.co/uNu5poHCxw</t>
  </si>
  <si>
    <t>Most recent #BTCUSD trades:
LONG - Opened @ $37.7k / Closed @ $39k â¬†ï¸
+7%  PnL 
Join the waitlist todayâ€¦ https://t.co/Lsg6LaGSo9</t>
  </si>
  <si>
    <t>Bitcoin BTC Current Price:
$38,819.59
1 Hour: 0.80% | 24 Hours: -2.72% | 7 Days: 17.59%
#btc #bitcoin</t>
  </si>
  <si>
    <t>ðŸ¤ Follow me on @betfury_io. Let's hunt for Bitcoins together! Get an exciting experience on #1 I-Gaming platform wiâ€¦ https://t.co/aiZ4ITw00H</t>
  </si>
  <si>
    <t>ðŸ¤ Follow me on @betfury_io. Let's hunt for Bitcoins together! Get an exciting experience on #1 I-Gaming platform wiâ€¦ https://t.co/vlxjul1OLa</t>
  </si>
  <si>
    <t>ðŸ¤ Follow me on @betfury_io. Let's hunt for Bitcoins together! Get an exciting experience on #1 I-Gaming platform wiâ€¦ https://t.co/w9IE732elp</t>
  </si>
  <si>
    <t>âš¡ Peak $BTC volume trading across the major exchanges! Price trading around 38924 #Bitcoin #crypto #BTC
  https://t.co/iMB1mj8Cs1 ðŸ‘ˆ</t>
  </si>
  <si>
    <t>BREAKING NEWS!!!!!!! AN EXTREME BITCOIN SIGNAL IS FLASHINâ€¦ #Bitcoin #BTC https://t.co/AHiOwCtyOJ</t>
  </si>
  <si>
    <t>breaking news extreme bitcoin signal flashin bitcoin btc</t>
  </si>
  <si>
    <t>!! NEW SIGNAL !!
Trading pair: BTC/USD
Total capital needed: $1000
Max DCA buy: 5 times
Entry: $200 (20%)
Open Newâ€¦ https://t.co/OCc9WGvPKq</t>
  </si>
  <si>
    <t>new signal trading pair btc usd total capital needed max dca buy times entry open new</t>
  </si>
  <si>
    <t>I'm teaching the first 20 people to send a DM how earn $2500 daily on Bitcoin without sending money to me or anybodâ€¦ https://t.co/Fb53VuDqka</t>
  </si>
  <si>
    <t>teaching first people send earn daily bitcoin without sending money anybod</t>
  </si>
  <si>
    <t>The ethics of hiring cheap Filipino staff: Crypto in the Philippines Part 2 https://t.co/hk9ZopDc8w #btc #bitcoinnews #bitcoin</t>
  </si>
  <si>
    <t>ethics hiring cheap filipino staff crypto philippines part btc bitcoinnews bitcoin</t>
  </si>
  <si>
    <t>This is good!!!
#BTC #Bitcoin https://t.co/O1sYwedDaj</t>
  </si>
  <si>
    <t>good btc bitcoin</t>
  </si>
  <si>
    <t>ðŸ¤ Follow me on @betfury_io. Let's hunt for Bitcoins together! Get an exciting experience on #1 I-Gaming platform wiâ€¦ https://t.co/S0T1uGMGv6</t>
  </si>
  <si>
    <t>#bitcoin $btc (8Feb'21 UTC 0) Weekly and Daily candles closed at $38,890.
Total crypto market cap now at $1.204T wiâ€¦ https://t.co/jjGtlevTDW</t>
  </si>
  <si>
    <t>bitcoin btc feb utc weekly daily candles closed total crypto market cap</t>
  </si>
  <si>
    <t>ðŸ¤ Follow me on @betfury_io. Let's hunt for Bitcoins together! Get an exciting experience on #1 I-Gaming platform wiâ€¦ https://t.co/k3ezbh23LR</t>
  </si>
  <si>
    <t>$BTC A big chance in a million! Price: \4238285.0 (2021/02/08 09:02) #Bitcoin #FX #BTC #crypto</t>
  </si>
  <si>
    <t>$BTC #BTC #Bitcoin
That's just the kind of weekly close you wanted if you're a bull.
Highest ever close and closeâ€¦ https://t.co/LCwJMCT729</t>
  </si>
  <si>
    <t>btc btc bitcoin kind weekly close wanted bull highest ever close close</t>
  </si>
  <si>
    <t>@elonmusk  Follow me on @betfury_io. Let's hunt for Bitcoins together! Get an exciting experience on #1 I-Gaming plâ€¦ https://t.co/wuicSKfhUE</t>
  </si>
  <si>
    <t>elonmusk follow betfury_io let hunt bitcoins together get exciting experience gaming</t>
  </si>
  <si>
    <t>ðŸ¤ Follow me on @betfury_io. Let's hunt for Bitcoins together! Get an exciting experience on #1 I-Gaming platform wiâ€¦ https://t.co/vR238jeRab</t>
  </si>
  <si>
    <t>ðŸ¤ Follow me on @betfury_io. Let's hunt for Bitcoins together! Get an exciting experience on #1 I-Gaming platform wiâ€¦ https://t.co/F17eSWLHG7</t>
  </si>
  <si>
    <t>Dollar 2 Satoshi Last Price for:
EUR: 3103.504Sats
GBP: 3538.336Sats
JPY: 24.441Sats
KRW: 2.304Sats
USD: 2575.909Saâ€¦ https://t.co/wOoxKcc6Yv</t>
  </si>
  <si>
    <t>#BTC is on upward trajectory. I would follow @100trillionUSD's s2fx model. Whenever there is fud or shitcoin news iâ€¦ https://t.co/ldtyXL3zjs</t>
  </si>
  <si>
    <t>btc upward trajectory would follow trillionusd sfx model whenever fud shitcoin news</t>
  </si>
  <si>
    <t>1 BTC Price: Bitstamp 38853.00 USD Coinbase  USD #btc #bitcoin 2021-02-07 19:01 https://t.co/KI2FkM2uxs</t>
  </si>
  <si>
    <t>$BTC just made its highest ever weekly close. #bitcoin #BTC https://t.co/EMnqA4IllY</t>
  </si>
  <si>
    <t>btc made highest ever weekly close bitcoin btc</t>
  </si>
  <si>
    <t>#crypto #bitcoin #cryptocurrency #blockchain #btc #ethereum #money can cardano make you rich https://t.co/jPZ63QQ2V1 https://t.co/cN1Bwl2Wb2</t>
  </si>
  <si>
    <t>crypto bitcoin cryptocurrency blockchain btc ethereum money cardano make rich</t>
  </si>
  <si>
    <t>If there will be a #Bitcoin commercial at the Super Bowl what do you think will happen to the price right after?â€¦ https://t.co/JPcZvKdP2n</t>
  </si>
  <si>
    <t>bitcoin commercial super bowl think happen price right</t>
  </si>
  <si>
    <t>@stoolpresidente Switch from RobinHood to Webull!
Webull Free trading app! Use this link to get free stocks
No Tradâ€¦ https://t.co/NLrkZ9LWzr</t>
  </si>
  <si>
    <t>stoolpresidente switch robinhood webull webull free trading app use link get free stocks trad</t>
  </si>
  <si>
    <t>Bitcoin - BTC
Price: $38,904.21
Change in 1h: +0.88614654%
Market cap: $724,493,222,242.21
Ranking: 1
#Bitcoin #BTC</t>
  </si>
  <si>
    <t>https://t.co/M6sSRMaiKC is for #sale! #domain #domainname #domainnameforsale #startup #domainers #shortdomainâ€¦ https://t.co/WU3kMxxF2d</t>
  </si>
  <si>
    <t>â° 03:00
â‚¿ Bitcoin = 38.927,7113 $
#bitcoin #btc #BTCUSD</t>
  </si>
  <si>
    <t>Pretty sure you're supposed to be getting it to ten cents, not .09 lol
#dogeto1dollar #dogecoin #DogecoinRise #DOGEâ€¦ https://t.co/yJNy5RlaeO</t>
  </si>
  <si>
    <t>pretty sure supposed getting ten cents lol dogetodollar dogecoin dogecoinrise doge</t>
  </si>
  <si>
    <t>This is #DOGE wild! ðŸ¶ðŸ˜²
$DOGE #DogecoinRise #dogebowl #dogeto1dollar #dogecoin #Dogecoinarmy #dogearmy #BUYANDHOLDâ€¦ https://t.co/SdKX2NsLaq</t>
  </si>
  <si>
    <t>doge wild doge dogecoinrise dogebowl dogetodollar dogecoin dogecoinarmy dogearmy buyandhold</t>
  </si>
  <si>
    <t>ðŸ”„ Prices update in $USD (1 hour):
$BTC   - 38949.9 $   (+0.37 %)
$ETH   - 1618.2 $    (+1.37 %)
$XRP   - 0.42 $â€¦ https://t.co/HWj07WtX3F</t>
  </si>
  <si>
    <t>Exabit, #btc cloudmining company, are giving 1-year mining contracts worth $100, free!!
Cloudmining #bitcoin is thâ€¦ https://t.co/eoPXOrsQGX</t>
  </si>
  <si>
    <t>GAMESTOP GME 4H-TIMEFRAME ANALYSISâœ¨ - #GME TradingView #GameStop 
#Bitcoin #Binance #BinanceSmartChain #Rippleâ€¦ https://t.co/IDJPDJpIZe</t>
  </si>
  <si>
    <t>gamestop gme timeframe analysis gme tradingview gamestop bitcoin binance binancesmartchain ripple</t>
  </si>
  <si>
    <t>Earn bitcoin !!! 
https://t.co/RxuLy0OEKd
#Bitcoin
#blockchain
#ETH #cryptocurrency #Dogecoins #BTC</t>
  </si>
  <si>
    <t>earn bitcoin bitcoin blockchain eth cryptocurrency dogecoins btc</t>
  </si>
  <si>
    <t>Elon Musk - There is a good chance that crypto is the future currency of earth. 
#crypto #cryptocurrency #coinsâ€¦ https://t.co/NQBJVeJFho</t>
  </si>
  <si>
    <t>elon musk good chance crypto future currency earth crypto cryptocurrency coins</t>
  </si>
  <si>
    <t>Gann's Static Wheel of 24 shown with Uranus Jupiter &amp;amp; Saturn as a price. @gann_trader #bitcoin #btc Some major turnâ€¦ https://t.co/wGk8kK3YQ7</t>
  </si>
  <si>
    <t>gann static wheel shown uranus jupiter amp saturn price gann_trader bitcoin btc major turn</t>
  </si>
  <si>
    <t>BTC.D 1W-TIMEFRAME ANALYSISâœ¨ - #BTC.D TradingView 
#Bitcoin #Binance #BinanceSmartChain #Ripple #XRPCommunity #xrpâ€¦ https://t.co/Crucu2BqG5</t>
  </si>
  <si>
    <t>btc timeframe analysis btc tradingview bitcoin binance binancesmartchain ripple xrpcommunity xrp</t>
  </si>
  <si>
    <t>ðŸ¤©$DCR ðŸ¤©Buy Signal
â–¶Pair: DCR/USDT 
ðŸš¦Signal: Hidden Bull Divergence - 4h 
ðŸ’°Price: 81.415 
#btc #bitcoinâ€¦ https://t.co/r647d5rQrZ</t>
  </si>
  <si>
    <t>dcr buy signal pair dcr usdt signal hidden bull divergence price btc bitcoin</t>
  </si>
  <si>
    <t>Found something that finally worked! #BTC #Bitcoin #TrustTheProcess Happy Monday everyone around the world!</t>
  </si>
  <si>
    <t>found something finally worked btc bitcoin trusttheprocess happy monday everyone around world</t>
  </si>
  <si>
    <t>EOSUSD 1W-TIMEFRAME ANALYSISâœ¨ - #EOSUSD TradingView #EoS
#Bitcoin #Binance #BinanceSmartChain #Rippleâ€¦ https://t.co/te30c1ECSh</t>
  </si>
  <si>
    <t>eosusd timeframe analysis eosusd tradingview eos bitcoin binance binancesmartchain ripple</t>
  </si>
  <si>
    <t>How many halvings has Bitcoin had? #bitcoins #bitcoin #BTC</t>
  </si>
  <si>
    <t>many halvings bitcoin bitcoins bitcoin btc</t>
  </si>
  <si>
    <t>@HedgeyeDJ @no_pullbacks Definitely not, if you follow @APompliano @RaoulGMI etc. #Bitcoin can help you walk over wâ€¦ https://t.co/0NsLZ0910W</t>
  </si>
  <si>
    <t>hedgeyedj no_pullbacks definitely follow apompliano raoulgmi etc bitcoin help walk</t>
  </si>
  <si>
    <t>https://t.co/kG9mVXmS0B
ðŸ‡¨ðŸ‡µClood mining 5th/s mining bitcoin offert au nouveau inscrit.
#blockchain #Bitcoin #cryptocurrency #BTC</t>
  </si>
  <si>
    <t>clood mining mining bitcoin offert nouveau inscrit blockchain bitcoin cryptocurrency btc</t>
  </si>
  <si>
    <t>A new episode starting today for #ethereum .We will see what will happen whit #CME
#ETH #BTC #CRYPTO #ALTCOIN #ADAâ€¦ https://t.co/gedHsXyoQN</t>
  </si>
  <si>
    <t>new episode starting today ethereum see happen whit cme eth btc crypto altcoin ada</t>
  </si>
  <si>
    <t>LTO / BTC
#LTO #LTOBTC #LTOUSDT $LTO #btcusd #ethusdt $eth #ethbtc #Bitcoin #BTC $btc #altcoins #Ethereumâ€¦ https://t.co/SWL5xRqLSq</t>
  </si>
  <si>
    <t>lto btc lto ltobtc ltousdt lto btcusd ethusdt eth ethbtc bitcoin btc btc altcoins ethereum</t>
  </si>
  <si>
    <t>https://t.co/1D7QsrCA2o
A look at Ethereum 2.0, CME futures and some price predictions in the space by @RaoulGMIâ€¦ https://t.co/kUpFdFM04M</t>
  </si>
  <si>
    <t>look ethereum cme futures price predictions space raoulgmi</t>
  </si>
  <si>
    <t>https://t.co/XnV6pBQXJd
Bet on the right crypto,
Bet on Ethereum... ðŸš€âœ¨
Don't miss this opportunity
#mygbit #binanceâ€¦ https://t.co/6UhtomBRf1</t>
  </si>
  <si>
    <t>bet right crypto bet ethereum miss opportunity mygbit binance</t>
  </si>
  <si>
    <t>ðŸ”„ Prices update in $EUR (1 hour):
$BTC   - 32453.5 â‚¬  (+1.53 %)
$ETH   - 1346.36 â‚¬  (+2.36 %)
$XRP   - 0.35 â‚¬    (â€¦ https://t.co/AgEc2gcVBu</t>
  </si>
  <si>
    <t>CAKEBUSD 1D-TIMEFRAME ANALYSISâœ¨ - #CAKEBUSD TradingView #PancakeSwap  $CAKE 
#Bitcoin #Binance #BinanceSmartChainâ€¦ https://t.co/nKqKyxdmEN</t>
  </si>
  <si>
    <t>cakebusd timeframe analysis cakebusd tradingview pancakeswap cake bitcoin binance binancesmartchain</t>
  </si>
  <si>
    <t>ðŸ”„ Prices update in $USDT (1 hour):
$BTC - 38989.95 $      (+1.53 %)
$ETH - 1617.3 $        (+2.13 %)
$XRP - 0.42 $â€¦ https://t.co/mFxkcqApDV</t>
  </si>
  <si>
    <t>The fastest growing project in all of Cryptocurrency. @binance @cz_binance #Binance #BinanceSmartChain #Bitcoinâ€¦ https://t.co/XHDjN9wtz1</t>
  </si>
  <si>
    <t>fastest growing project cryptocurrency binance cz_binance binance binancesmartchain bitcoin</t>
  </si>
  <si>
    <t>@KingMidasAu1 $IPSI Math on Sunday when drunk... gotta tap into the inner autist
#DogecoinToTheMoon #DOGEâ€¦ https://t.co/4mqfZwoCz7</t>
  </si>
  <si>
    <t>kingmidasau ipsi math sunday drunk gotta tap inner autist dogecointothemoon doge</t>
  </si>
  <si>
    <t>Always on the right way. @100trillionUSD #s2f #stocktoflow #bitcoin #btc #crypto #cryptocurrency https://t.co/qstL8KA1JI</t>
  </si>
  <si>
    <t>always right way trillionusd stocktoflow bitcoin btc crypto cryptocurrency</t>
  </si>
  <si>
    <t>Our featured article for today! Please don't forget to subscribe to our daily newsletter at https://t.co/x05flnE2tAâ€¦ https://t.co/FXffNEjwvD</t>
  </si>
  <si>
    <t>$BTC to $50k pending... canâ€™t wait
#BTC #Bitcoin https://t.co/9yXMXwrfZ8</t>
  </si>
  <si>
    <t>btc pending wait btc bitcoin</t>
  </si>
  <si>
    <t>#BinanceSmartChain now available on ðŸ¦„ ZCore DeFi platform
âž¡ï¸ https://t.co/Du2FnvufXJ
#Binance #BinanceSmartChainâ€¦ https://t.co/OvlYCiNy10</t>
  </si>
  <si>
    <t>binancesmartchain available zcore defi platform binance binancesmartchain</t>
  </si>
  <si>
    <t>https://t.co/Xz331JarVJ
Don't miss this opportunity,
Ethereum is in full running,
start mining now...ðŸš€âœ¨ðŸŒ
#mygbitâ€¦ https://t.co/ZSVWkZ3x0q</t>
  </si>
  <si>
    <t>miss opportunity ethereum full running start mining mygbit</t>
  </si>
  <si>
    <t>Whenâ€™s the March 2020 like crash? I need discounts and coupons... 
#bitcoinÂ  $ADA $BCH #BCH #BTCÂ Â  $BTC $COMPâ€¦ https://t.co/jKlAwmjTDK</t>
  </si>
  <si>
    <t>march like crash need discounts coupons bitcoin ada bch bch btc btc comp</t>
  </si>
  <si>
    <t>ðŸ“¹ #crypto #bitcoin #cryptocurrency #blockchain #btc #ethereum #money can cardano make you richâ€¦ https://t.co/gsLoHmkkJD</t>
  </si>
  <si>
    <t>#crypto #bitcoin #cryptocurrency #blockchain #btc #ethereum #money can cardano make you rich https://t.co/y6lJxX5y59</t>
  </si>
  <si>
    <t>Do not wait for tomorrow. Your future is in your hands.
I made $1k off #BitcoinÂ trading some days ago! And I'll beâ€¦ https://t.co/n5cCBKT9uS</t>
  </si>
  <si>
    <t>wait tomorrow future hands made bitcoin trading days ago</t>
  </si>
  <si>
    <t>Btc Unique Tweet Quantity 
Last 7 Days
#btc #bitcoin #cryptocurrency
More Detail
ðŸ‘‰https://t.co/FdYqdKtp3w https://t.co/vToZSJFC7q</t>
  </si>
  <si>
    <t>btc unique tweet quantity last days btc bitcoin cryptocurrency detail</t>
  </si>
  <si>
    <t>Best performing asset in 2020 across ALL markets:
https://t.co/K6Lej4otSY
Already looking forward to the rewind foâ€¦ https://t.co/coaDP4ngZ6</t>
  </si>
  <si>
    <t>best performing asset across markets already looking forward rewind</t>
  </si>
  <si>
    <t>@ScottHa11326785 @PeterSchiff @elonmusk And my point that #Bitcoin isn't gold stands as well.  
There's no such thâ€¦ https://t.co/jjfq8ObajH</t>
  </si>
  <si>
    <t>scottha peterschiff elonmusk point bitcoin gold stands well</t>
  </si>
  <si>
    <t>#Bitcoin #BTC current price (GBP): Â£28,331
Like my updates? you can tip me at 3L9dzTLQRcxNpN89V6gfNrbaz95UQ5VMrZ</t>
  </si>
  <si>
    <t>You are not too late for the buy $Doge.  We are just at the beginning of the road.  take and hold.  goal is $ 1â€¦ https://t.co/ck7R1bQJSC</t>
  </si>
  <si>
    <t>late buy doge beginning road take hold goal</t>
  </si>
  <si>
    <t>Hi #crypto twitter,
Here's a spreadsheet I made for converting #btc to $ada
- The all-time-high for $ada is aboutâ€¦ https://t.co/6K9dvFnKbi</t>
  </si>
  <si>
    <t>crypto twitter spreadsheet made converting btc ada time high ada</t>
  </si>
  <si>
    <t>OGN / USDT
Red flags are take profit (TP) for $OGN.
All the best for the followers.ðŸ™
#ogn #ognbtc #ognusdt $ognâ€¦ https://t.co/x8k5PTE3NU</t>
  </si>
  <si>
    <t>ogn usdt red flags take profit ogn best followers ogn ognbtc ognusdt ogn</t>
  </si>
  <si>
    <t>@RavenRickGrime1 @montaukhouse @AlderLaneeggs @Hrafnagaldr1 @r3marqable @Ravencoin @tZERO @Noursalehi @JJohnsonNowâ€¦ https://t.co/nYnUlsOY91</t>
  </si>
  <si>
    <t>ravenrickgrime montaukhouse alderlaneeggs hrafnagaldr rmarqable ravencoin tzero noursalehi jjohnsonnow</t>
  </si>
  <si>
    <t>https://t.co/SXfzB82FAt
#bitcoin #btc #ethereum #DogecoinToTheMoon #DOGE #ETH #cnbc #bloomberg #nytimes #SuperBowlâ€¦ https://t.co/3ZSN2pPkGL</t>
  </si>
  <si>
    <t>bitcoin btc ethereum dogecointothemoon doge eth cnbc bloomberg nytimes superbowl</t>
  </si>
  <si>
    <t>$XLM running up! Get in at 0.37-0.38 before the game!
#Crypto #SuperBowlLV #Football #TheBigGane #Bitcoin #BTCâ€¦ https://t.co/Fsgb4khNan</t>
  </si>
  <si>
    <t>xlm running get game crypto superbowllv football thebiggane bitcoin btc</t>
  </si>
  <si>
    <t>@newbitshares Am longterm #Bitshares holder $BTS, thanks for following me. I didn't know there was a fork.
Is it juâ€¦ https://t.co/PBX8tOAZpP</t>
  </si>
  <si>
    <t>newbitshares longterm bitshares holder bts thanks following know fork</t>
  </si>
  <si>
    <t>The @cryptoWZRD_ strategy works beyond the major #crypto coins, beyond #FOREX, beyond #Stocks!
Billy casually givinâ€¦ https://t.co/F9qdtzeET7</t>
  </si>
  <si>
    <t>cryptowzrd_ strategy works beyond major crypto coins beyond forex beyond stocks billy casually givin</t>
  </si>
  <si>
    <t>ðŸ”¼ðŸ”¼ â‚¿1 = $39,105 (23:23 UTC)
$BTC prices continue to rise!
Currently rising but change since midnight: -0.63%â€¦ https://t.co/ir217dbS5y</t>
  </si>
  <si>
    <t>ðŸ”„ Prices update in $USD (1 hour):
$BTC - 39067.4 $ (+1.09 %)
$ETH - 1613.14 $ (+1.25 %)
$XRP - 0.42 $    (+0.6 %)â€¦ https://t.co/uElUhQXaOg</t>
  </si>
  <si>
    <t>@AnotherGalaxy7 @Oli_Ekun Ahhhhh this life many mad few Dey cross dress for toll gate #Bitcoin #PiggyVest #BTC</t>
  </si>
  <si>
    <t>anothergalaxy oli_ekun ahhhhh life many mad dey cross dress toll gate bitcoin piggyvest btc</t>
  </si>
  <si>
    <t>Limited group over for #SuperBowl ; I miss many of you that couldnâ€™t make it. Letâ€™s get it done #Chiefs and even ifâ€¦ https://t.co/jk212iYZBH</t>
  </si>
  <si>
    <t>limited group superbowl miss many make let get done chiefs even</t>
  </si>
  <si>
    <t>5 Cyptocurrencies you should folow this week #btc #bitcoin #Polkadot #dot #LINK #chainlink #Stellar #StellarLumensâ€¦ https://t.co/ukyqTqljup</t>
  </si>
  <si>
    <t>cyptocurrencies folow week btc bitcoin polkadot dot link chainlink stellar stellarlumens</t>
  </si>
  <si>
    <t>ðŸ’µ1,874 #BTC (73,618,200 USD) move from multiple addresses to #bitfinex
Date : 2021-02-07 23:18:13 (GMT 0)
Blockchâ€¦ https://t.co/fLVQUnVRYb</t>
  </si>
  <si>
    <t>@krakenfx Buy more #Bitcoin #BTC steadily with your #extra cash.
#BuyBitcoinLeb</t>
  </si>
  <si>
    <t>krakenfx buy bitcoin btc steadily extra cash buybitcoinleb</t>
  </si>
  <si>
    <t>Hey guys #ATOM COSMOS Is on the MOVE!!  #DogeBowl #xrp #btcðŸ”¥ðŸ”¥ðŸ”¥ðŸ”¥ðŸ”¥ðŸ”¥ðŸ”¥ðŸ”¥ #bitcoin #SuperBowl2021 #ADA</t>
  </si>
  <si>
    <t>hey guys atom cosmos move dogebowl xrp btc bitcoin superbowl ada</t>
  </si>
  <si>
    <t>#BTC #Bitcoin #Ethereum #ETH #Crypto #cryptotrading #altcoin 
A possible ending diagonal for fifth wave or a leadiâ€¦ https://t.co/CKxRLHkPMZ</t>
  </si>
  <si>
    <t>btc bitcoin ethereum eth crypto cryptotrading altcoin possible ending diagonal fifth wave leadi</t>
  </si>
  <si>
    <t>#Bitcoin #BTC #CME
Please note that this week's CME gap has hit a downside and may close somedayâ€¦ https://t.co/AxKow6gW1w</t>
  </si>
  <si>
    <t>bitcoin btc cme please note week cme gap hit downside may close someday</t>
  </si>
  <si>
    <t>Current time = 04:46:42 IST 
ðŸ”¸ USDT(INR): 75.725
ðŸ”¸ BTC(USD): 38987.673 â‚¿
ðŸ”¸ BTC(INR): 2932296
ðŸ”¸ ETH(USD): 1609.326 Îžâ€¦ https://t.co/5Z2gJ4DqTj</t>
  </si>
  <si>
    <t>Guys, I will remain fully bullish #Bitcoin #BTC #P2T if we close the week above $38.2k (last weekly swing high). Inâ€¦ https://t.co/1nMyQI7EuR</t>
  </si>
  <si>
    <t>guys remain fully bullish bitcoin btc close week last weekly swing high</t>
  </si>
  <si>
    <t>@elonmusk is the #Dogemoto 
#DOGE #dogecion #BTC #bitcoin</t>
  </si>
  <si>
    <t>elonmusk dogemoto doge dogecion btc bitcoin</t>
  </si>
  <si>
    <t>#KAVAUSDT has reached the third target.ðŸš€
86 % profit in pocket already.ðŸ˜ƒ
#kava #kavabtc #kavausdt $kava #btcusdâ€¦ https://t.co/XlvVSN0OO7</t>
  </si>
  <si>
    <t>kavausdt reached third target profit pocket already kava kavabtc kavausdt kava btcusd</t>
  </si>
  <si>
    <t>3ï¸âƒ£ reasons to #love #bidcoin: fun way to get #crypto / #save up to 70% / safe as but easier than any #exchange! ðŸ’ªðŸ¼â€¦ https://t.co/JBwXQTLgkr</t>
  </si>
  <si>
    <t>@Cokedupoptions The losses will be paid in #Bitcoin. 
Odds of #Doge to #Bitcoin are 1 to 100. 6B$to 600B$ 
Will fâ€¦ https://t.co/xWnuDtoyg1</t>
  </si>
  <si>
    <t>cokedupoptions losses paid bitcoin odds doge bitcoin</t>
  </si>
  <si>
    <t>It would be a shame for the #Bitcoin bears if we close above $40 000 ðŸ˜‚
$BTC #BTC https://t.co/OlMaIVqJfE</t>
  </si>
  <si>
    <t>would shame bitcoin bears close btc btc</t>
  </si>
  <si>
    <t>$IPSI going big tomorrow! #Crypto
Payment processing power. App already processing millions and only poised to goðŸ“ˆ.â€¦ https://t.co/LVB1VEZKZ4</t>
  </si>
  <si>
    <t>ipsi going big tomorrow crypto payment processing power app already processing millions poised</t>
  </si>
  <si>
    <t>3DwTsiaH4TJ2d1LPdApBNAkYiPfmW3WmJf Crypto Long &amp;amp; Short: Could Scalable Payments for #Bitcoin Undermine Its Value?â€¦ https://t.co/a6jjRanSQm</t>
  </si>
  <si>
    <t>dwtsiahtjdlpdapbnakyipfmwwmjf crypto long amp short could scalable payments bitcoin undermine value</t>
  </si>
  <si>
    <t>Bitcoin BTC Current Price:
$38,805.69
1 Hour: 0.94% | 24 Hours: -2.96% | 7 Days: 18.77%
#btc #bitcoin</t>
  </si>
  <si>
    <t>Coins volume in #USDT on #Binance @Binance as following: (08-Feb 01:00 AM GMT+2)
#Bitcoin #BTC 
#DOGE  #dogecoinâ€¦ https://t.co/bR9lLkAEjQ</t>
  </si>
  <si>
    <t>coins volume usdt binance binance following feb gmt bitcoin btc doge dogecoin</t>
  </si>
  <si>
    <t>#BTC #Bitcoin #Ethereum #ETH #Crypto #cryptotrading #altcoin 
$BAND update on possible EW count. Personally expectâ€¦ https://t.co/icwdYFuZfV</t>
  </si>
  <si>
    <t>btc bitcoin ethereum eth crypto cryptotrading altcoin band update possible count personally expect</t>
  </si>
  <si>
    <t>$eos coming big partnership buy buy buy buy hodl hodl hodl
#bitcoin
#btc</t>
  </si>
  <si>
    <t>eos coming big partnership buy buy buy buy hodl hodl hodl bitcoin btc</t>
  </si>
  <si>
    <t>#DogecoinRise #dogecoin #DOGE #dodgecoin #BTC  #bitcoin #Crypto  #dogecointo1dollar #dogetothemoon 
FreeDogecoin .â€¦ https://t.co/Ha7iwQIYe0</t>
  </si>
  <si>
    <t>dogecoinrise dogecoin doge dodgecoin btc bitcoin crypto dogecointodollar dogetothemoon freedogecoin</t>
  </si>
  <si>
    <t>As mentioned in a previous post, Jupiter will hit a 24deg harmonic on Feb 9th #gann #bitcoin #BTC https://t.co/r4CqeXdoSk</t>
  </si>
  <si>
    <t>mentioned previous post jupiter hit deg harmonic feb gann bitcoin btc</t>
  </si>
  <si>
    <t>1 Bitcoin ( #BTC )
Dollar: 38,942.30$ 
1 Bitcoin Cash ( #BCH )
Dollar: 4,44.62$ 
1 Ethereum ( #ETH )
Dollar: 1,61â€¦ https://t.co/kabXXBCIkP</t>
  </si>
  <si>
    <t>#Bitcoin #BTC 
Weekly vs Monthly
MSP ALGO AI Trading Signals
MSP Dot ALGO Max III by Market Swing Player
1) Redâ€¦ https://t.co/RApn7F3LyT</t>
  </si>
  <si>
    <t>bitcoin btc weekly monthly msp algo trading signals msp dot algo max iii market swing player red</t>
  </si>
  <si>
    <t>Circling back to blockchainâ€™s originally intended purpose: Timestamping https://t.co/iZ787M0fZ5 #btc #bitcoinnews #bitcoin</t>
  </si>
  <si>
    <t>circling back blockchain originally intended purpose timestamping btc bitcoinnews bitcoin</t>
  </si>
  <si>
    <t>My answer to Is Ethereum a good investment in 2021? What is Ethereum worth in 2025? 
https://t.co/ooKRCpZEjLâ€¦ https://t.co/atA20FfMQp</t>
  </si>
  <si>
    <t>answer ethereum good investment ethereum worth</t>
  </si>
  <si>
    <t>ðŸ’µ1,874 #BTC (73,618,400 USD) move from multiple addresses to #bitfinex
Date : 2021-02-07 23:01:53 (GMT 0)
Blockchâ€¦ https://t.co/a01VKSKRe1</t>
  </si>
  <si>
    <t>ðŸš€ ðŸš€6,579 #BTC (258,452,000 USD) move from multiple addresses to unknown wallet
Date : 2021-02-07 23:01:53 (GMT 0)â€¦ https://t.co/oHcEXhaald</t>
  </si>
  <si>
    <t>As of February 7, 2021 at 06:03AM, 1 BTC equals 37872.2812 USD.
Buy Bitcoin with Amazon Gift Card hereâ€¦ https://t.co/7EkTYPaj5O</t>
  </si>
  <si>
    <t>Lol Super Bowl speculation plus Elon tmz = gain. And then = losses for those getting in late ðŸ˜ˆ letâ€™s see how this oâ€¦ https://t.co/em2i9m37Z1</t>
  </si>
  <si>
    <t>lol super bowl speculation plus elon tmz gain losses getting late let see</t>
  </si>
  <si>
    <t>1 BTC Price: Bitstamp 38830.83 USD Coinbase  USD #btc #bitcoin 2021-02-07 18:01 https://t.co/5tWHQ8Nzw9</t>
  </si>
  <si>
    <t>The Path to a Bitcoin Standard with Dan Held https://t.co/Vgq3XYwEgF via @YouTube
Want to learn why Bitcoin is beiâ€¦ https://t.co/o29iFcENZw</t>
  </si>
  <si>
    <t>path bitcoin standard dan held via youtube want learn bitcoin bei</t>
  </si>
  <si>
    <t>Bitcoin - BTC
Price: $38,751.99
Change in 1h: +0.91120509%
Market cap: $721,658,521,086.91
Ranking: 1
#Bitcoin #BTC</t>
  </si>
  <si>
    <t>Top 10 Trading Volume in the last 24 hours
$btc #btc #bitcoin #cryptocurrency
More on https://t.co/ke7SHQm6tN ðŸš€ https://t.co/vtn050I0Qa</t>
  </si>
  <si>
    <t>â° 02:00
â‚¿ Bitcoin = 38.789,9897 $
#bitcoin #btc #BTCUSD</t>
  </si>
  <si>
    <t>Go back in time on https://t.co/aUIUBqylId  and see #historical #Bitcoin #btc data inc market cap, #blockchain sizeâ€¦ https://t.co/QmT4kNURBX</t>
  </si>
  <si>
    <t>#BTC could be finishing its abc correction here. If it breaks lower we will probably find support around $37,000. Bâ€¦ https://t.co/qavqf4Cdm0</t>
  </si>
  <si>
    <t>btc could finishing abc correction breaks lower probably find support around</t>
  </si>
  <si>
    <t>You are not too late for the $Doge.  We are just at the beginning of the road.  take and hold.  goal is $ 1â€¦ https://t.co/qlAPmMWDTV</t>
  </si>
  <si>
    <t>EXCITING WEEK OF TRADING ABOUT TO BEGIN!
$SNX for instance is forming thia beautiful downward wedge which will sendâ€¦ https://t.co/1BhKBJDHWQ</t>
  </si>
  <si>
    <t>exciting week trading begin snx instance forming thia beautiful downward wedge send</t>
  </si>
  <si>
    <t>#Bitcoin trying to get a piece of the excitement! #BTC #Crypto https://t.co/blOc13kbGX https://t.co/DmpVLcK9dJ</t>
  </si>
  <si>
    <t>bitcoin trying get piece excitement btc crypto</t>
  </si>
  <si>
    <t>ðŸ”„ Prices update in $USD (1 hour):
$BTC   - 38805.2 $   (+0.52 %)
$ETH   - 1596.32 $   (-0.26 %)
$XRP   - 0.42 $â€¦ https://t.co/HQY11Wig3a</t>
  </si>
  <si>
    <t>I see ppl betting on the #SuperBowl with $usd, I see ppl betting with #BTC, but I donâ€™t see anyone betting with golâ€¦ https://t.co/xJ1SKKuFA6</t>
  </si>
  <si>
    <t>see ppl betting superbowl usd see ppl betting btc see anyone betting gol</t>
  </si>
  <si>
    <t>ðŸ”¼ðŸ”¼ â‚¿1 = $38,827 (22:56 UTC)
$BTC prices continue to rise!
Currently rising but change since midnight: -1.34%â€¦ https://t.co/US6KW5DaKU</t>
  </si>
  <si>
    <t>@GoingParabolic @elonmusk Why is #doge shit and why #bitcoin isnâ€™t the same ? Because you got a bag of it... and byâ€¦ https://t.co/IqNPMNymjy</t>
  </si>
  <si>
    <t>goingparabolic elonmusk doge shit bitcoin got bag</t>
  </si>
  <si>
    <t>@PeterSchiff @elonmusk Next year #dogecoin will be in Parity 1:1 with #btc #bitcoin. so one shall convert all his #btc into #DOGE</t>
  </si>
  <si>
    <t>peterschiff elonmusk next year dogecoin parity btc bitcoin one shall convert btc doge</t>
  </si>
  <si>
    <t>â¬†ï¸â¬†ï¸ $BTC BUYING PRESSURE ALERT ðŸ“ˆ Price trading around 38800
          https://t.co/iMB1mj8Cs1 ðŸ‘ˆ #Bitcoin #crypto #BTC</t>
  </si>
  <si>
    <t>Fun #Bitcoin exercise: 
Step1: calculate your net worth as percentage of 4,000 #btc Saylor owns (in the future: oneâ€¦ https://t.co/8olBtxle9H</t>
  </si>
  <si>
    <t>fun bitcoin exercise step calculate net worth percentage btc saylor owns future one</t>
  </si>
  <si>
    <t>If you put $500 into #dogecoin st 0.08 at $1 per coin you will have $6,250 Bucks!!! 
#doge #DogecoinRiseâ€¦ https://t.co/JkV8d361NS</t>
  </si>
  <si>
    <t>put dogecoin per coin bucks doge dogecoinrise</t>
  </si>
  <si>
    <t>@eppoleemburg Make some in orange.
#BuyBitcoinLeb #Bitcoin #BTC</t>
  </si>
  <si>
    <t>eppoleemburg make orange buybitcoinleb bitcoin btc</t>
  </si>
  <si>
    <t>Nothing Can Stop #Bitcoin, Not Even a Generalized Shutdown of the #Internet at a Global Level
Developers prepare tâ€¦ https://t.co/Mm6LJQzvU9</t>
  </si>
  <si>
    <t>nothing stop bitcoin even generalized shutdown internet global level developers prepare</t>
  </si>
  <si>
    <t>#Breaking #News: #Cardano (#ADA) GOING ...
https://t.co/k83Lbxxmcy
#1 #Dodge #marketanalysis #zilliqa #Altcoinâ€¦ https://t.co/44oQBg8cJ8</t>
  </si>
  <si>
    <t>breaking news cardano ada going dodge marketanalysis zilliqa altcoin</t>
  </si>
  <si>
    <t>Green zone (8 then 10 mins) held. Let's see if market does the job, take it to the other side. From there, we haveâ€¦ https://t.co/qkEuDetFQ2</t>
  </si>
  <si>
    <t>green zone mins held let see market job take side</t>
  </si>
  <si>
    <t>@APompliano Fortunately, bitcoin is not censurable!
#bitcoin #BTC</t>
  </si>
  <si>
    <t>apompliano fortunately bitcoin censurable bitcoin btc</t>
  </si>
  <si>
    <t>#XEM COIN: A QUICK SIGNAL
(HOLD FOR 5 MINS MAX):
To BE BOUGHT under 774
Target1:785 Target2:793 Target3:800
Thiâ€¦ https://t.co/IefMVyhmwA</t>
  </si>
  <si>
    <t>xem coin quick signal hold mins max bought target target target thi</t>
  </si>
  <si>
    <t>BTC Real Mining
#btcrealmining #BRM #bitcoin #btc #bitcoinmining #bitcointrading #Cryptoplatform #newinvestmentâ€¦ https://t.co/PoogrPLoXu</t>
  </si>
  <si>
    <t>Crypto Long &amp;amp; Short: Could Scalable Payments for Bitcoin Undermine Its Value? https://t.co/ijbIJz9net
#Cryptoâ€¦ https://t.co/ExqLXyH95k</t>
  </si>
  <si>
    <t>crypto long amp short could scalable payments bitcoin undermine value crypto</t>
  </si>
  <si>
    <t>#weh0dl
 â–ª Blockchains Classic Tee â‚¿
Made out of 100% combed cotton
https://t.co/2Hhqsg43Mx
#weh0dlâ€¦ https://t.co/6sKtXScg1P</t>
  </si>
  <si>
    <t>wehdl blockchains classic tee made combed cotton wehdl</t>
  </si>
  <si>
    <t>I told you to Buy 
#Bitcoin in 2020 at:
...5k$
...then at 7k$
...12k$
then again at 10k$
...14k$
...18k$
...now itâ€™â€¦ https://t.co/n4qpYFN6Bp</t>
  </si>
  <si>
    <t>told buy bitcoin</t>
  </si>
  <si>
    <t>@GoldTelegraph_ Well, at least Elon has a good time
And he discovered the Achilles heel of #Bitcoin. Itâ€˜s networkâ€¦ https://t.co/EwVyvR7pzk</t>
  </si>
  <si>
    <t>goldtelegraph_ well least elon good time discovered achilles heel bitcoin network</t>
  </si>
  <si>
    <t>Shield wall the shit out of that #Doge people. âš”ï¸ #Hodl âš”ï¸ 
#shieldwall #dogecoin #Dogearmy #DogeToAdollarâ€¦ https://t.co/lE5bv9MWIA</t>
  </si>
  <si>
    <t>shield wall shit doge people hodl shieldwall dogecoin dogearmy dogetoadollar</t>
  </si>
  <si>
    <t>"75% of every dollar ever made by america, was made after Bitcoin's genesis block"
Some food for thought byâ€¦ https://t.co/nzY9DMIvYL</t>
  </si>
  <si>
    <t>every dollar ever made america made bitcoin genesis block food thought</t>
  </si>
  <si>
    <t>#BTC #Bitcoin #Ethereum #ETH #Crypto #cryptotrading 
I trade charts, not the events. People say CME event tomorrowâ€¦ https://t.co/p1MhIixJDw</t>
  </si>
  <si>
    <t>btc bitcoin ethereum eth crypto cryptotrading trade charts events people say cme event tomorrow</t>
  </si>
  <si>
    <t>#Crypto will be a big game in the future! Whether you believe or not, enough are already invested to make it take oâ€¦ https://t.co/CkGo6tR13l</t>
  </si>
  <si>
    <t>crypto big game future whether believe enough already invested make take</t>
  </si>
  <si>
    <t>ðŸ¤ Follow me on @betfury_io. Let's hunt for Bitcoins together! Get an exciting experience on #1 I-Gaming platform wiâ€¦ https://t.co/zdS3vTVQV7</t>
  </si>
  <si>
    <t>â¬‡ï¸â¬‡ï¸ $BTC SELLING PRESSURE ALERT ðŸ“‰ Price trading around 38468
          https://t.co/iMB1mj8Cs1 ðŸ‘ˆ #Bitcoin #BTC #crypto</t>
  </si>
  <si>
    <t>Wish i could short or buy puts for Dogecoin ðŸ˜‚ (anyone know if there's actually a way? ðŸ¤”) #dogecoin #DOGE #crpytoâ€¦ https://t.co/tu8DmuFTav</t>
  </si>
  <si>
    <t>wish could short buy puts dogecoin anyone know actually way dogecoin doge crpyto</t>
  </si>
  <si>
    <t>New documentary out tomorrow ðŸ˜ preview out on my instagram fu_izzy #Crypto #dogecoin #DogecoinToTheMoon #BTCâ€¦ https://t.co/8Et9beOyJ3</t>
  </si>
  <si>
    <t>new documentary tomorrow preview instagram fu_izzy crypto dogecoin dogecointothemoon btc</t>
  </si>
  <si>
    <t>#BTC #Bitcoin  Chart looks PERFECT
@wsbmod @WSBChairman #WSB #WallStreetBets $GME $AMC #Coinbase #Binance $SLVâ€¦ https://t.co/eWX50x6Hx7</t>
  </si>
  <si>
    <t>btc bitcoin chart looks perfect wsbmod wsbchairman wsb wallstreetbets gme amc coinbase binance slv</t>
  </si>
  <si>
    <t>@elonmusk when are you buying crypto on #chainex? ðŸ˜Œ
#btc #bitcoin $LINK #altcoin #crypto #cryptocurrenciesâ€¦ https://t.co/ktQXNs9PSs</t>
  </si>
  <si>
    <t>elonmusk buying crypto chainex btc bitcoin link altcoin crypto cryptocurrencies</t>
  </si>
  <si>
    <t>#Bitcoin trading at 38,400 early in the new trading week. 
#btc #trading https://t.co/x04lPSSdU1</t>
  </si>
  <si>
    <t>bitcoin trading early new trading week btc trading</t>
  </si>
  <si>
    <t>@rogerkver #bitcoin cach #bch will comeback., Because its the real satoush #btc</t>
  </si>
  <si>
    <t>rogerkver bitcoin cach bch comeback real satoush btc</t>
  </si>
  <si>
    <t>ðŸ”„ Prices update in $EUR (1 hour):
$BTC   - 31963.6 â‚¬  (-0.41 %)
$ETH   - 1315.27 â‚¬  (-0.42 %)
$XRP   - 0.35 â‚¬    (â€¦ https://t.co/D9vC4W60nr</t>
  </si>
  <si>
    <t>ðŸ”„ Prices update in $USDT (1 hour):
$BTC - 38401.9 $       (-0.21 %)
$ETH - 1583.62 $       (+0.1 %)
$XRP - 0.42 $â€¦ https://t.co/Dr9MHcBFXS</t>
  </si>
  <si>
    <t>i cant understand why elon supports a joke with infinity supply? the reason only so people locked on this coin andâ€¦ https://t.co/QCRCYksA3n</t>
  </si>
  <si>
    <t>cant understand elon supports joke infinity supply reason people locked coin</t>
  </si>
  <si>
    <t>@elonmusk is FUCKING CRYPTOCURRENCIES.  Really sorry but this is true. His manipulations is affecting to all cryptoâ€¦ https://t.co/NZpTRnNfDf</t>
  </si>
  <si>
    <t>elonmusk fucking cryptocurrencies really sorry true manipulations affecting crypto</t>
  </si>
  <si>
    <t>@APompliano A heartily welcome to everyone joining ðŸ’œðŸ¥‚ðŸ‘‹ #BTC #bitcoin</t>
  </si>
  <si>
    <t>apompliano heartily welcome everyone joining btc bitcoin</t>
  </si>
  <si>
    <t>NEAR / BTC
#near #nearbtc #nearusdt $near #btcï¿¼  #BTC #btcusdt #ETH #ethereum #Bitcoin #Binance #BTCUSDT https://t.co/7RN8cC7uQs</t>
  </si>
  <si>
    <t>near btc near nearbtc nearusdt near btc btc btcusdt eth ethereum bitcoin binance btcusdt</t>
  </si>
  <si>
    <t>Someone better have a dogecoin commercial for this superbowl! #dogearmy #DOGE #dogecoin #SNOOPDOGE #GMEstock #GMEâ€¦ https://t.co/TUpFgTxOjC</t>
  </si>
  <si>
    <t>someone better dogecoin commercial superbowl dogearmy doge dogecoin snoopdoge gmestock gme</t>
  </si>
  <si>
    <t>@elonmusk BITCOIN - 90k target on track
â€¢ Bitcoin is following the shape of the 2017 Bull Market - but much higher.â€¦ https://t.co/4QqQK3iwFc</t>
  </si>
  <si>
    <t>elonmusk bitcoin target track bitcoin following shape bull market much higher</t>
  </si>
  <si>
    <t>$BTC A big chance in a million! Price: \4179721.0 (2021/02/08 07:29) #Bitcoin #FX #BTC #crypto</t>
  </si>
  <si>
    <t>You are not too late for the $Doge.  We are just at the beginning of the road.  take and hold.  goal is $ 1â€¦ https://t.co/1ofyIrHzMB</t>
  </si>
  <si>
    <t>Does anybody remember the good old times when #Bitcoin was sexy? How should #BTC go from 600B$ market cap to the moâ€¦ https://t.co/nD2tWWrS4U</t>
  </si>
  <si>
    <t>anybody remember good old times bitcoin sexy btc market cap</t>
  </si>
  <si>
    <t>@HeatherEvrdeen @nativ_truth @elonmusk @cameron @tyler Actually, #BTC isn't  #Bitcoin. BTC diverged from what Bitcoâ€¦ https://t.co/eGnyy2216Y</t>
  </si>
  <si>
    <t>heatherevrdeen nativ_truth elonmusk cameron tyler actually btc bitcoin btc diverged bitco</t>
  </si>
  <si>
    <t>SEETHE YOU FUCKING BOOMERS #BTC #bitcoin https://t.co/qRHNjjFa9j</t>
  </si>
  <si>
    <t>seethe fucking boomers btc bitcoin</t>
  </si>
  <si>
    <t>#Crypto prices | 5:30 PM | 2/7/21 https://t.co/t9zjlZZpbc #Bitcoin #BTC $BTC #Ethereum #ETH #Tether #USDT #Polkadotâ€¦ https://t.co/vH5spWl7Gm</t>
  </si>
  <si>
    <t>ðŸ’µ1,937 #BTC (76,097,200 USD) move from multiple addresses to #bitfinex
Date : 2021-02-07 22:28:37 (GMT 0)
Blockchâ€¦ https://t.co/UGUSKK9F6K</t>
  </si>
  <si>
    <t>@elonmusk took the people to the ðŸŒ• with the ðŸ• @dogecoin by the ðŸš€ @SpaceX, this is really AMAZING! 
#cryptocurrencyâ€¦ https://t.co/E5ZKxtZWV2</t>
  </si>
  <si>
    <t>elonmusk took people dogecoin spacex really amazing cryptocurrency</t>
  </si>
  <si>
    <t>ðŸŒŽCryptocurrency EvolutionðŸŒ
#Bitcoin
Cryptography+Decentralized Proof of Work Ledger
ðŸ‘‡
#Stellarâœ¨
Cryptography+Decenâ€¦ https://t.co/ZFxSpMNQce</t>
  </si>
  <si>
    <t>cryptocurrency evolution bitcoin cryptography decentralized proof work ledger stellar cryptography decen</t>
  </si>
  <si>
    <t>I've made a career switch! ðŸ˜Ž
I am now a director of my own bank. Want to have your own bank too? Then start with Gâ€¦ https://t.co/pmaLC0qK7m</t>
  </si>
  <si>
    <t>made career switch director bank want bank start</t>
  </si>
  <si>
    <t>By the time I've tweet about $AAVE it was 411$ ðŸ¤©ðŸ¤©ðŸ¥°ðŸ¥° now it's over 450$+ ðŸ‘€
Follow me for growth my profile please ðŸ™â€¦ https://t.co/Mm1KM12A3P</t>
  </si>
  <si>
    <t>time tweet aave follow growth profile please</t>
  </si>
  <si>
    <t>@elonmusk How to buy #dogecoin #DogecoinToTheMoon #DogecoinToTheMoon #doge
Use Voyager app. I got my $DOGE in abouâ€¦ https://t.co/zDkjpENlHZ</t>
  </si>
  <si>
    <t>#BTC #Bitcoin #cryptocurrency #dogearmy #doge #dogecoin 
Planet ðŸŒ 1st ... ðŸ’° Money 2nd! Protect our earth â¤ï¸â€¦ https://t.co/x9XYYHFrIE</t>
  </si>
  <si>
    <t>btc bitcoin cryptocurrency dogearmy doge dogecoin planet money protect earth</t>
  </si>
  <si>
    <t>@elonmusk Right here w/ @BinanceUS! https://t.co/5OiwbJym4y
Referral Code: 35002540
#HelpMeHelpYou #Cryptocurrencyâ€¦ https://t.co/plL85AceSS</t>
  </si>
  <si>
    <t>elonmusk right binanceus referral code helpmehelpyou cryptocurrency</t>
  </si>
  <si>
    <t>Bloomberg Startegists Bullish on #Bitcoin Favorable Comparison Against #Gold #BTC https://t.co/Rkyc6cHbWt #cryptoâ€¦ https://t.co/EfYU6AM7YJ</t>
  </si>
  <si>
    <t>bloomberg startegists bullish bitcoin favorable comparison gold btc crypto</t>
  </si>
  <si>
    <t>$DOGE went to moon again but remember this, This coin pumped because Elon musk's manipulation. Take your profit nowâ€¦ https://t.co/Hf32c4X82s</t>
  </si>
  <si>
    <t>doge went moon remember coin pumped elon musk manipulation take profit</t>
  </si>
  <si>
    <t>ðŸ”„ Prices update in $USD (1 hour):
$BTC - 38646.1 $ (+0.38 %)
$ETH - 1593.16 $ (+0.52 %)
$XRP - 0.42 $    (-0.44 %)â€¦ https://t.co/LQIT8XIpVS</t>
  </si>
  <si>
    <t>Another #bitcoin #BTC $btc pump.
#Crypto #cryptocurrency #cryptocurrencies #CryptoNews #cryptotrading #Ripple #XRPâ€¦ https://t.co/U24T5wWLjr</t>
  </si>
  <si>
    <t>another bitcoin btc btc pump crypto cryptocurrency cryptocurrencies cryptonews cryptotrading ripple xrp</t>
  </si>
  <si>
    <t>#USDJPY TP2 Hit! 127 PIPS ProfitðŸ”¥âœ¨ðŸ”±
The link of Crypto and Forex Signals Channel is present in the bio. Go Check iâ€¦ https://t.co/QpXLdZPAdx</t>
  </si>
  <si>
    <t>Highest weekly close for #Bitcoin #BTC ever? Would be great.
I'm Balls Long! https://t.co/q410lizgdH</t>
  </si>
  <si>
    <t>highest weekly close bitcoin btc ever would great balls long</t>
  </si>
  <si>
    <t>@longnecctrades https://t.co/FNLImPCHo3 via @YouTube 
(Click to watch) 
Bitcoin Pros and Cons. Knowledge is key inâ€¦ https://t.co/hiodXGt9zp</t>
  </si>
  <si>
    <t>longnecctrades via youtube click watch bitcoin pros cons knowledge key</t>
  </si>
  <si>
    <t>Looks like boomers joining in? âœŠðŸ‘‹ ðŸ¥‚#BTC #ETH #Bitcoin #Crypto https://t.co/BgZD8tRXRf</t>
  </si>
  <si>
    <t>looks like boomers joining btc eth bitcoin crypto</t>
  </si>
  <si>
    <t>Itâ€™s happening; like it or not. 
#bitcoin #btc #sats #node #satoshis https://t.co/eKoDPSRoa9</t>
  </si>
  <si>
    <t>happening like bitcoin btc sats node satoshis</t>
  </si>
  <si>
    <t>â¬‡ï¸â¬‡ï¸ $BTC SELLING PRESSURE ALERT ðŸ“‰ Price trading around 38587
          https://t.co/iMB1mj8Cs1 ðŸ‘ˆ #Bitcoin #BTC #crypto</t>
  </si>
  <si>
    <t>#XVS COIN: SHORT TERM SIGNAL:
To BUY under 6481
Target1:6514 Target2:6594
GO GO GO!
You can see how it is goingâ€¦ https://t.co/72XlqzqETM</t>
  </si>
  <si>
    <t>xvs coin short term signal buy target target see going</t>
  </si>
  <si>
    <t>"Bitcoin is the beginning of something great: a currency without a government, something necessary and imperative.â€â€¦ https://t.co/gTmSUXA1rU</t>
  </si>
  <si>
    <t>bitcoin beginning something great currency without government something necessary imperative</t>
  </si>
  <si>
    <t>@BrianGar08 https://t.co/FNLImPCHo3 via @YouTube 
(Click to watch) 
Bitcoin Pros and Cons. Knowledge is key in inveâ€¦ https://t.co/euXMN7smz2</t>
  </si>
  <si>
    <t>briangar via youtube click watch bitcoin pros cons knowledge key inve</t>
  </si>
  <si>
    <t>ðŸ¤‘ The #bidcoin platform is a #revolutionary way to get #cryptocurrencies at amazing #deals, such as #bitcoinâ€¦ https://t.co/UWOMZgcabh</t>
  </si>
  <si>
    <t>Top gainers again #Telcoin ! 
$tel #telfam #xrp #btc #bitcoin #binance #coinbase @cz_binance https://t.co/5kQZ3CyziI</t>
  </si>
  <si>
    <t>top gainers telcoin tel telfam xrp btc bitcoin binance coinbase cz_binance</t>
  </si>
  <si>
    <t>@MarbasNn @Mia44523646 @TheJSchwartzy @chrish64 @Davincij15 https://t.co/FNLImPCHo3 via @YouTube 
(Click to watch)â€¦ https://t.co/upfvXhfjv7</t>
  </si>
  <si>
    <t>marbasnn mia thejschwartzy chrish davincij via youtube click watch</t>
  </si>
  <si>
    <t>RUNE / BTC
#rune #runebtc #runeusdt $rune #btcï¿¼  #BTC #btcusdt #ETH #ethereum #Bitcoin #Binance #BTCUSDT https://t.co/77hGMc6its</t>
  </si>
  <si>
    <t>rune btc rune runebtc runeusdt rune btc btc btcusdt eth ethereum bitcoin binance btcusdt</t>
  </si>
  <si>
    <t>@CoinDesk @NoelleInMadrid Dont worry, just buy more #Bitcoin &amp;amp; #Dogecoin ðŸ‘‡
https://t.co/wgdQQ1ahvy
#BTC #Dogearmyâ€¦ https://t.co/hkcogAB8Tl</t>
  </si>
  <si>
    <t>coindesk noelleinmadrid dont worry buy bitcoin amp dogecoin btc dogearmy</t>
  </si>
  <si>
    <t>Currently at #5. Wow. Such wow. #DogecoinToTheMoon #dogecoinrise #doge #dogebowl #dogecoin #crypto #ToTheMoonâ€¦ https://t.co/jdCprHv7ZQ</t>
  </si>
  <si>
    <t>currently wow wow dogecointothemoon dogecoinrise doge dogebowl dogecoin crypto tothemoon</t>
  </si>
  <si>
    <t>ðŸ”® says that $eth CME is priced in, non-event. Judging by sell off + weak ETHBTC it feels like people are anticipatiâ€¦ https://t.co/JT0os6ecMQ</t>
  </si>
  <si>
    <t>says eth cme priced non event judging sell weak ethbtc feels like people anticipati</t>
  </si>
  <si>
    <t>Great thread by Jesse Colombo regarding the scarcity issue of crypto currencies. IMHO he is completely right and thâ€¦ https://t.co/B4uF8yFprQ</t>
  </si>
  <si>
    <t>great thread jesse colombo regarding scarcity issue crypto currencies imho completely right</t>
  </si>
  <si>
    <t>$UNI is standing in the parallel channel.  He came to the support zone.  It will continue its great rise from hereâ€¦ https://t.co/b0p0O3XFzd</t>
  </si>
  <si>
    <t>uni standing parallel channel came support zone continue great rise</t>
  </si>
  <si>
    <t>ðŸ”¥$25 GiveawayðŸ”¥
Just 3 ours left. Tell your friends.
#Giveaway #crypto #cash #Bitcoin #Ethereum #Litecoin #BTCâ€¦ https://t.co/GkdG0ndV1W</t>
  </si>
  <si>
    <t>giveaway left tell friends giveaway crypto cash bitcoin ethereum litecoin btc</t>
  </si>
  <si>
    <t>@taelicious300 https://t.co/FNLImPCHo3 via @YouTube 
(Click to watch) 
Bitcoin Pros and Cons. Knowledge is key in iâ€¦ https://t.co/KooiWTHbGe</t>
  </si>
  <si>
    <t>taelicious via youtube click watch bitcoin pros cons knowledge key</t>
  </si>
  <si>
    <t>Extra Bullish on the #doge #dogecoin #dogearmy #DogecoinToTheMoon #dogecointo1dollar #xrp #XLM #Ethereum #ETH #BTCâ€¦ https://t.co/ekQ6Ob6AjI</t>
  </si>
  <si>
    <t>extra bullish doge dogecoin dogearmy dogecointothemoon dogecointodollar xrp xlm ethereum eth btc</t>
  </si>
  <si>
    <t>Who is ready for Go to the #moon ??
hit Like if you use any CRYPTO !!!
#ETH #Ethereum #Crypto #dogearmy #dogecoinâ€¦ https://t.co/ktSK1dLO0l</t>
  </si>
  <si>
    <t>ready moon hit like use crypto eth ethereum crypto dogearmy dogecoin</t>
  </si>
  <si>
    <t>@Mike_OntheLam @JesusHODLerBTC https://t.co/FNLImPCHo3 via @YouTube 
(Click to watch) 
Bitcoin Pros and Cons. Knowlâ€¦ https://t.co/6BNSQT8DI4</t>
  </si>
  <si>
    <t>mike_onthelam jesushodlerbtc via youtube click watch bitcoin pros cons knowl</t>
  </si>
  <si>
    <t>#GoBucs #Brady #SuperBowl #DogecoinRise #DogeBowl #altcoins #ETH #Ethereum #BTC #bitcoin #cryptocurrenciesâ€¦ https://t.co/8PFOpr3jAG</t>
  </si>
  <si>
    <t>gobucs brady superbowl dogecoinrise dogebowl altcoins eth ethereum btc bitcoin cryptocurrencies</t>
  </si>
  <si>
    <t>Bitcoin BTC Current Price:
$38,513.02
1 Hour: 1.18% | 24 Hours: -3.88% | 7 Days: 17.13%
#btc #bitcoin</t>
  </si>
  <si>
    <t>@MichaelArouet https://t.co/FNLImPCHo3 via @YouTube 
(Click to watch) 
Bitcoin Pros and Cons. Knowledge is key in iâ€¦ https://t.co/Qn7Pz1tV0y</t>
  </si>
  <si>
    <t>michaelarouet via youtube click watch bitcoin pros cons knowledge key</t>
  </si>
  <si>
    <t>When the market â€œtop moversâ€ list looks like this, put your phone down and do something else... #bitcoin #cryptoâ€¦ https://t.co/DfrVshHyNc</t>
  </si>
  <si>
    <t>market top movers list looks like put phone something else bitcoin crypto</t>
  </si>
  <si>
    <t>@ZMeneimo @SharonNkwain https://t.co/FNLImPCHo3 via @YouTube 
(Click to watch) 
Bitcoin Pros and Cons. Knowledge isâ€¦ https://t.co/P8N0K6ApA6</t>
  </si>
  <si>
    <t>zmeneimo sharonnkwain via youtube click watch bitcoin pros cons knowledge</t>
  </si>
  <si>
    <t>@SandraBlumenau @CashoutAl @DocumentingBTC https://t.co/FNLImPCHo3 via @YouTube 
(Click to watch) 
Bitcoin Pros andâ€¦ https://t.co/UEUbfzAIKx</t>
  </si>
  <si>
    <t>sandrablumenau cashoutal documentingbtc via youtube click watch bitcoin pros</t>
  </si>
  <si>
    <t>@MissingBitcoin Honestly, it's that and the listing date placeholder for me!! ðŸ˜‚ðŸ¤£
"2021-02-XX 8:00 AM (UTC)"
Listiâ€¦ https://t.co/3ewcEERp74</t>
  </si>
  <si>
    <t>missingbitcoin honestly listing date placeholder utc listi</t>
  </si>
  <si>
    <t>It's my birthday. And it's #SuperBowl2021 day. I'm drinking all the beers today!
#TomBrady for 3+ TDs and a buccsâ€¦ https://t.co/fDjFutAzLy</t>
  </si>
  <si>
    <t>birthday superbowl day drinking beers today tombrady tds buccs</t>
  </si>
  <si>
    <t>@7pluscoin #SEVENPLUS #Bitenium #MedicalTextile #SPORTSWEAR #CO2 #UNDERGARMENTS #bitcoin #cryptocurrencyâ€¦ https://t.co/FSegNrZKoJ</t>
  </si>
  <si>
    <t>@7pluscoin #SEVENPLUS #Bitenium #MedicalTextile #SPORTSWEAR #CO2 #UNDERGARMENTS #bitcoin #cryptocurrencyâ€¦ https://t.co/w8LJBRDGfX</t>
  </si>
  <si>
    <t>I'm blocking those who still ask me any advice about "buy-sell and my favorite coins". 
Let me remind you again.â€¦ https://t.co/Tcwnd0RyU1</t>
  </si>
  <si>
    <t>blocking still ask advice buy sell favorite coins let remind</t>
  </si>
  <si>
    <t>I have zero confidence in the traditional banking system and see no future for it.  Hence my investment in #bitcoin #btc #banking</t>
  </si>
  <si>
    <t>zero confidence traditional banking system see future hence investment bitcoin btc banking</t>
  </si>
  <si>
    <t>@7pluscoin #SEVENPLUS #Bitenium #MedicalTextile #SPORTSWEAR #CO2 #UNDERGARMENTS #bitcoin #cryptocurrencyâ€¦ https://t.co/zIETBGwpsK</t>
  </si>
  <si>
    <t>@Sandra_Bitcoin https://t.co/FNLImPCHo3 via @YouTube 
(Click to watch) 
Bitcoin Pros and Cons. Knowledge is key inâ€¦ https://t.co/7xkq5ykqqF</t>
  </si>
  <si>
    <t>sandra_bitcoin via youtube click watch bitcoin pros cons knowledge key</t>
  </si>
  <si>
    <t>@7pluscoin #SEVENPLUS #Bitenium #MedicalTextile #SPORTSWEAR #CO2 #UNDERGARMENTS #bitcoin #cryptocurrencyâ€¦ https://t.co/jd8Brockx3</t>
  </si>
  <si>
    <t>Whales profit as high Ethereum gas fees sideline retail DeFi investors https://t.co/VMCLj82CgV #btc #bitcoinnews #bitcoin</t>
  </si>
  <si>
    <t>whales profit high ethereum gas fees sideline retail defi investors btc bitcoinnews bitcoin</t>
  </si>
  <si>
    <t>@MMCrypto âš ï¸ We are at a very critical crossroad, I hope it turns upwards, if it turns down it is the beginning ofâ€¦ https://t.co/tU9OTFxUpH</t>
  </si>
  <si>
    <t>mmcrypto critical crossroad hope turns upwards turns beginning</t>
  </si>
  <si>
    <t>@alifarhat79 Remember when #Bitcoin price targets were derived from the market cap of #gold? Just few months ago?â€¦ https://t.co/NEp9sApFbi</t>
  </si>
  <si>
    <t>alifarhat remember bitcoin price targets derived market cap gold months ago</t>
  </si>
  <si>
    <t>âž¡ https://t.co/gJjWvcDcH7
ðŸ’¯ðŸŒ´ðŸ‘‰ https://t.co/dOAG6UKO9W
#AmazonCoin $AMA
#Amazon #coin #finance #greenâ€¦ https://t.co/RVEciChtjS</t>
  </si>
  <si>
    <t>The recent dip from $BTC was a retested of channel's resistance (Orange) line. It's doing good. ðŸ‘
#Crypto #Bitcoinâ€¦ https://t.co/xWJa3nFARK</t>
  </si>
  <si>
    <t>recent dip btc retested channel resistance orange line good crypto bitcoin</t>
  </si>
  <si>
    <t>@ScottZILWarrior @bitwearofficial Thanks for oportunnity ðŸ˜Ž
#Crypto #Bitcoin #BTC https://t.co/xbiW3zQbJr</t>
  </si>
  <si>
    <t>scottzilwarrior bitwearofficial thanks oportunnity crypto bitcoin btc</t>
  </si>
  <si>
    <t>Bitcoin up to U$ 38k range. 3.7% change in 24h.  #bitcoin #btc</t>
  </si>
  <si>
    <t>Clubhouse original @jimmysong Money benefits from Decentralization. Technology benefits from Centralization.â€¦ https://t.co/MiuiAT4jb0</t>
  </si>
  <si>
    <t>clubhouse original jimmysong money benefits decentralization technology benefits centralization</t>
  </si>
  <si>
    <t>Good morning to everyone except to those people who already dumped their $btc and $eth.
#btc #Bitcoin #ETH https://t.co/Xq5fwfRC3k</t>
  </si>
  <si>
    <t>good morning everyone except people already dumped btc eth btc bitcoin eth</t>
  </si>
  <si>
    <t>@7pluscoin @7pluscoin  #SEVENPLUS #Bitenium #MedicalTextile #SPORTSWEAR #CO2 #UNDERGARMENTS #bitcoin  #blockchainâ€¦ https://t.co/zOC4eBX45V</t>
  </si>
  <si>
    <t>1 BTC Price: Bitstamp 38552.46 USD Coinbase  USD #btc #bitcoin 2021-02-07 17:01 https://t.co/w0SqbQxCl3</t>
  </si>
  <si>
    <t>2020: #BRG was just a "whitepaper"
2021: #BRG will be a "game changer"
Just sit and enjoy the ride!ðŸ’ªðŸš€
@sinaEstaviâ€¦ https://t.co/3JLTsTdNAq</t>
  </si>
  <si>
    <t>brg whitepaper brg game changer sit enjoy ride sinaestavi</t>
  </si>
  <si>
    <t>The amount of people who make stock/crypto decisions off of what other people on social media say is insane. Literaâ€¦ https://t.co/CxNELRbytq</t>
  </si>
  <si>
    <t>amount people make stock crypto decisions people social media say insane litera</t>
  </si>
  <si>
    <t>Bitcoin - BTC
Price: $38,562.49
Change in 1h: +0.95128523%
Market cap: $718,127,845,421.68
Ranking: 1
#Bitcoin #BTC</t>
  </si>
  <si>
    <t>â° 01:00
â‚¿ Bitcoin = 38.611,6054 $
#bitcoin #btc #BTCUSD</t>
  </si>
  <si>
    <t>Earn ECoin crypto now. Latest Crypto. Very easy to earn.  #Bitcoin #Airdrop
#cryptocurrency #cryptocurrencies #BTCâ€¦ https://t.co/wxnnV6v22r</t>
  </si>
  <si>
    <t>Bitcoin: $38,554.70
 -3.65% (-$1462.39)
High: $40,449.14
Low: $37,355.03
Volume: 628
$BTC #BTC #bitcoin</t>
  </si>
  <si>
    <t>ðŸ’¥ Every revolution needs a leader ðŸ’¥ Use my referral link to join and start trading on https://t.co/vdKkWR6mpoâ€¦ https://t.co/393m3wKsAE</t>
  </si>
  <si>
    <t>every revolution needs leader use referral link join start trading</t>
  </si>
  <si>
    <t>@7pluscoin  #SEVENPLUS #Bitenium #MedicalTextile #SPORTSWEAR #CO2 #UNDERGARMENTS #bitcoin  #blockchain #DeFiâ€¦ https://t.co/Y7VgVo8lha</t>
  </si>
  <si>
    <t>pluscoin sevenplus bitenium medicaltextile sportswear undergarments bitcoin blockchain defi</t>
  </si>
  <si>
    <t>Our Top Masternode Pools by #ROI
#BTC #Bitcoin #DOGE #DogecoinRise https://t.co/xQw48YViDg</t>
  </si>
  <si>
    <t>top masternode pools roi btc bitcoin doge dogecoinrise</t>
  </si>
  <si>
    <t>The $38k zone looks like solid support for #Bitcoin and Iâ€™m looking for a retest of $41k #BTC</t>
  </si>
  <si>
    <t>zone looks like solid support bitcoin looking retest btc</t>
  </si>
  <si>
    <t>@MMCrypto make incredible profits #Bitcoin #BTC with copy trading. follow the top traders with this link ...â€¦ https://t.co/mMeaGTrgvd</t>
  </si>
  <si>
    <t>mmcrypto make incredible profits bitcoin btc copy trading follow top traders link</t>
  </si>
  <si>
    <t>$REEF ðŸ‘€
#dogearmy #bitcoin #btc #ETH https://t.co/FkrUuLMkaQ</t>
  </si>
  <si>
    <t>reef dogearmy bitcoin btc eth</t>
  </si>
  <si>
    <t>If you want a safe investment, IMO its $dot.  And it makes you tons of money every week or two with these increasesâ€¦ https://t.co/BzYzAOZtPf</t>
  </si>
  <si>
    <t>want safe investment imo dot makes tons money every week two increases</t>
  </si>
  <si>
    <t>I will share the biggest targets of #RUNEBTC as much as I could see.
Would it be 2 x ? ðŸ˜ƒ
#rune #runebtc #runeusdtâ€¦ https://t.co/i1UeL11RJ6</t>
  </si>
  <si>
    <t>share biggest targets runebtc much could see would rune runebtc runeusdt</t>
  </si>
  <si>
    <t>ðŸ”„ Prices update in $USD (1 hour):
$BTC   - 38604.0 $   (+0.42 %)
$ETH   - 1600.48 $   (+1.04 %)
$XRP   - 0.42 $â€¦ https://t.co/BFbgE9kvzd</t>
  </si>
  <si>
    <t>[164] #Almere Earn #BitCoin (#BTC) just by keeping your #computer (or keep your Computer) #online.â€¦ https://t.co/PFZ76crdPW</t>
  </si>
  <si>
    <t>@HeatherEvrdeen Haha, probably did not hear about spread his own investment instead of invest in a few ;) I sold 27â€¦ https://t.co/GVETfPfXV5</t>
  </si>
  <si>
    <t>heatherevrdeen haha probably hear spread investment instead invest sold</t>
  </si>
  <si>
    <t>World's Largest Hedge Fund Bridgewater Has Crypto Plans â€” Founder Ray Dalio Calls Bitcoin 'One Hell of an Inventionâ€¦ https://t.co/LWdHozFuKz</t>
  </si>
  <si>
    <t>world largest hedge fund bridgewater crypto plans founder ray dalio calls bitcoin one hell invention</t>
  </si>
  <si>
    <t>Impressive ! 127 projects built on #tezos #xtz by now !
Congrats  to Tezos community !
https://t.co/gl4EY13HwWâ€¦ https://t.co/hZdkDuQqdS</t>
  </si>
  <si>
    <t>impressive projects built tezos xtz congrats tezos community</t>
  </si>
  <si>
    <t>New Post: Bitcoin &amp;amp; alt-coin update
#BTC #bitcoin $GBTC #Ethereum #dogecoin #dogearmy #DogecoinRiseâ€¦ https://t.co/SSpmJJapRU</t>
  </si>
  <si>
    <t>new post bitcoin amp alt coin update btc bitcoin gbtc ethereum dogecoin dogearmy dogecoinrise</t>
  </si>
  <si>
    <t>#XRP And The Next #Potential #Big #Move ...
https://t.co/a9577gaBiM
#ALGORAND #Altcoin #Bitcoin #Btc #Cryptoâ€¦ https://t.co/VANrdrARed</t>
  </si>
  <si>
    <t>xrp next potential big move algorand altcoin bitcoin btc crypto</t>
  </si>
  <si>
    <t>do you have bitcoin?
#BTC #eth #xlr #crypto #dogebowl #bitcoin</t>
  </si>
  <si>
    <t>bitcoin btc eth xlr crypto dogebowl bitcoin</t>
  </si>
  <si>
    <t>Lets go 7 sats !! Next step 8 sat !To the moon #telfam ! Crazy day !!!
#telcoin $tel #SendMoneySmarter #btcÂ â€¦ https://t.co/JVp8Qdt9yz</t>
  </si>
  <si>
    <t>lets sats next step sat moon telfam crazy day telcoin tel sendmoneysmarter btc</t>
  </si>
  <si>
    <t>Mark Cuban inested $500000 into Aave! Theres a small dip at the moment! Take your money!!!! By Here on Binanceâ€¦ https://t.co/uUGyPIfM8X</t>
  </si>
  <si>
    <t>mark cuban inested aave theres small dip moment take money binance</t>
  </si>
  <si>
    <t>Annnnnd we have 7 sats. Can I get 8 sats?! ðŸ¤£ðŸ¤£ðŸ¤£ $TEL
ðŸ’ŽðŸ™ŒðŸ¾
#TEL #Telcoin #telfam #SendMoneySmarter #remittancesâ€¦ https://t.co/VnnKJ3Nn6B</t>
  </si>
  <si>
    <t>annnnnd sats get sats tel tel telcoin telfam sendmoneysmarter remittances</t>
  </si>
  <si>
    <t>Ironic? Why not? Apples removing charging brick and regular usb, why the hell #doge cannot be real money? In a factâ€¦ https://t.co/g8vxDn9qcn</t>
  </si>
  <si>
    <t>ironic apples removing charging brick regular usb hell doge cannot real money fact</t>
  </si>
  <si>
    <t>Earn $BTC while stacking $STX, on
@OKCoin. 
#DeFi $Alts #BTC #Bitcoin #ALTSEASON https://t.co/X3jhoXKlz1</t>
  </si>
  <si>
    <t>earn btc stacking stx okcoin defi alts btc bitcoin altseason</t>
  </si>
  <si>
    <t>do you believe in ripple?
#ripple #xlr #bitcoin #btc #ElonMusk #altcoin #crypto #DOGE</t>
  </si>
  <si>
    <t>believe ripple ripple xlr bitcoin btc elonmusk altcoin crypto doge</t>
  </si>
  <si>
    <t>ðŸ’µ1,951 #BTC (76,665,900 USD) move from multiple addresses to #bitfinex
Date : 2021-02-07 21:47:36 (GMT 0)
Blockchâ€¦ https://t.co/VIMp2tOLPk</t>
  </si>
  <si>
    <t>Nigerian Central Bank Says Its Ban on Crypto Accounts Is Nothing New https://t.co/SVXeW7b6US
#Cryptoâ€¦ https://t.co/nJbiXaCnyb</t>
  </si>
  <si>
    <t>nigerian central bank says ban crypto accounts nothing new crypto</t>
  </si>
  <si>
    <t>Want to buy #dogecoin?
Join Binance, the most secure US based cryptocurrency exchange!
https://t.co/No3tKnHEs8â€¦ https://t.co/KLuUeDKBtN</t>
  </si>
  <si>
    <t>$algo #btc #Bitcoin 
Coming big partnershipðŸš€ðŸš€ https://t.co/OAKzwrPHIa</t>
  </si>
  <si>
    <t>algo btc bitcoin coming big partnership</t>
  </si>
  <si>
    <t>#dax #aex #es_f #btc #bitcoin #eth #Ethereum ready to rumble ðŸ’° https://t.co/tKwSWv5nzM</t>
  </si>
  <si>
    <t>dax aex es_f btc bitcoin eth ethereum ready rumble</t>
  </si>
  <si>
    <t>@hfangca Thank you, beautifully said.
#investinbitcoin #bitcoin ðŸŒªï¸ðŸš€ #btc #Investment #investing #invest</t>
  </si>
  <si>
    <t>hfangca thank beautifully said investinbitcoin bitcoin btc investment investing invest</t>
  </si>
  <si>
    <t>Thank you @profplum99 &amp;amp; @APompliano for getting together to debate Bitcoin.  Too few times do people who disagree gâ€¦ https://t.co/ZAeO5pqC7T</t>
  </si>
  <si>
    <t>thank profplum amp apompliano getting together debate bitcoin times people disagree</t>
  </si>
  <si>
    <t>#eth demand is stronger than ever and over 7.000 companies just received a #btc playbook 
The hyper gear exponentiaâ€¦ https://t.co/Q4pY353PN8</t>
  </si>
  <si>
    <t>eth demand stronger ever companies received btc playbook hyper gear exponentia</t>
  </si>
  <si>
    <t>$IOST nice graphic. i will hold for a long time
#bitcoin #btc #binance  #coinbase #Crypto #ETH  $algo $atom $wavesâ€¦ https://t.co/4XxmiweQwC</t>
  </si>
  <si>
    <t>iost nice graphic hold long time bitcoin btc binance coinbase crypto eth algo atom waves</t>
  </si>
  <si>
    <t>@RiotBlockchain
Power #Bitcoin #Btc $riot https://t.co/KcypC40txE</t>
  </si>
  <si>
    <t>riotblockchain power bitcoin btc riot</t>
  </si>
  <si>
    <t>Sold all my DOGE but I must say, the best thing about this pumping is the Bitcoin Maxi's getting Butt hurt by the fâ€¦ https://t.co/zuJX7KmQAY</t>
  </si>
  <si>
    <t>sold doge must say best thing pumping bitcoin maxi getting butt hurt</t>
  </si>
  <si>
    <t>ðŸ’µ2,000 #BTC (78,564,000 USD) move from multiple addresses to #bitfinex
Date : 2021-02-07 21:39:26 (GMT 0)
Blockchâ€¦ https://t.co/7hUenRmu8I</t>
  </si>
  <si>
    <t>Top 5 #cryptocurrencies to watch this week: #BTC, #DOT, #LINK, #XLM, #THETA https://t.co/cplwqVXILu #bitcoinâ€¦ https://t.co/V13e8dwMR3</t>
  </si>
  <si>
    <t>top cryptocurrencies watch week btc dot link xlm theta bitcoin</t>
  </si>
  <si>
    <t>DM me i will guide you through every step!
.
.
#bitcoin #cryptocurrency #bitcoins #bitcoinmining #bitcoinnewsâ€¦ https://t.co/Slh6v8so0v</t>
  </si>
  <si>
    <t>guide every step bitcoin cryptocurrency bitcoins bitcoinmining bitcoinnews</t>
  </si>
  <si>
    <t>ðŸ”¼ðŸ”¼ â‚¿1 = $38,586 (21:40 UTC)
$BTC prices continue to rise!
Currently rising but change since midnight: -1.95%â€¦ https://t.co/tVYlLXhrYS</t>
  </si>
  <si>
    <t>@Hut8Mining
$hut $hutmf
Simply the most undervalued stock on the Bitcoin market ðŸ’µðŸ‘ŒðŸ‘ #Bitcoin #BTC Another way toâ€¦ https://t.co/kcKEHI784K</t>
  </si>
  <si>
    <t>hutmining hut hutmf simply undervalued stock bitcoin market bitcoin btc another way</t>
  </si>
  <si>
    <t>Bitcoin Price Outlook . February 2021  ðŸ—“ . 
ðŸ’¡ Factors contributing to the continuation of the Bitcoin recovery jourâ€¦ https://t.co/iN9FJvriKY</t>
  </si>
  <si>
    <t>bitcoin price outlook february factors contributing continuation bitcoin recovery jour</t>
  </si>
  <si>
    <t>ðŸ”„ Prices update in $EUR (1 hour):
$BTC   - 32095.1 â‚¬  (+0.7 %) 
$ETH   - 1320.88 â‚¬  (+0.62 %)
$XRP   - 0.35 â‚¬    (â€¦ https://t.co/AYt0UHrOkM</t>
  </si>
  <si>
    <t>ðŸ”„ Prices update in $USDT (1 hour):
$BTC - 38481.78 $      (+0.61 %)
$ETH - 1582.04 $       (+0.5 %)
$XRP - 0.42 $â€¦ https://t.co/VDJGP0aHd8</t>
  </si>
  <si>
    <t>â¬†ï¸â¬†ï¸ $BTC BUYING PRESSURE ALERT ðŸ“ˆ Price trading around 38500
          https://t.co/iMB1mj8Cs1 ðŸ‘ˆ #Bitcoin #crypto #BTC</t>
  </si>
  <si>
    <t>ðŸ’¥@MaxKeiser Says #Bitcoin Set To Surge To $65K In Next Few Weeks!ðŸŠðŸ’Š
ðŸ’¥@GuggenheimPtnrs Case For A $12T Total #BTC Vâ€¦ https://t.co/oWFvELIlfB</t>
  </si>
  <si>
    <t>maxkeiser says bitcoin set surge next weeks guggenheimptnrs case total btc</t>
  </si>
  <si>
    <t>Top #Crypto trend and momentum: $XTZ, $COTI, $FUN, $WAN, $BEAM are the best coins 
Read:https://t.co/MMPJBee9Yvâ€¦ https://t.co/tkHvIHZVms</t>
  </si>
  <si>
    <t>top crypto trend momentum xtz coti fun wan beam best coins read</t>
  </si>
  <si>
    <t>As expected and more will soon get on board, very bullish
https://t.co/yV7rqDnSRl
#Bitcoin 
#BTC 
#BTCUSD</t>
  </si>
  <si>
    <t>expected soon get board bullish bitcoin btc btcusd</t>
  </si>
  <si>
    <t>@rx13 @DanielRegha @elonmusk I am almost 100% certain that Elon thinks that #Bitcoin and other crypto is just a jokâ€¦ https://t.co/qNYc2WFM6Y</t>
  </si>
  <si>
    <t>danielregha elonmusk almost certain elon thinks bitcoin crypto jok</t>
  </si>
  <si>
    <t>@MarathonPatent $mara
Go to the Moon #Bitcoin #BTC https://t.co/lUIvDMuOVz</t>
  </si>
  <si>
    <t>marathonpatent mara moon bitcoin btc</t>
  </si>
  <si>
    <t>#SEVENPLUS #Bitenium #MedicalTextile #SPORTSWEAR #CO2 #UNDERGARMENTS #bitcoin #cryptocurrency #blockchain #DeFiâ€¦ https://t.co/PkORWbCD0f</t>
  </si>
  <si>
    <t>@7pluscoin  #SEVENPLUS #Bitenium #MedicalTextile #SPORTSWEAR #CO2 #UNDERGARMENTS #bitcoin #cryptocurrencyâ€¦ https://t.co/dgrdcGAYym</t>
  </si>
  <si>
    <t>Price chart in logarithmic scale.
We see how we are still at the beginning of the cycle.
What will the new target bâ€¦ https://t.co/BdF6xqnGxW</t>
  </si>
  <si>
    <t>price chart logarithmic scale see still beginning cycle new target</t>
  </si>
  <si>
    <t>#Bitcoin #BTC current price (GBP): Â£27,964
Like my updates? you can tip me at 3L9dzTLQRcxNpN89V6gfNrbaz95UQ5VMrZ</t>
  </si>
  <si>
    <t>So my company will not be participating in profit sharing this year and the next... time to lower my contributionsâ€¦ https://t.co/cYLNLbBygT</t>
  </si>
  <si>
    <t>company participating profit sharing year next time lower contributions</t>
  </si>
  <si>
    <t>@7pluscoin  #SEVENPLUS #Bitenium #MedicalTextile #SPORTSWEAR #CO2 #UNDERGARMENTS #bitcoin #cryptocurrencyâ€¦ https://t.co/cV4a9hNqAF</t>
  </si>
  <si>
    <t>@7pluscoin  #SEVENPLUS #Bitenium #MedicalTextile #SPORTSWEAR #CO2 #UNDERGARMENTS #bitcoin #cryptocurrencyâ€¦ https://t.co/qMmRLOF0d1</t>
  </si>
  <si>
    <t>#Offer2021 | #Discounts | | 13 Best #CryptoCurrency Investment Courses
https://t.co/B53ZPa6uOW
#Blockchainâ€¦ https://t.co/r25m6Zb3VN</t>
  </si>
  <si>
    <t>Try with this to find any #analysis of mine.ðŸ™
cryptoparos: QLCETH
cryptoparos: RENBTC
cryptoparos: GOBTC
cryptoâ€¦ https://t.co/10n3MpWDI8</t>
  </si>
  <si>
    <t>try find analysis mine cryptoparos qlceth cryptoparos renbtc cryptoparos gobtc crypto</t>
  </si>
  <si>
    <t>#Bitcoin mining is horrible for the environment. Hereâ€™s what we can do about it
https://t.co/LZ8Zkd2kl8
#BTCâ€¦ https://t.co/rnXPtOWr30</t>
  </si>
  <si>
    <t>bitcoin mining horrible environment btc</t>
  </si>
  <si>
    <t>Innovative automated World-class crypto trading bot platform
https://t.co/ElNRyGOLL6
#btc #bitcoin #usd # #ì•”í˜¸í™”íâ€¦ https://t.co/nlF6rSxIRV</t>
  </si>
  <si>
    <t>you have the same problem that some crypto related gifs gets blocked on Twitter? Is weired  #hive #BTC #BITCOIN https://t.co/pQCGq0XJoM</t>
  </si>
  <si>
    <t>problem crypto related gifs gets blocked twitter weired hive btc bitcoin</t>
  </si>
  <si>
    <t>ðŸ”¥ ETH CME futures live tomorrow, will the price tank? â€” LeoFinance https://t.co/g26GFQOgV3 
#Hive #posh #bitcoinâ€¦ https://t.co/a1PTskQVkD</t>
  </si>
  <si>
    <t>eth cme futures live tomorrow price tank leofinance hive posh bitcoin</t>
  </si>
  <si>
    <t>@NFL To all @NFL Fans.. go check out $TEL #TELCOIN ðŸ˜ #cryptocurrency #Bitcoin #Ethereum #BTC #ETH #Blockchain #blockchaintechnology ðŸš€ðŸš€ðŸš€</t>
  </si>
  <si>
    <t>nfl nfl fans check tel telcoin cryptocurrency bitcoin ethereum btc eth blockchain blockchaintechnology</t>
  </si>
  <si>
    <t>There is a difference between loosing money when you are poor and loosing money when you are rich.  The first one mâ€¦ https://t.co/BcqL9TakTG</t>
  </si>
  <si>
    <t>difference loosing money poor loosing money rich first one</t>
  </si>
  <si>
    <t>@wbtcb 7-9% fees for bitcoin... that is terrible. 
We want adoption and this will kit do it!! 
#bitcoin #btc #bitcoinatm</t>
  </si>
  <si>
    <t>wbtcb fees bitcoin terrible want adoption kit bitcoin btc bitcoinatm</t>
  </si>
  <si>
    <t>@michael_saylor I bought MSTR stock after the first time you placed your corporate treasury reserves in #Bitcoin MSâ€¦ https://t.co/0Nyd7po29o</t>
  </si>
  <si>
    <t>michael_saylor bought mstr stock first time placed corporate treasury reserves bitcoin</t>
  </si>
  <si>
    <t>possiblyðŸ‘€ 
$btc #btc #Bitcoin https://t.co/5IWTlf8uYQ</t>
  </si>
  <si>
    <t>possibly btc btc bitcoin</t>
  </si>
  <si>
    <t>We still need to make a leg down, and go sideways before we go up hard. I still see #BTC hit 25k before 60kâ€¦ https://t.co/LpIGYD2uGq</t>
  </si>
  <si>
    <t>still need make leg sideways hard still see btc hit</t>
  </si>
  <si>
    <t>@LeoRojas__ Right here w/ @BinanceUS! https://t.co/5OiwbJym4y
Referral Code: 35002540
#HelpMeHelpYouâ€¦ https://t.co/tlF3gln8Ki</t>
  </si>
  <si>
    <t>leorojas__ right binanceus referral code helpmehelpyou</t>
  </si>
  <si>
    <t>So we're at the bottom of wave 2 #BTC? ðŸ¤·â€â™‚ï¸
Ready for wave 3 ðŸš€
Out of all alts ðŸ”¥
#Bitcoin #Crypto https://t.co/vL43xfrBx8</t>
  </si>
  <si>
    <t>bottom wave btc ready wave alts bitcoin crypto</t>
  </si>
  <si>
    <t>@WallStBroCode @jerryfrometa @YouTube Right here w/ @BinanceUS! https://t.co/5OiwbJym4y
Referral Code: 35002540â€¦ https://t.co/jso89mLzQ1</t>
  </si>
  <si>
    <t>wallstbrocode jerryfrometa youtube right binanceus referral code</t>
  </si>
  <si>
    <t>ðŸ”„ Prices update in $USD (1 hour):
$BTC - 38501.1 $ (+1.3 %)
$ETH - 1584.86 $ (+1.27 %)
$XRP - 0.42 $    (+1.43 %)â€¦ https://t.co/N7EyXveOPE</t>
  </si>
  <si>
    <t>Get $DOGE.X on Robinhood! Use this link to sign up and get a free stock. https://t.co/P56BxlkWXZ
#metrixcoin #btcÂ â€¦ https://t.co/T7J3KddDoh</t>
  </si>
  <si>
    <t>get doge robinhood use link sign get free stock metrixcoin btc</t>
  </si>
  <si>
    <t>#weh0dl
 â–ª Bitcoin Orange Eagle Prep Tee â‚¿
Made out of 100% ring-spun cotton
https://t.co/2Hhqsg43Mx
#weh0dlâ€¦ https://t.co/NV5J7uOde2</t>
  </si>
  <si>
    <t>wehdl bitcoin orange eagle prep tee made ring spun cotton wehdl</t>
  </si>
  <si>
    <t>Donâ€™t be impatient with the market. #Bitcoin #BTC #cryptocurrency #ETH #DOGE</t>
  </si>
  <si>
    <t>impatient market bitcoin btc cryptocurrency eth doge</t>
  </si>
  <si>
    <t>Current time = 02:46:41 IST 
ðŸ”¸ USDT(INR): 76.1
ðŸ”¸ BTC(USD): 38466.348 â‚¿
ðŸ”¸ BTC(INR): 2925064.5
ðŸ”¸ ETH(USD): 1588.429 Îžâ€¦ https://t.co/XzEuT9e0Kt</t>
  </si>
  <si>
    <t>Crypto Prophecy #Airdrop 5$ tcp 
verified%100 
ðŸ‘‰https://t.co/lZi8tNHugD
Steps
- Create  account &amp;amp; verify
#defiâ€¦ https://t.co/Xtg7yNGjbJ</t>
  </si>
  <si>
    <t>crypto prophecy airdrop tcp verified steps create account amp verify defi</t>
  </si>
  <si>
    <t>#weh0dl
 â–ª Bitcoin Orange Eagle Classic Tee â‚¿
Made out of 100% ring-spun cotton
https://t.co/2Hhqsg43Mx
#weh0dlâ€¦ https://t.co/1scUclglDi</t>
  </si>
  <si>
    <t>wehdl bitcoin orange eagle classic tee made ring spun cotton wehdl</t>
  </si>
  <si>
    <t>BACKUP TELEGRAM CHANNEL : @CryptoHyipsEN - JOIN.
#EmilyNews #invest #HYIPs #bitcoin #crypto #btc</t>
  </si>
  <si>
    <t>Double top su #Btc ??? #Bitcoin #Altseason #cripto 
https://t.co/7xWg59Zbgo https://t.co/WpfgsIIKye</t>
  </si>
  <si>
    <t>double top btc bitcoin altseason cripto</t>
  </si>
  <si>
    <t>3DwTsiaH4TJ2d1LPdApBNAkYiPfmW3WmJf Nigerian Central Bank Says Its Ban on Crypto Accounts Is Nothing Newâ€¦ https://t.co/mlSAPRhJyP</t>
  </si>
  <si>
    <t>dwtsiahtjdlpdapbnakyipfmwwmjf nigerian central bank says ban crypto accounts nothing new</t>
  </si>
  <si>
    <t>@cryptobuzznews People are getting strongly interested like never before, especially young people!!
#bitcoin #btcâ€¦ https://t.co/BoBO09xhFe</t>
  </si>
  <si>
    <t>cryptobuzznews people getting strongly interested like never especially young people bitcoin btc</t>
  </si>
  <si>
    <t>Who thinks that we will see a #Bitcoin Ad for this Super Bowl ?
#SuperBowl #BTC</t>
  </si>
  <si>
    <t>thinks see bitcoin super bowl superbowl btc</t>
  </si>
  <si>
    <t>Bitcoin BTC Current Price:
$38,443.38
1 Hour: 0.39% | 24 Hours: -4.15% | 7 Days: 17.39%
#btc #bitcoin</t>
  </si>
  <si>
    <t>#Bitcoin #BCH #Ethereum #Tether #USDCoin #Crypto #cryptocurrency #BTC $DOGE #Cryptowallet</t>
  </si>
  <si>
    <t>bitcoin bch ethereum tether usdcoin crypto cryptocurrency btc doge cryptowallet</t>
  </si>
  <si>
    <t>#weh0dl
 â–ª Bitcoin Red Dragon Maximal Tee â‚¿
Made out of 100% ring-spun cotton
https://t.co/2Hhqsg43Mx
#weh0dlâ€¦ https://t.co/U8cCQue1nx</t>
  </si>
  <si>
    <t>wehdl bitcoin red dragon maximal tee made ring spun cotton wehdl</t>
  </si>
  <si>
    <t>Send testnet Bitcoins to the BTC bouncer and it will send them back to your address! https://t.co/yLqvYp0Us6 #testnet #btc #bitcoin</t>
  </si>
  <si>
    <t>send testnet bitcoins btc bouncer send back address testnet btc bitcoin</t>
  </si>
  <si>
    <t>1000% BULL MARKET IN BITCOIN!!!!! But first, know the essentials https://t.co/PzXIF6DcoW via @YouTube #Bitcoinâ€¦ https://t.co/Xy361IKS5P</t>
  </si>
  <si>
    <t>bull market bitcoin first know essentials via youtube bitcoin</t>
  </si>
  <si>
    <t>Growing list of billion-dollar crypto â€˜unicornsâ€™ suggest the best is yet to come https://t.co/luhUyUBQM7 #btc #bitcoinnews #bitcoin</t>
  </si>
  <si>
    <t>growing list billion dollar crypto unicorns suggest best yet come btc bitcoinnews bitcoin</t>
  </si>
  <si>
    <t>#æ¯”ç‰¹å¸ #è‚¡ç¥¨ #æœŸè´§ #é»„é‡‘ #ç¾Žå…ƒ #ä¸­å›½å¤–æ±‡è®ºå› #åŠ å¯†è´§å¸ #æ•°å­—è´§å¸ #äº¤æ˜“ #é”™è¯¯ #å¿…çœ‹ #åŒºå—é“¾ #ä¸­å›½ #ä¸–ç•Œ #ä¸­æœ¬èª #æŠ•èµ„ #Bitcoin
 #DeFi #Definews 
 $btc $ethâ€¦ https://t.co/18BHO3pF8G</t>
  </si>
  <si>
    <t>1 Bitcoin ( #BTC )
Dollar: 38,492.02$ 
1 Bitcoin Cash ( #BCH )
Dollar: 4,43.19$ 
1 Ethereum ( #ETH )
Dollar: 1,58â€¦ https://t.co/aohgYRiWqK</t>
  </si>
  <si>
    <t>#weh0dl
 â–ª Bitcoin Red Dragon Minimal Tee â‚¿
Made out of 100% ring-spun cotton
https://t.co/2Hhqsg43Mx
#weh0dlâ€¦ https://t.co/NzdGmD6doP</t>
  </si>
  <si>
    <t>wehdl bitcoin red dragon minimal tee made ring spun cotton wehdl</t>
  </si>
  <si>
    <t>#bitcoin #CryptoNews #Crypto #bitcoin $BTCUSD $BTC #BTC #china #shanghai #shenzen #beijing #hongkong #africaâ€¦ https://t.co/VLAVCquYjW</t>
  </si>
  <si>
    <t>bitcoin cryptonews crypto bitcoin btcusd btc btc china shanghai shenzen beijing hongkong africa</t>
  </si>
  <si>
    <t>$BTC Going up signal on a 4 hour chart! Price: \4186975.0 (2021/02/08 05:58) #Bitcoin #FX #BTC #crypto</t>
  </si>
  <si>
    <t>This is ðŸ’¯ accurate! #Bitcoin #BTC #DogecoinToTheMoon #CryptoNews #cryptocurrencies https://t.co/YAYrTzjy1B</t>
  </si>
  <si>
    <t>accurate bitcoin btc dogecointothemoon cryptonews cryptocurrencies</t>
  </si>
  <si>
    <t>#bitcoin DOMINANCE ABOUT TO GROW for CRYPTOCAP:BTC.D by FX_Professor_88 #BTC $BTC.D https://t.co/NwHWszsWmz https://t.co/fwKUFJiTJi</t>
  </si>
  <si>
    <t>bitcoin dominance grow cryptocap btc fx_professor_ btc btc</t>
  </si>
  <si>
    <t>1 BTC Price: Bitstamp 38505.83 USD Coinbase  USD #btc #bitcoin 2021-02-07 16:01 https://t.co/mM5KfGdEaT</t>
  </si>
  <si>
    <t>21:01:04     24 Hour Crypto Price Correlation Matrix #cryptocurrency #bitcoin #crypto #blockchain #btc #ethereumâ€¦ https://t.co/yg9l774ie1</t>
  </si>
  <si>
    <t>@CatTokenFans  @elonmusk ðŸ¤¯ðŸ˜‚ ðŸš€
LETâ€™S GO $CAT TOKEN!ðŸˆ
WE ARE THE NEW $DOGE!
#BTCÂ ï¿¼  #bitcoinÂ ï¿¼Â ! 
#cat #cattokenâ€¦ https://t.co/l59RMNiB4U</t>
  </si>
  <si>
    <t>cattokenfans elonmusk let cat token new doge btc bitcoin cat cattoken</t>
  </si>
  <si>
    <t>Bitcoin: $38,478.37
 -4.01% (-$1607.00)
High: $40,449.14
Low: $37,355.03
Volume: 631
$BTC #BTC #bitcoin</t>
  </si>
  <si>
    <t>Bitcoin - BTC
Price: $38,402.07
Change in 1h: +0.20149226%
Market cap: $715,140,420,062.91
Ranking: 1
#Bitcoin #BTC</t>
  </si>
  <si>
    <t>â° 00:00
â‚¿ Bitcoin = 38.472,6852 $
#bitcoin #btc #BTCUSD</t>
  </si>
  <si>
    <t>Don't miss out on #cryptocurrencies buy now with 5% Cashback on ALL fees with the link below
#Binance
#Bitcoinâ€¦ https://t.co/dXJerSeZsn</t>
  </si>
  <si>
    <t>miss cryptocurrencies buy cashback fees link binance bitcoin</t>
  </si>
  <si>
    <t>@CatTokenFans  @elonmusk ðŸ¤¯ðŸ˜‚ ðŸš€
LETâ€™S GO $CAT TOKEN!ðŸˆ
WE ARE THE NEW $DOGE!
#BTCÂ ï¿¼  #bitcoinÂ ï¿¼Â ! 
#cat #cattokenâ€¦ https://t.co/V8qtEPQhx4</t>
  </si>
  <si>
    <t>@WSB_Bitcoin @Melt_Dem @CoinSharesCo @C_Bendiksen The early miners were early adopters... And everyone thought theyâ€¦ https://t.co/ssx9U7MFP6</t>
  </si>
  <si>
    <t>wsb_bitcoin melt_dem coinsharesco c_bendiksen early miners early adopters everyone thought</t>
  </si>
  <si>
    <t>@CatTokenFans  @elonmusk ðŸ¤¯ðŸ˜‚ ðŸš€
LETâ€™S GO $CAT TOKEN!ðŸˆ
WE ARE THE NEW $DOGE!
#BTCÂ ï¿¼  #bitcoinÂ ï¿¼Â ! 
#cat #cattokenâ€¦ https://t.co/qnhER3d2ao</t>
  </si>
  <si>
    <t>@CatTokenFans  @elonmusk ðŸ¤¯ðŸ˜‚ ðŸš€
LETâ€™S GO $CAT TOKEN!ðŸˆ
WE ARE THE NEW $DOGE!
#BTC  #bitcoinÂ ! 
#cat #cattokenâ€¦ https://t.co/eee6zlkg3K</t>
  </si>
  <si>
    <t>BTC: Is This Bitcoin Move The Real Deal? (Bitcoin Bullish!!!) | Bitcoin ... https://t.co/pqbxE3o38B via @YouTube #bitcoin #bitcoinprice #BTC</t>
  </si>
  <si>
    <t>btc bitcoin move real deal bitcoin bullish bitcoin via youtube bitcoin bitcoinprice btc</t>
  </si>
  <si>
    <t>ðŸ”„ Prices update in $USD (1 hour):
$BTC   - 38442.6 $   (+0.6 %) 
$ETH   - 1584.01 $   (+0.66 %)
$XRP   - 0.42 $â€¦ https://t.co/xWKG9s9gQm</t>
  </si>
  <si>
    <t>I have the following blockchain domains for sale. You can buy them at https://t.co/4Eq0fj2IlN andâ€¦ https://t.co/B5F0OvvGyW</t>
  </si>
  <si>
    <t>following blockchain domains sale buy</t>
  </si>
  <si>
    <t>I heard this year's Super Bowl will start with the Ref flipping a @thebitcoinpenny coin!
Don't know if it's true, bâ€¦ https://t.co/VVclfZoHd7</t>
  </si>
  <si>
    <t>heard year super bowl start ref flipping thebitcoinpenny coin know true</t>
  </si>
  <si>
    <t>I see $ALPHA doing x100 from here if the market stays stable. Not lying.
#Bitcoin #BTC #DogecoinRise https://t.co/NOJtwLHsrs</t>
  </si>
  <si>
    <t>see alpha market stays stable lying bitcoin btc dogecoinrise</t>
  </si>
  <si>
    <t>#Bitcoin #BTC On the Daily Time Frame, there are lot of Bullish signs. The MACD is crossing, RSI is below 70, &amp;amp; priâ€¦ https://t.co/8kBcUa6vFk</t>
  </si>
  <si>
    <t>bitcoin btc daily time frame lot bullish signs macd crossing rsi amp pri</t>
  </si>
  <si>
    <t>Fairest #Crypto #Pump I have seen so far, it kept going up for almost 10 minutes! https://t.co/bQFuHj9E5h #dogeâ€¦ https://t.co/qfTNB58QQo</t>
  </si>
  <si>
    <t>fairest crypto pump seen far kept going almost minutes doge</t>
  </si>
  <si>
    <t>That explains the dip... someone has to sell it, for anotherone to buy it! $ETH #ETH #Ethereum #BTC #Bitcoin https://t.co/Gv7VqSGT2I</t>
  </si>
  <si>
    <t>explains dip someone sell anotherone buy eth eth ethereum btc bitcoin</t>
  </si>
  <si>
    <t>Send Bitcoin Without Transaction Fees via @block_baze https://t.co/RE37kYiYcW #Bitcoin #BTC #BCH</t>
  </si>
  <si>
    <t>send bitcoin without transaction fees via block_baze bitcoin btc bch</t>
  </si>
  <si>
    <t>buy 
#Bitcoin #BTC Bestprice
https://t.co/SsU7eTB9nc</t>
  </si>
  <si>
    <t>buy bitcoin btc bestprice</t>
  </si>
  <si>
    <t>@KFHGroup #kuwait #Turkiye #Ripple #XRP #XRPCommunity #xrpthestandard #xrparmy #RippleNet #ODL #XRPL #SBI #R3â€¦ https://t.co/yzpxyaGpeG</t>
  </si>
  <si>
    <t>kfhgroup kuwait turkiye ripple xrp xrpcommunity xrpthestandard xrparmy ripplenet odl xrpl sbi</t>
  </si>
  <si>
    <t>Dips are the best time to make money. $ANKR. ðŸš€
#Bitcoin #BTC #DogecoinToTheMoon https://t.co/sVMsDdIZIj</t>
  </si>
  <si>
    <t>dips best time make money ankr bitcoin btc dogecointothemoon</t>
  </si>
  <si>
    <t>We all know weâ€™re going to be getting that second screen entertainment in, so why not WIN BIG while doing it?!? Casâ€¦ https://t.co/18qq1rPrBP</t>
  </si>
  <si>
    <t>know going getting second screen entertainment win big cas</t>
  </si>
  <si>
    <t>Check out this awesome video https://t.co/Iv2uEb6BlO from Andreas Antonopoulos - 'What is #Bitcoin and why does itâ€¦ https://t.co/dMFekcdiEh</t>
  </si>
  <si>
    <t>check awesome video andreas antonopoulos bitcoin</t>
  </si>
  <si>
    <t>Check out this awesome video https://t.co/5VRjnwnyKm from Andreas Antonopoulos - 'What is #Bitcoin and why does itâ€¦ https://t.co/iSTS7g6cNa</t>
  </si>
  <si>
    <t>#Bitcoin Macro View:
Simply put, #BTC hit the target of the 3 year long rounded bottom formation (2018-2020) to aâ€¦ https://t.co/gIAQ3FWwTO</t>
  </si>
  <si>
    <t>bitcoin macro view simply put btc hit target year long rounded bottom formation</t>
  </si>
  <si>
    <t>Check out this awesome video https://t.co/8Txu7nKpZx from Andreas Antonopoulos - 'What is #Bitcoin and why does itâ€¦ https://t.co/yt8m0c2N8j</t>
  </si>
  <si>
    <t>What will be the value of #sec  for #xrp after the court verdict?
#xrp #Crypto  #RippleNet  #cryptocurrencyâ€¦ https://t.co/ZaTdyj7hPS</t>
  </si>
  <si>
    <t>value sec xrp court verdict xrp crypto ripplenet cryptocurrency</t>
  </si>
  <si>
    <t>#eGLD #Elrond $EGLD
#Crypto #cryptocurrency #cryptocurrencies #CryptoNews #cryptotrading #Ripple #XRP #XRPCommunityâ€¦ https://t.co/py0EVGOQdK</t>
  </si>
  <si>
    <t>egld elrond egld crypto cryptocurrency cryptocurrencies cryptonews cryptotrading ripple xrp xrpcommunity</t>
  </si>
  <si>
    <t>$BTC Going up signal on a 15 minute chart! Price: \4171384.0 (2021/02/08 05:44) #Bitcoin #FX #BTC #crypto</t>
  </si>
  <si>
    <t>Check out this awesome video https://t.co/xwkx6wbT0j from Andreas Antonopoulos - 'What is #Bitcoin and why does itâ€¦ https://t.co/H3VvbOt6fb</t>
  </si>
  <si>
    <t>Check out this awesome video https://t.co/EiRSkxStKT from Andreas Antonopoulos - 'What is #Bitcoin and why does itâ€¦ https://t.co/YZCAYjsyJk</t>
  </si>
  <si>
    <t>Check out this awesome video https://t.co/ocpq0UiaL9 from Andreas Antonopoulos - 'What is #Bitcoin and why does itâ€¦ https://t.co/XkroT7IQ0z</t>
  </si>
  <si>
    <t>#Binance mining pool is awesome, i just started, the mining profitability is higher than ever on #Ethereumâ€¦ https://t.co/szuEPIR9c0</t>
  </si>
  <si>
    <t>binance mining pool awesome started mining profitability higher ever ethereum</t>
  </si>
  <si>
    <t>ðŸ”¼ â‚¿1 = $38,342 (20:41 UTC)
$BTC prices rise!
Currently rising but change since midnight: -2.57%
#Bitcoin $btcusdâ€¦ https://t.co/6syCmTLw8T</t>
  </si>
  <si>
    <t>Put $100 of pocket change crypto / $TRX on the #TampaBayBuccaneers for the #SuperBowl.  Just for fun ðŸ¤© 
Gotta loveâ€¦ https://t.co/OIDzgjYOF4</t>
  </si>
  <si>
    <t>put pocket change crypto trx tampabaybuccaneers superbowl fun gotta love</t>
  </si>
  <si>
    <t>Check out this awesome video https://t.co/itvD9pn1SW from Andreas Antonopoulos - 'What is #Bitcoin and why does itâ€¦ https://t.co/0aJvFPI3Uw</t>
  </si>
  <si>
    <t>Pump and dump best discord place, join now and make profits #Bitcoin #Dogecoin #wallstreetbets  #legit #joinâ€¦ https://t.co/2GWTdIMPWB</t>
  </si>
  <si>
    <t>pump dump best discord place join make profits bitcoin dogecoin wallstreetbets legit join</t>
  </si>
  <si>
    <t>When you plan for your retirement. ðŸ¤”
ðŸ‘‰ https://t.co/GPfQ0bObVO ðŸ‘€
#Bitcoin #BTC #Crypto #Cryptocurrency #Ethereumâ€¦ https://t.co/KzG6oDFm0H</t>
  </si>
  <si>
    <t>Check out this awesome video https://t.co/RngfYtCxR1 from Andreas Antonopoulos - 'What is #Bitcoin and why does itâ€¦ https://t.co/yjvJkzAoHC</t>
  </si>
  <si>
    <t>ðŸ”„ Prices update in $EUR (1 hour):
$BTC   - 31873.1 â‚¬  (-0.2 %) 
$ETH   - 1312.76 â‚¬  (-0.3 %) 
$XRP   - 0.35 â‚¬    (â€¦ https://t.co/8OZ6T3xlur</t>
  </si>
  <si>
    <t>I find it difficult to respond to my own #followers, as I already have enough followers.
There are also those whoâ€¦ https://t.co/EWTDRGsvIk</t>
  </si>
  <si>
    <t>find difficult respond followers already enough followers also</t>
  </si>
  <si>
    <t>#Bitcoin fails to hold above $40k as $ETH sells off due to CME futures FUD! #BTC just starting â€œphase 1â€ of its fouâ€¦ https://t.co/FHoE9XQ8US</t>
  </si>
  <si>
    <t>bitcoin fails hold eth sells due cme futures fud btc starting phase fou</t>
  </si>
  <si>
    <t>ðŸ”„ Prices update in $USDT (1 hour):
$BTC - 38249.38 $      (-0.26 %)
$ETH - 1574.2 $        (-0.41 %)
$XRP - 0.41 $â€¦ https://t.co/9HVc9usmfL</t>
  </si>
  <si>
    <t>What a beautifull day #BTC #Bitcoin #ETH #XRP $XRP $USDT $USD $ADA #BNB $LTC $LINK $DOGE #Dogecoin #DogecoinRiseâ€¦ https://t.co/z2M9usonbA</t>
  </si>
  <si>
    <t>beautifull day btc bitcoin eth xrp xrp usdt usd ada bnb ltc link doge dogecoin dogecoinrise</t>
  </si>
  <si>
    <t>#EURCAD 275 PIPS ProfitðŸ”¥âœ…â­ï¸
Go and checkout the link in the bio to get amazing signals.
#xauusd #GBPAUD #BTCâ€¦ https://t.co/06nEvLSecD</t>
  </si>
  <si>
    <t>eurcad pips profit checkout link bio get amazing signals xauusd gbpaud btc</t>
  </si>
  <si>
    <t>The Fashion Trendsetter for Crypto Streetwear and Urban Crypto Clothing.
#weh0dl #cryptourbanstreetwearâ€¦ https://t.co/65hpikrqEM</t>
  </si>
  <si>
    <t>fashion trendsetter crypto streetwear urban crypto clothing wehdl cryptourbanstreetwear</t>
  </si>
  <si>
    <t>CME is about to open its doors to ETH futures trading
@blockfolio @bitcoin @ethereum #Bitcoin #BTC #BTCUSDT #ETHâ€¦ https://t.co/W6e9O9MYKF</t>
  </si>
  <si>
    <t>cme open doors eth futures trading blockfolio bitcoin ethereum bitcoin btc btcusdt eth</t>
  </si>
  <si>
    <t>ðŸ¤©$BQX ðŸ¤©Buy Signal
â–¶Pair: BQX/BTC 
ðŸš¦Signal: Hidden Bullish Divergence - Day 
ðŸ’°Price: 0.00006253 
#btc #bitcoinâ€¦ https://t.co/ua0i07my9u</t>
  </si>
  <si>
    <t>bqx buy signal pair bqx btc signal hidden bullish divergence day price btc bitcoin</t>
  </si>
  <si>
    <t>@Strongwolfish #Bitcoin  
BTC To $ 50K on Valentine Day
#BTC$50KVALENTINEDAY</t>
  </si>
  <si>
    <t>strongwolfish bitcoin btc valentine day btc kvalentineday</t>
  </si>
  <si>
    <t>@pulte Earn 10$ of BTC  :
https://t.co/65hghLhGF1
#Airdrop #airdrops #earnmoney #coinbaseearn #coinbaseâ€¦ https://t.co/PyiaVCpxpZ</t>
  </si>
  <si>
    <t>pulte earn btc airdrop airdrops earnmoney coinbaseearn coinbase</t>
  </si>
  <si>
    <t>FREE 
https://t.co/HouzGqyiVT 45$
https://t.co/aDDjW7z7Py 15$
https://t.co/vKO1eTU7vU 400$
#bitcoin #btc $btc #ethâ€¦ https://t.co/TZzyOHIZ3n</t>
  </si>
  <si>
    <t>free bitcoin btc btc eth</t>
  </si>
  <si>
    <t>â¬‡ï¸ Seller alert: 15 $BTC sold into the bid @ 38111
  https://t.co/iMB1mj8Cs1 ðŸ‘ˆ #Bitcoin #crypto #BTC</t>
  </si>
  <si>
    <t>âž¡ https://t.co/gJjWvcDcH7
ðŸ’¯ðŸŒ¿ðŸ‘‰ https://t.co/dOAG6UKO9W
#AmazonCoin $AMA
#Amazon #coin #finance #greenâ€¦ https://t.co/cfMoBWdBKf</t>
  </si>
  <si>
    <t>The #FunnyBunny Conundrum
#Bitcoin #BTC #Ethereum #ETH #Inflation
https://t.co/O27jPWqZbk https://t.co/C9dNrZSprl</t>
  </si>
  <si>
    <t>funnybunny conundrum bitcoin btc ethereum eth inflation</t>
  </si>
  <si>
    <t>Check out this awesome video https://t.co/OWFxHiidtD from Andreas Antonopoulos - 'What is #Bitcoin and why does itâ€¦ https://t.co/1aNoA17TEm</t>
  </si>
  <si>
    <t>âš ï¸ We are at a very critical crossroad, I hope it turns upwards, if it turns down it is the beginning of a disasterâ€¦ https://t.co/7HiNYnSXrC</t>
  </si>
  <si>
    <t>critical crossroad hope turns upwards turns beginning disaster</t>
  </si>
  <si>
    <t>Lets go 6 sats !! Next step 7 sat !To the moon #telfam !
#telcoin $tel #SendMoneySmarter #btc #bitcoin #xrp https://t.co/tgjvefKmys</t>
  </si>
  <si>
    <t>lets sats next step sat moon telfam telcoin tel sendmoneysmarter btc bitcoin xrp</t>
  </si>
  <si>
    <t>This particular Elliott wave count still seems probable, even more now, after the lower trend line, of the ending dâ€¦ https://t.co/x0E7uVyppb</t>
  </si>
  <si>
    <t>particular elliott wave count still seems probable even lower trend line ending</t>
  </si>
  <si>
    <t>"A Wall of Money is coming" 
Don't listen to rappers or old rock stars
Listen to what @michael_saylor and Stevensâ€¦ https://t.co/sKXyXqkUMZ</t>
  </si>
  <si>
    <t>wall money coming listen rappers old rock stars listen michael_saylor stevens</t>
  </si>
  <si>
    <t>ðŸš¨ðŸš¨ðŸš¨Update: #Filecoin ICO investments are up in USD value over 10X but down massively in #bitcoin value.
$fil #fil #btc</t>
  </si>
  <si>
    <t>update filecoin ico investments usd value massively bitcoin value fil fil btc</t>
  </si>
  <si>
    <t>Dam $70,000
Nice auction
#LightningNetwork #LN #BTC #Bitcoin https://t.co/azEDkJpX9T</t>
  </si>
  <si>
    <t>dam nice auction lightningnetwork btc bitcoin</t>
  </si>
  <si>
    <t>$AUDIO hit the second target.ðŸš€
20 % profit in the bag already.ðŸ’°ðŸ’°ðŸ’°
#AUDIO #AUDIOBTC #AUDIOUSDT $AUDIO #btcï¿¼  #BTCâ€¦ https://t.co/dwXChvkAGi</t>
  </si>
  <si>
    <t>audio hit second target profit bag already audio audiobtc audiousdt audio btc btc</t>
  </si>
  <si>
    <t>Online Sleuths Believe Satoshi Nakamotoâ€™s #Bitcoin Stash Is a #Blockchain Treasure Hunt Meant to Be Foundâ€¦ https://t.co/2tkFU0doIB</t>
  </si>
  <si>
    <t>ðŸ¤ Follow me on @betfury_io. Let's hunt for Bitcoins together! Get an exciting experience on #1 I-Gaming platform wiâ€¦ https://t.co/hZENX3Qd0Q</t>
  </si>
  <si>
    <t>6/ Doge only has 1.2% of the Global Liquidity that #Bitcoin has. #BTC Market Cap is $710 Billion. #Doge has a $9B Mâ€¦ https://t.co/kC4UvmurtI</t>
  </si>
  <si>
    <t>doge global liquidity bitcoin btc market cap billion doge</t>
  </si>
  <si>
    <t>Chamath, Cathie Wood, Grant Williams, Meltem &amp;amp; Joe Mogila: Bitcoin Clips Compilation Feb 1 - 7 2021 @Bitcoinâ€¦ https://t.co/iCovBVGEtM</t>
  </si>
  <si>
    <t>chamath cathie wood grant williams meltem amp joe mogila bitcoin clips compilation feb bitcoin</t>
  </si>
  <si>
    <t>Moral of story
Even if you don't contribute to #DigitalAsset hysteria, you will ultimately be affected by it, espeâ€¦ https://t.co/vTex8ucLo9</t>
  </si>
  <si>
    <t>moral story even contribute digitalasset hysteria ultimately affected espe</t>
  </si>
  <si>
    <t>ðŸ¤ Follow me on @betfury_io. Let's hunt for Bitcoins together! Get an exciting experience on #1 I-Gaming platform wiâ€¦ https://t.co/Tb1ajdWaCS</t>
  </si>
  <si>
    <t>@PeterSchiff Peter is so desperate to save gold. If Good is so good, you wouldnâ€™t have to worry or Tweet about howâ€¦ https://t.co/RJqE2BIskj</t>
  </si>
  <si>
    <t>peterschiff peter desperate save gold good good worry tweet</t>
  </si>
  <si>
    <t>They have great sense of responsibility &amp;amp; they make every step of the project with intelligence.â€¦ https://t.co/C8tgTOIjTB</t>
  </si>
  <si>
    <t>great sense responsibility amp make every step project intelligence</t>
  </si>
  <si>
    <t>Pi is a new digital currency developed by Stanford PhDs, with over 10 million members worldwide. To claim your Pi,â€¦ https://t.co/5w8rcVGb7Y</t>
  </si>
  <si>
    <t>#EGLDBTC hit the first target, 3500 sats.
17 % profit for now.
Let's see the performance of #EGLD.
#egldâ€¦ https://t.co/TwsoJzFCz0</t>
  </si>
  <si>
    <t>egldbtc hit first target sats profit let see performance egld egld</t>
  </si>
  <si>
    <t>Awesome Project The team has built a strong community with great potential.
https://t.co/Q2RBRPVYSq
#SEVENPLUSâ€¦ https://t.co/4EdzZfTWjz</t>
  </si>
  <si>
    <t>awesome project team built strong community great potential sevenplus</t>
  </si>
  <si>
    <t>Bitcoin blockchainâ€™s hash rate hits new all-time high
@blockfolio @@CoinDesk @Cointelegraph @BTCTN #Bitcoin #BTCâ€¦ https://t.co/dgbNfgQ1IP</t>
  </si>
  <si>
    <t>bitcoin blockchain hash rate hits new time high blockfolio coindesk cointelegraph btctn bitcoin btc</t>
  </si>
  <si>
    <t>Interesting project with great prospects A good &amp;amp; confident start a big team that is interested.â€¦ https://t.co/zdDUN7COZy</t>
  </si>
  <si>
    <t>interesting project great prospects good amp confident start big team interested</t>
  </si>
  <si>
    <t>#telcoin $tel #telfam #bitcoin #btc #xrp 
Fintech firm opens PHL-Canada remittance channel https://t.co/65GXeea3xT via @businessmirror</t>
  </si>
  <si>
    <t>telcoin tel telfam bitcoin btc xrp fintech firm opens phl canada remittance channel via businessmirror</t>
  </si>
  <si>
    <t>When #Bitcoin hodlers go to #DOGE https://t.co/TtXhLiL6KH
#DogecoinToTheMoon #dogearmy #dogecointoadollar #NFTâ€¦ https://t.co/OkuJAp1i92</t>
  </si>
  <si>
    <t>bitcoin hodlers doge dogecointothemoon dogearmy dogecointoadollar nft</t>
  </si>
  <si>
    <t>@megynkelly @clif_high This is all fake news, just buy #Bitcoin &amp;amp; #Dogecoin ðŸ‘‡
https://t.co/wgdQQ1ahvy
#SuperBowlâ€¦ https://t.co/lySwFoetgi</t>
  </si>
  <si>
    <t>megynkelly clif_high fake news buy bitcoin amp dogecoin superbowl</t>
  </si>
  <si>
    <t>ðŸ”„ Prices update in $USD (1 hour):
$BTC - 38006.5 $ (-1.01 %)
$ETH - 1564.91 $ (-1.52 %)
$XRP - 0.42 $    (-1.79 %)â€¦ https://t.co/ZKlwkZhPKn</t>
  </si>
  <si>
    <t>5 out of 5 of the top free apps in category finance in the UK are crypto apps. 
ðŸš€ #BTC #Bitcoin #cryptocurrencyâ€¦ https://t.co/XFJtzzURUU</t>
  </si>
  <si>
    <t>top free apps category finance crypto apps btc bitcoin cryptocurrency</t>
  </si>
  <si>
    <t>ðŸ¤ Follow me on @betfury_io. Let's hunt for Bitcoins together! Get an exciting experience on #1 I-Gaming platform wiâ€¦ https://t.co/UpGkPSNMft</t>
  </si>
  <si>
    <t>The project highly qualified team, which in my opinion is able to bring the project.
https://t.co/Q2RBRPEntQâ€¦ https://t.co/pIpRfQWdFC</t>
  </si>
  <si>
    <t>project highly qualified team opinion able bring project</t>
  </si>
  <si>
    <t>Hey Asians, 
you can keep selling all you want, so bad youâ€™ll still have a short insignificant dick. 
Have Fun Being Short ðŸ¤¡
#btc #bitcoin</t>
  </si>
  <si>
    <t>hey asians keep selling want bad still short insignificant dick fun short btc bitcoin</t>
  </si>
  <si>
    <t>Those who used @blockfi for the first two years of their interest product, paired with @fold. You could never buyâ€¦ https://t.co/d8ZSkCIjOc</t>
  </si>
  <si>
    <t>used blockfi first two years interest product paired fold could never buy</t>
  </si>
  <si>
    <t>Here are countries where Cryptocurrency trading is legal and illegal according to Checks by The Nation:â€¦ https://t.co/MMe9Gany3Y</t>
  </si>
  <si>
    <t>countries cryptocurrency trading legal illegal according checks nation</t>
  </si>
  <si>
    <t>We had a nice 50%+ pump today! Make sure you get in on the next one! https://t.co/pnWxFAkkim
#BTC $ETH #ETH #xrpâ€¦ https://t.co/WY0zCDXSVR</t>
  </si>
  <si>
    <t>nice pump today make sure get next one btc eth eth xrp</t>
  </si>
  <si>
    <t>29K for #btc are coming stay tuned for more updates!! #btc #Bitcoin #usd #usdt #tether #crypto #cryptocurrencyâ€¦ https://t.co/2LhaUuneYH</t>
  </si>
  <si>
    <t>btc coming stay tuned updates btc bitcoin usd usdt tether crypto cryptocurrency</t>
  </si>
  <si>
    <t>#DeFi Daily : $NMR, $KAVA, $JST are the best coins
Read:https://t.co/JPJtEOKUnq 
#cryptocurrency #cryptonewsâ€¦ https://t.co/uBX7LozQcV</t>
  </si>
  <si>
    <t>defi daily nmr kava jst best coins read cryptocurrency cryptonews</t>
  </si>
  <si>
    <t>@business And it's all going into #Bitcoin #Dogecoin &amp;amp; #Chainlink .. ðŸ‘‡
https://t.co/wgdQQ1ahvy
#BTC #Binance $ETHâ€¦ https://t.co/4QSBzWN277</t>
  </si>
  <si>
    <t>business going bitcoin dogecoin amp chainlink btc binance eth</t>
  </si>
  <si>
    <t>Congratulations to everyone who won this us on this event! Stay tuned for more amazing victories!
#fixedmatchesâ€¦ https://t.co/qm1vYubAmz</t>
  </si>
  <si>
    <t>congratulations everyone event stay tuned amazing victories fixedmatches</t>
  </si>
  <si>
    <t>#bidcoin social #reward program gives you #FREE bid token to #play right away! NO need to recharge!! ðŸ˜ click nowâ€¦ https://t.co/9b2ovG9pMB</t>
  </si>
  <si>
    <t>https://t.co/7BFWSCnm4M
Sven Henrich of Northman Trader is confident that #Bitcoin could still fall to $6,400. Theâ€¦ https://t.co/aa0eCxmNu7</t>
  </si>
  <si>
    <t>sven henrich northman trader confident bitcoin could still fall</t>
  </si>
  <si>
    <t>This is why people choose doge over #Bitcoin. Because they don't understand basic economics.
DOGE is intrinsicallyâ€¦ https://t.co/oTjikMU8V6</t>
  </si>
  <si>
    <t>people choose doge bitcoin understand basic economics doge intrinsically</t>
  </si>
  <si>
    <t>Subscribe here:
https://t.co/62UmF72HIe
#CryptoTalks #Live ðŸ”´ #Crypto #Criptomoedas #Portugal ðŸ‡µðŸ‡¹ #DeFiâ€¦ https://t.co/wMfkAF2hLV</t>
  </si>
  <si>
    <t>subscribe cryptotalks live crypto criptomoedas portugal defi</t>
  </si>
  <si>
    <t>A public service announcement. 
Donâ€™t forget to stack some Sats today 
#Bitcoin #BTC #SATS #Satoshi #LNâ€¦ https://t.co/97gtDa9Z9I</t>
  </si>
  <si>
    <t>public service announcement forget stack sats today bitcoin btc sats satoshi</t>
  </si>
  <si>
    <t>Hope y'all have your plans for the week now?! Can always rewatch later #BTC #Bitcoin #Eth</t>
  </si>
  <si>
    <t>hope plans week always rewatch later btc bitcoin eth</t>
  </si>
  <si>
    <t>Bitcoin BTC Current Price:
$38,063.19
1 Hour: 0.48% | 24 Hours: -5.53% | 7 Days: 16.81%
#btc #bitcoin</t>
  </si>
  <si>
    <t>BTC Sentiment (Price $37900)
What's next for Bitcoin?
$ETH $XRP $LINK $COMP $ADA $UNI $AAPL $TSLA $AMZN $SPY $QQQâ€¦ https://t.co/tCtMRyp0fd</t>
  </si>
  <si>
    <t>There's a big bitcoin storm coming.
Can you feel it?
#BigPumpSignal #Storm #Bitcoin #BTC #srilanka https://t.co/FAeMIuBkQS</t>
  </si>
  <si>
    <t>big bitcoin storm coming feel bigpumpsignal storm bitcoin btc srilanka</t>
  </si>
  <si>
    <t>#BITCOINÂ #BTC $BTC $ETH 
ðŸŒ #BTC UPDATE 
ðŸ“¥ The Bitcoin Price Pullback Above The Previous Resistance (37900$) Thatâ€¦ https://t.co/szSGkg66wG</t>
  </si>
  <si>
    <t>bitcoin btc btc eth btc update bitcoin price pullback previous resistance</t>
  </si>
  <si>
    <t>Bytecoin Is The Real Bitcoin 
#bcn #bytecoin #Btc #Bitcoin https://t.co/1xMP6sYiDh</t>
  </si>
  <si>
    <t>bytecoin real bitcoin bcn bytecoin btc bitcoin</t>
  </si>
  <si>
    <t>Ripple Announces! How Much XRP Has The Boss Sold?How much is the damage https://t.co/Jd1HRsv6Ny 
#eth #ltc #xrpâ€¦ https://t.co/yXxWFfSPeK</t>
  </si>
  <si>
    <t>ripple announces much xrp boss sold much damage eth ltc xrp</t>
  </si>
  <si>
    <t>$BTC A big chance in a billion! Price: \4126235.0 (2021/02/08 05:00) #Bitcoin #FX #BTC #crypto</t>
  </si>
  <si>
    <t>#Bitcoin #BTC 
the future is a reflection of the past. not the same !</t>
  </si>
  <si>
    <t>bitcoin btc future reflection past</t>
  </si>
  <si>
    <t>In the end, do NFTs even matter? Linkin Park rapper joins celebrity NFT mania https://t.co/BCRkufrxHs #btc #bitcoinnews #bitcoin</t>
  </si>
  <si>
    <t>end nfts even matter linkin park rapper joins celebrity nft mania btc bitcoinnews bitcoin</t>
  </si>
  <si>
    <t>@tlujan4321 I hope ðŸ’™ðŸ¤ž 
#Digibyte #dgb #bitcoin #btc #dogecoin #DOGE</t>
  </si>
  <si>
    <t>tlujan hope digibyte dgb bitcoin btc dogecoin doge</t>
  </si>
  <si>
    <t>some call it "correction"  others a "selloff" just some few smarts: "turning point".... #crypto #cryptomarket #btcâ€¦ https://t.co/kZ4OgMZ0tT</t>
  </si>
  <si>
    <t>call correction others selloff smarts turning point crypto cryptomarket btc</t>
  </si>
  <si>
    <t>$JULD $Twt $eth $btc $dot $ada $link $snx $uni #1INCH $sushi #BSC #BinanceSmartChain #binance #BTC #Bitcoin 
JULSWâ€¦ https://t.co/vlrH3KuNps</t>
  </si>
  <si>
    <t>juld twt eth btc dot ada link snx uni inch sushi bsc binancesmartchain binance btc bitcoin julsw</t>
  </si>
  <si>
    <t>Which one to integrate in our business? #Bitcoin #Ethereum #Tezos #ADA #cryptocurrency #altcoin #eth #Altcoins #BTC</t>
  </si>
  <si>
    <t>one integrate business bitcoin ethereum tezos ada cryptocurrency altcoin eth altcoins btc</t>
  </si>
  <si>
    <t>1 hour left!! - 1000 XTP Token Giveaway!! Fully Pass KYC and send us your TNG account number as comment and you wilâ€¦ https://t.co/LsGu6GGX7Z</t>
  </si>
  <si>
    <t>hour left xtp token giveaway fully pass kyc send tng account number comment wil</t>
  </si>
  <si>
    <t>#Bitcoin 
The future currency for Earthlings??? #BTC</t>
  </si>
  <si>
    <t>bitcoin future currency earthlings btc</t>
  </si>
  <si>
    <t>Btc Twitter Sentiment Analysis 
Last 7 Days
#btc #bitcoin #cryptocurrency
More Detail
ðŸ‘‰https://t.co/iiYqSFSXOh https://t.co/atNSgy7VG5</t>
  </si>
  <si>
    <t>btc twitter sentiment analysis last days btc bitcoin cryptocurrency detail</t>
  </si>
  <si>
    <t>ðŸ”½ â‚¿1 = $37,870 (20:03 UTC)
$BTC prices fall!
Change since midnight: -3.77%
#Bitcoin $btcusd #btcusd #btc https://t.co/3Xk6uPXjY9</t>
  </si>
  <si>
    <t>Bitcoin is future currency for Earthlings!
#Bitcoin #BTC https://t.co/rLEKvh6pLZ</t>
  </si>
  <si>
    <t>bitcoin future currency earthlings bitcoin btc</t>
  </si>
  <si>
    <t>Bitcoin down to U$ 37k range. 5.5% change in 24h.  #bitcoin #btc</t>
  </si>
  <si>
    <t>Never doubt him again. #BTT is on the rise. #BitTorrent @elonmusk
#bitcoin #btc #ada #cardano #xrp #ETH #Ethereumâ€¦ https://t.co/JBFEKKOaSd</t>
  </si>
  <si>
    <t>never doubt btt rise bittorrent elonmusk bitcoin btc ada cardano xrp eth ethereum</t>
  </si>
  <si>
    <t>ðŸ¤©$SAND ðŸ¤©Buy Signal
â–¶Pair: SAND/USDT 
ðŸš¦Signal: Hidden Bull Divergence - 4h 
ðŸ’°Price: 0.127222 
#btc #bitcoinâ€¦ https://t.co/XFv7NxKWD8</t>
  </si>
  <si>
    <t>sand buy signal pair sand usdt signal hidden bull divergence price btc bitcoin</t>
  </si>
  <si>
    <t>BTC-USD
ðŸ”» 37,695
DOWN spike of -200
(since 15 seconds ago)
Follow us for real time spike alerts
#bitcoin #btc #trading</t>
  </si>
  <si>
    <t>@MBuhari  and @cenbank  trying to stop cryptocurrency trade ... I am crying ðŸ˜‚ #cryptocurrency #Bitcoin #BTC https://t.co/013XbPEyWd</t>
  </si>
  <si>
    <t>mbuhari cenbank trying stop cryptocurrency trade crying cryptocurrency bitcoin btc</t>
  </si>
  <si>
    <t>1 BTC Price: Bitstamp 37900.00 USD Coinbase  USD #btc #bitcoin 2021-02-07 15:01 https://t.co/hRDsDHayXb</t>
  </si>
  <si>
    <t>$BTC A big chance in a million! Price: \4162566.0 (2021/02/08 04:54) #Bitcoin #FX #BTC #crypto</t>
  </si>
  <si>
    <t>My #bitcoin #deposit went through at Carbonpoker but I canâ€™t get bitcoin back, #wtf.
#poker #carbonpokerâ€¦ https://t.co/dZCWgTIFG5</t>
  </si>
  <si>
    <t>bitcoin deposit went carbonpoker get bitcoin back wtf poker carbonpoker</t>
  </si>
  <si>
    <t>Hello! Here are the market info today :)
#Bitcoin Price: $38199.11 (-5.28%)
Bitcoin Dominance: 61.30%
Total Marketâ€¦ https://t.co/WQeeoj9w6e</t>
  </si>
  <si>
    <t>â° 23:00
â‚¿ Bitcoin = 38.188,8553 $
#bitcoin #btc #BTCUSD</t>
  </si>
  <si>
    <t>Bitcoin: $38,053.96
 -5.24% (-$2106.17)
High: $40,449.14
Low: $37,355.03
Volume: 662
$BTC #BTC #bitcoin</t>
  </si>
  <si>
    <t>Follow @BitcoinJoker42 for top tier GIFs haha ðŸ˜‚ðŸ’•ðŸ˜
#Bitcoin #BTC $BTC https://t.co/NYHSArSH31</t>
  </si>
  <si>
    <t>follow bitcoinjoker top tier gifs haha bitcoin btc btc</t>
  </si>
  <si>
    <t>#Bitcoinâ€™s SHA-256 Algorithm Gives You More Guarantees Than Any Bank in the World
It abstracts you from the corrupâ€¦ https://t.co/gNZlepLYcD</t>
  </si>
  <si>
    <t>bitcoin sha algorithm gives guarantees bank world abstracts corrup</t>
  </si>
  <si>
    <t>ðŸ’¥ Every revolution needs a leader ðŸ’¥ Use my link to join and start trading on Global #Bittrex @BittrexGlobalâ€¦ https://t.co/dEru3vvvTE</t>
  </si>
  <si>
    <t>every revolution needs leader use link join start trading global bittrex bittrexglobal</t>
  </si>
  <si>
    <t>#livestreaming #oil #WTI #WTICrude #forex #forexmarket #marketnews #weeklyanalysis #demandandsupportzoneâ€¦ https://t.co/IdW0NURXd1</t>
  </si>
  <si>
    <t>livestreaming oil wti wticrude forex forexmarket marketnews weeklyanalysis demandandsupportzone</t>
  </si>
  <si>
    <t>âš¡ Peak $BTC volume trading across the major exchanges! Price trading around 38029 #Bitcoin #crypto #BTC
  https://t.co/iMB1mj8Cs1 ðŸ‘ˆ</t>
  </si>
  <si>
    <t>[143] #FL #Bitcoin (#BTC) is really exploding at this time (22072,37 Euro/BTC). Join in at this FREE mining networkâ€¦ https://t.co/MRSHsSClkA</t>
  </si>
  <si>
    <t>#BitcoinÂ  needs to overcome overhead resistance to surge on towards the next target #LINK #GRT #XLM #BTCÂ  #LTC #ETHâ€¦ https://t.co/q198UlCvl5</t>
  </si>
  <si>
    <t>bitcoin needs overcome overhead resistance surge towards next target link grt xlm btc ltc eth</t>
  </si>
  <si>
    <t>This weeks game for a chance to win a #Cryptoart #NFT is simpleâ¬‡ Art by @BlockCreateArt https://t.co/IJwjhBDIzm
Whâ€¦ https://t.co/WCD2ljTOFS</t>
  </si>
  <si>
    <t>weeks game chance win cryptoart nft simple art blockcreateart</t>
  </si>
  <si>
    <t>ðŸ”„ Prices update in $USD (1 hour):
$BTC   - 38212.0 $   (-0.44 %)
$ETH   - 1573.69 $   (-0.75 %)
$XRP   - 0.42 $â€¦ https://t.co/uV6qWMBRxd</t>
  </si>
  <si>
    <t>Hello friends! Today we will tell you about How to Start a Bitcoin Mining Business. So let's get started and find oâ€¦ https://t.co/3eCUAuC2Nc</t>
  </si>
  <si>
    <t>hello friends today tell start bitcoin mining business let get started find</t>
  </si>
  <si>
    <t>#ethereum #eth #ripple #xrp #cardano #ada #litecoin #ltc #eos #xlm #trx #dash #iota #xmr #BTC #BITCOIN $IOTA $MIOTAâ€¦ https://t.co/PoVcyzfJ45</t>
  </si>
  <si>
    <t>Something for #cryptoart fans and #collectors ,#bitcoiners #Bitcoin VERY SOON! Premium Composite 90x135cm; Worldwidâ€¦ https://t.co/rkBCdwYxKD</t>
  </si>
  <si>
    <t>something cryptoart fans collectors bitcoiners bitcoin soon premium composite xcm worldwid</t>
  </si>
  <si>
    <t>#ethereum #eth #ripple #xrp #cardano #ada #litecoin #ltc #eos #xlm #trx #dash #iota #xmr #BTC #BITCOIN $IOTA $MIOTAâ€¦ https://t.co/Un4KIh695o</t>
  </si>
  <si>
    <t>Whale alert ðŸš¨ ðŸš¨ðŸš¨1.25 btc safely transferred into cold storage #Bitcoin #BTC #sovereignty @COLDCARDwallet</t>
  </si>
  <si>
    <t>whale alert btc safely transferred cold storage bitcoin btc sovereignty coldcardwallet</t>
  </si>
  <si>
    <t>If you thought I was #shilling $ADA read these articles and understand that I actually want you to make smart movesâ€¦ https://t.co/Z7PgPsQAY8</t>
  </si>
  <si>
    <t>thought shilling ada read articles understand actually want make smart moves</t>
  </si>
  <si>
    <t>#DOGE looks pretty good, but watch your steps. If the pump came from."Pump &amp;amp; Dump" scheme. You may lose. Always DYOâ€¦ https://t.co/lgApOxv3tO</t>
  </si>
  <si>
    <t>doge looks pretty good watch steps pump came pump amp dump scheme may lose always dyo</t>
  </si>
  <si>
    <t>ðŸ¤©$ETC ðŸ¤©Buy Signal
â–¶Pair: ETC/USDT 
ðŸš¦Signal: Hidden Bull Divergence - 4h 
ðŸ’°Price: 8.2139 
#btc #bitcoinâ€¦ https://t.co/iuB9rynwLQ</t>
  </si>
  <si>
    <t>etc buy signal pair etc usdt signal hidden bull divergence price btc bitcoin</t>
  </si>
  <si>
    <t>My exact thoughts. @michael_saylor had already given his playbook to @elonmusk and this is his co-ordinated FUD toâ€¦ https://t.co/hepqNtUhNG</t>
  </si>
  <si>
    <t>exact thoughts michael_saylor already given playbook elonmusk ordinated fud</t>
  </si>
  <si>
    <t>There used to be a time when this low won't be swept 2x. I learnt it from @exitscammed 
Any idea why it's stoppedâ€¦ https://t.co/UQGsC24OMZ</t>
  </si>
  <si>
    <t>used time low swept learnt exitscammed idea stopped</t>
  </si>
  <si>
    <t>$btc #btc #bitcoin is taking money away from gold. Here is the fact had there been no #bitcoin I would own alot morâ€¦ https://t.co/TamW7ORD1D</t>
  </si>
  <si>
    <t>btc btc bitcoin taking money away gold fact bitcoin would alot mor</t>
  </si>
  <si>
    <t>And $BTC is up almost 35% from my post 2 weeks ago where I mentioned major support at 28K. Break of this weekly bulâ€¦ https://t.co/uUpxgKf0Rn</t>
  </si>
  <si>
    <t>btc almost post weeks ago mentioned major support break weekly bul</t>
  </si>
  <si>
    <t>BULLSEYE again ! ðŸŽ¯
Not a magician I am. Maybe I know a bit TA.ðŸ¤”
MATIC / USDT (Before &amp;amp; after)
$MATIC hit all theâ€¦ https://t.co/yoBEwn3FpC</t>
  </si>
  <si>
    <t>bullseye magician maybe know bit matic usdt amp matic hit</t>
  </si>
  <si>
    <t>Tezos is a game-changer for DeFi and the real-world of Finance.
#cryptocurrencies #Bitcoin #Tezos #BTC 
$btc $uniâ€¦ https://t.co/M4I0ZAxhEC</t>
  </si>
  <si>
    <t>tezos game changer defi real world finance cryptocurrencies bitcoin tezos btc btc uni</t>
  </si>
  <si>
    <t>@Diditaihuttu Welcome to Portugal ðŸ‡µðŸ‡¹
#EmbraceTheFuture #GeraÃ§aoBitcoin #BitcoinGeneration #Bitcoin #BTC #Bit4allâ€¦ https://t.co/mZgtMUzCXk</t>
  </si>
  <si>
    <t>diditaihuttu welcome portugal embracethefuture geraÃ§aobitcoin bitcoingeneration bitcoin btc bitall</t>
  </si>
  <si>
    <t>$GRIN USD
I'm watching this one
$btc #btc #bitcoin #altcoins #GRIN #cryoti https://t.co/iKUVmzGfiz</t>
  </si>
  <si>
    <t>grin usd watching one btc btc bitcoin altcoins grin cryoti</t>
  </si>
  <si>
    <t>@yolofamtravel Welcome to Portugal ðŸ‡µðŸ‡¹
#EmbraceTheFuture #GeraÃ§aoBitcoin #BitcoinGeneration #Bitcoin #BTC #Bit4allâ€¦ https://t.co/Aqyz95YYcZ</t>
  </si>
  <si>
    <t>yolofamtravel welcome portugal embracethefuture geraÃ§aobitcoin bitcoingeneration bitcoin btc bitall</t>
  </si>
  <si>
    <t>@cakewallet Great ðŸ˜  Excellent opportunity ðŸŽ‰  @JosBaqueroRamr1  @gr_andre @AlberHerAc
 #Bitcoin $BTC #BTC All readyâ€¦ https://t.co/OqkmEPvgLy</t>
  </si>
  <si>
    <t>cakewallet great excellent opportunity josbaqueroramr gr_andre alberherac bitcoin btc btc ready</t>
  </si>
  <si>
    <t>@patrixk_m @MMCrypto follow @crypto_birb and if you want easy free and paid signals Check this out @btctradeteam suâ€¦ https://t.co/sNynnnimmw</t>
  </si>
  <si>
    <t>patrixk_m mmcrypto follow crypto_birb want easy free paid signals check btctradeteam</t>
  </si>
  <si>
    <t>Great ðŸ˜  Excellent opportunity ðŸŽ‰  @JosBaqueroRamr1  @gr_andre @AlberHerAc
 #Bitcoin $BTC #BTC All ready @cakewalletâ€¦ https://t.co/Dd01B1uGXt</t>
  </si>
  <si>
    <t>great excellent opportunity josbaqueroramr gr_andre alberherac bitcoin btc btc ready cakewallet</t>
  </si>
  <si>
    <t>I see a lot of buying #COSBTC $cos #Binance  it Will get pumped later on #btc #bitcoin #PumpAndDump #pumpsignal #pump #buythedip</t>
  </si>
  <si>
    <t>see lot buying cosbtc cos binance get pumped later btc bitcoin pumpanddump pumpsignal pump buythedip</t>
  </si>
  <si>
    <t>My first collection #00001 "The Rise of Crypto" a 5 piece series and reflection of the current times we live in. Onâ€¦ https://t.co/LpbVg0TV0J</t>
  </si>
  <si>
    <t>first collection rise crypto piece series reflection current times live</t>
  </si>
  <si>
    <t>It's #SuperBowl time !!!
Bet by bitcoin at  âž¡ï¸  https://t.co/CbXLYpTm2h
#NFL #Football #bitcoin #btc #eth #betâ€¦ https://t.co/ikM83DFnjA</t>
  </si>
  <si>
    <t>superbowl time bet bitcoin nfl football bitcoin btc eth bet</t>
  </si>
  <si>
    <t>Have you ever read the Bitcoin whitepaper?
#Bitcoin #BTC #BSV #BCH #LN #LightningNetwork #LTC #poll #polloftheday #question #questiontime</t>
  </si>
  <si>
    <t>ever read bitcoin whitepaper bitcoin btc bsv bch lightningnetwork ltc poll polloftheday question questiontime</t>
  </si>
  <si>
    <t>ðŸ”„ Prices update in $EUR (1 hour):
$BTC   - 31936.4 â‚¬  (+0.94 %)
$ETH   - 1316.72 â‚¬  (+1.02 %)
$XRP   - 0.35 â‚¬    (â€¦ https://t.co/PI9CrAlbU7</t>
  </si>
  <si>
    <t>@throwingstones7 Itâ€™s only a matter of time my friend. I hodl both, but make it a point to hold more #BitcoinCash tâ€¦ https://t.co/ctu4cuG3CY</t>
  </si>
  <si>
    <t>throwingstones matter time friend hodl make point hold bitcoincash</t>
  </si>
  <si>
    <t>ðŸ”„ Prices update in $USDT (1 hour):
$BTC - 38349.97 $      (+0.82 %)
$ETH - 1580.74 $       (+0.76 %)
$XRP - 0.42 $â€¦ https://t.co/7evqUsESf3</t>
  </si>
  <si>
    <t>Get free extraction speed through sharing on social media, another free speed thanks to referals, do not miss thisâ€¦ https://t.co/yhLEMZ6WCz</t>
  </si>
  <si>
    <t>get free extraction speed sharing social media another free speed thanks referals miss</t>
  </si>
  <si>
    <t>#Bitcoin #BTC current price (GBP): Â£27,922
Like my updates? you can tip me at 3L9dzTLQRcxNpN89V6gfNrbaz95UQ5VMrZ</t>
  </si>
  <si>
    <t>And ...so computers â€œmineâ€ for imaginary coins,and we are all to just agree they are worth billions ðŸ§ðŸ™„ðŸ¤¦â€â™‚ï¸
#Bitcoin #BTC</t>
  </si>
  <si>
    <t>computers mine imaginary coins agree worth billions bitcoin btc</t>
  </si>
  <si>
    <t>Is it possible that #cryptocurrency #Bitcoin started as basically a nerdy hobby/joke and itâ€™s gotten SO far away frâ€¦ https://t.co/BFCB6P5sMt</t>
  </si>
  <si>
    <t>possible cryptocurrency bitcoin started basically nerdy hobby joke gotten far away</t>
  </si>
  <si>
    <t>#1INCH It has a nice graphic. strong support will begin
#bitcoin #btc #binance  #coinbase #Crypto #ETH  $algoâ€¦ https://t.co/BosiVtJeBA</t>
  </si>
  <si>
    <t>inch nice graphic strong support begin bitcoin btc binance coinbase crypto eth algo</t>
  </si>
  <si>
    <t>WOWW #RUNE ...
Sold %80 at 3.89$. Almost %25 profit in just 3 hours. I love #altseason 
@thorchain_org
@ThorChainâ€¦ https://t.co/inBE05OSVe</t>
  </si>
  <si>
    <t>woww rune sold almost profit hours love altseason thorchain_org thorchain</t>
  </si>
  <si>
    <t>@ChelseaFC CONGRATULATIONS WON Saturday 6/2/2021 NEXT TICKET READY DM US NOW TO BUY.
WHATSAPP-----&amp;gt;â€¦ https://t.co/V2t6BKvhnJ</t>
  </si>
  <si>
    <t>chelseafc congratulations saturday next ticket ready buy whatsapp</t>
  </si>
  <si>
    <t>@ManUtd CONGRATULATIONS WON Saturday 6/2/2021 NEXT TICKET READY DM US NOW TO BUY.
WHATSAPP-----&amp;gt;â€¦ https://t.co/8wEn8tJjBU</t>
  </si>
  <si>
    <t>manutd congratulations saturday next ticket ready buy whatsapp</t>
  </si>
  <si>
    <t>@AOC Switch from RobinHood to Webull!
Webull Free trading app! Use this link to get free stocks
No Trade Fees &amp;amp; Traâ€¦ https://t.co/sILcNU7G71</t>
  </si>
  <si>
    <t>aoc switch robinhood webull webull free trading app use link get free stocks trade fees amp tra</t>
  </si>
  <si>
    <t>Good #BTC arbitrage opportunity
#Bitcoin #BTC #Crypto #Cryptocurrency #Cryptocurrencies #HODL #Blockchainâ€¦ https://t.co/MvImq8L8x0</t>
  </si>
  <si>
    <t>good btc arbitrage opportunity bitcoin btc crypto cryptocurrency cryptocurrencies hodl blockchain</t>
  </si>
  <si>
    <t>This is why the rocket man tells you that Cryptos and Alto-coins are the near future money of the world.  Fundamentâ€¦ https://t.co/vEhCnAUYPl</t>
  </si>
  <si>
    <t>rocket man tells cryptos alto coins near future money world fundament</t>
  </si>
  <si>
    <t>The best way currently to defend free speech is #Bitcoin which is an extremely efficient peaceful protest. Bitcoinâ€¦ https://t.co/vtCHPYfCuY</t>
  </si>
  <si>
    <t>best way currently defend free speech bitcoin extremely efficient peaceful protest bitcoin</t>
  </si>
  <si>
    <t>ðŸ¤ Follow me on @betfury_io. Let's hunt for Bitcoins together! Get an exciting experience on #1 I-Gaming platform wiâ€¦ https://t.co/VVI4aqcNXC</t>
  </si>
  <si>
    <t>@SpursOfficial @HKane @JJWatt @NFLUK CONGRATULATIONS WON Saturday 6/2/2021 NEXT TICKET READY DM US NOW TO BUY.
WHAâ€¦ https://t.co/YrQHj4ZXPf</t>
  </si>
  <si>
    <t>spursofficial hkane jjwatt nfluk congratulations saturday next ticket ready buy wha</t>
  </si>
  <si>
    <t>#bitcoin #CryptoNews #Crypto #bitcoin $BTCUSD $BTC #BTC #china #shanghai #shenzen #beijing #hongkong #africaâ€¦ https://t.co/3WfFJt1W6d</t>
  </si>
  <si>
    <t>Question. I bought 25k dogecoin on https://t.co/rCMBcackPQ. But when I click sell itâ€™s for less than itâ€™s currentlyâ€¦ https://t.co/1wClCpsKkt</t>
  </si>
  <si>
    <t>question bought dogecoin click sell less currently</t>
  </si>
  <si>
    <t>@LFC CONGRATULATIONS WON Saturday 6/2/2021 NEXT TICKET READY DM US NOW TO BUY.
WHATSAPP-----&amp;gt;â€¦ https://t.co/dO0A1QBpv0</t>
  </si>
  <si>
    <t>lfc congratulations saturday next ticket ready buy whatsapp</t>
  </si>
  <si>
    <t>@stoolpresidente @mcuban Switch from RobinHood to Webull!
Webull Free trading app! Use this link to get free stocksâ€¦ https://t.co/gPA5hnmRIq</t>
  </si>
  <si>
    <t>stoolpresidente mcuban switch robinhood webull webull free trading app use link get free stocks</t>
  </si>
  <si>
    <t>@yatirim_dunyasi live the future 
#cryptocurrency
#btcÂ Â 
#bitcoinÂ Â 
#eth
#crypto
#blockchain
#kriptopara
#tradingâ€¦ https://t.co/xhnQSpKKrV</t>
  </si>
  <si>
    <t>yatirim_dunyasi live future cryptocurrency btc bitcoin eth crypto blockchain kriptopara trading</t>
  </si>
  <si>
    <t>â¬†ï¸â¬†ï¸ $BTC BUYING PRESSURE ALERT ðŸ“ˆ Price trading around 38445
          https://t.co/iMB1mj8Cs1 ðŸ‘ˆ #Bitcoin #crypto #BTC</t>
  </si>
  <si>
    <t>@DogeCoinsESP #SORTEO #DOGE #ElonMusk #BTC #ETH #ADA #Crypto 
#Bitcoin #dogecoin $$$ 1 very good</t>
  </si>
  <si>
    <t>dogecoinsesp sorteo doge elonmusk btc eth ada crypto bitcoin dogecoin good</t>
  </si>
  <si>
    <t>@yatirim_dunyasi live the future 
#cryptocurrency
#btcÂ Â 
#bitcoinÂ Â 
#eth
#crypto
#blockchain
#kriptopara
#tradingâ€¦ https://t.co/9Vggv0sZa2</t>
  </si>
  <si>
    <t>@yatirim_dunyasi live the future 
#cryptocurrency
#btcÂ Â 
#bitcoinÂ Â 
#eth
#crypto
#blockchain
#kriptopara
#tradingâ€¦ https://t.co/ISpzvMM50S</t>
  </si>
  <si>
    <t>#SORTEO #DOGE #ElonMusk #BTC #ETH #ADA #Crypto 
#Bitcoin #dogecoin  done https://t.co/Cekk6P5aCc</t>
  </si>
  <si>
    <t>sorteo doge elonmusk btc eth ada crypto bitcoin dogecoin done</t>
  </si>
  <si>
    <t>@yatirim_dunyasi live the future 
#cryptocurrency
#btcÂ Â 
#bitcoinÂ Â 
#eth
#crypto
#blockchain
#kriptopara
#tradingâ€¦ https://t.co/jwD4RbXkXr</t>
  </si>
  <si>
    <t>@yatirim_dunyasi live the future 
#cryptocurrency
#btcÂ Â 
#bitcoinÂ Â 
#eth
#crypto
#blockchain
#kriptopara
#tradingâ€¦ https://t.co/xfmawIQYOz</t>
  </si>
  <si>
    <t>#BitcoinÂ  #BTCÂ  #XBT
If broad can be analyzed on-chain data and details can be analyzed technically, winning percenâ€¦ https://t.co/fQs1ruLoay</t>
  </si>
  <si>
    <t>bitcoin btc xbt broad analyzed chain data details analyzed technically winning percen</t>
  </si>
  <si>
    <t>ðŸ”¥Giveaway AlertðŸ”¥
Hey guys my boy is sponsoring a giveaway. I can tell you itâ€™s definitely real. Give it a shot. Abâ€¦ https://t.co/uwBa29f7HZ</t>
  </si>
  <si>
    <t>giveaway alert hey guys boy sponsoring giveaway tell definitely real give shot</t>
  </si>
  <si>
    <t>This looks exactly like #btc growing over $fiat 
Nature illustrates how borders can be overtaken and make us stronâ€¦ https://t.co/9E1TL7ZBMl</t>
  </si>
  <si>
    <t>looks exactly like btc growing fiat nature illustrates borders overtaken make stron</t>
  </si>
  <si>
    <t>@JustinBennettFX This is what #Bitcoin did after breaking out and now $ETH is likely to follow #BTC  path https://t.co/ClOPPmKLIn</t>
  </si>
  <si>
    <t>justinbennettfx bitcoin breaking eth likely follow btc path</t>
  </si>
  <si>
    <t>@WhatBitcoinDid @danheld Great show! @danheld answer to @PeterMcCormackâ€™s question of how to reach a #Bitcoin standâ€¦ https://t.co/srGP2GoVC4</t>
  </si>
  <si>
    <t>whatbitcoindid danheld great show danheld answer petermccormack question reach bitcoin stand</t>
  </si>
  <si>
    <t>ðŸ”´ QUESTION PLEASE :
How much will this wallet be worth at the end of 2021 ?
â€¢ 2 #BTC
â€¢ 100 #ETH
â€¢ 500 #DOT
â€¢ 300â€¦ https://t.co/y9lfAlyENH</t>
  </si>
  <si>
    <t>question please much wallet worth end btc eth dot</t>
  </si>
  <si>
    <t>3/13/20 low, $39,1K was 45deg price @ 315deg time target, Sun harmonic at price @ $391(60deg from Feb11 $40,5K);$40â€¦ https://t.co/nKPJM8KscZ</t>
  </si>
  <si>
    <t>low deg price deg time target sun harmonic price deg feb</t>
  </si>
  <si>
    <t>#POA $POA 94 SATS ðŸš€âœˆï¸  
#BitcoinÂ Â  #BTCÂ Â  #btcusd $eth #crypto #BinanceÂ Â  $btc #Ethereum #ETH #dogearmy #DOGE https://t.co/AnsFlyopCf</t>
  </si>
  <si>
    <t>poa poa sats bitcoin btc btcusd eth crypto binance btc ethereum eth dogearmy doge</t>
  </si>
  <si>
    <t>#DogecoinToTheMoon im on the train meow. #Bitcoin #BTC #Ethereum #dogecoin #dogeto1dollar #altcoin #CryptoNewsâ€¦ https://t.co/V4iKxxHmMa</t>
  </si>
  <si>
    <t>dogecointothemoon train meow bitcoin btc ethereum dogecoin dogetodollar altcoin cryptonews</t>
  </si>
  <si>
    <t>you're still not too late.  No matter what number you buy $doge , you will not lose money here, you will only startâ€¦ https://t.co/aJaya0damd</t>
  </si>
  <si>
    <t>still late matter number buy doge lose money start</t>
  </si>
  <si>
    <t>GO MAN GO!!!!
@elonmusk 
#DogecoinRise #DOGE #DogecoinToTheMoon #Bitcoin #cryptocurrency #Crypto #BTCâ€¦ https://t.co/ameRYEJB0J</t>
  </si>
  <si>
    <t>man elonmusk dogecoinrise doge dogecointothemoon bitcoin cryptocurrency crypto btc</t>
  </si>
  <si>
    <t>4 Predictions About XRP Case From Famous Lawyer https://t.co/60hVOaiXYe 
#eth #ltc #xrp #ethereum #ripple #btc #Bitcoin #Ä±ota #iota</t>
  </si>
  <si>
    <t>predictions xrp case famous lawyer eth ltc xrp ethereum ripple btc bitcoin Ä±ota iota</t>
  </si>
  <si>
    <t>@business Adding to my $DOGE bags ASAP! ðŸ‘‡ðŸ˜Ž
https://t.co/wgdQQ1ahvy
#Dogearmy #Dogecoin #Dogebowl #SuperBowl #Bitcoin #BTC</t>
  </si>
  <si>
    <t>business adding doge bags asap dogearmy dogecoin dogebowl superbowl bitcoin btc</t>
  </si>
  <si>
    <t>Join â€œPundi X Tradingâ€ on telegram &amp;amp; stay up to date on the latest chat.ðŸ”œðŸŒ•ðŸš€ðŸš€ðŸš€ðŸš€ðŸš€#npxs #pundix #xrp #ripple $xrpâ€¦ https://t.co/huPqj7id1P</t>
  </si>
  <si>
    <t>join pundi trading telegram amp stay date latest chat npxs pundix xrp ripple xrp</t>
  </si>
  <si>
    <t>ðŸ”¥$25 GiveawayðŸ”¥
Get involved, one winner in about 6 hours
#Giveaway #Giveaways #GiveawayAlert #GiveawayContestâ€¦ https://t.co/jXzNwenHYt</t>
  </si>
  <si>
    <t>giveaway get involved one winner hours giveaway giveaways giveawayalert giveawaycontest</t>
  </si>
  <si>
    <t>ðŸ”„ Prices update in $USD (1 hour):
$BTC - 38395.1 $ (+0.81 %)
$ETH - 1589.02 $ (+1.57 %)
$XRP - 0.42 $    (+2.86 %)â€¦ https://t.co/4q8OivKoJj</t>
  </si>
  <si>
    <t>I have changed my desktop background to a picture of this girl I've wanted since university.
Anytime I am temptedâ€¦ https://t.co/hmosQYQmgi</t>
  </si>
  <si>
    <t>changed desktop background picture girl wanted since university anytime tempted</t>
  </si>
  <si>
    <t>The Critical Day (ETH) for Ethereum Has Arrived! Will there be the expected Decline? https://t.co/qazbWcGTtG 
#ethâ€¦ https://t.co/vjIO9sMCQH</t>
  </si>
  <si>
    <t>critical day eth ethereum arrived expected decline eth</t>
  </si>
  <si>
    <t>Bloomberg Report: Bitcoin Will Bring More Earnings Compared to Gold https://t.co/Kww7r8pDFv 
#eth #ltc #xrpâ€¦ https://t.co/Lo5X9biZde</t>
  </si>
  <si>
    <t>bloomberg report bitcoin bring earnings compared gold eth ltc xrp</t>
  </si>
  <si>
    <t>@bitcoinzay What would the market cap have to be for #Doge to reach the current #bitcoin #btc price? Asking for theâ€¦ https://t.co/MnyWoDX3K5</t>
  </si>
  <si>
    <t>bitcoinzay would market cap doge reach current bitcoin btc price asking</t>
  </si>
  <si>
    <t>$2.25 Billion about to be pumped into #bitcoin that's enough to get #btc up to $50k. Like it or not, the RALLY is only begun.</t>
  </si>
  <si>
    <t>billion pumped bitcoin enough get btc like rally begun</t>
  </si>
  <si>
    <t>TOBO? Reverse head and sholdes?? ðŸ¤”ðŸ¤”
#bitcoin $btc #btc #btcusdt https://t.co/cjSqY14S8l</t>
  </si>
  <si>
    <t>tobo reverse head sholdes bitcoin btc btc btcusdt</t>
  </si>
  <si>
    <t>a small thread about what to expect with ETH futures tonight on #cme (not about price, if I could tell you where thâ€¦ https://t.co/huwmDqqWK0</t>
  </si>
  <si>
    <t>small thread expect eth futures tonight cme price could tell</t>
  </si>
  <si>
    <t>Current time = 00:46:39 IST 
ðŸ”¸ USDT(INR): 76.415
ðŸ”¸ BTC(USD): 38416.256 â‚¿
ðŸ”¸ BTC(INR): 2923384
ðŸ”¸ ETH(USD): 1587.267 Îžâ€¦ https://t.co/Qm2rqnJW0t</t>
  </si>
  <si>
    <t>BITCOIN - 90k target on track
â€¢ Bitcoin is following the shape of the 2017 Bull Market - but much higher. 
â€¢ If weâ€¦ https://t.co/V4XjYrUSKt</t>
  </si>
  <si>
    <t>@samiunsal @elonmusk Check this out @btctradeteam success rate over 93% #BTC #BITCOIN #BITMEX #CRYPTO #BINANCE #USDT #LONG #SHORT</t>
  </si>
  <si>
    <t>samiunsal elonmusk check btctradeteam success rate btc bitcoin bitmex crypto binance usdt long short</t>
  </si>
  <si>
    <t>Quick!! Show this to your whale friends. Let them press the green button at market.
I hope @RookieXBT doesn't mindâ€¦ https://t.co/rehNZW73wo</t>
  </si>
  <si>
    <t>quick show whale friends let press green button market hope rookiexbt mind</t>
  </si>
  <si>
    <t>@Abhishek_3000 @elonmusk make money easily, Check this out @btctradeteam success rate over 93% #BTC #BITCOINâ€¦ https://t.co/aD5AvLhpvY</t>
  </si>
  <si>
    <t>abhishek_ elonmusk make money easily check btctradeteam success rate btc bitcoin</t>
  </si>
  <si>
    <t>ðŸ¤ Follow me on @betfury_io. Let's hunt for Bitcoins together! Get an exciting experience on #1 I-Gaming platform wiâ€¦ https://t.co/LwyUS6NnJu</t>
  </si>
  <si>
    <t>https://t.co/zdsqyF1dxf Billionaires pushing crypto: Mexicoâ€™s third-richest person changes Twitter bio to includeâ€¦ https://t.co/nx82sGYLbz</t>
  </si>
  <si>
    <t>billionaires pushing crypto mexico third richest person changes twitter bio include</t>
  </si>
  <si>
    <t>Forbes Blockchain 50: Meet The #Bitcoin Lovers In Corporate America - Forbes https://t.co/WHlJnZlE5P viaâ€¦ https://t.co/s80simf5vy</t>
  </si>
  <si>
    <t>forbes blockchain meet bitcoin lovers corporate america forbes via</t>
  </si>
  <si>
    <t>@PhuongN29601870 @elonmusk Check this out @btctradeteam success rate over 93% #BTC #BITCOIN #BITMEX #CRYPTO #BINANCE #USDT #LONG #SHORT</t>
  </si>
  <si>
    <t>phuongn elonmusk check btctradeteam success rate btc bitcoin bitmex crypto binance usdt long short</t>
  </si>
  <si>
    <t>@jeremyc29616374 @elonmusk not really but if you are into crypto then Check this out @btctradeteam success rate oveâ€¦ https://t.co/eD1Y6CZ9pA</t>
  </si>
  <si>
    <t>jeremyc elonmusk really crypto check btctradeteam success rate ove</t>
  </si>
  <si>
    <t>Get FREE Bitcoins! #BTC #Bitcoin  https://t.co/2Wu7BhpWEY</t>
  </si>
  <si>
    <t>Is #Bitcoin peaking (or even see reversal) due to its #ESG credentials.. especially as energy consumption needed toâ€¦ https://t.co/VTsDIayZCm</t>
  </si>
  <si>
    <t>bitcoin peaking even see reversal due esg credentials especially energy consumption needed</t>
  </si>
  <si>
    <t>PUNDIX NPXS Ready for action in 2021. Thanks David Ben Kay Chief Legal Counsel. ðŸ”œðŸŒ•ðŸš€ðŸš€ðŸš€ðŸš€ðŸš€#npxs #pundix #xrp #rippleâ€¦ https://t.co/SJmZtqTRwA</t>
  </si>
  <si>
    <t>pundix npxs ready action thanks david ben kay chief legal counsel npxs pundix xrp ripple</t>
  </si>
  <si>
    <t>@TheHarry1995 @elonmusk Check this out @btctradeteam success rate over 93% #BTC #BITCOIN #BITMEX #CRYPTO #BINANCE #USDT #LONG #SHORT</t>
  </si>
  <si>
    <t>theharry elonmusk check btctradeteam success rate btc bitcoin bitmex crypto binance usdt long short</t>
  </si>
  <si>
    <t>@MajesticRye @MrOnos147 @elonmusk If youâ€™re based in the US then US version of Binance. Right here w/ @BinanceUS!â€¦ https://t.co/ehbnCghcpe</t>
  </si>
  <si>
    <t>majesticrye mronos elonmusk based version binance right binanceus</t>
  </si>
  <si>
    <t>3ï¸âƒ£ reasons to #love #bidcoin: fun way to get #crypto / #save up to 70% / safe as but easier than any #exchange! ðŸ’ªðŸ¼â€¦ https://t.co/esJ4MBs1Qb</t>
  </si>
  <si>
    <t>$IOST #IOSTUSD 2m
You wonâ€™t need to work on the signals anymore.
We cover all asset classes and many timeframes
Intâ€¦ https://t.co/XSPUACfPM2</t>
  </si>
  <si>
    <t>iost iostusd need work signals anymore cover asset classes many timeframes int</t>
  </si>
  <si>
    <t>@PeterSchiff For sure #bitcoin will never be equal gold! No doubt! #bitcoin = the new ðŸŒ  .. keep tweeting aboutâ€¦ https://t.co/l51Y8xRoYn</t>
  </si>
  <si>
    <t>peterschiff sure bitcoin never equal gold doubt bitcoin new keep tweeting</t>
  </si>
  <si>
    <t>âž¡ https://t.co/gJjWvcDcH7
ðŸ’¯ðŸŒµðŸ‘‰ https://t.co/dOAG6UKO9W
#AmazonCoin $AMA
#Amazon #coin #finance #greenâ€¦ https://t.co/k2CCURBhgK</t>
  </si>
  <si>
    <t>UPTADE : $EGLD It was a nice position. a crazy profit rate
% 115 PROFÄ°T rate            âœ…
the rise will continueâ€¦ https://t.co/EBYICVWsgw</t>
  </si>
  <si>
    <t>uptade egld nice position crazy profit rate profi rate rise continue</t>
  </si>
  <si>
    <t>PUNDIX NPXS Ready for action in 2021. Thanks David Ben Kay Chief Legal Counsel. ðŸ”œðŸŒ•ðŸš€ðŸš€ðŸš€ðŸš€ðŸš€#npxs #pundix #xrp #rippleâ€¦ https://t.co/DBlX9Y0nf9</t>
  </si>
  <si>
    <t>@THB_report @MMCrypto chinese new year dump is coming. also Check this out @btctradeteam success rate over 93% #BTCâ€¦ https://t.co/FTPga3rg2c</t>
  </si>
  <si>
    <t>thb_report mmcrypto chinese new year dump coming also check btctradeteam success rate btc</t>
  </si>
  <si>
    <t>@danheld @PeterSchiff #gold is GEOCITIES. Can we get an alert going if #peterschiff turns bullish on #bitcoin so thâ€¦ https://t.co/b36l1GfnEv</t>
  </si>
  <si>
    <t>danheld peterschiff gold geocities get alert going peterschiff turns bullish bitcoin</t>
  </si>
  <si>
    <t>#BRD Going to sky best time and zone now
#Bitcoin #btc #Ethereum #Binance #DOTUSDT #LTC #CryptoNews #Crypto #Cryptopump</t>
  </si>
  <si>
    <t>brd going sky best time zone bitcoin btc ethereum binance dotusdt ltc cryptonews crypto cryptopump</t>
  </si>
  <si>
    <t>@CryptoT51594126 @MMCrypto and we nailed another short Check this out @btctradeteam success rate over 93% #BTCâ€¦ https://t.co/6HP1HTxyXp</t>
  </si>
  <si>
    <t>cryptot mmcrypto nailed another short check btctradeteam success rate btc</t>
  </si>
  <si>
    <t>@souljaboy No. The rest seem to think building in inflation is a good thing. #btc #bitcoin does the opposite and caps inflation at 21 milly.</t>
  </si>
  <si>
    <t>souljaboy rest seem think building inflation good thing btc bitcoin opposite caps inflation milly</t>
  </si>
  <si>
    <t>Even with the controversy surrounding the entities responsible for Tetherâ€™s issuance, users of the legacy stablecoiâ€¦ https://t.co/4vLExyfi6r</t>
  </si>
  <si>
    <t>even controversy surrounding entities responsible tether issuance users legacy stablecoi</t>
  </si>
  <si>
    <t>@TweetingTheD @MMCrypto Check this out @btctradeteam success rate over 93% #BTC #BITCOIN #BITMEX #CRYPTO #BINANCEâ€¦ https://t.co/ATdvmu6ABM</t>
  </si>
  <si>
    <t>tweetingthed mmcrypto check btctradeteam success rate btc bitcoin bitmex crypto binance</t>
  </si>
  <si>
    <t>@seagate145334 @MMCrypto Check this out @btctradeteam success rate over 93% #BTC #BITCOIN #BITMEX #CRYPTO #BINANCEâ€¦ https://t.co/q55VidTa9n</t>
  </si>
  <si>
    <t>seagate mmcrypto check btctradeteam success rate btc bitcoin bitmex crypto binance</t>
  </si>
  <si>
    <t>Bitcoin BTC Current Price:
$38,292.46
1 Hour: 0.39% | 24 Hours: -4.77% | 7 Days: 18.34%
#btc #bitcoin</t>
  </si>
  <si>
    <t>@c3als @MMCrypto and we just nailed another trade. Check this out @btctradeteam success rate over 93% #BTC #BITCOINâ€¦ https://t.co/aeOwIYIb35</t>
  </si>
  <si>
    <t>cals mmcrypto nailed another trade check btctradeteam success rate btc bitcoin</t>
  </si>
  <si>
    <t>$GRT #GRTUSD 2m
You wonâ€™t need to work on the signals anymore.
We cover all asset classes and many timeframes
Interâ€¦ https://t.co/vHf4zXW43F</t>
  </si>
  <si>
    <t>grt grtusd need work signals anymore cover asset classes many timeframes inter</t>
  </si>
  <si>
    <t>ðŸ”¼ðŸ”¼ â‚¿1 = $38,425 (19:05 UTC)
$BTC prices continue to rise!
Currently rising but change since midnight: -2.36%â€¦ https://t.co/bqG0fl8pTZ</t>
  </si>
  <si>
    <t>@socially_alter @MMCrypto More power here, who says you cannot short it in bull market with chinese new year $btc wâ€¦ https://t.co/mZLQgBjBOO</t>
  </si>
  <si>
    <t>socially_alter mmcrypto power says cannot short bull market chinese new year btc</t>
  </si>
  <si>
    <t>@scorpionelunare @MMCrypto We are shorting every move and longing as well Check this out @btctradeteam success rateâ€¦ https://t.co/sef4gUvXIe</t>
  </si>
  <si>
    <t>scorpionelunare mmcrypto shorting every move longing well check btctradeteam success rate</t>
  </si>
  <si>
    <t>$CAKE #CAKEBUSD 2m
You wonâ€™t need to work on the signals anymore.
We cover all asset classes and many timeframes
Inâ€¦ https://t.co/UhcGxzfjtk</t>
  </si>
  <si>
    <t>cake cakebusd need work signals anymore cover asset classes many timeframes</t>
  </si>
  <si>
    <t>@invincible049 @binance âœ”ï¸ $wing finance
âœ”ï¸ $bamboodefi 
âœ”ï¸ $pickle finance
#wingfinance #bamboodefi
#bitcoin #btcâ€¦ https://t.co/g9YNZA1phN</t>
  </si>
  <si>
    <t>invincible binance wing finance bamboodefi pickle finance wingfinance bamboodefi bitcoin btc</t>
  </si>
  <si>
    <t>@fateme83068726 âœ”ï¸ $wing finance
âœ”ï¸ $bamboodefi 
âœ”ï¸ $pickle finance
#wingfinance #bamboodefi
#bitcoin #btcâ€¦ https://t.co/n0H2vlekHy</t>
  </si>
  <si>
    <t>fateme wing finance bamboodefi pickle finance wingfinance bamboodefi bitcoin btc</t>
  </si>
  <si>
    <t>â€œ#Bitcoin solves the largest addressable problem in the world which is storing value b/c value underpins everythingâ€¦ https://t.co/GJO1ey9d44</t>
  </si>
  <si>
    <t>bitcoin solves largest addressable problem world storing value value underpins everything</t>
  </si>
  <si>
    <t>If you get to where you don't understand ask question in my inbox or check on pinned post and join group!
#Bitcoinâ€¦ https://t.co/ca0KTzNRGV</t>
  </si>
  <si>
    <t>get understand ask question inbox check pinned post join group bitcoin</t>
  </si>
  <si>
    <t>@binance âœ”ï¸ $wing finance
âœ”ï¸ $bamboodefi 
âœ”ï¸ $pickle finance
#wingfinance #bamboodefi
#bitcoin #btc #binanceâ€¦ https://t.co/SSxOaFxflQ</t>
  </si>
  <si>
    <t>binance wing finance bamboodefi pickle finance wingfinance bamboodefi bitcoin btc binance</t>
  </si>
  <si>
    <t>Bullish $10K Ethereum call options excite traders but thereâ€™s a catch https://t.co/VEE8LXjaMD #btc #bitcoinnews #bitcoin</t>
  </si>
  <si>
    <t>bullish ethereum call options excite traders catch btc bitcoinnews bitcoin</t>
  </si>
  <si>
    <t>âœ”ï¸ $wing finance
âœ”ï¸ $bamboodefi 
âœ”ï¸ $pickle finance
#wingfinance #bamboodefi
#bitcoin #btc #binanceâ€¦ https://t.co/I9Mv7NrPGz</t>
  </si>
  <si>
    <t>wing finance bamboodefi pickle finance wingfinance bamboodefi bitcoin btc binance</t>
  </si>
  <si>
    <t>@RonniePumps @AltcoinPsycho Leave trading guide see how we are perfectly shorting every move and longing as well. Câ€¦ https://t.co/n4WaFniu24</t>
  </si>
  <si>
    <t>ronniepumps altcoinpsycho leave trading guide see perfectly shorting every move longing well</t>
  </si>
  <si>
    <t>1 Bitcoin ( #BTC )
Dollar: 38,449.92$ 
1 Bitcoin Cash ( #BCH )
Dollar: 4,45.11$ 
1 Ethereum ( #ETH )
Dollar: 1,59â€¦ https://t.co/aIYO2tusZl</t>
  </si>
  <si>
    <t>$ADA #ADAUSD 2m
You wonâ€™t need to work on the signals anymore.
We cover all asset classes and many timeframes
Interâ€¦ https://t.co/u7WTyaylAM</t>
  </si>
  <si>
    <t>ada adausd need work signals anymore cover asset classes many timeframes inter</t>
  </si>
  <si>
    <t>$GME isnâ€™t the only pump &amp;amp; dump scheme in town...
#BTC was $37,365 on friday at 2pm.
#Bitcoin was also $37,365 48â€¦ https://t.co/2wY6bxoMBe</t>
  </si>
  <si>
    <t>gme pump amp dump scheme town btc friday bitcoin also</t>
  </si>
  <si>
    <t>ðŸ”¼ðŸ”¼ â‚¿1 = $38,425 (19:05 UTC)
$BTC prices continue to rise!
Currently rising but change since midnight: -2.36%â€¦ https://t.co/X98RIO8DfF</t>
  </si>
  <si>
    <t>My first interview after making 1 million dollars this bull run. #crypto #btc #Bitcoin https://t.co/74ieM8O1tj</t>
  </si>
  <si>
    <t>first interview making million dollars bull run crypto btc bitcoin</t>
  </si>
  <si>
    <t>When you fully accept the inevitability of Bitcoin.
ðŸ‘‰ https://t.co/GPfQ0bObVO ðŸ‘€
#Bitcoin #BTC #Cryptoâ€¦ https://t.co/wZWmDaQErb</t>
  </si>
  <si>
    <t>If #Tether gets pants by the #SEC whatâ€™s your #trade? #Bitcoin #btc #trade #USDT</t>
  </si>
  <si>
    <t>tether gets pants sec trade bitcoin btc trade usdt</t>
  </si>
  <si>
    <t>$CRV #CRVUSD 2m
You wonâ€™t need to work on the signals anymore.
We cover all asset classes and many timeframes
Interâ€¦ https://t.co/oy2YxIUeV8</t>
  </si>
  <si>
    <t>crv crvusd need work signals anymore cover asset classes many timeframes inter</t>
  </si>
  <si>
    <t>Private Bitcoin Commercial at the Super Bowl
#BTC #BTC #Bitcoin #bitcoinnews #bitcoinprice #money #invest #satoshiâ€¦ https://t.co/juQLHRRv6Q</t>
  </si>
  <si>
    <t>private bitcoin commercial super bowl btc btc bitcoin bitcoinnews bitcoinprice money invest satoshi</t>
  </si>
  <si>
    <t>$BTC Going up signal on a 1 hour chart! Price: \4157573.0 (2021/02/08 04:02) #Bitcoin #FX #BTC #crypto</t>
  </si>
  <si>
    <t>$AAVE #AAVEUSD 2m
You wonâ€™t need to work on the signals anymore.
We cover all asset classes and many timeframes
Intâ€¦ https://t.co/MFK8qdDK3P</t>
  </si>
  <si>
    <t>aave aaveusd need work signals anymore cover asset classes many timeframes int</t>
  </si>
  <si>
    <t>NPXS ðŸ”œðŸŒ•ðŸš€ðŸš€ðŸš€ðŸš€ðŸš€#npxs #pundix #xrp #ripple #ElonMusk $xrp #doge $doge #dogecoin #ElonMusk #btcÂ  #bitcoinÂ  #ethâ€¦ https://t.co/WWJF1y3MSR</t>
  </si>
  <si>
    <t>npxs npxs pundix xrp ripple elonmusk xrp doge doge dogecoin elonmusk btc bitcoin eth</t>
  </si>
  <si>
    <t>ðŸ“Š DeFI Markets ðŸ“Š
Plataform:RenVM
Category:Assets
USD:$770,723,995
#Bitcoin #BTC #ETH #Cryptocurrency</t>
  </si>
  <si>
    <t>defi markets plataform renvm category assets usd bitcoin btc eth cryptocurrency</t>
  </si>
  <si>
    <t>Grayscale is going to send $BTC to a new orbit into the Super Bowl and coming week. #BTC #Bitcoin #bitcoinnewsâ€¦ https://t.co/TuqX6gx04Q</t>
  </si>
  <si>
    <t>grayscale going send btc new orbit super bowl coming week btc bitcoin bitcoinnews</t>
  </si>
  <si>
    <t>1 BTC Price: Bitstamp 38364.44 USD Coinbase  USD #btc #bitcoin 2021-02-07 14:01 https://t.co/R1t2KCIbnf</t>
  </si>
  <si>
    <t>We go from #Bitcoin &amp;amp; #Ethereum TO #DOGE !!! #DogecoinToTheMoon #dogearmy #dogecointoadollar #NFT #NFTart $XRP $XLMâ€¦ https://t.co/8IQXokDjtm</t>
  </si>
  <si>
    <t>bitcoin amp ethereum doge dogecointothemoon dogearmy dogecointoadollar nft nftart xrp xlm</t>
  </si>
  <si>
    <t>#Lex vs #btc #bitcoin price soon you ll understand what is coming they ll meet it will explode like nothing else. nâ€¦ https://t.co/62JN97VbvN</t>
  </si>
  <si>
    <t>lex btc bitcoin price soon understand coming meet explode like nothing else</t>
  </si>
  <si>
    <t>1âƒ£ - that is the number of global online stores that will allow its users to pay for selected products by #crypto.â€¦ https://t.co/rO8hGVNZTk</t>
  </si>
  <si>
    <t>number global online stores allow users pay selected products crypto</t>
  </si>
  <si>
    <t>Bitcoin - BTC
Price: $38,324.85
Change in 1h: +0.60786249%
Market cap: $713,698,800,805.86
Ranking: 1
#Bitcoin #BTC</t>
  </si>
  <si>
    <t>â° 22:00
â‚¿ Bitcoin = 38.370,4927 $
#bitcoin #btc #BTCUSD</t>
  </si>
  <si>
    <t>Bitcoin: $38,296.03
 -4.98% (-$2007.01)
High: $40,449.14
Low: $37,355.03
Volume: 671
$BTC #BTC #bitcoin</t>
  </si>
  <si>
    <t>Vertcoin $vtc and #dogecoin $doge pumping. The og tell for the start of #altseason. This ainâ€™t the first rodeo kidsâ€¦ https://t.co/ErMXjj2s1M</t>
  </si>
  <si>
    <t>vertcoin vtc dogecoin doge pumping tell start altseason first rodeo kids</t>
  </si>
  <si>
    <t>$YFI #YFIUSD 2m
You wonâ€™t need to work on the signals anymore.
We cover all asset classes and many timeframes
Interâ€¦ https://t.co/69wWtZKhaW</t>
  </si>
  <si>
    <t>yfi yfiusd need work signals anymore cover asset classes many timeframes inter</t>
  </si>
  <si>
    <t>99.4K followers away from hitting 100,000. WOW!!!! I appreciate you all. My hard work is a result of your hard workâ€¦ https://t.co/t9zqc3ZNhZ</t>
  </si>
  <si>
    <t>followers away hitting wow appreciate hard work result hard work</t>
  </si>
  <si>
    <t>ðŸ”„ Prices update in $USD (1 hour):
$BTC   - 38380.1 $   (+1.32 %)
$ETH   - 1585.59 $   (+1.69 %)
$XRP   - 0.42 $â€¦ https://t.co/7MFqpWyozU</t>
  </si>
  <si>
    <t>$MKR #MKRUSD 2m
You wonâ€™t need to work on the signals anymore.
We cover all asset classes and many timeframes
Interâ€¦ https://t.co/roF7a6XGQQ</t>
  </si>
  <si>
    <t>mkr mkrusd need work signals anymore cover asset classes many timeframes inter</t>
  </si>
  <si>
    <t>$ZRX #ZRXUSD 2m
You wonâ€™t need to work on the signals anymore.
We cover all asset classes and many timeframes
Interâ€¦ https://t.co/t9mNMPBZh4</t>
  </si>
  <si>
    <t>zrx zrxusd need work signals anymore cover asset classes many timeframes inter</t>
  </si>
  <si>
    <t>#Ripple/#XRP-#XRP #DESIGNED For $10,000 Per ...
https://t.co/OGCVCWvHjM
#Binance #Bitcoin #Btc #Cardano #Coinbaseâ€¦ https://t.co/BuA8ZUL2ZC</t>
  </si>
  <si>
    <t>ripple xrp xrp designed per binance bitcoin btc cardano coinbase</t>
  </si>
  <si>
    <t>Looks like $BTC sideways around 38k$ until feb 15 â³â±ï¸
#Bitcoin #BTC #cryptocurrency https://t.co/iiPxFh7aSp</t>
  </si>
  <si>
    <t>looks like btc sideways around feb bitcoin btc cryptocurrency</t>
  </si>
  <si>
    <t>@MMCrypto make incredible profits #Bitcoin #BTC with copy trading. follow the top traders with this link ...â€¦ https://t.co/bJ7VCsv3sZ</t>
  </si>
  <si>
    <t>@WSBChairman @elonmusk Elon must be maxin out his bags on @BinanceUS 
https://t.co/wgdQQ1ahvy
#Dogecoinâ€¦ https://t.co/QSfVCzc8uN</t>
  </si>
  <si>
    <t>wsbchairman elonmusk elon must maxin bags binanceus dogecoin</t>
  </si>
  <si>
    <t>#Dogecoins #DOGE are the U.S. Dollar of crypto. When you want to decrease its value just print more! Experience andâ€¦ https://t.co/HscumBx3gR</t>
  </si>
  <si>
    <t>dogecoins doge dollar crypto want decrease value print experience</t>
  </si>
  <si>
    <t>Predict the future of #Bitcoin  every day with this 
@swissborg app &amp;amp; be in the running to win #BTC &amp;amp; #CHSB - Use mâ€¦ https://t.co/c9utzfFjow</t>
  </si>
  <si>
    <t>predict future bitcoin every day swissborg app amp running win btc amp chsb use</t>
  </si>
  <si>
    <t>There is only one place Iâ€™m taking my $doge profits.... $tel. #Telcoin #btc #Bitcoin #LTC #XRP #financialinclusion #FinacialServices</t>
  </si>
  <si>
    <t>one place taking doge profits tel telcoin btc bitcoin ltc xrp financialinclusion finacialservices</t>
  </si>
  <si>
    <t>I could imagine condominium and apartment communities purchasing #Bitcoin #Litecoin with dues and fees slush fundsâ€¦ https://t.co/RByV9Pk3YU</t>
  </si>
  <si>
    <t>could imagine condominium apartment communities purchasing bitcoin litecoin dues fees slush funds</t>
  </si>
  <si>
    <t>$REN #RENUSD 2m
You wonâ€™t need to work on the signals anymore.
We cover all asset classes and many timeframes
Interâ€¦ https://t.co/Hkv0FxC0Ks</t>
  </si>
  <si>
    <t>ren renusd need work signals anymore cover asset classes many timeframes inter</t>
  </si>
  <si>
    <t>@bitsushi @AltcoinPsycho Check this out @btctradeteam success rate over 93% #BTC #BITCOIN #BITMEX #CRYPTO #BINANCEâ€¦ https://t.co/9Jxi9AqScA</t>
  </si>
  <si>
    <t>bitsushi altcoinpsycho check btctradeteam success rate btc bitcoin bitmex crypto binance</t>
  </si>
  <si>
    <t>$TEL will break 6 sats today! ðŸ‘€
ðŸ’ŽðŸ™ŒðŸ¾
#TEL #Telcoin #telfam #SendMoneySmarter #remittances #compliant #Cryptoâ€¦ https://t.co/KZNcXfxvIK</t>
  </si>
  <si>
    <t>tel break sats today tel telcoin telfam sendmoneysmarter remittances compliant crypto</t>
  </si>
  <si>
    <t>@JustLiquidity Airdrop!
Buy #BNB from @binance, send it to @TrustWalletApp using BSC(#BinanceSmartChain) address tâ€¦ https://t.co/eHjcMAGAs0</t>
  </si>
  <si>
    <t>justliquidity airdrop buy bnb binance send trustwalletapp using bsc binancesmartchain address</t>
  </si>
  <si>
    <t>Hold your positions! The storm comes with heavy #Dogecoins! The National Weather Service is asking everyone toâ€¦ https://t.co/lJjCiMAbSx</t>
  </si>
  <si>
    <t>hold positions storm comes heavy dogecoins national weather service asking everyone</t>
  </si>
  <si>
    <t>I am not here to give you a million dollar but to teach you how to make $1000 weekly from working from home. No scaâ€¦ https://t.co/beuy9CVyBo</t>
  </si>
  <si>
    <t>give million dollar teach make weekly working home sca</t>
  </si>
  <si>
    <t>People I know buy #ETH or Alts coins instead of #Bitcoin because #BTC is too expensive.  
They think it's a betterâ€¦ https://t.co/ixwJy2XCK9</t>
  </si>
  <si>
    <t>people know buy eth alts coins instead bitcoin btc expensive think better</t>
  </si>
  <si>
    <t>@Crypto15205015 @AltcoinPsycho Learn more from here we just nailed a short @btctradeteam  #btc #crypto #bitcoinâ€¦ https://t.co/kSxwkqOmPr</t>
  </si>
  <si>
    <t>crypto altcoinpsycho learn nailed short btctradeteam btc crypto bitcoin</t>
  </si>
  <si>
    <t>â¬†ï¸â¬†ï¸ $BTC BUYING PRESSURE ALERT ðŸ“ˆ Price trading around 38307
          https://t.co/iMB1mj8Cs1 ðŸ‘ˆ #Bitcoin #crypto #BTC</t>
  </si>
  <si>
    <t>$DOT #DOTUSD 2m
You wonâ€™t need to work on the signals anymore.
We cover all asset classes and many timeframes
Interâ€¦ https://t.co/13iLtJalKJ</t>
  </si>
  <si>
    <t>dot dotusd need work signals anymore cover asset classes many timeframes inter</t>
  </si>
  <si>
    <t>Here's your Crypto update:
#BITCOIN  38057.70  -5.06%
#ETHER  1568.05  -8.37%
#RIPPLE (XRP)  0.415  -6.66%â€¦ https://t.co/xvqfrsYiKG</t>
  </si>
  <si>
    <t>crypto update bitcoin ether ripple xrp</t>
  </si>
  <si>
    <t>Managing your crypto would be so much easier if you had Maiar. Get a $10 cashback reward in Maiar when you buy eGolâ€¦ https://t.co/qll75B51yc</t>
  </si>
  <si>
    <t>managing crypto would much easier maiar get cashback reward maiar buy egol</t>
  </si>
  <si>
    <t>Tune in to Bank of America Betray Customers Over Capitol Riots, and Jim Cramer Backs Wall Street Bets by Bitcoin Brâ€¦ https://t.co/lyRwTzQEuu</t>
  </si>
  <si>
    <t>tune bank america betray customers capitol riots jim cramer backs wall street bets bitcoin</t>
  </si>
  <si>
    <t>âš¡  New venue  âš¡
Kollider  ðŸ’¸ðŸ’±
The fastest cryptocurrency derivatives exchange built on the Lightning Network. Buy aâ€¦ https://t.co/BS2hl2Quvc</t>
  </si>
  <si>
    <t>new venue kollider fastest cryptocurrency derivatives exchange built lightning network buy</t>
  </si>
  <si>
    <t>$LINK #LINKUSD 2m
You wonâ€™t need to work on the signals anymore.
We cover all asset classes and many timeframes
Intâ€¦ https://t.co/UWA3d6uJ8y</t>
  </si>
  <si>
    <t>link linkusd need work signals anymore cover asset classes many timeframes int</t>
  </si>
  <si>
    <t>@SkyNews Exactly why we buy #BTC #Dogecoin &amp;amp; #Ethereum ðŸ‘‡
Bye-bye centralized finance!
#DeFi #Binance #Bitcoin
https://t.co/wgdQQ1ahvy</t>
  </si>
  <si>
    <t>skynews exactly buy btc dogecoin amp ethereum bye bye centralized finance defi binance bitcoin</t>
  </si>
  <si>
    <t>@XRPSATOSHII @360_trader Nail every long and short with @btctradeteam #btc #bitcoin #bitmex #binance #xrp #thereum #crypto</t>
  </si>
  <si>
    <t>xrpsatoshii _trader nail every long short btctradeteam btc bitcoin bitmex binance xrp thereum crypto</t>
  </si>
  <si>
    <t>#btc #bitcoin perfectly rebounded on its breakout zone, bullish monday ? https://t.co/as4ERtXOAl</t>
  </si>
  <si>
    <t>btc bitcoin perfectly rebounded breakout zone bullish monday</t>
  </si>
  <si>
    <t>@CointelegraphMT ðŸŒŽCryptocurrency EvolutionðŸŒ
#BitcoinÂ  1st Gen 
Cryptography+Decentralized Proof of Work Ledgerâ€¦ https://t.co/y1sXCg7o1K</t>
  </si>
  <si>
    <t>cointelegraphmt cryptocurrency evolution bitcoin gen cryptography decentralized proof work ledger</t>
  </si>
  <si>
    <t>Any questions what are the real #cryptocurrency ?
#DogecoinRise 
#dogecoin 
#DogecoinToTheMoon 
#ripple #xrp 
#btcâ€¦ https://t.co/9A90icLJ4d</t>
  </si>
  <si>
    <t>questions real cryptocurrency dogecoinrise dogecoin dogecointothemoon ripple xrp btc</t>
  </si>
  <si>
    <t>It is the #Ruling class VS the #Average class against The big crooks in the #Markets. Let's pump this ðŸ’°ðŸŽ¯ðŸ“ˆðŸ¤‘ðŸš€ðŸ’° #BTCâ€¦ https://t.co/aZR16c5hsa</t>
  </si>
  <si>
    <t>ruling class average class big crooks markets let pump btc</t>
  </si>
  <si>
    <t>$ICX #ICXUSD 2m
You wonâ€™t need to work on the signals anymore.
We cover all asset classes and many timeframes
Interâ€¦ https://t.co/Hse7nEDE61</t>
  </si>
  <si>
    <t>icx icxusd need work signals anymore cover asset classes many timeframes inter</t>
  </si>
  <si>
    <t>@crypto_bitlord7 It is the #Ruling class VS the #Average class against The big crooks in the #Markets. Let's pump tâ€¦ https://t.co/4fF4gIF6el</t>
  </si>
  <si>
    <t>crypto_bitlord ruling class average class big crooks markets let pump</t>
  </si>
  <si>
    <t>Win 0.3BTC at the FREE #NFL Survivor Pool Contest:  https://t.co/u9Lo3xRtJb #Bitcoin #BTC #Sport #betting #bitcoinAccepted #internet</t>
  </si>
  <si>
    <t>win btc free nfl survivor pool contest bitcoin btc sport betting bitcoinaccepted internet</t>
  </si>
  <si>
    <t>Here's your Crypto update:
#BITCOIN  38057.70  -5.06%
#ETHER  1568.05  -8.37%
#RIPPLE (XRP)  0.415  -6.66%â€¦ https://t.co/abYbudVsqp</t>
  </si>
  <si>
    <t>ðŸ”„ Prices update in $EUR (1 hour):
$BTC   - 31639.0 â‚¬  (-0.08 %)
$ETH   - 1303.47 â‚¬  (-0.17 %)
$XRP   - 0.34 â‚¬    (â€¦ https://t.co/B6nqTLfoBH</t>
  </si>
  <si>
    <t>ðŸ”„ Prices update in $USDT (1 hour):
$BTC - 38037.14 $      (-0.09 %)
$ETH - 1568.81 $       (-0.18 %)
$XRP - 0.41 $â€¦ https://t.co/9ifqNt0SRt</t>
  </si>
  <si>
    <t>2 hours left!! - 1000 XTP Token Giveaway!! Fully Pass KYC and send us your TNG account number as comment and you wiâ€¦ https://t.co/55GQNmKTIO</t>
  </si>
  <si>
    <t>hours left xtp token giveaway fully pass kyc send tng account number comment</t>
  </si>
  <si>
    <t>@SkyNews Bet more #dogecoin &amp;amp; #BTC 
Stand up against the suits! ðŸ˜Ž
#Ethereum #dogetoonedollar #Doge $DOGE #Bitcoinâ€¦ https://t.co/fTfvFMYRiW</t>
  </si>
  <si>
    <t>skynews bet dogecoin amp btc stand suits ethereum dogetoonedollar doge doge bitcoin</t>
  </si>
  <si>
    <t>$BTC #BTC #Bitcoin: $38,067.37
 #tradealert 
Fib R3 broken, price 38067.37 above resistance point 3 (9621.47)
 #fibonacci #breakout</t>
  </si>
  <si>
    <t>@GoingParabolic I like to buy #sign at 3 sats on https://t.co/tqqnHMQqbT. Feels like free moneyðŸ¤£.
@signArtApp 
#btc #Bitcoin</t>
  </si>
  <si>
    <t>goingparabolic like buy sign sats feels like free money signartapp btc bitcoin</t>
  </si>
  <si>
    <t>#Dogecoins inflate daily and every dollar you invest slowly decreases in value over time. If youâ€™re seeing profit iâ€¦ https://t.co/baDn4b75kN</t>
  </si>
  <si>
    <t>dogecoins inflate daily every dollar invest slowly decreases value time seeing profit</t>
  </si>
  <si>
    <t>BTC ETH down DOGE UP! #moon #crypto #cryptocurrency #futures #XMR #BTCÂ Â Â Â Â Â  #LTC #DOGE #ETH #XRP #bitcoinÂ Â Â Â Â Â â€¦ https://t.co/C1zbf8xx8v</t>
  </si>
  <si>
    <t>btc eth doge moon crypto cryptocurrency futures xmr btc ltc doge eth xrp bitcoin</t>
  </si>
  <si>
    <t>@RevanthJanumula cause it's possible! They shorted #btc $btc #bitcoin like hell when CME Future trading started!</t>
  </si>
  <si>
    <t>revanthjanumula cause possible shorted btc btc bitcoin like hell cme future trading started</t>
  </si>
  <si>
    <t>All Hail #DogeCoin The #cryptocurrency of the Future!! @elonmusk @blowupdogecoin #lionking #btc #bitcoin https://t.co/kFNXlydfmi</t>
  </si>
  <si>
    <t>hail dogecoin cryptocurrency future elonmusk blowupdogecoin lionking btc bitcoin</t>
  </si>
  <si>
    <t>When cryptos say they canâ€™t go to the moon on #SuperBowl Sunday, and $DOGE says...
$ADA $BTC $DOGE $ETH $RIOTâ€¦ https://t.co/BfJOeadn0E</t>
  </si>
  <si>
    <t>cryptos say moon superbowl sunday doge says ada btc doge eth riot</t>
  </si>
  <si>
    <t>#Bitcoin isnâ€™t extremely heavy.
#Bitcoin isnâ€™t an ancient metal.
#Bitcoin isnâ€™t expensive jewelry.
#Bitcoin isnâ€™t dâ€¦ https://t.co/L4nivHP7FU</t>
  </si>
  <si>
    <t>bitcoin extremely heavy bitcoin ancient metal bitcoin expensive jewelry bitcoin</t>
  </si>
  <si>
    <t>BTC.D - #bitcoin Dominance returning to previous bottom for CRYPTOCAP:BTC.D by dudebruhwhoa #BTC $BTC.Dâ€¦ https://t.co/6kulN2CRSZ</t>
  </si>
  <si>
    <t>btc bitcoin dominance returning previous bottom cryptocap btc dudebruhwhoa btc btc</t>
  </si>
  <si>
    <t>#Crypto #cryptocurrency 
#BitcoinCash #Bitcoin #btc #dogecoin #Cardano #ADA $BTC $Doge #xrp #ETH $ETH #Ethereumâ€¦ https://t.co/6Sr7zaWrm1</t>
  </si>
  <si>
    <t>crypto cryptocurrency bitcoincash bitcoin btc dogecoin cardano ada btc doge xrp eth eth ethereum</t>
  </si>
  <si>
    <t>Bitcoin BACKSTOPPED By Banks; Crypto Startup Applies to be BANK; Jack Dorsey Bitcoin Node
watch viaâ€¦ https://t.co/vDK3wOR6U7</t>
  </si>
  <si>
    <t>bitcoin backstopped banks crypto startup applies bank jack dorsey bitcoin node watch via</t>
  </si>
  <si>
    <t>$BTC Going up signal on a 15 minute chart! Price: \4134803.0 (2021/02/08 03:29) #Bitcoin #FX #BTC #crypto</t>
  </si>
  <si>
    <t>Microsoft Teams: Moving files from Outlook into Teams just got a lot easier ... #tech #COVID #live #coronavirusâ€¦ https://t.co/c2JSjb0Pxl</t>
  </si>
  <si>
    <t>microsoft teams moving files outlook teams got lot easier tech covid live coronavirus</t>
  </si>
  <si>
    <t>[131] #Flevo #Bitcoin (#BTC) is really exploding at this time (22072,37 Euro/BTC). Join in at this FREE mining netwâ€¦ https://t.co/vLnzbB0Neo</t>
  </si>
  <si>
    <t>flevo bitcoin btc really exploding time euro btc join free mining netw</t>
  </si>
  <si>
    <t>ðŸŠðŸ’Š â€œYou donâ€™t change #Bitcoin, #BTC changes you &amp;amp; bitcoin changes things, it changes people, it changes lots of stuâ€¦ https://t.co/UK07KCEImw</t>
  </si>
  <si>
    <t>change bitcoin btc changes amp bitcoin changes things changes people changes lots stu</t>
  </si>
  <si>
    <t>will soon achieve much better results A good story in this project Work with this project and much better in the fuâ€¦ https://t.co/kDE9uiZTC3</t>
  </si>
  <si>
    <t>soon achieve much better results good story project work project much better</t>
  </si>
  <si>
    <t>EOS will be the first crypto to real price discovery....
#crypto #cryptocurrency #eos #EOSIO #btc #ada #xrp #LTCâ€¦ https://t.co/4e5I0yswaN</t>
  </si>
  <si>
    <t>eos first crypto real price discovery crypto cryptocurrency eos eosio btc ada xrp ltc</t>
  </si>
  <si>
    <t>CBNEWS WEEKLY CRYPTO WRAPUP!!! IOTA AND ENERGY, CHILIZ LISTED IN JAPAN, SWISS REGS. ... - https://t.co/N5iSIfoYZSâ€¦ https://t.co/7BtVvBI9QZ</t>
  </si>
  <si>
    <t>cbnews weekly crypto wrapup iota energy chiliz listed japan swiss regs</t>
  </si>
  <si>
    <t>New blog post is â¬†ï¸ on the site. âœðŸ¼ @kev_matheus #bitcoin #btc #crypto #cryptocurrency #hiphop #nipseyhussleâ€¦ https://t.co/K1qSg6TlKA</t>
  </si>
  <si>
    <t>new blog post site kev_matheus bitcoin btc crypto cryptocurrency hiphop nipseyhussle</t>
  </si>
  <si>
    <t>Have you noticed that when your laddered bids are filled, your entry is always at resistance?
#btc #bitcoin</t>
  </si>
  <si>
    <t>noticed laddered bids filled entry always resistance btc bitcoin</t>
  </si>
  <si>
    <t>This thing tell that Scarcity has a bright future. it is very nice project and his quality is satisfy   #SEVENPLUSâ€¦ https://t.co/kK7iEv4D64</t>
  </si>
  <si>
    <t>thing tell scarcity bright future nice project quality satisfy sevenplus</t>
  </si>
  <si>
    <t>$ATOM #ATOMUSD 2m
You wonâ€™t need to work on the signals anymore.
We cover all asset classes and many timeframes
Intâ€¦ https://t.co/28EAHGmUu1</t>
  </si>
  <si>
    <t>atom atomusd need work signals anymore cover asset classes many timeframes int</t>
  </si>
  <si>
    <t>Just longed #Bitcoin #BTC Target 50K
If you gonna cry in my dm's, atleast be on my reff.</t>
  </si>
  <si>
    <t>longed bitcoin btc target gonna cry atleast reff</t>
  </si>
  <si>
    <t>They act like #Bitcoin won't be $1 mil per coin within 8 years. #BTC $BTC @adam3us</t>
  </si>
  <si>
    <t>act like bitcoin mil per coin within years btc btc adamus</t>
  </si>
  <si>
    <t>GO / BTC
Red flags are take profit (TP) for #GOBTC.ðŸ’°
Expect more than 3 x profit.ðŸ˜‰
All the best for the followerâ€¦ https://t.co/zE0H8xXloS</t>
  </si>
  <si>
    <t>btc red flags take profit gobtc expect profit best follower</t>
  </si>
  <si>
    <t>ðŸ¤ Follow me on @betfury_io. Let's hunt for Bitcoins together! Get an exciting experience on #1 I-Gaming platform wiâ€¦ https://t.co/ehiqgR9s5f</t>
  </si>
  <si>
    <t>#bitcoin #btc @CatTokenFans: 'WOW! @elonmusk! ðŸ¤¯ðŸ˜‚ ðŸš€
LETâ€™S GO $CAT TOKEN!ðŸˆ
WE ARE THE NEW $DOGE!
Win $500 #bitcoinâ€¦ https://t.co/bdKhbgDynd</t>
  </si>
  <si>
    <t>bitcoin btc cattokenfans wow elonmusk let cat token new doge win bitcoin</t>
  </si>
  <si>
    <t>ðŸ”„ Prices update in $USD (1 hour):
$BTC - 38087.7 $ (-0.29 %)
$ETH - 1564.47 $ (-0.26 %)
$XRP - 0.41 $    (-0.95 %)â€¦ https://t.co/Dv5Ve6SW5Q</t>
  </si>
  <si>
    <t>@dogethepup Create a free account |  Binance
  Sign up for an account with Binance today
https://t.co/dSIbfgl8KAâ€¦ https://t.co/PD5iIVe587</t>
  </si>
  <si>
    <t>dogethepup create free account binance sign account binance today</t>
  </si>
  <si>
    <t>$SOL #SOLUSD 2m
You wonâ€™t need to work on the signals anymore.
We cover all asset classes and many timeframes
Interâ€¦ https://t.co/pKsiyNSDvZ</t>
  </si>
  <si>
    <t>sol solusd need work signals anymore cover asset classes many timeframes inter</t>
  </si>
  <si>
    <t>$DOGE up over (+1,150%) YTD 
#dogeto1dollar #DOGE #dogecoin
#DogecoinRise #Dogecoinarmy #ETH #dogearmy #Ethereumâ€¦ https://t.co/V8LbKeeEU7</t>
  </si>
  <si>
    <t>doge ytd dogetodollar doge dogecoin dogecoinrise dogecoinarmy eth dogearmy ethereum</t>
  </si>
  <si>
    <t>ðŸ”¥ðŸ”¥ðŸ”¥â€œ#Bitcoin is such an easy way to participate in the revolution. You donâ€™t have to paint a sign, you donâ€™t even nâ€¦ https://t.co/EPLEPLv2ij</t>
  </si>
  <si>
    <t>bitcoin easy way participate revolution paint sign even</t>
  </si>
  <si>
    <t>âœ”ï¸ $wing finance
âœ”ï¸ $bamboodefi 
âœ”ï¸  $pickle finance
#wingfinance #bamboodefi
#bitcoin #btc #binanceâ€¦ https://t.co/qitDsOGPiS</t>
  </si>
  <si>
    <t>@ItsDogeCoin Create a free account |  Binance
  Sign up for an account with Binance today
https://t.co/dSIbfgl8KAâ€¦ https://t.co/wEBxpiC8od</t>
  </si>
  <si>
    <t>itsdogecoin create free account binance sign account binance today</t>
  </si>
  <si>
    <t>Create a free account |  Binance
  Sign up for an account with Binance today
https://t.co/dSIbfgl8KA
#Ethereumâ€¦ https://t.co/o2Le15VcSC</t>
  </si>
  <si>
    <t>create free account binance sign account binance today ethereum</t>
  </si>
  <si>
    <t>$UMA #UMAUSD 5m
You wonâ€™t need to work on the signals anymore.
We cover all asset classes and many timeframes
Interâ€¦ https://t.co/pb3TWur9Mz</t>
  </si>
  <si>
    <t>uma umausd need work signals anymore cover asset classes many timeframes inter</t>
  </si>
  <si>
    <t>Create a free account |  Binance
  Sign up for an account with Binance today
https://t.co/dSIbfgl8KA
#Ethereumâ€¦ https://t.co/cMG06OGyXl</t>
  </si>
  <si>
    <t>Earn Free Bitcoin using your mobile phone or PC. sign up free and start earning. ðŸ”— https://www.softtechhub. us/Freeâ€¦ https://t.co/FZsZ2XYKK6</t>
  </si>
  <si>
    <t>earn free bitcoin using mobile phone sign free start earning free</t>
  </si>
  <si>
    <t>Just because you donâ€™t understand it doesnâ€™t mean itâ€™s not real. Itâ€™s not going anywhere. #btc #bitcoinâ€¦ https://t.co/DXv79EksAB</t>
  </si>
  <si>
    <t>understand mean real going anywhere btc bitcoin</t>
  </si>
  <si>
    <t>Who else you know that bought $DOGE at $0.002 USD?
The current price is well above $0.07 USD. Ride the wave or getâ€¦ https://t.co/3hLEcuyNP8</t>
  </si>
  <si>
    <t>else know bought doge usd current price well usd ride wave get</t>
  </si>
  <si>
    <t>@DocumentingBTC @elonmusk This man is a visionair! 
#cryptoisthefuture #btc #bitcoin #crypto #cryptocurrencyâ€¦ https://t.co/aD98Srf35j</t>
  </si>
  <si>
    <t>documentingbtc elonmusk man visionair cryptoisthefuture btc bitcoin crypto cryptocurrency</t>
  </si>
  <si>
    <t>#Btc #ETH #Binance #Dogecoin #Doge #Bitcoin #Reef #BuyReefBuyYourFuture
 Just buy #reef and hold.
Rockets are prepâ€¦ https://t.co/6xcuG3EVQD</t>
  </si>
  <si>
    <t>btc eth binance dogecoin doge bitcoin reef buyreefbuyyourfuture buy reef hold rockets prep</t>
  </si>
  <si>
    <t>Go to https://t.co/oeYnmpQ7U3
5 BTC Bonus &amp;amp; #betting by #bitcoin
#bet #blackjack #casino #wetten #GlÃ¼cksspielâ€¦ https://t.co/yCpqttm0kD</t>
  </si>
  <si>
    <t>ðŸ¤‘ The #bidcoin platform is a #revolutionary way to get #cryptocurrencies at amazing #deals, such as #bitcoinâ€¦ https://t.co/7hdqoq4xuh</t>
  </si>
  <si>
    <t>Everything is coming back up. Poat surgery stuper right here so not much posting much till i have a few less prescrâ€¦ https://t.co/uiZRP8ndj5</t>
  </si>
  <si>
    <t>everything coming back poat surgery stuper right much posting much till less prescr</t>
  </si>
  <si>
    <t>Another self-revive WIN!!! https://t.co/LbysLwWpsa via @FacebookGaming 
#CallofDuty #Warzone #warzoneclips #CoDâ€¦ https://t.co/OHwk9vJ7jr</t>
  </si>
  <si>
    <t>another self revive win via facebookgaming callofduty warzone warzoneclips cod</t>
  </si>
  <si>
    <t>$AAVE moving up perfectly ðŸ”¥ðŸ”¥ðŸ”¥ target 485-500$ short term ðŸ¤©
Remember only 16 m max supplyðŸ‘€ðŸ‘€ðŸ¥°ðŸ¥°
Follow me for growthâ€¦ https://t.co/dfnf9pOBY8</t>
  </si>
  <si>
    <t>aave moving perfectly target short term remember max supply follow growth</t>
  </si>
  <si>
    <t>Elon Musk: Crypto Is Likely â€œThe Future Currency of Earthâ€ | Crypto Briefing #bitcoin #btc  https://t.co/LQzIwKog0j</t>
  </si>
  <si>
    <t>elon musk crypto likely future currency earth crypto briefing bitcoin btc</t>
  </si>
  <si>
    <t>$BAND #BANDUSD 2m
You wonâ€™t need to work on the signals anymore.
We cover all asset classes and many timeframes
Intâ€¦ https://t.co/kBPcQTMU4c</t>
  </si>
  <si>
    <t>band bandusd need work signals anymore cover asset classes many timeframes int</t>
  </si>
  <si>
    <t>Binance is the #1 crypto trading platform for both beginners and experts!
Sign up here: https://t.co/mNLMmll0zHâ€¦ https://t.co/HgbCUdgejE</t>
  </si>
  <si>
    <t>Bitcoin Overview - 24 Hour:
Average $BTC price across exchanges: $38,024.78
Change: $-2,126.99 (-5.30%)
High: $40,â€¦ https://t.co/DCD0J3MzvS</t>
  </si>
  <si>
    <t>PI makes #crypto mining EASY and FREE!  
Breakthrough tech allows you to mine #cryptocurrency on your phone withouâ€¦ https://t.co/0kGS0hR3cC</t>
  </si>
  <si>
    <t>Are You The Next Bitcoin Millionaire? (Millionaire Mindset â€˜Bitcoin Editionâ€™)
https://t.co/ktI3s2Dr54 #bitcoinâ€¦ https://t.co/V22uNHtwZ1</t>
  </si>
  <si>
    <t>next bitcoin millionaire millionaire mindset bitcoin edition bitcoin</t>
  </si>
  <si>
    <t>#BTC #bitcoin laying out some support lines here. https://t.co/Cc7HxLUOCP https://t.co/NNrnxCDwk1</t>
  </si>
  <si>
    <t>btc bitcoin laying support lines</t>
  </si>
  <si>
    <t>https://t.co/TVWccXPyct and use my username (r0lexzzz)
#crypto #bitcoin #cryptocurrency #blockchain #btc #ethereumâ€¦ https://t.co/a0nkRrTKIs</t>
  </si>
  <si>
    <t>use username rlexzzz crypto bitcoin cryptocurrency blockchain btc ethereum</t>
  </si>
  <si>
    <t>$DOGE  this insane analysis yesterday 70% in a day ðŸ”¥ðŸ”¥ðŸ”¥
#dogearmy 
#dogecoin #dogecointoadollar #DOGEâ€¦ https://t.co/V1LWV5xp4u</t>
  </si>
  <si>
    <t>doge insane analysis yesterday day dogearmy dogecoin dogecointoadollar doge</t>
  </si>
  <si>
    <t>Bitcoin BTC Current Price:
$37,879.60
1 Hour: -0.11% | 24 Hours: -6.60% | 7 Days: 15.23%
#btc #bitcoin</t>
  </si>
  <si>
    <t>As stated in the below post $41k was #BTC #BITCOIN resistance and it wouldnâ€™t surprise me if we had a pullback. Nowâ€¦ https://t.co/glvetHlo0P</t>
  </si>
  <si>
    <t>stated post btc bitcoin resistance surprise pullback</t>
  </si>
  <si>
    <t>@district0x has the highest legit return on investment so far. (.003 to .25)
#Bitcoin #BTC #DOGE</t>
  </si>
  <si>
    <t>districtx highest legit return investment far bitcoin btc doge</t>
  </si>
  <si>
    <t>LOL. If 300M Americans spent their $1400 stimmy on #DogecoinðŸ• the market cap could technically increase by $420B prâ€¦ https://t.co/BN1tjp0WIe</t>
  </si>
  <si>
    <t>lol americans spent stimmy dogecoin market cap could technically increase</t>
  </si>
  <si>
    <t>#BTC bounceback, ETHâ€™s â€˜legit crisis,â€™ Elon Muskâ€™s DOGE stunt: Hodlerâ€™s Digest, Jan. 31â€“Feb. 6 https://t.co/Lg6HGqTYu5 #bitcoinnews #bitcoin</t>
  </si>
  <si>
    <t>btc bounceback eth legit crisis elon musk doge stunt hodler digest jan feb bitcoinnews bitcoin</t>
  </si>
  <si>
    <t>2021 is not going to be the year of cryptocurrencies. 2021 IS THE YEAR OF CRYPTOCURRENCIES.
#BITCOIN #cryptocurrency #crypto #btc</t>
  </si>
  <si>
    <t>going year cryptocurrencies year cryptocurrencies bitcoin cryptocurrency crypto btc</t>
  </si>
  <si>
    <t>$FTM #FTMUSD 2m
You wonâ€™t need to work on the signals anymore.
We cover all asset classes and many timeframes
Interâ€¦ https://t.co/ly0sB4ETaD</t>
  </si>
  <si>
    <t>ftm ftmusd need work signals anymore cover asset classes many timeframes inter</t>
  </si>
  <si>
    <t>#Peercoin's Project Lead @peerchemist is interviewed by @genzmafia about the state of the crypto industry and whereâ€¦ https://t.co/VDvdep9TFs</t>
  </si>
  <si>
    <t>peercoin project lead peerchemist interviewed genzmafia state crypto industry</t>
  </si>
  <si>
    <t>#Bitcoin  #btc January Range backtest and cureent week POC https://t.co/AiSZpmk2z5</t>
  </si>
  <si>
    <t>bitcoin btc january range backtest cureent week poc</t>
  </si>
  <si>
    <t>Hedge-Funds were too scared to buy $DOGE #DOGE #Dogecoin #BTC $BTC #Bitcoin https://t.co/0jVWZeVsr5</t>
  </si>
  <si>
    <t>hedge funds scared buy doge doge dogecoin btc btc bitcoin</t>
  </si>
  <si>
    <t>This is where weâ€™re at #BTC 
#bitcoin will hit a new ATH soon https://t.co/VSwEWzjodd</t>
  </si>
  <si>
    <t>btc bitcoin hit new ath soon</t>
  </si>
  <si>
    <t>Results from yesterdayâ€™s pollðŸ‘‡ðŸ¼
If you were one of the 32% who picked $DOGE, you were right! It just surpassed $0.â€¦ https://t.co/VN2wlc4xqk</t>
  </si>
  <si>
    <t>results yesterday poll one picked doge right surpassed</t>
  </si>
  <si>
    <t>ðŸ¤©$BTCST ðŸ¤©Buy Signal
â–¶Pair: BTCST/USDT 
ðŸš¦Signal: Hidden Bull Divergence - 4h 
ðŸ’°Price: 78.939 
#btc #bitcoinâ€¦ https://t.co/NHDm6wlOQl</t>
  </si>
  <si>
    <t>btcst buy signal pair btcst usdt signal hidden bull divergence price btc bitcoin</t>
  </si>
  <si>
    <t>ðŸ¤©$BTCUP ðŸ¤©Buy Signal
â–¶Pair: BTCUP/USDT 
ðŸš¦Signal: Hidden Bull Divergence - 4h 
ðŸ’°Price: 89.35 
#btc #bitcoinâ€¦ https://t.co/6CddiDehsJ</t>
  </si>
  <si>
    <t>btcup buy signal pair btcup usdt signal hidden bull divergence price btc bitcoin</t>
  </si>
  <si>
    <t>take it now, don't regret it tomorrow, goal is $ 1 ... $DOGE is people's money... #dogecoin #dogerise #doge #btc #bitcoin
@elonmusk</t>
  </si>
  <si>
    <t>take regret tomorrow goal doge people money dogecoin dogerise doge btc bitcoin elonmusk</t>
  </si>
  <si>
    <t>What Crypto are you currently HODLing ?
#BTC #ETH #Binance #BNB #CryptoCurrency #Bitcoin</t>
  </si>
  <si>
    <t>crypto currently hodling btc eth binance bnb cryptocurrency bitcoin</t>
  </si>
  <si>
    <t>FET / BTC
I liked this support line.â¤ï¸
Entry 502 sats.ðŸš€
Stop 378 sats.â›”ï¸
All the best for the followers.ðŸ™
#fetâ€¦ https://t.co/AJfkJehGPF</t>
  </si>
  <si>
    <t>fet btc liked support line entry sats stop sats best followers fet</t>
  </si>
  <si>
    <t>In 6 hours #Bal will have officially closed in ATH! ðŸš€
The #Btc pair is currently right on the re-test zone.. i'm wâ€¦ https://t.co/eeWdEJI0MR</t>
  </si>
  <si>
    <t>hours bal officially closed ath btc pair currently right test zone</t>
  </si>
  <si>
    <t>#Crypto prices | 1:00 PM | 2/7/21 https://t.co/t9zjlZZpbc #Bitcoin #BTC $BTC #Ethereum #ETH #Tether #USDT #Polkadotâ€¦ https://t.co/9Ne9aZbqNH</t>
  </si>
  <si>
    <t>$OMG #OMGUSD 2m
You wonâ€™t need to work on the signals anymore.
We cover all asset classes and many timeframes
Interâ€¦ https://t.co/UisoN9nklQ</t>
  </si>
  <si>
    <t>omg omgusd need work signals anymore cover asset classes many timeframes inter</t>
  </si>
  <si>
    <t>18:01:04     24 Hour Crypto Price Correlation Matrix #cryptocurrency #bitcoin #crypto #blockchain #btc #ethereumâ€¦ https://t.co/J75VfFiw4q</t>
  </si>
  <si>
    <t>1 BTC Price: Bitstamp 37980.00 USD Coinbase  USD #btc #bitcoin 2021-02-07 13:01 https://t.co/0pvKHol0vJ</t>
  </si>
  <si>
    <t>take it now, don't regret it tomorrow, goal is $ 1 $DOGE #dogecoin #Doge #btc #bitcoin @elonmusk</t>
  </si>
  <si>
    <t>take regret tomorrow goal doge dogecoin doge btc bitcoin elonmusk</t>
  </si>
  <si>
    <t>âž¡ https://t.co/gJjWvcDcH7
ðŸ’¯ðŸƒðŸ‘‰ https://t.co/dOAG6UKO9W
#AmazonCoin $AMA
#Amazon #coin #finance #greenâ€¦ https://t.co/W1i76YpHrc</t>
  </si>
  <si>
    <t>Buy #Bitcoin with #Amazon Gift Card without hassles using peer to peer platform from reputable seller hereâ€¦ https://t.co/tG2Y5qWSLZ</t>
  </si>
  <si>
    <t>Bitcoin - BTC
Price: $37,855.62
Change in 1h: -0.08248711%
Market cap: $704,956,328,912.92
Ranking: 1
#Bitcoin #BTC</t>
  </si>
  <si>
    <t>Bitcoin: $37,859.47
 -5.82% (-$2340.40)
High: $40,449.14
Low: $37,355.03
Volume: 673
$BTC #BTC #bitcoin</t>
  </si>
  <si>
    <t>â° 21:00
â‚¿ Bitcoin = 37.897,0905 $
#bitcoin #btc #BTCUSD</t>
  </si>
  <si>
    <t>Come on Warren, it's time to open your eyes to the #Bitcoin revolution.
I've already prepared the slide for the 20â€¦ https://t.co/gEfRrAnK9q</t>
  </si>
  <si>
    <t>come warren time open eyes bitcoin revolution already prepared slide</t>
  </si>
  <si>
    <t>$LTC #LTCUSD 2m
You wonâ€™t need to work on the signals anymore.
We cover all asset classes and many timeframes
Interâ€¦ https://t.co/lLs4hp8R4X</t>
  </si>
  <si>
    <t>ltc ltcusd need work signals anymore cover asset classes many timeframes inter</t>
  </si>
  <si>
    <t>#DOGE #XRP #TEL #RIPPLE #BITCOIN #BTC #HOT I am sending you 1Ï€! Pi is a new digital currency developed by Stanfordâ€¦ https://t.co/DnrZrYPryl</t>
  </si>
  <si>
    <t>âš¡ Peak $BTC volume trading across the major exchanges! Price trading around 37795 #Bitcoin #crypto #BTC
  https://t.co/iMB1mj8Cs1 ðŸ‘ˆ</t>
  </si>
  <si>
    <t>â¬†ï¸ Buyer alert: 10 $BTC bought at market @ 37826 #Bitcoin #crypto #BTC
  https://t.co/iMB1mj8Cs1 ðŸ‘ˆ</t>
  </si>
  <si>
    <t>Never forget that #Bitcoin built the foundation that we built on and blasted off from. The coins you now hold wouldâ€¦ https://t.co/75tyFKpNbZ</t>
  </si>
  <si>
    <t>never forget bitcoin built foundation built blasted coins hold would</t>
  </si>
  <si>
    <t>To Crypto Mall  ðŸ›’ðŸš¶ðŸ»â€â™‚ï¸
To fill my wallet with some currencies. 
Best time. 
#altcoin #ETH #BTCÂ #dogecoin $DOGE
#BitcoinÂ  $ETH $ADA</t>
  </si>
  <si>
    <t>crypto mall fill wallet currencies best time altcoin eth btc dogecoin doge bitcoin eth ada</t>
  </si>
  <si>
    <t>ðŸ¤ Follow me on @betfury_io. Let's hunt for Bitcoins together! Get an exciting experience on #1 I-Gaming platform wiâ€¦ https://t.co/55bz8YU7UW</t>
  </si>
  <si>
    <t>$XRP #XRPUSD 2m
You wonâ€™t need to work on the signals anymore.
We cover all asset classes and many timeframes
Interâ€¦ https://t.co/TYBllNkx2U</t>
  </si>
  <si>
    <t>xrp xrpusd need work signals anymore cover asset classes many timeframes inter</t>
  </si>
  <si>
    <t>#Bitcoin #Doubler #makemoney #cryptocurrency #investing #Usd #Btc #dogearmy ðŸŒ
â‡ï¸NEW DOUBLER SITE
â˜‘ï¸Double YOUR MONEâ€¦ https://t.co/KGRAaBOpWo</t>
  </si>
  <si>
    <t>bitcoin doubler makemoney cryptocurrency investing usd btc dogearmy new doubler site double mone</t>
  </si>
  <si>
    <t>ðŸ§‘â€ðŸš€$41,000! A NICE ROUND NUMBER AND BOTS JUST LOVE THAT! #GOLD #Celsius #DYOR #BTSE #Dai #Bitcoin #BTC #Ethereumâ€¦ https://t.co/4ofSenSzIS</t>
  </si>
  <si>
    <t>nice round number bots love gold celsius dyor btse dai bitcoin btc ethereum</t>
  </si>
  <si>
    <t>Ethereum gets listed tomorrow on CME, will it crash? Only time will tell but I wouldnâ€™t be surprised if we see a crâ€¦ https://t.co/udedGRJbW0</t>
  </si>
  <si>
    <t>ethereum gets listed tomorrow cme crash time tell surprised see</t>
  </si>
  <si>
    <t>Keep tryna tell ya...
#Bitcoin 
#BTC 
#cryptocurrency https://t.co/Vj549lP9HM</t>
  </si>
  <si>
    <t>keep tryna tell bitcoin btc cryptocurrency</t>
  </si>
  <si>
    <t>ðŸ”„ Prices update in $USD (1 hour):
$BTC   - 37881.8 $   (-0.77 %)
$ETH   - 1559.31 $   (+0.44 %)
$XRP   - 0.41 $â€¦ https://t.co/uwazDFGlq5</t>
  </si>
  <si>
    <t>HOLD ðŸš€ðŸš€ðŸš€ #doge #Bitcoin #DogecoinRise #DogecoinToTheMoon #ada #BTC #ElonMusk</t>
  </si>
  <si>
    <t>hold doge bitcoin dogecoinrise dogecointothemoon ada btc elonmusk</t>
  </si>
  <si>
    <t>Binance is the #1 crypto trading platform for both beginners and experts!
Sign up here: https://t.co/6n8csNxIh7â€¦ https://t.co/4qCmHi8NB1</t>
  </si>
  <si>
    <t>@economy_token @VitalikButerin @ethereumJoseph ðŸŒŽCryptocurrency EvolutionðŸŒ
#BitcoinÂ  1st Gen 
Cryptography+Decentraâ€¦ https://t.co/2JvZ9TOXEp</t>
  </si>
  <si>
    <t>economy_token vitalikbuterin ethereumjoseph cryptocurrency evolution bitcoin gen cryptography decentra</t>
  </si>
  <si>
    <t>What drives #btc volatile? #Bitcoin #CryptoNews #bitcoinnews  #bitcoinidia #Entrepreneur #entrepreneurs #motivationâ€¦ https://t.co/1bnXiByAYV</t>
  </si>
  <si>
    <t>drives btc volatile bitcoin cryptonews bitcoinnews bitcoinidia entrepreneur entrepreneurs motivation</t>
  </si>
  <si>
    <t>This project run the best coin business and there creates opportunity to do invest and earn. 
#SEVENPLUS #Biteniumâ€¦ https://t.co/5FyI8YYf3L</t>
  </si>
  <si>
    <t>project run best coin business creates opportunity invest earn sevenplus bitenium</t>
  </si>
  <si>
    <t>$BTC A big chance in a million! Price: \4119941.0 (2021/02/08 02:46) #Bitcoin #FX #BTC #crypto</t>
  </si>
  <si>
    <t>#btc $btc #bitcoin and #eth $eth #ethereum are collapsing. this might happen due to the #CME FUTURE listing ofâ€¦ https://t.co/5sDy0DrPYx</t>
  </si>
  <si>
    <t>btc btc bitcoin eth eth ethereum collapsing might happen due cme future listing</t>
  </si>
  <si>
    <t>$BTC #BTCUSD 2m
You wonâ€™t need to work on the signals anymore.
We cover all asset classes and many timeframes
Interâ€¦ https://t.co/cQ0RDeFJDX</t>
  </si>
  <si>
    <t>btc btcusd need work signals anymore cover asset classes many timeframes inter</t>
  </si>
  <si>
    <t>Poll: What will be referenced the most during the #SuperBowl commercials and/or by broadcasters? 
$BTC $DOGE $GMEâ€¦ https://t.co/ok3HDuSAwF</t>
  </si>
  <si>
    <t>poll referenced superbowl commercials broadcasters btc doge gme</t>
  </si>
  <si>
    <t>@federalreserve @ecb #fiat #money needs a warning label, just like cigarettes. #crypto #BTC #Bitcoin</t>
  </si>
  <si>
    <t>federalreserve ecb fiat money needs warning label like cigarettes crypto btc bitcoin</t>
  </si>
  <si>
    <t>Dogecoin Rises More Than 36% After Snoop Dogg Becomes Snoop DOGE https://t.co/nlIqUpOCUa
#Crypto #CryptoFollowerâ€¦ https://t.co/Yxo6o5knsg</t>
  </si>
  <si>
    <t>dogecoin rises snoop dogg becomes snoop doge crypto cryptofollower</t>
  </si>
  <si>
    <t>Price Return Zones (PRZ) are really important when doing technical analysis (TA).
There are some points to be awarâ€¦ https://t.co/SFdyPZnKY1</t>
  </si>
  <si>
    <t>price return zones prz really important technical analysis points awar</t>
  </si>
  <si>
    <t>Best #SuperBowl wagering in the world is at https://t.co/AbeFaix2W2 Accounts are totally anonymous and payouts areâ€¦ https://t.co/TBYusHTzND</t>
  </si>
  <si>
    <t>best superbowl wagering world accounts totally anonymous payouts</t>
  </si>
  <si>
    <t>I notice a lot of people looking towards crypto and #Bitcoin asking the "what is #Btc backed by" don't  understandâ€¦ https://t.co/OZP8vXeoU8</t>
  </si>
  <si>
    <t>notice lot people looking towards crypto bitcoin asking btc backed understand</t>
  </si>
  <si>
    <t>@maxkeiser ðŸ’¯ Being Indian woman. I am accumulating #btc since 2017. No permission required.  Investing in #bitcoin over gold.</t>
  </si>
  <si>
    <t>maxkeiser indian woman accumulating btc since permission required investing bitcoin gold</t>
  </si>
  <si>
    <t>â€œAND THEN THE PRICE WILL SUDDENLY RISE FROM DOLLAR 41465$  TO DOLLAR 42130$ TO DOLLAR 43508$. THIS CAN HAPPEN WITHIâ€¦ https://t.co/k43W2oEFYH</t>
  </si>
  <si>
    <t>price suddenly rise dollar dollar dollar happen withi</t>
  </si>
  <si>
    <t>When the top U.S. Central Banker gets photobombed by Bitcoin.
ðŸ‘‰ https://t.co/GPfQ0bObVO ðŸ‘€
#Bitcoin #BTC #Cryptoâ€¦ https://t.co/m7mlFZqJfF</t>
  </si>
  <si>
    <t>https://t.co/zdsqyF1dxf Robinhood and GameStop proved we need a new financial system https://t.co/U07vAWs7sGâ€¦ https://t.co/rYeNlFY4Zb</t>
  </si>
  <si>
    <t>robinhood gamestop proved need new financial system</t>
  </si>
  <si>
    <t>Tune in to 475: MAX KEISER SAYS BITCOIN SET TO SURGE TO $65K IN NEXT FEW WEEKS!! CASE FOR $12 TRILLION BTC VALUE!!â€¦ https://t.co/33eeg38hBV</t>
  </si>
  <si>
    <t>tune max keiser says bitcoin set surge next weeks case trillion btc value</t>
  </si>
  <si>
    <t>Tune in to #8 Relai Bitcoin Session with Ivana Mitrovic: Explaining Bitcoin to Newcomers by Relai Bitcoin Sessionâ€¦ https://t.co/iEiMMvn5h8</t>
  </si>
  <si>
    <t>tune relai bitcoin session ivana mitrovic explaining bitcoin newcomers relai bitcoin session</t>
  </si>
  <si>
    <t>Bitcoin Miners Strain Under Semiconductor Supply Crunch, Second-Hand Mining Rig Prices Soar https://t.co/AzHAF5L744â€¦ https://t.co/yBWZbEbVwd</t>
  </si>
  <si>
    <t>bitcoin miners strain semiconductor supply crunch second hand mining rig prices soar</t>
  </si>
  <si>
    <t>5 reasons, #Bitcoin returns with a bang in #2021? #btc #BitcoinCash #Ethereum #eth #Entrepreneur #entrepreneurs #ukâ€¦ https://t.co/EkrGW8zrsC</t>
  </si>
  <si>
    <t>reasons bitcoin returns bang btc bitcoincash ethereum eth entrepreneur entrepreneurs</t>
  </si>
  <si>
    <t>@AltcoinDailyio @Zenon_Network #znn $znn DYOR and the image will make sense ðŸ˜‰ #bitcoin #btc https://t.co/EHccAOPeJt</t>
  </si>
  <si>
    <t>altcoindailyio zenon_network znn znn dyor image make sense bitcoin btc</t>
  </si>
  <si>
    <t>-
Have a look at this 10$ Giveaway ðŸ€
Just 10 hour left to join â°
Join here ðŸ‘‰ https://t.co/SVgGKBGwKa
#Adâ€¦ https://t.co/OoRY1Ojb1h</t>
  </si>
  <si>
    <t>look giveaway hour left join join</t>
  </si>
  <si>
    <t>#Bitcoin #BTC current price (GBP): Â£27,686
Like my updates? you can tip me at 3L9dzTLQRcxNpN89V6gfNrbaz95UQ5VMrZ</t>
  </si>
  <si>
    <t>i told you we gonna break down guys. EXAAAAAAAAAAAAACTLY as predicted ðŸ¤£ðŸ¤£ðŸ¤£ðŸ¤£ #btc $btc #bitcoin #eth $eth #ethereumâ€¦ https://t.co/buiy1YnV6M</t>
  </si>
  <si>
    <t>told gonna break guys exaaaaaaaaaaaaactly predicted btc btc bitcoin eth eth ethereum</t>
  </si>
  <si>
    <t>@sboogey92 @dogethepup @reddittrading @CashApp Right here w/ @BinanceUS! https://t.co/5OiwbJym4y
Referral Code: 350â€¦ https://t.co/VnqwKDrqj9</t>
  </si>
  <si>
    <t>sboogey dogethepup reddittrading cashapp right binanceus referral code</t>
  </si>
  <si>
    <t>@Hihyasmei Right here w/ @BinanceUS! https://t.co/5OiwbJym4y
Referral Code: 35002540
#HelpMeHelpYou #Cryptocurrencyâ€¦ https://t.co/hPFctl0Pr3</t>
  </si>
  <si>
    <t>hihyasmei right binanceus referral code helpmehelpyou cryptocurrency</t>
  </si>
  <si>
    <t>@thebestfontaine Right here w/ @BinanceUS! https://t.co/5OiwbJym4y
Referral Code: 35002540
#HelpMeHelpYouâ€¦ https://t.co/z2RjTaxlhb</t>
  </si>
  <si>
    <t>thebestfontaine right binanceus referral code helpmehelpyou</t>
  </si>
  <si>
    <t>-
ð—•ð—¶ð˜ð—°ð—¼ð—¶ð—» ð—¶ð˜€ ð—®ð—» ð—œð—»ð—°ð—¿ð—²ð—±ð—¶ð—¯ð—¹ð˜† ð——ð—¶ð—¿ð˜ð˜† ð—•ð˜‚ð˜€ð—¶ð—»ð—²ð˜€ð˜€
&amp;gt; https://t.co/HyKyJkRxFG
- #BTC #Bitcoin uses #Electricity ofâ€¦ https://t.co/12XxVG2ZDC</t>
  </si>
  <si>
    <t>ð—•ð—¶ð˜ð—°ð—¼ð—¶ð—» ð—œð—»ð—°ð—¿ð—²ð—±ð—¶ð—¯ð—¹ð˜† ð——ð—¶ð—¿ð˜ð˜† ð—•ð˜‚ð˜€ð—¶ð—»ð—²ð˜€ð˜€ btc bitcoin uses electricity</t>
  </si>
  <si>
    <t>FREE #BTC #DOGE #LTC #Bitcoin when you start using https://t.co/wLaJP4rU80  It couldnâ€™t be easier. No strings attacâ€¦ https://t.co/B9yqJ1Y3V0</t>
  </si>
  <si>
    <t>free btc doge ltc bitcoin start using easier strings attac</t>
  </si>
  <si>
    <t>Going to make another #dogecoin #YouTube video later on. ðŸ“ˆðŸ“‰#DogecoinRise #doge #dogearmy #DogecoinToTheMoonâ€¦ https://t.co/VURmAzxOjT</t>
  </si>
  <si>
    <t>going make another dogecoin youtube video later dogecoinrise doge dogearmy dogecointothemoon</t>
  </si>
  <si>
    <t>ðŸ”„ Prices update in $EUR (1 hour):
$BTC   - 31663.6 â‚¬  (+0.79 %)
$ETH   - 1305.68 â‚¬  (+3.18 %)
$XRP   - 0.35 â‚¬    (â€¦ https://t.co/gZqacEyLHq</t>
  </si>
  <si>
    <t>#Securypto maybe the best low marketcap #altcoin 
#bitcoin #crypto #eth #btc #investing https://t.co/rr0rNNBoC2</t>
  </si>
  <si>
    <t>securypto maybe best low marketcap altcoin bitcoin crypto eth btc investing</t>
  </si>
  <si>
    <t>ðŸ”„ Prices update in $USDT (1 hour):
$BTC - 38072.36 $      (+0.81 %)
$ETH - 1571.68 $       (+3.33 %)
$XRP - 0.42 $â€¦ https://t.co/fZVsCPN7l1</t>
  </si>
  <si>
    <t>AUDIO / USDT
Safer to enter the trading when the $AUDIO exceeds up the first flag.
There seems to be a nice and sâ€¦ https://t.co/OXUjx7SbZK</t>
  </si>
  <si>
    <t>audio usdt safer enter trading audio exceeds first flag seems nice</t>
  </si>
  <si>
    <t>#BTC and #Ethereum will either push out of this little slump and keep on its push, or itâ€™ll settle in this region,â€¦ https://t.co/SNcbrnxW2q</t>
  </si>
  <si>
    <t>btc ethereum either push little slump keep push settle region</t>
  </si>
  <si>
    <t>The final block (4MB) goes on sale in a little over 25 minutes. This will likely go in a few seconds as there are oâ€¦ https://t.co/B4FjnrxpF4</t>
  </si>
  <si>
    <t>final block goes sale little minutes likely seconds</t>
  </si>
  <si>
    <t>ðŸ¤ Follow me on @betfury_io. Let's hunt for Bitcoins together! Get an exciting experience on #1 I-Gaming platform wiâ€¦ https://t.co/8N90977Bmk</t>
  </si>
  <si>
    <t>.@SnoopDogg and @GeneSimmons join @ElonMusk's '#dogecoin army' https://t.co/XUWgDRo7Uk #DOGE #cryptoâ€¦ https://t.co/q6u77UrhTj</t>
  </si>
  <si>
    <t>snoopdogg genesimmons join elonmusk dogecoin army doge crypto</t>
  </si>
  <si>
    <t>Come trade with me on https://t.co/Ps8dwhLXMb and make stack some Sats  https://t.co/NwlCLMTlDYâ€¦
Email signup, donâ€¦ https://t.co/bpUTLSj5kj</t>
  </si>
  <si>
    <t>come trade make stack sats email signup</t>
  </si>
  <si>
    <t>Dogecoinâ€™s Super Bowl commercial on Twitter looks dope!
.
.
.
#dogecoin #bitcoin #ethereum #blockchainâ€¦ https://t.co/ompav9PrDI</t>
  </si>
  <si>
    <t>Nah!! I canâ€™t stand idly by whiles my bull brethren are struggling. 
Let me send out a couple of bull tweets in suâ€¦ https://t.co/hHQ7ajen9Y</t>
  </si>
  <si>
    <t>nah stand idly whiles bull brethren struggling let send couple bull tweets</t>
  </si>
  <si>
    <t>AUDIO / BTC
Safer to trade when the #AUDIOBTC exceeds up the first red flag.
Expect 50 % profit.
All the best foâ€¦ https://t.co/zN6BvfQjPH</t>
  </si>
  <si>
    <t>audio btc safer trade audiobtc exceeds first red flag expect profit best</t>
  </si>
  <si>
    <t>ðŸ¤©$HBAR ðŸ¤©Buy Signal
â–¶Pair: HBAR/USDT 
ðŸš¦Signal: Hidden Bull Divergence - 4h 
ðŸ’°Price: 0.09302 
#btc #bitcoinâ€¦ https://t.co/vALT7ELGbe</t>
  </si>
  <si>
    <t>hbar buy signal pair hbar usdt signal hidden bull divergence price btc bitcoin</t>
  </si>
  <si>
    <t>#Markets #Bitcoin #BitcoinFutures #BTC Bitcoin Futures World-Wide Hit $14 Billion for the First Time https://t.co/5zH7xrFqiA</t>
  </si>
  <si>
    <t>markets bitcoin bitcoinfutures btc bitcoin futures world wide hit billion first time</t>
  </si>
  <si>
    <t>It is time! Just time! Let #matic goes to Moooon ðŸš€ @maticnetwork #maticcoin #coin #btc #bitcoin</t>
  </si>
  <si>
    <t>time time let matic goes moooon maticnetwork maticcoin coin btc bitcoin</t>
  </si>
  <si>
    <t>Bitcoin fiat price in last month https://t.co/BfH7EFtSX8 #BTC #bitcoin #R #ggplot2 https://t.co/WxWvP698Y4</t>
  </si>
  <si>
    <t>Bitcoin fiat price in last week https://t.co/BfH7EFtSX8 #BTC #bitcoin  #R #ggplot2 https://t.co/NmpnsjdrZD</t>
  </si>
  <si>
    <t>Histogram of bitcoin fiat price in last month https://t.co/BfH7EFtSX8 #BTC #bitcoin  #R #ggplot2 https://t.co/gScBiLAlV0</t>
  </si>
  <si>
    <t>Histogram of bitcoin fiat price in last day https://t.co/BfH7EFtSX8 #BTC #bitcoin  #R #ggplot2 https://t.co/8sfaeBEKZs</t>
  </si>
  <si>
    <t>Histogram of bitcoin fiat price in last week https://t.co/BfH7EFtSX8 #BTC #bitcoin  #R #ggplot2 https://t.co/F01ItCLwx3</t>
  </si>
  <si>
    <t>@CoinDesk @prestonjbyrne @btschiller Were all adding to our #Ethereum &amp;amp; #Doge bags anyways..
ðŸ‘‡ðŸ˜ŽðŸ”¥â€¦ https://t.co/55ljotXGM0</t>
  </si>
  <si>
    <t>coindesk prestonjbyrne btschiller adding ethereum amp doge bags anyways</t>
  </si>
  <si>
    <t>How to manage goldðŸ˜©ðŸ˜©. Need warehouses with armed gaurds. #BitcoinÂ Â  is a Saviour. 
Indian woman buying #btcÂ  thenâ€¦ https://t.co/pdxa0VfBPb</t>
  </si>
  <si>
    <t>manage gold need warehouses armed gaurds bitcoin saviour indian woman buying btc</t>
  </si>
  <si>
    <t>#XRPCommunity #cryptocurrency #xrparmy #xrpthestandard #bitcoin #btc #cryptocurrencies 
XRP and Ripple could have bâ€¦ https://t.co/POOLnkkkLm</t>
  </si>
  <si>
    <t>xrpcommunity cryptocurrency xrparmy xrpthestandard bitcoin btc cryptocurrencies xrp ripple could</t>
  </si>
  <si>
    <t>#Bitcoin #BTC #XBT
price adjustment happened as I warned on 2/6 https://t.co/ovseK8ylOa</t>
  </si>
  <si>
    <t>bitcoin btc xbt price adjustment happened warned</t>
  </si>
  <si>
    <t>WiLL MaRkeT CrAsH???!! BTC WeNTT dOwnNN oVeRR 10% !! ShOUlD I seLL? ~Newcomers
Just take a breath and hold!â€¦ https://t.co/MnTVmIG5h8</t>
  </si>
  <si>
    <t>market crash btc wentt downnn overr sell newcomers take breath hold</t>
  </si>
  <si>
    <t>Collect crypto cards and earn free PHT Token | Cloud Earning PHT Phoneum... https://t.co/anq8A0KeRe via @YouTubeâ€¦ https://t.co/Xh0SIBz0jN</t>
  </si>
  <si>
    <t>collect crypto cards earn free pht token cloud earning pht phoneum via youtube</t>
  </si>
  <si>
    <t>UPTADE : $FET 26% profit rate in just 1 day. mainnet pricing continues. the rise will continue
#bitcoin #btcâ€¦ https://t.co/33UzZ5isQS</t>
  </si>
  <si>
    <t>uptade fet profit rate day mainnet pricing continues rise continue bitcoin btc</t>
  </si>
  <si>
    <t>@Gurmindergrewa9 @Dogecoinrich Use Voyager app. I got my $DOGE in about 10 minutes. Use code 489B01 and theyâ€™ll thrâ€¦ https://t.co/aPoUpxHSyg</t>
  </si>
  <si>
    <t>gurmindergrewa dogecoinrich use voyager app got doge minutes use code thr</t>
  </si>
  <si>
    <t>@AgileFN_ Use Voyager app. I got my $DOGE in about 10 minutes. Use code 489B01 and theyâ€™ll throw in $25 of #BitcoinÂ ï¿¼Â Â Â  #btcÂ ï¿¼Â Â  No fees.</t>
  </si>
  <si>
    <t>agilefn_ use voyager app got doge minutes use code throw bitcoin btc fees</t>
  </si>
  <si>
    <t>@miracleezennaya Use Voyager app. I got my $DOGE in about 10 minutes. Use code 489B01 and theyâ€™ll throw in $25 ofâ€¦ https://t.co/vox34Ez2QJ</t>
  </si>
  <si>
    <t>miracleezennaya use voyager app got doge minutes use code throw</t>
  </si>
  <si>
    <t>@charlene_2050 Use Voyager app. I got my $DOGE in about 10 minutes. Use code 489B01 and theyâ€™ll throw in $25 ofâ€¦ https://t.co/Q3wKQSyeNz</t>
  </si>
  <si>
    <t>charlene_ use voyager app got doge minutes use code throw</t>
  </si>
  <si>
    <t>@hodlonaut @elonmusk Pretty sure Elon just doesnâ€™t like all the giggachads in #bitcoin so heâ€™s taking #doge into hiâ€¦ https://t.co/4f9p6apzHq</t>
  </si>
  <si>
    <t>hodlonaut elonmusk pretty sure elon like giggachads bitcoin taking doge</t>
  </si>
  <si>
    <t>@SidduBhattarai @elonmusk Use Voyager app. I got my $DOGE in about 10 minutes. Use code 489B01 and theyâ€™ll throw inâ€¦ https://t.co/PyNtLMKaPj</t>
  </si>
  <si>
    <t>siddubhattarai elonmusk use voyager app got doge minutes use code throw</t>
  </si>
  <si>
    <t>EURNZD TP2 Hit! 180 PIPS PROFIT ðŸ”¥ðŸ‘ðŸ»âš¡ï¸
The link of Crypto and Forex Signals Channel is present in the bio. Go Checkâ€¦ https://t.co/Mj3MiM5fDH</t>
  </si>
  <si>
    <t>@Giddy_Up_Gumbo Use Voyager app. I got my $DOGE in about 10 minutes. Use code 489B01 and theyâ€™ll throw in $25 ofâ€¦ https://t.co/1N8xPypg3G</t>
  </si>
  <si>
    <t>giddy_up_gumbo use voyager app got doge minutes use code throw</t>
  </si>
  <si>
    <t>@business Bezos is dumping his $AMZN bags for $DOGE ðŸ˜ŽðŸ‘‡
https://t.co/wgdQQ1ahvy
#Dogecoin #Binance #Btc #Bitcoin $BTC</t>
  </si>
  <si>
    <t>business bezos dumping amzn bags doge dogecoin binance btc bitcoin btc</t>
  </si>
  <si>
    <t>Hey @WeNanoApp users! Thereâ€™s another geolocation based app which is giving out #freecrypto (#BTC and #ETH). Checkâ€¦ https://t.co/VW050tFj6t</t>
  </si>
  <si>
    <t>hey wenanoapp users another geolocation based app giving freecrypto btc eth check</t>
  </si>
  <si>
    <t>Price reality, not expectation ...
ðŸ”¥ðŸ”¥ðŸ”¥ðŸ”¥
#eos #ada #atom #xtz #xlm #btc #bitcoin</t>
  </si>
  <si>
    <t>price reality expectation eos ada atom xtz xlm btc bitcoin</t>
  </si>
  <si>
    <t>Another pull back likely in the next few days. Bullish. #BTC
#Bitcoin
https://t.co/JQbL1bWvIm</t>
  </si>
  <si>
    <t>another pull back likely next days bullish btc bitcoin</t>
  </si>
  <si>
    <t>Creamcoin Marketing â€“ monthly services, CRM accepted
https://t.co/sCZjQOgs2q
#creamcoin #bitcoin #bannerâ€¦ https://t.co/RZVMTw9VIT</t>
  </si>
  <si>
    <t>creamcoin marketing monthly services crm accepted creamcoin bitcoin banner</t>
  </si>
  <si>
    <t>There is no limit in a bull market ðŸŒ‹
#btc #bnb #cryptocurrency #trx #xrp #DOGE #eth #crypto #bitcoin https://t.co/II6Zciqvva</t>
  </si>
  <si>
    <t>limit bull market btc bnb cryptocurrency trx xrp doge eth crypto bitcoin</t>
  </si>
  <si>
    <t>@SnoopDogg @elonmusk Adding to my $DOGE bags... ðŸ˜ŽðŸ‘‡
https://t.co/wgdQQ1ahvy
#Dogecoin #dogearmy #Doge #BTC #Bitcoin #Binance</t>
  </si>
  <si>
    <t>snoopdogg elonmusk adding doge bags dogecoin dogearmy doge btc bitcoin binance</t>
  </si>
  <si>
    <t>Buy #bitcoin #btc $btc : make rich richer
Buy #DOGE #dogecoin $doge : make everyone rich</t>
  </si>
  <si>
    <t>buy bitcoin btc btc make rich richer buy doge dogecoin doge make everyone rich</t>
  </si>
  <si>
    <t>#bitcoin #CryptoNews #Crypto #bitcoin $BTCUSD $BTC #BTC #china #shanghai #shenzen #beijing #hongkong #africaâ€¦ https://t.co/szMb1lRGRs</t>
  </si>
  <si>
    <t>My Crypto Strategy on ICONOMI just outperformed BTC.
Check it out here:
https://t.co/QKaF1ush4A
#cryptocurrencyâ€¦ https://t.co/N5CKQUOkU5</t>
  </si>
  <si>
    <t>crypto strategy iconomi outperformed btc check cryptocurrency</t>
  </si>
  <si>
    <t>-
ð—•ð—¶ð˜ð—°ð—¼ð—¶ð—» ð—¶ð˜€ ð—®ð—» ð—œð—»ð—°ð—¿ð—²ð—±ð—¶ð—¯ð—¹ð˜† ð——ð—¶ð—¿ð˜ð˜† ð—•ð˜‚ð˜€ð—¶ð—»ð—²ð˜€ð˜€
&amp;gt; https://t.co/J1gUxmbEqV
- #BTC #Bitcoin uses #Electricity ofâ€¦ https://t.co/AhNk2bbIcz</t>
  </si>
  <si>
    <t>ðŸ”„ Prices update in $USD (1 hour):
$BTC - 38200.0 $ (+1.45 %)
$ETH - 1568.61 $ (+3.51 %)
$XRP - 0.42 $    (+2.89 %)â€¦ https://t.co/YU7DvaLrmI</t>
  </si>
  <si>
    <t>ðŸ¤©$BTC ðŸ¤©Buy Signal
â–¶Pair: BTC/USDT 
ðŸš¦Signal: Hidden Bull Divergence - 4h 
ðŸ’°Price: 38170.22 
#btc #bitcoinâ€¦ https://t.co/fNXxoCP5Rj</t>
  </si>
  <si>
    <t>btc buy signal pair btc usdt signal hidden bull divergence price btc bitcoin</t>
  </si>
  <si>
    <t>Bitcoin up to U$ 38k range. 5.7% change in 24h.  #bitcoin #btc</t>
  </si>
  <si>
    <t>Ignore this guy. If you received #Bitcoin for Xmas, youâ€™d be up almost 40% by now. If you received #btc lastâ€¦ https://t.co/47kxjg7ihG</t>
  </si>
  <si>
    <t>ignore guy received bitcoin xmas almost received btc last</t>
  </si>
  <si>
    <t>@alertstothemoon @dogecoin Picking up more $DOGE ðŸ‘‡ðŸ˜Ž
#dogearmy #dogeto1dollar #BTC #Bitcoin 
https://t.co/wgdQQ1ahvy</t>
  </si>
  <si>
    <t>alertstothemoon dogecoin picking doge dogearmy dogetodollar btc bitcoin</t>
  </si>
  <si>
    <t>$BTC #BTC #Bitcoin
H4
 + Adam &amp;amp; Eve bottom
 + into Cup &amp;amp; Handle bottom
Both a bit meme but bullish if break up.â€¦ https://t.co/N95WXeD7GW</t>
  </si>
  <si>
    <t>btc btc bitcoin adam amp eve bottom cup amp handle bottom bit meme bullish break</t>
  </si>
  <si>
    <t>@FrankmErickson @elonmusk Use Voyager app. I got my $DOGE in about 10 minutes. Use code 489B01 and theyâ€™ll throw inâ€¦ https://t.co/Iyws9MfCYx</t>
  </si>
  <si>
    <t>frankmerickson elonmusk use voyager app got doge minutes use code throw</t>
  </si>
  <si>
    <t>@Snowleopar_d @elonmusk Use Voyager app. I got my $DOGE in about 10 minutes. Use code 489B01 and theyâ€™ll throw in $â€¦ https://t.co/DiPKaxufJ3</t>
  </si>
  <si>
    <t>snowleopar_d elonmusk use voyager app got doge minutes use code throw</t>
  </si>
  <si>
    <t>@elonmusk Use Voyager app. I got my $DOGE in about 10 minutes. Use code 489B01 and theyâ€™ll throw in $25 of #BitcoinÂ ï¿¼Â Â Â  #btcÂ ï¿¼Â Â  No fees.</t>
  </si>
  <si>
    <t>elonmusk use voyager app got doge minutes use code throw bitcoin btc fees</t>
  </si>
  <si>
    <t>Current time = 22:46:37 IST 
ðŸ”¸ USDT(INR): 76.66
ðŸ”¸ BTC(USD): 38240.555 â‚¿
ðŸ”¸ BTC(INR): 2946833
ðŸ”¸ ETH(USD): 1572.298 Îžâ€¦ https://t.co/1sGG0FagNZ</t>
  </si>
  <si>
    <t>@DermottStewart @elonmusk Use Voyager app. I got my $DOGE in about 10 minutes. Use code 489B01 and theyâ€™ll throw inâ€¦ https://t.co/8RlB3OmicH</t>
  </si>
  <si>
    <t>dermottstewart elonmusk use voyager app got doge minutes use code throw</t>
  </si>
  <si>
    <t>#Bitcoin took out the Elon candle yesterday and is retesting the $38K support. If this holds, it is a matter of timâ€¦ https://t.co/e1hontpkSD</t>
  </si>
  <si>
    <t>bitcoin took elon candle yesterday retesting support holds matter tim</t>
  </si>
  <si>
    <t>@devraeann @JasminCitizen Use Voyager app. I got my $DOGE in about 10 minutes. Use code 489B01 and theyâ€™ll throw inâ€¦ https://t.co/yejdz1zTvJ</t>
  </si>
  <si>
    <t>devraeann jasmincitizen use voyager app got doge minutes use code throw</t>
  </si>
  <si>
    <t>@bigdaddychason Use Voyager app. I got my $DOGE in about 10 minutes. Use code 489B01 and theyâ€™ll throw in $25 ofâ€¦ https://t.co/bEisjRZT3V</t>
  </si>
  <si>
    <t>bigdaddychason use voyager app got doge minutes use code throw</t>
  </si>
  <si>
    <t>@CryptoCobain I get it @CryptoCobain . I used to think say a #Tesla Model S cost $118,598.33 US dollars. Now I thinâ€¦ https://t.co/6osn1pJA3W</t>
  </si>
  <si>
    <t>cryptocobain get cryptocobain used think say tesla model cost dollars thin</t>
  </si>
  <si>
    <t>@jaisanotfound Nah Robinhood sucks 
Use Voyager app. I got my $DOGE in about 10 minutes. Use code 489B01 and theyâ€™lâ€¦ https://t.co/92nskq6qHx</t>
  </si>
  <si>
    <t>jaisanotfound nah robinhood sucks use voyager app got doge minutes use code</t>
  </si>
  <si>
    <t>Pump and dump best discord place, join now #Bitcoin #Dogecoin #wallstreetbets  #legit #join #reliable #megbizhatoâ€¦ https://t.co/xrSQ9RzQEv</t>
  </si>
  <si>
    <t>pump dump best discord place join bitcoin dogecoin wallstreetbets legit join reliable megbizhato</t>
  </si>
  <si>
    <t>@PeterSchiff @elonmusk #btc is #Bitcoin ~ 
   #doge is an experimental #crypto gig ... jump in if you like but ifâ€¦ https://t.co/3xnGj4iNe1</t>
  </si>
  <si>
    <t>peterschiff elonmusk btc bitcoin doge experimental crypto gig jump like</t>
  </si>
  <si>
    <t>@oxxkirstyxx @tstantonsellers @JaylenesWAP @DogecoinRise Use Voyager app. I got my $DOGE in about 10 minutes. Use câ€¦ https://t.co/7kbLhcPJJT</t>
  </si>
  <si>
    <t>oxxkirstyxx tstantonsellers jayleneswap dogecoinrise use voyager app got doge minutes use</t>
  </si>
  <si>
    <t>Naturally, there are many conmen who are attracted to the idea Bitcoin and prey on those less educated about it.â€¦ https://t.co/tHSrjAXlIV</t>
  </si>
  <si>
    <t>naturally many conmen attracted idea bitcoin prey less educated</t>
  </si>
  <si>
    <t>@mourinho_army @DogecoinRise Use Voyager app. I got my $DOGE in about 10 minutes. Use code 489B01 and theyâ€™ll throwâ€¦ https://t.co/QyKn3IlDA0</t>
  </si>
  <si>
    <t>mourinho_army dogecoinrise use voyager app got doge minutes use code throw</t>
  </si>
  <si>
    <t>I support this project and I would love to encourage it.Brave idea and i strongly support it.
#SEVENPLUS #Biteniumâ€¦ https://t.co/AG6VO23KzW</t>
  </si>
  <si>
    <t>support project would love encourage brave idea strongly support sevenplus bitenium</t>
  </si>
  <si>
    <t>$BTC Going up signal on a 30 minute chart! Price: \4146379.0 (2021/02/08 02:10) #Bitcoin #FX #BTC #crypto</t>
  </si>
  <si>
    <t>@novogratz Tom â‚¿rady #BTC #bitcoin</t>
  </si>
  <si>
    <t>novogratz tom rady btc bitcoin</t>
  </si>
  <si>
    <t>#Bitcoin is still at a discount price!
$btc #btc #USDT #Binance https://t.co/MqVMc8aWAM https://t.co/VJCGAccDCP</t>
  </si>
  <si>
    <t>bitcoin still discount price btc btc usdt binance</t>
  </si>
  <si>
    <t>Our token was validated in etherscan: 
https://t.co/9FvHm0ZYb8
#ICO $PENS #penguinSwap #DeFi #Binanceâ€¦ https://t.co/7zJxX6W0T1</t>
  </si>
  <si>
    <t>token validated etherscan ico pens penguinswap defi binance</t>
  </si>
  <si>
    <t>3DwTsiaH4TJ2d1LPdApBNAkYiPfmW3WmJf Dogecoin Rises More Than 36% After Snoop Dogg Becomes Snoop DOGEâ€¦ https://t.co/lFEn3fLDHz</t>
  </si>
  <si>
    <t>dwtsiahtjdlpdapbnakyipfmwwmjf dogecoin rises snoop dogg becomes snoop doge</t>
  </si>
  <si>
    <t>$btc i'm in a long... If i'm lucky i'll get the green circle, but i feel i'll get scammed :D
#BTC #Bitcoin #crypto https://t.co/Cm2bqBz07v</t>
  </si>
  <si>
    <t>btc long lucky get green circle feel get scammed btc bitcoin crypto</t>
  </si>
  <si>
    <t>Bitcoin BTC Current Price:
$38,143.04
1 Hour: -0.33% | 24 Hours: -6.58% | 7 Days: 16.13%
#btc #bitcoin</t>
  </si>
  <si>
    <t>A Weekly Close below the Weekly Ascending Triangle resistance (red; ~$38000) and #BTC will likely pullback
But inâ€¦ https://t.co/clyr7RNANH</t>
  </si>
  <si>
    <t>weekly close weekly ascending triangle resistance red btc likely pullback</t>
  </si>
  <si>
    <t>Wow, we will receive great gain from DOT, unique crosslink of blockchains.
If you want to trash your bitcoin/BTC,â€¦ https://t.co/NsB63mkj7j</t>
  </si>
  <si>
    <t>@PeterSchiff @elonmusk @PeterSchiff will go down in history as the greatest opponent of #Bitcoin #BTC and the last HODLer of physical #gold</t>
  </si>
  <si>
    <t>peterschiff elonmusk peterschiff history greatest opponent bitcoin btc last hodler physical gold</t>
  </si>
  <si>
    <t>Now they bring back the ocean fud about #bitcoin. Gotta roll these fud dice to let billionaires accumulate #btc https://t.co/LSVIUAVApp</t>
  </si>
  <si>
    <t>bring back ocean fud bitcoin gotta roll fud dice let billionaires accumulate btc</t>
  </si>
  <si>
    <t>â­ #BTC #Bitcoin
ðŸ‘€ I think the bottom is in.
I'm worried ,only if we break 37,450 with a 4hr candle.
â™»ï¸ Retweet IFâ€¦ https://t.co/6L8HGaqSJg</t>
  </si>
  <si>
    <t>btc bitcoin think bottom worried break candle retweet</t>
  </si>
  <si>
    <t>One thing I really have improved in is letting my LONG TERM #BTC #Ethereum sit. I use to time top/bottoms and rebuyâ€¦ https://t.co/snHWzXRk6y</t>
  </si>
  <si>
    <t>one thing really improved letting long term btc ethereum sit use time top bottoms rebuy</t>
  </si>
  <si>
    <t>Letâ€™s go Babyyyyy ðŸš€ðŸš€ðŸš€ðŸš€ðŸ•
#doge #dogecoin #dogearmy #DogecoinToTheMoon #dogecointo1dollar #dogerise #Bitcoin #BTCâ€¦ https://t.co/HYoEivLiZk</t>
  </si>
  <si>
    <t>let babyyyyy doge dogecoin dogearmy dogecointothemoon dogecointodollar dogerise bitcoin btc</t>
  </si>
  <si>
    <t>Disco #3dprinter ðŸ¤– Â«Â MOON PASSÂ Â» Safe Dev #cryptocurrency #bitcoin #cryptoart #ETH #rarible #BTC #3dprint https://t.co/JZ2ONtMIJK</t>
  </si>
  <si>
    <t>disco dprinter moon pass safe dev cryptocurrency bitcoin cryptoart eth rarible btc dprint</t>
  </si>
  <si>
    <t>#Bitcoin #BTC #XBT
Recently, it rebounded at the fib0.382 line, which was adjusted by 30% from highest price, but Iâ€¦ https://t.co/xcR05MDkRK</t>
  </si>
  <si>
    <t>bitcoin btc xbt recently rebounded fib line adjusted highest price</t>
  </si>
  <si>
    <t>1 Bitcoin ( #BTC )
Dollar: 38,203.98$ 
1 Bitcoin Cash ( #BCH )
Dollar: 4,41.43$ 
1 Ethereum ( #ETH )
Dollar: 1,55â€¦ https://t.co/enEjREp3jl</t>
  </si>
  <si>
    <t>#buyreefbuyyourfuture #reef #bitcoin #btc #doge #dogecoin 
This is an investment advice 
Buy #reef and hold. 
Thank me later ðŸ˜˜</t>
  </si>
  <si>
    <t>buyreefbuyyourfuture reef bitcoin btc doge dogecoin investment advice buy reef hold thank later</t>
  </si>
  <si>
    <t>PancakeSwap (CAKE) gains 444% as its daily DEX volume surpasses $90M https://t.co/HHkKFOj79X #btc #bitcoinnews #bitcoin</t>
  </si>
  <si>
    <t>pancakeswap cake gains daily dex volume surpasses btc bitcoinnews bitcoin</t>
  </si>
  <si>
    <t>Continuing with the #Litecoin theme, here are two more reviews of Casinos that accept it.
https://t.co/xxODANVqBcâ€¦ https://t.co/ycgc732wFE</t>
  </si>
  <si>
    <t>continuing litecoin theme two reviews casinos accept</t>
  </si>
  <si>
    <t>USER OWNED INTERNET!?
https://t.co/pHb0VqA6of
#defi #Bitcoin #BTC #cryptocurrency #dogebowl #ETH #UNI #LINK #GRTâ€¦ https://t.co/d9VZdo5a9Z</t>
  </si>
  <si>
    <t>user owned internet defi bitcoin btc cryptocurrency dogebowl eth uni link grt</t>
  </si>
  <si>
    <t>@foxthecrypto @Grow_Bitcoin All done âœ… 
I'm in love with #BTC 
#Bitcoin</t>
  </si>
  <si>
    <t>foxthecrypto grow_bitcoin done love btc bitcoin</t>
  </si>
  <si>
    <t>https://t.co/5wV5JaKWob Latest News, Get Funded, Capital for your business idea,
National Enq #news #NationalEnqâ€¦ https://t.co/63e6l2xRZI</t>
  </si>
  <si>
    <t>@elonmusk probably own 25% of #DOGE total supply, he will dump it time to time and sell it for #BTC, etc etc this iâ€¦ https://t.co/ikw8kBK2ik</t>
  </si>
  <si>
    <t>elonmusk probably doge total supply dump time time sell btc etc etc</t>
  </si>
  <si>
    <t>just a reminder that #ETH futures on the .@CMEGroup go live tonight
#PSA #HEX #BTC #bitcoin #Ethereum https://t.co/9PSwyLCy5l</t>
  </si>
  <si>
    <t>reminder eth futures cmegroup live tonight psa hex btc bitcoin ethereum</t>
  </si>
  <si>
    <t>$355m of Bitcoin was moved last week from Gemini to cold storage ðŸ³ðŸ³ðŸ³
â€¢ Do you see whatâ€™s happening? 
â€¢ Buy #BitcoinÂ Â Â Â Â  ðŸ˜‰ 
#BTC</t>
  </si>
  <si>
    <t>bitcoin moved last week gemini cold storage see happening buy bitcoin btc</t>
  </si>
  <si>
    <t>$BTC #BTC #Bitcoin: $38,045.60
 #tradealert 
Fib R3 broken, price 38045.60 above resistance point 3 (9621.47)
 #fibonacci #breakout</t>
  </si>
  <si>
    <t>38000$ is the threshold. #BTC's close will be lower than its open today. Tomorrow is another hectic day forâ€¦ https://t.co/t1q8GvKhiL</t>
  </si>
  <si>
    <t>threshold btc close lower open today tomorrow another hectic day</t>
  </si>
  <si>
    <t>#BTC moving up ðŸš€ðŸ¤‘ðŸ¤‘ #Bitcoin #cryptocurrency #coins buy it before itâ€™s too late â¬†ï¸â¬†ï¸</t>
  </si>
  <si>
    <t>btc moving bitcoin cryptocurrency coins buy late</t>
  </si>
  <si>
    <t>Determining whether buying a security qualifies as #investing or #speculation depends on three factors: 1. Risk 2.â€¦ https://t.co/IQ3HKEbltr</t>
  </si>
  <si>
    <t>$BTC Going up signal on a 15 minute chart! Price: \4141862.0 (2021/02/08 01:56) #Bitcoin #FX #BTC #crypto</t>
  </si>
  <si>
    <t>ðŸ¤ Follow me on @betfury_io. Let's hunt for Bitcoins together! Get an exciting experience on #1 I-Gaming platform wiâ€¦ https://t.co/BxmGeNlMuT</t>
  </si>
  <si>
    <t>When a project is discussed in a huge community and the project is also discussed on YouTube and Twitter, the resulâ€¦ https://t.co/8ewM49my5o</t>
  </si>
  <si>
    <t>project discussed huge community project also discussed youtube twitter resul</t>
  </si>
  <si>
    <t>1 BTC Price: Bitstamp 38200.00 USD Coinbase  USD #btc #bitcoin 2021-02-07 12:01 https://t.co/rUQe3lHiqX</t>
  </si>
  <si>
    <t>$BTC #BTC #Bitcoin
H4
 + Retesting demand zone and SuperTrend
 + Hidden bull div
D1
 + Retesting demand zone
Takâ€¦ https://t.co/OLOynKSHGe</t>
  </si>
  <si>
    <t>btc btc bitcoin retesting demand zone supertrend hidden bull div retesting demand zone tak</t>
  </si>
  <si>
    <t>Have you #RunTheNumbers today?
46,000,000+ Millionaires in the world.
21,000,000- #Bitcoin 
They can't all haveâ€¦ https://t.co/zYtAfWdLr7</t>
  </si>
  <si>
    <t>runthenumbers today millionaires world bitcoin</t>
  </si>
  <si>
    <t>And this time we longed $ADA after a good short...another 53% to make near 200% today once again
#BinanceFuturesâ€¦ https://t.co/Dbe2772grK</t>
  </si>
  <si>
    <t>time longed ada good short another make near today binancefutures</t>
  </si>
  <si>
    <t>â° 20:00
â‚¿ Bitcoin = 38.170,2073 $
#bitcoin #btc #BTCUSD</t>
  </si>
  <si>
    <t>Bitcoin - BTC
Price: $38,093.30
Change in 1h: -0.42790352%
Market cap: $709,382,400,596.54
Ranking: 1
#Bitcoin #BTC</t>
  </si>
  <si>
    <t>High due to #Ethereum not being sold :) Commission rates are very high. It can fall to the ground in an instant.â€¦ https://t.co/yx1Psig5UG</t>
  </si>
  <si>
    <t>high due ethereum sold commission rates high fall ground instant</t>
  </si>
  <si>
    <t>Bitcoin: $38,182.28
 -5.94% (-$2410.71)
High: $40,635.79
Low: $37,355.03
Volume: 653
$BTC #BTC #bitcoin</t>
  </si>
  <si>
    <t>ðŸ”¼ â‚¿1 = $38,168 (16:56 UTC)
$BTC prices rise!
Currently rising but change since midnight: -3.02%
#Bitcoin $btcusdâ€¦ https://t.co/52WGbnl44X</t>
  </si>
  <si>
    <t>#BTC is struggling to stay above $38,000
Which means $BTC is right below the resistance of the Weekly Ascending Trâ€¦ https://t.co/j91iSzjNqQ</t>
  </si>
  <si>
    <t>btc struggling stay means btc right resistance weekly ascending</t>
  </si>
  <si>
    <t>@danheld #Bitcoin doesnâ€™t age over time, it gets stronger.
The longer you HODL your #BTC, You will be the younger,â€¦ https://t.co/nSzsrsyG5w</t>
  </si>
  <si>
    <t>danheld bitcoin age time gets stronger longer hodl btc younger</t>
  </si>
  <si>
    <t>The latest The Blockchain Daily! https://t.co/QvH5sLIaQ5 Thanks to @LoneroLNR @TheBitcoinNews @ElasDigital #btc #bitcoin</t>
  </si>
  <si>
    <t>latest blockchain daily thanks lonerolnr thebitcoinnews elasdigital btc bitcoin</t>
  </si>
  <si>
    <t>Pi Thoughts #3: Money has evolved digitally like never before &amp;amp; don't worry, Pi is bringing such change in front ofâ€¦ https://t.co/oAyPYFpawf</t>
  </si>
  <si>
    <t>thoughts money evolved digitally like never amp worry bringing change front</t>
  </si>
  <si>
    <t>ðŸ”¼ â‚¿1 = $38,168 (16:56 UTC)
$BTC prices rise!
Currently rising but change since midnight: -3.02%
#Bitcoin $btcusdâ€¦ https://t.co/Y9JTSdgUlr</t>
  </si>
  <si>
    <t>ðŸ”„ Prices update in $USD (1 hour):
$BTC   - 38175.4 $   (+0.35 %)
$ETH   - 1552.48 $   (+0.23 %)
$XRP   - 0.41 $â€¦ https://t.co/tAfrnBubMo</t>
  </si>
  <si>
    <t>I love this piece by @antredeNatah #NFT Auction Ends In 3 Hours.
Little story tokens like this one are taking off.â€¦ https://t.co/al2DkqCB4u</t>
  </si>
  <si>
    <t>love piece antredenatah nft auction ends hours little story tokens like one taking</t>
  </si>
  <si>
    <t>Bought a small bag of #RUNE at 3.18$.
My target is the ATH 3.9-4.3$ level. Close to ATH
@thorchain_org
@ThorChainâ€¦ https://t.co/FC72aeMA9l</t>
  </si>
  <si>
    <t>bought small bag rune target ath level close ath thorchain_org thorchain</t>
  </si>
  <si>
    <t>Here is the awesome #Bitcoin #BTC #SuperBowl Ad. â€œNew Money is here to stay and is for all people of the worldâ€ Lovâ€¦ https://t.co/dsgC5q26fG</t>
  </si>
  <si>
    <t>awesome bitcoin btc superbowl new money stay people world lov</t>
  </si>
  <si>
    <t>$BAL chart looks amazing, I believe it should touch 50$ anytime in a few days.
#Bitcoin #BTC #DogecoinToTheMoon https://t.co/tupB5G1RYX</t>
  </si>
  <si>
    <t>bal chart looks amazing believe touch anytime days bitcoin btc dogecointothemoon</t>
  </si>
  <si>
    <t>Letâ€™s keep it Up buy DOGECOIN as much as you can and hold it donâ€™t sell it letâ€™s pull this up to one dollar hold itâ€¦ https://t.co/mHAcAverdV</t>
  </si>
  <si>
    <t>let keep buy dogecoin much hold sell let pull one dollar hold</t>
  </si>
  <si>
    <t>#BTC 4h, it is not an investment advice or idea #Bitcoin #btcusd targets: 36385 then 35000? https://t.co/GVNwH8VMvQ</t>
  </si>
  <si>
    <t>btc investment advice idea bitcoin btcusd targets</t>
  </si>
  <si>
    <t>Buy the dip!
https://t.co/CQqprgmSwq
#btc #bitcoin #eth #doge #dogecoin @elonmusk #btfd</t>
  </si>
  <si>
    <t>buy dip btc bitcoin eth doge dogecoin elonmusk btfd</t>
  </si>
  <si>
    <t>ðŸ¤ Follow me on @betfury_io. Let's hunt for Bitcoins together! Get an exciting experience on #1 I-Gaming platform wiâ€¦ https://t.co/i4Lbpubrlr</t>
  </si>
  <si>
    <t>ðŸ—³ Last Week Sentiment Poll ðŸ—³
#BitcoinÂ  #BTCÂ  #Crypto
Join us &amp;amp; Discover Todayâ€™s results!!! https://t.co/VkWyDPDRYc</t>
  </si>
  <si>
    <t>last week sentiment poll bitcoin btc crypto join amp discover today results</t>
  </si>
  <si>
    <t>FREE A.I. "Trade of the Week" being released Monday morning.
You will get entry, exit &amp;amp; target price points, withâ€¦ https://t.co/M7c18N0XqI</t>
  </si>
  <si>
    <t>free trade week released monday morning get entry exit amp target price points</t>
  </si>
  <si>
    <t>@_liljaysavage @DogecoinRise Binance! But the US version if you are based in the US, right here w/ @BinanceUS!â€¦ https://t.co/utPKrOn70C</t>
  </si>
  <si>
    <t>_liljaysavage dogecoinrise binance version based right binanceus</t>
  </si>
  <si>
    <t>âž¡ https://t.co/gJjWvcDcH7
ðŸ’¯ðŸŒ±ðŸ‘‰ https://t.co/dOAG6UKO9W
#AmazonCoin $AMA
#Amazon #coin #finance #greenâ€¦ https://t.co/RtdO3OfmZ2</t>
  </si>
  <si>
    <t>I could use some #ethereum #fire right now!
Link to my shop in bio! Items with this print available ;)
#eth #athâ€¦ https://t.co/cU8PUPyXpT</t>
  </si>
  <si>
    <t>could use ethereum fire right link shop bio items print available eth ath</t>
  </si>
  <si>
    <t>ðŸ¤ Follow me on @betfury_io. Let's hunt for Bitcoins together! Get an exciting experience on #1 I-Gaming platform wiâ€¦ https://t.co/uxk2TREZg5</t>
  </si>
  <si>
    <t>Not enough liquidity was grabbed so they mint again...
Fu*ck you paolo... Let the bears complete their job...
Stoâ€¦ https://t.co/y5RRSCbdid</t>
  </si>
  <si>
    <t>enough liquidity grabbed mint paolo let bears complete job sto</t>
  </si>
  <si>
    <t>Just an observation only, but the most complementary #cryptocurrency to #Bitcoin is still in the Top 10 in market câ€¦ https://t.co/EYWE9Z8EY5</t>
  </si>
  <si>
    <t>observation complementary cryptocurrency bitcoin still top market</t>
  </si>
  <si>
    <t>And now STAY RIGHT THERE little green candle. For 12 minutes at least...
#Bitcoin #btc #CMEpsyops https://t.co/MwyiicB3Dm</t>
  </si>
  <si>
    <t>stay right little green candle minutes least bitcoin btc cmepsyops</t>
  </si>
  <si>
    <t>Learn, exchange &amp;amp; explore more #crypto resources with 
https://t.co/P8d5be2R4c
#Bitcoin #BTCÂ #DOGE</t>
  </si>
  <si>
    <t>learn exchange amp explore crypto resources bitcoin btc doge</t>
  </si>
  <si>
    <t>With Good Risk Management, you can make some MONEY.
Bad Risk Management will get you REKT.
Risk Management = SEXY!â€¦ https://t.co/Jrd2UYnfxO</t>
  </si>
  <si>
    <t>good risk management make money bad risk management get rekt risk management sexy</t>
  </si>
  <si>
    <t>Learn, exchange &amp;amp; explore more #crypto resources with 
https://t.co/3gVumO5MpV
#Bitcoin #BTCÂ #DOGE</t>
  </si>
  <si>
    <t>#BTC #cryptocurrency 
Whenever the #altcoins dip they dip pretty hard, reasons why you keep 50-60% #Bitcoin in your portfolio.</t>
  </si>
  <si>
    <t>btc cryptocurrency whenever altcoins dip dip pretty hard reasons keep bitcoin portfolio</t>
  </si>
  <si>
    <t>Workshops are a new addition to BitBlockBoom this year &amp;amp; I am excited to announce our 2nd workshop "Minting of Newâ€¦ https://t.co/VXboRHp74f</t>
  </si>
  <si>
    <t>workshops new addition bitblockboom year amp excited announce workshop minting new</t>
  </si>
  <si>
    <t>#BTC wicks beyond the key resistance and rejects
It's always worth paying attention to potential wicks at key resiâ€¦ https://t.co/1PC42n7X5L</t>
  </si>
  <si>
    <t>btc wicks beyond key resistance rejects always worth paying attention potential wicks key resi</t>
  </si>
  <si>
    <t>ðŸ’¥ðŸ’¥ðŸ’¥ðŸ’¥Time to return for Bitcoin #dogebowl #Dogecoinarmy #Bitcoin #btc #eth #bnb #coin  #starkchain #binanceâ€¦ https://t.co/nUDZNZpJZI</t>
  </si>
  <si>
    <t>time return bitcoin dogebowl dogecoinarmy bitcoin btc eth bnb coin starkchain binance</t>
  </si>
  <si>
    <t>Wow, seems like @CryptoDoper know something that we donâ€™t about $AMB Ambrosus New website https://t.co/HsUP0EsXzL ðŸš€â€¦ https://t.co/RAto8IFhPP</t>
  </si>
  <si>
    <t>wow seems like cryptodoper know something amb ambrosus new website</t>
  </si>
  <si>
    <t>No settings, just move the bar.
With that alone, the Crypto Tab Browser will generate pay for your internet life.â€¦ https://t.co/9QkILUFXPX</t>
  </si>
  <si>
    <t>@APompliano @Norm2n Celebrate and bet more #BTC &amp;amp; #Dogecoin ðŸ˜ŽðŸ‘‡
https://t.co/g5eNockkxH
#Bitcoin #Ethereum #DeFi #Trading</t>
  </si>
  <si>
    <t>apompliano normn celebrate bet btc amp dogecoin bitcoin ethereum defi trading</t>
  </si>
  <si>
    <t>#BTC #Bitcoin  Still looking good. This is a shakeout and nothing more
@wsbmod @WSBChairman #WSB #WallStreetBetsâ€¦ https://t.co/ODatUYaadh</t>
  </si>
  <si>
    <t>btc bitcoin still looking good shakeout nothing wsbmod wsbchairman wsb wallstreetbets</t>
  </si>
  <si>
    <t>Tune in to TIP335: Mastermind Q1 2021 w/ Tobias Carlisle and Hari Ramachandra by We Study Billionaires - The Investâ€¦ https://t.co/gw6SlfPzT8</t>
  </si>
  <si>
    <t>tune tip mastermind tobias carlisle hari ramachandra study billionaires invest</t>
  </si>
  <si>
    <t>Tune in to 32. Anarchy in Health by The Bitcoin Standard Podcast 
https://t.co/5uplbaOkj4
#BITCOIN #BTC $BTC</t>
  </si>
  <si>
    <t>tune anarchy health bitcoin standard podcast bitcoin btc btc</t>
  </si>
  <si>
    <t>It's Sunday &amp;amp; you know what that means...  The new #HEX pendant batch comes out this week! Check it out &amp;amp; preorderâ€¦ https://t.co/7FJImRoU9d</t>
  </si>
  <si>
    <t>sunday amp know means new hex pendant batch comes week check amp preorder</t>
  </si>
  <si>
    <t>Itâ€™s perfect time to buy #bitcoin #btc itâ€™s going to hit $41000 soon ðŸŒ“ðŸš€â¬†ï¸â¬†ï¸</t>
  </si>
  <si>
    <t>perfect time buy bitcoin btc going hit soon</t>
  </si>
  <si>
    <t>@CryptoMichNL #Ethereum is all hype. The reason for #ETH 2017 mooning was because of all the #bitcoin block size fiâ€¦ https://t.co/832ax6Z3Mn</t>
  </si>
  <si>
    <t>cryptomichnl ethereum hype reason eth mooning bitcoin block size</t>
  </si>
  <si>
    <t>@elonmusk after 
@elonmusk 's poll all of a sudden all the #bitcoin #btc maximalist #doge haters got #paperhands  Sâ€¦ https://t.co/yrPzJfx4NA</t>
  </si>
  <si>
    <t>elonmusk elonmusk poll sudden bitcoin btc maximalist doge haters got paperhands</t>
  </si>
  <si>
    <t>I sleep soundly owning #Bitcoin. 
To do so, all one needs is a basic understanding of:
Math. 
Supply/Demand. 
Iâ€¦ https://t.co/3i4y2aoBxU</t>
  </si>
  <si>
    <t>sleep soundly owning bitcoin one needs basic understanding math supply demand</t>
  </si>
  <si>
    <t>$58m of Bitcoin was just moved from Coinbase to cold storage ðŸ³ðŸ³ðŸ³
- Supply crisis is building. 
- Buy #BitcoinÂ Â Â Â  ðŸ˜‰ 
#BTC</t>
  </si>
  <si>
    <t>bitcoin moved coinbase cold storage supply crisis building buy bitcoin btc</t>
  </si>
  <si>
    <t>#Doge outperforming #BTC rn.. #Bitcoin looks weak asf rn.</t>
  </si>
  <si>
    <t>doge outperforming btc bitcoin looks weak asf</t>
  </si>
  <si>
    <t>Always do research into a project. Itâ€™s founders and strategy. Donâ€™t just look at marketcap and volume.â€¦ https://t.co/XKmaozp5Jr</t>
  </si>
  <si>
    <t>always research project founders strategy look marketcap volume</t>
  </si>
  <si>
    <t>I think NYC is better doge,  buy and Hold NYC 
I love NYC
#nycoin #crypto  #hodl #bitcoin #btc  #eth #USDT #NYCâ€¦ https://t.co/AtJXjw0SRL</t>
  </si>
  <si>
    <t>ðŸ”„ Prices update in $EUR (1 hour):
$BTC   - 31414.0 â‚¬  (-0.34 %)
$ETH   - 1265.43 â‚¬  (-1.12 %)
$XRP   - 0.34 â‚¬    (â€¦ https://t.co/OVTyml0oXI</t>
  </si>
  <si>
    <t>#bitcoin #Altseason2021 
Get ready for the first big #ALTSEASON pump this week
$1.5 trillion #marketcap soon
50% doâ€¦ https://t.co/dGP0YG8kSN</t>
  </si>
  <si>
    <t>bitcoin altseason get ready first big altseason pump week trillion marketcap soon</t>
  </si>
  <si>
    <t>ðŸ”„ Prices update in $USDT (1 hour):
$BTC - 37767.79 $      (-0.45 %)
$ETH - 1521.0 $        (-1.21 %)
$XRP - 0.41 $â€¦ https://t.co/264blUbDRa</t>
  </si>
  <si>
    <t>Xrp Twitter Insight Words 
Last 1 Day
#btc #bitcoin #cryptocurrency
More Detail
ðŸ‘‰https://t.co/dOF4NwWgLi https://t.co/9AGD7xVSPo</t>
  </si>
  <si>
    <t>xrp twitter insight words last day btc bitcoin cryptocurrency detail</t>
  </si>
  <si>
    <t>Take the orange pill ðŸŸ  and have fun staying rich ðŸš€ðŸŒ– #Bitcoin #BTC $BTC 
Maybe a $DOGE tat on the other side?? ðŸ˜‚â€¦ https://t.co/JTAwE4HRtr</t>
  </si>
  <si>
    <t>take orange pill fun staying rich bitcoin btc btc maybe doge tat side</t>
  </si>
  <si>
    <t>@7pluscoin #SEVENPLUS #Bitenium #MedicalTextile #SPORTSWEAR #CO2 #UNDERGARMENTS #bitcoin #cryptocurrencyâ€¦ https://t.co/mmBNhb2eKe</t>
  </si>
  <si>
    <t>Hey Kiters, today prices 
#cryptocurrency #bitcoin #crypto #blockchain #btc #forex #money #ethereum #bitcoinminingâ€¦ https://t.co/S1kp0xbdvC</t>
  </si>
  <si>
    <t>@7pluscoin #SEVENPLUS #Bitenium #MedicalTextile #SPORTSWEAR #CO2 #UNDERGARMENTS #bitcoin #cryptocurrencyâ€¦ https://t.co/IGDvQW8WEQ</t>
  </si>
  <si>
    <t>Now ,doge break out Top 10
Next coin is NYC?
#nycoin #crypto  #hodl #bitcoin #btc  #eth #USDT #NYC #DASH #XRP #ETHâ€¦ https://t.co/OBtPdUrRy5</t>
  </si>
  <si>
    <t>$58m of Bitcoin was just moved from Coinbase to cold storage ðŸ³ðŸ³ðŸ³
- Supply crisis is building. 
- Buy #BitcoinÂ Â Â  ðŸ˜‰ 
#BTC</t>
  </si>
  <si>
    <t>ðŸ¤©$CELO ðŸ¤©Buy Signal
â–¶Pair: CELO/BTC 
ðŸš¦Signal: Price Crossing DMA - Day 
ðŸ’°Price: 0.0000912 
#btc #bitcoinâ€¦ https://t.co/SAiQHWizde</t>
  </si>
  <si>
    <t>celo buy signal pair celo btc signal price crossing dma day price btc bitcoin</t>
  </si>
  <si>
    <t>Shopping time again ðŸ¤‘ðŸ¤‘ðŸ¤‘ðŸ¤‘ðŸ¤‘ðŸ¤‘ðŸ¤‘ðŸ¤‘ðŸ¤‘ðŸ¤‘ðŸ¤‘ðŸ¤‘ðŸ¤‘ðŸ¤‘ðŸ¤‘ðŸ¤‘ðŸ¤‘ðŸ¤‘ðŸ¤‘ðŸ¤‘
ðŸ¤‘ðŸ¤‘ðŸ¤‘ðŸ¤‘ðŸ¤‘ðŸ¤‘ðŸ¤‘ðŸ¤‘ðŸ¤‘ðŸ¤‘#btc #eth #bitcoin #Ethereum https://t.co/NnrEDPw6Hb</t>
  </si>
  <si>
    <t>If you buy #Doge you buy #ElonMusk tweets and thatâ€™s all folks.
Hope he keeps tweeting for you when you are asleepâ€¦ https://t.co/szyTe7eTev</t>
  </si>
  <si>
    <t>buy doge buy elonmusk tweets folks hope keeps tweeting asleep</t>
  </si>
  <si>
    <t>3/ Here is what you get by running different portfolio compositions ranging from a 100% allocation to #Bitcoin to aâ€¦ https://t.co/NY3m8CEXlC</t>
  </si>
  <si>
    <t>get running different portfolio compositions ranging allocation bitcoin</t>
  </si>
  <si>
    <t>#Bitcoin alone gives you both a great risk adjusted return and a very good growth rate.
But what happens if you miâ€¦ https://t.co/276Jox7yns</t>
  </si>
  <si>
    <t>bitcoin alone gives great risk adjusted return good growth rate happens</t>
  </si>
  <si>
    <t>@SavvyXRP_ @elonmusk If you buy #Doge you buy #ElonMusk tweets and thatâ€™s all folks.
Hope he keeps tweeting for yoâ€¦ https://t.co/BBBkDAjADk</t>
  </si>
  <si>
    <t>savvyxrp_ elonmusk buy doge buy elonmusk tweets folks hope keeps tweeting</t>
  </si>
  <si>
    <t>Time to shine? #Crypto should be given a chance after #GameStop drama. #Bitcoin #BTC $GME ðŸŽ® https://t.co/ArROtAtuPe</t>
  </si>
  <si>
    <t>time shine crypto given chance gamestop drama bitcoin btc gme</t>
  </si>
  <si>
    <t>TRIPLED actually ðŸ¤·ðŸ½â€â™€ï¸ #doge #btc #dogecoin #DogecoinRise #DogecoinToTheMoon #bitcoin https://t.co/SnZlZCrfYR</t>
  </si>
  <si>
    <t>tripled actually doge btc dogecoin dogecoinrise dogecointothemoon bitcoin</t>
  </si>
  <si>
    <t>Will there be a #Bitcoin ad at the #SuperBowl ? ðŸˆ @Grayscale @BarrySilbert @GrayscaleBTC @gemini @tyler @cameronâ€¦ https://t.co/O06ousa1SS</t>
  </si>
  <si>
    <t>bitcoin superbowl grayscale barrysilbert grayscalebtc gemini tyler cameron</t>
  </si>
  <si>
    <t>@PeterSchiff has been saying he doesn't like #bitcoin and that it will never be better or outperform gold.  The truâ€¦ https://t.co/oeWpV61mGG</t>
  </si>
  <si>
    <t>peterschiff saying like bitcoin never better outperform gold tru</t>
  </si>
  <si>
    <t>Bet by bitcoins at
https://t.co/CbXLYpTm2h
and get 5 BTC sign up bonus! #live #bitcoin #btc #bonus #bch #btc #betâ€¦ https://t.co/G8ouL6dFfv</t>
  </si>
  <si>
    <t>@CryptoWhale If you buy #Doge you buy #ElonMusk tweets and thatâ€™s all folks.
Hope he keeps tweeting for you when yâ€¦ https://t.co/IQyoSb0oCR</t>
  </si>
  <si>
    <t>cryptowhale buy doge buy elonmusk tweets folks hope keeps tweeting</t>
  </si>
  <si>
    <t>#Bitcoin mining is horrible for the environment. Hereâ€™s what we can do about it
https://t.co/brhiWJTAIy
#BTCâ€¦ https://t.co/EWcsE8UFzp</t>
  </si>
  <si>
    <t>#BTCâ€™s aggregated open interest has hit a new high of $14B. 
The record open interest on global #Bitcoin #futuresâ€¦ https://t.co/fyL4Xnsssk</t>
  </si>
  <si>
    <t>btc aggregated open interest hit new high record open interest global bitcoin futures</t>
  </si>
  <si>
    <t>Bitcoin Daily Parabolas 2/7/2021 #bitcoin #CryptoCurrency #Parabolas #btcusd #btc #trading #blockchain #cryptoâ€¦ https://t.co/o3ZUgy6zh9</t>
  </si>
  <si>
    <t>Launching in 3, 2... Here's why #Bitcoin breaking $40,000 is different than last time. #BTC #Binance  https://t.co/kE2l0jy4w2</t>
  </si>
  <si>
    <t>launching bitcoin breaking different last time btc binance</t>
  </si>
  <si>
    <t>Bitcoin Weekly Parabolas 2/6/2021 #bitcoin #CryptoCurrency #Parabolas #btcusd #btc #trading #blockchain #cryptoâ€¦ https://t.co/eC906VtgY2</t>
  </si>
  <si>
    <t>bitcoin weekly parabolas bitcoin cryptocurrency parabolas btcusd btc trading blockchain crypto</t>
  </si>
  <si>
    <t>ðŸ¤ Follow me on @betfury_io. Let's hunt for Bitcoins together! Get an exciting experience on #1 I-Gaming platform wiâ€¦ https://t.co/VyBlqybXmF</t>
  </si>
  <si>
    <t>@allstreetbets If you buy #Doge you buy #ElonMusk tweets and thatâ€™s all folks.
Hope he keeps tweeting for you whenâ€¦ https://t.co/XaWGLvhRnt</t>
  </si>
  <si>
    <t>allstreetbets buy doge buy elonmusk tweets folks hope keeps tweeting</t>
  </si>
  <si>
    <t>ðŸ¥³ðŸ¥³ðŸ¤ªðŸ˜œðŸ¥³When the market is red, what do we do???
We go shopping!!!!
#Blockchain #Cardano #ADA #Bitcoin #BTC https://t.co/ZL6mDs0gOU</t>
  </si>
  <si>
    <t>market red shopping blockchain cardano ada bitcoin btc</t>
  </si>
  <si>
    <t>Long entry confirmed ðŸš€ðŸš€ #btc #bitcoin</t>
  </si>
  <si>
    <t>long entry confirmed btc bitcoin</t>
  </si>
  <si>
    <t>This card wins cards against humanity. #Bitcoin #BTC https://t.co/dRGjndcUqJ</t>
  </si>
  <si>
    <t>card wins cards humanity bitcoin btc</t>
  </si>
  <si>
    <t>@AaronWAnderson If I had 0.5 of a worthless #BItcoin for everytime #BTC was in a â€œbubbleâ€ or â€œdiedâ€, I could retire though</t>
  </si>
  <si>
    <t>aaronwanderson worthless bitcoin everytime btc bubble died could retire though</t>
  </si>
  <si>
    <t>$rari and $reef two things that have a great entry point right now. 
#Ethereum #Altseason2021 #altcoinsâ€¦ https://t.co/SS8AWeVxRd</t>
  </si>
  <si>
    <t>rari reef two things great entry point right ethereum altseason altcoins</t>
  </si>
  <si>
    <t>âš¡ Peak $BTC volume trading across the major exchanges! Price trading around 37675 #Bitcoin #crypto #BTC
  https://t.co/iMB1mjqdQB ðŸ‘ˆ</t>
  </si>
  <si>
    <t>Spotted this gem on Reddit.. 
#Crypto #cryptocurrency #Bitcoin #btc #Ethereum #Cardano #ADA #altcoins https://t.co/NRrJ0lNDCK</t>
  </si>
  <si>
    <t>spotted gem reddit crypto cryptocurrency bitcoin btc ethereum cardano ada altcoins</t>
  </si>
  <si>
    <t>ðŸ”„ Prices update in $USD (1 hour):
$BTC - 37655.7 $ (-0.07 %)
$ETH - 1515.43 $ (-0.81 %)
$XRP - 0.4 $     (-1.12 %)â€¦ https://t.co/wGNKplCYHN</t>
  </si>
  <si>
    <t>ðŸ”½ â‚¿1 = $37,671 (16:15 UTC)
$BTC prices fall!
Change since midnight: -4.28%
#Bitcoin $btcusd #btcusd #btc https://t.co/WPdtzrXCD0</t>
  </si>
  <si>
    <t>New #Video : https://t.co/gQlqUccP5z
Updates on #NASDAQ #Mercati #Natgas #GOLD #RUN #DOYU #Bitcoin #Ethereum #BNBâ€¦ https://t.co/hefGAnG49j</t>
  </si>
  <si>
    <t>new video updates nasdaq mercati natgas gold run doyu bitcoin ethereum bnb</t>
  </si>
  <si>
    <t>@PeterSchiff @elonmusk How are you as smart as you are, yet you fail to see the utility of #Bitcoin 
#btc is at 376â€¦ https://t.co/Tuq91PRXZ2</t>
  </si>
  <si>
    <t>peterschiff elonmusk smart yet fail see utility bitcoin btc</t>
  </si>
  <si>
    <t>Watch Most of @michael_saylor interview about #Bitcoin  here. #cryptocurrency  #BTC   https://t.co/QDg5DQKzri</t>
  </si>
  <si>
    <t>watch michael_saylor interview bitcoin cryptocurrency btc</t>
  </si>
  <si>
    <t>@PocketBitsIndia COINS:
1ï¸âƒ£ Ethereum
2ï¸âƒ£ Tezos
3ï¸âƒ£ ChainLink
4ï¸âƒ£ PolkaDot
5ï¸âƒ£ Bitcoin
SLANGS:
1ï¸âƒ£ Whale
2ï¸âƒ£ Lamboâ€¦ https://t.co/0oYoI2G2j2</t>
  </si>
  <si>
    <t>pocketbitsindia coins ethereum tezos chainlink polkadot bitcoin slangs whale lambo</t>
  </si>
  <si>
    <t>If you buy #Doge you buy #ElonMusk tweets and thatâ€™s all folks.
Hope he keeps tweeting for you when you are asleepâ€¦ https://t.co/udGmqLZQ6l</t>
  </si>
  <si>
    <t>Beyond Doge Coin: What Cryptoâ€™s Are Worth Buying, Besides Bitcoin? - Forbes https://t.co/wc55ZWeF0G via @googlenewsâ€¦ https://t.co/bj2yq8hfuN</t>
  </si>
  <si>
    <t>beyond doge coin crypto worth buying besides bitcoin forbes via googlenews</t>
  </si>
  <si>
    <t>AUDJPY Both Targets Hit! 110 Pips Profit With the Free CallðŸ’¥â¤ï¸ðŸ”¥
Go and checkout the link in the bio to get amazingâ€¦ https://t.co/fUwsaLGsIu</t>
  </si>
  <si>
    <t>ðŸ”½ â‚¿1 = $37,671 (16:15 UTC)
$BTC prices fall!
Change since midnight: -4.28%
#Bitcoin $btcusd #btcusd #btc https://t.co/KAfwaRTBVB</t>
  </si>
  <si>
    <t>Watching this #Bitcoin &amp;amp; #Ethereum move closely. Hit a couple air pockets. Identifying key levels below 
#dogecoinâ€¦ https://t.co/N99AWooZZr</t>
  </si>
  <si>
    <t>watching bitcoin amp ethereum move closely hit couple air pockets identifying key levels dogecoin</t>
  </si>
  <si>
    <t>Just keeping printing the money ðŸ’µ, #inflation will set in, and #Bitcoin will reach the minimum of US$1-million eachâ€¦ https://t.co/7lcbeWsTYc</t>
  </si>
  <si>
    <t>keeping printing money inflation set bitcoin reach minimum million</t>
  </si>
  <si>
    <t>#bidcoin social #reward program gives you #FREE bid token to #play right away! NO need to recharge!! ðŸ˜ click nowâ€¦ https://t.co/OjVcNdF0pc</t>
  </si>
  <si>
    <t>Now, Doge go to moon
Next coin is NYC?
#nycoin #crypto  #hodl #bitcoin #btc  #eth #USDT #NYC #DASH #XRP #ETH  #doge #DeFi #NYC #Ltc #XLM</t>
  </si>
  <si>
    <t>doge moon next coin nyc nycoin crypto hodl bitcoin btc eth usdt nyc dash xrp eth doge defi nyc ltc xlm</t>
  </si>
  <si>
    <t>Twitter, GameStopâ€¦ enough! The world needs true decentralization https://t.co/dP6cDgSoIP #btc #bitcoinnews #bitcoin</t>
  </si>
  <si>
    <t>twitter gamestop enough world needs true decentralization btc bitcoinnews bitcoin</t>
  </si>
  <si>
    <t>Bitcoin BTC Current Price:
$37,920.91
1 Hour: -1.77% | 24 Hours: -5.82% | 7 Days: 13.52%
#btc #bitcoin</t>
  </si>
  <si>
    <t>$doge shows the power of the people
#Bitcoin #dogecoin #DogecoinToTheMoon #ElonMusk #ElonDOGE #Ethereum #btc #ethâ€¦ https://t.co/DJi8c5DhgE</t>
  </si>
  <si>
    <t>doge shows power people bitcoin dogecoin dogecointothemoon elonmusk elondoge ethereum btc eth</t>
  </si>
  <si>
    <t>Considering the CME #ETH listing:
Correlation does NOT imply causality.
CME #BTC Listing and end of the 2017  bulâ€¦ https://t.co/54vAq5BBmG</t>
  </si>
  <si>
    <t>considering cme eth listing correlation imply causality cme btc listing end bul</t>
  </si>
  <si>
    <t>@Iris81050293 @elonmusk Right here w/ @BinanceUS! https://t.co/5OiwbJym4y
Referral Code: 35002540
#HelpMeHelpYouâ€¦ https://t.co/9aUQDC244r</t>
  </si>
  <si>
    <t>iris elonmusk right binanceus referral code helpmehelpyou</t>
  </si>
  <si>
    <t>@Chris_J_Benner Yup right here w/ @BinanceUS! https://t.co/5OiwbJym4y
Referral Code: 35002540
#HelpMeHelpYouâ€¦ https://t.co/vkaFslbFq0</t>
  </si>
  <si>
    <t>chris_j_benner yup right binanceus referral code helpmehelpyou</t>
  </si>
  <si>
    <t>#SEVENPLUS #Bitenium #MedicalTextile #SPORTSWEAR #CO2 #UNDERGARMENTS #bitcoin #cryptocurrency #blockchain #DeFiâ€¦ https://t.co/cY1gMHp9bh</t>
  </si>
  <si>
    <t>#SEVENPLUS #Bitenium #MedicalTextile #SPORTSWEAR #CO2 #UNDERGARMENTS #bitcoin #cryptocurrency #blockchain #DeFiâ€¦ https://t.co/C8p6J849Bu</t>
  </si>
  <si>
    <t>ðŸš¨ðŸš¨THE WINNERS OF 5000RDD EACH:ðŸš¨ðŸš¨
@wknip
@drehuisman
@AddictedToFuzz
@dharmendrachapl
PLEASE SEND ME A DM!â€¦ https://t.co/lzuth2tmNl</t>
  </si>
  <si>
    <t>winners rdd wknip drehuisman addictedtofuzz dharmendrachapl please send</t>
  </si>
  <si>
    <t>âž¡ï¸@MaxKeiser Says #Bitcoin Set To Surge To $65K In Next Few Weeks!ðŸš€
âž¡ï¸The @GuggenheimPtnrs Case For A $12T Totalâ€¦ https://t.co/UwebyF1lkU</t>
  </si>
  <si>
    <t>maxkeiser says bitcoin set surge next weeks guggenheimptnrs case total</t>
  </si>
  <si>
    <t>#Egld is the next #Bitcoin . I downloaded the Maiar app and itâ€™s awesome!  Download the app https://t.co/6lqPENYXvMâ€¦ https://t.co/fAygknbXX1</t>
  </si>
  <si>
    <t>Can't take my eyes off BTC price action.  Anyone else see a consolidation channel and a double top?  Early in the sâ€¦ https://t.co/HGQICoGCsh</t>
  </si>
  <si>
    <t>take eyes btc price action anyone else see consolidation channel double top early</t>
  </si>
  <si>
    <t>ðŸ’µ1,805 #BTC (70,904,000 USD) move from multiple addresses to unknown wallet
Date : 2021-02-07 16:04:47 (GMT 0)
Blâ€¦ https://t.co/7ylloT3R6o</t>
  </si>
  <si>
    <t>#Bitcoin rally takes #MarketCap of over 6,000 #cryptocurrencies  to a whopping new high of $1.24 trillion
#BTCâ€¦ https://t.co/tMiXRZu1oK</t>
  </si>
  <si>
    <t>bitcoin rally takes marketcap cryptocurrencies whopping new high trillion btc</t>
  </si>
  <si>
    <t>"The government is of the firm view that they want to introduce the law within a month of clearance of the ordinancâ€¦ https://t.co/JxNfOralyN</t>
  </si>
  <si>
    <t>government firm view want introduce law within month clearance ordinanc</t>
  </si>
  <si>
    <t>#Cardano $ADA #ETH #BTC #BITCOIN #StakeEVER
EVEREST POOL
TICKER:EVER https://t.co/WmIIZ7UZCf</t>
  </si>
  <si>
    <t>#DOGEBTC has reached the first #target, 166 sats.ðŸš€
23 % #profit in pocket already.ðŸ’°
Still I do not trust #DOGE. Bâ€¦ https://t.co/hTQgtM4ZRf</t>
  </si>
  <si>
    <t>dogebtc reached first target sats profit pocket already still trust doge</t>
  </si>
  <si>
    <t>#Litecoin, like #Bitcoin is growing into becoming an ultra-hard form of money. The opposite of inflationary. Finiteâ€¦ https://t.co/KFp9YP3xoH</t>
  </si>
  <si>
    <t>litecoin like bitcoin growing becoming ultra hard form money opposite inflationary finite</t>
  </si>
  <si>
    <t>What is next ? $BTC 15k or BTC 100k+
$ETH $700 or ETH 2k ? #Bitcoin #Crypto #Ethereum #altcoins #btc #eth</t>
  </si>
  <si>
    <t>next btc btc eth eth bitcoin crypto ethereum altcoins btc eth</t>
  </si>
  <si>
    <t>btc!
cryptotab!
webmining!
áƒš(Â´Ú¡`áƒš)
https://t.co/C8EzGrSubB
#Bitcoin 
#BTC 
#cryptocurrencies 
#mining
#faucetâ€¦ https://t.co/6eYg8fsprZ</t>
  </si>
  <si>
    <t>btc cryptotab webmining bitcoin btc cryptocurrencies mining faucet</t>
  </si>
  <si>
    <t>Same as talking shit about #Bitcoin and not knowing not all #crypto are #BTC. #LOL https://t.co/J7gZ83CfgJ</t>
  </si>
  <si>
    <t>talking shit bitcoin knowing crypto btc lol</t>
  </si>
  <si>
    <t>@Grayscale Reopens Its Ethereum Trust to Investors
#Bitcoin #Grayscale #Ethereum #ETH #CoinDesk #DeFiâ€¦ https://t.co/C5ok9gIKbc</t>
  </si>
  <si>
    <t>grayscale reopens ethereum trust investors bitcoin grayscale ethereum eth coindesk defi</t>
  </si>
  <si>
    <t>1 BTC Price: Bitstamp 37838.13 USD Coinbase  USD #btc #bitcoin 2021-02-07 11:01 https://t.co/nKI32Ybafu</t>
  </si>
  <si>
    <t>Sell when everyone is bullish. Buy when everyone is bearish.
#trading #bitcoin #trader #cryptocurrency #btcâ€¦ https://t.co/ZDBIzlwoG0</t>
  </si>
  <si>
    <t>sell everyone bullish buy everyone bearish trading bitcoin trader cryptocurrency btc</t>
  </si>
  <si>
    <t>â° 19:00
â‚¿ Bitcoin = 37.959,7341 $
#bitcoin #btc #BTCUSD</t>
  </si>
  <si>
    <t>Bitcoin: $37,917.17
 -7.14% (-$2915.00)
High: $40,923.86
Low: $37,590.19
Volume: 632
$BTC #BTC #bitcoin</t>
  </si>
  <si>
    <t>#PRIMEXBT #xbt https://t.co/2qeDroz9uh #Trading con #Criptomonedas #Indices #Materiasprimas #Forex ðŸ¤‘ +50% welcome bâ€¦ https://t.co/229eHXwqWl</t>
  </si>
  <si>
    <t>primexbt xbt trading con criptomonedas indices materiasprimas forex welcome</t>
  </si>
  <si>
    <t>The #DeFi market corrected sharply as #Bitcoin dropped below $40,000, but analysts said a recovery is likely.â€¦ https://t.co/D0fKFOe2J5</t>
  </si>
  <si>
    <t>defi market corrected sharply bitcoin dropped analysts said recovery likely</t>
  </si>
  <si>
    <t>I start to think that @elonmusk is not pumping shitcoins.. he is just searching for ppl with BRAIN DISABILITIES toâ€¦ https://t.co/yUKe4Gtl0l</t>
  </si>
  <si>
    <t>start think elonmusk pumping shitcoins searching ppl brain disabilities</t>
  </si>
  <si>
    <t>When you realize you called a bottom on #Theta worth 2 900% and didn't took the entry.. ðŸ¤
God i love crypto!
#Btcâ€¦ https://t.co/0qVV0WKLSk</t>
  </si>
  <si>
    <t>realize called bottom theta worth took entry god love crypto btc</t>
  </si>
  <si>
    <t>We might be at 7 ..then 1-3 weeks we jump across the creek ðŸš€ ..much more discovery to come.
Pull back to 36-34 posâ€¦ https://t.co/i4MSeiMZgx</t>
  </si>
  <si>
    <t>might weeks jump across creek much discovery come pull back pos</t>
  </si>
  <si>
    <t>Crypto Gem ðŸ’Ž February Edition
Round 1
Vote for your favorite gem!!
16/16
$BTC $ETH $XRP #BITCOIN #BTC #Ethereumâ€¦ https://t.co/9nJltngg9Q</t>
  </si>
  <si>
    <t>crypto gem february edition round vote favorite gem btc eth xrp bitcoin btc ethereum</t>
  </si>
  <si>
    <t>Crypto Gem ðŸ’Ž February Edition
Round 1
Vote for your favorite gem!!
15/16
$BTC $ETH $XRP #BITCOIN #BTC #Ethereumâ€¦ https://t.co/PILXlzalae</t>
  </si>
  <si>
    <t>Crypto Gem ðŸ’Ž February Edition
Round 1
Vote for your favorite gem!!
14/16
$BTC $ETH $XRP #BITCOIN #BTC #Ethereumâ€¦ https://t.co/Ibqu4lxs93</t>
  </si>
  <si>
    <t>Crypto Gem ðŸ’Ž February Edition
Round 1
Vote for your favorite gem!!
13/16
$BTC $ETH $XRP #BITCOIN #BTC #Ethereumâ€¦ https://t.co/Gbuo4y3WnK</t>
  </si>
  <si>
    <t>Crypto Gem ðŸ’Ž February Edition
Round 1
Vote for your favorite gem!!
12/16
$BTC $ETH $XRP #BITCOIN #BTC #Ethereumâ€¦ https://t.co/LngrhKtyMT</t>
  </si>
  <si>
    <t>Crypto Gem ðŸ’Ž February Edition
Round 1
Vote for your favorite gem!!
11/16
$BTC $ETH $XRP #BITCOIN #BTC #Ethereumâ€¦ https://t.co/nwJGABCli8</t>
  </si>
  <si>
    <t>Crypto Gem ðŸ’Ž February Edition
Round 1
Vote for your favorite gem!!
10/16
$BTC $ETH $XRP #BITCOIN #BTC #Ethereumâ€¦ https://t.co/XdmYoEyJhd</t>
  </si>
  <si>
    <t>Crypto Gem ðŸ’Ž February Edition
Round 1
Vote for your favorite gem!!
9/16
$BTC $ETH $XRP #BITCOIN #BTC #Ethereumâ€¦ https://t.co/aZvdwAbTAg</t>
  </si>
  <si>
    <t>Crypto Gem ðŸ’Ž February Edition
Round 1
Vote for your favorite gem!!
8/16
$BTC $ETH $XRP #BITCOIN #BTC #Ethereumâ€¦ https://t.co/Q9grcChT59</t>
  </si>
  <si>
    <t>Crypto Gem ðŸ’Ž February Edition
Round 1
Vote for your favorite gem!!
7/16
$BTC $ETH $XRP #BITCOIN #BTC #Ethereumâ€¦ https://t.co/n37FHgvHbc</t>
  </si>
  <si>
    <t>Crypto Gem ðŸ’Ž February Edition
Round 1
Vote for your favorite gem!!
6/16
$BTC $ETH $XRP #BITCOIN #BTC #Ethereumâ€¦ https://t.co/60jBpH1lEm</t>
  </si>
  <si>
    <t>Crypto Gem ðŸ’Ž February Edition
Round 1
Vote for your favorite gem!!
5/16
$BTC $ETH $XRP #BITCOIN #BTC #Ethereumâ€¦ https://t.co/nz4Ti0RNg0</t>
  </si>
  <si>
    <t>Crypto Gem ðŸ’Ž February Edition
Round 1
Vote for your favorite gem!!
4/16
$BTC $ETH $XRP #BITCOIN #BTC #Ethereumâ€¦ https://t.co/niZodX3jt0</t>
  </si>
  <si>
    <t>Crypto Gem ðŸ’Ž February Edition
Round 1
Vote for your favorite gem!!
3/16
$BTC $ETH $XRP #BITCOIN #BTC #Ethereumâ€¦ https://t.co/tO6s6nOuam</t>
  </si>
  <si>
    <t>Crypto Gem ðŸ’Ž February Edition
Round 1
Vote for your favorite gem!!
2/16
$BTC $ETH $XRP #BITCOIN #BTC #Ethereumâ€¦ https://t.co/tvJiQKHtF3</t>
  </si>
  <si>
    <t>Crypto Gem ðŸ’Ž February Edition
Round 1
Vote for your favorite gem!!
1/16
$BTC $ETH $XRP #BITCOIN #BTC #Ethereumâ€¦ https://t.co/BqiuYbZ1I4</t>
  </si>
  <si>
    <t>Business opportunities in a professional manner that accepts payment with bitcoin btc
Read the full topic atâ€¦ https://t.co/yqt5uMKPUJ</t>
  </si>
  <si>
    <t>business opportunities professional manner accepts payment bitcoin btc read full topic</t>
  </si>
  <si>
    <t>Like this is if you bought DOGE under one cent last month! ðŸ¤‘
#dogeto1dollar #dogecoin #DogecoinRise #DOGE $DOGEâ€¦ https://t.co/10gFaTOA4K</t>
  </si>
  <si>
    <t>like bought doge one cent last month dogetodollar dogecoin dogecoinrise doge doge</t>
  </si>
  <si>
    <t>ðŸ”„ Prices update in $USD (1 hour):
$BTC   - 38043.8 $   (-0.77 %)
$ETH   - 1548.92 $   (-1.59 %)
$XRP   - 0.42 $â€¦ https://t.co/LoDBoCQqWA</t>
  </si>
  <si>
    <t>ðŸ”¼ â‚¿1 = $38,153 (15:54 UTC)
$BTC prices rise!
Currently rising but change since midnight: -3.05%
#Bitcoin $btcusdâ€¦ https://t.co/0JA3duUoul</t>
  </si>
  <si>
    <t>Letâ€™s earn together @elonmusk with #DOGE , why not, #Bitcoin #Btc f...cked up today ðŸ‘€ðŸš€</t>
  </si>
  <si>
    <t>let earn together elonmusk doge bitcoin btc cked today</t>
  </si>
  <si>
    <t>ðŸ”¼ â‚¿1 = $38,153 (15:54 UTC)
$BTC prices rise!
Currently rising but change since midnight: -3.05%
#Bitcoin $btcusdâ€¦ https://t.co/ATD1MKF65I</t>
  </si>
  <si>
    <t>One River Asset Managementâ€™s CEO says his firm now holds bitcoin worth â€œwell overâ€ $1 billion.â€¦ https://t.co/6iArLvjHn1</t>
  </si>
  <si>
    <t>one river asset management ceo says firm holds bitcoin worth well billion</t>
  </si>
  <si>
    <t>Great video on Marlin Protocol. $POND #Eth #defi #btc #bitcoin https://t.co/lAGsw5cEFL</t>
  </si>
  <si>
    <t>great video marlin protocol pond eth defi btc bitcoin</t>
  </si>
  <si>
    <t>#Bitcoin market cycle
$btc #btc https://t.co/TDGHTWQdx4</t>
  </si>
  <si>
    <t>bitcoin market cycle btc btc</t>
  </si>
  <si>
    <t>BULLSEYE again ! ðŸŽ¯ðŸŽ¯ðŸŽ¯
UNFI / USDT (Before &amp;amp; after)
$UNFI hit the target.ðŸš€
31 % profit totally.ðŸ’°
Mission completeâ€¦ https://t.co/JoxH7SKDOj</t>
  </si>
  <si>
    <t>bullseye unfi usdt amp unfi hit target profit totally mission complete</t>
  </si>
  <si>
    <t>7 #REASONS #Polkadot Will ...
https://t.co/goJVLFMKkg
#Accumulation #Altcoins #Alts #BEARMARKET #Bearsâ€¦ https://t.co/KaUoz7Up8X</t>
  </si>
  <si>
    <t>reasons polkadot accumulation altcoins alts bearmarket bears</t>
  </si>
  <si>
    <t>#btc going down in the short term? 
#Bitcoin #HCH #SHS #Tether #BTCUSDT https://t.co/YYecRfPO2T</t>
  </si>
  <si>
    <t>btc going short term bitcoin hch shs tether btcusdt</t>
  </si>
  <si>
    <t>ðŸ¤ Follow me on @betfury_io. Let's hunt for Bitcoins together! Get an exciting experience on #1 I-Gaming platform wiâ€¦ https://t.co/RONIg7pwgc</t>
  </si>
  <si>
    <t>Letâ€™s down #Bitcoin #btc https://t.co/xKEmaxmoph</t>
  </si>
  <si>
    <t>let bitcoin btc</t>
  </si>
  <si>
    <t>#OMTM speaking to @ShareTalkNews earlier on today ðŸ‘Š
#MTRO #PMO #ULE #LSE #FTSE100 $NOK $GME #ARB #SYME #TILS #UFOâ€¦ https://t.co/UWoQnhKaKF</t>
  </si>
  <si>
    <t>omtm speaking sharetalknews earlier today mtro pmo ule lse ftse nok gme arb syme tils ufo</t>
  </si>
  <si>
    <t>âž¡ https://t.co/gJjWvcDcH7
ðŸŒ³ðŸŒ±ðŸ‘‰ https://t.co/dOAG6UKO9W
#AmazonCoin $AMA
#Amazon #coin #finance #greenâ€¦ https://t.co/QxRryBon60</t>
  </si>
  <si>
    <t>$BTCUSD 
broke support: 37839.99
next fractal: 36197.65
https://t.co/LLAwNFG83q
#BTCUSD #BTC #bitcoin #Crypto https://t.co/Joq4p5WBjB</t>
  </si>
  <si>
    <t>btcusd broke support next fractal btcusd btc bitcoin crypto</t>
  </si>
  <si>
    <t>ðŸ¤ Follow me on @betfury_io. Let's hunt for Bitcoins together! Get an exciting experience on #1 I-Gaming platform wiâ€¦ https://t.co/Gj5wiiBPsh</t>
  </si>
  <si>
    <t>@bitcoinzay LOVE IT! Keep going!
+500 articles: 
https://t.co/mS3FfDirkP
+100 videos:
https://t.co/Y0xOZ3okxyâ€¦ https://t.co/AQQEO1YI1T</t>
  </si>
  <si>
    <t>bitcoinzay love keep going articles videos</t>
  </si>
  <si>
    <t>Most recent #BTCUSD trades:
LONG - Opened @ $38.6k / Closed @ $39.6k â¬†ï¸
SHORT - Opened @ $39.6k  / Closed @ $38.3â€¦ https://t.co/OCuzIPQSEW</t>
  </si>
  <si>
    <t>recent btcusd trades long opened closed short opened closed</t>
  </si>
  <si>
    <t>See you guys in 2024 #bitcoin #btc #bullrun $Eth $doge $vet $zil $ada $dot $ksm $atom $hbar https://t.co/PYJ7Sz6c9M</t>
  </si>
  <si>
    <t>see guys bitcoin btc bullrun eth doge vet zil ada dot ksm atom hbar</t>
  </si>
  <si>
    <t>@BlockBytch_ https://t.co/yroRluvtKF
#BITCOIN FOR $RARI ??? WHOA. #CATCHTHISSTEAL #BTC #RARI @rariblecomâ€¦ https://t.co/82JMU90Ebd</t>
  </si>
  <si>
    <t>blockbytch_ bitcoin rari whoa catchthissteal btc rari rariblecom</t>
  </si>
  <si>
    <t>Preston Byrne on GameStop, Online Mobs and Marmots https://t.co/XVVRMzHkGp
#Crypto #CryptoFollower #share2steemâ€¦ https://t.co/KU2pw6sb0I</t>
  </si>
  <si>
    <t>preston byrne gamestop online mobs marmots crypto cryptofollower sharesteem</t>
  </si>
  <si>
    <t>ðŸ¤ Follow me on @betfury_io. Let's hunt for Bitcoins together! Get an exciting experience on #1 I-Gaming platform wiâ€¦ https://t.co/MqlawHaot6</t>
  </si>
  <si>
    <t>#Bitcoin Holding strong in the blue area of resistance. I believe we will see 50k sooner than you think. 
#BTCâ€¦ https://t.co/FBA1nPcsxA</t>
  </si>
  <si>
    <t>bitcoin holding strong blue area resistance believe see sooner think btc</t>
  </si>
  <si>
    <t>Why surging #Ether cryptocurrency is next best bet after #Bitcoin #BTC #ETH #ETH2 #Ethereum https://t.co/xCNGqv6ZQHâ€¦ https://t.co/HUDbKxd2ld</t>
  </si>
  <si>
    <t>surging ether cryptocurrency next best bet bitcoin btc eth eth ethereum</t>
  </si>
  <si>
    <t>Want to earn money on forex and bitcoin trading
Send a DM to get started
#cryptocurrency #crypto #dogecoin
#tradingâ€¦ https://t.co/eIonunAd9z</t>
  </si>
  <si>
    <t>want earn money forex bitcoin trading send get started cryptocurrency crypto dogecoin trading</t>
  </si>
  <si>
    <t>Property/land is an #investment! My head hurts for the amount of people who donâ€™t understand on this thread ðŸ˜…â€¦ https://t.co/YfAZwRfR6P</t>
  </si>
  <si>
    <t>property land investment head hurts amount people understand thread</t>
  </si>
  <si>
    <t>#Bitcoin #BTC current price (GBP): Â£27,609
Like my updates? you can tip me at 3L9dzTLQRcxNpN89V6gfNrbaz95UQ5VMrZ</t>
  </si>
  <si>
    <t>Just over a MONTH until iBitHub (IBH) Blockchain Reward Halvening. #bitcoin #btc #Blockchain #BlockchainGamesâ€¦ https://t.co/ST81k1hLAJ</t>
  </si>
  <si>
    <t>month ibithub ibh blockchain reward halvening bitcoin btc blockchain blockchaingames</t>
  </si>
  <si>
    <t>Elon Musk: Crypto Is Likely â€œThe Future Currency of Earthâ€
@blockfolio @CoinDesk @Cointelegraph @BTCTNâ€¦ https://t.co/LYeaNKJFxf</t>
  </si>
  <si>
    <t>elon musk crypto likely future currency earth blockfolio coindesk cointelegraph btctn</t>
  </si>
  <si>
    <t>Want to earn money on forex and bitcoin trading
Send a DM to get started
#cryptocurrency #crypto #dogecoin
#tradingâ€¦ https://t.co/l78W3gMAuE</t>
  </si>
  <si>
    <t>Seeing the dump in #bitcoin I had to close all leveraged positions with %25 profit in total.
I still believe thatâ€¦ https://t.co/7OtMKLhaxn</t>
  </si>
  <si>
    <t>seeing dump bitcoin close leveraged positions profit total still believe</t>
  </si>
  <si>
    <t>How the hell does #dogecoin move like this with a 128 billion share float? Insanity. #doge #ElonDOGE #Bitcoinâ€¦ https://t.co/Ahi8d1fEmf</t>
  </si>
  <si>
    <t>hell dogecoin move like billion share float insanity doge elondoge bitcoin</t>
  </si>
  <si>
    <t>Cryptos that I own:
ADA
Bitcoin
Dogecoin 
Ether 
XRP
[Not including small holdings that are less than 1% of all.]â€¦ https://t.co/15pTRyKM9V</t>
  </si>
  <si>
    <t>cryptos ada bitcoin dogecoin ether xrp including small holdings less</t>
  </si>
  <si>
    <t>Getting some orange ðŸŸ  added in today #Bitcoin #BTC $BTC ðŸš€ https://t.co/vTmGr3FpMf</t>
  </si>
  <si>
    <t>getting orange added today bitcoin btc btc</t>
  </si>
  <si>
    <t>Isnâ€™t this funny? $V Visa changing their view just like that....
#BTCÂ  #Bitcoin https://t.co/U6spXoSmSJ</t>
  </si>
  <si>
    <t>funny visa changing view like btc bitcoin</t>
  </si>
  <si>
    <t>You're not a true Bitcoin chad until you get your hardware wallet implanted into you forehead.
 #Bitcoin #Chadâ€¦ https://t.co/9WU1cMirLT</t>
  </si>
  <si>
    <t>true bitcoin chad get hardware wallet implanted forehead bitcoin chad</t>
  </si>
  <si>
    <t>#Bitcoin dominance $BTC.D prints three-months lows amidst $ETH, $BNB, $ADA bull runs #BTC #ETH #BNB #ADA https://t.co/CgcM6Hwdw1</t>
  </si>
  <si>
    <t>bitcoin dominance btc prints three months lows amidst eth bnb ada bull runs btc eth bnb ada</t>
  </si>
  <si>
    <t>Tune in to Orange Pill [OP27] - Bitcoin is the Schelling Point by Orange Pill Podcast 
https://t.co/eVFyr1LHhA
#BITCOIN #BTC $BTC</t>
  </si>
  <si>
    <t>tune orange pill bitcoin schelling point orange pill podcast bitcoin btc btc</t>
  </si>
  <si>
    <t>Tune in to The Path to a Bitcoin Standard with Dan Held - WBD308 by The What Bitcoin Did Podcast 
https://t.co/BrEkuBCqpP
#BITCOIN #BTC $BTC</t>
  </si>
  <si>
    <t>tune path bitcoin standard dan held wbd bitcoin podcast bitcoin btc btc</t>
  </si>
  <si>
    <t>Want to earn money on forex and bitcoin trading
Send a DM to get started
#cryptocurrency #crypto #dogecoin
#tradingâ€¦ https://t.co/e0tpXghnAW</t>
  </si>
  <si>
    <t>German Fraudster Refuses to Reveal Password to Unlock â‚¬50 Million in Bitcoin
https://t.co/TV3mKSo8Ob
#bitcoin #btc</t>
  </si>
  <si>
    <t>german fraudster refuses reveal password unlock million bitcoin bitcoin btc</t>
  </si>
  <si>
    <t>Potential W pattern double bottom entry forming here. ðŸš€ðŸš€ #btc #bitcoin https://t.co/QRbnKkGnM5</t>
  </si>
  <si>
    <t>potential pattern double bottom entry forming btc bitcoin</t>
  </si>
  <si>
    <t>Want to earn money on forex and bitcoin trading
Send a DM to get started
#cryptocurrency #crypto #dogecoin
#tradingâ€¦ https://t.co/M9NdPz7Zy7</t>
  </si>
  <si>
    <t>Right now, there is a fake $ADA wallet in the google play store called "Deadalus Wallet - Secure Cardano ADA in mobâ€¦ https://t.co/4GYUTCsFJd</t>
  </si>
  <si>
    <t>right fake ada wallet google play store called deadalus wallet secure cardano ada mob</t>
  </si>
  <si>
    <t>Want to earn money on forex and bitcoin trading
Send a DM to get started
#cryptocurrency #crypto #dogecoin
#tradingâ€¦ https://t.co/iNHVBJ3d8k</t>
  </si>
  <si>
    <t>Buy the dip #Bitcoin #BTC</t>
  </si>
  <si>
    <t>buy dip bitcoin btc</t>
  </si>
  <si>
    <t>How Does Cryptotab Browser Work â‰ï¸ 
Earn Free Bitcoin ( BTC ) â€¼ï¸
#Bitcoin #cryptocurrency #BTC 
https://t.co/9mZDcSvWBy</t>
  </si>
  <si>
    <t>cryptotab browser work earn free bitcoin btc bitcoin cryptocurrency btc</t>
  </si>
  <si>
    <t>Want to earn money on forex and bitcoin trading
Send a DM to get started
#cryptocurrency #crypto #dogecoin
#tradingâ€¦ https://t.co/fdhOA5aNbX</t>
  </si>
  <si>
    <t>Want to earn money on forex and bitcoin trading
Send a DM to get started
#cryptocurrency #crypto #dogecoin
#tradingâ€¦ https://t.co/EecRzMI1fl</t>
  </si>
  <si>
    <t>@michael_saylor No need to dream, cities are being built on #Bitcoin. Time to move on from the false narrative thatâ€¦ https://t.co/xdGZ7fxtpq</t>
  </si>
  <si>
    <t>michael_saylor need dream cities built bitcoin time move false narrative</t>
  </si>
  <si>
    <t>Want to earn money on forex and bitcoin trading
Send a DM to get started
#cryptocurrency #crypto #dogecoin
#tradingâ€¦ https://t.co/87gAGkGxv8</t>
  </si>
  <si>
    <t>ðŸ¤ Follow me on @betfury_io. Let's hunt for Bitcoins together! Get an exciting experience on #1 I-Gaming platform wiâ€¦ https://t.co/eGGXgiti3k</t>
  </si>
  <si>
    <t>Want to earn money on forex and bitcoin trading
Send a DM to get started
#cryptocurrency #crypto #dogecoin
#tradingâ€¦ https://t.co/CzxUIYgMcD</t>
  </si>
  <si>
    <t>ðŸ”„ Prices update in $EUR (1 hour):
$BTC   - 31521.7 â‚¬  (-1.69 %)
$ETH   - 1279.74 â‚¬  (-2.83 %)
$XRP   - 0.34 â‚¬    (â€¦ https://t.co/CPQLGn6Evp</t>
  </si>
  <si>
    <t>The fact that $DOGE is being talked about more than $BTC is exactly why people still donâ€™t take #crypto seriously.â€¦ https://t.co/yigQ2vyiym</t>
  </si>
  <si>
    <t>fact doge talked btc exactly people still take crypto seriously</t>
  </si>
  <si>
    <t>Want to earn money on forex and bitcoin trading
Send a DM to get started
#cryptocurrency #crypto #dogecoin
#tradingâ€¦ https://t.co/17QZjHdGK4</t>
  </si>
  <si>
    <t>Turbulent waters. ðŸŒŠ #btc #bitcoin https://t.co/RB4dQh7uDt https://t.co/xovrbd3SGC</t>
  </si>
  <si>
    <t>turbulent waters btc bitcoin</t>
  </si>
  <si>
    <t>ðŸ”„ Prices update in $USDT (1 hour):
$BTC - 37938.43 $      (-1.7 %)
$ETH - 1539.65 $       (-2.84 %)
$XRP - 0.41 $â€¦ https://t.co/w7nPFajvlE</t>
  </si>
  <si>
    <t>$DOGE $0.062 target ðŸŽ¯ $1.50 + #dogearmy @elonmusk @SnoopDogg @genesimmons #Hollywood send it ðŸš€
$OCEAN $0.67 targetâ€¦ https://t.co/38gWAQBvGZ</t>
  </si>
  <si>
    <t>doge target dogearmy elonmusk snoopdogg genesimmons hollywood send ocean target</t>
  </si>
  <si>
    <t>@DocumentingBTC â€œThey never reopened them.â€
NOT YOUR KEYS. NOT YOUR COINS.
Youâ€™re probably not capable of truly uâ€¦ https://t.co/0fSHOmpByj</t>
  </si>
  <si>
    <t>documentingbtc never reopened keys coins probably capable truly</t>
  </si>
  <si>
    <t>Want to earn money on forex and bitcoin trading
Send a DM to get started
#cryptocurrency #crypto #dogecoin
#tradingâ€¦ https://t.co/gJNDP74A2j</t>
  </si>
  <si>
    <t>WIN UP TO $200 IN FREE BITCOIN EVERY HOUR! 
ðŸ”— https://t.co/Xq0Ig8CKYA
ðŸ”— https://t.co/EdXHbVLJWL
#winUPfreeBITCOINâ€¦ https://t.co/QqaFZ1DTbd</t>
  </si>
  <si>
    <t>win free bitcoin every hour winupfreebitcoin</t>
  </si>
  <si>
    <t>I will share the stuck stocks soon.  Select like analyze :)
I am the first to write these shares. Please respect laâ€¦ https://t.co/4EQJm5Pwwv</t>
  </si>
  <si>
    <t>share stuck stocks soon select like analyze first write shares please respect</t>
  </si>
  <si>
    <t>Just started the #democratization of #AI for #capitalmarkets by releasing the alpha verion of YUCE-8 @ https://t.co/KQcUH6yiSs
#Bitcoin #BTC</t>
  </si>
  <si>
    <t>started democratization capitalmarkets releasing alpha verion yuce bitcoin btc</t>
  </si>
  <si>
    <t>@quant_network wins in both scenarios ðŸ˜‚
#Quant #qnt #overledger #Bitcoin #ETH #cryptocurrency #Ethereumâ€¦ https://t.co/pZDlrGxD73</t>
  </si>
  <si>
    <t>quant_network wins scenarios quant qnt overledger bitcoin eth cryptocurrency ethereum</t>
  </si>
  <si>
    <t>Want to earn money on forex and bitcoin trading
Send a DM to get started
#cryptocurrency #crypto #dogecoin
#tradingâ€¦ https://t.co/6t3IABLd3R</t>
  </si>
  <si>
    <t>Finding Ways to Lead Amid the Pandemic #100daysofcode #twitch #youtube #btc #tacoma #bitcoin #xrp #business #techâ€¦ https://t.co/GXx2qKK8IM</t>
  </si>
  <si>
    <t>finding ways lead amid pandemic daysofcode twitch youtube btc tacoma bitcoin xrp business tech</t>
  </si>
  <si>
    <t>Want to earn money on forex and bitcoin trading
Send a DM to get started
#cryptocurrency #crypto #dogecoin
#tradingâ€¦ https://t.co/pzw2j8s1AR</t>
  </si>
  <si>
    <t>Want to earn money on forex and bitcoin trading
Send a DM to get started
#cryptocurrency #crypto #dogecoin
#tradingâ€¦ https://t.co/01OtKW4iUl</t>
  </si>
  <si>
    <t>Want to earn money on forex and bitcoin trading
Send a DM to get started
#cryptocurrency #crypto #dogecoin
#tradingâ€¦ https://t.co/YXjp1i69Er</t>
  </si>
  <si>
    <t>Cash is vanishing... letâ€™s see how fast digital coins take over - seems like a matter of time only #money #bitcoinÂ â€¦ https://t.co/UKUjWq1MJJ</t>
  </si>
  <si>
    <t>cash vanishing let see fast digital coins take seems like matter time money bitcoin</t>
  </si>
  <si>
    <t>Want to earn money on forex and bitcoin trading
Send a DM to get started
#cryptocurrency #crypto #dogecoin
#tradingâ€¦ https://t.co/f7izCDIqUX</t>
  </si>
  <si>
    <t>Weekly #gold $oil #wti #dow $dj #us30 #btc #bitcoin #trading @adssgroup 24h âœ…ðŸ€ðŸ¬ðŸš€ https://t.co/X0Cv4LxXcX</t>
  </si>
  <si>
    <t>weekly gold oil wti dow btc bitcoin trading adssgroup</t>
  </si>
  <si>
    <t>Want to earn money on forex and bitcoin trading
Send a DM to get started
#cryptocurrency #crypto #dogecoin
#tradingâ€¦ https://t.co/J2yzWlq26z</t>
  </si>
  <si>
    <t>Want to earn money on forex and bitcoin trading
Send a DM to get started
#cryptocurrency #crypto #dogecoin
#tradingâ€¦ https://t.co/hwknZj1pbU</t>
  </si>
  <si>
    <t>@TheVladCostea Muh lets talk now about how $egld is a scam. Muh one the many reasons is that it's expensive to becoâ€¦ https://t.co/hr9hdtxmp9</t>
  </si>
  <si>
    <t>thevladcostea muh lets talk egld scam muh one many reasons expensive beco</t>
  </si>
  <si>
    <t>$BTC #BTC #Bitcoin: $37,961.60
 #tradealert 
Fib R3 broken, price 37961.60 above resistance point 3 (9621.47)
 #fibonacci #breakout</t>
  </si>
  <si>
    <t>FORGET #BITCOIN, #ALTCOINS are MOVING! With https://t.co/BoXdbrOnQv you can analyze where the VOLUME/PRICE is movinâ€¦ https://t.co/x0Km4ypZsG</t>
  </si>
  <si>
    <t>Want to earn money on forex and bitcoin trading
Send a DM to get started
#cryptocurrency #crypto #dogecoin
#tradingâ€¦ https://t.co/4V0xNdnpK5</t>
  </si>
  <si>
    <t>#bitcoin #btc @iamZatoshi: 'ðŸ”¥ðŸ‰ Bitcoin SV Giveaway ðŸ‰ðŸ”¥
4 Hours. 1 Person. $33 in $BSV ðŸ‰
ðŸ‘‰ Follow me.
ðŸ‘‰ Retweet.
ðŸ‘‰â€¦ https://t.co/TtqiAB8rVl</t>
  </si>
  <si>
    <t>People overestimate Bitcoin's scarcity. 
I can easily find and buy #Bitcoin right now with tiny fees. I can't easiâ€¦ https://t.co/rGYOHg25ey</t>
  </si>
  <si>
    <t>people overestimate bitcoin scarcity easily find buy bitcoin right tiny fees easi</t>
  </si>
  <si>
    <t>@ScottHa11326785 @PeterSchiff @elonmusk What's a "Betacoin"?  #Bitcoin is indeed open source, but you can't "copy"â€¦ https://t.co/zOziv6Yuph</t>
  </si>
  <si>
    <t>scottha peterschiff elonmusk betacoin bitcoin indeed open source copy</t>
  </si>
  <si>
    <t>Want to earn money on forex and bitcoin trading
Send a DM to get started
#cryptocurrency #crypto #dogecoin
#tradingâ€¦ https://t.co/XM8q4yxnkN</t>
  </si>
  <si>
    <t>#btc #bitcoin
reduced bid orders wait lower at 37000</t>
  </si>
  <si>
    <t>btc bitcoin reduced bid orders wait lower</t>
  </si>
  <si>
    <t>#Bitcoin after the Halving
Feb. 07, 2021
271 days after the 3rd halving.
#BTC at $38,142.
We still have a long tiâ€¦ https://t.co/PiPJkqlqqP</t>
  </si>
  <si>
    <t>bitcoin halving feb days halving btc still long</t>
  </si>
  <si>
    <t>Want to earn money on forex and bitcoin trading
Send a DM to get started
#cryptocurrency #crypto #dogecoin
#tradingâ€¦ https://t.co/8c1PG0Nro0</t>
  </si>
  <si>
    <t>How New Tech is Transforming the Supply Chain #business #technology #COVID19 #coronavirus #news #COVIDâ€¦ https://t.co/abWiYCTeRs</t>
  </si>
  <si>
    <t>new tech transforming supply chain business technology covid coronavirus news covid</t>
  </si>
  <si>
    <t>When it's Big Brain time &amp;amp; you discover what Bitcoin really is.
ðŸ‘‰ https://t.co/GPfQ0bObVO ðŸ‘€
#Bitcoin #BTC #Cryptoâ€¦ https://t.co/NFsh1yHv1I</t>
  </si>
  <si>
    <t>Online Sleuths Believe Satoshi Nakamotoâ€™s #Bitcoin Stash Is a #Blockchain Treasure Hunt Meant to Be Foundâ€¦ https://t.co/Bcv5a2JzAK</t>
  </si>
  <si>
    <t>Guess what happens next.
#invest #cryptoinvestor 
#bitcoin #money #cryptocurrency #crypto #btc #price #bubbleâ€¦ https://t.co/xSGyZUZLP7</t>
  </si>
  <si>
    <t>guess happens next invest cryptoinvestor bitcoin money cryptocurrency crypto btc price bubble</t>
  </si>
  <si>
    <t>Got a little positive push there but truly stayed quite flat once the weekend came in. Good volume on that sellingâ€¦ https://t.co/UPKCU2ZAZc</t>
  </si>
  <si>
    <t>got little positive push truly stayed quite flat weekend came good volume selling</t>
  </si>
  <si>
    <t>So I predicted #bitcoin will have another leg down before I went to bed 4 hours ago..
I did not expect for it to fâ€¦ https://t.co/wXTK8gLmdf</t>
  </si>
  <si>
    <t>predicted bitcoin another leg went bed hours ago expect</t>
  </si>
  <si>
    <t>I updated my blog about the investment result of Virtual Currency.
#BTC #bitcoin #XRP #Ripple #MONA #IOST #ENJâ€¦ https://t.co/eb5FNZWe5d</t>
  </si>
  <si>
    <t>updated blog investment result virtual currency btc bitcoin xrp ripple mona iost enj</t>
  </si>
  <si>
    <t>@mtmalinen @OmniFinn From a Keynes perspective the financial system couldnâ€™t run on #Bitcoin funny enough #btc wasâ€¦ https://t.co/RtYkTG0cDN</t>
  </si>
  <si>
    <t>mtmalinen omnifinn keynes perspective financial system run bitcoin funny enough btc</t>
  </si>
  <si>
    <t>Why Opportunity channel talks about accuracy? There are many examples but this one is the latest.
The given supporâ€¦ https://t.co/knG3HiCLyZ</t>
  </si>
  <si>
    <t>opportunity channel talks accuracy many examples one latest given suppor</t>
  </si>
  <si>
    <t>We really needed this dip. Get all of these heavily leveraged fuck boys out of the market. Also, need to test someâ€¦ https://t.co/eLnCqJp084</t>
  </si>
  <si>
    <t>really needed dip get heavily leveraged fuck boys market also need test</t>
  </si>
  <si>
    <t>90 min target hit
Sign up to my Private Email list here: https://t.co/7mwW03LK1O 
All my links:â€¦ https://t.co/xLP03Yb1is</t>
  </si>
  <si>
    <t>min target hit sign private email list links</t>
  </si>
  <si>
    <t>Oooooh yes yes  #BTC Esky builds from raw source code Via a MacBook Laptop ðŸ‘¨ðŸ½â€ðŸ’» As well as running twoâ€¦ https://t.co/LDXVjUADIQ</t>
  </si>
  <si>
    <t>oooooh yes yes btc esky builds raw source code via macbook laptop well running two</t>
  </si>
  <si>
    <t>I hate this bitch -&amp;gt;&amp;gt; #btc #bitcoin</t>
  </si>
  <si>
    <t>hate bitch btc bitcoin</t>
  </si>
  <si>
    <t>@elonmusk Come on Elon, do better.
He's pumping a joke coin as a joke instead of shining a light on projects that aâ€¦ https://t.co/uCQJSOGj4e</t>
  </si>
  <si>
    <t>elonmusk come elon better pumping joke coin joke instead shining light projects</t>
  </si>
  <si>
    <t>â¬†ï¸ Buyer alert: 14 $BTC bought at market @ 37700 #Bitcoin #crypto #BTC
  https://t.co/iMB1mj8Cs1 ðŸ‘ˆ</t>
  </si>
  <si>
    <t>â¬†ï¸ Buyer alert: 10 $BTC bought at market @ 37700 #Bitcoin #crypto #BTC
  https://t.co/iMB1mj8Cs1 ðŸ‘ˆ</t>
  </si>
  <si>
    <t>A great start-up story, will be interesting to see how it all ends. #Bitmex #eth #btc #Bitcoin
https://t.co/kA0RmRon9X</t>
  </si>
  <si>
    <t>great start story interesting see ends bitmex eth btc bitcoin</t>
  </si>
  <si>
    <t>ðŸ”½ðŸ”½ â‚¿1 = $37,698 (15:21 UTC)
$BTC prices continue to fall!
Change since midnight: -4.21%
#Bitcoin $btcusd #btcusdâ€¦ https://t.co/0bpDju8mXT</t>
  </si>
  <si>
    <t>â¬‡ï¸ Seller alert: 25 $BTC sold into the bid @ 37600
  https://t.co/iMB1mj8Cs1 ðŸ‘ˆ #Bitcoin #crypto #BTC</t>
  </si>
  <si>
    <t>To All #Bitcoin Owners/#hodlers/#traders 
What Do You Want To Say To Your Future Self?
#cryptocurrency #BTC</t>
  </si>
  <si>
    <t>bitcoin owners hodlers traders want say future self cryptocurrency btc</t>
  </si>
  <si>
    <t>ðŸ¤ Follow me on @betfury_io. Let's hunt for Bitcoins together! Get an exciting experience on #1 I-Gaming platform wiâ€¦ https://t.co/N3WCIS7rFD</t>
  </si>
  <si>
    <t>#cryptocurrency #cryptoDJ #cryptoMusic For the big boss!
#bitcoin #BTC 
Daft Punk - Giorgio by Moroder (Official Auâ€¦ https://t.co/Om2DXQ0zuE</t>
  </si>
  <si>
    <t>cryptocurrency cryptodj cryptomusic big boss bitcoin btc daft punk giorgio moroder official</t>
  </si>
  <si>
    <t>ðŸ”½ðŸ”½ â‚¿1 = $37,698 (15:21 UTC)
$BTC prices continue to fall!
Change since midnight: -4.21%
#Bitcoin $btcusd #btcusdâ€¦ https://t.co/ecpH9wDFAO</t>
  </si>
  <si>
    <t>Just signed up to #swissborg and bought my first bit of crypto, very excited to see how it will do this year !!!â€¦ https://t.co/9UxdI1Gu6y</t>
  </si>
  <si>
    <t>signed swissborg bought first bit crypto excited see year</t>
  </si>
  <si>
    <t>Russia And Ukraine Are The Leaders In The Cryptocurrency Transaction Volume On Darknet Marketplaces
â €
#bitcoinâ€¦ https://t.co/KhNAzi8Era</t>
  </si>
  <si>
    <t>russia ukraine leaders cryptocurrency transaction volume darknet marketplaces bitcoin</t>
  </si>
  <si>
    <t>ðŸ”„ Prices update in $USD (1 hour):
$BTC - 37681.0 $ (-2.18 %)
$ETH - 1527.78 $ (-3.39 %)
$XRP - 0.41 $    (-6.18 %)â€¦ https://t.co/G1msCafeaz</t>
  </si>
  <si>
    <t>Bitcoin down to U$ 37k range. 6.8% change in 24h.  #bitcoin #btc</t>
  </si>
  <si>
    <t>Racha our bitcoin 
Hmmm watch to see what living faith look like d one in Nigeria
This man get money ooâ€¦ https://t.co/hmLp89gPkU</t>
  </si>
  <si>
    <t>racha bitcoin hmmm watch see living faith look like one nigeria man get money</t>
  </si>
  <si>
    <t>$FTM #Fantom is breaking down... lets hope that it will reverse quickly soon ðŸ¤ž
#crypto #ftm #fantom #bitcoin #btcâ€¦ https://t.co/rrX6ViomgA</t>
  </si>
  <si>
    <t>ftm fantom breaking lets hope reverse quickly soon crypto ftm fantom bitcoin btc</t>
  </si>
  <si>
    <t>#Gold vs. #Bitcoin
Which one will you chose?
#asset #invest #chose # investment #BTC #wealth #alternative #tradeâ€¦ https://t.co/9fJru8983r</t>
  </si>
  <si>
    <t>gold bitcoin one chose asset invest chose investment btc wealth alternative trade</t>
  </si>
  <si>
    <t>The collection of NFTs as pieces of individual pages of a story truly intrigues me. Some say this will not change aâ€¦ https://t.co/uKTn7sLRlT</t>
  </si>
  <si>
    <t>collection nfts pieces individual pages story truly intrigues say change</t>
  </si>
  <si>
    <t>ðŸ”½ðŸ”½ â‚¿1 = $37,932 (15:19 UTC)
$BTC prices continue to fall!
Change since midnight: -3.61%
#Bitcoin $btcusd #btcusdâ€¦ https://t.co/d17XBFPzqj</t>
  </si>
  <si>
    <t>$BTCUSD ðŸ”´ 1m trading volume spike in last 12 hours: 128.43977224 BTC traded at closing price $37767.8 #btc #bitcoin</t>
  </si>
  <si>
    <t>ðŸ”½ðŸ”½ â‚¿1 = $37,932 (15:19 UTC)
$BTC prices continue to fall!
Change since midnight: -3.61%
#Bitcoin $btcusd #btcusdâ€¦ https://t.co/oCFf0bGm3h</t>
  </si>
  <si>
    <t>#QLC COIN: DO NOT HOLD (SHORT TERM):
Try to BUY under 150
Target1:160 Target2:165 Target3:171
We waited this forâ€¦ https://t.co/yeJSRJNnF2</t>
  </si>
  <si>
    <t>qlc coin hold short term try buy target target target waited</t>
  </si>
  <si>
    <t>#btc to remain in the sideways direction from 28k to 40k till March.
And that shall create a lot of buying opportunâ€¦ https://t.co/N3dvooUulc</t>
  </si>
  <si>
    <t>btc remain sideways direction till march shall create lot buying opportun</t>
  </si>
  <si>
    <t>#Bitcoin come on #BTC #crypto #trading #Bybit #Binance https://t.co/qGyQRp1VyA</t>
  </si>
  <si>
    <t>bitcoin come btc crypto trading bybit binance</t>
  </si>
  <si>
    <t>$BTC
Is it possible to imagine a Double Top. 
$BTC.D
I don't see anything to worry about in the Bitcoin Dominance.â€¦ https://t.co/guZhQLVuAF</t>
  </si>
  <si>
    <t>btc possible imagine double top btc see anything worry bitcoin dominance</t>
  </si>
  <si>
    <t>@CryptoNekoZ @AYoonity believe or not but on federals channels in Russia, spoken heads said that GOV can control thâ€¦ https://t.co/TnfBd55raS</t>
  </si>
  <si>
    <t>cryptonekoz ayoonity believe federals channels russia spoken heads said gov control</t>
  </si>
  <si>
    <t>â¬‡ï¸ Seller alert: 12 $BTC sold into the bid @ 38000
  https://t.co/iMB1mj8Cs1 ðŸ‘ˆ #Bitcoin #crypto #BTC</t>
  </si>
  <si>
    <t>BTC-USD
ðŸ”» 37,780
DOWN spike of -207
(since 15 seconds ago)
Follow us for real time spike alerts
#bitcoin #btc #trading</t>
  </si>
  <si>
    <t>The death cross was activated as Predicted...
$btc #btc #bitcoin $eth $doge $rsr $grt https://t.co/5e63fXEoUY https://t.co/KZ8dKJO55W</t>
  </si>
  <si>
    <t>death cross activated predicted btc btc bitcoin eth doge rsr grt</t>
  </si>
  <si>
    <t>Current time = 20:46:35 IST 
ðŸ”¸ USDT(INR): 76.185
ðŸ”¸ BTC(USD): 38165.081 â‚¿
ðŸ”¸ BTC(INR): 2928749.5
ðŸ”¸ ETH(USD): 1563.284â€¦ https://t.co/IsxDwUlNDD</t>
  </si>
  <si>
    <t>THE FUTURE OF FINANCE IS HERE #cryptocurrency Ladies and gentlemen please welcome the one and only #CEOâ€¦ https://t.co/2zghviUKuM</t>
  </si>
  <si>
    <t>future finance cryptocurrency ladies gentlemen please welcome one ceo</t>
  </si>
  <si>
    <t>Its just a priority. Bread&amp;amp;Water Gang. #bitcoin #btc #doge #ada #eth https://t.co/i1Hx05WhG2</t>
  </si>
  <si>
    <t>priority bread amp water gang bitcoin btc doge ada eth</t>
  </si>
  <si>
    <t>âš¡ Peak $BTC volume trading across the major exchanges! Price trading around 38088 #Bitcoin #crypto #BTC
  https://t.co/iMB1mj8Cs1 ðŸ‘ˆ</t>
  </si>
  <si>
    <t>$ETH well ðŸ’Ž letâ€™s see whatâ€™ll be happen..
 it will be exciting ...âŒ›ðŸ¿
#Ethereum #ETH #Bitcoin #BTC https://t.co/wKXSxCTnal</t>
  </si>
  <si>
    <t>eth well let see happen exciting ethereum eth bitcoin btc</t>
  </si>
  <si>
    <t>3ï¸âƒ£ reasons to #love #bidcoin: fun way to get #crypto / #save up to 70% / safe as but easier than any #exchange! ðŸ’ªðŸ¼â€¦ https://t.co/xy2ySxImIx</t>
  </si>
  <si>
    <t>#BTC
In a world where left is right, up is down, censorship is the norm, hypocrisy is everywhere, and apparently tâ€¦ https://t.co/rtFO518L4w</t>
  </si>
  <si>
    <t>btc world left right censorship norm hypocrisy everywhere apparently</t>
  </si>
  <si>
    <t>https://t.co/h0XWfZiGQM Preston Byrne on GameStop, Online Mobs and Marmots https://t.co/NEcRyBMGgb #btc #xrpâ€¦ https://t.co/GLBWv6Oq8Y</t>
  </si>
  <si>
    <t>preston byrne gamestop online mobs marmots btc xrp</t>
  </si>
  <si>
    <t>@Tgcsxy On the day, at the very minute he announces his #Bitcoin holdings, you won't have time to sell dogecoin andâ€¦ https://t.co/Gko7BblukJ</t>
  </si>
  <si>
    <t>tgcsxy day minute announces bitcoin holdings time sell dogecoin</t>
  </si>
  <si>
    <t>3DwTsiaH4TJ2d1LPdApBNAkYiPfmW3WmJf Preston Byrne on GameStop, Online Mobs and Marmots https://t.co/4ZC7QZRz7g #btcâ€¦ https://t.co/eGJKkxs2Nj</t>
  </si>
  <si>
    <t>dwtsiahtjdlpdapbnakyipfmwwmjf preston byrne gamestop online mobs marmots btc</t>
  </si>
  <si>
    <t>- https://t.co/NIiOqewmxR 
 $doge to the moon #doge #SuperBowl 
@elonmusk #cryptocurrency #crypto #bitcoin #btc</t>
  </si>
  <si>
    <t>doge moon doge superbowl elonmusk cryptocurrency crypto bitcoin btc</t>
  </si>
  <si>
    <t>Major correction for #DeFi as #bitcoin rejected again above $40K: Whatâ€™s next? https://t.co/YdoJtCjXkz #BTC $BTC #crypto #cryptocurrency</t>
  </si>
  <si>
    <t>major correction defi bitcoin rejected next btc btc crypto cryptocurrency</t>
  </si>
  <si>
    <t>Bitcoin BTC Current Price:
$38,271.03
1 Hour: -1.37% | 24 Hours: -4.70% | 7 Days: 13.60%
#btc #bitcoin</t>
  </si>
  <si>
    <t>ðŸ•ï¸620 hectare land in #Patagonia $598,000.- #USD Check video! https://t.co/ZIGsuucM67
#BTC #Bitcoin #BCHâ€¦ https://t.co/Mrd5vdjHvL</t>
  </si>
  <si>
    <t>hectare land patagonia usd check video btc bitcoin bch</t>
  </si>
  <si>
    <t>Asset tokenization project DeFi Money Market shuts its doors https://t.co/8X1jJKEz32 #btc #bitcoinnews #bitcoin</t>
  </si>
  <si>
    <t>asset tokenization project defi money market shuts doors btc bitcoinnews bitcoin</t>
  </si>
  <si>
    <t>1 Bitcoin ( #BTC )
Dollar: 38,364.70$ 
1 Bitcoin Cash ( #BCH )
Dollar: 4,53.08$ 
1 Ethereum ( #ETH )
Dollar: 1,57â€¦ https://t.co/08DJu3MVHQ</t>
  </si>
  <si>
    <t>Bitcoin Facts That You Should Know In 2021 #bitcoin #btc https://t.co/BumGZimtXy</t>
  </si>
  <si>
    <t>bitcoin facts know bitcoin btc</t>
  </si>
  <si>
    <t>Will #Cryptocurrency reign the record breaking run in 2021 - https://t.co/XuBRVmX3ze
 #bitcoin #btc #bitcoinnewsâ€¦ https://t.co/Kp2yboI9b6</t>
  </si>
  <si>
    <t>cryptocurrency reign record breaking run bitcoin btc bitcoinnews</t>
  </si>
  <si>
    <t>BITCOIN - 90k target on track
â€¢ Bitcoin is following the shape of the 2017 Bull Market - but much higher. 
â€¢ If weâ€¦ https://t.co/irIKIK9M8B</t>
  </si>
  <si>
    <t>@MicroStrategy CEO #Michaelsaylor has recently promoted #Bitcoin to at least 8,000 people. Read here for more detaiâ€¦ https://t.co/5FnxbiLyLq</t>
  </si>
  <si>
    <t>microstrategy ceo michaelsaylor recently promoted bitcoin least people read detai</t>
  </si>
  <si>
    <t>@BoilerBitRoom Easily stack sats using @SwanBitcoin: just set an amount to buy every day/week/month, enter your walâ€¦ https://t.co/OXkCA1L3Vl</t>
  </si>
  <si>
    <t>boilerbitroom easily stack sats using swanbitcoin set amount buy every day week month enter wal</t>
  </si>
  <si>
    <t>#Bitcoin #Dogecoin #wallstreetbets  #legit #join #reliable #megbizhato #crypto #BTC join discord group for coin pumâ€¦ https://t.co/0FJpncG57S</t>
  </si>
  <si>
    <t>bitcoin dogecoin wallstreetbets legit join reliable megbizhato crypto btc join discord group coin pum</t>
  </si>
  <si>
    <t>#Bitcoin Mayer Multiple
Feb. 06, 2021
#BTC - US$ 38,492
Mayer multiple - 2.10
Mayer multiple lower than 7% of histâ€¦ https://t.co/Gn7DCzzS2K</t>
  </si>
  <si>
    <t>ðŸ“Š DeFI Markets ðŸ“Š
Plataform:Aave
Category:Lending
USD:$5,051,291,784
#Bitcoin #BTC #ETH #Cryptocurrency</t>
  </si>
  <si>
    <t>â¬†ï¸ Buyer alert: 15 $BTC bought at market @ 38333 #Bitcoin #crypto #BTC
  https://t.co/iMB1mj8Cs1 ðŸ‘ˆ</t>
  </si>
  <si>
    <t>â¬†ï¸ Buyer alert: 10 $BTC bought at market @ 38333 #Bitcoin #crypto #BTC
  https://t.co/iMB1mj8Cs1 ðŸ‘ˆ</t>
  </si>
  <si>
    <t>$btc if won't bounce now, next target is 37100!
If will bounce, first target is 39000!
#BTC #Bitcoin #crypto https://t.co/5bYGiZLYqN</t>
  </si>
  <si>
    <t>btc bounce next target bounce first target btc bitcoin crypto</t>
  </si>
  <si>
    <t>1 BTC Price: Bitstamp 38371.76 USD Coinbase  USD #btc #bitcoin 2021-02-07 10:01 https://t.co/b65qhcr3no</t>
  </si>
  <si>
    <t>15:01:04     24 Hour Crypto Price Correlation Matrix #cryptocurrency #bitcoin #crypto #blockchain #btc #ethereumâ€¦ https://t.co/VGY2xOaTaO</t>
  </si>
  <si>
    <t>Join our Trading Discord server.
https://t.co/fcoHVp6gGs
Start trading https://t.co/z2e3DKfYcK 
#bitcoin #btcâ€¦ https://t.co/XxgYrwipmz</t>
  </si>
  <si>
    <t>join trading discord server start trading bitcoin btc</t>
  </si>
  <si>
    <t>Using #Bitcoin for #payments hasn't been realized (yet). This is why (and how P2P #cryptocurrency payments CAN be râ€¦ https://t.co/B1kO1c3nPO</t>
  </si>
  <si>
    <t>using bitcoin payments realized yet cryptocurrency payments</t>
  </si>
  <si>
    <t>ã€TakeOff's Business Model #2ã€‘
Furthermore, startupâ€™s services make mutual utilization of the original tokens, 
andâ€¦ https://t.co/nyNCpJCMeF</t>
  </si>
  <si>
    <t>Bet by bitcoin at https://t.co/k2iipEGHgF
5 BTC bonus!
#SerieA #Italy #Italia
#bitcoin #btc #bonus #bet #bettingâ€¦ https://t.co/bZctX26Zjl</t>
  </si>
  <si>
    <t>Use up to 15 different #cryptocurrency to deposit with us!
We have the best #crypto deposits available for our plaâ€¦ https://t.co/PFjDE1yFHu</t>
  </si>
  <si>
    <t>use different cryptocurrency deposit best crypto deposits available pla</t>
  </si>
  <si>
    <t>Today's 2/7 $BTC mining rewards are now in your wallet! Go to https://t.co/Xao2LnRT5y and login either with yourâ€¦ https://t.co/83xH0iFhcX</t>
  </si>
  <si>
    <t>today btc mining rewards wallet login either</t>
  </si>
  <si>
    <t>My new blog post! 
Many people ask, â€œhow is Bitcoin created?â€ In this post, I explain how it is actually â€œmined,â€â€¦ https://t.co/BbXkaQYL3a</t>
  </si>
  <si>
    <t>new blog post many people ask bitcoin created post explain actually mined</t>
  </si>
  <si>
    <t>6 hours left - 1000 XTP Token Giveaway!! Fully Pass KYC and send us your TNG account number as comment and you willâ€¦ https://t.co/RA3jaTNIsv</t>
  </si>
  <si>
    <t>This year has been like no other. A global health pandemic, multiple stock market shocks, the destabilizing of theâ€¦ https://t.co/ohiY8H24bo</t>
  </si>
  <si>
    <t>year like global health pandemic multiple stock market shocks destabilizing</t>
  </si>
  <si>
    <t>â° 18:00
â‚¿ Bitcoin = 38.286,2053 $
#bitcoin #btc #BTCUSD</t>
  </si>
  <si>
    <t>CanneraldðŸ‡¨ðŸ‡­ðŸŒ±ðŸ’²ðŸ“ˆðŸ’±ðŸ“²
#NeverForgetJanuary6th #WynonnaEarp Jackie Weaver #Binance #aot137spoilers #Bitcoin #BTCâ€¦ https://t.co/XcWvdc1Eq1</t>
  </si>
  <si>
    <t>cannerald neverforgetjanuaryth wynonnaearp jackie weaver binance aotspoilers bitcoin btc</t>
  </si>
  <si>
    <t>Bitcoin: $38,217.84
 -5.03% (-$2025.43)
High: $40,923.86
Low: $37,984.12
Volume: 589
$BTC #BTC #bitcoin</t>
  </si>
  <si>
    <t>Bitcoin - BTC
Price: $38,257.00
Change in 1h: -1.37641279%
Market cap: $712,427,589,196.26
Ranking: 1
#Bitcoin #BTC</t>
  </si>
  <si>
    <t>@DocumentingBTC Few will understand until late: #Bitcoin â€˜s strength yet flaw as well is its traceability. It is noâ€¦ https://t.co/mpU54ySSs5</t>
  </si>
  <si>
    <t>documentingbtc understand late bitcoin strength yet flaw well traceability</t>
  </si>
  <si>
    <t>ðŸ”½ðŸ”½ â‚¿1 = $38,268 (14:57 UTC)
$BTC prices continue to fall!
Change since midnight: -2.76%
#Bitcoin $btcusd #btcusdâ€¦ https://t.co/BIUmZKXkWq</t>
  </si>
  <si>
    <t>5 is special .5 = 50% off https://t.co/8xcKvPC73n #cryptocurrency #cryptoart ##ALTSEASON #Cardano #nft #nftsâ€¦ https://t.co/3tDkDW8kyh</t>
  </si>
  <si>
    <t>special cryptocurrency cryptoart altseason cardano nft nfts</t>
  </si>
  <si>
    <t>ðŸ”½ðŸ”½ â‚¿1 = $38,268 (14:57 UTC)
$BTC prices continue to fall!
Change since midnight: -2.76%
#Bitcoin $btcusd #btcusdâ€¦ https://t.co/EAjgtyMrFB</t>
  </si>
  <si>
    <t>#Evedo (@evedotoken) Events Done Better on the Blockchain! This month will be huge, new roadmap, new listing on a Câ€¦ https://t.co/kEA8e5GDwE</t>
  </si>
  <si>
    <t>evedo evedotoken events done better blockchain month huge new roadmap new listing</t>
  </si>
  <si>
    <t>ðŸ”„ Prices update in $USD (1 hour):
$BTC   - 38338.9 $   (-0.98 %)
$ETH   - 1573.91 $   (-1.2 %) 
$XRP   - 0.43 $â€¦ https://t.co/8211xf3krH</t>
  </si>
  <si>
    <t>#fomo will be soon the 1st of #CryptoMemes check the 69 numbers in the transactions records Hash of etherscan and yâ€¦ https://t.co/T2C8hqYWnQ</t>
  </si>
  <si>
    <t>fomo soon cryptomemes check numbers transactions records hash etherscan</t>
  </si>
  <si>
    <t>@PeterSchiff @elonmusk You are right #Bitcoin (capitol B - the whole technology isn't scarce. The software,  protocâ€¦ https://t.co/6GSRiHXXr6</t>
  </si>
  <si>
    <t>peterschiff elonmusk right bitcoin capitol whole technology scarce software protoc</t>
  </si>
  <si>
    <t>@DocumentingBTC Proof the prize officer thought #bitcoin was a losing proposition. I bet he feels dumb today for giving away 200 #btc</t>
  </si>
  <si>
    <t>documentingbtc proof prize officer thought bitcoin losing proposition bet feels dumb today giving away btc</t>
  </si>
  <si>
    <t>Bitcoin Projected to Grow Faster Than the #Internet, Says On-Chain #Analyst
https://t.co/dhmMg3hbjd
@woonomicâ€¦ https://t.co/s1OU4PkY8M</t>
  </si>
  <si>
    <t>bitcoin projected grow faster internet says chain analyst woonomic</t>
  </si>
  <si>
    <t>$QNT #QNTUSD H1
You wonâ€™t need to work on the signals anymore.
We cover all asset classes and many timeframes
Interâ€¦ https://t.co/ddu2ncVEI8</t>
  </si>
  <si>
    <t>qnt qntusd need work signals anymore cover asset classes many timeframes inter</t>
  </si>
  <si>
    <t>Bottom is in ðŸš€
#btc #bitcoin https://t.co/xDHH6ahgBm</t>
  </si>
  <si>
    <t>bottom btc bitcoin</t>
  </si>
  <si>
    <t>âš ï¸Note If already Registered Pls Reverify Your Email and Downloadsã€½ï¸
ðŸ”¹Verify your ANO tokens by Email Re-Verificatiâ€¦ https://t.co/pXKFzJ1HZk</t>
  </si>
  <si>
    <t>note already registered pls reverify email downloads verify ano tokens email verificati</t>
  </si>
  <si>
    <t>Weekly range holding above the prior month range here on #BTC #Bitcoin https://t.co/I0IsGbAUxE</t>
  </si>
  <si>
    <t>weekly range holding prior month range btc bitcoin</t>
  </si>
  <si>
    <t>Wall Street Is â€˜The Hunger Gamesâ€™ With Suits https://t.co/EHK49bLTAN
#Crypto #CryptoFollower #share2steemâ€¦ https://t.co/8aZn7pQ2vu</t>
  </si>
  <si>
    <t>wall street hunger games suits crypto cryptofollower sharesteem</t>
  </si>
  <si>
    <t>Germanyâ€™s central bank is working on a blockchain project, but itâ€™s not a CBDC https://t.co/QSO0huOsJI #bitcoin #btc #eth</t>
  </si>
  <si>
    <t>germany central bank working blockchain project cbdc bitcoin btc eth</t>
  </si>
  <si>
    <t>$STX #STXUSD 15m
You wonâ€™t need to work on the signals anymore.
We cover all asset classes and many timeframes
Inteâ€¦ https://t.co/fVvlRiirZ6</t>
  </si>
  <si>
    <t>stx stxusd need work signals anymore cover asset classes many timeframes inte</t>
  </si>
  <si>
    <t>Very Crypto Blocks Genesis Collection. The Halving. Total Supply 5 #NFT #BTC #ETH #Ethereum #Rarible 
@openseaâ€¦ https://t.co/7AEob6Q7CJ</t>
  </si>
  <si>
    <t>crypto blocks genesis collection halving total supply nft btc eth ethereum rarible opensea</t>
  </si>
  <si>
    <t>#DOGE #dogeto1dollar #dogearmy $DOGE #ElonDOGE #Memes #BTC #Bitcoin #ETH #Ethereum</t>
  </si>
  <si>
    <t>doge dogetodollar dogearmy doge elondoge memes btc bitcoin eth ethereum</t>
  </si>
  <si>
    <t>Looks like #BTC would like a handle to go with his cup.  Let's keep it above $36k, alright #bitcoin?â€¦ https://t.co/mi2bpR0DDg</t>
  </si>
  <si>
    <t>looks like btc would like handle cup let keep alright bitcoin</t>
  </si>
  <si>
    <t>My friend bought at 26K and sold at 33K a few days ago because he got spooked.
I bought #BTC at 7K, 20, 25, 30, 28â€¦ https://t.co/ZIsMILPHTi</t>
  </si>
  <si>
    <t>friend bought sold days ago got spooked bought btc</t>
  </si>
  <si>
    <t>$ENJ #ENJUSD H1
You wonâ€™t need to work on the signals anymore.
We cover all asset classes and many timeframes
Interâ€¦ https://t.co/CcafAOAp8b</t>
  </si>
  <si>
    <t>enj enjusd need work signals anymore cover asset classes many timeframes inter</t>
  </si>
  <si>
    <t>What is happening to @Bytecoin_BCN . Back from the dead. #Bytecoin was the first privacy coin but unfortunately itâ€¦ https://t.co/PNuPaoLoTu</t>
  </si>
  <si>
    <t>happening bytecoin_bcn back dead bytecoin first privacy coin unfortunately</t>
  </si>
  <si>
    <t>#006 Mining Network - Week 01/31/2021 until 02/06/2021
ðŸ¤‘ðŸ¤‘
Start mining Bitcoins now:
ðŸ”— https://t.co/jBpzuI1Jrwâ€¦ https://t.co/rUNbrOCEUq</t>
  </si>
  <si>
    <t>mining network week start mining bitcoins</t>
  </si>
  <si>
    <t>Whatâ€™s #cosmos ?
#atom
#bitcoin #btc #Crypto #cryptocurrency #cryptocurrencies #blockchain #Ethereum #eth #XRPâ€¦ https://t.co/lhaJxZDLoW</t>
  </si>
  <si>
    <t>cosmos atom bitcoin btc crypto cryptocurrency cryptocurrencies blockchain ethereum eth xrp</t>
  </si>
  <si>
    <t>I can't imagine life without #bitcoin
#btc</t>
  </si>
  <si>
    <t>imagine life without bitcoin btc</t>
  </si>
  <si>
    <t>@PeterSchiff @elonmusk Huh? Elonâ€™s a meme lord, and he thinks Doge is funny. Or maybe heâ€™s trolling so he can accumâ€¦ https://t.co/QDxAMHOaUa</t>
  </si>
  <si>
    <t>peterschiff elonmusk huh elon meme lord thinks doge funny maybe trolling accum</t>
  </si>
  <si>
    <t>Daily crypto update.
#novapago #bitcoin #cryptocurreny #technology #quick #business #online #dailyupdate #btcâ€¦ https://t.co/M5TDStxt9B</t>
  </si>
  <si>
    <t>If you hold #BITCOIN you should just join this discord server
#BTC
https://t.co/x7vOaDynj4 https://t.co/gjFn6Ge5fE</t>
  </si>
  <si>
    <t>hold bitcoin join discord server btc</t>
  </si>
  <si>
    <t>$HT #HTUSD H1
You wonâ€™t need to work on the signals anymore.
We cover all asset classes and many timeframes
Internaâ€¦ https://t.co/bCsqxGYUK0</t>
  </si>
  <si>
    <t>htusd need work signals anymore cover asset classes many timeframes interna</t>
  </si>
  <si>
    <t>BITCOIN DOUBLE TOP?!?! NAHHH!! Bitcoin Analysis February 2021 https://t.co/8uc2rC52QJ
#technicalanalysisâ€¦ https://t.co/ux7FUoFkI4</t>
  </si>
  <si>
    <t>bitcoin double top nahhh bitcoin analysis february technicalanalysis</t>
  </si>
  <si>
    <t>â€œCrypto news of the dayâ€
#cryptocurrency #coinbase #invest  #crypto #bitcoin #daytrading #money #financeâ€¦ https://t.co/743Tg4TXUA</t>
  </si>
  <si>
    <t>crypto news day cryptocurrency coinbase invest crypto bitcoin daytrading money finance</t>
  </si>
  <si>
    <t>Visa Confirms Crypto Plans Are Still on Track - #Bitcoin #BitcoinPoker #Breaking #BTC #BTCUSDTradingViewâ€¦ https://t.co/IUB2ZRx5aS</t>
  </si>
  <si>
    <t>visa confirms crypto plans still track bitcoin bitcoinpoker breaking btc btcusdtradingview</t>
  </si>
  <si>
    <t>ðŸ¤ Follow me on @betfury_io. Let's hunt for Bitcoins together! Get an exciting experience on #1 I-Gaming platform wiâ€¦ https://t.co/4sB6K6oOMh</t>
  </si>
  <si>
    <t>ðŸ”„ Prices update in $EUR (1 hour):
$BTC   - 32063.2 â‚¬  (+0.07 %)
$ETH   - 1317.04 â‚¬  (-0.8 %) 
$XRP   - 0.36 â‚¬    (â€¦ https://t.co/y5vSakXSgE</t>
  </si>
  <si>
    <t>$BTC Going up signal on a 15 minute chart! Price: \4192474.0 (2021/02/07 23:37) #Bitcoin #FX #BTC #crypto</t>
  </si>
  <si>
    <t>The WSB storm opened the door to mainstream decentralized finance (DeFi)
https://t.co/31yh4DRumi
#defi #bitcoinâ€¦ https://t.co/BfwONK27UO</t>
  </si>
  <si>
    <t>ðŸ”„ Prices update in $USDT (1 hour):
$BTC - 38593.31 $      (+0.13 %)
$ETH - 1584.65 $       (-0.9 %)
$XRP - 0.43 $â€¦ https://t.co/VmHsZ0n262</t>
  </si>
  <si>
    <t>Buy and sell digital currencies in an easy way
Over 350 ways to buy and sell Bitcoin
Have a gift card you don't neeâ€¦ https://t.co/qAx8pGUaum</t>
  </si>
  <si>
    <t>buy sell digital currencies easy way ways buy sell bitcoin gift card nee</t>
  </si>
  <si>
    <t>I bought #Bitcoin at the top at 2017 (Price in SGD). Nobody to handhold me. I didn't know there was Twitter, No friâ€¦ https://t.co/hApHYMAHXH</t>
  </si>
  <si>
    <t>bought bitcoin top price sgd nobody handhold know twitter fri</t>
  </si>
  <si>
    <t>#Bitcoin #BTC #btcusd $btc https://t.co/6qQf7matUR we are live ... join us and trade with us</t>
  </si>
  <si>
    <t>As The #Bitcoin Price Suddenly Surges, Hereâ€™s The Case For A $12 Trillion Total #BTC Value ðŸ’µ #crypto #blockchainâ€¦ https://t.co/9M4VjET8We</t>
  </si>
  <si>
    <t>bitcoin price suddenly surges case trillion total btc value crypto blockchain</t>
  </si>
  <si>
    <t>223.) #Bitcoin #BTC $BTC (D)
price now starting to range on the smaller timeframe
momentum looking to cool off
eâ€¦ https://t.co/p8r1Fxlg1Y</t>
  </si>
  <si>
    <t>bitcoin btc btc price starting range smaller timeframe momentum looking cool</t>
  </si>
  <si>
    <t>It's #Bitcoin that's mocking @elonmusk , not the other way around. He owns #BTC, so he's immune from crypto meme noâ€¦ https://t.co/CDB7ZJnMmL</t>
  </si>
  <si>
    <t>bitcoin mocking elonmusk way around owns btc immune crypto meme</t>
  </si>
  <si>
    <t>Take a look at #stratis #strax @stratisplatform  if youre looking for a good cryptocurrency. Awesome projectâ€¦ https://t.co/5e6dXi9W6I</t>
  </si>
  <si>
    <t>take look stratis strax stratisplatform youre looking good cryptocurrency awesome project</t>
  </si>
  <si>
    <t>DYK: At its simplest, #investing is the act of allocating resources, usually money, with the expectation of generatâ€¦ https://t.co/sufqUlSBeY</t>
  </si>
  <si>
    <t>#btcusd #BTC  #Bitcoin  #ethusd #eth #Ethereum  #xrpusd #xrp #Ripple  #eosusd #eos  #usdtry 
Technical analysis foâ€¦ https://t.co/BhPlSkho5O</t>
  </si>
  <si>
    <t>btcusd btc bitcoin ethusd eth ethereum xrpusd xrp ripple eosusd eos usdtry technical analysis</t>
  </si>
  <si>
    <t>ðŸ¤ Follow me on @betfury_io. Let's hunt for Bitcoins together! Get an exciting experience on #1 I-Gaming platform wiâ€¦ https://t.co/1JMl9Hy24M</t>
  </si>
  <si>
    <t>YEY AIRDROP IS WORTH $300+ *UPDATE!*  [CRYPTOAUDIKING] https://t.co/tvitf4R7zv 
via @YouTube #btc #bitcoin #ethâ€¦ https://t.co/y9RWMWFKcc</t>
  </si>
  <si>
    <t>yey airdrop worth update cryptoaudiking via youtube btc bitcoin eth</t>
  </si>
  <si>
    <t>ðŸ¤ Follow me on @betfury_io. Let's hunt for Bitcoins together! Get an exciting experience on #1 I-Gaming platform wiâ€¦ https://t.co/bQwMlqT0UX</t>
  </si>
  <si>
    <t>Take this opportunity, it's time to cast your Vote and follow us. Don't forget to Register@ https://t.co/eF7bWDlvSUâ€¦ https://t.co/6tJrq5Xg0t</t>
  </si>
  <si>
    <t>take opportunity time cast vote follow forget register</t>
  </si>
  <si>
    <t>#BTC tends to experience about 5 major retraces during a Bull Market year
At least one correction every Quarter
Tâ€¦ https://t.co/yIfNLhH1Hc</t>
  </si>
  <si>
    <t>btc tends experience major retraces bull market year least one correction every quarter</t>
  </si>
  <si>
    <t>Much #Doge! ðŸ•ðŸš€ðŸš€ðŸš€ #dogecoin $doge #dogecoinarmy #dogearmy #bitcoin #btc #eth #tesla #crypto #investing #popularâ€¦ https://t.co/xrOdm61LTl</t>
  </si>
  <si>
    <t>much doge dogecoin doge dogecoinarmy dogearmy bitcoin btc eth tesla crypto investing popular</t>
  </si>
  <si>
    <t>Use #cryptocurrencies #bitcoin #BTC #Ethereum #ETH #XMR? So you trust #decentralized networks with your money.â€¦ https://t.co/gurYRS6ZD1</t>
  </si>
  <si>
    <t>âž¡ https://t.co/gJjWvcDcH7
ðŸ”µðŸŒ±ðŸ‘‰ https://t.co/dOAG6UKO9W
#AmazonCoin $AMA
#Amazon #coin #finance #greenâ€¦ https://t.co/U3U54ywlHA</t>
  </si>
  <si>
    <t>@binance Buy #BCH if you didn't buy #BTC
#BCH is #Bitcoin as global money and competes in transacrions. Currentlyâ€¦ https://t.co/LDWbZQJuiC</t>
  </si>
  <si>
    <t>binance buy bch buy btc bch bitcoin global money competes transacrions currently</t>
  </si>
  <si>
    <t>Binance is the #1 crypto trading platform for both beginners and experts!
Sign up here: https://t.co/YYQZ918gF9â€¦ https://t.co/9VBn3Gfkhh</t>
  </si>
  <si>
    <t>ðŸ¤ Follow me on @betfury_io. Let's hunt for Bitcoins together! Get an exciting experience on #1 I-Gaming platform wiâ€¦ https://t.co/8Dsmib6zC6</t>
  </si>
  <si>
    <t>$XLM should see $1 soon 
#Bitcoin #BTC #ETH $LINK $XRP $Sushi $Aave $COMP</t>
  </si>
  <si>
    <t>xlm see soon bitcoin btc eth link xrp sushi aave comp</t>
  </si>
  <si>
    <t>Welcome to the new world.
THE FUTUR IS ALREADY HERE. âš¡ï¸âš¡ï¸âš¡ï¸âš¡ï¸âš¡ï¸âš¡ï¸âš¡ï¸âš¡ï¸ âš¡ï¸ ðŸš€ ðŸš€ðŸš€
@vergecurrency @elonmusk @Tesla  #XVGâ€¦ https://t.co/09YwEcevoJ</t>
  </si>
  <si>
    <t>welcome new world futur already vergecurrency elonmusk tesla xvg</t>
  </si>
  <si>
    <t>Richard Mille watch with over 2400 #bitcoin on it!! That has to be one of the most expensive watches #btc #cryptoâ€¦ https://t.co/e47dJ8KtRz</t>
  </si>
  <si>
    <t>richard mille watch bitcoin one expensive watches btc crypto</t>
  </si>
  <si>
    <t>Bitcoin is ready for new ðŸ’°%150ðŸ’° profitable target.
This is short term analysis and this position will bring you %15â€¦ https://t.co/rq31XGhJRX</t>
  </si>
  <si>
    <t>bitcoin ready new profitable target short term analysis position bring</t>
  </si>
  <si>
    <t>ðŸ”„ Prices update in $USD (1 hour):
$BTC - 38520.0 $ (-1.44 %)
$ETH - 1581.33 $ (-2.87 %)
$XRP - 0.44 $    (-1.43 %)â€¦ https://t.co/7LPDNO87Ba</t>
  </si>
  <si>
    <t>#DogecoinRise #BTC #bitcoin #blackdigitalwallstreet Subscribe to my #youtube for insider information.
Watch "Dogecoâ€¦ https://t.co/5q1ffElnqQ</t>
  </si>
  <si>
    <t>dogecoinrise btc bitcoin blackdigitalwallstreet subscribe youtube insider information watch dogeco</t>
  </si>
  <si>
    <t>What i find strange is the fact everyone hates the "suites" on wall street, but whenever they acquire #Bitcoin everâ€¦ https://t.co/k5eDlwiWK5</t>
  </si>
  <si>
    <t>find strange fact everyone hates suites wall street whenever acquire bitcoin ever</t>
  </si>
  <si>
    <t>ðŸ¤ Follow me on @betfury_io. Let's hunt for Bitcoins together! Get an exciting experience on #1 I-Gaming platform wiâ€¦ https://t.co/2vMXhVCA7b</t>
  </si>
  <si>
    <t>https://t.co/zdsqyF1dxf DOGE and XRP rally as pump and dumps sneak back into #crypto marketsâ€¦ https://t.co/09BGTkcVM4</t>
  </si>
  <si>
    <t>doge xrp rally pump dumps sneak back crypto markets</t>
  </si>
  <si>
    <t>Reminder: Buy the dips fam.
#buythedip #BigPumpSignal #ALTSEASON #Bitcoin #BTC #Ethereum #ETH</t>
  </si>
  <si>
    <t>reminder buy dips fam buythedip bigpumpsignal altseason bitcoin btc ethereum eth</t>
  </si>
  <si>
    <t>$CRV The supports I mentioned in the chart are working. the rise will continue
#bitcoin #btc #binance  #coinbaseâ€¦ https://t.co/buVjTLSEJp</t>
  </si>
  <si>
    <t>crv supports mentioned chart working rise continue bitcoin btc binance coinbase</t>
  </si>
  <si>
    <t>It is Sunday with great bets!
Join  âž¡ï¸ https://t.co/CbXLYpTm2h  &amp;amp; 5 BTC Bonus.
Fast Deposit/Withdrawal
#bitcoinâ€¦ https://t.co/qAkaELxgl0</t>
  </si>
  <si>
    <t>sunday great bets join amp btc bonus fast deposit withdrawal bitcoin</t>
  </si>
  <si>
    <t>#BillMiller plans to put 15% of the Miller Opportunity Trust's $2.25 billion assets into #Grayscale's #Bitcoin Trusâ€¦ https://t.co/0oerkVciIh</t>
  </si>
  <si>
    <t>billmiller plans put miller opportunity trust billion assets grayscale bitcoin trus</t>
  </si>
  <si>
    <t>@MLB If You Own #dogecoin Hit The follow Button     #elonforPresident 
#eastmankodak $KODK 100$ #wallstreetbetsâ€¦ https://t.co/ppfBGT7nI3</t>
  </si>
  <si>
    <t>mlb dogecoin hit follow button elonforpresident eastmankodak kodk wallstreetbets</t>
  </si>
  <si>
    <t>Just got few private messages, some have made a very nice profit out of this call #GRT #GRTBTC 
#CoinBase #Bitcoinâ€¦ https://t.co/2Gy0xFmgLA</t>
  </si>
  <si>
    <t>got private messages made nice profit call grt grtbtc coinbase bitcoin</t>
  </si>
  <si>
    <t>@Demarcus @NFL If You Own #dogecoin Hit The follow Button     #elonforPresident 
#eastmankodak $KODK 100$â€¦ https://t.co/RCdwp6b344</t>
  </si>
  <si>
    <t>demarcus nfl dogecoin hit follow button elonforpresident eastmankodak kodk</t>
  </si>
  <si>
    <t>ðŸ¤‘ The #bidcoin platform is a #revolutionary way to get #cryptocurrencies at amazing #deals, such as #bitcoinâ€¦ https://t.co/mBACDMnXIt</t>
  </si>
  <si>
    <t>@NFL If You Own #dogecoin Hit The follow Button     #elonforPresident 
#eastmankodak $KODK 100$ #wallstreetbetsâ€¦ https://t.co/k4wOYh12OM</t>
  </si>
  <si>
    <t>nfl dogecoin hit follow button elonforpresident eastmankodak kodk wallstreetbets</t>
  </si>
  <si>
    <t>World of Bitcoin : https://t.co/HvbsXAaAkH
#Bitcoin #BTC #btcturk #BTCST #BTCIM #btcgbp #CryptoNewsâ€¦ https://t.co/GjRRmLkyRQ</t>
  </si>
  <si>
    <t>world bitcoin bitcoin btc btcturk btcst btcim btcgbp cryptonews</t>
  </si>
  <si>
    <t>This is very valuable project in the crypto market. Here provides securities of business policy. #SEVENPLUSâ€¦ https://t.co/XceNLwZQiJ</t>
  </si>
  <si>
    <t>valuable project crypto market provides securities business policy sevenplus</t>
  </si>
  <si>
    <t>This is the best defi secured coin business run by this project. Here  provides  best facilities . #SEVENPLUSâ€¦ https://t.co/Up1oOxpfSC</t>
  </si>
  <si>
    <t>best defi secured coin business run project provides best facilities sevenplus</t>
  </si>
  <si>
    <t>3DwTsiaH4TJ2d1LPdApBNAkYiPfmW3WmJf Wall Street Is â€˜The Hunger Gamesâ€™ With Suits https://t.co/B6XxAzgPbQ #btcâ€¦ https://t.co/iPCce0OUGV</t>
  </si>
  <si>
    <t>dwtsiahtjdlpdapbnakyipfmwwmjf wall street hunger games suits btc</t>
  </si>
  <si>
    <t>36.4 usd $BAL long girdim. %5 stop. Ä°lk hedef 45 usd
#Binance #BinanceFutures #BinanceFuture #BTC #Bitcoin #ethâ€¦ https://t.co/PJcIcA6xpQ</t>
  </si>
  <si>
    <t>usd bal long girdim stop hedef usd binance binancefutures binancefuture btc bitcoin eth</t>
  </si>
  <si>
    <t>@ChrisJBakke If You Own #dogecoin Hit The follow Button     #elonforPresident 
#eastmankodak $KODK 100$â€¦ https://t.co/NMHUjOfumi</t>
  </si>
  <si>
    <t>chrisjbakke dogecoin hit follow button elonforpresident eastmankodak kodk</t>
  </si>
  <si>
    <t>#GRT COIN: SUPER HOT SIGNAL:
Perfect to BUY under 2354
Target1:2421 Target2:2451 Target3:2511
BUY NOW!
Don'nt fâ€¦ https://t.co/UaJX5kzhEm</t>
  </si>
  <si>
    <t>grt coin super hot signal perfect buy target target target buy</t>
  </si>
  <si>
    <t>On-chain data suggest the presence of whales behind the current price action,supporting a further advance.â€¦ https://t.co/bo4xc3FMdh</t>
  </si>
  <si>
    <t>chain data suggest presence whales behind current price action supporting advance</t>
  </si>
  <si>
    <t>Bitcoin BTC Current Price:
$38,604.97
1 Hour: -1.06% | 24 Hours: -3.43% | 7 Days: 13.51%
#btc #bitcoin</t>
  </si>
  <si>
    <t>@steve_hanke A #Bitcoin'er know more about economy than people like you.
That is what hurts you.
#btc $btc</t>
  </si>
  <si>
    <t>steve_hanke bitcoin know economy people like hurts btc btc</t>
  </si>
  <si>
    <t>what I love here are my own guesses.  it is not investment advice.  Make sure you do your own research before buyinâ€¦ https://t.co/zrXYkhrYNN</t>
  </si>
  <si>
    <t>love guesses investment advice make sure research buyin</t>
  </si>
  <si>
    <t>#ETH / #BTC Target reachedâœ…
Hopefully this doesn't go any lower. #Crypto #Ethereum #Bitcoin https://t.co/4BJnxXAKbK</t>
  </si>
  <si>
    <t>eth btc target reached hopefully lower crypto ethereum bitcoin</t>
  </si>
  <si>
    <t>https://t.co/Ce2mkPh6k7
Domain for sale.
#coin #token #Coins #tokens #cointoken #tokencoin #exchange #Cex #DEXâ€¦ https://t.co/uoTy0wMwX1</t>
  </si>
  <si>
    <t>domain sale coin token coins tokens cointoken tokencoin exchange cex dex</t>
  </si>
  <si>
    <t>second time i win 500 satoshi
ðŸ‘‡ðŸ‘‡ðŸ‘‡
https://)))))freebitco.))))in/?r=2576731 deleted ðŸ‘‰ ))ðŸ‘ˆ
#btc #bitcoinâ€¦ https://t.co/6fOFnuSk4H</t>
  </si>
  <si>
    <t>second time win satoshi deleted btc bitcoin</t>
  </si>
  <si>
    <t>@CryptoFinally @CoinDesk random question..  why only good morning to "bitcoiners" ?   looks like the other folk areâ€¦ https://t.co/ApNdNSinCy</t>
  </si>
  <si>
    <t>cryptofinally coindesk random question good morning bitcoiners looks like folk</t>
  </si>
  <si>
    <t>â¬‡ï¸ Seller alert: 10 $BTC sold into the bid @ 38463
  https://t.co/iMB1mj8Cs1 ðŸ‘ˆ #Bitcoin #crypto #BTC</t>
  </si>
  <si>
    <t>@ClayMatthews52 @karashotcorner @CNET If You Own #dogecoin Hit The follow Button     #elonforPresidentâ€¦ https://t.co/0govAkvtPM</t>
  </si>
  <si>
    <t>claymatthews karashotcorner cnet dogecoin hit follow button elonforpresident</t>
  </si>
  <si>
    <t>Free money is free money #tastyworks #tastytrade #cryptocurrency #Crypto #bitcoin #Ethereum #btc #eth #ether https://t.co/KtKmo3pREZ</t>
  </si>
  <si>
    <t>free money free money tastyworks tastytrade cryptocurrency crypto bitcoin ethereum btc eth ether</t>
  </si>
  <si>
    <t>@dallascowboys @ProFootballHOF @88DrewPearson @NFL If You Own #dogecoin Hit The follow Button     #elonforPresidentâ€¦ https://t.co/U7SzSVLNcw</t>
  </si>
  <si>
    <t>dallascowboys profootballhof drewpearson nfl dogecoin hit follow button elonforpresident</t>
  </si>
  <si>
    <t>@ProFootballHOF If You Own #dogecoin Hit The follow Button     #elonforPresident 
#eastmankodak $KODK 100$â€¦ https://t.co/C6Xr4tpX90</t>
  </si>
  <si>
    <t>profootballhof dogecoin hit follow button elonforpresident eastmankodak kodk</t>
  </si>
  <si>
    <t>@hesanartist If You Own #dogecoin Hit The follow Button     #elonforPresident 
#eastmankodak $KODK 100$â€¦ https://t.co/yvAzGb5sif</t>
  </si>
  <si>
    <t>hesanartist dogecoin hit follow button elonforpresident eastmankodak kodk</t>
  </si>
  <si>
    <t>@imcryingbczouis @inZAYNchile If You Own #dogecoin Hit The follow Button     #elonforPresident 
#eastmankodakâ€¦ https://t.co/V5oCmA9Xf2</t>
  </si>
  <si>
    <t>imcryingbczouis inzaynchile dogecoin hit follow button elonforpresident eastmankodak</t>
  </si>
  <si>
    <t>ðŸ’µ1,873 #BTC (73,579,500 USD) move from multiple addresses to #bitfinex
Date : 2021-02-07 14:06:11 (GMT 0)
Blockchâ€¦ https://t.co/6PmK0H9JQF</t>
  </si>
  <si>
    <t>$JG huge news!!! Could EASILY break 15. UndervaluedðŸ’¸âœˆ
#BTC #LTC #stocks #stockmarket #stocktrading #tradingâ€¦ https://t.co/146CZR7o6K</t>
  </si>
  <si>
    <t>@Vchip1018 If You Own #dogecoin Hit The follow Button     #elonforPresident 
#eastmankodak $KODK 100$â€¦ https://t.co/cJfQzp6tjW</t>
  </si>
  <si>
    <t>vchip dogecoin hit follow button elonforpresident eastmankodak kodk</t>
  </si>
  <si>
    <t>@saxena_puru based on what you believe #Bitcoin is going to not going higher ? The way i see it, with all big instiâ€¦ https://t.co/rBDKrivFcX</t>
  </si>
  <si>
    <t>saxena_puru based believe bitcoin going going higher way see big insti</t>
  </si>
  <si>
    <t>@SharpFades If You Own #dogecoin Hit The follow Button     #elonforPresident 
#eastmankodak $KODK 100$â€¦ https://t.co/LcWhJ8vLOp</t>
  </si>
  <si>
    <t>sharpfades dogecoin hit follow button elonforpresident eastmankodak kodk</t>
  </si>
  <si>
    <t>@JustinDazzler @Wixie111 @thedogeguru If You Own #dogecoin Hit The follow Button     #elonforPresidentâ€¦ https://t.co/5xaQkAZMcF</t>
  </si>
  <si>
    <t>justindazzler wixie thedogeguru dogecoin hit follow button elonforpresident</t>
  </si>
  <si>
    <t>@jazcast13 If You Own #dogecoin Hit The follow Button     #elonforPresident 
#eastmankodak $KODK 100$â€¦ https://t.co/2htGn8BLGs</t>
  </si>
  <si>
    <t>jazcast dogecoin hit follow button elonforpresident eastmankodak kodk</t>
  </si>
  <si>
    <t>@Krishna_253 @jazcast13 @CRYPTOMONKIN If You Own #dogecoin Hit The follow Button     #elonforPresidentâ€¦ https://t.co/QolIiqe7bw</t>
  </si>
  <si>
    <t>krishna_ jazcast cryptomonkin dogecoin hit follow button elonforpresident</t>
  </si>
  <si>
    <t>Ether is flying to the moon? Hereâ€™s whatâ€™s fueling the ETH rocket https://t.co/2y3umtn6Tr #btc #bitcoinnews #bitcoin</t>
  </si>
  <si>
    <t>ether flying moon fueling eth rocket btc bitcoinnews bitcoin</t>
  </si>
  <si>
    <t>@Ken_on_Da_Moon @JoshRoomsburg @genesimmons @elonmusk @dogecoin_devs If You Own #dogecoin Hit The follow Buttonâ€¦ https://t.co/yN8a3um4ry</t>
  </si>
  <si>
    <t>ken_on_da_moon joshroomsburg genesimmons elonmusk dogecoin_devs dogecoin hit follow button</t>
  </si>
  <si>
    <t>Bitcoin (BTC) Is Breaking Out The Longest Resistance In Its History | Next Move Can Be $100K https://t.co/j1PQhFAlCQ #btc #bitcoin</t>
  </si>
  <si>
    <t>bitcoin btc breaking longest resistance history next move btc bitcoin</t>
  </si>
  <si>
    <t>Bitcoin will soon reach the $ 44,000 target...
#Bitcoin #cryptocurrency #LTC #BTC #bnb #Investment</t>
  </si>
  <si>
    <t>bitcoin soon reach target bitcoin cryptocurrency ltc btc bnb investment</t>
  </si>
  <si>
    <t>The third richest man in Mexico with a net worth of $13.2 Billion now onboard with 10% liquid assets in #Bitcoinâ€¦ https://t.co/haRMtQusKF</t>
  </si>
  <si>
    <t>third richest man mexico net worth billion onboard liquid assets bitcoin</t>
  </si>
  <si>
    <t>â¬†ï¸â¬†ï¸ $BTC BUYING PRESSURE ALERT ðŸ“ˆ Price trading around 38455
          https://t.co/iMB1mj8Cs1 ðŸ‘ˆ #Bitcoin #crypto #BTC</t>
  </si>
  <si>
    <t>@klever_io @kucoincom Been using 
@kucoincom
 from past 1 year. Listing $KLV on 
@kucoincom
  increased the potentiâ€¦ https://t.co/x7zBnH73Y5</t>
  </si>
  <si>
    <t>klever_io kucoincom using kucoincom past year listing klv kucoincom increased potenti</t>
  </si>
  <si>
    <t>@michael_saylor If and that is a big if I was â€œhypotheticallyâ€ given Free #bitcoin... I would probably only part wiâ€¦ https://t.co/ScsNfvnxvu</t>
  </si>
  <si>
    <t>michael_saylor big hypothetically given free bitcoin would probably part</t>
  </si>
  <si>
    <t>ðŸ”°An unrealized prediction
ðŸ“ƒ12 days ago, @JPMorgan said @Bitcoin may never go above 40K again, and today Bitcoin juâ€¦ https://t.co/bOq31PrnZx</t>
  </si>
  <si>
    <t>unrealized prediction days ago jpmorgan said bitcoin may never today bitcoin</t>
  </si>
  <si>
    <t>@JoshRoomsburg @elonmusk If You Own #dogecoin Hit The follow Button     #elonforPresident 
#eastmankodak $KODK 100â€¦ https://t.co/1jz9KKozHS</t>
  </si>
  <si>
    <t>joshroomsburg elonmusk dogecoin hit follow button elonforpresident eastmankodak kodk</t>
  </si>
  <si>
    <t>@JoshRoomsburg @genesimmons @elonmusk If You Own #dogecoin Hit The follow Button     #elonforPresidentâ€¦ https://t.co/A8eTM7WrPR</t>
  </si>
  <si>
    <t>joshroomsburg genesimmons elonmusk dogecoin hit follow button elonforpresident</t>
  </si>
  <si>
    <t>20% OFF FEES LIMITED TIME REGISTER NOW !!!
 https://t.co/HkDzrQZlsX
WORLD'S LEADING CRYPTO EXCHANGE !!
#Nano #xrpâ€¦ https://t.co/GX4Em1UGjm</t>
  </si>
  <si>
    <t>@Gilly0424 @elonmusk If You Own #dogecoin Hit The follow Button     #elonforPresident 
#eastmankodak $KODK 100$â€¦ https://t.co/6o6lfYe5VF</t>
  </si>
  <si>
    <t>gilly elonmusk dogecoin hit follow button elonforpresident eastmankodak kodk</t>
  </si>
  <si>
    <t>@Cryptanians If You Own #dogecoin Hit The follow Button     #elonforPresident 
#eastmankodak $KODK 100$â€¦ https://t.co/utv170f2YH</t>
  </si>
  <si>
    <t>cryptanians dogecoin hit follow button elonforpresident eastmankodak kodk</t>
  </si>
  <si>
    <t>#BREAKING: #Bitcoin has fallen from  $41k/#BTC to ~$38.5k/BTC, a ~5% drop in just a few hours. Remember, bitcoin isâ€¦ https://t.co/jRVEMef3Qc</t>
  </si>
  <si>
    <t>breaking bitcoin fallen btc btc drop hours remember bitcoin</t>
  </si>
  <si>
    <t>@Throwaw95831485 If You Own #dogecoin Hit The follow Button     #elonforPresident 
#eastmankodak $KODK 100$â€¦ https://t.co/ZGmuDgzgGp</t>
  </si>
  <si>
    <t>throwaw dogecoin hit follow button elonforpresident eastmankodak kodk</t>
  </si>
  <si>
    <t>@DogecoinProfit If You Own #dogecoin Hit The follow Button     #elonforPresident 
#eastmankodak $KODK 100$â€¦ https://t.co/q6rv2TZxaC</t>
  </si>
  <si>
    <t>dogecoinprofit dogecoin hit follow button elonforpresident eastmankodak kodk</t>
  </si>
  <si>
    <t>@JoeTheAutoPro @elonmusk If You Own #dogecoin Hit The follow Button     #elonforPresident 
#eastmankodak $KODK 100â€¦ https://t.co/TZALNQbQVP</t>
  </si>
  <si>
    <t>joetheautopro elonmusk dogecoin hit follow button elonforpresident eastmankodak kodk</t>
  </si>
  <si>
    <t>1 BTC Price: Bitstamp 38591.97 USD Coinbase  USD #btc #bitcoin 2021-02-07 09:01 https://t.co/IEupkcOlrw</t>
  </si>
  <si>
    <t>@tjgibson2 If You Own #dogecoin Hit The follow Button     #elonforPresident 
#eastmankodak $KODK 100$â€¦ https://t.co/spsjUgTeZb</t>
  </si>
  <si>
    <t>tjgibson dogecoin hit follow button elonforpresident eastmankodak kodk</t>
  </si>
  <si>
    <t>@JustinMoreira19 If You Own #dogecoin Hit The follow Button     #elonforPresident 
#eastmankodak $KODK 100$â€¦ https://t.co/bsbF3lIt1A</t>
  </si>
  <si>
    <t>justinmoreira dogecoin hit follow button elonforpresident eastmankodak kodk</t>
  </si>
  <si>
    <t>Financial Services and the Impact of #Cryptocurrencies
https://t.co/r9SDZtiYJD
#TheCapital #Cryptoâ€¦ https://t.co/rZVe5PDA6x</t>
  </si>
  <si>
    <t>financial services impact cryptocurrencies thecapital crypto</t>
  </si>
  <si>
    <t>&amp;lt;DOGE Coin Price&amp;gt;
DOGE/USDT(Binance): 0.06067
https://t.co/3TcxvE6ylN
&amp;lt;Headline News&amp;gt;
Californiaâ€™s governor, once pâ€¦ https://t.co/HfgpmXhjHw</t>
  </si>
  <si>
    <t>doge coin price doge usdt binance headline news california governor</t>
  </si>
  <si>
    <t>ðŸ¤ Follow me on @betfury_io. Let's hunt for Bitcoins together! Get an exciting experience on #1 I-Gaming platform wiâ€¦ https://t.co/AWv4NFhA2I</t>
  </si>
  <si>
    <t>cryptocurrency news,
https://t.co/41LdxyHzdj
#crypto #bitcoin #cryptocurrency #blockchain #btc #ethereum #forexâ€¦ https://t.co/OdALwgobe3</t>
  </si>
  <si>
    <t>Bitcoin - BTC
Price: $38,618.16
Change in 1h: -1.03655703%
Market cap: $719,146,617,150.84
Ranking: 1
#Bitcoin #BTC</t>
  </si>
  <si>
    <t>One last chance to recruit..ðŸ”¥ðŸ”¥ðŸ”¥
#ada #adausdt #cardano #BTC #Bitcoin #trading</t>
  </si>
  <si>
    <t>one last chance recruit ada adausdt cardano btc bitcoin trading</t>
  </si>
  <si>
    <t>Bitcoin: $38,643.16
 -3.80% (-$1526.17)
High: $40,923.86
Low: $37,984.12
Volume: 583
$BTC #BTC #bitcoin</t>
  </si>
  <si>
    <t>â° 17:00
â‚¿ Bitcoin = 38.639,2956 $
#bitcoin #btc #BTCUSD</t>
  </si>
  <si>
    <t>$BTC #BTC #Bitcoin: $38,643.16
 #tradealert 
Fib R3 broken, price 38643.16 above resistance point 3 (9621.47)
 #fibonacci #breakout</t>
  </si>
  <si>
    <t>A friend told me that reading aloud #Bitcoin price was a good way to better realize what it means.
So I had fun crâ€¦ https://t.co/XI48tA65b8</t>
  </si>
  <si>
    <t>friend told reading aloud bitcoin price good way better realize means fun</t>
  </si>
  <si>
    <t>@KakulluKiiz If You Own #dogecoin Hit The follow Button     #elonforPresident 
#eastmankodak $KODK 100$â€¦ https://t.co/THnvKVZkLD</t>
  </si>
  <si>
    <t>kakullukiiz dogecoin hit follow button elonforpresident eastmankodak kodk</t>
  </si>
  <si>
    <t>@JulSwap @Eljaboom @YVSFinance @BinanceChain If You Own #dogecoin Hit The follow Button     #elonforPresidentâ€¦ https://t.co/HuZvhb9jz6</t>
  </si>
  <si>
    <t>julswap eljaboom yvsfinance binancechain dogecoin hit follow button elonforpresident</t>
  </si>
  <si>
    <t>ðŸš¨#Bitcoin - I will trade it after break out pattern.  
ðŸ‘‰ðŸŽ¦https://t.co/lHRP9Tq8nP 
We have 2 scenarios:
1st - trenâ€¦ https://t.co/rPuuMaX0y9</t>
  </si>
  <si>
    <t>bitcoin trade break pattern scenarios tren</t>
  </si>
  <si>
    <t>@ScalableCapDACH If You Own #dogecoin Hit The follow Button     #elonforPresident 
#eastmankodak $KODK 100$â€¦ https://t.co/MOutcUJkCD</t>
  </si>
  <si>
    <t>scalablecapdach dogecoin hit follow button elonforpresident eastmankodak kodk</t>
  </si>
  <si>
    <t>@SBetschinger If You Own #dogecoin Hit The follow Button     #elonforPresident 
#eastmankodak $KODK 100$â€¦ https://t.co/xHvespqc53</t>
  </si>
  <si>
    <t>sbetschinger dogecoin hit follow button elonforpresident eastmankodak kodk</t>
  </si>
  <si>
    <t>ðŸ’ A new challenge for Craig Wright | @Square challenges him to prove heâ€™s Satoshi Nakamoto
@sqcrypto has challengedâ€¦ https://t.co/iq2PbmbZi1</t>
  </si>
  <si>
    <t>new challenge craig wright square challenges prove satoshi nakamoto sqcrypto challenged</t>
  </si>
  <si>
    <t>$ATOM $COSMOS Retest 0.00075 sats ( $28-$35) 
Are you all ready for more ATH ? 
#bitcoin #btc #internetâ€¦ https://t.co/RCJQUHVawV</t>
  </si>
  <si>
    <t>atom cosmos retest sats ready ath bitcoin btc internet</t>
  </si>
  <si>
    <t>$BTC #BTC #Bitcoin 
Update. ðŸŽ¯
You have to laugh... found support at $38K to-the-tick, immediately found resistancâ€¦ https://t.co/4vTX99sWjQ</t>
  </si>
  <si>
    <t>btc btc bitcoin update laugh found support tick immediately found resistanc</t>
  </si>
  <si>
    <t>ðŸ¤ Follow me on @betfury_io. Let's hunt for Bitcoins together! Get an exciting experience on #1 I-Gaming platform wiâ€¦ https://t.co/RMM0k8q7sm</t>
  </si>
  <si>
    <t>I Just had to purchase some more #dogecoin ðŸ’ªðŸ¾ðŸ¤·ðŸ¾â€â™‚ï¸ #doge #dogeto1dollar #DogecoinToTheMoon #DogecoinRise #altcoinâ€¦ https://t.co/KLeqT9cIqL</t>
  </si>
  <si>
    <t>purchase dogecoin doge dogetodollar dogecointothemoon dogecoinrise altcoin</t>
  </si>
  <si>
    <t>#Twitter CEO ((Jack Dorsey)) launches ninety #bitcoin 
 Jack Dorsey, CEO of #Twitter and Square (SQ), supportsâ€¦ https://t.co/d3ssrZzRSc</t>
  </si>
  <si>
    <t>twitter ceo jack dorsey launches ninety bitcoin jack dorsey ceo twitter square supports</t>
  </si>
  <si>
    <t>"PALt Season" - New NFT!! Which will win? @RaoulGMI #bitcoin #BTC  #etherium #litecoin @Uniswap @AaveAaveâ€¦ https://t.co/lOOYt0Pp7l</t>
  </si>
  <si>
    <t>palt season new nft win raoulgmi bitcoin btc etherium litecoin uniswap aaveaave</t>
  </si>
  <si>
    <t>$BTC #BTC #Bitcoin #Crypto
We are now trading in a key range, a break of 38k support is very bearish in the short tâ€¦ https://t.co/4VQKkMsx4o</t>
  </si>
  <si>
    <t>btc btc bitcoin crypto trading key range break support bearish short</t>
  </si>
  <si>
    <t>ðŸ”„ Prices update in $USD (1 hour):
$BTC   - 38716.4 $   (-0.22 %)
$ETH   - 1593.09 $   (-1.4 %) 
$XRP   - 0.44 $â€¦ https://t.co/s5SJDhJYZE</t>
  </si>
  <si>
    <t>$QTUM #QTUMUSD H1
You wonâ€™t need to work on the signals anymore.
We cover all asset classes and many timeframes
Intâ€¦ https://t.co/AeVKXYEvSf</t>
  </si>
  <si>
    <t>qtum qtumusd need work signals anymore cover asset classes many timeframes int</t>
  </si>
  <si>
    <t>As the reverse head and shoulder pattern finishes, we will get our expected breakout for $BTC.
#BTC #Bitcoin https://t.co/oFAcy6l0eq</t>
  </si>
  <si>
    <t>reverse head shoulder pattern finishes get expected breakout btc btc bitcoin</t>
  </si>
  <si>
    <t>There is only 2,377,862.5 #Bitcoin left to be mined. 
That's a total of 18,622,137.5 already mined.
- 88.677% ofâ€¦ https://t.co/jFrZnnKu1E</t>
  </si>
  <si>
    <t>bitcoin left mined total already mined</t>
  </si>
  <si>
    <t>$REEF to the moon ðŸš€ 
https://t.co/wMqqmOaGDi
#ivanontech @IvanOnTech @ReefDeFi #gems #Bitcoin #btc #Polkadotâ€¦ https://t.co/Pk8MzdzgY9</t>
  </si>
  <si>
    <t>reef moon ivanontech ivanontech reefdefi gems bitcoin btc polkadot</t>
  </si>
  <si>
    <t>$ZIL #ZILUSD H1
You wonâ€™t need to work on the signals anymore.
We cover all asset classes and many timeframes
Interâ€¦ https://t.co/cSdNdXGL5l</t>
  </si>
  <si>
    <t>zil zilusd need work signals anymore cover asset classes many timeframes inter</t>
  </si>
  <si>
    <t>@DeutschlandXrp @PayPal @SEC @CNBC I think yes, also there were a rumours in 2018, they have partnership withâ€¦ https://t.co/nnnYlRrDch</t>
  </si>
  <si>
    <t>deutschlandxrp paypal sec cnbc think yes also rumours partnership</t>
  </si>
  <si>
    <t>@debbie_fidelis CONGRATULATIONS WON Saturday 6/2/2021 NEXT TICKET READY DM US NOW TO BUY.
WHATSAPP-----&amp;gt;â€¦ https://t.co/OQEiqBWOIs</t>
  </si>
  <si>
    <t>debbie_fidelis congratulations saturday next ticket ready buy whatsapp</t>
  </si>
  <si>
    <t>I have a feeling that @elonmusk will make next #rocket with #dogecoin symbol on it, and send it to space (moon), toâ€¦ https://t.co/eFltyuJ6nh</t>
  </si>
  <si>
    <t>feeling elonmusk make next rocket dogecoin symbol send space moon</t>
  </si>
  <si>
    <t>@ManUtd @mctominay10 CONGRATULATIONS WON Saturday 6/2/2021 NEXT TICKET READY DM US NOW TO BUY.
WHATSAPP-----&amp;gt;â€¦ https://t.co/t2TisNbGV3</t>
  </si>
  <si>
    <t>manutd mctominay congratulations saturday next ticket ready buy whatsapp</t>
  </si>
  <si>
    <t>@ManUtd @mctominay10 CONGRATULATIONS WON Saturday 6/2/2021 NEXT TICKET READY DM US NOW TO BUY.
WHATSAPP-----&amp;gt;â€¦ https://t.co/4eAjI2Hjhb</t>
  </si>
  <si>
    <t>@blightres @brfoundationn CONGRATULATIONS WON Saturday 6/2/2021 NEXT TICKET READY DM US NOW TO BUY.
WHATSAPP-----&amp;gt;â€¦ https://t.co/Hreopco04d</t>
  </si>
  <si>
    <t>blightres brfoundationn congratulations saturday next ticket ready buy whatsapp</t>
  </si>
  <si>
    <t>$MATIC #MATICUSD 30m
You wonâ€™t need to work on the signals anymore.
We cover all asset classes and many timeframesâ€¦ https://t.co/cQh3pO0ikN</t>
  </si>
  <si>
    <t>matic maticusd need work signals anymore cover asset classes many timeframes</t>
  </si>
  <si>
    <t>#Bitcoin #BTC current price (GBP): Â£27,926
Like my updates? you can tip me at 3L9dzTLQRcxNpN89V6gfNrbaz95UQ5VMrZ</t>
  </si>
  <si>
    <t>@Wolves CONGRATULATIONS WON Saturday 6/2/2021 NEXT TICKET READY DM US NOW TO BUY.
WHATSAPP-----&amp;gt;â€¦ https://t.co/kYVPfPDvAQ</t>
  </si>
  <si>
    <t>wolves congratulations saturday next ticket ready buy whatsapp</t>
  </si>
  <si>
    <t>$BTC rally continues | @Bitcoin is now looking forward to $50K
The price of #Bitcoin appeared to breakout above $4â€¦ https://t.co/dS9Xde4zkn</t>
  </si>
  <si>
    <t>btc rally continues bitcoin looking forward price bitcoin appeared breakout</t>
  </si>
  <si>
    <t>@ZouYueTweets CONGRATULATIONS WON Saturday 6/2/2021 NEXT TICKET READY DM US NOW TO BUY.
WHATSAPP-----&amp;gt;â€¦ https://t.co/KIejsjRPsV</t>
  </si>
  <si>
    <t>zouyuetweets congratulations saturday next ticket ready buy whatsapp</t>
  </si>
  <si>
    <t>CONGRATULATIONS WON Saturday 6/2/2021 NEXT TICKET READY DM US NOW TO BUY.
WHATSAPP-----&amp;gt; https://t.co/uW6EVE3Kr6â€¦ https://t.co/jm8hHce0T2</t>
  </si>
  <si>
    <t>congratulations saturday next ticket ready buy whatsapp</t>
  </si>
  <si>
    <t>@JesseLingard @WestHam CONGRATULATIONS WON Saturday 6/2/2021 NEXT TICKET READY DM US NOW TO BUY.
WHATSAPP-----&amp;gt;â€¦ https://t.co/VPTtgxwpgj</t>
  </si>
  <si>
    <t>jesselingard westham congratulations saturday next ticket ready buy whatsapp</t>
  </si>
  <si>
    <t>Well, can't say we didn't see this one coming... Now, looking to retest 8 mins support. May be a good opportunity iâ€¦ https://t.co/XZbofGyNr9</t>
  </si>
  <si>
    <t>well say see one coming looking retest mins support may good opportunity</t>
  </si>
  <si>
    <t>#Bitcoin is above $30000, If you missed the opportunity of the Bitcoin, please do not miss this PI opportunity agaiâ€¦ https://t.co/uNaZQDVgV2</t>
  </si>
  <si>
    <t>$BAT #BATUSD 30m
You wonâ€™t need to work on the signals anymore.
We cover all asset classes and many timeframes
Inteâ€¦ https://t.co/pQ9rHMMbtI</t>
  </si>
  <si>
    <t>bat batusd need work signals anymore cover asset classes many timeframes inte</t>
  </si>
  <si>
    <t>Having Bitcoin gives me a chance to one day Glow...
#Bitcoin 
#BTC</t>
  </si>
  <si>
    <t>bitcoin gives chance one day glow bitcoin btc</t>
  </si>
  <si>
    <t>@Chrystaltheeye If You Own #dogecoin Hit The follow Button     #elonforPresident 
#eastmankodak $KODK 100$â€¦ https://t.co/RRAW4fxjy5</t>
  </si>
  <si>
    <t>chrystaltheeye dogecoin hit follow button elonforpresident eastmankodak kodk</t>
  </si>
  <si>
    <t>@BJn1717 If You Own #dogecoin Hit The follow Button     #elonforPresident 
#eastmankodak $KODK 100$â€¦ https://t.co/cVeSM0rAA8</t>
  </si>
  <si>
    <t>bjn dogecoin hit follow button elonforpresident eastmankodak kodk</t>
  </si>
  <si>
    <t>@Brownie243496 If You Own #dogecoin Hit The follow Button     #elonforPresident 
#eastmankodak $KODK 100$â€¦ https://t.co/FD8p8j1mEQ</t>
  </si>
  <si>
    <t>brownie dogecoin hit follow button elonforpresident eastmankodak kodk</t>
  </si>
  <si>
    <t>ðŸ¤ªðŸ¤ªðŸ¤ª The first #Bitcoin  faucet was giving out 5 #BTC  per claim! But not everyone kept their first free $BTC whichâ€¦ https://t.co/VzKnZh7eAw</t>
  </si>
  <si>
    <t>first bitcoin faucet giving btc per claim everyone kept first free btc</t>
  </si>
  <si>
    <t>@hermann4000 If You Own #dogecoin Hit The follow Button     #elonforPresident 
#eastmankodak $KODK 100$â€¦ https://t.co/kUi2RkIjZs</t>
  </si>
  <si>
    <t>hermann dogecoin hit follow button elonforpresident eastmankodak kodk</t>
  </si>
  <si>
    <t>@DailyFx4 If You Own #dogecoin Hit The follow Button     #elonforPresident 
#eastmankodak $KODK 100$â€¦ https://t.co/RtgSA7gdoQ</t>
  </si>
  <si>
    <t>dailyfx dogecoin hit follow button elonforpresident eastmankodak kodk</t>
  </si>
  <si>
    <t>Start somewhere, start small! Crypto has room for us all, ya k. That's why I'm no poet.. #goodmorning #dieselâ€¦ https://t.co/WVlDgEf3A4</t>
  </si>
  <si>
    <t>start somewhere start small crypto room poet goodmorning diesel</t>
  </si>
  <si>
    <t>Start somewhere, start small! Crypto has room for us all, ya k. That's why I'm no poet.. #goodmorning #dieselâ€¦ https://t.co/QFSA7MqfBq</t>
  </si>
  <si>
    <t>Start somewhere, start small! Crypto has room for us all, ya k. That's why I'm no poet.. #goodmorning #dieselâ€¦ https://t.co/QEJZZ41glz</t>
  </si>
  <si>
    <t>Start somewhere, start small! Crypto has room for us all, ya k. That's why I'm no poet.. #goodmorning #dieselâ€¦ https://t.co/ho420E8VB3</t>
  </si>
  <si>
    <t>@KakulluKiiz If You Own #dogecoin Hit The follow Button     #elonforPresident 
#eastmankodak $KODK 100$â€¦ https://t.co/L2jl6cEyFK</t>
  </si>
  <si>
    <t>$EWT #EWTUSD 30m
You wonâ€™t need to work on the signals anymore.
We cover all asset classes and many timeframes
Inteâ€¦ https://t.co/B9R2hcPbon</t>
  </si>
  <si>
    <t>ewt ewtusd need work signals anymore cover asset classes many timeframes inte</t>
  </si>
  <si>
    <t>@GhostbyMcAfee @Franciscryptor @CryptoWendyO If You Own #dogecoin Hit The follow Button     #elonforPresidentâ€¦ https://t.co/GmrRgbKhRy</t>
  </si>
  <si>
    <t>ghostbymcafee franciscryptor cryptowendyo dogecoin hit follow button elonforpresident</t>
  </si>
  <si>
    <t>@ScottZILWarrior @GeorgeChanaev If You Own #dogecoin Hit The follow Button     #elonforPresident 
#eastmankodakâ€¦ https://t.co/YV0fpy9jqf</t>
  </si>
  <si>
    <t>scottzilwarrior georgechanaev dogecoin hit follow button elonforpresident eastmankodak</t>
  </si>
  <si>
    <t>@StreamsByQ @arnelparuli @InuShinoku If You Own #dogecoin Hit The follow Button     #elonforPresidentâ€¦ https://t.co/cyJfzb9PjX</t>
  </si>
  <si>
    <t>streamsbyq arnelparuli inushinoku dogecoin hit follow button elonforpresident</t>
  </si>
  <si>
    <t>@FastFreeCrypto @arnelparuli If You Own #dogecoin Hit The follow Button     #elonforPresident 
#eastmankodak $KODKâ€¦ https://t.co/50nftn8RH2</t>
  </si>
  <si>
    <t>fastfreecrypto arnelparuli dogecoin hit follow button elonforpresident eastmankodak kodk</t>
  </si>
  <si>
    <t>@TrustWalletApp @collins4fun If You Own #dogecoin Hit The follow Button     #elonforPresident 
#eastmankodak $KODKâ€¦ https://t.co/TUm8aeBWty</t>
  </si>
  <si>
    <t>trustwalletapp collinsfun dogecoin hit follow button elonforpresident eastmankodak kodk</t>
  </si>
  <si>
    <t>ðŸ“· Start somewhere, start small! Crypto has room for us all, ya kâ€¦ Thatâ€™s why Iâ€™m no poet.. #goodmorning #dieselâ€¦ https://t.co/1QOqdxRuMB</t>
  </si>
  <si>
    <t>@RS_aprilli If You Own #dogecoin Hit The follow Button     #elonforPresident 
#eastmankodak $KODK 100$â€¦ https://t.co/t6liolUWiR</t>
  </si>
  <si>
    <t>rs_aprilli dogecoin hit follow button elonforpresident eastmankodak kodk</t>
  </si>
  <si>
    <t>@DMTLAND_ @RS_aprilli @WaykiChain_WGRT If You Own #dogecoin Hit The follow Button     #elonforPresidentâ€¦ https://t.co/4FhetfqpKq</t>
  </si>
  <si>
    <t>dmtland_ rs_aprilli waykichain_wgrt dogecoin hit follow button elonforpresident</t>
  </si>
  <si>
    <t>ðŸ”½ðŸ”½ â‚¿1 = $38,526 (13:40 UTC)
$BTC prices continue to fall!
Change since midnight: -2.10%
#Bitcoin $btcusd #btcusdâ€¦ https://t.co/0eoYXsjUT3</t>
  </si>
  <si>
    <t>tâ€™ll reach 2-3 dollars within 2-3 months maybe even sooner then it will rise onwards Zany faceCARDANO
#ADAâ€¦ https://t.co/fTMocqdGWD</t>
  </si>
  <si>
    <t>reach dollars within months maybe even sooner rise onwards zany facecardano ada</t>
  </si>
  <si>
    <t>@LeviPromotes @Maeee062 @sehwagives If You Own #dogecoin Hit The follow Button     #elonforPresidentâ€¦ https://t.co/y9eKu4TS1c</t>
  </si>
  <si>
    <t>levipromotes maeee sehwagives dogecoin hit follow button elonforpresident</t>
  </si>
  <si>
    <t>$NEAR #NEARUSD 30m
You wonâ€™t need to work on the signals anymore.
We cover all asset classes and many timeframes
Inâ€¦ https://t.co/8sGrJ6DVzr</t>
  </si>
  <si>
    <t>near nearusd need work signals anymore cover asset classes many timeframes</t>
  </si>
  <si>
    <t>#EOS pumped PERFECTLY AS PREDICTED.
My 3X lev position gave %30 profit. I sold %50. 
I still believe there is moreâ€¦ https://t.co/zoCWnRRdPe</t>
  </si>
  <si>
    <t>eos pumped perfectly predicted lev position gave profit sold still believe</t>
  </si>
  <si>
    <t>@ShemBoothSpain @YouTube No Douple-Spends on #Bitcoin #BTC https://t.co/vZdWlWuFyw</t>
  </si>
  <si>
    <t>shemboothspain youtube douple spends bitcoin btc</t>
  </si>
  <si>
    <t>. @Forbes will soon need to do another story on the upcoming surge when the world gets to know about #XVG poweringâ€¦ https://t.co/xVfQxYwyiz</t>
  </si>
  <si>
    <t>forbes soon need another story upcoming surge world gets know xvg powering</t>
  </si>
  <si>
    <t>Our next call â˜Žï¸ BLACK FISK ðŸ‘€ on #Uniswap .. 
#crypto call #wsb #bitcoin #btc #wallstreetbets
https://t.co/Wt4IZ3Qg7y</t>
  </si>
  <si>
    <t>next call black fisk uniswap crypto call wsb bitcoin btc wallstreetbets</t>
  </si>
  <si>
    <t>SIGN UP FOR #FREEMINING !!
- Claim daily #bitcoin !
- Daily freespins !
- Compete in contests !â€¦ https://t.co/NlSQOpL2Hn</t>
  </si>
  <si>
    <t>Allo Houston, we hahe no problem here! #UNFI #UNFIBTC 
#Blockchain #Bitcoin #BTC #cryptocurrency
To Be part of ourâ€¦ https://t.co/CgG0ZH72Nt</t>
  </si>
  <si>
    <t>allo houston hahe problem unfi unfibtc blockchain bitcoin btc cryptocurrency part</t>
  </si>
  <si>
    <t>#Zilliqa #ZIL #BTC #Bitcoin 
If Zil stays above daily support, 1st buy zone could be the last dips.
If daily suppâ€¦ https://t.co/OHrae5bT7c</t>
  </si>
  <si>
    <t>zilliqa zil btc bitcoin zil stays daily support buy zone could last dips daily supp</t>
  </si>
  <si>
    <t>SIGN UP FOR #AUTOFAUCET !!
- NO WITHDRAWAL MINIMUM !
- Claim daily #Crypto !
- Tasks &amp;amp; mining !â€¦ https://t.co/SJLSV7x2As</t>
  </si>
  <si>
    <t>Download #WALLEM !!
- Earn $10 worth of #Pteria tokens !
- Earn more in a #PokemonGO style game !
Referral Code:â€¦ https://t.co/jSdK7Nxh0Z</t>
  </si>
  <si>
    <t>#Bitcoin(#BTC) $38,937, -3.21% down
#Cardano(#ADA) $0.6743, 0.000017318BTC, +24.70% up
#Stellar(#XLM) $0.4166, 0.00â€¦ https://t.co/6sqssMGRqO</t>
  </si>
  <si>
    <t>bitcoin btc cardano ada btc stellar xlm</t>
  </si>
  <si>
    <t>JOIN #UPLAND !!
- 4K+ Free $UPX tokens !
- Claim in-game items to #earn more !
https://t.co/LAMdK9GEWL
#cryptoâ€¦ https://t.co/7bjK1R5jH2</t>
  </si>
  <si>
    <t>SIGN UP FOR #InitiativeQ !
#CLAIM YOUR 10K+ TOKENS NOW !
Here is my invite-only link: https://t.co/Y2r1jsRJjIâ€¦ https://t.co/85WiZSv0m5</t>
  </si>
  <si>
    <t>$WSB 5m
You wonâ€™t need to work on the signals anymore.
We cover all asset classes and many timeframes
Internationalâ€¦ https://t.co/4eBKp2C2DT</t>
  </si>
  <si>
    <t>wsb need work signals anymore cover asset classes many timeframes international</t>
  </si>
  <si>
    <t>INSTALL #MOBILIO !!
#Earn #rewards by not using your phone while driving !
Claim 50 free points !
Use code: 3i33tâ€¦ https://t.co/9fZDcH4xFE</t>
  </si>
  <si>
    <t>SIGN UP FOR #COINTIPLY !!
- Claim hourly #bitcoin !
- Play #games to #earn more !
- Try the multiplier to win BIGâ€¦ https://t.co/eVczjzhKOM</t>
  </si>
  <si>
    <t>JOIN #Coinbase FOR FREE !!
#Earn $10 worth of #Bitcoin for the first $100 you spend on any #cryptocurrency !!â€¦ https://t.co/M7AlcDdUjh</t>
  </si>
  <si>
    <t>JOIN #BINANCE FOR FREE !!
- Receive 20% #Commission !
- Biggest #EXCHANGE in the world !
https://t.co/ng5tszWKegâ€¦ https://t.co/nDml6ti9te</t>
  </si>
  <si>
    <t>#ethereum #eth #ripple #xrp #cardano #ada #litecoin #ltc #eos #xlm #trx #dash #iota #xmr #BTC #BITCOIN $IOTA $MIOTAâ€¦ https://t.co/KVoGvIR7zW</t>
  </si>
  <si>
    <t>JOIN https://t.co/nai1SwIMHW !!
- Write articles to earn !
- Earn $10+ #BCH daily !
- No minimum withdraw !
Folloâ€¦ https://t.co/QA3AKie3Zj</t>
  </si>
  <si>
    <t>JOIN https://t.co/PrnA9Xxg59 !!
- New social media platform !
- Earn $5+ #BCH daily !
- No minimum withdraw !
Folâ€¦ https://t.co/Pa49S7tIUM</t>
  </si>
  <si>
    <t>SIGN UP FOR #PUBLISH0X !!
- #EARN DAILY #ETH !
- Write articles to earn more #CRYPTO !
https://t.co/xFiz2HhxFNâ€¦ https://t.co/vfU5N6J9Yf</t>
  </si>
  <si>
    <t>ðŸ”½ðŸ”½ â‚¿1 = $38,526 (13:40 UTC)
$BTC prices continue to fall!
Change since midnight: -2.10%
#Bitcoin $btcusd #btcusdâ€¦ https://t.co/oXoN2uvyZA</t>
  </si>
  <si>
    <t>INSTALL #PRESEARCH BROWSER EXTENSION !!
#earn easy #money while browsing !!
https://t.co/FfvGa1UqdX
#crypto #WINâ€¦ https://t.co/vv7rZ0pHkR</t>
  </si>
  <si>
    <t>TRADE CRYPTO WITH LOWEST FEES HERE !!
DONT MISS OUT !!
1INCH IS THE BEST EXCHANGE ON THE INTERNETâ€¦ https://t.co/zHDzTI8aPQ</t>
  </si>
  <si>
    <t>trade crypto lowest fees dont miss inch best exchange internet</t>
  </si>
  <si>
    <t>If you love asking questions.
Then Presearch is for you. 
Imagine making money just for asking questions or searchâ€¦ https://t.co/VHNi7Rg4wO</t>
  </si>
  <si>
    <t>love asking questions presearch imagine making money asking questions search</t>
  </si>
  <si>
    <t>INSTALL #CRYPTOTAB !!
- MAKE #PASSIVEINCOME !
- Claim daily #CRYPTO !
- #BITCOIN miner built-in !â€¦ https://t.co/8xUEhsVqaN</t>
  </si>
  <si>
    <t>ðŸ¤ Follow me on @betfury_io. Let's hunt for Bitcoins together! Get an exciting experience on #1 I-Gaming platform wiâ€¦ https://t.co/ncZ1gjWu9E</t>
  </si>
  <si>
    <t>#ASR PERFECTLY HIT OUR TARGET.
Sold %90 with a fair profit.
%10 stays for moon missions. Planning to buy back beloâ€¦ https://t.co/z5kU4XKEZF</t>
  </si>
  <si>
    <t>asr perfectly hit target sold fair profit stays moon missions planning buy back belo</t>
  </si>
  <si>
    <t>ðŸ”„ Prices update in $EUR (1 hour):
$BTC   - 32040.2 â‚¬  (-0.64 %)
$ETH   - 1327.6 â‚¬  (-1.21 %)
$XRP   - 0.37 â‚¬    (+â€¦ https://t.co/eeWzWSs1L5</t>
  </si>
  <si>
    <t>#UNFI COIN: SHORT TERM SIGNAL:
Buy within 5mins max: 
Perfect to BUY under 55015
Target1:55385 Target2:55555
Seâ€¦ https://t.co/Lfno8cWiF0</t>
  </si>
  <si>
    <t>unfi coin short term signal buy within mins max perfect buy target target</t>
  </si>
  <si>
    <t>@ITweetLesotho Join us today @ Limpid Capital Ltd. Tested and trusted. #bitcoin #bitcoinnews #bitcoinmining #btcusdâ€¦ https://t.co/2cj2eOuK3x</t>
  </si>
  <si>
    <t>itweetlesotho join today limpid capital ltd tested trusted bitcoin bitcoinnews bitcoinmining btcusd</t>
  </si>
  <si>
    <t>@tillisavage If You Own #dogecoin Hit The follow Button     #elonforPresident 
#eastmankodak $KODK 100$â€¦ https://t.co/432LSMfA8I</t>
  </si>
  <si>
    <t>tillisavage dogecoin hit follow button elonforpresident eastmankodak kodk</t>
  </si>
  <si>
    <t>Great article on #Bitcoin by https://t.co/HWak8M0E4h
#BTC $BTC $ARBKF #ARB #ARBKF #Zcssh $ZEC #cryptocurrency
https://t.co/o4ebMTdDx9</t>
  </si>
  <si>
    <t>great article bitcoin btc btc arbkf arb arbkf zcssh zec cryptocurrency</t>
  </si>
  <si>
    <t>ðŸ”„ Prices update in $USDT (1 hour):
$BTC - 38543.41 $      (-0.65 %)
$ETH - 1598.98 $       (-0.75 %)
$XRP - 0.44 $â€¦ https://t.co/hCD24QM8PF</t>
  </si>
  <si>
    <t>#SuperBowl Prediction:
@dogecoin $0.07 #dogecoin
@Bitcoin $39,0000 #Bitcoin 
#BTC #dogeto1dollar #crypto https://t.co/poL5FgcM1d</t>
  </si>
  <si>
    <t>superbowl prediction dogecoin dogecoin bitcoin bitcoin btc dogetodollar crypto</t>
  </si>
  <si>
    <t>@SneadThe If You Own #dogecoin Hit The follow Button     #elonforPresident 
#eastmankodak $KODK 100$â€¦ https://t.co/jTUDoJSIDi</t>
  </si>
  <si>
    <t>sneadthe dogecoin hit follow button elonforpresident eastmankodak kodk</t>
  </si>
  <si>
    <t>@DogeToADolla If You Own #dogecoin Hit The follow Button     #elonforPresident 
#eastmankodak $KODK 100$â€¦ https://t.co/7HrUVeFTZ6</t>
  </si>
  <si>
    <t>dogetoadolla dogecoin hit follow button elonforpresident eastmankodak kodk</t>
  </si>
  <si>
    <t>What does Doge Coin produce? What is his project?
Do you believe it was inflated?
#ethereum #bitcoin #eth #btcâ€¦ https://t.co/je0hWNLL5Q</t>
  </si>
  <si>
    <t>doge coin produce project believe inflated ethereum bitcoin eth btc</t>
  </si>
  <si>
    <t>@JacksonHickma11 If You Own #dogecoin Hit The follow Button     #elonforPresident 
#eastmankodak $KODK 100$â€¦ https://t.co/GR6sEOR7ck</t>
  </si>
  <si>
    <t>jacksonhickma dogecoin hit follow button elonforpresident eastmankodak kodk</t>
  </si>
  <si>
    <t>@dogethepup If You Own #dogecoin Hit The follow Button     #elonforPresident 
#eastmankodak $KODK 100$â€¦ https://t.co/7YK3pi7VwP</t>
  </si>
  <si>
    <t>dogethepup dogecoin hit follow button elonforpresident eastmankodak kodk</t>
  </si>
  <si>
    <t>@TradingAllIn @PIashleyyou If You Own #dogecoin Hit The follow Button     #elonforPresident 
#eastmankodak $KODK 1â€¦ https://t.co/MOfqhgrUFF</t>
  </si>
  <si>
    <t>tradingallin piashleyyou dogecoin hit follow button elonforpresident eastmankodak kodk</t>
  </si>
  <si>
    <t>@PIashleyyou If You Own #dogecoin Hit The follow Button     #elonforPresident 
#eastmankodak $KODK 100$â€¦ https://t.co/ImlHwWgzaC</t>
  </si>
  <si>
    <t>piashleyyou dogecoin hit follow button elonforpresident eastmankodak kodk</t>
  </si>
  <si>
    <t>$Luna $2.88 $Link $24.84 same circulation then charge 
LunaðŸš€ðŸš€ðŸš€ðŸ˜Ž
#btc #Bitcoin #altcoins #ElonMusk #Binance #BNBâ€¦ https://t.co/lnOouTbu2F</t>
  </si>
  <si>
    <t>luna link circulation charge luna btc bitcoin altcoins elonmusk binance bnb</t>
  </si>
  <si>
    <t>@Alts_Anonymous @premierleague If You Own #dogecoin Hit The follow Button     #elonforPresident 
#eastmankodakâ€¦ https://t.co/CAi0nhKasg</t>
  </si>
  <si>
    <t>alts_anonymous premierleague dogecoin hit follow button elonforpresident eastmankodak</t>
  </si>
  <si>
    <t>@BlockFi @BlockFiZac can you add API integration with @CoinTracker? Thanks! #BTC #Bitcoin</t>
  </si>
  <si>
    <t>blockfi blockfizac add api integration cointracker thanks btc bitcoin</t>
  </si>
  <si>
    <t>@GuidoLange If You Own #dogecoin Hit The follow Button     #elonforPresident 
#eastmankodak $KODK 100$â€¦ https://t.co/QA24oJd6zZ</t>
  </si>
  <si>
    <t>guidolange dogecoin hit follow button elonforpresident eastmankodak kodk</t>
  </si>
  <si>
    <t>$FIRO  will make a big attack tonight..
$FIRO ðŸ”¥ðŸ”¥ðŸ”¥ðŸš€ðŸš€ðŸš€
#DOGE #Crypto #Bitcoin #BINANCE $BTC #BTC $ETH #ETH $ALPHAâ€¦ https://t.co/FePvPDhHhl</t>
  </si>
  <si>
    <t>firo make big attack tonight firo doge crypto bitcoin binance btc btc eth eth alpha</t>
  </si>
  <si>
    <t>@GuidoLange @elonmusk If You Own #dogecoin Hit The follow Button     #elonforPresident 
#eastmankodak $KODK 100$â€¦ https://t.co/wxwEhMT6at</t>
  </si>
  <si>
    <t>guidolange elonmusk dogecoin hit follow button elonforpresident eastmankodak kodk</t>
  </si>
  <si>
    <t>Don't you just love it when you "Technical Analysis" come to life.
#Bitcoin #Ethereum #ETH #BTC $ETH $BTC</t>
  </si>
  <si>
    <t>love technical analysis come life bitcoin ethereum eth btc eth btc</t>
  </si>
  <si>
    <t>âš¡ Peak $BTC volume trading across the major exchanges! Price trading around 38742 #Bitcoin #crypto #BTC
  https://t.co/iMB1mj8Cs1 ðŸ‘ˆ</t>
  </si>
  <si>
    <t>$NPXS USD
Pushing again to get over the line
$btc #btc #bitcoin #altcoins #npxs #PundiX https://t.co/E5Yp7qn3aY</t>
  </si>
  <si>
    <t>npxs usd pushing get line btc btc bitcoin altcoins npxs pundix</t>
  </si>
  <si>
    <t>$dusk only a 30mil mc
$eth $doge #dogearmy #Dogecoins #Bitcoin #BTC #BNB https://t.co/ji5qXs00k2</t>
  </si>
  <si>
    <t>dusk mil eth doge dogearmy dogecoins bitcoin btc bnb</t>
  </si>
  <si>
    <t>@sunyuchentron If You Own #dogecoin Hit The follow Button     #elonforPresident 
#eastmankodak $KODK 100$â€¦ https://t.co/p9Z7QI0bMG</t>
  </si>
  <si>
    <t>sunyuchentron dogecoin hit follow button elonforpresident eastmankodak kodk</t>
  </si>
  <si>
    <t>@sunyuchentron If You Own #dogecoin Hit The follow Button     #elonforPresident 
#eastmankodak $KODK 100$â€¦ https://t.co/JeyDCOUOlE</t>
  </si>
  <si>
    <t>$ELA USD
Higher high in play here on the weekly.
Need to get above previous high from July last year to get even mâ€¦ https://t.co/OQK725ObIK</t>
  </si>
  <si>
    <t>ela usd higher high play weekly need get previous high july last year get even</t>
  </si>
  <si>
    <t>$DOGE #DGAF if you think itâ€™s a joke... Itâ€™s meme-ability + absolute viral nature is what gives it power in this soâ€¦ https://t.co/KHEhmCqcCL</t>
  </si>
  <si>
    <t>doge dgaf think joke meme ability absolute viral nature gives power</t>
  </si>
  <si>
    <t>@ki_index @Prof_Kollmann @netSTART_Start If You Own #dogecoin Hit The follow Button     #elonforPresidentâ€¦ https://t.co/HuzcV2w5YQ</t>
  </si>
  <si>
    <t>ki_index prof_kollmann netstart_start dogecoin hit follow button elonforpresident</t>
  </si>
  <si>
    <t>If you are a doubter, itâ€™s probably  because you donâ€™t understand #dogecoin 
#Bitcoin #BTC #DogecoinToTheMoonâ€¦ https://t.co/c9Jwolumfk</t>
  </si>
  <si>
    <t>doubter probably understand dogecoin bitcoin btc dogecointothemoon</t>
  </si>
  <si>
    <t>#Crypto prices | 8:30 AM | 2/7/21 https://t.co/t9zjm0h02K #Bitcoin #BTC $BTC #Ethereum #ETH #Tether #USDT #Polkadotâ€¦ https://t.co/eKJh25jHWb</t>
  </si>
  <si>
    <t>#Bitcoin #BTC #XBT
The next FR of Binance, which has the maximum margin trading volume, is "0.101958". FR is stillâ€¦ https://t.co/4LdlDGpWFc</t>
  </si>
  <si>
    <t>bitcoin btc xbt next binance maximum margin trading volume still</t>
  </si>
  <si>
    <t>#Bitcoin is now the world's 11th largest asset. Bitcoin is flipping assets overnight like it's nothing. Next isâ€¦ https://t.co/Y2E7vX2hjK</t>
  </si>
  <si>
    <t>bitcoin world largest asset bitcoin flipping assets overnight like nothing next</t>
  </si>
  <si>
    <t>@nikichain If You Own #dogecoin Hit The follow Button     #elonforPresident 
#eastmankodak $KODK 100$â€¦ https://t.co/i6SRZiEBzD</t>
  </si>
  <si>
    <t>nikichain dogecoin hit follow button elonforpresident eastmankodak kodk</t>
  </si>
  <si>
    <t>If you promote #btc Iâ€™m coming after you with eGLD memes.  Itâ€™s over #bitcoin maximalist https://t.co/rmNDCbBpYP</t>
  </si>
  <si>
    <t>promote btc coming egld memes bitcoin maximalist</t>
  </si>
  <si>
    <t>@Yousufmahtab @telegram @litecoin @ZeCash_official @dogecoin @DOGEClick If You Own #dogecoin Hit The follow Buttonâ€¦ https://t.co/GtaQeko5Fa</t>
  </si>
  <si>
    <t>yousufmahtab telegram litecoin zecash_official dogecoin dogeclick dogecoin hit follow button</t>
  </si>
  <si>
    <t>Vechain will have a good February/March month #VeChain $vet #ALTSEASON #BinanceSmartChain #BNB #cryptocurrencynewsâ€¦ https://t.co/FI3BdnsgQc</t>
  </si>
  <si>
    <t>vechain good february march month vechain vet altseason binancesmartchain bnb cryptocurrencynews</t>
  </si>
  <si>
    <t>$egld T7 achieved. Just look at the precision of hitting my given targets.
#elrond #btc #bitcoin #bitcoingemâ€¦ https://t.co/7Je4sDOSAI</t>
  </si>
  <si>
    <t>egld achieved look precision hitting given targets elrond btc bitcoin bitcoingem</t>
  </si>
  <si>
    <t>The New #Bitcoin Four Year Cycle is underway
#BTC 
https://t.co/1NTrPs8wfW https://t.co/vr0zWqB3ij</t>
  </si>
  <si>
    <t>new bitcoin four year cycle underway btc</t>
  </si>
  <si>
    <t>@mr_niceeeeeeeee If You Own #dogecoin Hit The follow Button     #elonforPresident 
#eastmankodak $KODK 100$â€¦ https://t.co/wODDNbmP5t</t>
  </si>
  <si>
    <t>mr_niceeeeeeeee dogecoin hit follow button elonforpresident eastmankodak kodk</t>
  </si>
  <si>
    <t>@digitalassetbuy @Riesie5 If You Own #dogecoin Hit The follow Button     #elonforPresident 
#eastmankodak $KODK 10â€¦ https://t.co/adkj1MDmVq</t>
  </si>
  <si>
    <t>digitalassetbuy riesie dogecoin hit follow button elonforpresident eastmankodak kodk</t>
  </si>
  <si>
    <t>@Jerry_nerdlab @Surendr47150247 Bitcoin isnâ€™t for this. There will be #bitcoin side chains that will instantly settâ€¦ https://t.co/5ZbmSnzzL6</t>
  </si>
  <si>
    <t>jerry_nerdlab surendr bitcoin bitcoin side chains instantly sett</t>
  </si>
  <si>
    <t>New altscoins fast to destination $unfiðŸš€ðŸŽ¯ðŸ¿
#Bitcoin #btc #TWT #Ethereum #ltc #AVAX  #sushi #dot #OMG #unfi #akroâ€¦ https://t.co/GT6MfvssQU</t>
  </si>
  <si>
    <t>new altscoins fast destination unfi bitcoin btc twt ethereum ltc avax sushi dot omg unfi akro</t>
  </si>
  <si>
    <t>The more obvious reasons are: 
1. Spending #BTC P2P has become expensive. 
2. Spending #BTC P2P is slow. 
There iâ€¦ https://t.co/U2PZIp7QZb</t>
  </si>
  <si>
    <t>obvious reasons spending btc become expensive spending btc slow</t>
  </si>
  <si>
    <t>In the early days, the #bitcoin narrative evolved around P2P payments. We needed a digital equivalent of cash. 
Thiâ€¦ https://t.co/slqCzRhnXm</t>
  </si>
  <si>
    <t>early days bitcoin narrative evolved around payments needed digital equivalent cash thi</t>
  </si>
  <si>
    <t>#XLM Heading towards major support and resistance lever $0.46 on the 1 week chart. If we break this level then $0.7â€¦ https://t.co/9D41gzapR6</t>
  </si>
  <si>
    <t>xlm heading towards major support resistance lever week chart break level</t>
  </si>
  <si>
    <t>Miamiâ€™s Mayor Considering Paying Salaries and Accepting Taxes in Bitcoin https://t.co/niEFUUuDZg #ADA #Airdropâ€¦ https://t.co/qhy8rWXQK2</t>
  </si>
  <si>
    <t>miami mayor considering paying salaries accepting taxes bitcoin ada airdrop</t>
  </si>
  <si>
    <t>DOWNLOAD #BeeNetwork !!
- New #Bitcoin 2.0 !
- 3MIL+ members !
- Halving at next milestone --&amp;gt; 10M members !
CLAIâ€¦ https://t.co/yESX98FATe</t>
  </si>
  <si>
    <t>DOWNLOAD #PiNetwork !!
- New #Bitcoin 2.0 !
- Over 12 million members worldwide !
- Currently in phase 2/3 !
- DECâ€¦ https://t.co/3Xo39wundF</t>
  </si>
  <si>
    <t>Maor correction for #DeFi as #Bitcoin rejected again above $40,000. What's next? #crypto #cryptocurrencyâ€¦ https://t.co/R2Dk272apT</t>
  </si>
  <si>
    <t>maor correction defi bitcoin rejected next crypto cryptocurrency</t>
  </si>
  <si>
    <t>@KimDotcom #BCH is #BitcoinÂ , take it simple the same secure code, same maximum supply with less transaction fees,â€¦ https://t.co/3utofjo7c6</t>
  </si>
  <si>
    <t>kimdotcom bch bitcoin take simple secure code maximum supply less transaction fees</t>
  </si>
  <si>
    <t>#UNFI COIN: SHORT TERM SIGNAL:
To BUY under 54599
Target1:54969 Target2:55139
GO GO GO!
Very bullish coin btw!â€¦ https://t.co/WagHa8bwYt</t>
  </si>
  <si>
    <t>unfi coin short term signal buy target target bullish coin btw</t>
  </si>
  <si>
    <t>@Tickeron If You Own #dogecoin Hit The follow Button     #elonforPresident 
#eastmankodak $KODK 100$â€¦ https://t.co/5jg4iq3wIb</t>
  </si>
  <si>
    <t>tickeron dogecoin hit follow button elonforpresident eastmankodak kodk</t>
  </si>
  <si>
    <t>Cryptocurrency is an extraordinary distraction from normal life and a window to the future. 
#bitcoin $ZIL $LTOâ€¦ https://t.co/f9KZ7TgT9j</t>
  </si>
  <si>
    <t>cryptocurrency extraordinary distraction normal life window future bitcoin zil lto</t>
  </si>
  <si>
    <t>$FET USD 1W
$btc #btc #bitcoin #altcoins #fet #crypto https://t.co/Gl9TbV1ipE</t>
  </si>
  <si>
    <t>fet usd btc btc bitcoin altcoins fet crypto</t>
  </si>
  <si>
    <t>@JayPietsmiet @metacritic If You Own #dogecoin Hit The follow Button     #elonforPresident 
#eastmankodak $KODK 10â€¦ https://t.co/qYpzKiwGEO</t>
  </si>
  <si>
    <t>jaypietsmiet metacritic dogecoin hit follow button elonforpresident eastmankodak kodk</t>
  </si>
  <si>
    <t>$BTC Going up signal on a 15 minute chart! Price: \4250939.0 (2021/02/07 22:15) #Bitcoin #FX #BTC #crypto</t>
  </si>
  <si>
    <t>History make not repeat, however it definitely rhymes, #Bitcoin #btc #eos #eosio https://t.co/NDXDo95G4x</t>
  </si>
  <si>
    <t>history make repeat however definitely rhymes bitcoin btc eos eosio</t>
  </si>
  <si>
    <t>@KingJosiah54 @CJToledano @buckets If You Own #dogecoin Hit The follow Button     #elonforPresident 
#eastmankodakâ€¦ https://t.co/YJJM9G7W5L</t>
  </si>
  <si>
    <t>kingjosiah cjtoledano buckets dogecoin hit follow button elonforpresident eastmankodak</t>
  </si>
  <si>
    <t>@allbusinesspete If You Own #dogecoin Hit The follow Button     #elonforPresident 
#eastmankodak $KODK 100$â€¦ https://t.co/UkVVVxfqRt</t>
  </si>
  <si>
    <t>allbusinesspete dogecoin hit follow button elonforpresident eastmankodak kodk</t>
  </si>
  <si>
    <t>ðŸ”„ Prices update in $USD (1 hour):
$BTC - 39081.4 $ (+0.76 %)
$ETH - 1628.0 $  (+1.02 %)
$XRP - 0.44 $    (+0.41 %)â€¦ https://t.co/IUrANUajrM</t>
  </si>
  <si>
    <t>ðŸ¤ Follow me on @betfury_io. Let's hunt for Bitcoins together! Get an exciting experience on #1 I-Gaming platform wiâ€¦ https://t.co/BumsT8vqku</t>
  </si>
  <si>
    <t>@DALLASBRADEN209 @Starting9 If You Own #dogecoin Hit The follow Button     #elonforPresident 
#eastmankodak $KODKâ€¦ https://t.co/tmHEMbH0d0</t>
  </si>
  <si>
    <t>dallasbraden starting dogecoin hit follow button elonforpresident eastmankodak kodk</t>
  </si>
  <si>
    <t>ðŸ¤ Follow me on @betfury_io. Let's hunt for Bitcoins together! Get an exciting experience on #1 I-Gaming platform wiâ€¦ https://t.co/VFjDeEsxFs</t>
  </si>
  <si>
    <t>Voyager VGX Token ready to take off, load up Buy Buy Buy VGX Token â¤ï¸ðŸš€#Voyager #VGX #VGXmillionaire #BTC #Bitcoinâ€¦ https://t.co/4K9sHc51bv</t>
  </si>
  <si>
    <t>voyager vgx token ready take load buy buy buy vgx token voyager vgx vgxmillionaire btc bitcoin</t>
  </si>
  <si>
    <t>You ready to carry the torch? because if you not investing in #BTT #bittorrent you're a fool! its low right now, geâ€¦ https://t.co/C8Lgq6RDbD</t>
  </si>
  <si>
    <t>ready carry torch investing btt bittorrent fool low right</t>
  </si>
  <si>
    <t>âž¡ https://t.co/gJjWvcDcH7
ðŸ”µðŸŒ³ðŸ‘‰ https://t.co/dOAG6UKO9W
#AmazonCoin $AMA
#Amazon #coin #finance #greenâ€¦ https://t.co/0PSVfgzD6O</t>
  </si>
  <si>
    <t>In 1998 3.6% of the WORLD had the Internet. Today , not even 3% of the world has $BTC ðŸš€ðŸš€#btc #Bitcoin #bitcoinsâ€¦ https://t.co/m26XQo3xDO</t>
  </si>
  <si>
    <t>world internet today even world btc btc bitcoin bitcoins</t>
  </si>
  <si>
    <t>@ZeroBlog30 @china If You Own #dogecoin Hit The follow Button     #elonforPresident 
#eastmankodak $KODK 100$â€¦ https://t.co/g7jNzqu16K</t>
  </si>
  <si>
    <t>zeroblog china dogecoin hit follow button elonforpresident eastmankodak kodk</t>
  </si>
  <si>
    <t>Current time = 18:46:34 IST 
ðŸ”¸ USDT(INR): 75.955
ðŸ”¸ BTC(USD): 39109.758 â‚¿
ðŸ”¸ BTC(INR): 2958209.5
ðŸ”¸ ETH(USD): 1629.408â€¦ https://t.co/DXKThUQf08</t>
  </si>
  <si>
    <t>Cryptocurrency #BitcoinWallet #BTC 
#Bitcoin Wallet https://t.co/RZ8eIUCYzg https://t.co/bB9Z4gSWXN</t>
  </si>
  <si>
    <t>cryptocurrency bitcoinwallet btc bitcoin wallet</t>
  </si>
  <si>
    <t>@DogWalkBarstool @barstoolchicago If You Own #dogecoin Hit The follow Button     #elonforPresident 
#eastmankodakâ€¦ https://t.co/O0idDiJArF</t>
  </si>
  <si>
    <t>dogwalkbarstool barstoolchicago dogecoin hit follow button elonforpresident eastmankodak</t>
  </si>
  <si>
    <t>@barstoolchicago If You Own #dogecoin Hit The follow Button     #elonforPresident 
#eastmankodak $KODK 100$â€¦ https://t.co/foAnHVD2V5</t>
  </si>
  <si>
    <t>barstoolchicago dogecoin hit follow button elonforpresident eastmankodak kodk</t>
  </si>
  <si>
    <t>@barstoolWSD @BSSportsbook @GreektownCasino If You Own #dogecoin Hit The follow Button     #elonforPresidentâ€¦ https://t.co/cqkFOE2TsL</t>
  </si>
  <si>
    <t>barstoolwsd bssportsbook greektowncasino dogecoin hit follow button elonforpresident</t>
  </si>
  <si>
    <t>ðŸš¨ETH - my road to $2000 - #ETHUSDT 
ðŸ‘‰ðŸŽ¦https://t.co/tqMPGkN9UX 
CME futures starts tomorrow. What should you do?â€¦ https://t.co/pfBCZ0Ne4b</t>
  </si>
  <si>
    <t>eth road ethusdt cme futures starts tomorrow</t>
  </si>
  <si>
    <t>@UnnecRoughness If You Own #dogecoin Hit The follow Button     #elonforPresident 
#eastmankodak $KODK 100$â€¦ https://t.co/0uRkMMKVwV</t>
  </si>
  <si>
    <t>unnecroughness dogecoin hit follow button elonforpresident eastmankodak kodk</t>
  </si>
  <si>
    <t>@HardFactorNews If You Own #dogecoin Hit The follow Button     #elonforPresident 
#eastmankodak $KODK 100$â€¦ https://t.co/6u2I5ycU0C</t>
  </si>
  <si>
    <t>hardfactornews dogecoin hit follow button elonforpresident eastmankodak kodk</t>
  </si>
  <si>
    <t>@HardFactorNews If You Own #dogecoin Hit The follow Button     #elonforPresident 
#eastmankodak $KODK 100$â€¦ https://t.co/K2m4g9b4y0</t>
  </si>
  <si>
    <t>@TomBrady @TMobile @RobGronkowski If You Own #dogecoin Hit The follow Button     #elonforPresident 
#eastmankodakâ€¦ https://t.co/C3uQXAjO6e</t>
  </si>
  <si>
    <t>tombrady tmobile robgronkowski dogecoin hit follow button elonforpresident eastmankodak</t>
  </si>
  <si>
    <t>#Michaelsaylor's crusade to popularize #BTC seems to be taking off with many people willing to listen to him. 
Heâ€¦ https://t.co/5FACvlH9v6</t>
  </si>
  <si>
    <t>michaelsaylor crusade popularize btc seems taking many people willing listen</t>
  </si>
  <si>
    <t>TODAY PAYING HYIPS - 7/2/2021 ON EN MONITOR!
#EmilyNews #invest #HYIPs #bitcoin #crypto #btc</t>
  </si>
  <si>
    <t>WARNING! STEKATO - OUTSIDE PROJECT - ALERT SIGNALS..?! WAIT FOR UPDATES..
#EmilyNews #invest #HYIPs #bitcoin #crypto #btc</t>
  </si>
  <si>
    <t>warning stekato outside project alert signals wait updates emilynews invest hyips bitcoin crypto btc</t>
  </si>
  <si>
    <t>ALERT! EXPLOREGALAXY - OUTSIDE PROJECT - PROVEN SCAM DETECTED! BEWARE..
#EmilyNews #invest #HYIPs #bitcoin #crypto #btc</t>
  </si>
  <si>
    <t>alert exploregalaxy outside project proven scam detected beware emilynews invest hyips bitcoin crypto btc</t>
  </si>
  <si>
    <t>Most stupid comparison is: 
2017 VS 2021
Just Don't do it!
#BTC #Bitcoin #Ethereum #ETH 
#cryptocurrency</t>
  </si>
  <si>
    <t>stupid comparison btc bitcoin ethereum eth cryptocurrency</t>
  </si>
  <si>
    <t>@justinsuntron @joinClubhouse @2TwoApp If You Own #dogecoin Hit The follow Button     #elonforPresidentâ€¦ https://t.co/Ei2PGvOYI2</t>
  </si>
  <si>
    <t>justinsuntron joinclubhouse twoapp dogecoin hit follow button elonforpresident</t>
  </si>
  <si>
    <t>Swan #Bitcoin #BTC 
https://t.co/zqPJt0kKB5</t>
  </si>
  <si>
    <t>swan bitcoin btc</t>
  </si>
  <si>
    <t>â¬†ï¸â¬†ï¸ $BTC BUYING PRESSURE ALERT ðŸ“ˆ Price trading around 39141
          https://t.co/iMB1mj8Cs1 ðŸ‘ˆ #Bitcoin #crypto #BTC</t>
  </si>
  <si>
    <t>#Bitcoin #BTC #XBT
Please note that FR is still high overall. https://t.co/bp2RqzEwOo https://t.co/O5K7EASlZV</t>
  </si>
  <si>
    <t>bitcoin btc xbt please note still high overall</t>
  </si>
  <si>
    <t>@BunnyStonk @WizardX_0x @mcuban @rariblecom If You Own #dogecoin Hit The follow Button     #elonforPresidentâ€¦ https://t.co/gvlJyegzWU</t>
  </si>
  <si>
    <t>bunnystonk wizardx_x mcuban rariblecom dogecoin hit follow button elonforpresident</t>
  </si>
  <si>
    <t>.45 -.50 Range incoming Letâ€™s Go #XLM ðŸš€ðŸš€ðŸš€ðŸš€ #crypto #bitcoin #cryptocurrency #blockchain #btc #ethereum #forexâ€¦ https://t.co/9zUPR9xMEd</t>
  </si>
  <si>
    <t>range incoming let xlm crypto bitcoin cryptocurrency blockchain btc ethereum forex</t>
  </si>
  <si>
    <t>Xrp Unique Tweet Quantity 
Last 7 Days
#btc #bitcoin #cryptocurrency
More Detail
ðŸ‘‰https://t.co/TReI7oOsMw https://t.co/CkJ7pbEN4d</t>
  </si>
  <si>
    <t>If youâ€™re telling me that supply on its own is what makes #bitcoin valuable then you need to re-assess your fundameâ€¦ https://t.co/MZBmRQnyb6</t>
  </si>
  <si>
    <t>telling supply makes bitcoin valuable need assess fundame</t>
  </si>
  <si>
    <t>Blockchain Game Axie Infinity Switches to Ethereum Sidechain Ronin https://t.co/GR8LIzRZ0B #cryptocurrency #cryptoâ€¦ https://t.co/ti40XJ6uJ3</t>
  </si>
  <si>
    <t>blockchain game axie infinity switches ethereum sidechain ronin cryptocurrency crypto</t>
  </si>
  <si>
    <t>WARNING!! BITCOIN COULD CRASH ON JULY 12TH 2021
ðŸ“Š FREE Telegram Trading Group: Keiths Crypto Tr ..â€¦ https://t.co/Cdfy4RasHz</t>
  </si>
  <si>
    <t>USER OWNED INTERNET!? - #Blockstack's Jason Schrader Talks #Decentralization , #Bitcoin and more.â€¦ https://t.co/Eqx1vClpbA</t>
  </si>
  <si>
    <t>user owned internet blockstack jason schrader talks decentralization bitcoin</t>
  </si>
  <si>
    <t>Bitcoin BTC Current Price:
$38,802.86
1 Hour: -1.28% | 24 Hours: -3.58% | 7 Days: 15.90%
#btc #bitcoin</t>
  </si>
  <si>
    <t>@WizardX_0x @mcuban @rariblecom If You Own #dogecoin Hit The follow Button     #elonforPresident 
#eastmankodakâ€¦ https://t.co/RxzX72QlEu</t>
  </si>
  <si>
    <t>wizardx_x mcuban rariblecom dogecoin hit follow button elonforpresident eastmankodak</t>
  </si>
  <si>
    <t>@mcuban If You Own #dogecoin Hit The follow Button     #elonforPresident 
#eastmankodak $KODK 100$ #wallstreetbetsâ€¦ https://t.co/h8Cux1EdG2</t>
  </si>
  <si>
    <t>mcuban dogecoin hit follow button elonforpresident eastmankodak kodk wallstreetbets</t>
  </si>
  <si>
    <t>@TimJohn51133600 @stoolpresidente @barstoolsports If You Own #dogecoin Hit The follow Button     #elonforPresidentâ€¦ https://t.co/TtFSWLaEnR</t>
  </si>
  <si>
    <t>timjohn stoolpresidente barstoolsports dogecoin hit follow button elonforpresident</t>
  </si>
  <si>
    <t>@stoolpresidente If You Own #dogecoin Hit The follow Button     #elonforPresident 
#eastmankodak $KODK 100$â€¦ https://t.co/XbiBmb30CB</t>
  </si>
  <si>
    <t>stoolpresidente dogecoin hit follow button elonforpresident eastmankodak kodk</t>
  </si>
  <si>
    <t>#BTC #BITCOIN 
This is ðŸƒðŸƒðŸƒ
h/t topsðŸ™Œ
 https://t.co/NpJllRkROM</t>
  </si>
  <si>
    <t>btc bitcoin tops</t>
  </si>
  <si>
    <t>Launching in 3, 2... Here's why #Bitcoin breaking $40,000 is different than last time https://t.co/k5igAwPg3a #btc #bitcoinnews</t>
  </si>
  <si>
    <t>launching bitcoin breaking different last time btc bitcoinnews</t>
  </si>
  <si>
    <t>$QLC is today pump name. ðŸ”¥ðŸ”¥ðŸ‘ðŸ‘
00.00 âœˆï¸âœˆï¸âœˆï¸
#ElonMusk #ElonDOGE #QLC 
#Bitcoin #BigPumpSignal #DeFi #altcoin #AVAX #BTC</t>
  </si>
  <si>
    <t>qlc today pump name elonmusk elondoge qlc bitcoin bigpumpsignal defi altcoin avax btc</t>
  </si>
  <si>
    <t>@Jdogg182 @vdotloca1023 If You Own #dogecoin Hit The follow Button     #elonforPresident 
#eastmankodak $KODK 100$â€¦ https://t.co/HiedsezmtR</t>
  </si>
  <si>
    <t>jdogg vdotloca dogecoin hit follow button elonforpresident eastmankodak kodk</t>
  </si>
  <si>
    <t>@onlyyoontv @justinsuntron @CNBC If You Own #dogecoin Hit The follow Button     #elonforPresident 
#eastmankodakâ€¦ https://t.co/7BP1UquPl5</t>
  </si>
  <si>
    <t>onlyyoontv justinsuntron cnbc dogecoin hit follow button elonforpresident eastmankodak</t>
  </si>
  <si>
    <t>@justinsuntron If You Own #dogecoin Hit The follow Button     #elonforPresident 
#eastmankodak $KODK 100$â€¦ https://t.co/phaEB4ByuO</t>
  </si>
  <si>
    <t>justinsuntron dogecoin hit follow button elonforpresident eastmankodak kodk</t>
  </si>
  <si>
    <t>1 Bitcoin ( #BTC )
Dollar: 38,875.57$ 
1 Bitcoin Cash ( #BCH )
Dollar: 4,61.21$ 
1 Ethereum ( #ETH )
Dollar: 1,62â€¦ https://t.co/0aWyFUxmcK</t>
  </si>
  <si>
    <t>$QLC is today pump name. ðŸ”¥ðŸ”¥ðŸ‘ðŸ‘
#ElonMusk #ElonDOGE #QLC 
#Bitcoin #BigPumpSignal #DeFi #altcoin #AVAX #BTC</t>
  </si>
  <si>
    <t>the #LTSARMY 24 hours a day. #Bitcoin #BTC #Ethereum #dogecoin #dogeto1dollar #altcoin #CryptoNewsâ€¦ https://t.co/SvtER1VPE6</t>
  </si>
  <si>
    <t>ltsarmy hours day bitcoin btc ethereum dogecoin dogetodollar altcoin cryptonews</t>
  </si>
  <si>
    <t>@saifedean @CoinSutra I'm a #BTC advocate, but I baulk a little at those figures. In 2013, #BITCOIN was still hardâ€¦ https://t.co/X6xltZbVUJ</t>
  </si>
  <si>
    <t>saifedean coinsutra btc advocate baulk little figures bitcoin still hard</t>
  </si>
  <si>
    <t>@joinClubhouse If You Own #dogecoin Hit The follow Button     #elonforPresident 
#eastmankodak $KODK 100$â€¦ https://t.co/P7BK0MGHvt</t>
  </si>
  <si>
    <t>joinclubhouse dogecoin hit follow button elonforpresident eastmankodak kodk</t>
  </si>
  <si>
    <t>3 Easy Steps to Start Mining or Trading. #Bitcoin #BTC cloudmining!  https://t.co/5wox0Db1FT</t>
  </si>
  <si>
    <t>easy steps start mining trading bitcoin btc cloudmining</t>
  </si>
  <si>
    <t>$BTC Latin America
ðŸ‡»ðŸ‡ª  64,021,692,992 VES
ðŸ‡¨ðŸ‡´  129,681,515 COP
ðŸ‡µðŸ‡ª  152,180 PEN
ðŸ‡¨ðŸ‡±  30,318,868 CLP
ðŸ‡¦ðŸ‡·  6,328,296 ARSâ€¦ https://t.co/VtbFAh8MzO</t>
  </si>
  <si>
    <t>1 BTC Price: Bitstamp 38880.08 USD Coinbase  USD #btc #bitcoin 2021-02-07 08:01 https://t.co/1FszMejY2f</t>
  </si>
  <si>
    <t>Have you got your ticket? ðŸŒ™
â€”-
#digitalcurrencyresearch
#bitcoin #bitcoins #btc
#lastchance #finalcall #boardingâ€¦ https://t.co/WIvkpjsXRM</t>
  </si>
  <si>
    <t>got ticket digitalcurrencyresearch bitcoin bitcoins btc lastchance finalcall boarding</t>
  </si>
  <si>
    <t>As The Bitcoin Price Suddenly Surges, A $12 Trillion Total Bitcoin Value https://t.co/wLtXcGw0mO 
#Bitcoin #BTCâ€¦ https://t.co/MxOFykZ865</t>
  </si>
  <si>
    <t>bitcoin price suddenly surges trillion total bitcoin value bitcoin btc</t>
  </si>
  <si>
    <t>#Bitcoin will not be at this price forever.
If you are not accumulating now you will eventually do it much higher.â€¦ https://t.co/dZsnkOQT0L</t>
  </si>
  <si>
    <t>bitcoin price forever accumulating eventually much higher</t>
  </si>
  <si>
    <t>Today in BTC history: 
----------------------------
 2021-02-07 | 38,865.3899
 2020-02-07 | 9808.5967
 2019-02-07 |â€¦ https://t.co/kK1mRXA3zC</t>
  </si>
  <si>
    <t>[73] #handel Earn #BitCoin (#BTC) just by keeping your #computer (or keep your Computer) #online.â€¦ https://t.co/9bFYRLg7IC</t>
  </si>
  <si>
    <t>handel earn bitcoin btc keeping computer keep computer online</t>
  </si>
  <si>
    <t>â° 16:00
â‚¿ Bitcoin = 38.860,4107 $
#bitcoin #btc #BTCUSD</t>
  </si>
  <si>
    <t>@Elise_Entz @joinClubhouse If You Own #dogecoin Hit The follow Button     #elonforPresident 
#eastmankodak $KODK 1â€¦ https://t.co/rSvlKwRnmT</t>
  </si>
  <si>
    <t>elise_entz joinclubhouse dogecoin hit follow button elonforpresident eastmankodak kodk</t>
  </si>
  <si>
    <t>#Doge #Token Pumps After Elon Musk Tweets 'Dogecoin Is the Peopleâ€™s #Crypto'
https://t.co/sfHyfZRWxy
#Bitcoinâ€¦ https://t.co/vsONbn28cb</t>
  </si>
  <si>
    <t>doge token pumps elon musk tweets dogecoin people crypto bitcoin</t>
  </si>
  <si>
    <t>â° 16:00
â‚¿ Bitcoin = 38.875,5360 $
#bitcoin #btc #BTCUSD</t>
  </si>
  <si>
    <t>Bitcoin - BTC
Price: $38,790.92
Change in 1h: -1.31394421%
Market cap: $722,363,831,966.97
Ranking: 1
#Bitcoin #BTC</t>
  </si>
  <si>
    <t>Bitcoin: $38,820
 -2.73% (-$1089.17)
High: $40,923.86
Low: $37,984.12
Volume: 551
$BTC #BTC #bitcoin</t>
  </si>
  <si>
    <t>@joinClubhouse If You Own #dogecoin Hit The follow Button     #elonforPresident 
#eastmankodak $KODK 100$â€¦ https://t.co/Lx1K83M6G9</t>
  </si>
  <si>
    <t>ðŸ¥³ celebration we are officially verifiedðŸ¥³#crypto #bitcoin #cryptocurrency #blockchain #btc #ethereum #forex #moneyâ€¦ https://t.co/YxRhRHAdfB</t>
  </si>
  <si>
    <t>celebration officially verified crypto bitcoin cryptocurrency blockchain btc ethereum forex money</t>
  </si>
  <si>
    <t>@whale_alert @justinsuntron If You Own #dogecoin Hit The follow Button     #elonforPresident 
#eastmankodak $KODKâ€¦ https://t.co/U4rkReqQAc</t>
  </si>
  <si>
    <t>whale_alert justinsuntron dogecoin hit follow button elonforpresident eastmankodak kodk</t>
  </si>
  <si>
    <t>ðŸ¤ Follow me on @betfury_io. Let's hunt for Bitcoins together! Get an exciting experience on #1 I-Gaming platform wiâ€¦ https://t.co/a3rai1X0uP</t>
  </si>
  <si>
    <t>ðŸ”· Binance ðŸ”·
ðŸ”¹ BUY &amp;amp; SELL #Crypto in minutes ðŸ”¹
ðŸ”¹ #competitions every weeks ðŸ”¹
â­ï¸ Join: https://t.co/iTOGKpYHkL
1âƒ£ Râ€¦ https://t.co/HXf7OxBxf5</t>
  </si>
  <si>
    <t>binance buy amp sell crypto minutes competitions every weeks join</t>
  </si>
  <si>
    <t>#NPXS $NPXS ðŸš€ðŸš€ðŸš€ðŸš€ðŸ’ªðŸ»ðŸ’ªðŸ»ðŸ’ªðŸ»
#BtcÂ Â  #Ethereum #XRP #DOGE #Link #Bitcoin https://t.co/J07BRI0NgT</t>
  </si>
  <si>
    <t>npxs npxs btc ethereum xrp doge link bitcoin</t>
  </si>
  <si>
    <t>@TronSpark @justinsuntron @Tronfoundation If You Own #dogecoin Hit The follow Button     #elonforPresidentâ€¦ https://t.co/WfXE39Ejxp</t>
  </si>
  <si>
    <t>tronspark justinsuntron tronfoundation dogecoin hit follow button elonforpresident</t>
  </si>
  <si>
    <t>#NPXS $NPXS ðŸš€ðŸš€ðŸš€ðŸš€ðŸ’ªðŸ»ðŸ’ªðŸ»ðŸ’ªðŸ»
#BtcÂ Â  #Ethereum #XRP #DOGE #Link #Bitcoin https://t.co/DWw48K83aG</t>
  </si>
  <si>
    <t>The strong support of #Bitcoin between 37,900 and 38,400 is of special importance 
#BRG #BTC $BTC</t>
  </si>
  <si>
    <t>strong support bitcoin special importance brg btc btc</t>
  </si>
  <si>
    <t>ðŸ˜ŽLearn why I told to buy #ADA when the price was 0.35
ðŸ‘‰ðŸš€https://t.co/GGIettkhMW
I hope u saw that video forecast.â€¦ https://t.co/mbwRCXNrRZ</t>
  </si>
  <si>
    <t>learn told buy ada price hope saw video forecast</t>
  </si>
  <si>
    <t>@TrustWalletApp If You Own #dogecoin Hit The follow Button     #elonforPresident 
#eastmankodak $KODK 100$â€¦ https://t.co/tiHt4h3UM0</t>
  </si>
  <si>
    <t>trustwalletapp dogecoin hit follow button elonforpresident eastmankodak kodk</t>
  </si>
  <si>
    <t>$IPSI DD, $1+coming fast.Much better then $TSNP and just being found 
$sstk $dva $pltr $pic $fsr $fubo $blin $ebonâ€¦ https://t.co/NVPqG2E71d</t>
  </si>
  <si>
    <t>ipsi coming fast much better tsnp found sstk dva pltr pic fsr fubo blin ebon</t>
  </si>
  <si>
    <t>@Eljaboom @binance @JustLiquidity @JulSwap @TrustWalletApp If You Own #dogecoin Hit The follow Buttonâ€¦ https://t.co/Mm5cDwXLVS</t>
  </si>
  <si>
    <t>eljaboom binance justliquidity julswap trustwalletapp dogecoin hit follow button</t>
  </si>
  <si>
    <t>675,000 LBP is the minimum wage in #lebanon ,what used to be 445 USD is now barely 75USD in other words 42 cent perâ€¦ https://t.co/OOp4yWXkCr</t>
  </si>
  <si>
    <t>lbp minimum wage lebanon used usd barely usd words cent per</t>
  </si>
  <si>
    <t>@WazirXIndia If You Own #dogecoin Hit The follow Button     #elonforPresident 
#eastmankodak $KODK 100$â€¦ https://t.co/E6CLvUSv5i</t>
  </si>
  <si>
    <t>wazirxindia dogecoin hit follow button elonforpresident eastmankodak kodk</t>
  </si>
  <si>
    <t>I think this guy must be pooping now !! ðŸ’©ðŸ’©ðŸ’© @MMCrypto
(Je pense que ce mec doit faire caca maintenant)
#Bitcoinâ€¦ https://t.co/aQwwcDo1TI</t>
  </si>
  <si>
    <t>think guy must pooping mmcrypto pense que mec doit faire caca maintenant bitcoin</t>
  </si>
  <si>
    <t>@BitMartExchange @Eljaboom2030 @JulSwap If You Own #dogecoin Hit The follow Button     #elonforPresidentâ€¦ https://t.co/sOk33zO5wi</t>
  </si>
  <si>
    <t>bitmartexchange eljaboom julswap dogecoin hit follow button elonforpresident</t>
  </si>
  <si>
    <t>$IPSI can easily surpass $TSNP,actual working product now fully launched and a MUCH lower float 
$sstk $dva $pltrâ€¦ https://t.co/dUv2XT7IT6</t>
  </si>
  <si>
    <t>ipsi easily surpass tsnp actual working product fully launched much lower float sstk dva pltr</t>
  </si>
  <si>
    <t>@JulSwap @BitMartExchange If You Own #dogecoin Hit The follow Button     #elonforPresident 
#eastmankodak $KODK 10â€¦ https://t.co/uUkwyEaKS0</t>
  </si>
  <si>
    <t>julswap bitmartexchange dogecoin hit follow button elonforpresident eastmankodak kodk</t>
  </si>
  <si>
    <t>$juld $btc $eth $dot $ada $link $snx $inj $uni #1inch $cake $chs #BNB #Binance #BinanceSmartChain  #BTC  #Bitcoinâ€¦ https://t.co/f8HSCN1oZs</t>
  </si>
  <si>
    <t>juld btc eth dot ada link snx inj uni inch cake chs bnb binance binancesmartchain btc bitcoin</t>
  </si>
  <si>
    <t>@SpencerKSchiff @PeterSchiff If You Own #dogecoin Hit The follow Button     #elonforPresident 
#eastmankodak $KODKâ€¦ https://t.co/Hu1yKKmNBI</t>
  </si>
  <si>
    <t>spencerkschiff peterschiff dogecoin hit follow button elonforpresident eastmankodak kodk</t>
  </si>
  <si>
    <t>@crypto_birb If You Own #dogecoin Hit The follow Button     #elonforPresident 
#eastmankodak $KODK 100$â€¦ https://t.co/lsHcUoty0b</t>
  </si>
  <si>
    <t>crypto_birb dogecoin hit follow button elonforpresident eastmankodak kodk</t>
  </si>
  <si>
    <t>ðŸ”„ Prices update in $USD (1 hour):
$BTC   - 38800.0 $   (-0.51 %)
$ETH   - 1615.79 $   (-0.66 %)
$XRP   - 0.44 $â€¦ https://t.co/FElQzq2CbR</t>
  </si>
  <si>
    <t>@LayahHeilpern If You Own #dogecoin Hit The follow Button     #elonforPresident 
#eastmankodak $KODK 100$â€¦ https://t.co/a9hXVPpFF6</t>
  </si>
  <si>
    <t>layahheilpern dogecoin hit follow button elonforpresident eastmankodak kodk</t>
  </si>
  <si>
    <t>@LayahHeilpern @crypto_birb If You Own #dogecoin Hit The follow Button     #elonforPresident 
#eastmankodak $KODKâ€¦ https://t.co/7926VUGrCf</t>
  </si>
  <si>
    <t>layahheilpern crypto_birb dogecoin hit follow button elonforpresident eastmankodak kodk</t>
  </si>
  <si>
    <t>@crypto_birb If You Own #dogecoin Hit The follow Button     #elonforPresident 
#eastmankodak $KODK 100$â€¦ https://t.co/kdLgFyMz2Q</t>
  </si>
  <si>
    <t>@michael_saylor If You Own #dogecoin Hit The follow Button     #elonforPresident 
#eastmankodak $KODK 100$â€¦ https://t.co/l4jp165MK6</t>
  </si>
  <si>
    <t>michael_saylor dogecoin hit follow button elonforpresident eastmankodak kodk</t>
  </si>
  <si>
    <t>@michael_saylor @MicroStrategy If You Own #dogecoin Hit The follow Button     #elonforPresident 
#eastmankodakâ€¦ https://t.co/vAPhndBDKZ</t>
  </si>
  <si>
    <t>michael_saylor microstrategy dogecoin hit follow button elonforpresident eastmankodak</t>
  </si>
  <si>
    <t>@Eljaboom If You Own #dogecoin Hit The follow Button     #elonforPresident 
#eastmankodak $KODK 100$â€¦ https://t.co/ZNVkwbcVmc</t>
  </si>
  <si>
    <t>eljaboom dogecoin hit follow button elonforpresident eastmankodak kodk</t>
  </si>
  <si>
    <t>@michael_saylor understands #Bitcoin potential and where it's heading. While 99% of the world are ignorant, here weâ€¦ https://t.co/Px6YmhSCAi</t>
  </si>
  <si>
    <t>michael_saylor understands bitcoin potential heading world ignorant</t>
  </si>
  <si>
    <t>@Eljaboom @binance If You Own #dogecoin Hit The follow Button     #elonforPresident 
#eastmankodak $KODK 100$â€¦ https://t.co/Yh8Tpipz8O</t>
  </si>
  <si>
    <t>eljaboom binance dogecoin hit follow button elonforpresident eastmankodak kodk</t>
  </si>
  <si>
    <t>@Eljaboom @BitMartExchange @JulSwap If You Own #dogecoin Hit The follow Button     #elonforPresidentâ€¦ https://t.co/Ly7rSWdobi</t>
  </si>
  <si>
    <t>eljaboom bitmartexchange julswap dogecoin hit follow button elonforpresident</t>
  </si>
  <si>
    <t>@Eljaboom @WazirXIndia @binance @cz_binance @NischalShetty If You Own #dogecoin Hit The follow Buttonâ€¦ https://t.co/TKeTb8XFOv</t>
  </si>
  <si>
    <t>eljaboom wazirxindia binance cz_binance nischalshetty dogecoin hit follow button</t>
  </si>
  <si>
    <t>@Eljaboom @CryptoLionel @binance @cz_binance If You Own #dogecoin Hit The follow Button     #elonforPresidentâ€¦ https://t.co/GL5HYaMt3d</t>
  </si>
  <si>
    <t>eljaboom cryptolionel binance cz_binance dogecoin hit follow button elonforpresident</t>
  </si>
  <si>
    <t>@fabyfahrizal @CryptoLionel @cz_binance If You Own #dogecoin Hit The follow Button     #elonforPresidentâ€¦ https://t.co/oiuW9vM76X</t>
  </si>
  <si>
    <t>fabyfahrizal cryptolionel cz_binance dogecoin hit follow button elonforpresident</t>
  </si>
  <si>
    <t>@CryptoLionel @cz_binance @whale_alert @VenusProtocol If You Own #dogecoin Hit The follow Buttonâ€¦ https://t.co/QMVqifuqtD</t>
  </si>
  <si>
    <t>cryptolionel cz_binance whale_alert venusprotocol dogecoin hit follow button</t>
  </si>
  <si>
    <t>Very Crypto Blocks Genesis Collection. Ethereum's Beginning. Total Supply 5 #NFT #BTC #ETH #Ethereum #Raribleâ€¦ https://t.co/ZOhiGuFIyN</t>
  </si>
  <si>
    <t>crypto blocks genesis collection ethereum beginning total supply nft btc eth ethereum rarible</t>
  </si>
  <si>
    <t>@OrhanTas0732 If You Own #dogecoin Hit The follow Button     #elonforPresident 
#eastmankodak $KODK 100$â€¦ https://t.co/Pr0PQ2EncW</t>
  </si>
  <si>
    <t>orhantas dogecoin hit follow button elonforpresident eastmankodak kodk</t>
  </si>
  <si>
    <t>@lVCXMCM If You Own #dogecoin Hit The follow Button     #elonforPresident 
#eastmankodak $KODK 100$â€¦ https://t.co/mjYvC5sLN7</t>
  </si>
  <si>
    <t>lvcxmcm dogecoin hit follow button elonforpresident eastmankodak kodk</t>
  </si>
  <si>
    <t>With Joe Biden having anointed Ms Yellen as his treasury secretary, her anti-crypto sentiment has made some investoâ€¦ https://t.co/w8JchijvoY</t>
  </si>
  <si>
    <t>joe biden anointed yellen treasury secretary anti crypto sentiment made investo</t>
  </si>
  <si>
    <t>@VivDow If You Own #dogecoin Hit The follow Button     #elonforPresident 
#eastmankodak $KODK 100$ #wallstreetbetsâ€¦ https://t.co/gblx7jQcEH</t>
  </si>
  <si>
    <t>vivdow dogecoin hit follow button elonforpresident eastmankodak kodk wallstreetbets</t>
  </si>
  <si>
    <t>@BottAFP If You Own #dogecoin Hit The follow Button     #elonforPresident 
#eastmankodak $KODK 100$â€¦ https://t.co/hYPIsjV87L</t>
  </si>
  <si>
    <t>bottafp dogecoin hit follow button elonforpresident eastmankodak kodk</t>
  </si>
  <si>
    <t>Very Crypto Blocks 2017 Collection. Decentralized Heros 2017. "Heros" not "Heroes". Total Supply 5 #NFT #BTC #ETHâ€¦ https://t.co/vDkYdWRJu3</t>
  </si>
  <si>
    <t>crypto blocks collection decentralized heros heros heroes total supply nft btc eth</t>
  </si>
  <si>
    <t>$XLM to the moon ðŸ”¥ðŸ”¥ðŸ”¥ #StellarLumens #Stellar #Bitcoin #BTC #Ethereum #ETH #cryptocurrency #XRP https://t.co/FaeD6eZooW</t>
  </si>
  <si>
    <t>xlm moon stellarlumens stellar bitcoin btc ethereum eth cryptocurrency xrp</t>
  </si>
  <si>
    <t>07 January 2020 Betting Tips
https://t.co/mQhK9wOZjD
#bitcoin #crypto #btc #casino #gamble #gambling #bet #liveâ€¦ https://t.co/cxHbZz7C13</t>
  </si>
  <si>
    <t>ðŸ¤ Follow me on @betfury_io. Let's hunt for Bitcoins together! Get an exciting experience on #1 I-Gaming platform wiâ€¦ https://t.co/lZCwJl8kLU</t>
  </si>
  <si>
    <t>ðŸ’µ2,000 #BTC (78,564,000 USD) move from multiple addresses to #bitfinex
Date : 2021-02-07 12:36:31 (GMT 0)
Blockchâ€¦ https://t.co/o6wyKB6m2h</t>
  </si>
  <si>
    <t>@LILUZIVERT How to buy #dogecoin #DogecoinToTheMoon #DogecoinToTheMoon #doge
Use Voyager app. I got my $DOGE in abâ€¦ https://t.co/v23oF9VVWm</t>
  </si>
  <si>
    <t>liluzivert buy dogecoin dogecointothemoon dogecointothemoon doge use voyager app got doge</t>
  </si>
  <si>
    <t>Top 7 Upcoming Low Cap DeFi Projects
The TVL in DeFi is around $35 billion mark. The amount of the projects aimingâ€¦ https://t.co/7RF6EdTRoH</t>
  </si>
  <si>
    <t>top upcoming low cap defi projects tvl defi around billion mark amount projects aiming</t>
  </si>
  <si>
    <t>ðŸ¤ Follow me on @betfury_io. Let's hunt for Bitcoins together! Get an exciting experience on #1 I-Gaming platform wiâ€¦ https://t.co/nziFRdURXv</t>
  </si>
  <si>
    <t>DeFiâ€™s #decentralized finance or market has seen a steep correction in the last 12 hours as #Bitcoin has not been aâ€¦ https://t.co/2w6YnCt25c</t>
  </si>
  <si>
    <t>defi decentralized finance market seen steep correction last hours bitcoin</t>
  </si>
  <si>
    <t>#BTC storage of wealth for generations to come, #XRP used for everything else. Not much more to say, thatâ€™s the tweâ€¦ https://t.co/Tu1lVaZpzE</t>
  </si>
  <si>
    <t>btc storage wealth generations come xrp used everything else much say twe</t>
  </si>
  <si>
    <t>-
What do you think is missing in Crypto? What could be improved? ðŸ¤”
#Ad #Crypto #cryptocurrency #DeFi #Bitcoinâ€¦ https://t.co/787DGQpvRm</t>
  </si>
  <si>
    <t>think missing crypto could improved crypto cryptocurrency defi bitcoin</t>
  </si>
  <si>
    <t>ðŸ”¥ðŸš€ UPTADE $EGLD  BOOMðŸ’¥ðŸ’¥
#bitcoin #btc #binance  #coinbase #Crypto #ETH $link $algo  $sxp $eth #xrp  $xrp $atomâ€¦ https://t.co/dWahpO6h6a</t>
  </si>
  <si>
    <t>uptade egld boom bitcoin btc binance coinbase crypto eth link algo sxp eth xrp xrp atom</t>
  </si>
  <si>
    <t>exact hit  from what i posted in my Discord: "looking for $38,771.92 not a call no timeline just a number" postedâ€¦ https://t.co/lJ7ENYudwd</t>
  </si>
  <si>
    <t>exact hit posted discord looking call timeline number posted</t>
  </si>
  <si>
    <t>ðŸ¤ Follow me on @betfury_io. Let's hunt for Bitcoins together! Get an exciting experience on #1 I-Gaming platform wiâ€¦ https://t.co/KguFkvLRw5</t>
  </si>
  <si>
    <t>As The Bitcoin Price Suddenly Surges, Hereâ€™s The Case For A $12 Trillion Total Bitcoin Valueâ€¦ https://t.co/IH2iXabbld</t>
  </si>
  <si>
    <t>bitcoin price suddenly surges case trillion total bitcoin value</t>
  </si>
  <si>
    <t>ðŸ”„ Prices update in $EUR (1 hour):
$BTC   - 32247.5 â‚¬  (-0.74 %)
$ETH   - 1343.88 â‚¬  (-0.67 %)
$XRP   - 0.36 â‚¬    (â€¦ https://t.co/ypffRdQTC1</t>
  </si>
  <si>
    <t>ðŸ”„ Prices update in $USDT (1 hour):
$BTC - 38795.26 $     (-0.68 %)
$ETH - 1611.12 $      (-0.85 %)
$XRP - 0.44 $â€¦ https://t.co/hrCXuj8mIk</t>
  </si>
  <si>
    <t>#Bitcoin #BTC #XBT
Last week's CME futures closing price was $38055. $BTC may be conscious of not creating a gapâ€¦â€¦ https://t.co/7PmX5BN0eh</t>
  </si>
  <si>
    <t>bitcoin btc xbt last week cme futures closing price btc may conscious creating gap</t>
  </si>
  <si>
    <t>#Litecoin is based on an open-source global payment network that is not controlled by any central authority.â€¦ https://t.co/ZrvLyXBnIQ</t>
  </si>
  <si>
    <t>litecoin based open source global payment network controlled central authority</t>
  </si>
  <si>
    <t>#bitcoin waiting waiting waiting 
#BTC</t>
  </si>
  <si>
    <t>bitcoin waiting waiting waiting btc</t>
  </si>
  <si>
    <t>ðŸ¤ Follow me on @betfury_io. Let's hunt for Bitcoins together! Get an exciting experience on #1 I-Gaming platform wiâ€¦ https://t.co/sD4jRoxPZc</t>
  </si>
  <si>
    <t>ðŸ¤©$XEM ðŸ¤©Buy Signal
â–¶Pair: XEM/BTC 
ðŸš¦Signal: Price Crossing DMA - Day 
ðŸ’°Price: 0.0000072 
#btc #bitcoinâ€¦ https://t.co/w9nRbBzarD</t>
  </si>
  <si>
    <t>xem buy signal pair xem btc signal price crossing dma day price btc bitcoin</t>
  </si>
  <si>
    <t>Continuation until you either LOSE SUPPORT or FAIL TO GAIN there's NO in-between. So, never argue with your own traâ€¦ https://t.co/YBnYFofAQm</t>
  </si>
  <si>
    <t>continuation either lose support fail gain never argue tra</t>
  </si>
  <si>
    <t>ðŸ¤ Follow me on @betfury_io. Let's hunt for Bitcoins together! Get an exciting experience on #1 I-Gaming platform wiâ€¦ https://t.co/nwNoPcwRfp</t>
  </si>
  <si>
    <t>ðŸ¤ Follow me on @betfury_io. Let's hunt for Bitcoins together! Get an exciting experience on #1 I-Gaming platform wiâ€¦ https://t.co/dXKecJAdNc</t>
  </si>
  <si>
    <t>1000+ Pips Profit in 12 daysðŸ”¥â¤ï¸ðŸš€
Go and checkout the link in the bio to get amazing signals.
#MT4 #forex #EURJPYâ€¦ https://t.co/rJo4XPVU24</t>
  </si>
  <si>
    <t>pips profit days checkout link bio get amazing signals forex eurjpy</t>
  </si>
  <si>
    <t>#ALGO #BTC : Bullish above 0.00002013 for Target 0.00002559, Trailing SL now at 0.00002000. #Algorand #Bitcoinâ€¦ https://t.co/VUDmFlVShK</t>
  </si>
  <si>
    <t>algo btc bullish target trailing algorand bitcoin</t>
  </si>
  <si>
    <t>âš¡ Peak $BTC volume trading across the major exchanges! Price trading around 38700 #Bitcoin #crypto #BTC
  https://t.co/iMB1mj8Cs1 ðŸ‘ˆ</t>
  </si>
  <si>
    <t>$FET keep on moving 
#FET #Bitcoin #BTC $BTC #Crypto https://t.co/qgeOJDtu6r</t>
  </si>
  <si>
    <t>fet keep moving fet bitcoin btc btc crypto</t>
  </si>
  <si>
    <t>ðŸ¤ Follow me on @betfury_io. Let's hunt for Bitcoins together! Get an exciting experience on #1 I-Gaming platform wiâ€¦ https://t.co/PzpD6KkRKl</t>
  </si>
  <si>
    <t>BITCOIN 90k TARGET - on track
- Bitcoin is following the shape of the 2017 Bull Market - but much higher. 
- If weâ€¦ https://t.co/52x1Ca8Xjn</t>
  </si>
  <si>
    <t>All in all day everyday ðŸ¤‘ðŸ¤‘
#saito #btc #cryptocurrency #bitcoin #crypto #Blockchain #BlockchainGamesâ€¦ https://t.co/KsbpAPzJpS</t>
  </si>
  <si>
    <t>day everyday saito btc cryptocurrency bitcoin crypto blockchain blockchaingames</t>
  </si>
  <si>
    <t>Another positive trade in our #binancefutures premium service. It was only 9% profit but Its a Green trade.
Ill coâ€¦ https://t.co/2GPCVJReFr</t>
  </si>
  <si>
    <t>another positive trade binancefutures premium service profit green trade ill</t>
  </si>
  <si>
    <t>#Bitcoin     Current Price 07.02.2021 
38699.91  -1.42%
%20 Kickback code for #BTC: JMCK3XZG
Join now!â€¦ https://t.co/qOpRwTN9pg</t>
  </si>
  <si>
    <t>#Bitcoin     Current Price 07.02.2021
38702.66  -1.41%
%20 Kickback code for #BTC: JL3MPH7U
Join now!â€¦ https://t.co/RyUcOrQEGZ</t>
  </si>
  <si>
    <t>Healthy Moves #BTC Be The Change
You have to see the growth and also do it while in it to make things happen. Do yoâ€¦ https://t.co/FBF9YC3kXs</t>
  </si>
  <si>
    <t>healthy moves btc change see growth also make things happen</t>
  </si>
  <si>
    <t>ðŸ”½ðŸ”½ â‚¿1 = $38,769 (12:21 UTC)
$BTC prices continue to fall!
Change since midnight: -1.49%
#Bitcoin $btcusd #btcusdâ€¦ https://t.co/tErUp4hR7b</t>
  </si>
  <si>
    <t>I never delete my analyzes. 
All in my twitter account (here) waiting for you to search and benefit ...
#btcï¿¼â€¦ https://t.co/C4Aff5U2rn</t>
  </si>
  <si>
    <t>never delete analyzes twitter account waiting search benefit btc</t>
  </si>
  <si>
    <t>âš½ï¸ #FOOTBALL #Spain ðŸ‡ªðŸ‡¸ #Laliga
âš”ï¸ #RealBetis ðŸ†š #FCBarcelona 
ðŸŽ« BEST ODDS: X1 5.95 -  X2 1.55 
ðŸ—£ï¸ Joinâ€¦ https://t.co/3jNjqsvxDq</t>
  </si>
  <si>
    <t>football spain laliga realbetis fcbarcelona best odds join</t>
  </si>
  <si>
    <t>BTW, I was absolutely right, congrats everyone who listened to me and bought #Bitcoin at 22,808$, even now, profitâ€¦ https://t.co/Eqz9N1oPWY</t>
  </si>
  <si>
    <t>btw absolutely right congrats everyone listened bought bitcoin even profit</t>
  </si>
  <si>
    <t>ðŸ”½ðŸ”½ â‚¿1 = $38,769 (12:21 UTC)
$BTC prices continue to fall!
Change since midnight: -1.49%
#Bitcoin $btcusd #btcusdâ€¦ https://t.co/N6camLdZ7L</t>
  </si>
  <si>
    <t>@financialpost Have you tried Shakepay? Sign up with my link and we'll each get $30 to buy crypto:â€¦ https://t.co/kq7p6xHRoY</t>
  </si>
  <si>
    <t>financialpost tried shakepay sign link get buy crypto</t>
  </si>
  <si>
    <t>ðŸ”„ Prices update in $USD (1 hour):
$BTC - 38786.9 $ (-0.75 %)
$ETH - 1611.52 $ (-0.36 %)
$XRP - 0.44 $    (+0.71 %)â€¦ https://t.co/LbeL9xc44K</t>
  </si>
  <si>
    <t>News crypto :
#BTC dump
#Bitcoin #DOGE #Ethereum</t>
  </si>
  <si>
    <t>news crypto btc dump bitcoin doge ethereum</t>
  </si>
  <si>
    <t>Let's go XLM.  its almost time. $XLM PRICE TARGET ðŸŽ¯  
$.60 - $.70
Now it's up to stellar #XLMðŸ’¥ðŸš€$1, whatever the tâ€¦ https://t.co/leDVPH6udF</t>
  </si>
  <si>
    <t>let xlm almost time xlm price target stellar xlm whatever</t>
  </si>
  <si>
    <t>Let's go XLM.  its almost time. $XLM PRICE TARGET ðŸŽ¯  
$.60 - $.70
Now it's up to stellar #XLMðŸ’¥ðŸš€$1, whatever the tâ€¦ https://t.co/rFkKD0JJHa</t>
  </si>
  <si>
    <t>Let's go XLM.  its almost time. $XLM PRICE TARGET ðŸŽ¯  
$.60 - $.70
Now it's up to stellar #XLMðŸ’¥ðŸš€$1, whatever the tâ€¦ https://t.co/dnORAvZpKR</t>
  </si>
  <si>
    <t>#bidcoin social #reward program gives you #FREE bid token to #play right away! NO need to recharge!! ðŸ˜ click nowâ€¦ https://t.co/QQt2g7ZFSe</t>
  </si>
  <si>
    <t>Link Website: https://t.co/4MzpXiDBfo
#SEVENPLUS #Bitenium #MedicalTextile #SPORTSWEAR #CO2 #UNDERGARMENTS #bitcoinâ€¦ https://t.co/qyT1ubTL42</t>
  </si>
  <si>
    <t>âš½ï¸ #FOOTBALL #England ðŸ‡¬ðŸ‡§ #PremierLeague
âš”ï¸ @LFC x3.64 ðŸ†š @ManCity x2.13
ðŸ—£ï¸ Check out https://t.co/rWdtqAXas2 for infâ€¦ https://t.co/O76yqFIgMx</t>
  </si>
  <si>
    <t>football england premierleague lfc mancity check inf</t>
  </si>
  <si>
    <t>ðŸ¤©$EOSUP ðŸ¤©Buy Signal
â–¶Pair: EOSUP/USDT 
ðŸš¦Signal: Hidden Bull Divergence - 4h 
ðŸ’°Price: 3.141 
#btc #bitcoinâ€¦ https://t.co/LAaOOSzqSB</t>
  </si>
  <si>
    <t>Link Website: https://t.co/4MzpXiDBfo
#SEVENPLUS #Bitenium #MedicalTextile #SPORTSWEAR #CO2 #UNDERGARMENTS #bitcoinâ€¦ https://t.co/300hjfrMGS</t>
  </si>
  <si>
    <t>Bitcoin Overview - 24 Hour:
Average $BTC price across exchanges: $39,154.93
Change: $-993.09 (-2.47%)
High: $40,92â€¦ https://t.co/nDmw8BCO3y</t>
  </si>
  <si>
    <t>ðŸ˜˜ðŸ‘ Enjoy this browser and get extra passive income in Bitcoin!  
Click to start: https://t.co/73mxUvobQS
#Bitcoinâ€¦ https://t.co/iT4byT3zMn</t>
  </si>
  <si>
    <t>enjoy browser get extra passive income bitcoin click start bitcoin</t>
  </si>
  <si>
    <t>Link Website: https://t.co/4MzpXiDBfo
#SEVENPLUS #Bitenium #MedicalTextile #SPORTSWEAR #CO2 #UNDERGARMENTS #bitcoinâ€¦ https://t.co/YlC9FuJLym</t>
  </si>
  <si>
    <t>#BTC #Bitcoin #Bitcoincash #ETH #DOGE #Dogecoins 
Hi crypto community ... want free token to try Shapeshift exchanâ€¦ https://t.co/ZGiVuL14Np</t>
  </si>
  <si>
    <t>btc bitcoin bitcoincash eth doge dogecoins crypto community want free token try shapeshift exchan</t>
  </si>
  <si>
    <t>Link Website: https://t.co/4MzpXiDBfo
#SEVENPLUS #Bitenium #MedicalTextile #SPORTSWEAR #CO2 #UNDERGARMENTS #bitcoinâ€¦ https://t.co/CqGMgbuuqj</t>
  </si>
  <si>
    <t>$BTC Going up signal on a 15 minute chart! Price: \4270119.0 (2021/02/07 21:09) #Bitcoin #FX #BTC #crypto</t>
  </si>
  <si>
    <t>Bitcoin BTC Current Price:
$39,020.33
1 Hour: -1.19% | 24 Hours: -2.58% | 7 Days: 16.03%
#btc #bitcoin</t>
  </si>
  <si>
    <t>ETH Ready To Outperform Bitcoin?
#bitcoin #cryptocurrency  #crypto #CryptoNews #btc #bitcoinnews #blockchainâ€¦ https://t.co/s5KJ7lClmI</t>
  </si>
  <si>
    <t>eth ready outperform bitcoin bitcoin cryptocurrency crypto cryptonews btc bitcoinnews blockchain</t>
  </si>
  <si>
    <t>â¬‡ï¸ Seller alert: 10 $BTC sold into the bid @ 39261
  https://t.co/iMB1mj8Cs1 ðŸ‘ˆ #Bitcoin #crypto #BTC</t>
  </si>
  <si>
    <t>Let us rejoice!ðŸ§™â€â™‚ï¸ðŸ§™ The LIVE-streams(https://t.co/bMtOevdcPC) continue ðŸ™
#GRIDNET #Crypto #blockchain #DeFiâ€¦ https://t.co/EIAVaVQLWn</t>
  </si>
  <si>
    <t>let rejoice live streams continue gridnet crypto blockchain defi</t>
  </si>
  <si>
    <t>The "BIG PICTURE" I pinned above is actually a critical piece of information.
It is very important to predict theâ€¦ https://t.co/dae9GCfzDG</t>
  </si>
  <si>
    <t>big picture pinned actually critical piece information important predict</t>
  </si>
  <si>
    <t>Bitcoin rally incoming? MicroStrategyâ€™ Playbook Seminar a Smash Hit
#bitcoin #cryptocurrency  #crypto #CryptoNewsâ€¦ https://t.co/Dg6lBy1488</t>
  </si>
  <si>
    <t>bitcoin rally incoming microstrategy playbook seminar smash hit bitcoin cryptocurrency crypto cryptonews</t>
  </si>
  <si>
    <t>Unsure of what to do? Just get started, know your low &amp;amp; hodl it. Time is your friend as bitcoin has proven over 10yâ€¦ https://t.co/3G1HssrD06</t>
  </si>
  <si>
    <t>â¬†ï¸â¬†ï¸ $BTC BUYING PRESSURE ALERT ðŸ“ˆ Price trading around 39243
          https://t.co/iMB1mj8Cs1 ðŸ‘ˆ #Bitcoin #crypto #BTC</t>
  </si>
  <si>
    <t>Bill Millerâ€™s Fund To Allocate $300 Million To Grayscale Bitcoin Trust
#bitcoin #cryptocurrency  #cryptoâ€¦ https://t.co/D9RYv3H5Fv</t>
  </si>
  <si>
    <t>bill miller fund allocate million grayscale bitcoin trust bitcoin cryptocurrency crypto</t>
  </si>
  <si>
    <t>I'll give $100 to someone who retweets this and my pinned and follows me! Ends tomorrow afternoon!
#btc #Cryptoâ€¦ https://t.co/CMPpSnb26B</t>
  </si>
  <si>
    <t>give someone retweets pinned follows ends tomorrow afternoon btc crypto</t>
  </si>
  <si>
    <t>ðŸ”¥ðŸš€UPTADE : $SXP  It was a good position.  The target of 2.1 usd was achieved.
%85 PROFÄ°T rate.         âœ…
The rise wâ€¦ https://t.co/4buMtKeBRO</t>
  </si>
  <si>
    <t>uptade sxp good position target usd achieved profi rate rise</t>
  </si>
  <si>
    <t>ðŸ˜˜ðŸ‘ Enjoy very fast browser and get extra passive income in Bitcoin!  
Click to start: https://t.co/73mxUvobQSâ€¦ https://t.co/nJnUyJubuj</t>
  </si>
  <si>
    <t>enjoy fast browser get extra passive income bitcoin click start</t>
  </si>
  <si>
    <t>#btc going to re-test  39800$
#bitcoin #binance #crypto #BRG #TOBTC</t>
  </si>
  <si>
    <t>btc going test bitcoin binance crypto brg tobtc</t>
  </si>
  <si>
    <t>ðŸ˜˜ðŸ‘ Enjoy very fast browser at home and get extra passive income in Bitcoin!  
Click to start:â€¦ https://t.co/1v9OAgPT9F</t>
  </si>
  <si>
    <t>enjoy fast browser home get extra passive income bitcoin click start</t>
  </si>
  <si>
    <t>Take a look at #stratis #strax @stratisplatform 
Undervalued project.
#blockchain #cryptocurrencies #news $STRAXâ€¦ https://t.co/arFGxTMDoo</t>
  </si>
  <si>
    <t>take look stratis strax stratisplatform undervalued project blockchain cryptocurrencies news strax</t>
  </si>
  <si>
    <t>What do you think? 
#xlm $xlm go $0.80 ? 
#xrp #ada #Litecoin #Crypto #BigPumpSignal #ALTSEASON #DeFi #Chainlinkâ€¦ https://t.co/NjhTTd6TXS</t>
  </si>
  <si>
    <t>think xlm xlm xrp ada litecoin crypto bigpumpsignal altseason defi chainlink</t>
  </si>
  <si>
    <t>Major correction for #DeFi as #Bitcoin rejected again above $40K: Whatâ€™s next? https://t.co/m5ltxdNcfN #BTC #cryptoâ€¦ https://t.co/kOFAFXZvYN</t>
  </si>
  <si>
    <t>major correction defi bitcoin rejected next btc crypto</t>
  </si>
  <si>
    <t>As The #Bitcoin Price Suddenly Surges, Hereâ€™s The Case For A $12 Trillion Total Bitcoin Value - Forbesâ€¦ https://t.co/VDldHjwOCC</t>
  </si>
  <si>
    <t>bitcoin price suddenly surges case trillion total bitcoin value forbes</t>
  </si>
  <si>
    <t>Bit of an early call on this pattern, but it seems like #BTC #Bitcoin is setting up for a beautiful W-pattern. If tâ€¦ https://t.co/lZWbQVmFRj</t>
  </si>
  <si>
    <t>bit early call pattern seems like btc bitcoin setting beautiful pattern</t>
  </si>
  <si>
    <t>1 BTC Price: Bitstamp 39079.35 USD Coinbase  USD #btc #bitcoin 2021-02-07 07:01 https://t.co/3D67bmkVLB</t>
  </si>
  <si>
    <t>Sunday â˜€ï¸ðŸŒž
#btc #Bitcoin #Ethereum https://t.co/PxP9aWUv7l</t>
  </si>
  <si>
    <t>sunday btc bitcoin ethereum</t>
  </si>
  <si>
    <t>BULLSEYE again ! ðŸŽ¯ðŸŽ¯ðŸŽ¯
UNFI / BTC (Before &amp;amp; after)
#UNFIBTC hit all the targets in the analysis.ðŸš€
84 % profit totaâ€¦ https://t.co/nPAogUiUf9</t>
  </si>
  <si>
    <t>bullseye unfi btc amp unfibtc hit targets analysis profit tota</t>
  </si>
  <si>
    <t>ðŸ¤©$LINKUP ðŸ¤©Buy Signal
â–¶Pair: LINKUP/USDT 
ðŸš¦Signal: Hidden Bull Divergence - 4h 
ðŸ’°Price: 17.632 
#btc #bitcoinâ€¦ https://t.co/2qGpMWdkkV</t>
  </si>
  <si>
    <t>linkup buy signal pair linkup usdt signal hidden bull divergence price btc bitcoin</t>
  </si>
  <si>
    <t>12:01:04     5 Day Crypto Price Correlation Matrix #cryptocurrency #bitcoin #crypto #blockchain #btc #ethereumâ€¦ https://t.co/6F6mL92HOc</t>
  </si>
  <si>
    <t>ðŸ˜˜ðŸ‘ Enjoy fast browser and get extra passive income in Bitcoin!  
Click to start: https://t.co/73mxUvobQS
#Bitcoinâ€¦ https://t.co/j5Gd7zuFCu</t>
  </si>
  <si>
    <t>enjoy fast browser get extra passive income bitcoin click start bitcoin</t>
  </si>
  <si>
    <t>12:01:04     24 Hour Crypto Price Correlation Matrix #cryptocurrency #bitcoin #crypto #blockchain #btc #ethereumâ€¦ https://t.co/j2KWVgwgW5</t>
  </si>
  <si>
    <t>@Crypto__Warrior @BlazzordDGB @DigiByteCoin That is a perfect #crypto experience &amp;lt;3 and we need to push #digibyte iâ€¦ https://t.co/thAsqnoffO</t>
  </si>
  <si>
    <t>crypto__warrior blazzorddgb digibytecoin perfect crypto experience need push digibyte</t>
  </si>
  <si>
    <t>â° 15:00
â‚¿ Bitcoin = 39.119,9375 $
#bitcoin #btc #BTCUSD</t>
  </si>
  <si>
    <t>Bitcoin - BTC
Price: $39,022.65
Change in 1h: -1.24353789%
Market cap: $726,679,060,023.08
Ranking: 1
#Bitcoin #BTC</t>
  </si>
  <si>
    <t>Bitcoin: $39,054.97
 -2.80% (-$1123.28)
High: $40,923.86
Low: $37,984.12
Volume: 547
$BTC #BTC #bitcoin</t>
  </si>
  <si>
    <t>#SEVENPLUS #Bitenium #MedicalTextile #SPORTSWEAR #CO2 #UNDERGARMENTS #bitcoin #cryptocurrency #blockchain #DeFiâ€¦ https://t.co/UpGWwb11fE</t>
  </si>
  <si>
    <t>@stephenboyd95 @THEXRPBULLY Exactly and because I do not Mary a coin I do just care about profits I own also a shitâ€¦ https://t.co/e9B10VpIFn</t>
  </si>
  <si>
    <t>stephenboyd thexrpbully exactly mary coin care profits also shit</t>
  </si>
  <si>
    <t>Unsure of what to do? Just get started, know your low &amp;amp; hodl it. Time is your friend as bitcoin has proven over 10yâ€¦ https://t.co/VsfRg1Lu5d</t>
  </si>
  <si>
    <t>12 days ago: #JP Morgan says #Bitcoin  may never go above 40K again
Today: #Btc reaches 40k... again #JPMohr https://t.co/iZvVINanbU</t>
  </si>
  <si>
    <t>days ago morgan says bitcoin may never today btc reaches jpmohr</t>
  </si>
  <si>
    <t>Why US Mining #BTC
1. 
If the government mined #Bitcoin instead of taxing each transaction the government would hâ€¦ https://t.co/XhXSCXbt37</t>
  </si>
  <si>
    <t>mining btc government mined bitcoin instead taxing transaction government would</t>
  </si>
  <si>
    <t>Sunday mood in #cryptocurrency market!
#bitcoin #btc #ethereum #eth #ripple #xrp #tether #usdt #chainlink #linkâ€¦ https://t.co/e4MnuqbjIP</t>
  </si>
  <si>
    <t>sunday mood cryptocurrency market bitcoin btc ethereum eth ripple xrp tether usdt chainlink link</t>
  </si>
  <si>
    <t>âš½ï¸ #FOOTBALL #Italy ðŸ‡®ðŸ‡¹ #SerieA
âš”ï¸ #ACMilan x1.27 ðŸ†š #crotone x12.5
ðŸŽ« Place your bets: https://t.co/33ySrIeOvc   
ðŸ’ðŸ¼â€¦ https://t.co/avzCxRGfKR</t>
  </si>
  <si>
    <t>football italy seriea acmilan crotone place bets</t>
  </si>
  <si>
    <t>Dogecoin Super Bowl Commercial (2021) https://t.co/rl6KpPgIfN via @YouTube 
$doge #doge #dogecoin #dogearmyâ€¦ https://t.co/IuXguD4MF0</t>
  </si>
  <si>
    <t>dogecoin super bowl commercial via youtube doge doge dogecoin dogearmy</t>
  </si>
  <si>
    <t>ðŸ”„ Prices update in $USD (1 hour):
$BTC   - 38999.9 $   (-0.89 %)
$ETH   - 1626.49 $   (-0.78 %)
$XRP   - 0.44 $â€¦ https://t.co/YtpPrf96zI</t>
  </si>
  <si>
    <t>#Bitcoin #BTC current price (GBP): Â£28,241
Like my updates? you can tip me at 3L9dzTLQRcxNpN89V6gfNrbaz95UQ5VMrZ</t>
  </si>
  <si>
    <t>ðŸ¤ Follow me on @betfury_io. Let's hunt for Bitcoins together! Get an exciting experience on #1 I-Gaming platform wiâ€¦ https://t.co/LQ2BRjvFeU</t>
  </si>
  <si>
    <t>#CKBUSDT hit the second target.ðŸš€
14 % profit in pocket already.ðŸ’°
#ckb #ckbbtc #ckbusdt $ckb #Bitcoin #BTC $btcâ€¦ https://t.co/nGm4yVAEud</t>
  </si>
  <si>
    <t>ckbusdt hit second target profit pocket already ckb ckbbtc ckbusdt ckb bitcoin btc btc</t>
  </si>
  <si>
    <t>Attenzione!! #btc #bitcoin crypto #cryptocurrency #ada #Cardano  https://t.co/f5HepvpEa8</t>
  </si>
  <si>
    <t>attenzione btc bitcoin crypto cryptocurrency ada cardano</t>
  </si>
  <si>
    <t>At Lunatech, there is nothing stopping us from being the greatest development team that South Africa has to offer!â€¦ https://t.co/xK5zmgqXFi</t>
  </si>
  <si>
    <t>lunatech nothing stopping greatest development team south africa offer</t>
  </si>
  <si>
    <t>ðŸ¤©$THETA ðŸ¤©Buy Signal
â–¶Pair: THETA/USDT 
ðŸš¦Signal: Hidden Bull Divergence - 4h 
ðŸ’°Price: 2.25144 
#btc #bitcoinâ€¦ https://t.co/xHVNBZGb3v</t>
  </si>
  <si>
    <t>theta buy signal pair theta usdt signal hidden bull divergence price btc bitcoin</t>
  </si>
  <si>
    <t>$BTC Super big chance in a billion! Price: \4242914.0 (2021/02/07 20:44) #Bitcoin #FX #BTC #crypto</t>
  </si>
  <si>
    <t>#Bitcoin #BTC #XBT
Keep in mind that if FR exceeds 0.1, price adjustments will tend to be made on a reasonable scalâ€¦ https://t.co/zPdo7uOvfr</t>
  </si>
  <si>
    <t>bitcoin btc xbt keep mind exceeds price adjustments tend made reasonable scal</t>
  </si>
  <si>
    <t>Bought up instantly. What once looked scary was nothing but a tiny small correction on the Weekly
#BTC #Bitcoin https://t.co/qFeF5u5YJj</t>
  </si>
  <si>
    <t>bought instantly looked scary nothing tiny small correction weekly btc bitcoin</t>
  </si>
  <si>
    <t>Finally
https://t.co/2MKSzlMCwl
-
#cryptocurrency #bitcoin #crypto #blockchain #ethereum #btc #investing #tradingâ€¦ https://t.co/GHIcsmpR02</t>
  </si>
  <si>
    <t>finally cryptocurrency bitcoin crypto blockchain ethereum btc investing trading</t>
  </si>
  <si>
    <t>âš½ï¸ #FOOTBALL #England #PremierLeague
âš”ï¸ @Wolves x3.78 ðŸ†š @LCFC x2.13
ðŸ—£ï¸ Check out our #Telegram channelâ€¦ https://t.co/DAxhgfwhYq</t>
  </si>
  <si>
    <t>football england premierleague wolves lcfc check telegram channel</t>
  </si>
  <si>
    <t>#BinanceÂ Â Â Â #1 Biggest #Crypto Exchange in World has Offered 40% Commission. Referral code 15256553
ðŸ€â€¦ https://t.co/gXIW50ysMV</t>
  </si>
  <si>
    <t>#BinanceÂ Â Â Â #1 Biggest #Crypto Exchange in World has Offered 40% Commission. Referral code 15256553
ðŸ€â€¦ https://t.co/oa7Y1ozrXe</t>
  </si>
  <si>
    <t>#BinanceÂ Â Â Â #1 Biggest #Crypto Exchange in World has Offered 40% Commission. Referral code 15256553
ðŸ€â€¦ https://t.co/H2Ov6cntKo</t>
  </si>
  <si>
    <t>#BinanceÂ Â #1 Biggest #Crypto Exchange in World has Offered 40% Commission. Referral code 15256553
ðŸ€â€¦ https://t.co/4CsXFmPSrj</t>
  </si>
  <si>
    <t>Who wants $DOT to be listed on #Coinbase this month??
#polkadot #bitcoin #eth #btc</t>
  </si>
  <si>
    <t>wants dot listed coinbase month polkadot bitcoin eth btc</t>
  </si>
  <si>
    <t>#BinanceÂ Â Â Â #1 Biggest #Crypto Exchange in World has Offered 40% Commission. Referral code 15256553
ðŸ€â€¦ https://t.co/ROh6iaHEs1</t>
  </si>
  <si>
    <t>EGLD / BTC
Reds are take profit levels for #EGLDBTC.
Safer to trade when #EGLD exceeds up the first flag.
all thâ€¦ https://t.co/R4xU8hpQ5c</t>
  </si>
  <si>
    <t>egld btc reds take profit levels egldbtc safer trade egld exceeds first flag</t>
  </si>
  <si>
    <t>#BinanceÂ Â Â Â #1 Biggest #Crypto Exchange in World has Offered 40% Commission. Referral code 15256553
ðŸ€â€¦ https://t.co/yT2VTeHTq8</t>
  </si>
  <si>
    <t>ðŸ¤ Follow me on @betfury_io. Let's hunt for Bitcoins together! Get an exciting experience on #1 I-Gaming platform wiâ€¦ https://t.co/jK90Vusg70</t>
  </si>
  <si>
    <t>#BinanceÂ Â Â Â #1 Biggest #Crypto Exchange in World has Offered 40% Commission. Referral code 15256553
ðŸ€â€¦ https://t.co/znU6bhiSOI</t>
  </si>
  <si>
    <t>Bitcoin down to U$ 38k range. 3.3% change in 24h.  #bitcoin #btc</t>
  </si>
  <si>
    <t>$BTC #btc #bitcoin Bitcoin and Cocoa have a lot in common they are both currencies. In the  Aztec empire Cocoa wasâ€¦ https://t.co/FC0sUknHn9</t>
  </si>
  <si>
    <t>btc btc bitcoin bitcoin cocoa lot common currencies aztec empire cocoa</t>
  </si>
  <si>
    <t>@CryptoBull Short term profit takers or wannabe day traders will always rejoin the inevitable growth of #Bitcoin .â€¦ https://t.co/8KA7o0IU79</t>
  </si>
  <si>
    <t>cryptobull short term profit takers wannabe day traders always rejoin inevitable growth bitcoin</t>
  </si>
  <si>
    <t>Check out the latest Blockchain and Bitcoin news and resources at https://t.co/kqOzJ5zanZ #blockchain #bitcoin #btcâ€¦ https://t.co/SzFUpaafq6</t>
  </si>
  <si>
    <t>ðŸ”„ Prices update in $EUR (1 hour):
$BTC   - 32489.4 â‚¬  (-0.49 %)
$ETH   - 1352.9 â‚¬  (-1.37 %)
$XRP   - 0.37 â‚¬    (-â€¦ https://t.co/MumfikX1Lx</t>
  </si>
  <si>
    <t>ðŸ”„ Prices update in $USDT (1 hour):
$BTC - 39060.73 $      (-0.39 %)
$ETH - 1624.97 $       (-1.4 %)
$XRP - 0.44 $â€¦ https://t.co/WY0gQkQLEv</t>
  </si>
  <si>
    <t>Our featured article for today! Please don't forget to subscribe to our daily newsletter at https://t.co/hex56ZLQu2â€¦ https://t.co/q0xU7FcHh6</t>
  </si>
  <si>
    <t>#Ethereum to $3k please, then I'm out and happy with my returns. #Lifechanging if hit. #ETH #BTC #cryptocurrency #Bitcoin #et</t>
  </si>
  <si>
    <t>ethereum please happy returns lifechanging hit eth btc cryptocurrency bitcoin</t>
  </si>
  <si>
    <t>â¬‡ï¸ Seller alert: 10 $BTC sold into the bid @ 39158
  https://t.co/iMB1mj8Cs1 ðŸ‘ˆ #Bitcoin #crypto #BTC</t>
  </si>
  <si>
    <t>I think you will fall in love with NYC soon
#nycoin #crypto  #hodl #bitcoin #btc  #eth #USDT #NYC #DASH #XRP #ETHâ€¦ https://t.co/n6cz4pzUW8</t>
  </si>
  <si>
    <t>think fall love nyc soon nycoin crypto hodl bitcoin btc eth usdt nyc dash xrp eth</t>
  </si>
  <si>
    <t>$EOS #EOSUSD H1
You wonâ€™t need to work on the signals anymore.
We cover all asset classes and many timeframes
Interâ€¦ https://t.co/qH9Zr3vOQ0</t>
  </si>
  <si>
    <t>eos eosusd need work signals anymore cover asset classes many timeframes inter</t>
  </si>
  <si>
    <t>Site of the Week - BitDice
ðŸŽ²Dice
ðŸSports
ðŸŽŸï¸Lottery
 ðŸŽ°Casino
+Loss Back, Wager Back and Chests
Play with #BTC,â€¦ https://t.co/U4mRk8A3Jt</t>
  </si>
  <si>
    <t>#Bitcoin may still have major swings in value, but it's out of the bubble territory, according to @MichaelWuAmber.â€¦ https://t.co/UKqjS2p29w</t>
  </si>
  <si>
    <t>bitcoin may still major swings value bubble territory according michaelwuamber</t>
  </si>
  <si>
    <t>$NEO #NEOUSD 15m
You wonâ€™t need to work on the signals anymore.
We cover all asset classes and many timeframes
Inteâ€¦ https://t.co/2jkmzy9pMh</t>
  </si>
  <si>
    <t>neo neousd need work signals anymore cover asset classes many timeframes inte</t>
  </si>
  <si>
    <t>@cz_binance If You Own #dogecoin Hit The follow Button     #elonforPresident 
#eastmankodak $KODK 100$â€¦ https://t.co/O1MDCGU3VY</t>
  </si>
  <si>
    <t>cz_binance dogecoin hit follow button elonforpresident eastmankodak kodk</t>
  </si>
  <si>
    <t>@LionCryptoTrads If You Own #dogecoin Hit The follow Button     #elonforPresident 
#eastmankodak $KODK 100$â€¦ https://t.co/NfqqhEjmXq</t>
  </si>
  <si>
    <t>lioncryptotrads dogecoin hit follow button elonforpresident eastmankodak kodk</t>
  </si>
  <si>
    <t>To the folks that say DOGE wonâ€™t ever hit valuation lol shall we remind you of Bitcoins start? To the moon ðŸš€ðŸ•â€¦ https://t.co/1qYhMYpVDu</t>
  </si>
  <si>
    <t>folks say doge ever hit valuation lol shall remind bitcoins start moon</t>
  </si>
  <si>
    <t>Everybody wants Bitcoin yet so many have been reluctant to dive into the Bitcoin water
#Bitcoin #BTC #LN #LightningNetwork</t>
  </si>
  <si>
    <t>everybody wants bitcoin yet many reluctant dive bitcoin water bitcoin btc lightningnetwork</t>
  </si>
  <si>
    <t>ðŸ”½ â‚¿1 = $39,098 (11:19 UTC)
$BTC prices fall!
Change since midnight: -0.65%
#Bitcoin $btcusd #btcusd #btc https://t.co/VZMAvu4tF2</t>
  </si>
  <si>
    <t>20% Bonus on each deposit today @BetChain 
Feb 7- T&amp;amp;C apply
#onlinecasino #slots #bitcoin #btc #cryptocurrencies https://t.co/ioCEA0Mkl3</t>
  </si>
  <si>
    <t>bonus deposit today betchain feb amp apply onlinecasino slots bitcoin btc cryptocurrencies</t>
  </si>
  <si>
    <t>@VintageVybe If You Own #dogecoin Hit The follow Button     #elonforPresident 
#eastmankodak $KODK 100$â€¦ https://t.co/xiNaBUpCIi</t>
  </si>
  <si>
    <t>vintagevybe dogecoin hit follow button elonforpresident eastmankodak kodk</t>
  </si>
  <si>
    <t>$XTZ #XTZUSD 30m
You wonâ€™t need to work on the signals anymore.
We cover all asset classes and many timeframes
Inteâ€¦ https://t.co/dcKV0NSCQc</t>
  </si>
  <si>
    <t>xtz xtzusd need work signals anymore cover asset classes many timeframes inte</t>
  </si>
  <si>
    <t>@Ariana13158784 If You Own #dogecoin Hit The follow Button     #elonforPresident 
#eastmankodak $KODK 100$â€¦ https://t.co/HnEIEg6kRP</t>
  </si>
  <si>
    <t>ariana dogecoin hit follow button elonforpresident eastmankodak kodk</t>
  </si>
  <si>
    <t>@Sensibletrades If You Own #dogecoin Hit The follow Button     #elonforPresident 
#eastmankodak $KODK 100$â€¦ https://t.co/W5tqcHmQtr</t>
  </si>
  <si>
    <t>sensibletrades dogecoin hit follow button elonforpresident eastmankodak kodk</t>
  </si>
  <si>
    <t>Bitcoin price today: 7 February 2021.
Follow us for daily Bitcoin price update. 
#Bitcoin #BTC #bitcoinpriceâ€¦ https://t.co/fBQY7d4lJO</t>
  </si>
  <si>
    <t>@WSBMonk @dogethepup If You Own #dogecoin Hit The follow Button     #elonforPresident 
#eastmankodak $KODK 100$â€¦ https://t.co/RElmzxrFJr</t>
  </si>
  <si>
    <t>wsbmonk dogethepup dogecoin hit follow button elonforpresident eastmankodak kodk</t>
  </si>
  <si>
    <t>@online_shopp117 If You Own #dogecoin Hit The follow Button     #elonforPresident 
#eastmankodak $KODK 100$â€¦ https://t.co/hWGx9lY5zf</t>
  </si>
  <si>
    <t>online_shopp dogecoin hit follow button elonforpresident eastmankodak kodk</t>
  </si>
  <si>
    <t>@TheySaySheIsKat If You Own #dogecoin Hit The follow Button     #elonforPresident 
#eastmankodak $KODK 100$â€¦ https://t.co/4nILDauO31</t>
  </si>
  <si>
    <t>theysaysheiskat dogecoin hit follow button elonforpresident eastmankodak kodk</t>
  </si>
  <si>
    <t>@HMkhan90 @elonmusk If You Own #dogecoin Hit The follow Button     #elonforPresident 
#eastmankodak $KODK 100$â€¦ https://t.co/xGL0jAXXjs</t>
  </si>
  <si>
    <t>hmkhan elonmusk dogecoin hit follow button elonforpresident eastmankodak kodk</t>
  </si>
  <si>
    <t>$AVAX #AVAXUSD 30m
You wonâ€™t need to work on the signals anymore.
We cover all asset classes and many timeframes
Inâ€¦ https://t.co/OUWkmsEcn1</t>
  </si>
  <si>
    <t>avax avaxusd need work signals anymore cover asset classes many timeframes</t>
  </si>
  <si>
    <t>@daemongrave If You Own #dogecoin Hit The follow Button     #elonforPresident 
#eastmankodak $KODK 100$â€¦ https://t.co/MRZRJrg0AI</t>
  </si>
  <si>
    <t>daemongrave dogecoin hit follow button elonforpresident eastmankodak kodk</t>
  </si>
  <si>
    <t>Any good books on the dot com bubble. Keen to compare market trends to crypto and try see where we go from hereâ€¦ https://t.co/nsveiUyh9a</t>
  </si>
  <si>
    <t>good books dot com bubble keen compare market trends crypto try see</t>
  </si>
  <si>
    <t>@jtwooton If You Own #dogecoin Hit The follow Button     #elonforPresident 
#eastmankodak $KODK 100$â€¦ https://t.co/oULxWcX35O</t>
  </si>
  <si>
    <t>jtwooton dogecoin hit follow button elonforpresident eastmankodak kodk</t>
  </si>
  <si>
    <t>@dogecoin4lyfe If You Own #dogecoin Hit The follow Button     #elonforPresident 
#eastmankodak $KODK 100$â€¦ https://t.co/EK3mNnQp5i</t>
  </si>
  <si>
    <t>dogecoinlyfe dogecoin hit follow button elonforpresident eastmankodak kodk</t>
  </si>
  <si>
    <t>It really does not matter what the price of a single #bitcoin is, but what does matter is the ROI or APR is. If youâ€¦ https://t.co/64qmHk02G0</t>
  </si>
  <si>
    <t>really matter price single bitcoin matter roi apr</t>
  </si>
  <si>
    <t>@DogecoinRise @DallasCissell If You Own #dogecoin Hit The follow Button     #elonforPresident 
#eastmankodak $KODKâ€¦ https://t.co/W4Tn2p5HsB</t>
  </si>
  <si>
    <t>dogecoinrise dallascissell dogecoin hit follow button elonforpresident eastmankodak kodk</t>
  </si>
  <si>
    <t>ðŸ”„ Prices update in $USD (1 hour):
$BTC - 39078.5 $ (-1.42 %)
$ETH - 1617.4 $  (-2.29 %)
$XRP - 0.44 $    (-1.43 %)â€¦ https://t.co/0TNieUBjR0</t>
  </si>
  <si>
    <t>@DallasCissell If You Own #dogecoin Hit The follow Button     #elonforPresident 
#eastmankodak $KODK 100$â€¦ https://t.co/Yi015P2RhO</t>
  </si>
  <si>
    <t>dallascissell dogecoin hit follow button elonforpresident eastmankodak kodk</t>
  </si>
  <si>
    <t>#AUDCAD Both TPs hit! 70 Pips Profitâœ…ðŸ”¥
The link of Crypto and Forex Signals Channel is present in the bio. Go Checâ€¦ https://t.co/v0UrBUks0J</t>
  </si>
  <si>
    <t>ðŸ”½ â‚¿1 = $39,098 (11:19 UTC)
$BTC prices fall!
Change since midnight: -0.65%
#Bitcoin $btcusd #btcusd #btc https://t.co/7MPyIxQ0lR</t>
  </si>
  <si>
    <t>$IOST #IOSTUSD 15m
You wonâ€™t need to work on the signals anymore.
We cover all asset classes and many timeframes
Inâ€¦ https://t.co/ogBRCCiihb</t>
  </si>
  <si>
    <t>iost iostusd need work signals anymore cover asset classes many timeframes</t>
  </si>
  <si>
    <t>Just imagine the innovation thatâ€™s coming with Bitcoin and the Lightning Network
Itâ€™s going to be mind blowingâ€¦ https://t.co/X4oYXzkVFN</t>
  </si>
  <si>
    <t>imagine innovation coming bitcoin lightning network going mind blowing</t>
  </si>
  <si>
    <t>I plan to share the 3 x profitable coin at any time during today.
You followers will see 3 x coin anyway here.
Buâ€¦ https://t.co/JTga6Kj7Cn</t>
  </si>
  <si>
    <t>plan share profitable coin time today followers see coin anyway</t>
  </si>
  <si>
    <t>Access to digital financial assets,
Only in these two days can giveaway 1000 NYC, come on, baby
#nycoin #cryptoâ€¦ https://t.co/JwZkIYkE8H</t>
  </si>
  <si>
    <t>access digital financial assets two days giveaway nyc come baby nycoin crypto</t>
  </si>
  <si>
    <t>#ethereum #eth #ripple #xrp #cardano #ada #litecoin #ltc #eos #xlm #trx #dash #iota #xmr #BTC #BITCOIN $IOTA $MIOTAâ€¦ https://t.co/ffJJuVIrtr</t>
  </si>
  <si>
    <t>ðŸ”° This time is different
ðŸ“ƒ Addresses with a non-zero balance of $BTC are at an all time high in 2021 vs other yearâ€¦ https://t.co/09fEQaUqIS</t>
  </si>
  <si>
    <t>time different addresses non zero balance btc time high year</t>
  </si>
  <si>
    <t>@Ayrwick1 @elonmusk If You Own #dogecoin Hit The follow Button     #elonforPresident 
#eastmankodak $KODK 100$â€¦ https://t.co/9EWsdsB1MT</t>
  </si>
  <si>
    <t>ayrwick elonmusk dogecoin hit follow button elonforpresident eastmankodak kodk</t>
  </si>
  <si>
    <t>@VintageVybe If You Own #dogecoin Hit The follow Button     #elonforPresident 
#eastmankodak $KODK 100$â€¦ https://t.co/JumKqCQixA</t>
  </si>
  <si>
    <t>@SchenkelsSteven @elonmusk @genesimmons If You Own #dogecoin Hit The follow Button     #elonforPresidentâ€¦ https://t.co/Y9Xt5M8JDY</t>
  </si>
  <si>
    <t>schenkelssteven elonmusk genesimmons dogecoin hit follow button elonforpresident</t>
  </si>
  <si>
    <t>Current time = 16:46:33 IST 
ðŸ”¸ USDT(INR): 76.24
ðŸ”¸ BTC(USD): 39136.528 â‚¿
ðŸ”¸ BTC(INR): 2973993
ðŸ”¸ ETH(USD): 1623.354 Îžâ€¦ https://t.co/wFmszbVxDL</t>
  </si>
  <si>
    <t>@palakpatell If You Own #dogecoin Hit The follow Button     #elonforPresident 
#eastmankodak $KODK 100$â€¦ https://t.co/WEO9E1nLD9</t>
  </si>
  <si>
    <t>palakpatell dogecoin hit follow button elonforpresident eastmankodak kodk</t>
  </si>
  <si>
    <t>@BeyondDoge If You Own #dogecoin Hit The follow Button     #elonforPresident 
#eastmankodak $KODK 100$â€¦ https://t.co/LlwX0i70IB</t>
  </si>
  <si>
    <t>beyonddoge dogecoin hit follow button elonforpresident eastmankodak kodk</t>
  </si>
  <si>
    <t>@ohiotechlibrary If You Own #dogecoin Hit The follow Button     #elonforPresident 
#eastmankodak $KODK 100$â€¦ https://t.co/TNVHPEQkZo</t>
  </si>
  <si>
    <t>ohiotechlibrary dogecoin hit follow button elonforpresident eastmankodak kodk</t>
  </si>
  <si>
    <t>@dogecoingang If You Own #dogecoin Hit The follow Button     #elonforPresident 
#eastmankodak $KODK 100$â€¦ https://t.co/rO2SupkWsU</t>
  </si>
  <si>
    <t>dogecoingang dogecoin hit follow button elonforpresident eastmankodak kodk</t>
  </si>
  <si>
    <t>I drink a heap of water before bed so I wake up to go to the loo and I can check the charts and prices #Bitcoinâ€¦ https://t.co/yt2Tv7K4wS</t>
  </si>
  <si>
    <t>drink heap water bed wake loo check charts prices bitcoin</t>
  </si>
  <si>
    <t>When you realize that Bitcoin isn't the Bubble, it's the Pin.
ðŸ‘‰ https://t.co/GPfQ0bObVO ðŸ‘€
#Bitcoin #BTC #Cryptoâ€¦ https://t.co/XvFqcuw9dK</t>
  </si>
  <si>
    <t>@rrushbull If You Own #dogecoin Hit The follow Button     #elonforPresident 
#eastmankodak $KODK 100$â€¦ https://t.co/hgiq8ACAnM</t>
  </si>
  <si>
    <t>rrushbull dogecoin hit follow button elonforpresident eastmankodak kodk</t>
  </si>
  <si>
    <t>@CryptoFinally Only if you like mine ðŸ˜‹
https://t.co/QGc8edNu2c 
https://t.co/egvA977buy
#SAFEX #DeFi #CRYPTO #BTCâ€¦ https://t.co/XVSoGRf4mK</t>
  </si>
  <si>
    <t>cryptofinally like mine safex defi crypto btc</t>
  </si>
  <si>
    <t>Everyone  join NYC official discord and tell me your name and download NYC Wallet in https://t.co/NwOmATpaFp
Post tâ€¦ https://t.co/xWZPE749gR</t>
  </si>
  <si>
    <t>@MediaStonks If You Own #dogecoin Hit The follow Button     #elonforPresident 
#eastmankodak $KODK 100$â€¦ https://t.co/n0sJWEZNoW</t>
  </si>
  <si>
    <t>mediastonks dogecoin hit follow button elonforpresident eastmankodak kodk</t>
  </si>
  <si>
    <t>@MediaStonks If You Own #dogecoin Hit The follow Button     #elonforPresident 
#eastmankodak $KODK 100$â€¦ https://t.co/DTGQn08OOC</t>
  </si>
  <si>
    <t>@ItsDogeCoin If You Own #dogecoin Hit The follow Button     #elonforPresident 
#eastmankodak $KODK 100$â€¦ https://t.co/xAyyx7Acsd</t>
  </si>
  <si>
    <t>itsdogecoin dogecoin hit follow button elonforpresident eastmankodak kodk</t>
  </si>
  <si>
    <t>@WSBMonk @dogethepup @elonmusk If You Own #dogecoin Hit The follow Button     #elonforPresident 
#eastmankodakâ€¦ https://t.co/2pIDiVVkpb</t>
  </si>
  <si>
    <t>wsbmonk dogethepup elonmusk dogecoin hit follow button elonforpresident eastmankodak</t>
  </si>
  <si>
    <t>$BTC
I'm waiting to re-long.
#BTC #Bitcoin $BTCUSD #crypto $crypto https://t.co/8ETYfuHgjf</t>
  </si>
  <si>
    <t>btc waiting long btc bitcoin btcusd crypto crypto</t>
  </si>
  <si>
    <t>@ChanceRizer If You Own #dogecoin Hit The follow Button     #elonforPresident 
#eastmankodak $KODK 100$â€¦ https://t.co/tcxo3NKJSr</t>
  </si>
  <si>
    <t>chancerizer dogecoin hit follow button elonforpresident eastmankodak kodk</t>
  </si>
  <si>
    <t>@GuyWasa @DavidEngemann If You Own #dogecoin Hit The follow Button     #elonforPresident 
#eastmankodak $KODK 100$â€¦ https://t.co/Jo9UHOJIAX</t>
  </si>
  <si>
    <t>guywasa davidengemann dogecoin hit follow button elonforpresident eastmankodak kodk</t>
  </si>
  <si>
    <t>$LRC #LRCUSD 15m
You wonâ€™t need to work on the signals anymore.
We cover all asset classes and many timeframes
Inteâ€¦ https://t.co/Ofb8ckZA5e</t>
  </si>
  <si>
    <t>lrc lrcusd need work signals anymore cover asset classes many timeframes inte</t>
  </si>
  <si>
    <t>@vodkacomredbull If You Own #dogecoin Hit The follow Button     #elonforPresident 
#eastmankodak $KODK 100$â€¦ https://t.co/8PrB6GW9Ds</t>
  </si>
  <si>
    <t>vodkacomredbull dogecoin hit follow button elonforpresident eastmankodak kodk</t>
  </si>
  <si>
    <t>@Makadaamm If You Own #dogecoin Hit The follow Button     #elonforPresident 
#eastmankodak $KODK 100$â€¦ https://t.co/tv39RPiHer</t>
  </si>
  <si>
    <t>makadaamm dogecoin hit follow button elonforpresident eastmankodak kodk</t>
  </si>
  <si>
    <t>BTC/USD | $BTCUSD | $BTC $USD
#Bitcoin 50000 #BTC v.2 #Crypto
Long or short it with BTC on Trade8:â€¦ https://t.co/JPvPBAJhv6</t>
  </si>
  <si>
    <t>btc usd btcusd btc usd bitcoin btc crypto long short btc trade</t>
  </si>
  <si>
    <t>@DogecoinRise If You Own #dogecoin Hit The follow Button     #elonforPresident 
#eastmankodak $KODK 100$â€¦ https://t.co/9PwvZY7aDO</t>
  </si>
  <si>
    <t>dogecoinrise dogecoin hit follow button elonforpresident eastmankodak kodk</t>
  </si>
  <si>
    <t>â¬†ï¸ Buyer alert: 10 $BTC bought at market @ 39100 #Bitcoin #crypto #BTC
  https://t.co/iMB1mj8Cs1 ðŸ‘ˆ</t>
  </si>
  <si>
    <t>@MadeByMiike If You Own #dogecoin Hit The follow Button     #elonforPresident 
#eastmankodak $KODK 100$â€¦ https://t.co/aBbmfNnbPJ</t>
  </si>
  <si>
    <t>madebymiike dogecoin hit follow button elonforpresident eastmankodak kodk</t>
  </si>
  <si>
    <t>But will be soon....
#btc #bitcoin https://t.co/hc0MuUJaQt</t>
  </si>
  <si>
    <t>soon btc bitcoin</t>
  </si>
  <si>
    <t>@CyberBoo_ @vagelisdoge @elonmusk If You Own #dogecoin Hit The follow Button     #elonforPresident 
#eastmankodakâ€¦ https://t.co/xPsIfRrLsk</t>
  </si>
  <si>
    <t>cyberboo_ vagelisdoge elonmusk dogecoin hit follow button elonforpresident eastmankodak</t>
  </si>
  <si>
    <t>@BedsideGamma If You Own #dogecoin Hit The follow Button     #elonforPresident 
#eastmankodak $KODK 100$â€¦ https://t.co/V7Y6qw4XRm</t>
  </si>
  <si>
    <t>bedsidegamma dogecoin hit follow button elonforpresident eastmankodak kodk</t>
  </si>
  <si>
    <t>Bitcoin BTC Current Price:
$39,306.71
1 Hour: -0.36% | 24 Hours: -1.33% | 7 Days: 17.70%
#btc #bitcoin</t>
  </si>
  <si>
    <t>Time to shine? Crypto should be given a chance after GameStop drama https://t.co/zizoYkHc0f #btc #bitcoinnews #bitcoin</t>
  </si>
  <si>
    <t>time shine crypto given chance gamestop drama btc bitcoinnews bitcoin</t>
  </si>
  <si>
    <t>â¬†ï¸â¬†ï¸ $BTC BUYING PRESSURE ALERT ðŸ“ˆ Price trading around 39155
          https://t.co/iMB1mj8Cs1 ðŸ‘ˆ #Bitcoin #crypto #BTC</t>
  </si>
  <si>
    <t>I hope someone can help with Bitcoin to help take care of my sick sister. No amount is small.       Wallet: bc1qhxgâ€¦ https://t.co/8dwDXbN3e0</t>
  </si>
  <si>
    <t>hope someone help bitcoin help take care sick sister amount small wallet bcqhxg</t>
  </si>
  <si>
    <t>#bitcoin #btc Telegram: Contact @OMAFinancebot https://t.co/BZ8iC55q3s, see more https://t.co/jiqgqAQuBD</t>
  </si>
  <si>
    <t>bitcoin btc telegram contact omafinancebot see</t>
  </si>
  <si>
    <t>I WAS WRONG ABOUT BITCOIN! Jordan Belfort Explains Why GAâ€¦ #Bitcoin #BTC https://t.co/16bQMEPV01</t>
  </si>
  <si>
    <t>wrong bitcoin jordan belfort explains bitcoin btc</t>
  </si>
  <si>
    <t>@rogerkver @michael_saylor @MicroStrategy Sry @rogerkver take a Look at the Screenshot and see how your coin works.â€¦ https://t.co/fQkD6WsD7b</t>
  </si>
  <si>
    <t>rogerkver michael_saylor microstrategy sry rogerkver take look screenshot see coin works</t>
  </si>
  <si>
    <t>1 Bitcoin ( #BTC )
Dollar: 39,232.83$ 
1 Bitcoin Cash ( #BCH )
Dollar: 4,56.78$ 
1 Ethereum ( #ETH )
Dollar: 1,63â€¦ https://t.co/S5494bMwti</t>
  </si>
  <si>
    <t>$GRT #GRTUSD 15m
You wonâ€™t need to work on the signals anymore.
We cover all asset classes and many timeframes
Inteâ€¦ https://t.co/gvkKNk2ux3</t>
  </si>
  <si>
    <t>grt grtusd need work signals anymore cover asset classes many timeframes inte</t>
  </si>
  <si>
    <t>Crypto mining â›.  #crypto #BTC #Bitcoin #DOGE                              https://t.co/aBglptAIfw</t>
  </si>
  <si>
    <t>crypto mining crypto btc bitcoin doge</t>
  </si>
  <si>
    <t>Cant help but wonder when the word #bitcoin will come out of Yellenâ€™s mouth. #btc</t>
  </si>
  <si>
    <t>cant help wonder word bitcoin come yellen mouth btc</t>
  </si>
  <si>
    <t>#Bitcoin 272 Bitcoin investors shared 1600 BTC ($62,884800.00) 7 days triple incomes a couple of hours ago. BTC Bulâ€¦ https://t.co/2BZXvJa3M7</t>
  </si>
  <si>
    <t>bitcoin bitcoin investors shared btc days triple incomes couple hours ago btc bul</t>
  </si>
  <si>
    <t>$EGLD #EGLDUSD 15m
You wonâ€™t need to work on the signals anymore.
We cover all asset classes and many timeframes
Inâ€¦ https://t.co/q3AOhRX9oz</t>
  </si>
  <si>
    <t>egld egldusd need work signals anymore cover asset classes many timeframes</t>
  </si>
  <si>
    <t>1 BTC Price: Bitstamp 39295.28 USD Coinbase  USD #btc #bitcoin 2021-02-07 06:01 https://t.co/Zb0Lqc7ZcC</t>
  </si>
  <si>
    <t>Elon Musk is giving Dogecoin major street cred in the tech/finance world -- but says while it's got potential to beâ€¦ https://t.co/19JYHqBYdj</t>
  </si>
  <si>
    <t>elon musk giving dogecoin major street cred tech finance world says got potential</t>
  </si>
  <si>
    <t>Bitcoin - BTC
Price: $39,307.40
Change in 1h: -0.23252595%
Market cap: $731,981,662,634.22
Ranking: 1
#Bitcoin #BTC</t>
  </si>
  <si>
    <t>â° 14:00
â‚¿ Bitcoin = 39.407,3916 $
#bitcoin #btc #BTCUSD</t>
  </si>
  <si>
    <t>Bitcoin: $39,316.67
 -1.69% (-$674.13)
High: $40,923.86
Low: $37,984.12
Volume: 569
$BTC #BTC #bitcoin</t>
  </si>
  <si>
    <t>POLL RECAP!
We asked: What percentage of UK investors intend to buy #Bitcoin in 2021 for the first time or increasâ€¦ https://t.co/Ao0HTfIQmJ</t>
  </si>
  <si>
    <t>poll recap asked percentage investors intend buy bitcoin first time increas</t>
  </si>
  <si>
    <t>ðŸ¤ Follow me on @betfury_io. Let's hunt for Bitcoins together! Get an exciting experience on #1 I-Gaming platform wiâ€¦ https://t.co/MRkxxmeO10</t>
  </si>
  <si>
    <t>40K is new 10K 
iWonder when next X8 pump? 
#Bitcoin $BTC #BTC</t>
  </si>
  <si>
    <t>new iwonder next pump bitcoin btc btc</t>
  </si>
  <si>
    <t>#ETH looking toppy or just taking a break? Itâ€™s not nice to look at. Possible H&amp;amp;S formation in print but this is aâ€¦ https://t.co/2DBVPuK3eA</t>
  </si>
  <si>
    <t>eth looking toppy taking break nice look possible amp formation print</t>
  </si>
  <si>
    <t>Can you believe the bounce ... in a bull market everyone looks like a genius ... anyways .. #BitcoinÂ  bounces up anâ€¦ https://t.co/vr75eRbzgS</t>
  </si>
  <si>
    <t>believe bounce bull market everyone looks like genius anyways bitcoin bounces</t>
  </si>
  <si>
    <t>$CAKE #CAKEBUSD 15m
You wonâ€™t need to work on the signals anymore.
We cover all asset classes and many timeframes
Iâ€¦ https://t.co/TDAbZrAOs0</t>
  </si>
  <si>
    <t>Buy this #NFT to PUMP #Dogecoins to the M000n!! https://t.co/g32vkSyJHm #DogecoinToTheMoon #dogearmyâ€¦ https://t.co/w2ejcwSFTM</t>
  </si>
  <si>
    <t>buy nft pump dogecoins dogecointothemoon dogearmy</t>
  </si>
  <si>
    <t>Purchasing ALT Coins on Binance https://t.co/PbgU7J1qmJ #BTC #bitcoinnews #bitcoin</t>
  </si>
  <si>
    <t>purchasing alt coins binance btc bitcoinnews bitcoin</t>
  </si>
  <si>
    <t>ðŸ§‘â€ðŸš€For a year I've been talking to my coworkers about Bitcoin and they don't care. Now they're talking about doge câ€¦ https://t.co/x8PRrTgN8l</t>
  </si>
  <si>
    <t>year talking coworkers bitcoin care talking doge</t>
  </si>
  <si>
    <t>$ADA #ADAUSD 15m
You wonâ€™t need to work on the signals anymore.
We cover all asset classes and many timeframes
Inteâ€¦ https://t.co/VV5PWWmAQx</t>
  </si>
  <si>
    <t>ada adausd need work signals anymore cover asset classes many timeframes inte</t>
  </si>
  <si>
    <t>ðŸ”„ Prices update in $USD (1 hour):
$BTC   - 39349.6 $   (-0.83 %)
$ETH   - 1639.32 $   (-0.16 %)
$XRP   - 0.44 $â€¦ https://t.co/UmQ2l5l2S9</t>
  </si>
  <si>
    <t>$chs #Binance #BinanceSmartChain #BTC #Bitcoin $btc $eth $uni $sushi $cake #1inch $link  $xrp $snx 
Just bought 2kâ€¦ https://t.co/01RkxzOerU</t>
  </si>
  <si>
    <t>chs binance binancesmartchain btc bitcoin btc eth uni sushi cake inch link xrp snx bought</t>
  </si>
  <si>
    <t>$SNX #SNXUSD 15m
You wonâ€™t need to work on the signals anymore.
We cover all asset classes and many timeframes
Inteâ€¦ https://t.co/C1xxmbz5Hs</t>
  </si>
  <si>
    <t>snx snxusd need work signals anymore cover asset classes many timeframes inte</t>
  </si>
  <si>
    <t>THX all of you for following me!
I hope to get to 1K followers this year:)
Not greedy! only @PancakeSwap hungry!â€¦ https://t.co/9Zz41ADIle</t>
  </si>
  <si>
    <t>thx following hope get followers year greedy pancakeswap hungry</t>
  </si>
  <si>
    <t>Time for #EOS is approaching...
@eos
DYOR
#Bitcoin #BTC #Ethereum #crypto #cryptocurrency #investing #Tradingâ€¦ https://t.co/T4XQ2LRU3d</t>
  </si>
  <si>
    <t>time eos approaching eos dyor bitcoin btc ethereum crypto cryptocurrency investing trading</t>
  </si>
  <si>
    <t>Buy and hold #doge
#Dogecoins #dogecoin #dogearmy #dogecointo1dollar #dogecointo1dollar #DogecoinToTheMoonâ€¦ https://t.co/XAhoFe6Lml</t>
  </si>
  <si>
    <t>buy hold doge dogecoins dogecoin dogearmy dogecointodollar dogecointodollar dogecointothemoon</t>
  </si>
  <si>
    <t>Bybit, you can register and purchase virtual currency on the same day. 
â†’https://t.co/YhdkrPXCSZ
ðŸš€ðŸš€ðŸš€#BUYANDHOLDXRPâ€¦ https://t.co/g7ktfydBA9</t>
  </si>
  <si>
    <t>$CRV #CRVUSD 15m
You wonâ€™t need to work on the signals anymore.
We cover all asset classes and many timeframes
Inteâ€¦ https://t.co/VLDCzqwRKB</t>
  </si>
  <si>
    <t>crv crvusd need work signals anymore cover asset classes many timeframes inte</t>
  </si>
  <si>
    <t>BITCOIN BLACK PROMOâ˜†â™¡#dogecointo1dollar #Crypto #Dogecoins #DOGEUSDT #XRP #XRPUSD #RippleNet #Ripple #Cryptoâ€¦ https://t.co/iXTIBue8Uu</t>
  </si>
  <si>
    <t>bitcoin black promo dogecointodollar crypto dogecoins dogeusdt xrp xrpusd ripplenet ripple crypto</t>
  </si>
  <si>
    <t>If you look closely at the 5 min and 15 min chart #btc is exactly at the point where a move up will give the 5 minsâ€¦ https://t.co/Z5mghGSVlC</t>
  </si>
  <si>
    <t>look closely min min chart btc exactly point move give mins</t>
  </si>
  <si>
    <t>BITCOIN MARKET VALUE
11:47
Sunday, February 7, 2021
Central European Time (CET)
#BTC #Bitcoin #blockchain #Cryptoâ€¦ https://t.co/Usb2fukVWz</t>
  </si>
  <si>
    <t>bitcoin market value sunday february central european time cet btc bitcoin blockchain crypto</t>
  </si>
  <si>
    <t>#Bitcoin #Dogecoin #wallstreetbets  #legit #join #reliable #megbizhato #crypto #BTC join discord group for coin pumâ€¦ https://t.co/qmMFKmlmgA</t>
  </si>
  <si>
    <t>#BCH is #Bitcoin, take it simple the same secure code, same maximum supply with less transaction fees, just who donâ€¦ https://t.co/NUXKiobNCX</t>
  </si>
  <si>
    <t>bch bitcoin take simple secure code maximum supply less transaction fees</t>
  </si>
  <si>
    <t>$AAVE #AAVEUSD 15m
You wonâ€™t need to work on the signals anymore.
We cover all asset classes and many timeframes
Inâ€¦ https://t.co/USwO48mBMU</t>
  </si>
  <si>
    <t>aave aaveusd need work signals anymore cover asset classes many timeframes</t>
  </si>
  <si>
    <t>#Bitcoin price breaks $40K: Hereâ€™s where #BTC may go next https://t.co/Ult6w8O3JV</t>
  </si>
  <si>
    <t>bitcoin price breaks btc may next</t>
  </si>
  <si>
    <t>Synthetix (SNX) â€˜Bellatrixâ€™ update makes â€œshortingâ€ easy for DeFi users https://t.co/7HQTEnIhXK #blockchainâ€¦ https://t.co/R19kYTRKdn</t>
  </si>
  <si>
    <t>synthetix snx bellatrix update makes shorting easy defi users blockchain</t>
  </si>
  <si>
    <t>ðŸ¤ Follow me on @betfury_io. Let's hunt for Bitcoins together! Get an exciting experience on #1 I-Gaming platform wiâ€¦ https://t.co/bGQGiuao9f</t>
  </si>
  <si>
    <t>ðŸ¤ Follow me on @betfury_io. Let's hunt for Bitcoins together! Get an exciting experience on #1 I-Gaming platform wiâ€¦ https://t.co/N6LODTSasd</t>
  </si>
  <si>
    <t>[48] #tip Earn #BitCoin (#BTC) just by keeping your #computer (or keep your Computer) #online.â€¦ https://t.co/pPdxTMwPTw</t>
  </si>
  <si>
    <t>tip earn bitcoin btc keeping computer keep computer online</t>
  </si>
  <si>
    <t>IPOs, M&amp;amp;As, and New Token Sales To Bring Fresh Capital For Crypto in 2021
https://t.co/PSJwXuijOy
#bitcoin #BTCâ€¦ https://t.co/8DTVx2wFXn</t>
  </si>
  <si>
    <t>ipos amp new token sales bring fresh capital crypto bitcoin btc</t>
  </si>
  <si>
    <t>ATH of $TRX in 2017 was 19 cents. Itâ€™s just 3.5 cents right now. Do your maths, invest and hold.
#Bitcoin #BTC #DogecoinToTheMoon</t>
  </si>
  <si>
    <t>ath trx cents cents right maths invest hold bitcoin btc dogecointothemoon</t>
  </si>
  <si>
    <t>#SXP COIN: DO NOT HOLD (SHORT TERM):
Try to BUY under 5264
Target1:5356 Target2:5436 Target3:5556
Be cautious toâ€¦ https://t.co/2dL6lBwF2T</t>
  </si>
  <si>
    <t>sxp coin hold short term try buy target target target cautious</t>
  </si>
  <si>
    <t>$YFI #YFIUSD 15m
You wonâ€™t need to work on the signals anymore.
We cover all asset classes and many timeframes
Inteâ€¦ https://t.co/3kyl3XFDQ7</t>
  </si>
  <si>
    <t>yfi yfiusd need work signals anymore cover asset classes many timeframes inte</t>
  </si>
  <si>
    <t>#Bitcoin eyes $50K less than a month after #BTC price broke its 2017 all-time high https://t.co/D3eV7iE2HX #bitcoinnews</t>
  </si>
  <si>
    <t>bitcoin eyes less month btc price broke time high bitcoinnews</t>
  </si>
  <si>
    <t>@TheMoonCarl make incredible profits #Bitcoin #BTC with copy trading. follow the top traders with this link ...â€¦ https://t.co/NTFhRbxCYv</t>
  </si>
  <si>
    <t>themooncarl make incredible profits bitcoin btc copy trading follow top traders link</t>
  </si>
  <si>
    <t>âš¡ Peak $BTC volume trading across the major exchanges! Price trading around 39270 #Bitcoin #crypto #BTC
  https://t.co/iMB1mj8Cs1 ðŸ‘ˆ</t>
  </si>
  <si>
    <t>When these currencies would run, theyâ€™d run like a beast and youâ€™d not get enough time to get yourself in.
$YFIIâ€¦ https://t.co/V1eDzhtYic</t>
  </si>
  <si>
    <t>currencies would run run like beast get enough time get yfii</t>
  </si>
  <si>
    <t>$MKR #MKRUSD 15m
You wonâ€™t need to work on the signals anymore.
We cover all asset classes and many timeframes
Inteâ€¦ https://t.co/iWZHXQFjGG</t>
  </si>
  <si>
    <t>mkr mkrusd need work signals anymore cover asset classes many timeframes inte</t>
  </si>
  <si>
    <t>ðŸ”„ Prices update in $EUR (1 hour):
$BTC   - 32647.9 â‚¬  (-0.48 %)
$ETH   - 1371.65 â‚¬  (+0.64 %)
$XRP   - 0.37 â‚¬    (â€¦ https://t.co/Hd5SNoHOhm</t>
  </si>
  <si>
    <t>ðŸ”„ Prices update in $USDT (1 hour):
$BTC - 39214.6 $       (-0.61 %)
$ETH - 1648.01 $       (+0.59 %)
$XRP - 0.44 $â€¦ https://t.co/yDCOJKhtb2</t>
  </si>
  <si>
    <t>Seems we did a bearish retest on 40K just now.
Will remain flat. #Bitcoin #BTC https://t.co/JVM3aknNa5</t>
  </si>
  <si>
    <t>seems bearish retest remain flat bitcoin btc</t>
  </si>
  <si>
    <t>â¬‡ï¸ Seller alert: 18 $BTC sold into the bid @ 39281
  https://t.co/iMB1mj8Cs1 ðŸ‘ˆ #Bitcoin #crypto #BTC</t>
  </si>
  <si>
    <t>We do require a confirmed break of â‚¬17.50 &amp;amp; mane retest to see a measured move to â‚¬21.75. #btc #bitcoin</t>
  </si>
  <si>
    <t>require confirmed break amp mane retest see measured move btc bitcoin</t>
  </si>
  <si>
    <t>CBNEWS WEEKLY #CRYPTO WRAPUP!!! #IOTA AND ENERGY, #CHILIZ LISTED IN JAPAN, SWISS REGS. PHILLIPINES REGS.â€¦ https://t.co/ayVBDoY0wW</t>
  </si>
  <si>
    <t>cbnews weekly crypto wrapup iota energy chiliz listed japan swiss regs phillipines regs</t>
  </si>
  <si>
    <t>$ZRX #ZRXUSD 15m
You wonâ€™t need to work on the signals anymore.
We cover all asset classes and many timeframes
Inteâ€¦ https://t.co/nbYaKXIrNF</t>
  </si>
  <si>
    <t>zrx zrxusd need work signals anymore cover asset classes many timeframes inte</t>
  </si>
  <si>
    <t>I opened a buy order in $RVN 
#ravencoin is #bitcoin  3.0
#RVN  #BTC  $BTC</t>
  </si>
  <si>
    <t>opened buy order rvn ravencoin bitcoin rvn btc btc</t>
  </si>
  <si>
    <t>@durerus wisely ! $atom $cosmos #bitcoin #btc</t>
  </si>
  <si>
    <t>durerus wisely atom cosmos bitcoin btc</t>
  </si>
  <si>
    <t>Just add some #ADA #cardano #1inch #LINK #Chainlink #LRC #loopring 
to my portfolio 
What do you think ? ðŸ˜‰â€¦ https://t.co/S3zc3AwiCs</t>
  </si>
  <si>
    <t>add ada cardano inch link chainlink lrc loopring portfolio think</t>
  </si>
  <si>
    <t>$LOOM  Big pump coming
+200% coming soon
Buy MAX that u can .
$doge $XVG #ElonMusk #bitcoin  $ADA $DNT $RCN $VIBâ€¦ https://t.co/la7YMOy5tt</t>
  </si>
  <si>
    <t>loom big pump coming coming soon buy max doge xvg elonmusk bitcoin ada dnt rcn vib</t>
  </si>
  <si>
    <t>WAVES ðŸŒŠ ranking is #56 with a market cap of $1 Billion USD. It has a circulating supply ONLY 104,268,316 WAVE . ðŸ¤–â€¦ https://t.co/2cOIX9RLWJ</t>
  </si>
  <si>
    <t>waves ranking market cap billion usd circulating supply wave</t>
  </si>
  <si>
    <t>$REN #RENUSD 15m
You wonâ€™t need to work on the signals anymore.
We cover all asset classes and many timeframes
Inteâ€¦ https://t.co/2dsJae1XPg</t>
  </si>
  <si>
    <t>ren renusd need work signals anymore cover asset classes many timeframes inte</t>
  </si>
  <si>
    <t>Look at that! 
$EGLD $115
#EGLD. ALL TIME HIGH!!
#Elrond
#cryptocurrency #crypto 
#bitcoin #btc #DeFi #altcoin</t>
  </si>
  <si>
    <t>look egld egld time high elrond cryptocurrency crypto bitcoin btc defi altcoin</t>
  </si>
  <si>
    <t>BTC Bitcoin :$39531.28 on 07/02/2021 15:59:28  #BTC #Bitcoin  #Wallet #cryptonews #topcrypto https://t.co/ijFyxuVDfh #ecoin</t>
  </si>
  <si>
    <t>btc bitcoin btc bitcoin wallet cryptonews topcrypto ecoin</t>
  </si>
  <si>
    <t>https://t.co/Xz331JarVJ
Don't miss this opportunity, Ethereum is exploding,
accept invitation and start mining now.â€¦ https://t.co/HedQsDsIua</t>
  </si>
  <si>
    <t>miss opportunity ethereum exploding accept invitation start mining</t>
  </si>
  <si>
    <t>$DOT #DOTUSD 15m
You wonâ€™t need to work on the signals anymore.
We cover all asset classes and many timeframes
Inteâ€¦ https://t.co/A3hZ56CYus</t>
  </si>
  <si>
    <t>dot dotusd need work signals anymore cover asset classes many timeframes inte</t>
  </si>
  <si>
    <t>ðŸ§‘â€ðŸš€I think XLM is about to explode. Longs are piling on. Hope you're ready! #GOLD #Celsius #DYOR #BTSE #Daiâ€¦ https://t.co/P4H14syoXS</t>
  </si>
  <si>
    <t>think xlm explode longs piling hope ready gold celsius dyor btse dai</t>
  </si>
  <si>
    <t>Oh my God !  MORE THAN 3 x PROFIT !!! 
I will share a coin with more than 3 x profit.
It also has a wonderfulâ€¦ https://t.co/HzfPLJJgfH</t>
  </si>
  <si>
    <t>god profit share coin profit also wonderful</t>
  </si>
  <si>
    <t>Your Keys Your Coins... forever ðŸ™ðŸ» #bitcoin #btc #crypto #keys #wallet https://t.co/uzuomBMV4N</t>
  </si>
  <si>
    <t>keys coins forever bitcoin btc crypto keys wallet</t>
  </si>
  <si>
    <t>#ALGO to â‚¬0.85? #ALGO could be breaking out of a bull flag on a 4hrly TF,we await confirmation and possibly a retesâ€¦ https://t.co/d5sY4eY23y</t>
  </si>
  <si>
    <t>algo algo could breaking bull flag hrly await confirmation possibly retes</t>
  </si>
  <si>
    <t>ðŸ¤ Follow me on @betfury_io. Let's hunt for Bitcoins together! Get an exciting experience on #1 I-Gaming platform wiâ€¦ https://t.co/fOD9hRt6hh</t>
  </si>
  <si>
    <t>Those who hold BIN tokens in our Tiny house projects will be very profitable.
https://t.co/9qyYAm9Ksl
#buildingâ€¦ https://t.co/0tjcSbuv8o</t>
  </si>
  <si>
    <t>hold bin tokens tiny house projects profitable building</t>
  </si>
  <si>
    <t>6/ We've not even talked about valuing #ALTCOINS vs #Bitcoin. 
If you're up in $USD value but down in #BTC sats vaâ€¦ https://t.co/hHj0M8hubN</t>
  </si>
  <si>
    <t>even talked valuing altcoins bitcoin usd value btc sats</t>
  </si>
  <si>
    <t>$LINK #LINKUSD 5m
You wonâ€™t need to work on the signals anymore.
We cover all asset classes and many timeframes
Intâ€¦ https://t.co/cYKrDTH7IX</t>
  </si>
  <si>
    <t>Ok who agree with me that @PancakeSwap native token $CAKE will go to the 10`s of #dollars!
#BTC #ETH #DOT #ADAâ€¦ https://t.co/JpaIWzs9hC</t>
  </si>
  <si>
    <t>agree pancakeswap native token cake dollars btc eth dot ada</t>
  </si>
  <si>
    <t>$BTC A big chance in a billion! Price: \4299147.0 (2021/02/07 19:15) #Bitcoin #FX #BTC #crypto</t>
  </si>
  <si>
    <t>When you activate maximum focus on acquiring Bitcoin.
ðŸ‘‰ https://t.co/GPfQ0bObVO ðŸ‘€
#Bitcoin #BTC #Cryptoâ€¦ https://t.co/RuCr53nTJd</t>
  </si>
  <si>
    <t>I have a feeling a â€˜roughâ€™ couple of days for #Bitcoin then itâ€™s back on itâ€™s climb #investing #cryptocurrencies #Crypto #BTC</t>
  </si>
  <si>
    <t>feeling rough couple days bitcoin back climb investing cryptocurrencies crypto btc</t>
  </si>
  <si>
    <t>ðŸ”„ Prices update in $USD (1 hour):
$BTC - 39640.4 $ (+0.48 %)
$ETH - 1655.25 $ (+1.18 %)
$XRP - 0.44 $    (+1.81 %)â€¦ https://t.co/YatLgeDlZJ</t>
  </si>
  <si>
    <t>Is #BTC overvalued? We are going to announce the next pump coin on telegram. link in desc. buy the first once to grâ€¦ https://t.co/VmH53HxS5g</t>
  </si>
  <si>
    <t>btc overvalued going announce next pump coin telegram link desc buy first</t>
  </si>
  <si>
    <t>$ICX #ICXUSD H1
You wonâ€™t need to work on the signals anymore.
We cover all asset classes and many timeframes
Interâ€¦ https://t.co/TeUE1I8j3F</t>
  </si>
  <si>
    <t>Remember: when the #markets are closed then take this time to feed the brain.
#DogecoinToTheMoon #dogearmyâ€¦ https://t.co/MzktJaBsOH</t>
  </si>
  <si>
    <t>remember markets closed take time feed brain dogecointothemoon dogearmy</t>
  </si>
  <si>
    <t>@BlockTower Capital CIO: The #crypto bull run continues for 9-22 months
@AriDavidPaul thinks the bull run has at lâ€¦ https://t.co/XHsFMIq1Ie</t>
  </si>
  <si>
    <t>blocktower capital cio crypto bull run continues months aridavidpaul thinks bull run</t>
  </si>
  <si>
    <t>@JulSwap $juld $bnb #Binance #BNB #BSC #BinanceSmartChain #BTC #Bitcoin $btc $eth $uni $sushi $cake #1inch $linkâ€¦ https://t.co/6r8VjJyxCP</t>
  </si>
  <si>
    <t>julswap juld bnb binance bnb bsc binancesmartchain btc bitcoin btc eth uni sushi cake inch link</t>
  </si>
  <si>
    <t>$ATOM #ATOMUSD H1
You wonâ€™t need to work on the signals anymore.
We cover all asset classes and many timeframes
Intâ€¦ https://t.co/bbDnvav6Kw</t>
  </si>
  <si>
    <t>CARDANO (ADA) ðŸ“ˆ congratulations it finally picked up ðŸš€
#btcÂ Â Â Â Â Â #Batusd #Ethereum #ETHUSD #battoken #wavesusdâ€¦ https://t.co/mwYeLbS6IK</t>
  </si>
  <si>
    <t>cardano ada congratulations finally picked btc batusd ethereum ethusd battoken wavesusd</t>
  </si>
  <si>
    <t>I never thought I would own 1 full #Bitcoin 
How did I do it? - I kept putting $100 in $BTC every week.
Whether yâ€¦ https://t.co/Y31V0L1tKQ</t>
  </si>
  <si>
    <t>never thought would full bitcoin kept putting btc every week whether</t>
  </si>
  <si>
    <t>@binance I never thought I would own 1 full #Bitcoin 
How did I do it? - I kept putting $100 in $BTC every week.â€¦ https://t.co/54Otk79j6V</t>
  </si>
  <si>
    <t>binance never thought would full bitcoin kept putting btc every week</t>
  </si>
  <si>
    <t>Boom!! Like I said in Quamfy Lounge few days ago ..
$QNT on its way to break and retest the QNTETH ath, INSHALLAHâ€¦ https://t.co/hDDAVRgqjo</t>
  </si>
  <si>
    <t>boom like said quamfy lounge days ago qnt way break retest qnteth ath inshallah</t>
  </si>
  <si>
    <t>$SOL #SOLUSD H1
You wonâ€™t need to work on the signals anymore.
We cover all asset classes and many timeframes
Interâ€¦ https://t.co/FXi6cW6CyX</t>
  </si>
  <si>
    <t>#Bitcoin 50000 #BTC v.2 #Crypto https://t.co/usANItTlQM ðŸŒ SAFEST https://t.co/P1fGvLjInp âŸ¶ https://t.co/2cRSy2B7Nw âˆš https://t.co/rf5PAmqwUv</t>
  </si>
  <si>
    <t>bitcoin btc crypto safest</t>
  </si>
  <si>
    <t>Bitcoin BTC Current Price:
$39,488.79
1 Hour: 1.12% | 24 Hours: 0.18% | 7 Days: 17.40%
#btc #bitcoin</t>
  </si>
  <si>
    <t>@binance I'm giving away $150  in bitcoin  
($150 at current price) 
Simply:
- Like &amp;amp; Retweet my tweet
- Follow meâ€¦ https://t.co/PwfNEtFhv8</t>
  </si>
  <si>
    <t>binance giving away bitcoin current price simply like amp retweet tweet follow</t>
  </si>
  <si>
    <t>Hey hi friends
New airdrop update for you
Just sign up and vrify ur email
https://t.co/aOt3Qf445i
Get free 5$ tokenâ€¦ https://t.co/ssEK9Q68UN</t>
  </si>
  <si>
    <t>hey friends new airdrop update sign vrify email get free token</t>
  </si>
  <si>
    <t>Pick One ðŸ‘¾
#btcÂ Â Â Â Â #Batusd #Ethereum #ETHUSD #battoken #wavesusd 
#storjusd #xlmusd #tron #trxusd  #wavesusdâ€¦ https://t.co/T0JB9LPm4d</t>
  </si>
  <si>
    <t>pick one btc batusd ethereum ethusd battoken wavesusd storjusd xlmusd tron trxusd wavesusd</t>
  </si>
  <si>
    <t>$UMA #UMAUSD 5m
You wonâ€™t need to work on the signals anymore.
We cover all asset classes and many timeframes
Interâ€¦ https://t.co/Z9bTYAvlZm</t>
  </si>
  <si>
    <t>ðŸ’ Travala Becomes the First Merchant to Offer @Binance Pay | #Crypto payment services are developing
ðŸ–‡ Crypto-frienâ€¦ https://t.co/LCB5GAySKB</t>
  </si>
  <si>
    <t>travala becomes first merchant offer binance pay crypto payment services developing crypto frien</t>
  </si>
  <si>
    <t>â¬‡ -1 #Bitcoin Network Is Stronger Than Ever After #BTC's Ascent to $41,000 https://t.co/PoQlSVAUuO $BTC</t>
  </si>
  <si>
    <t>bitcoin network stronger ever btc ascent btc</t>
  </si>
  <si>
    <t>BTC/USD | $BTCUSD | $BTC $USD
#Bitcoin 50000 #BTC
Long or short it with BTC on Trade8: https://t.co/w6R28GntFM https://t.co/wKYuBc0gx9</t>
  </si>
  <si>
    <t>btc usd btcusd btc usd bitcoin btc long short btc trade</t>
  </si>
  <si>
    <t>@ScottZILWarrior @WhaleStreetBets TG: @RapperFeri 
Discord: RapperFeri#0486
Thanks for all :)
Good luck everybody &amp;lt;â€¦ https://t.co/ED5UUReII9</t>
  </si>
  <si>
    <t>scottzilwarrior whalestreetbets rapperferi discord rapperferi thanks good luck everybody</t>
  </si>
  <si>
    <t>#XLM COIN: SHORT TERM SIGNAL:
To BUY under 994
Target1:1006 Target2:1014 
GO GO GO!
Don'nt forget to keep someâ€¦ https://t.co/vbJ8rRa75q</t>
  </si>
  <si>
    <t>xlm coin short term signal buy target target forget keep</t>
  </si>
  <si>
    <t>$BAND #BANDUSD 15m
You wonâ€™t need to work on the signals anymore.
We cover all asset classes and many timeframes
Inâ€¦ https://t.co/vkY7YKl6Kd</t>
  </si>
  <si>
    <t>band bandusd need work signals anymore cover asset classes many timeframes</t>
  </si>
  <si>
    <t>1 BTC Price: Bitstamp 39493.33 USD Coinbase  USD #btc #bitcoin 2021-02-07 05:01 https://t.co/7WFO0XOnrd</t>
  </si>
  <si>
    <t>Top Unique Word Counts Found In Recent 15.000 #Bitcoin Tweets 2021-02-07 #BTC https://t.co/qdRXYESb6C</t>
  </si>
  <si>
    <t>Bitcoin soars by $5K in minutes â€” BTC hits $38K after Elon Musk's 'Dogecoin treatment'
#Bitcoin (BTC) surged by ovâ€¦ https://t.co/cM2S2NoQIL</t>
  </si>
  <si>
    <t>bitcoin soars minutes btc hits elon musk dogecoin treatment bitcoin btc surged</t>
  </si>
  <si>
    <t>Bitcoin - BTC
Price: $39,514.02
Change in 1h: +1.3023075%
Market cap: $735,825,899,893.97
Ranking: 1
#Bitcoin #BTC</t>
  </si>
  <si>
    <t>â° 13:00
â‚¿ Bitcoin = 39.537,4060 $
#bitcoin #btc #BTCUSD</t>
  </si>
  <si>
    <t>Go Beyond the Moon with our @tuned_com BTC Combat Cruiser | 100% 1x Leverage deployed to #BINANCE_FUTURES (BTC_USDTâ€¦ https://t.co/JTVM27U4r8</t>
  </si>
  <si>
    <t>beyond moon tuned_com btc combat cruiser leverage deployed binance_futures btc_usdt</t>
  </si>
  <si>
    <t>Bitcoin: $39,522.74
 -0.92% (-$365.07)
High: $40,923.86
Low: $37,984.12
Volume: 576
$BTC #BTC #bitcoin</t>
  </si>
  <si>
    <t>My dream...very soon .. I hope..ðŸ”¥ðŸ”¥ðŸ”¥ #Tesla #ElonMusk #btc #Bitcoin https://t.co/aPhHbGyRrp</t>
  </si>
  <si>
    <t>dream soon hope tesla elonmusk btc bitcoin</t>
  </si>
  <si>
    <t>These Macro Factors Show That #Bitcoin Bears are Gaining Control of #BTC @BTC_Upload https://t.co/9srxsc76U1 #ltc #eth #ethereum #fintech</t>
  </si>
  <si>
    <t>macro factors show bitcoin bears gaining control btc btc_upload ltc eth ethereum fintech</t>
  </si>
  <si>
    <t>#Bitcoin #BTC current price (GBP): Â£28,769
Like my updates? you can tip me at 3L9dzTLQRcxNpN89V6gfNrbaz95UQ5VMrZ</t>
  </si>
  <si>
    <t>@ShonaRiver Nowï¼Œbuying NYC  is buying the future.
NewYrokCoin, The Original Lightning-Fast, NO FEE #Crypto Since 2â€¦ https://t.co/fJqX7CwdaO</t>
  </si>
  <si>
    <t>shonariver buying nyc buying future newyrokcoin original lightning fast fee crypto since</t>
  </si>
  <si>
    <t>DeriBot Daily Trading Report 7.02.2021 9:50 UTC
#Bitcoin Trading Robots Comparison Report
Balance in $BTC:  0.0532â€¦ https://t.co/Yld17CaQyt</t>
  </si>
  <si>
    <t>@LisaNEdwards Nowï¼Œbuying NYC  is buying the future.
NewYrokCoin, The Original Lightning-Fast, NO FEE #Crypto Sinceâ€¦ https://t.co/4IM0SrabF3</t>
  </si>
  <si>
    <t>lisanedwards buying nyc buying future newyrokcoin original lightning fast fee crypto since</t>
  </si>
  <si>
    <t>INSANE BITCOIN SIGNAL IS FLASHING RIGHT NOW!!! DOGECOIN 100X NOW????? [Elon Musk trolling]
https://t.co/y60A8TqnA1â€¦ https://t.co/Q2hpKfyICw</t>
  </si>
  <si>
    <t>insane bitcoin signal flashing right dogecoin elon musk trolling</t>
  </si>
  <si>
    <t>@st_heresypriv Nowï¼Œbuying NYC  is buying the future.
NewYrokCoin, The Original Lightning-Fast, NO FEE #Crypto Sincâ€¦ https://t.co/TzREgINFJG</t>
  </si>
  <si>
    <t>st_heresypriv buying nyc buying future newyrokcoin original lightning fast fee crypto sinc</t>
  </si>
  <si>
    <t>@owocki Nowï¼Œbuying NYC  is buying the future.
NewYrokCoin, The Original Lightning-Fast, NO FEE #Crypto Since 2014â€¦ https://t.co/Uh01kr4kBH</t>
  </si>
  <si>
    <t>owocki buying nyc buying future newyrokcoin original lightning fast fee crypto since</t>
  </si>
  <si>
    <t>ðŸ”„ Prices update in $USD (1 hour):
$BTC   - 39677.8 $   (+0.53 %)
$ETH   - 1641.87 $   (+0.16 %)
$XRP   - 0.44 $â€¦ https://t.co/LQ5VaCOyrl</t>
  </si>
  <si>
    <t>@elonmusk Nowï¼Œbuying NYC  is buying the future.
#nycoin #crypto  #hodl #bitcoin #btc  #eth #USDT  #Bittrex  #NYCâ€¦ https://t.co/rPVVV1wvsc</t>
  </si>
  <si>
    <t>elonmusk buying nyc buying future nycoin crypto hodl bitcoin btc eth usdt bittrex nyc</t>
  </si>
  <si>
    <t>@Tradermayne @Grayscale Nowï¼Œbuying NYC  is buying the future.
NewYrokCoin, The Original Lightning-Fast, NO FEEâ€¦ https://t.co/PyofVRNZzz</t>
  </si>
  <si>
    <t>tradermayne grayscale buying nyc buying future newyrokcoin original lightning fast fee</t>
  </si>
  <si>
    <t>@PrestonPysh @stauffelbaker Nowï¼Œbuying NYC  is buying the future.
NewYrokCoin, The Original Lightning-Fast, NO FEEâ€¦ https://t.co/nZGoLEAxpc</t>
  </si>
  <si>
    <t>prestonpysh stauffelbaker buying nyc buying future newyrokcoin original lightning fast fee</t>
  </si>
  <si>
    <t>@play2earncrypto @VulcanVerse Nowï¼Œbuying NYC  is buying the future.
NewYrokCoin, The Original Lightning-Fast, NO Fâ€¦ https://t.co/ZHP69sfF1d</t>
  </si>
  <si>
    <t>playearncrypto vulcanverse buying nyc buying future newyrokcoin original lightning fast</t>
  </si>
  <si>
    <t>@CryptoNostra Nowï¼Œbuying NYC  is buying the future.
NewYrokCoin, The Original Lightning-Fast, NO FEE #Crypto Sinceâ€¦ https://t.co/ZV1wMgWw7y</t>
  </si>
  <si>
    <t>cryptonostra buying nyc buying future newyrokcoin original lightning fast fee crypto since</t>
  </si>
  <si>
    <t>@elonmusk Nowï¼Œbuying NYC  is buying the future.
NewYrokCoin, The Original Lightning-Fast, NO FEE #Crypto Since 201â€¦ https://t.co/un5NQ4pjhy</t>
  </si>
  <si>
    <t>elonmusk buying nyc buying future newyrokcoin original lightning fast fee crypto since</t>
  </si>
  <si>
    <t>@alisonjkershaw Nowï¼Œbuying NYC  is buying the future.
NewYrokCoin, The Original Lightning-Fast, NO FEE #Crypto Sinâ€¦ https://t.co/Gc9bomJQDf</t>
  </si>
  <si>
    <t>alisonjkershaw buying nyc buying future newyrokcoin original lightning fast fee crypto sin</t>
  </si>
  <si>
    <t>@kferretcrypto @ArmorFi @AzeemFi @NexusMutual Nowï¼Œbuying NYC  is buying the future.
NewYrokCoin, The Original Lighâ€¦ https://t.co/2Zy6x9KH1B</t>
  </si>
  <si>
    <t>kferretcrypto armorfi azeemfi nexusmutual buying nyc buying future newyrokcoin original ligh</t>
  </si>
  <si>
    <t>#Bitcoin 50000 #BTC https://t.co/AG8emD3Rde ðŸŒ SAFEST https://t.co/P1fGvLjInp âŸ¶ https://t.co/2cRSy2B7Nw âˆš https://t.co/PB2pcdpgM5</t>
  </si>
  <si>
    <t>bitcoin btc safest</t>
  </si>
  <si>
    <t>@GridGamingIO Nowï¼Œbuying NYC  is buying the future.
NewYrokCoin, The Original Lightning-Fast, NO FEE #Crypto Sinceâ€¦ https://t.co/Lif0JH6euY</t>
  </si>
  <si>
    <t>gridgamingio buying nyc buying future newyrokcoin original lightning fast fee crypto since</t>
  </si>
  <si>
    <t>@GridGamingIO @T_TIMEonTTV Nowï¼Œbuying NYC  is buying the future.
NewYrokCoin, The Original Lightning-Fast, NO FEEâ€¦ https://t.co/szvYc8n7dn</t>
  </si>
  <si>
    <t>gridgamingio t_timeonttv buying nyc buying future newyrokcoin original lightning fast fee</t>
  </si>
  <si>
    <t>'we are now on our way, to 75k #BTC all other #Altcoins will follw, God Bless, don't get a boner yet, wait until 20â€¦ https://t.co/iLCMYROU2Z</t>
  </si>
  <si>
    <t>way btc altcoins follw god bless get boner yet wait</t>
  </si>
  <si>
    <t>@ShaneLunde Nowï¼Œbuying NYC  is buying the future.
NewYrokCoin, The Original Lightning-Fast, NO FEE #Crypto Since 2â€¦ https://t.co/BYr6UGfrSL</t>
  </si>
  <si>
    <t>shanelunde buying nyc buying future newyrokcoin original lightning fast fee crypto since</t>
  </si>
  <si>
    <t>@justinsuntron Nowï¼Œbuying NYC  is buying the future.
NewYrokCoin, The Original Lightning-Fast, NO FEE #Crypto Sincâ€¦ https://t.co/MW7ujGjYDl</t>
  </si>
  <si>
    <t>justinsuntron buying nyc buying future newyrokcoin original lightning fast fee crypto sinc</t>
  </si>
  <si>
    <t>@CryptKeeperBTT @coinkit_ @signalapp Nowï¼Œbuying NYC  is buying the future.
NewYrokCoin, The Original Lightning-Fasâ€¦ https://t.co/G0EBayd6vb</t>
  </si>
  <si>
    <t>cryptkeeperbtt coinkit_ signalapp buying nyc buying future newyrokcoin original lightning fas</t>
  </si>
  <si>
    <t>@DNPthree @PlayStreamBeats Nowï¼Œbuying NYC  is buying the future.
NewYrokCoin, The Original Lightning-Fast, NO FEEâ€¦ https://t.co/ZdjBxVwaxF</t>
  </si>
  <si>
    <t>dnpthree playstreambeats buying nyc buying future newyrokcoin original lightning fast fee</t>
  </si>
  <si>
    <t>@ElonTrades Nowï¼Œbuying NYC  is buying the future.
NewYrokCoin, The Original Lightning-Fast, NO FEE #Crypto Since 2â€¦ https://t.co/N8xEGyvww5</t>
  </si>
  <si>
    <t>elontrades buying nyc buying future newyrokcoin original lightning fast fee crypto since</t>
  </si>
  <si>
    <t>@TheMoonCarl make incredible profits #Bitcoin #BTC with copy trading. follow the top traders with this link ...â€¦ https://t.co/5vzb2bXPCV</t>
  </si>
  <si>
    <t>@CredibleCrypto @Ripple_XRP1 Nowï¼Œbuying NYC  is buying the future.
NewYrokCoin, The Original Lightning-Fast, NO FEâ€¦ https://t.co/Y7AnCH4qxd</t>
  </si>
  <si>
    <t>crediblecrypto ripple_xrp buying nyc buying future newyrokcoin original lightning fast</t>
  </si>
  <si>
    <t>@sof1azara03 @pikbonus Nowï¼Œbuying NYC  is buying the future.
NewYrokCoin, The Original Lightning-Fast, NO FEEâ€¦ https://t.co/dA204UhvGz</t>
  </si>
  <si>
    <t>sofazara pikbonus buying nyc buying future newyrokcoin original lightning fast fee</t>
  </si>
  <si>
    <t>@play2earncrypto @coinkit_ Nowï¼Œbuying NYC  is buying the future.
NewYrokCoin, The Original Lightning-Fast, NO FEEâ€¦ https://t.co/GqU8MaHBrP</t>
  </si>
  <si>
    <t>playearncrypto coinkit_ buying nyc buying future newyrokcoin original lightning fast fee</t>
  </si>
  <si>
    <t>@BlockBytch_ Nowï¼Œbuying NYC  is buying the future.
NewYrokCoin, The Original Lightning-Fast, NO FEE #Crypto Sinceâ€¦ https://t.co/kbQ4Ujm1u1</t>
  </si>
  <si>
    <t>blockbytch_ buying nyc buying future newyrokcoin original lightning fast fee crypto since</t>
  </si>
  <si>
    <t>##bitcoin 50000 #BTC  for BITSTAMP:BTCUSD by icogrizz #BTCUSD https://t.co/bPrI9rShV6 https://t.co/omlPFXKn8z</t>
  </si>
  <si>
    <t>bitcoin btc bitstamp btcusd icogrizz btcusd</t>
  </si>
  <si>
    <t>@CryptoBull2020 Nowï¼Œbuying NYC  is buying the future.
NewYrokCoin, The Original Lightning-Fast, NO FEE #Crypto Sinâ€¦ https://t.co/A8NH8waQaB</t>
  </si>
  <si>
    <t>cryptobull buying nyc buying future newyrokcoin original lightning fast fee crypto sin</t>
  </si>
  <si>
    <t>@PancakeSwap Nowï¼Œbuying NYC  is buying the future.
NewYrokCoin, The Original Lightning-Fast, NO FEE #Crypto Sinceâ€¦ https://t.co/G1m6MvYfZp</t>
  </si>
  <si>
    <t>pancakeswap buying nyc buying future newyrokcoin original lightning fast fee crypto since</t>
  </si>
  <si>
    <t>@cousincrypt0 Nowï¼Œbuying NYC  is buying the future.
NewYrokCoin, The Original Lightning-Fast, NO FEE #Crypto Sinceâ€¦ https://t.co/fHmJ9Bfkut</t>
  </si>
  <si>
    <t>cousincrypt buying nyc buying future newyrokcoin original lightning fast fee crypto since</t>
  </si>
  <si>
    <t>The Great Financial Reset: IMF Managing Director Calls for a â€˜New Bretton Woods Momentâ€™ https://t.co/ybEmumbLS0 #bitcoin #btc #eth</t>
  </si>
  <si>
    <t>great financial reset imf managing director calls new bretton woods moment bitcoin btc eth</t>
  </si>
  <si>
    <t>@DocumentingBTC Nowï¼Œbuying NYC  is buying the future.
NewYrokCoin, The Original Lightning-Fast, NO FEE #Crypto Sinâ€¦ https://t.co/yC3BXHO4BR</t>
  </si>
  <si>
    <t>documentingbtc buying nyc buying future newyrokcoin original lightning fast fee crypto sin</t>
  </si>
  <si>
    <t>@Cieervo @DappCentre Nowï¼Œbuying NYC  is buying the future.
NewYrokCoin, The Original Lightning-Fast, NO FEEâ€¦ https://t.co/lM9AofO0ea</t>
  </si>
  <si>
    <t>cieervo dappcentre buying nyc buying future newyrokcoin original lightning fast fee</t>
  </si>
  <si>
    <t>@AltsWars Nowï¼Œbuying NYC  is buying the future.
NewYrokCoin, The Original Lightning-Fast, NO FEE #Crypto Since 201â€¦ https://t.co/ovIfB9bj37</t>
  </si>
  <si>
    <t>altswars buying nyc buying future newyrokcoin original lightning fast fee crypto since</t>
  </si>
  <si>
    <t>@nebraskangooner Nowï¼Œbuying NYC  is buying the future.
NewYrokCoin, The Original Lightning-Fast, NO FEE #Crypto Siâ€¦ https://t.co/tTDexckYT7</t>
  </si>
  <si>
    <t>nebraskangooner buying nyc buying future newyrokcoin original lightning fast fee crypto</t>
  </si>
  <si>
    <t>@hfangca Nowï¼Œbuying NYC  is buying the future.
NewYrokCoin, The Original Lightning-Fast, NO FEE #Crypto Since 2014â€¦ https://t.co/kAkATULKZQ</t>
  </si>
  <si>
    <t>hfangca buying nyc buying future newyrokcoin original lightning fast fee crypto since</t>
  </si>
  <si>
    <t>@ChekaZ_ @coinkit_ Nowï¼Œbuying NYC  is buying the future.
NewYrokCoin, The Original Lightning-Fast, NO FEE #Cryptoâ€¦ https://t.co/4sx5CcN7ZW</t>
  </si>
  <si>
    <t>chekaz_ coinkit_ buying nyc buying future newyrokcoin original lightning fast fee crypto</t>
  </si>
  <si>
    <t>@CasinoCurd @GrowlchoJ Nowï¼Œbuying NYC  is buying the future.
NewYrokCoin, The Original Lightning-Fast, NO FEEâ€¦ https://t.co/lAbtinp7m4</t>
  </si>
  <si>
    <t>casinocurd growlchoj buying nyc buying future newyrokcoin original lightning fast fee</t>
  </si>
  <si>
    <t>@dinshoo12345 Nowï¼Œbuying NYC  is buying the future.
NewYrokCoin, The Original Lightning-Fast, NO FEE #Crypto Sinceâ€¦ https://t.co/8drlPwIRlt</t>
  </si>
  <si>
    <t>dinshoo buying nyc buying future newyrokcoin original lightning fast fee crypto since</t>
  </si>
  <si>
    <t>@Eljaboom @binance @JustLiquidity @JulSwap @TrustWalletApp Nowï¼Œbuying NYC  is buying the future.
NewYrokCoin, Theâ€¦ https://t.co/1t2zW0OSxq</t>
  </si>
  <si>
    <t>eljaboom binance justliquidity julswap trustwalletapp buying nyc buying future newyrokcoin</t>
  </si>
  <si>
    <t>@RoseXrp @sentosumosaba @sarahaustin @LaylaMoran Nowï¼Œbuying NYC  is buying the future.
NewYrokCoin, The Original Lâ€¦ https://t.co/LLjycTihFW</t>
  </si>
  <si>
    <t>rosexrp sentosumosaba sarahaustin laylamoran buying nyc buying future newyrokcoin original</t>
  </si>
  <si>
    <t>Basic Attention Token ðŸ¦‡ , take it serious that this token will grow tremendously &amp;amp; to very infinite targets. BENG ðŸ¤–â€¦ https://t.co/1Rzl3tDccv</t>
  </si>
  <si>
    <t>basic attention token take serious token grow tremendously amp infinite targets beng</t>
  </si>
  <si>
    <t>@DocumentingBTC Nowï¼Œbuying NYC  is buying the future.
NewYrokCoin, The Original Lightning-Fast, NO FEE #Crypto Sinâ€¦ https://t.co/nXhku15DJK</t>
  </si>
  <si>
    <t>@HukAleksandra Nowï¼Œbuying NYC  is buying the future.
NewYrokCoin, The Original Lightning-Fast, NO FEE #Crypto Sincâ€¦ https://t.co/WrFBO4ZWA6</t>
  </si>
  <si>
    <t>hukaleksandra buying nyc buying future newyrokcoin original lightning fast fee crypto sinc</t>
  </si>
  <si>
    <t>Xrp Twitter Sentiment Analysis 
Last 7 Days
#btc #bitcoin #cryptocurrency
More Detail
ðŸ‘‰https://t.co/M3kJ2SPsIy https://t.co/RkdVCivhii</t>
  </si>
  <si>
    <t>@girlgone_crypto Nowï¼Œbuying NYC  is buying the future.
NewYrokCoin, The Original Lightning-Fast, NO FEE #Crypto Siâ€¦ https://t.co/lOdxathPUw</t>
  </si>
  <si>
    <t>girlgone_crypto buying nyc buying future newyrokcoin original lightning fast fee crypto</t>
  </si>
  <si>
    <t>@binance Nowï¼Œbuying NYC  is buying the future.
NewYrokCoin, The Original Lightning-Fast, NO FEE #Crypto Since 2014â€¦ https://t.co/zSMIAMdyNU</t>
  </si>
  <si>
    <t>binance buying nyc buying future newyrokcoin original lightning fast fee crypto since</t>
  </si>
  <si>
    <t>#EGLD has already hit 119$. Highers expexted.
#ELROND
#BTC
#Bitcoin 
#EGLDUSDT
#Binance
#Crypto https://t.co/avniZU5vAK</t>
  </si>
  <si>
    <t>egld already hit highers expexted elrond btc bitcoin egldusdt binance crypto</t>
  </si>
  <si>
    <t>@CryptoBull2020 Nowï¼Œbuying NYC  is buying the future.
NewYrokCoin, The Original Lightning-Fast, NO FEE #Crypto Sinâ€¦ https://t.co/Q83NKWYml4</t>
  </si>
  <si>
    <t>@whoisaddison Nowï¼Œbuying NYC  is buying the future.
NewYrokCoin, The Original Lightning-Fast, NO FEE #Crypto Sinceâ€¦ https://t.co/ZjUhOQAn40</t>
  </si>
  <si>
    <t>whoisaddison buying nyc buying future newyrokcoin original lightning fast fee crypto since</t>
  </si>
  <si>
    <t>How can we be so sure that #BTC will reach 100k or 288K or maybe 320k this #bullrun2021?
Because we keep saying itâ€¦ https://t.co/oVHOYY6SRU</t>
  </si>
  <si>
    <t>sure btc reach maybe bullrun keep saying</t>
  </si>
  <si>
    <t>New Feb #SEC filing by legend @B3_MillerValue's @MillerValue aims for 15% aggregate investment in #bitcoin exposureâ€¦ https://t.co/6heZpzg0km</t>
  </si>
  <si>
    <t>new feb sec filing legend b_millervalue millervalue aims aggregate investment bitcoin exposure</t>
  </si>
  <si>
    <t>@BoilerBitRoom Nowï¼Œbuying NYC  is buying the future.
NewYrokCoin, The Original Lightning-Fast, NO FEE #Crypto Sincâ€¦ https://t.co/3v2CG68nQx</t>
  </si>
  <si>
    <t>boilerbitroom buying nyc buying future newyrokcoin original lightning fast fee crypto sinc</t>
  </si>
  <si>
    <t>@Cardanpool_ADA Nowï¼Œbuying NYC  is buying the future.
NewYrokCoin, The Original Lightning-Fast, NO FEE #Crypto Sinâ€¦ https://t.co/PRgK4hZT4B</t>
  </si>
  <si>
    <t>cardanpool_ada buying nyc buying future newyrokcoin original lightning fast fee crypto sin</t>
  </si>
  <si>
    <t>@stedas Nowï¼Œbuying NYC  is buying the future.
NewYrokCoin, The Original Lightning-Fast, NO FEE #Crypto Since 2014â€¦ https://t.co/Bl3F2ea5he</t>
  </si>
  <si>
    <t>stedas buying nyc buying future newyrokcoin original lightning fast fee crypto since</t>
  </si>
  <si>
    <t>@CryptoBull2020 Nowï¼Œbuying NYC  is buying the future.
NewYrokCoin, The Original Lightning-Fast, NO FEE #Crypto Sinâ€¦ https://t.co/wwWg2pQyxb</t>
  </si>
  <si>
    <t>@TheCryptoBubble Nowï¼Œbuying NYC  is buying the future.
NewYrokCoin, The Original Lightning-Fast, NO FEE #Crypto Siâ€¦ https://t.co/LP1JFMPC0u</t>
  </si>
  <si>
    <t>thecryptobubble buying nyc buying future newyrokcoin original lightning fast fee crypto</t>
  </si>
  <si>
    <t>@cutiebabe_gem15 @myst_jenny15 Nowï¼Œbuying NYC  is buying the future.
NewYrokCoin, The Original Lightning-Fast, NOâ€¦ https://t.co/eLRnJe8AFM</t>
  </si>
  <si>
    <t>cutiebabe_gem myst_jenny buying nyc buying future newyrokcoin original lightning fast</t>
  </si>
  <si>
    <t>@CardanoDan Nowï¼Œbuying NYC  is buying the future.
NewYrokCoin, The Original Lightning-Fast, NO FEE #Crypto Since 2â€¦ https://t.co/SBQUCWSjx8</t>
  </si>
  <si>
    <t>cardanodan buying nyc buying future newyrokcoin original lightning fast fee crypto since</t>
  </si>
  <si>
    <t>@Wiiinnie Nowï¼Œbuying NYC  is buying the future.
NewYrokCoin, The Original Lightning-Fast, NO FEE #Crypto Since 201â€¦ https://t.co/JIX7mggH1H</t>
  </si>
  <si>
    <t>wiiinnie buying nyc buying future newyrokcoin original lightning fast fee crypto since</t>
  </si>
  <si>
    <t>@THEXRPBULLY Nowï¼Œbuying NYC  is buying the future.
NewYrokCoin, The Original Lightning-Fast, NO FEE #Crypto Sinceâ€¦ https://t.co/DdKnfydsV8</t>
  </si>
  <si>
    <t>thexrpbully buying nyc buying future newyrokcoin original lightning fast fee crypto since</t>
  </si>
  <si>
    <t>@cz_binance Nowï¼Œbuying NYC  is buying the future.
NewYrokCoin, The Original Lightning-Fast, NO FEE #Crypto Since 2â€¦ https://t.co/WEJSAZuUs1</t>
  </si>
  <si>
    <t>cz_binance buying nyc buying future newyrokcoin original lightning fast fee crypto since</t>
  </si>
  <si>
    <t>@BlockFi Nowï¼Œbuying NYC  is buying the future.
NewYrokCoin, The Original Lightning-Fast, NO FEE #Crypto Since 2014â€¦ https://t.co/md3h61xpO0</t>
  </si>
  <si>
    <t>blockfi buying nyc buying future newyrokcoin original lightning fast fee crypto since</t>
  </si>
  <si>
    <t>@xrpartisan Nowï¼Œbuying NYC  is buying the future.
NewYrokCoin, The Original Lightning-Fast, NO FEE #Crypto Since 2â€¦ https://t.co/jc56eWbdUM</t>
  </si>
  <si>
    <t>xrpartisan buying nyc buying future newyrokcoin original lightning fast fee crypto since</t>
  </si>
  <si>
    <t>@Dogecoinrich Nowï¼Œbuying NYC  is buying the future.
NewYrokCoin, The Original Lightning-Fast, NO FEE #Crypto Sinceâ€¦ https://t.co/e7EupXM1wp</t>
  </si>
  <si>
    <t>dogecoinrich buying nyc buying future newyrokcoin original lightning fast fee crypto since</t>
  </si>
  <si>
    <t>@CryptoBull2020 Nowï¼Œbuying NYC  is buying the future.
NewYrokCoin, The Original Lightning-Fast, NO FEE #Crypto Sinâ€¦ https://t.co/pBEZ3qMFAn</t>
  </si>
  <si>
    <t>#Bitcoin crossed $40,000 yesterday! 
Trade #BTC on DMT5 with tight spreads and higher leverage - even on weekends.â€¦ https://t.co/tL7AEc46LF</t>
  </si>
  <si>
    <t>bitcoin crossed yesterday trade btc dmt tight spreads higher leverage even weekends</t>
  </si>
  <si>
    <t>@itsALLrisky Nowï¼Œbuying NYC  is buying the future.
NewYrokCoin, The Original Lightning-Fast, NO FEE #Crypto Sinceâ€¦ https://t.co/2J3C4ulsPI</t>
  </si>
  <si>
    <t>itsallrisky buying nyc buying future newyrokcoin original lightning fast fee crypto since</t>
  </si>
  <si>
    <t>@DocumentingBTC Nowï¼Œbuying NYC  is buying the future.
NewYrokCoin, The Original Lightning-Fast, NO FEE #Crypto Sinâ€¦ https://t.co/tNw5fVyGDQ</t>
  </si>
  <si>
    <t>@CryptoBull2020 Nowï¼Œbuying NYC  is buying the future.
NewYrokCoin, The Original Lightning-Fast, NO FEE #Crypto Sinâ€¦ https://t.co/YRCP72tdjY</t>
  </si>
  <si>
    <t>@DogecoinRise Nowï¼Œbuying NYC  is buying the future.
NewYrokCoin, The Original Lightning-Fast, NO FEE #Crypto Sinceâ€¦ https://t.co/NgwSkO0pyb</t>
  </si>
  <si>
    <t>dogecoinrise buying nyc buying future newyrokcoin original lightning fast fee crypto since</t>
  </si>
  <si>
    <t>@michael_saylor Nowï¼Œbuying NYC  is buying the future.
NewYrokCoin, The Original Lightning-Fast, NO FEE #Crypto Sinâ€¦ https://t.co/pqz5LRdsR5</t>
  </si>
  <si>
    <t>michael_saylor buying nyc buying future newyrokcoin original lightning fast fee crypto sin</t>
  </si>
  <si>
    <t>@iamjosephyoung Nowï¼Œbuying NYC  is buying the future.
NewYrokCoin, The Original Lightning-Fast, NO FEE #Crypto Sinâ€¦ https://t.co/oEWKBk7Qy3</t>
  </si>
  <si>
    <t>iamjosephyoung buying nyc buying future newyrokcoin original lightning fast fee crypto sin</t>
  </si>
  <si>
    <t>@ShonaRiver Nowï¼Œbuying NYC  is buying the future.
NewYrokCoin, The Original Lightning-Fast, NO FEE #Crypto Since 2â€¦ https://t.co/D5qKghaG9b</t>
  </si>
  <si>
    <t>@foxthecrypto @Grow_Bitcoin Nowï¼Œbuying NYC  is buying the future.
NewYrokCoin, The Original Lightning-Fast, NO FEEâ€¦ https://t.co/AAwyGhKgvz</t>
  </si>
  <si>
    <t>foxthecrypto grow_bitcoin buying nyc buying future newyrokcoin original lightning fast fee</t>
  </si>
  <si>
    <t>80% Of People Will Lose Serious Money On Bitcoin... How Not To Be One Of Them - https://t.co/PLaSxVKZUV viaâ€¦ https://t.co/4rNbHWX7Wx</t>
  </si>
  <si>
    <t>people lose serious money bitcoin one via</t>
  </si>
  <si>
    <t>â¬†ï¸â¬†ï¸ $BTC BUYING PRESSURE ALERT ðŸ“ˆ Price trading around 39600
          https://t.co/iMB1mj8Cs1 ðŸ‘ˆ #Bitcoin #crypto #BTC</t>
  </si>
  <si>
    <t>@itsALLrisky Nowï¼Œbuying NYC  is buying the future.
#nycoin #crypto  #hodl #bitcoin #btc  #eth #USDT  #Bittrexâ€¦ https://t.co/ACY7HwMBSA</t>
  </si>
  <si>
    <t>itsallrisky buying nyc buying future nycoin crypto hodl bitcoin btc eth usdt bittrex</t>
  </si>
  <si>
    <t>@itsALLrisky Nowï¼Œbuying NYC  is buying the future.
NewYrokCoin, The Original Lightning-Fast, NO FEE #Crypto Sinceâ€¦ https://t.co/NvUPCY2foK</t>
  </si>
  <si>
    <t>@girlgone_crypto Nowï¼Œbuying NYC  is buying the future.
NewYrokCoin, The Original Lightning-Fast, NO FEE #Crypto Siâ€¦ https://t.co/B18oOhJlSJ</t>
  </si>
  <si>
    <t>@xrpartisan Nowï¼Œbuying NYC  is buying the future.
NewYrokCoin, The Original Lightning-Fast, NO FEE #Crypto Since 2â€¦ https://t.co/hGK2fMi6Um</t>
  </si>
  <si>
    <t>@CryptoBull2020 Nowï¼Œbuying NYC  is buying the future.
NewYrokCoin, The Original Lightning-Fast, NO FEE #Crypto Sinâ€¦ https://t.co/EGqfF8k5G7</t>
  </si>
  <si>
    <t>@coinkit_ @justinsuntron @Tronfoundation Nowï¼Œbuying NYC  is buying the future.
NewYrokCoin, The Original Lightningâ€¦ https://t.co/mRa7TNNg8D</t>
  </si>
  <si>
    <t>coinkit_ justinsuntron tronfoundation buying nyc buying future newyrokcoin original lightning</t>
  </si>
  <si>
    <t>@JamesSpediacci Nowï¼Œbuying NYC  is buying the future.
NewYrokCoin, The Original Lightning-Fast, NO FEE #Crypto Sinâ€¦ https://t.co/A6RTgwhXC6</t>
  </si>
  <si>
    <t>jamesspediacci buying nyc buying future newyrokcoin original lightning fast fee crypto sin</t>
  </si>
  <si>
    <t>@itsALLrisky Nowï¼Œbuying NYC  is buying the future.
NewYrokCoin, The Original Lightning-Fast, NO FEE #Crypto Sinceâ€¦ https://t.co/shiq74kkwi</t>
  </si>
  <si>
    <t>@Muhamma31219445 @Reuters Problem with #bitcoin if not now but in future, is that itâ€™s itâ€™s based on tech. Someoneâ€¦ https://t.co/PVw07C9KqP</t>
  </si>
  <si>
    <t>muhamma reuters problem bitcoin future based tech someone</t>
  </si>
  <si>
    <t>@MohanUniyal4 Nowï¼Œbuying NYC  is buying the future.
NewYrokCoin, The Original Lightning-Fast, NO FEE #Crypto Sinceâ€¦ https://t.co/R163RdgUZi</t>
  </si>
  <si>
    <t>mohanuniyal buying nyc buying future newyrokcoin original lightning fast fee crypto since</t>
  </si>
  <si>
    <t>@DogecoinRise Nowï¼Œbuying NYC  is buying the future.
NewYrokCoin, The Original Lightning-Fast, NO FEE #Crypto Sinceâ€¦ https://t.co/yEqJxzBH0S</t>
  </si>
  <si>
    <t>@binance Nowï¼Œbuying NYC  is buying the future.
NewYrokCoin, The Original Lightning-Fast, NO FEE #Crypto Since 2014â€¦ https://t.co/GBxt7riPdH</t>
  </si>
  <si>
    <t>@RoseXrp Nowï¼Œbuying NYC  is buying the future.
NewYrokCoin, The Original Lightning-Fast, NO FEE #Crypto Since 2014â€¦ https://t.co/t6rH6ZZdsQ</t>
  </si>
  <si>
    <t>rosexrp buying nyc buying future newyrokcoin original lightning fast fee crypto since</t>
  </si>
  <si>
    <t>@binance I will long if it is #BTC #Bitcoin</t>
  </si>
  <si>
    <t>binance long btc bitcoin</t>
  </si>
  <si>
    <t>@CryptoBull2020 NYC will take off soon.  buy it .
NewYrokCoin, The Original Lightning-Fast, NO FEE #Crypto Since 2â€¦ https://t.co/6XcQskHKKG</t>
  </si>
  <si>
    <t>cryptobull nyc take soon buy newyrokcoin original lightning fast fee crypto since</t>
  </si>
  <si>
    <t>#Bitcoin price breaks $40K: Hereâ€™s where #BTC may go next https://t.co/tjHyMMMoY7 #bitcoinnews</t>
  </si>
  <si>
    <t>bitcoin price breaks btc may next bitcoinnews</t>
  </si>
  <si>
    <t>@allstreetbets NYC will take off soon.  buy it .
NewYrokCoin, The Original Lightning-Fast, NO FEE #Crypto Since 20â€¦ https://t.co/l3tmIyxDek</t>
  </si>
  <si>
    <t>allstreetbets nyc take soon buy newyrokcoin original lightning fast fee crypto since</t>
  </si>
  <si>
    <t>Bitcoin Pill @CryptoMatrix2 
#Bitcoin #BTC #crypto #blockchain  #cryptomonnaie #cryptocurrencies #RedPill https://t.co/ZSzSXcMOOD</t>
  </si>
  <si>
    <t>bitcoin pill cryptomatrix bitcoin btc crypto blockchain cryptomonnaie cryptocurrencies redpill</t>
  </si>
  <si>
    <t>$FTM #FTMUSD 15m
You wonâ€™t need to work on the signals anymore.
We cover all asset classes and many timeframes
Inteâ€¦ https://t.co/c7xf4n8RDz</t>
  </si>
  <si>
    <t>ftm ftmusd need work signals anymore cover asset classes many timeframes inte</t>
  </si>
  <si>
    <t>#Bitcoin(#BTC) $39,345, -0.55% down
#Dogecoin(#DOGE) $0.06000, 0.000001525BTC, +22.55% up @elonmusk 
https://t.co/qJ5fvIVkY4</t>
  </si>
  <si>
    <t>bitcoin btc dogecoin doge btc elonmusk</t>
  </si>
  <si>
    <t>@elonmusk NYC will take off soon.  buy it .
NewYrokCoin, The Original Lightning-Fast, NO FEE #Crypto Since 2014â€¦ https://t.co/azdDgsqPiG</t>
  </si>
  <si>
    <t>elonmusk nyc take soon buy newyrokcoin original lightning fast fee crypto since</t>
  </si>
  <si>
    <t>@indianyuvak @elonmusk NewYrokCoin, The Original Lightning-Fast, NO FEE #Crypto Since 2014
#nycoin #crypto  #hodlâ€¦ https://t.co/V3sjh03EqN</t>
  </si>
  <si>
    <t>indianyuvak elonmusk newyrokcoin original lightning fast fee crypto since nycoin crypto hodl</t>
  </si>
  <si>
    <t>@Kohl_Goodison @elonmusk NewYrokCoin, The Original Lightning-Fast, NO FEE #Crypto Since 2014
#nycoin #crypto  #hodlâ€¦ https://t.co/ivsgDQXUq1</t>
  </si>
  <si>
    <t>kohl_goodison elonmusk newyrokcoin original lightning fast fee crypto since nycoin crypto hodl</t>
  </si>
  <si>
    <t>@TheMoonCarl @elonmusk NewYrokCoin, The Original Lightning-Fast, NO FEE #Crypto Since 2014
#nycoin #crypto  #hodlâ€¦ https://t.co/aX1BLAhQA0</t>
  </si>
  <si>
    <t>themooncarl elonmusk newyrokcoin original lightning fast fee crypto since nycoin crypto hodl</t>
  </si>
  <si>
    <t>@DogeCoinChair @elonmusk NYC will take off soon.  buy it .
NewYrokCoin, The Original Lightning-Fast, NO FEEâ€¦ https://t.co/hpC6tO42vW</t>
  </si>
  <si>
    <t>dogecoinchair elonmusk nyc take soon buy newyrokcoin original lightning fast fee</t>
  </si>
  <si>
    <t>@Kohl_Goodison @elonmusk NYC will take off soon.  buy it .
NewYrokCoin, The Original Lightning-Fast, NO FEEâ€¦ https://t.co/dB2GhNCQdY</t>
  </si>
  <si>
    <t>kohl_goodison elonmusk nyc take soon buy newyrokcoin original lightning fast fee</t>
  </si>
  <si>
    <t>@indianyuvak @elonmusk NYC will take off soon.  buy it .
NewYrokCoin, The Original Lightning-Fast, NO FEE #Cryptoâ€¦ https://t.co/1jTnoHzIP9</t>
  </si>
  <si>
    <t>indianyuvak elonmusk nyc take soon buy newyrokcoin original lightning fast fee crypto</t>
  </si>
  <si>
    <t>@TheMoonCarl @elonmusk NYC will take off soon.  buy it .
NewYrokCoin, The Original Lightning-Fast, NO FEE #Cryptoâ€¦ https://t.co/vSQ5Osnw7o</t>
  </si>
  <si>
    <t>themooncarl elonmusk nyc take soon buy newyrokcoin original lightning fast fee crypto</t>
  </si>
  <si>
    <t>Price data of #Bitcoin #BTC pairs on #btcturkpro
Trade  Bitcoin and cryptocurrencies professionally on BtcTurk | Pâ€¦ https://t.co/5BLSaAtPA3</t>
  </si>
  <si>
    <t>@__Muskurahat__ @elonmusk NYC will take off soon.  buy it .
NewYrokCoin, The Original Lightning-Fast, NO FEEâ€¦ https://t.co/uC8kb8wqo7</t>
  </si>
  <si>
    <t>__muskurahat__ elonmusk nyc take soon buy newyrokcoin original lightning fast fee</t>
  </si>
  <si>
    <t>ðŸ”„ Prices update in $EUR (1 hour):
$BTC   - 32803.9 â‚¬  (+0.21 %)
$ETH   - 1362.9 â‚¬  (-0.03 %)
$XRP   - 0.36 â‚¬    (-â€¦ https://t.co/SmIVzKr12j</t>
  </si>
  <si>
    <t>@elonmusk NYC will take off soon.  buy it .
NewYrokCoin, The Original Lightning-Fast, NO FEE #Crypto Since 2014â€¦ https://t.co/hVKSJAwWTS</t>
  </si>
  <si>
    <t>@elonmusk NYC will take off soon.  buy it .
NewYrokCoin, The Original Lightning-Fast, NO FEE #Crypto Since 2014â€¦ https://t.co/N7J78Di86z</t>
  </si>
  <si>
    <t>ðŸ”„ Prices update in $USDT (1 hour):
$BTC - 39456.48 $      (+0.28 %)
$ETH - 1638.38 $       (-0.12 %)
$XRP - 0.44 $â€¦ https://t.co/vB0nvCI0ft</t>
  </si>
  <si>
    <t>@CryptoLionel @cz_binance @whale_alert @VenusProtocol Create a free account |  Binance
  Sign up for an account wiâ€¦ https://t.co/w6wPnCOjU2</t>
  </si>
  <si>
    <t>cryptolionel cz_binance whale_alert venusprotocol create free account binance sign account</t>
  </si>
  <si>
    <t>When Bitcoin goes up more than 300% in a single year.
ðŸ‘‰ https://t.co/GPfQ0bObVO ðŸ‘€
#Bitcoin #BTC #Cryptoâ€¦ https://t.co/dshhhGZvLo</t>
  </si>
  <si>
    <t>@Crypto_Counsel @CelsiusNetwork Create a free account |  Binance
  Sign up for an account with Binance todayâ€¦ https://t.co/Cv4TN8xPwv</t>
  </si>
  <si>
    <t>crypto_counsel celsiusnetwork create free account binance sign account binance today</t>
  </si>
  <si>
    <t>@TeslaTodd420 @WinterFell_03 #Bitcoin was designed to be a currency but failed, that's why #BTC shills rebranded itâ€¦ https://t.co/0S7oiYFcQ4</t>
  </si>
  <si>
    <t>teslatodd winterfell_ bitcoin designed currency failed btc shills rebranded</t>
  </si>
  <si>
    <t>Hi - I've been using â¦@coinbaseâ© which makes it really easy and safe to buy, sell, and store digital currency (likeâ€¦ https://t.co/fNCCbNoPea</t>
  </si>
  <si>
    <t>using coinbase makes really easy safe buy sell store digital currency like</t>
  </si>
  <si>
    <t>Ark Invest CEO Cathie Wood predicts #Bitcoin: #BTC may overtake #Apple and #Amazon in the future! ðŸ˜± https://t.co/8frJJjwxf8</t>
  </si>
  <si>
    <t>ark invest ceo cathie wood predicts bitcoin btc may overtake apple amazon future</t>
  </si>
  <si>
    <t>The #ETH flipping #BTC narrative on here is rather far fetched for this current cycle imo...
I own sizeable amountâ€¦ https://t.co/yT2VqK8jcF</t>
  </si>
  <si>
    <t>eth flipping btc narrative rather far fetched current cycle imo sizeable amount</t>
  </si>
  <si>
    <t>Good morning to all #Bitcoin #BTC #P2T bulls out there! Today, THIS is holding back Bitcoin!â›…ï¸ðŸ˜Ž https://t.co/NhbGICEr0U</t>
  </si>
  <si>
    <t>good morning bitcoin btc bulls today holding back bitcoin</t>
  </si>
  <si>
    <t>â¬‡ï¸â¬‡ï¸ $BTC SELLING PRESSURE ALERT ðŸ“‰ Price trading around 39466
          https://t.co/iMB1mj8Cs1 ðŸ‘ˆ #Bitcoin #BTC #crypto</t>
  </si>
  <si>
    <t>Call before more is published and have Twitter open the account for my friend now
+966564944697
#Cryptocurrency.â€¦ https://t.co/ukkTvP4gbJ</t>
  </si>
  <si>
    <t>call published twitter open account friend cryptocurrency</t>
  </si>
  <si>
    <t>NYC will take off soon.  buy it .
NewYrokCoin, The Original Lightning-Fast, NO FEE #Crypto Since 2014
#nycoinâ€¦ https://t.co/mFLdTqVzaA</t>
  </si>
  <si>
    <t>nyc take soon buy newyrokcoin original lightning fast fee crypto since nycoin</t>
  </si>
  <si>
    <t>$OMG #OMGUSD 15m
You wonâ€™t need to work on the signals anymore.
We cover all asset classes and many timeframes
Inteâ€¦ https://t.co/TNUbLgC3KY</t>
  </si>
  <si>
    <t>omg omgusd need work signals anymore cover asset classes many timeframes inte</t>
  </si>
  <si>
    <t>@TMZ Lol, no. Buy in Dogecoin if you want to give your money to rich who will dump on you as soon as you buy in. Buâ€¦ https://t.co/6rXKwpJAAt</t>
  </si>
  <si>
    <t>tmz lol buy dogecoin want give money rich dump soon buy</t>
  </si>
  <si>
    <t>#Bitcoin #BTC $BTC
Finding support on channel highs. 
SEND IT! ðŸš€ðŸš€ https://t.co/w57nLwobAf https://t.co/Y2ChiySoh8</t>
  </si>
  <si>
    <t>bitcoin btc btc finding support channel highs send</t>
  </si>
  <si>
    <t>Contribution To Sentiment Of Recent 15.000 Tweets containing #Bitcoin 2021-02-07 #BTC https://t.co/Ee7pUBe1ai</t>
  </si>
  <si>
    <t>@VlanciPictures Yep, for #Bitcoin India like delegalizing action in the EU or in the US, or a parabolic raise in onâ€¦ https://t.co/sQYnTMoZp5</t>
  </si>
  <si>
    <t>vlancipictures yep bitcoin india like delegalizing action parabolic raise</t>
  </si>
  <si>
    <t>$LTC #LTCUSD 5m
You wonâ€™t need to work on the signals anymore.
We cover all asset classes and many timeframes
Interâ€¦ https://t.co/lqkGsG3uX7</t>
  </si>
  <si>
    <t>Is best time to buy NYC ,change you life.
NewYrokCoin, The Original Lightning-Fast, NO FEE #Crypto Since 2014â€¦ https://t.co/pKtc3IYwBx</t>
  </si>
  <si>
    <t>best time buy nyc change life newyrokcoin original lightning fast fee crypto since</t>
  </si>
  <si>
    <t>@elonmusk Bitcoin Tweet #BTC #Bitcoin #dogecoin #Ethereum</t>
  </si>
  <si>
    <t>elonmusk bitcoin tweet btc bitcoin dogecoin ethereum</t>
  </si>
  <si>
    <t>.@elonmusk Helps #Crypto Market Value Climb To Record In Volatile Week:: https://t.co/UT7I46Lm0t | viaâ€¦ https://t.co/MW3yGAQ1xl</t>
  </si>
  <si>
    <t>elonmusk helps crypto market value climb record volatile week via</t>
  </si>
  <si>
    <t>$KAVA  will make a big attack today
$KAVA ðŸ”¥ðŸ”¥ðŸ”¥ðŸš€ðŸš€ðŸš€
#DOGE #Crypto #Bitcoin #BINANCE $BTC #BTC $ETH #ETH $ALPHA #ALPHAâ€¦ https://t.co/fIbCmVyBbI</t>
  </si>
  <si>
    <t>kava make big attack today kava doge crypto bitcoin binance btc btc eth eth alpha alpha</t>
  </si>
  <si>
    <t>ðŸ¤ Follow me on @betfury_io. Let's hunt for Bitcoins together! Get an exciting experience on #1 I-Gaming platform wiâ€¦ https://t.co/1QWbFduQ5B</t>
  </si>
  <si>
    <t>Nowï¼Œbuying NYC  is buying the future.
NewYrokCoin, The Original Lightning-Fast, NO FEE #Crypto Since 2014
#nycoinâ€¦ https://t.co/MIyMx5HqQC</t>
  </si>
  <si>
    <t>buying nyc buying future newyrokcoin original lightning fast fee crypto since nycoin</t>
  </si>
  <si>
    <t>@travalacom  Becomes the First Merchant to Offer #Binance Pay | #Crypto payment services are developing
Crypto-friâ€¦ https://t.co/jJRiojHmR6</t>
  </si>
  <si>
    <t>travalacom becomes first merchant offer binance pay crypto payment services developing crypto fri</t>
  </si>
  <si>
    <t>$XRP #XRPUSD 15m
You wonâ€™t need to work on the signals anymore.
We cover all asset classes and many timeframes
Inteâ€¦ https://t.co/a2FZZc6nCg</t>
  </si>
  <si>
    <t>xrp xrpusd need work signals anymore cover asset classes many timeframes inte</t>
  </si>
  <si>
    <t>And that is sad. They will get rekt and will never touch crypto again. I blame mainly @elonmusk and his drunk ass tâ€¦ https://t.co/k5ZPoWCTr5</t>
  </si>
  <si>
    <t>sad get rekt never touch crypto blame mainly elonmusk drunk ass</t>
  </si>
  <si>
    <t>$FIRO  will make a big attack tonight..
$FIRO ðŸ”¥ðŸ”¥ðŸ”¥ðŸš€ðŸš€ðŸš€
#DOGE #Crypto #Bitcoin #BINANCE $BTC #BTC $ETH #ETH $ALPHAâ€¦ https://t.co/Xw4HVppGlc</t>
  </si>
  <si>
    <t>â¬†ï¸ Buyer alert: 17 $BTC bought at market @ 39450 #Bitcoin #crypto #BTC
  https://t.co/iMB1mj8Cs1 ðŸ‘ˆ</t>
  </si>
  <si>
    <t>ðŸ¤ Follow me on @betfury_io. Let's hunt for Bitcoins together! Get an exciting experience on #1 I-Gaming platform wiâ€¦ https://t.co/ijviGE8Xs0</t>
  </si>
  <si>
    <t>Currently on LIVE(https://t.co/bMtOevdcPC): Wizards ðŸ§™â€â™‚ï¸ðŸ§™further improving reporting and the upgraded communicationâ€¦ https://t.co/fXsc8feygx</t>
  </si>
  <si>
    <t>currently live wizards improving reporting upgraded communication</t>
  </si>
  <si>
    <t>ðŸ¤ Follow me on @betfury_io. Let's hunt for Bitcoins together! Get an exciting experience on #1 I-Gaming platform wiâ€¦ https://t.co/b9kEgH8F8N</t>
  </si>
  <si>
    <t>accounting for 98% of ETH futures trading volume and 94% of BTC futures trading volume.
NewYrokCoin, The Originalâ€¦ https://t.co/qYouUqKhVh</t>
  </si>
  <si>
    <t>accounting eth futures trading volume btc futures trading volume newyrokcoin original</t>
  </si>
  <si>
    <t>In addition, Asian companies also dominate the futures field, 
NewYrokCoin, The Original Lightning-Fast, NO FEEâ€¦ https://t.co/0d5rsk70Qs</t>
  </si>
  <si>
    <t>addition asian companies also dominate futures field newyrokcoin original lightning fast fee</t>
  </si>
  <si>
    <t>42% of the market capitalization of the top 20 cryptocurrencies comes from the region
NewYrokCoin, The Original Liâ€¦ https://t.co/d8u1dMOV0v</t>
  </si>
  <si>
    <t>market capitalization top cryptocurrencies comes region newyrokcoin original</t>
  </si>
  <si>
    <t>@rogerkver @michael_saylor @MicroStrategy Whatever you claim bcash can do, #Nimiq can do better, and it doesnâ€™t eveâ€¦ https://t.co/c7ilE7V8o1</t>
  </si>
  <si>
    <t>rogerkver michael_saylor microstrategy whatever claim bcash nimiq better eve</t>
  </si>
  <si>
    <t>$BTC A big chance in a million! Price: \4294783.0 (2021/02/07 18:19) #Bitcoin #FX #BTC #crypto</t>
  </si>
  <si>
    <t>According to AMBCryptoâ€™s February 7, Asia is now the dominant force in the crypto market
NewYrokCoin, The Originalâ€¦ https://t.co/THzU6VxXjT</t>
  </si>
  <si>
    <t>according ambcrypto february asia dominant force crypto market newyrokcoin original</t>
  </si>
  <si>
    <t>American internet celebrity Amanda Cerny calls DOGE
NewYrokCoin, The Original Lightning-Fast, NO FEE #Crypto Sinceâ€¦ https://t.co/JQ8K492w5J</t>
  </si>
  <si>
    <t>american internet celebrity amanda cerny calls doge newyrokcoin original lightning fast fee crypto since</t>
  </si>
  <si>
    <t>Bitcoin Price Breaks $40K Less Than A Month.ðŸ’¥
The Things that are going to change for BTC and where it may go next?â€¦ https://t.co/HSXG8vTzV5</t>
  </si>
  <si>
    <t>bitcoin price breaks less month things going change btc may next</t>
  </si>
  <si>
    <t>MicroStrategy CEO introduces Bitcoin to more than 6,900 companies in the latest event
NewYrokCoin, The Original Liâ€¦ https://t.co/z3a9evg4Gd</t>
  </si>
  <si>
    <t>microstrategy ceo introduces bitcoin companies latest event newyrokcoin original</t>
  </si>
  <si>
    <t>According to NewsLOGICAL, the search volume of â€œDogecoinâ€ in the US exceeds â€œBitcoinâ€
NewYrokCoin, The Original Liâ€¦ https://t.co/JfSgzTMS6c</t>
  </si>
  <si>
    <t>according newslogical search volume dogecoin exceeds bitcoin newyrokcoin original</t>
  </si>
  <si>
    <t>ðŸ”„ Prices update in $USD (1 hour):
$BTC - 39450.0 $ (-0.16 %)
$ETH - 1636.02 $ (-0.65 %)
$XRP - 0.44 $    (-0.52 %)â€¦ https://t.co/OdGmSvj5Xy</t>
  </si>
  <si>
    <t>ðŸ”¼ðŸ”¼ â‚¿1 = $39,582 (09:16 UTC)
$BTC prices continue to rise!
Change since midnight: +0.58%
#Bitcoin $btcusd #btcusdâ€¦ https://t.co/7KuDMc2V8r</t>
  </si>
  <si>
    <t>#dodgecoin has no fixed supply.  Billions can be minted at any time and dumped on the market.  
#Bitcoin has a fixâ€¦ https://t.co/7sAJJOvBtX</t>
  </si>
  <si>
    <t>dodgecoin fixed supply billions minted time dumped market bitcoin fix</t>
  </si>
  <si>
    <t>$INFI back to $1.00 @InsuredFin 
Let's GO! ðŸš€ðŸš€ðŸš€
#CSPDAO $NEBO #DAO #BTC #ETH #Cryptocurrency #Bitcoin $BTC $ETHâ€¦ https://t.co/w8RleIBKia</t>
  </si>
  <si>
    <t>infi back insuredfin let cspdao nebo dao btc eth cryptocurrency bitcoin btc eth</t>
  </si>
  <si>
    <t>@souljaboy $100,000,000 in your lifetime. #bitcoin #btc</t>
  </si>
  <si>
    <t>souljaboy lifetime bitcoin btc</t>
  </si>
  <si>
    <t>ðŸ¤ Follow me on @betfury_io. Let's hunt for Bitcoins together! Get an exciting experience on #1 I-Gaming platform wiâ€¦ https://t.co/6J2hZ5H3p6</t>
  </si>
  <si>
    <t>Ok now I'm making tons of backtesting on bearish &amp;amp; bullish markets. Improved the strategy with some trailing Stops.â€¦ https://t.co/Nd2HsYCcOV</t>
  </si>
  <si>
    <t>making tons backtesting bearish amp bullish markets improved strategy trailing stops</t>
  </si>
  <si>
    <t>âš¡ Peak $BTC volume trading across the major exchanges! Price trading around 39524 #Bitcoin #crypto #BTC
  https://t.co/iMB1mj8Cs1 ðŸ‘ˆ</t>
  </si>
  <si>
    <t>from Markets
Bitcoin Back Above $40K as Institutions Lead the Way #C2CX #Bitcoin #BTC https://t.co/iNP03IIKQB</t>
  </si>
  <si>
    <t>markets bitcoin back institutions lead way ccx bitcoin btc</t>
  </si>
  <si>
    <t>Current time = 14:46:32 IST 
ðŸ”¸ USDT(INR): 76.075
ðŸ”¸ BTC(USD): 39543.07 â‚¿
ðŸ”¸ BTC(INR): 3008349.5
ðŸ”¸ ETH(USD): 1641.67 Îžâ€¦ https://t.co/HdJfZB5l3O</t>
  </si>
  <si>
    <t>$BTC #BTCUSD 5m
You wonâ€™t need to work on the signals anymore.
We cover all asset classes and many timeframes
Interâ€¦ https://t.co/ROJJtHM52U</t>
  </si>
  <si>
    <t>ðŸ”¼ðŸ”¼ â‚¿1 = $39,582 (09:16 UTC)
$BTC prices continue to rise!
Change since midnight: +0.58%
#Bitcoin $btcusd #btcusdâ€¦ https://t.co/EXzHfEB4dy</t>
  </si>
  <si>
    <t>ðŸ¶ðŸ¶ðŸ¶ðŸ¶ðŸ¶ðŸ¶ðŸ¶ðŸ¶ðŸ¶ðŸ¶ðŸ¶
ðŸ¶ðŸ¶ðŸ¶ðŸ¶ðŸ¶ðŸ¶ðŸ¶ðŸ¶ðŸ¶ðŸ¶ðŸ¶
ðŸ¶ðŸ¶ðŸ¶ðŸ¶ðŸ¶ðŸ¶ðŸ¶ðŸ¶ðŸ¶ðŸ¶ðŸ¶
ðŸ¶ðŸ¶ðŸ¶ðŸ¶ðŸ¶ðŸ¶ðŸ¶ðŸ¶ðŸ¶ðŸ¶ðŸ¶
COME BACK HOME? $DOGE
#KLV $KLV #cryptocurrency #DeFi #Blockchainâ€¦ https://t.co/1nVs2uNPv7</t>
  </si>
  <si>
    <t>come back home doge klv klv cryptocurrency defi blockchain</t>
  </si>
  <si>
    <t>ðŸ“ˆ 7 February 2021 ðŸ“‰
#BitcoinÂ #crypto #BTCÂ Â Â Â Â Â Â Â Â Â Â Â Â Â 
ðŸ—³  Vote &amp;amp; Retweet  ðŸ”</t>
  </si>
  <si>
    <t>Very Soon 3x to 5x  $Act #Act #Achain $Achain @AchainOfficial ðŸ’ªðŸ’ªðŸ’ªðŸš€ðŸš€ðŸš€ #Bitcoin #BTC #ETH #Ethereum #Altseason2021</t>
  </si>
  <si>
    <t>soon act act achain achain achainofficial bitcoin btc eth ethereum altseason</t>
  </si>
  <si>
    <t>@klever_io @kucoincom Most Wonderful Project.
Thanks for shared this wonderful opportunity.
Hopefully, it will go tâ€¦ https://t.co/PSg8FwZRx1</t>
  </si>
  <si>
    <t>klever_io kucoincom wonderful project thanks shared wonderful opportunity hopefully</t>
  </si>
  <si>
    <t>No chart updates for the time being. Simply wait n see. But check this out. #Bitcoin #BTC #cryptocurrencies #Cryptoâ€¦ https://t.co/zkRYAO03ep</t>
  </si>
  <si>
    <t>chart updates time simply wait see check bitcoin btc cryptocurrencies crypto</t>
  </si>
  <si>
    <t>They are billions of people who still do not believe that Bitcoin existðŸ˜³
The world is still fresh, why don't will eâ€¦ https://t.co/jZDxHOtV56</t>
  </si>
  <si>
    <t>billions people still believe bitcoin exist world still fresh</t>
  </si>
  <si>
    <t>ðŸ¤ Follow me on @betfury_io. Let's hunt for Bitcoins together! Get an exciting experience on #1 I-Gaming platform wiâ€¦ https://t.co/SmV1oGx2Ww</t>
  </si>
  <si>
    <t>@TMZ Nah he meant $XRP.
It is literally 1000x better than #Bitcoin and #ETH, 3 sec fast under a penny cheap transaâ€¦ https://t.co/PXbFO9d4A8</t>
  </si>
  <si>
    <t>tmz nah meant xrp literally better bitcoin eth sec fast penny cheap transa</t>
  </si>
  <si>
    <t>People are always complaining about missing out. Did you buy this dip? No? Then you have no right to complain onceâ€¦ https://t.co/rEKFDPowjT</t>
  </si>
  <si>
    <t>people always complaining missing buy dip right complain</t>
  </si>
  <si>
    <t>Bitcoin BTC Current Price:
$39,448.66
1 Hour: 2.27% | 24 Hours: 0.21% | 7 Days: 17.66%
#btc #bitcoin</t>
  </si>
  <si>
    <t>â¬‡ï¸â¬‡ï¸ $BTC SELLING PRESSURE ALERT ðŸ“‰ Price trading around 39338
          https://t.co/iMB1mj8Cs1 ðŸ‘ˆ #Bitcoin #BTC #crypto</t>
  </si>
  <si>
    <t>#btc #bitcoin $btc 
Held 38k beautifully. Up and down on Monday. Tuesday expecting rally and ðŸš€ back into price discovery. ~48k target?</t>
  </si>
  <si>
    <t>btc bitcoin btc held beautifully monday tuesday expecting rally back price discovery target</t>
  </si>
  <si>
    <t>ðŸ¤ Follow me on @betfury_io. Let's hunt for Bitcoins together! Get an exciting experience on #1 I-Gaming platform wiâ€¦ https://t.co/fIA7pLvbJ4</t>
  </si>
  <si>
    <t>Be careful with fomo runs ðŸ˜…ðŸ¤¦ðŸ»â€â™‚ï¸
#gme #doge #xrp #btc #bitcoin #crypto #scam #PumpAndDump #elonmusk @elonmuskâ€¦ https://t.co/n96PtfsNV4</t>
  </si>
  <si>
    <t>careful fomo runs gme doge xrp btc bitcoin crypto scam pumpanddump elonmusk elonmusk</t>
  </si>
  <si>
    <t>ðŸš€ #Bitcoin #Giveaway ðŸš€
Win $25 worth of #BTC
To join: 
ðŸ’» Register an account on Bityard - https://t.co/xP6qftqxZcâ€¦ https://t.co/SJlBwT7bFK</t>
  </si>
  <si>
    <t>bitcoin giveaway win worth btc join register account bityard</t>
  </si>
  <si>
    <t>1 Bitcoin ( #BTC )
Dollar: 39,470.01$ 
1 Bitcoin Cash ( #BCH )
Dollar: 4,56.45$ 
1 Ethereum ( #ETH )
Dollar: 1,63â€¦ https://t.co/HrCRGSTc1N</t>
  </si>
  <si>
    <t>Bitcoin 2 Day chart still has about 15hrs before close.
Need to see a close above the top bb around $41,250 to seeâ€¦ https://t.co/6FYqn8E57X</t>
  </si>
  <si>
    <t>bitcoin day chart still hrs close need see close top around see</t>
  </si>
  <si>
    <t>â€œGreat moments are born from great opportunity.â€ â€” Herb Brooks
Thatâ€™s exactly what we have here with the Bitcoin Lâ€¦ https://t.co/cMPpOl1MIe</t>
  </si>
  <si>
    <t>great moments born great opportunity herb brooks exactly bitcoin</t>
  </si>
  <si>
    <t>still not buying ? $atom $cosmos ARE YOU SURE ? dont miss the train.
Tik Tok Tik Tok
#bitcoin #btc $eth $ada $xlmâ€¦ https://t.co/f5t1GoGl37</t>
  </si>
  <si>
    <t>still buying atom cosmos sure dont miss train tik tok tik tok bitcoin btc eth ada xlm</t>
  </si>
  <si>
    <t>@LinearFinance have built an amazing synthetic assets exchange!
Beautiful and easy to use! I bought liquid $DOT onâ€¦ https://t.co/frMW3xKin0</t>
  </si>
  <si>
    <t>linearfinance built amazing synthetic assets exchange beautiful easy use bought liquid dot</t>
  </si>
  <si>
    <t>ðŸ“Š DeFI Markets ðŸ“Š
Plataform:Curve Finance
Category:DEXes
USD:$3,609,895,950
#Bitcoin #BTC #ETH #Cryptocurrency</t>
  </si>
  <si>
    <t>1 BTC Price: Bitstamp 39419.73 USD Coinbase  USD #btc #bitcoin 2021-02-07 04:01 https://t.co/AX0X177u2V</t>
  </si>
  <si>
    <t>The @Boltzhq is simply awesome
#LN #LightningNetwork #Bitcoin #BTC https://t.co/jvaGQRy5bj</t>
  </si>
  <si>
    <t>boltzhq simply awesome lightningnetwork bitcoin btc</t>
  </si>
  <si>
    <t>09:01:03     24 Hour Crypto Price Correlation Matrix #cryptocurrency #bitcoin #crypto #blockchain #btc #ethereumâ€¦ https://t.co/37IgAWKmKU</t>
  </si>
  <si>
    <t>ðŸ”¸EXECUTIUM #BITCOIN #SWAP UPDATEðŸ”¸ 
The current BTC/USD swap payout rates from #exchanges. Negative rate means shortâ€¦ https://t.co/4LwfeEokdl</t>
  </si>
  <si>
    <t>See our past results here - https://t.co/9Djt5Bu68o | Join our free discord - https://t.co/JvJ6wz8kKa | Join our paâ€¦ https://t.co/q7zlOxupDy</t>
  </si>
  <si>
    <t>ðŸ˜± #Meme of the day ðŸ¤¯
Never forget the way in which fiat money is printed indiscriminately! ðŸ’¸ðŸ™ƒðŸ’¸
---------â€¦ https://t.co/31IdR11GYS</t>
  </si>
  <si>
    <t>meme day never forget way fiat money printed indiscriminately</t>
  </si>
  <si>
    <t>@WsbAsh your previous pump was a scam ... you lie more than you talk. you are ridiculous
#scam #cryptoscamâ€¦ https://t.co/U2u2JEKlqr</t>
  </si>
  <si>
    <t>wsbash previous pump scam lie talk ridiculous scam cryptoscam</t>
  </si>
  <si>
    <t>Worldwide Bitcoin Interest Over Time (Google Trends) 2021-02-07 #Bitcoin #BTC https://t.co/EBiKVXdlGK</t>
  </si>
  <si>
    <t>Bitcoin - BTC
Price: $39,399.01
Change in 1h: +2.2409728%
Market cap: $733,684,209,783.51
Ranking: 1
#Bitcoin #BTC</t>
  </si>
  <si>
    <t>Bitcoin: $39,480.90
 +0.12% (+$47.94)
High: $40,923.86
Low: $37,984.12
Volume: 577
$BTC #BTC #bitcoin</t>
  </si>
  <si>
    <t>â° 12:00
â‚¿ Bitcoin = 39.441,9998 $
#bitcoin #btc #BTCUSD</t>
  </si>
  <si>
    <t>Those who invested are already testifying
Those who bought and HODL their coin are already gaining profit.
#BTCâ€¦ https://t.co/w2DdVXAsNu</t>
  </si>
  <si>
    <t>invested already testifying bought hodl coin already gaining profit btc</t>
  </si>
  <si>
    <t>Hard not to feel bullish on Elrond (EGLD) right now. https://t.co/ZZdOC2Ja31 #egld #elrond #cryptocurrency #cryptoâ€¦ https://t.co/g2INp6IVmt</t>
  </si>
  <si>
    <t>hard feel bullish elrond egld right egld elrond cryptocurrency crypto</t>
  </si>
  <si>
    <t>A #bitcoin Golden Cross on the 4hr is pretty Bullish. Will #BTC break the 42k ATH ? https://t.co/QTfcxB8Ydy</t>
  </si>
  <si>
    <t>bitcoin golden cross pretty bullish btc break ath</t>
  </si>
  <si>
    <t>Anyone know how btcup and btcdown work? What's the best strategy?
$btc #btc #bitcoin $eth $doge $rsr $grt $ltc</t>
  </si>
  <si>
    <t>anyone know btcup btcdown work best strategy btc btc bitcoin eth doge rsr grt ltc</t>
  </si>
  <si>
    <t>Looks like we're giving away three satoshi prizes tonight. #Bitcoin #BTC</t>
  </si>
  <si>
    <t>looks like giving away three satoshi prizes tonight bitcoin btc</t>
  </si>
  <si>
    <t>ðŸ¤ Follow me on @betfury_io. Let's hunt for Bitcoins together! Get an exciting experience on #1 I-Gaming platform wiâ€¦ https://t.co/J4QuaF81nh</t>
  </si>
  <si>
    <t>#Bitcoin #Btc is like that kid that likes to make a move when no one is paying attention. 
Next thing you know 60k</t>
  </si>
  <si>
    <t>bitcoin btc like kid likes make move one paying attention next thing know</t>
  </si>
  <si>
    <t>@tonyadee84 @NoThatsNotOK @BoilerBitRoom You can buy #Lightningnetwork #Bitcoin. Still #Btc but the transaction priâ€¦ https://t.co/yhr8iwkt60</t>
  </si>
  <si>
    <t>tonyadee nothatsnotok boilerbitroom buy lightningnetwork bitcoin still btc transaction pri</t>
  </si>
  <si>
    <t>ðŸ”„ Prices update in $USD (1 hour):
$BTC   - 39469.0 $   (+1.07 %)
$ETH   - 1639.23 $   (+0.05 %)
$XRP   - 0.44 $â€¦ https://t.co/FmE9ZeCfmK</t>
  </si>
  <si>
    <t>Lets start a campaign and ask @WebullGlobal &amp;amp; @coinbase to add @dogecoin to their crypto list. #dogecoin #dogearmyâ€¦ https://t.co/syWsjiEiWF</t>
  </si>
  <si>
    <t>lets start campaign ask webullglobal amp coinbase add dogecoin crypto list dogecoin dogearmy</t>
  </si>
  <si>
    <t>@BlockBytch_ I've been addicted to $Safex for the 3 years and I love it.
https://t.co/QGc8edNu2c 
Watch a short viâ€¦ https://t.co/q01bWwhjd6</t>
  </si>
  <si>
    <t>blockbytch_ addicted safex years love watch short</t>
  </si>
  <si>
    <t>ðŸ¤ Follow me on @betfury_io. Let's hunt for Bitcoins together! Get an exciting experience on #1 I-Gaming platform wiâ€¦ https://t.co/lKSxtQcoas</t>
  </si>
  <si>
    <t>BTC Bitcoin :$39426.65 on 07/02/2021 14:20:05  #BTC #Bitcoin  #cryptocurrency #Crypto_exchange #ecoin #miningâ€¦ https://t.co/9UzBJQA9Hx</t>
  </si>
  <si>
    <t>btc bitcoin btc bitcoin cryptocurrency crypto_exchange ecoin mining</t>
  </si>
  <si>
    <t>ðŸ¤ Follow me on @betfury_io. Let's hunt for Bitcoins together! Get an exciting experience on #1 I-Gaming platform wiâ€¦ https://t.co/wl08ll17Z6</t>
  </si>
  <si>
    <t>@fundstrat @KenzieSigalos @CNBCPro @CNBC If You Own #dogecoin Hit The follow Button     #elonforPresidentâ€¦ https://t.co/ZSJGzMOq55</t>
  </si>
  <si>
    <t>fundstrat kenziesigalos cnbcpro cnbc dogecoin hit follow button elonforpresident</t>
  </si>
  <si>
    <t>Serbian Man Extradited to US After Being Indicted in $70M Crypto Fraud https://t.co/RScMW5Jt8C
#Cryptoâ€¦ https://t.co/rjTEQnB4Ur</t>
  </si>
  <si>
    <t>serbian man extradited indicted crypto fraud crypto</t>
  </si>
  <si>
    <t>Digital Gold: How Should Financial Advisors Be Thinking About Bitcoin? https://t.co/vImF0eFave
#Cryptoâ€¦ https://t.co/HbeOESF5Yr</t>
  </si>
  <si>
    <t>digital gold financial advisors thinking bitcoin crypto</t>
  </si>
  <si>
    <t>ðŸ¤ Follow me on @betfury_io. Let's hunt for Bitcoins together! Get an exciting experience on #1 I-Gaming platform wiâ€¦ https://t.co/fd1UQ7HjCA</t>
  </si>
  <si>
    <t>@scottmelker If You Own #dogecoin Hit The follow Button     #elonforPresident 
#eastmankodak $KODK 100$â€¦ https://t.co/ZstrOvjg2h</t>
  </si>
  <si>
    <t>scottmelker dogecoin hit follow button elonforpresident eastmankodak kodk</t>
  </si>
  <si>
    <t>@scottmelker If You Own #dogecoin Hit The follow Button     #elonforPresident 
#eastmankodak $KODK 100$â€¦ https://t.co/S0ASuZfT2D</t>
  </si>
  <si>
    <t>For everyone asking how high can #bitcoin go?  The #BTC price must hit $1 million for 1 satoshi to reach parity witâ€¦ https://t.co/ljLPFiDXot</t>
  </si>
  <si>
    <t>everyone asking high bitcoin btc price must hit million satoshi reach parity wit</t>
  </si>
  <si>
    <t>@VentureCoinist If You Own #dogecoin Hit The follow Button     #elonforPresident 
#eastmankodak $KODK 100$â€¦ https://t.co/G1B74hXo12</t>
  </si>
  <si>
    <t>venturecoinist dogecoin hit follow button elonforpresident eastmankodak kodk</t>
  </si>
  <si>
    <t>@CryptoCred If You Own #dogecoin Hit The follow Button     #elonforPresident 
#eastmankodak $KODK 100$â€¦ https://t.co/Kr963iGnlJ</t>
  </si>
  <si>
    <t>cryptocred dogecoin hit follow button elonforpresident eastmankodak kodk</t>
  </si>
  <si>
    <t>@crypto_bobby If You Own #dogecoin Hit The follow Button     #elonforPresident 
#eastmankodak $KODK 100$â€¦ https://t.co/49YZOIybYL</t>
  </si>
  <si>
    <t>crypto_bobby dogecoin hit follow button elonforpresident eastmankodak kodk</t>
  </si>
  <si>
    <t>Now we'll discuss some of the famous stablecoins at the end of the series. Let's start with the most popular stableâ€¦ https://t.co/JOATzpzPqg</t>
  </si>
  <si>
    <t>discuss famous stablecoins end series let start popular stable</t>
  </si>
  <si>
    <t>@sqcrypto If You Own #dogecoin Hit The follow Button     #elonforPresident 
#eastmankodak $KODK 100$â€¦ https://t.co/N8uBUlD8xA</t>
  </si>
  <si>
    <t>sqcrypto dogecoin hit follow button elonforpresident eastmankodak kodk</t>
  </si>
  <si>
    <t>@Iota_Talk_ @hus_qy @iot2tangle @senseering @XaynHQ @HelloIOTA @plusCities If You Own #dogecoin Hit The follow Buttâ€¦ https://t.co/7XwmEWggow</t>
  </si>
  <si>
    <t>iota_talk_ hus_qy iottangle senseering xaynhq helloiota pluscities dogecoin hit follow butt</t>
  </si>
  <si>
    <t>Ah, silly me.
I'm still in a bear mood on #btc
SOS ðŸ˜‚
$btc #bitcoin #eth https://t.co/91Y0BXpV0J</t>
  </si>
  <si>
    <t>silly still bear mood btc sos btc bitcoin eth</t>
  </si>
  <si>
    <t>#Bitcoin Tops $40k Mark, Ether At All-Time High Amid Crypto Markets Boom - Deadline https://t.co/lazsIt6YnP via @googlenews #btc</t>
  </si>
  <si>
    <t>bitcoin tops mark ether time high amid crypto markets boom deadline via googlenews btc</t>
  </si>
  <si>
    <t>@s2fmultiple If You Own #dogecoin Hit The follow Button     #elonforPresident 
#eastmankodak $KODK 100$â€¦ https://t.co/PeI1BcGvjv</t>
  </si>
  <si>
    <t>sfmultiple dogecoin hit follow button elonforpresident eastmankodak kodk</t>
  </si>
  <si>
    <t>@FlashDeutsch If You Own #dogecoin Hit The follow Button     #elonforPresident 
#eastmankodak $KODK 100$â€¦ https://t.co/TPT35hQ2sD</t>
  </si>
  <si>
    <t>flashdeutsch dogecoin hit follow button elonforpresident eastmankodak kodk</t>
  </si>
  <si>
    <t>@CryptoPlumbus quit ? its just a start ! $atom baby is about to born! $cosmos
keep your $atom bag strongly. dont sâ€¦ https://t.co/Zk9yG7W0C2</t>
  </si>
  <si>
    <t>cryptoplumbus quit start atom baby born cosmos keep atom bag strongly dont</t>
  </si>
  <si>
    <t>@FlashDeutsch If You Own #dogecoin Hit The follow Button     #elonforPresident 
#eastmankodak $KODK 100$â€¦ https://t.co/4zGcqrNfFS</t>
  </si>
  <si>
    <t>@FlashDeutsch If You Own #dogecoin Hit The follow Button     #elonforPresident 
#eastmankodak $KODK 100$â€¦ https://t.co/L5VgfZncuO</t>
  </si>
  <si>
    <t>@FlashDeutsch If You Own #dogecoin Hit The follow Button     #elonforPresident 
#eastmankodak $KODK 100$â€¦ https://t.co/vTSQJsgC0y</t>
  </si>
  <si>
    <t>@crypto If You Own #dogecoin Hit The follow Button     #elonforPresident 
#eastmankodak $KODK 100$ #wallstreetbetsâ€¦ https://t.co/449agimC8J</t>
  </si>
  <si>
    <t>crypto dogecoin hit follow button elonforpresident eastmankodak kodk wallstreetbets</t>
  </si>
  <si>
    <t>@BrokeHomieV_ If You Own #dogecoin Hit The follow Button     #elonforPresident 
#eastmankodak $KODK 100$â€¦ https://t.co/yFLwDPlrJI</t>
  </si>
  <si>
    <t>brokehomiev_ dogecoin hit follow button elonforpresident eastmankodak kodk</t>
  </si>
  <si>
    <t>They Legalized Betting(Gambling) and Banned Crypto Currencies.
What a country.
#Crypto
#BTC
#Bitcoin
#Binance</t>
  </si>
  <si>
    <t>legalized betting gambling banned crypto currencies country crypto btc bitcoin binance</t>
  </si>
  <si>
    <t>Bridgewaterâ€™s piece out last week..forecasted that should 50% of capital in gold move into #Bitcoin, that would resâ€¦ https://t.co/XSyaTgY6FA</t>
  </si>
  <si>
    <t>bridgewater piece last week forecasted capital gold move bitcoin would res</t>
  </si>
  <si>
    <t>ðŸ”„ Prices update in $EUR (1 hour):
$BTC   - 32734.1 â‚¬  (+1.46 %)
$ETH   - 1363.31 â‚¬  (+0.59 %)
$XRP   - 0.36 â‚¬    (â€¦ https://t.co/8L5N4uIHkx</t>
  </si>
  <si>
    <t>ðŸ”„ Prices update in $USDT (1 hour):
$BTC - 39347.19 $      (+1.36 %)
$ETH - 1640.28 $       (+0.66 %)
$XRP - 0.44 $â€¦ https://t.co/lEARDuS2Sn</t>
  </si>
  <si>
    <t>@RokoMijicUK @WSBCrypto21 #ravencoin is #bitcoinÂ  3.0
#RVN $RVN #BTCÂ  $BTC</t>
  </si>
  <si>
    <t>rokomijicuk wsbcrypto ravencoin bitcoin rvn rvn btc btc</t>
  </si>
  <si>
    <t>Earn or buy crypto, cash or giftcards. 
#cash #money #giftcards #paypal #visa #ebay #amazon #roblox #free #Bitcoinâ€¦ https://t.co/UlCuHXodEb</t>
  </si>
  <si>
    <t>earn buy crypto cash giftcards cash money giftcards paypal visa ebay amazon roblox free bitcoin</t>
  </si>
  <si>
    <t>@RokoMijicUK @WSBCrypto21 Compare prices in the near past
#ravencoin is #bitcoinÂ  3.0
#RVN $RVN #BTCÂ  $BTC</t>
  </si>
  <si>
    <t>rokomijicuk wsbcrypto compare prices near past ravencoin bitcoin rvn rvn btc btc</t>
  </si>
  <si>
    <t>#Bitcoin on the move after shaking weak hands. It looks like we will see a W-breakout soon.
Price target is approxâ€¦ https://t.co/V2zQC3P8x3</t>
  </si>
  <si>
    <t>bitcoin move shaking weak hands looks like see breakout soon price target approx</t>
  </si>
  <si>
    <t>So, 8 mins worked. Price crossed to the other side. Time to see if this is the limit, and downtrend will resume, orâ€¦ https://t.co/jMAnCARH5M</t>
  </si>
  <si>
    <t>mins worked price crossed side time see limit downtrend resume</t>
  </si>
  <si>
    <t>ðŸ¤ Follow me on @betfury_io. Let's hunt for Bitcoins together! Get an exciting experience on #1 I-Gaming platform wiâ€¦ https://t.co/0vjYzcBaLw</t>
  </si>
  <si>
    <t>This is NEW #MOONCOIN ðŸ¾ðŸ¥‚ðŸ˜
This price could have potential to go on #20x in a week!!
EVEN #100X #Bitcoin #BTCâ€¦ https://t.co/Mrc7b5fVrs</t>
  </si>
  <si>
    <t>new mooncoin price could potential week even bitcoin btc</t>
  </si>
  <si>
    <t>ðŸ§‘â€ðŸš€Bitcoin pump is hopeful but the buying pressure is weak. The hopium is strong. #GOLD #Celsius #DYOR #BTSE #Daiâ€¦ https://t.co/fmPR5cnIrC</t>
  </si>
  <si>
    <t>bitcoin pump hopeful buying pressure weak hopium strong gold celsius dyor btse dai</t>
  </si>
  <si>
    <t>ðŸš¨ What is your favorite Cryptocurrency ?
#Bitcoin #CryptoNews #BTC #altcoin #ETH #Etherum #Ripple #XRP #xrparmyâ€¦ https://t.co/T6zGZX9ebU</t>
  </si>
  <si>
    <t>favorite cryptocurrency bitcoin cryptonews btc altcoin eth etherum ripple xrp xrparmy</t>
  </si>
  <si>
    <t>@WSBCrypto21 #ravencoin is #bitcoinÂ  3.0
#RVN $RVN #BTCÂ  $BTC</t>
  </si>
  <si>
    <t>wsbcrypto ravencoin bitcoin rvn rvn btc btc</t>
  </si>
  <si>
    <t>As I said, just a matter of time. 
Letâ€™s break 20k. ðŸš€ 
#Bitcoin #BTC #DogecoinToTheMoon $ANKRâ€¦ https://t.co/00JLAMMI20</t>
  </si>
  <si>
    <t>said matter time let break bitcoin btc dogecointothemoon ankr</t>
  </si>
  <si>
    <t>Create a free account |  Binance
  Sign up for an account with Binance today
https://t.co/dSIbfgl8KA
#Ethereumâ€¦ https://t.co/uOolWsqTWf</t>
  </si>
  <si>
    <t>Fascinating observation...
#Bitcoin #Ravencoin #btc  #RVN #altcoin #altseason https://t.co/HbDGx8YH4X</t>
  </si>
  <si>
    <t>fascinating observation bitcoin ravencoin btc rvn altcoin altseason</t>
  </si>
  <si>
    <t>Time for next stop #50K #BTC #Bitcoin next move to 50K! ðŸ¤‘ðŸ¤‘ keep an eye open for #cryptocurrencies #Market updates! https://t.co/MGCU452mCj</t>
  </si>
  <si>
    <t>time next stop btc bitcoin next move keep eye open cryptocurrencies market updates</t>
  </si>
  <si>
    <t>Executium News: #Bitcoin bull Bill Millerâ€“may invest in the @Grayscale Bitcoin Trust through its flagship fund, theâ€¦ https://t.co/m20m8SwHvt</t>
  </si>
  <si>
    <t>executium news bitcoin bull bill miller may invest grayscale bitcoin trust flagship fund</t>
  </si>
  <si>
    <t>Sign up to binance with this reference link and get your 20% commission for your tradings...â€¦ https://t.co/I67Jbemv7C</t>
  </si>
  <si>
    <t>sign binance reference link get commission tradings</t>
  </si>
  <si>
    <t>#Bitcoin #BTC #XBT
Due to the drop in the daily candle update timing today, All Stablecoins Transactions Count Inflâ€¦ https://t.co/BqVznHEHix</t>
  </si>
  <si>
    <t>bitcoin btc xbt due drop daily candle update timing today stablecoins transactions count infl</t>
  </si>
  <si>
    <t>@TheBubbleBubble If You Own #dogecoin Hit The follow Button     #elonforPresident 
#eastmankodak $KODK 100$â€¦ https://t.co/03zL2p0Zj1</t>
  </si>
  <si>
    <t>thebubblebubble dogecoin hit follow button elonforpresident eastmankodak kodk</t>
  </si>
  <si>
    <t>@TheBubbleBubble @chsm1th If You Own #dogecoin Hit The follow Button     #elonforPresident 
#eastmankodak $KODK 10â€¦ https://t.co/AGr1gztMAB</t>
  </si>
  <si>
    <t>thebubblebubble chsmth dogecoin hit follow button elonforpresident eastmankodak kodk</t>
  </si>
  <si>
    <t>@InstafluffTV If You Own #dogecoin Hit The follow Button     #elonforPresident 
#eastmankodak $KODK 100$â€¦ https://t.co/AvdgA331qb</t>
  </si>
  <si>
    <t>instaflufftv dogecoin hit follow button elonforpresident eastmankodak kodk</t>
  </si>
  <si>
    <t>@doublejetplane @TMZ If You Own #dogecoin Hit The follow Button     #elonforPresident 
#eastmankodak $KODK 100$â€¦ https://t.co/awcj7M9M7N</t>
  </si>
  <si>
    <t>doublejetplane tmz dogecoin hit follow button elonforpresident eastmankodak kodk</t>
  </si>
  <si>
    <t>@Blernnn If You Own #dogecoin Hit The follow Button     #elonforPresident 
#eastmankodak $KODK 100$â€¦ https://t.co/5u43BsP682</t>
  </si>
  <si>
    <t>blernnn dogecoin hit follow button elonforpresident eastmankodak kodk</t>
  </si>
  <si>
    <t>ðŸ¤ Follow me on @betfury_io. Let's hunt for Bitcoins together! Get an exciting experience on #1 I-Gaming platform wiâ€¦ https://t.co/58fOErJzkK</t>
  </si>
  <si>
    <t>$BTC UPDATE #Bitcoin 
Beautifully bounced off the 21 EMA. Now #BTC on it's way back up to test resistance at $42k~â€¦ https://t.co/TDIymHxLDS</t>
  </si>
  <si>
    <t>btc update bitcoin beautifully bounced ema btc way back test resistance</t>
  </si>
  <si>
    <t>#Bitcoin buy and wait ðŸš€ðŸš€ #btc #Crypto #coins ðŸŒšðŸŒšâ¤ï¸â¬†ï¸</t>
  </si>
  <si>
    <t>bitcoin buy wait btc crypto coins</t>
  </si>
  <si>
    <t>#HEX chart is going higher overtimeðŸš€Be smart buy some $HEX and lock it up! DYOR #HEXðŸ’Ž
#Bitcoin #Etheruem #XRPâ€¦ https://t.co/ndhHEmBipp</t>
  </si>
  <si>
    <t>hex chart going higher overtime smart buy hex lock dyor hex bitcoin etheruem xrp</t>
  </si>
  <si>
    <t>When your S coin is giving you the Vomiting Camel. ðŸ”»
ðŸ‘‰ https://t.co/GPfQ0bObVO ðŸ‘€
#Bitcoin #BTC #Cryptoâ€¦ https://t.co/ZZ5kODl1RJ</t>
  </si>
  <si>
    <t>buy that red yâ€™all ðŸ“ˆ $eth $btc #eth #etherum #bitcoin #BTC #Binance #crypto $ada #cardano https://t.co/rxK2cwyULF</t>
  </si>
  <si>
    <t>buy red eth btc eth etherum bitcoin btc binance crypto ada cardano</t>
  </si>
  <si>
    <t>Regardless of what happens to the price of #Bitcoin, itâ€™s better to have more #BTC than less, and that makes miningâ€¦ https://t.co/O7z9pO50WO</t>
  </si>
  <si>
    <t>regardless happens price bitcoin better btc less makes mining</t>
  </si>
  <si>
    <t>#Bitcoin going up againâ˜ºï¸ðŸ˜‡to the ðŸŒš #moonðŸš€ðŸš€â¬†ï¸ #BTC</t>
  </si>
  <si>
    <t>bitcoin going moon btc</t>
  </si>
  <si>
    <t>ðŸ¤©$ANT ðŸ¤©Buy Signal
â–¶Pair: ANT/USDT 
ðŸš¦Signal: Hidden Bull Divergence - 4h 
ðŸ’°Price: 5.0513 
#btc #bitcoinâ€¦ https://t.co/mfhXW3HVaH</t>
  </si>
  <si>
    <t>ant buy signal pair ant usdt signal hidden bull divergence price btc bitcoin</t>
  </si>
  <si>
    <t>@chamath If You Own #dogecoin Hit The follow Button     #elonforPresident 
#eastmankodak $KODK 100$â€¦ https://t.co/jKI2qxZ84d</t>
  </si>
  <si>
    <t>chamath dogecoin hit follow button elonforpresident eastmankodak kodk</t>
  </si>
  <si>
    <t>ðŸ§‘â€ðŸš€Man Elrond is tearing it up last couple weeks. Bought at 1173sats. Feel like it's just getting started. #GOLDâ€¦ https://t.co/tLM6Mu08SL</t>
  </si>
  <si>
    <t>man elrond tearing last couple weeks bought sats feel like getting started gold</t>
  </si>
  <si>
    <t>@briceprye @Muskfansonly @crypto_built @chasebtc @mcuban If You Own #dogecoin Hit The follow Buttonâ€¦ https://t.co/WTaIsfypcb</t>
  </si>
  <si>
    <t>briceprye muskfansonly crypto_built chasebtc mcuban dogecoin hit follow button</t>
  </si>
  <si>
    <t>@Muskfansonly @elonmusk If You Own #dogecoin Hit The follow Button     #elonforPresident 
#eastmankodak $KODK 100$â€¦ https://t.co/3qc65xXUGp</t>
  </si>
  <si>
    <t>muskfansonly elonmusk dogecoin hit follow button elonforpresident eastmankodak kodk</t>
  </si>
  <si>
    <t>@Muskfansonly @elonmusk If You Own #dogecoin Hit The follow Button     #elonforPresident 
#eastmankodak $KODK 100$â€¦ https://t.co/M0VdSo8UTX</t>
  </si>
  <si>
    <t>SIGN UP TO WIN 1 BITCOIN https://t.co/CmlOIbr0Nu
#BTC #Bitcoin #win #DOGE</t>
  </si>
  <si>
    <t>sign win bitcoin btc bitcoin win doge</t>
  </si>
  <si>
    <t>@mediamarkt_de If You Own #dogecoin Hit The follow Button     #elonforPresident 
#eastmankodak $KODK 100$â€¦ https://t.co/gAb6HA8K8h</t>
  </si>
  <si>
    <t>mediamarkt_de dogecoin hit follow button elonforpresident eastmankodak kodk</t>
  </si>
  <si>
    <t>@yungwitch If You Own #dogecoin Hit The follow Button     #elonforPresident 
#eastmankodak $KODK 100$â€¦ https://t.co/AboJlT3fiU</t>
  </si>
  <si>
    <t>yungwitch dogecoin hit follow button elonforpresident eastmankodak kodk</t>
  </si>
  <si>
    <t>ðŸ”„ Prices update in $USD (1 hour):
$BTC - 39513.1 $ (+1.49 %)
$ETH - 1646.66 $ (+0.99 %)
$XRP - 0.44 $    (+0.33 %)â€¦ https://t.co/LMlG6qByxh</t>
  </si>
  <si>
    <t>@blockio @dogecoin Create a free account |  Binance
  Sign up for an account with Binance todayâ€¦ https://t.co/BT5KcDzrHw</t>
  </si>
  <si>
    <t>blockio dogecoin create free account binance sign account binance today</t>
  </si>
  <si>
    <t>ðŸ¤ Follow me on @betfury_io. Let's hunt for Bitcoins together! Get an exciting experience on #1 I-Gaming platform wiâ€¦ https://t.co/0ljDkpYmkZ</t>
  </si>
  <si>
    <t>Thank you .. Keep going..ðŸ”¥ðŸ”¥ðŸ”¥ðŸš€ðŸš€
#ADA #CardanoCommunity #btc #Bitcoin</t>
  </si>
  <si>
    <t>thank keep going ada cardanocommunity btc bitcoin</t>
  </si>
  <si>
    <t>Last day to win the weekly contest!
Prizes:
ðŸ¥‡ 0.0002 BTC
ðŸ¥ˆ 0.0001 BTC
ðŸ¥‰ 0.00005 BTC
Join the contest here:â€¦ https://t.co/WUfkmNdICX</t>
  </si>
  <si>
    <t>last day win weekly contest prizes btc btc btc join contest</t>
  </si>
  <si>
    <t>@rarelytwice @elonmusk If You Own #dogecoin Hit The follow Button     #elonforPresident 
#eastmankodak $KODK 100$â€¦ https://t.co/yMJWrRQgdK</t>
  </si>
  <si>
    <t>rarelytwice elonmusk dogecoin hit follow button elonforpresident eastmankodak kodk</t>
  </si>
  <si>
    <t>Everyone has that one friend who has that special talent to buy at the top and sell during the dip. Use that talentâ€¦ https://t.co/j9uciN8Y2U</t>
  </si>
  <si>
    <t>everyone one friend special talent buy top sell dip use talent</t>
  </si>
  <si>
    <t>@itsALLrisky If You Own #dogecoin Hit The follow Button     #elonforPresident 
#eastmankodak $KODK 100$â€¦ https://t.co/1aznXzVx5l</t>
  </si>
  <si>
    <t>itsallrisky dogecoin hit follow button elonforpresident eastmankodak kodk</t>
  </si>
  <si>
    <t>Create a free account |  Binance
  Sign up for an account with Binance today
https://t.co/dSIbfgl8KA
#Ethereumâ€¦ https://t.co/7Adr2zSOYb</t>
  </si>
  <si>
    <t>@dogecointtm If You Own #dogecoin Hit The follow Button     #elonforPresident 
#eastmankodak $KODK 100$â€¦ https://t.co/3oIfNMSJ0F</t>
  </si>
  <si>
    <t>dogecointtm dogecoin hit follow button elonforpresident eastmankodak kodk</t>
  </si>
  <si>
    <t>@Dogecoinrich If You Own #dogecoin Hit The follow Button     #elonforPresident 
#eastmankodak $KODK 100$â€¦ https://t.co/pW8W9WGq3V</t>
  </si>
  <si>
    <t>dogecoinrich dogecoin hit follow button elonforpresident eastmankodak kodk</t>
  </si>
  <si>
    <t>@VeeHutchinson If You Own #dogecoin Hit The follow Button     #elonforPresident 
#eastmankodak $KODK 100$â€¦ https://t.co/ZGklN5n6YR</t>
  </si>
  <si>
    <t>veehutchinson dogecoin hit follow button elonforpresident eastmankodak kodk</t>
  </si>
  <si>
    <t>@Dogesoldiers If You Own #dogecoin Hit The follow Button     #elonforPresident 
#eastmankodak $KODK 100$â€¦ https://t.co/G8kpVBGafb</t>
  </si>
  <si>
    <t>dogesoldiers dogecoin hit follow button elonforpresident eastmankodak kodk</t>
  </si>
  <si>
    <t>ðŸš¨ FREE TRADE ALERT ðŸš¨
ANKR/USDT 
BUY: DCA
TP1: 018631
TP2: 022569
SL: 015128
NOT FINANCIAL ADVICE ðŸ˜‰ #usdt #ankrâ€¦ https://t.co/pX6O68G93i</t>
  </si>
  <si>
    <t>free trade alert ankr usdt buy dca financial advice usdt ankr</t>
  </si>
  <si>
    <t>@NAnkareddi @elonmusk If You Own #dogecoin Hit The follow Button     #elonforPresident 
#eastmankodak $KODK 100$â€¦ https://t.co/KG9rDmgGSg</t>
  </si>
  <si>
    <t>nankareddi elonmusk dogecoin hit follow button elonforpresident eastmankodak kodk</t>
  </si>
  <si>
    <t>@Dogeguy_pete If You Own #dogecoin Hit The follow Button     #elonforPresident 
#eastmankodak $KODK 100$â€¦ https://t.co/LadX4QGzow</t>
  </si>
  <si>
    <t>dogeguy_pete dogecoin hit follow button elonforpresident eastmankodak kodk</t>
  </si>
  <si>
    <t>@Dogecoinrich @elonmusk If You Own #dogecoin Hit The follow Button     #elonforPresident 
#eastmankodak $KODK 100$â€¦ https://t.co/HHzkWLtc0i</t>
  </si>
  <si>
    <t>dogecoinrich elonmusk dogecoin hit follow button elonforpresident eastmankodak kodk</t>
  </si>
  <si>
    <t>@FountilaL If You Own #dogecoin Hit The follow Button     #elonforPresident 
#eastmankodak $KODK 100$â€¦ https://t.co/XVfCK7crVB</t>
  </si>
  <si>
    <t>fountilal dogecoin hit follow button elonforpresident eastmankodak kodk</t>
  </si>
  <si>
    <t>Adapting to the #Bitcoin rythm in YouHodler
Recovering and starting making some ðŸ’¸ for the breakfast
UP bet on #BTCâ€¦ https://t.co/BUHt5jd5u9</t>
  </si>
  <si>
    <t>adapting bitcoin rythm youhodler recovering starting making breakfast bet btc</t>
  </si>
  <si>
    <t>@JulSwap $juld $bnb #Binance #BNB #BSC #BinanceSmartChain #BTC #Bitcoin $btc $eth $uni $sushi $cake #1inch $linkâ€¦ https://t.co/KUPPbQEzzE</t>
  </si>
  <si>
    <t>@justified12 If You Own #dogecoin Hit The follow Button     #elonforPresident 
#eastmankodak $KODK 100$â€¦ https://t.co/5HjYt89WX5</t>
  </si>
  <si>
    <t>justified dogecoin hit follow button elonforpresident eastmankodak kodk</t>
  </si>
  <si>
    <t>@DontLetmeSudo If You Own #dogecoin Hit The follow Button     #elonforPresident 
#eastmankodak $KODK 100$â€¦ https://t.co/vOyHMeHccL</t>
  </si>
  <si>
    <t>dontletmesudo dogecoin hit follow button elonforpresident eastmankodak kodk</t>
  </si>
  <si>
    <t>Multiple reasons lie behind the emergence of buyers, but the most important one has to do with the improved prospecâ€¦ https://t.co/VCAlZGwqM9</t>
  </si>
  <si>
    <t>multiple reasons lie behind emergence buyers important one improved prospec</t>
  </si>
  <si>
    <t>@Kisa_Dreams If You Own #dogecoin Hit The follow Button     #elonforPresident 
#eastmankodak $KODK 100$â€¦ https://t.co/gNfkL42McU</t>
  </si>
  <si>
    <t>kisa_dreams dogecoin hit follow button elonforpresident eastmankodak kodk</t>
  </si>
  <si>
    <t>@Kisa_Dreams If You Own #dogecoin Hit The follow Button     #elonforPresident 
#eastmankodak $KODK 100$â€¦ https://t.co/Rb6XxHsszR</t>
  </si>
  <si>
    <t>#Bitcoin closed above the S&amp;amp;R flip / triangle top, likely aiming for 41k-42k. this is just commentary, not tradingâ€¦ https://t.co/kAbRNe3mO9</t>
  </si>
  <si>
    <t>bitcoin closed amp flip triangle top likely aiming commentary trading</t>
  </si>
  <si>
    <t>ðŸ¥³ðŸ¥³ðŸ¥³ YearnCasino-YRNC-  is officially  verified https://t.co/0esCT2mVoX ðŸ¥³ðŸ¥³ #crypto #bitcoin #cryptocurrencyâ€¦ https://t.co/KN3i21rGoo</t>
  </si>
  <si>
    <t>yearncasino yrnc officially verified crypto bitcoin cryptocurrency</t>
  </si>
  <si>
    <t>@elonmusk If You Own #dogecoin Hit The follow Button     #elonforPresident 
#eastmankodak $KODK 100$â€¦ https://t.co/qP6vGmNZ6e</t>
  </si>
  <si>
    <t>elonmusk dogecoin hit follow button elonforpresident eastmankodak kodk</t>
  </si>
  <si>
    <t>ðŸ¤ Follow me on @betfury_io. Let's hunt for Bitcoins together! Get an exciting experience on #1 I-Gaming platform wiâ€¦ https://t.co/TRrOiZayCa</t>
  </si>
  <si>
    <t>Why are you not HODLing $SPI ?
You are on the wrong side if you are not.
Wait for Dip, Bag $SPI today
#SPI $SPIâ€¦ https://t.co/1bCS6we5ji</t>
  </si>
  <si>
    <t>hodling spi wrong side wait dip bag spi today spi spi</t>
  </si>
  <si>
    <t>@theyoncehub If You Own #dogecoin Hit The follow Button     #elonforPresident 
#eastmankodak $KODK 100$â€¦ https://t.co/qXgb6wj5pu</t>
  </si>
  <si>
    <t>theyoncehub dogecoin hit follow button elonforpresident eastmankodak kodk</t>
  </si>
  <si>
    <t>Serbian Man Extradited to US After Being Indicted in $70M Crypto Fraud https://t.co/OY8edSXYne #CurrencyTimes #BTC #coindesk #bitcoin #tron</t>
  </si>
  <si>
    <t>serbian man extradited indicted crypto fraud currencytimes btc coindesk bitcoin tron</t>
  </si>
  <si>
    <t>Digital Gold: How Should Financial Advisors Be Thinking About Bitcoin? https://t.co/65Ko4LDlOo #CurrencyTimes #BTC #coindesk #bitcoin #tron</t>
  </si>
  <si>
    <t>digital gold financial advisors thinking bitcoin currencytimes btc coindesk bitcoin tron</t>
  </si>
  <si>
    <t>Bill Millerâ€™s Flagship Fund May Now Buy GBTC to Gain Bitcoin Exposure of Up to 15% https://t.co/MKY8DOEJ2qâ€¦ https://t.co/GAZRHZtd9o</t>
  </si>
  <si>
    <t>bill miller flagship fund may buy gbtc gain bitcoin exposure</t>
  </si>
  <si>
    <t>Bitcoin Back Above $40K as Institutions Lead the Way https://t.co/D3hcvuKEbf #CurrencyTimes #BTC #coindesk #bitcoin #tron</t>
  </si>
  <si>
    <t>bitcoin back institutions lead way currencytimes btc coindesk bitcoin tron</t>
  </si>
  <si>
    <t>A Bitcoiner Is Now on the Senate Banking Committee https://t.co/hvn5QQ9BFk #CurrencyTimes #BTC #coindesk #bitcoin #tron</t>
  </si>
  <si>
    <t>bitcoiner senate banking committee currencytimes btc coindesk bitcoin tron</t>
  </si>
  <si>
    <t>Unlike the Early Web, Crypto Does Not Need State Patronage https://t.co/Qzyg4mpWnF #CurrencyTimes #BTC #coindesk #bitcoin #tron</t>
  </si>
  <si>
    <t>unlike early web crypto need state patronage currencytimes btc coindesk bitcoin tron</t>
  </si>
  <si>
    <t>Thus far its a clear puncture through the channel top.  Arc top is next up.ðŸ”¥ðŸ”¥ðŸ”¥ðŸ”¥ðŸ”¥ðŸ”¥ðŸ”¥ðŸ”¥ðŸ”¥ðŸ”¥ðŸ”¥ðŸ”¥ðŸ”¥ðŸ”¥ðŸ”¥ #Cardano #ADA $ADA #btcâ€¦ https://t.co/fpugvFAJYM</t>
  </si>
  <si>
    <t>thus far clear puncture channel top arc top next cardano ada ada btc</t>
  </si>
  <si>
    <t>#BTC #Bitcoin price shows strong buying momentum, indicating a revisit to its previous all-time high at $42,000.
BTâ€¦ https://t.co/BGF0rJjtk1</t>
  </si>
  <si>
    <t>btc bitcoin price shows strong buying momentum indicating revisit previous time high</t>
  </si>
  <si>
    <t>The ethics of hiring cheap Filipino staff: Crypto in the Philippines Part 2 â€“ Cointelegraph Magazine #crypto #btcâ€¦ https://t.co/5vtqNie2Bi</t>
  </si>
  <si>
    <t>ethics hiring cheap filipino staff crypto philippines part cointelegraph magazine crypto btc</t>
  </si>
  <si>
    <t>ðŸ¤ Follow me on @betfury_io. Let's hunt for Bitcoins together! Get an exciting experience on #1 I-Gaming platform wiâ€¦ https://t.co/5gGamBYzQo</t>
  </si>
  <si>
    <t>Bitcoin BTC Current Price:
$39,051.72
1 Hour: 1.33% | 24 Hours: -0.54% | 7 Days: 16.13%
#btc #bitcoin</t>
  </si>
  <si>
    <t>#EURUSD TARGET HIT! 155 Pips Profit â¤ï¸ðŸ˜â­ï¸
Go and checkout the link in the bio to get amazing signals.
#xagusdâ€¦ https://t.co/Ib8mf7inx0</t>
  </si>
  <si>
    <t>ðŸ”¼ðŸ”¼ â‚¿1 = $39,342 (08:09 UTC)
$BTC prices continue to rise!
Currently rising but change since midnight: -0.03%â€¦ https://t.co/e2SS6GFJWf</t>
  </si>
  <si>
    <t>ðŸ”¼ðŸ”¼ â‚¿1 = $39,342 (08:09 UTC)
$BTC prices continue to rise!
Currently rising but change since midnight: -0.03%â€¦ https://t.co/G7w3texeRY</t>
  </si>
  <si>
    <t>Imagine that every time you give a like, the value of #Tezos risesðŸ’²1 cent. 
Â¿How many likes would you give? 
Theâ€¦ https://t.co/3xTlU54OYY</t>
  </si>
  <si>
    <t>imagine every time give like value tezos rises cent many likes would give</t>
  </si>
  <si>
    <t>Update 21.02.07 #btcprice210207
#BTC #Bitcoin got new ATH 41,000$.Bravo https://t.co/SInqco7bSl</t>
  </si>
  <si>
    <t>update btcprice btc bitcoin got new ath bravo</t>
  </si>
  <si>
    <t>@elonmusk #XRP
#ADA
#XLM
PUMP ELONNNNNN !!! ðŸš€ðŸš€ðŸš€ðŸš€ðŸš€ðŸš€
#ALTSEASON 
#Altcoin
#BitcoinÂ 
#Btc</t>
  </si>
  <si>
    <t>elonmusk xrp ada xlm pump elonnnnnn altseason altcoin bitcoin btc</t>
  </si>
  <si>
    <t>@elonmusk $XRP is the best #digitalcurrency. Itâ€™s literally 1000x better than #BitcoinÂ  and #ETH, 3 sec fast underâ€¦ https://t.co/xPjxwG7fJt</t>
  </si>
  <si>
    <t>elonmusk xrp best digitalcurrency literally better bitcoin eth sec fast</t>
  </si>
  <si>
    <t>Hey $rsr family here is an entry where it could bounce backup good luck #btc #crypto #bitcoin https://t.co/AS1mMF74f7</t>
  </si>
  <si>
    <t>hey rsr family entry could bounce backup good luck btc crypto bitcoin</t>
  </si>
  <si>
    <t>#Bitcoin #BTC $BTC
So far this looks like a perfect S/R flip around 38k. Spot and futs price are at equilibrium agâ€¦ https://t.co/fXbSLdX4lY</t>
  </si>
  <si>
    <t>bitcoin btc btc far looks like perfect flip around spot futs price equilibrium</t>
  </si>
  <si>
    <t>ðŸ¤ Follow me on @betfury_io. Let's hunt for Bitcoins together! Get an exciting experience on #1 I-Gaming platform wiâ€¦ https://t.co/PF0Cd68D0W</t>
  </si>
  <si>
    <t>@7pluscoin BitcoinHow to buy Ethereum in India? Hereâ€™s why its price, m-cap are up 200% in 3Â monthsâ€¦ https://t.co/atF3tkRYwM</t>
  </si>
  <si>
    <t>pluscoin bitcoinhow buy ethereum india price cap months</t>
  </si>
  <si>
    <t>#DENT USDT #Trading pair under the 4hrs timeframe is under a falling wedge with support @0.0003790/30 is envisage.â€¦ https://t.co/DVX7z8r5bG</t>
  </si>
  <si>
    <t>dent usdt trading pair hrs timeframe falling wedge support envisage</t>
  </si>
  <si>
    <t>Thanks for your response...
I will make a Telegram referral bot..
User with the highest referral wins $200
And anotâ€¦ https://t.co/qaMNvAXN2D</t>
  </si>
  <si>
    <t>thanks response make telegram referral bot user highest referral wins anot</t>
  </si>
  <si>
    <t>#EGLD COIN: A QUICK SIGNAL
(HOLD FOR 5 MINS MAX):
To BE BOUGHT under 2560
Target1:2594 Target2:2624 Target3:2684â€¦ https://t.co/3O3BNds0vS</t>
  </si>
  <si>
    <t>egld coin quick signal hold mins max bought target target target</t>
  </si>
  <si>
    <t>#Bitcoin #BTC current price (GBP): Â£28,315
Like my updates? you can tip me at 3L9dzTLQRcxNpN89V6gfNrbaz95UQ5VMrZ</t>
  </si>
  <si>
    <t>#Crypto prices | 3:00 AM | 2/7/21 https://t.co/t9zjm0h02K #Bitcoin #BTC $BTC #Ethereum #ETH #Tether #USDT #Polkadotâ€¦ https://t.co/iDHg1IVF92</t>
  </si>
  <si>
    <t>Join 'The Signal Premium' 
- Daily early trade Signals
- 80% success rate
- Premium Telegram &amp;amp; Twitter access
- foâ€¦ https://t.co/iQVlZ57nNY</t>
  </si>
  <si>
    <t>ðŸ¤©$BNT ðŸ¤©Buy Signal
â–¶Pair: BNT/USDT 
ðŸš¦Signal: Hidden Bull Divergence - 4h 
ðŸ’°Price: 2.3821 
#btc #bitcoinâ€¦ https://t.co/AuEsMbkje1</t>
  </si>
  <si>
    <t>bnt buy signal pair bnt usdt signal hidden bull divergence price btc bitcoin</t>
  </si>
  <si>
    <t>1 BTC Price: Bitstamp 39135.59 USD Coinbase  USD #btc #bitcoin 2021-02-07 03:01 https://t.co/bGvb63vZUh</t>
  </si>
  <si>
    <t>#BITOMATIC https://t.co/fAQNF1PkHh 2 meses #restake https://t.co/OUfHv5HR3R #Trade #Cryptocurrencies #criptomonedasâ€¦ https://t.co/JfYMJc4DvL</t>
  </si>
  <si>
    <t>New Blockchain-Era of Finance for Switzerland; Phase One of Sweeping Crypto Reforms Rolls Out
#Bitcoin #Blockchainâ€¦ https://t.co/gpImlE1p4w</t>
  </si>
  <si>
    <t>new blockchain era finance switzerland phase one sweeping crypto reforms rolls bitcoin blockchain</t>
  </si>
  <si>
    <t>Bitcoin - BTC
Price: $39,006.04
Change in 1h: +1.05158717%
Market cap: $726,363,216,645.81
Ranking: 1
#Bitcoin #BTC</t>
  </si>
  <si>
    <t>â° 11:00
â‚¿ Bitcoin = 39.092,3384 $
#bitcoin #btc #BTCUSD</t>
  </si>
  <si>
    <t>@7pluscoin The global menâ€™s underwear market size was valued atUSD 29.41 billion in 201 https://t.co/gGFkoocxjn
Â â€¦ https://t.co/MAGv1t3Ehx</t>
  </si>
  <si>
    <t>pluscoin global men underwear market size valued atusd billion</t>
  </si>
  <si>
    <t>Pi is a new digital currency developed by Stanford PhDs, with over 10 million members worldwide. To claim your Pi,â€¦ https://t.co/UCRvl7OTBh</t>
  </si>
  <si>
    <t>@DocumentingBTC $JPM analyst are a joke, by Monday itâ€™ll break out of $42k. #Bitcoin #BTC</t>
  </si>
  <si>
    <t>documentingbtc jpm analyst joke monday break bitcoin btc</t>
  </si>
  <si>
    <t>Last 2 days for early purchase opportunity
Do not miss these opportunities that we will offer very rarely.â€¦ https://t.co/23i05kaCPr</t>
  </si>
  <si>
    <t>last days early purchase opportunity miss opportunities offer rarely</t>
  </si>
  <si>
    <t>First and foremost I own 1 #btc #Bitcoin Second, why are there soo many crypto heads hating on #dogecoin soo much?â€¦ https://t.co/K1EcqN8vbx</t>
  </si>
  <si>
    <t>first foremost btc bitcoin second soo many crypto heads hating dogecoin soo much</t>
  </si>
  <si>
    <t>Average true range (ATR) is a technical analysis volatility indicator originally developed by J. Welles Wilder, Jr.â€¦ https://t.co/PVAyAbKpb2</t>
  </si>
  <si>
    <t>average true range atr technical analysis volatility indicator originally developed welles wilder</t>
  </si>
  <si>
    <t>ðŸ”¼ðŸ”¼ â‚¿1 = $39,108 (07:51 UTC)
$BTC prices continue to rise!
Currently rising but change since midnight: -0.63%â€¦ https://t.co/2EPhngu7dZ</t>
  </si>
  <si>
    <t>ðŸ”„ Prices update in $USD (1 hour):
$BTC   - 39050.6 $   (+1.26 %)
$ETH   - 1638.42 $   (+1.63 %)
$XRP   - 0.44 $â€¦ https://t.co/5RA2vAcmG0</t>
  </si>
  <si>
    <t>Crypto update:
#Bitcoin 38458.20 -4.06%
#Ether 1613.37 -5.73%
#BitcoinCash 444.19 -4.43%
#EOS 3.0659 -5.62%â€¦ https://t.co/pSFS7qjwmi</t>
  </si>
  <si>
    <t>@elonmusk Elon you know who the real king is. $Btc #Bitcoin #btc https://t.co/jJ54F1hAGN</t>
  </si>
  <si>
    <t>elonmusk elon know real king btc bitcoin btc</t>
  </si>
  <si>
    <t>#Ethereum is so unusable, now even ETH Layer-2 is more expensive + slower than an on-chain #Bitcoin transaction. ðŸ™ˆâ€¦ https://t.co/cvvOqXaqhr</t>
  </si>
  <si>
    <t>ethereum unusable even eth layer expensive slower chain bitcoin transaction</t>
  </si>
  <si>
    <t>Podcast alert!
Podcast on what makes a HODLer choose a coin. If you are a HODLer, hit me up. DMs are open
.
.
.â€¦ https://t.co/PqwRRJMeZs</t>
  </si>
  <si>
    <t>podcast alert podcast makes hodler choose coin hodler hit dms open</t>
  </si>
  <si>
    <t>BTC Sentiment (Price $34600)
What's next for Bitcoin?
$ETH $XRP $LINK $BNB $ADA $UNI $AAPL $TSLA $AMZN $SPY $QQQâ€¦ https://t.co/vexSvB6jPm</t>
  </si>
  <si>
    <t>btc sentiment price next bitcoin eth xrp link bnb ada uni aapl tsla amzn spy qqq</t>
  </si>
  <si>
    <t>ðŸ”¼ðŸ”¼ â‚¿1 = $39,108 (07:51 UTC)
$BTC prices continue to rise!
Currently rising but change since midnight: -0.63%â€¦ https://t.co/qvmyavFIrg</t>
  </si>
  <si>
    <t>ðŸ¤©$LINK ðŸ¤©Buy Signal
â–¶Pair: LINK/USDT 
ðŸš¦Signal: Hidden Bull Divergence - 4h 
ðŸ’°Price: 24.5304 
#btc #bitcoinâ€¦ https://t.co/QgRGFq8LmV</t>
  </si>
  <si>
    <t>link buy signal pair link usdt signal hidden bull divergence price btc bitcoin</t>
  </si>
  <si>
    <t>$ADA slowly coming on its own. Time to get back to the highs where it belongs
.
.
#btc #bitcoin #ETH #ADA #TRX #XVG Coming Soon #XRP</t>
  </si>
  <si>
    <t>ada slowly coming time get back highs belongs btc bitcoin eth ada trx xvg coming soon xrp</t>
  </si>
  <si>
    <t>@elonmusk $XRP is the best #digitalcurrency. Itâ€™s literally 1000x better than #Bitcoin and #ETH, 3 sec fast under aâ€¦ https://t.co/LaQuxHfDiA</t>
  </si>
  <si>
    <t>â¬†ï¸â¬†ï¸ $BTC BUYING PRESSURE ALERT ðŸ“ˆ Price trading around 39094
          https://t.co/iMB1mj8Cs1 ðŸ‘ˆ #Bitcoin #crypto #BTC</t>
  </si>
  <si>
    <t>So â€¦ itâ€™s finally come to this â€¦
@herotagmaiar #Elrond #eGLD @ElrondNetwork @luciantodea @FrancisSuarezâ€¦ https://t.co/8qGG4ikf3m</t>
  </si>
  <si>
    <t>finally come herotagmaiar elrond egld elrondnetwork luciantodea francissuarez</t>
  </si>
  <si>
    <t>â¬†ï¸ Buyer alert: 10 $BTC bought at market @ 39068 #Bitcoin #crypto #BTC
  https://t.co/iMB1mj8Cs1 ðŸ‘ˆ</t>
  </si>
  <si>
    <t>#EGLD $EGLD #Elrond
#21 on Coinmarketcap.
All time high!! $100 #EGLD
#bitcoin #btc $btc #Cardano 
#ada $ada #ethâ€¦ https://t.co/Ivw7G5En4s</t>
  </si>
  <si>
    <t>egld egld elrond coinmarketcap time high egld bitcoin btc btc cardano ada ada eth</t>
  </si>
  <si>
    <t>are proud to say that we are officially verified https://t.co/0esCT2Ewgv  #crypto #bitcoin #cryptocurrencyâ€¦ https://t.co/b0xVbJ4hym</t>
  </si>
  <si>
    <t>proud say officially verified crypto bitcoin cryptocurrency</t>
  </si>
  <si>
    <t>ðŸ¤ Follow me on @betfury_io. Let's hunt for Bitcoins together! Get an exciting experience on #1 I-Gaming platform wiâ€¦ https://t.co/X5thHUZHNh</t>
  </si>
  <si>
    <t>Tune in to Travis Kling: In the Fed Era, Thereâ€™s No Such Thing as Market Fundamentals by The Breakdownâ€¦ https://t.co/WIpQCcENiF</t>
  </si>
  <si>
    <t>tune travis kling fed era thing market fundamentals breakdown</t>
  </si>
  <si>
    <t>The institutionalization of BTC: Mining may be more profitable than buying https://t.co/WOVuNU9Nck #btc #bitcoinnews #bitcoin</t>
  </si>
  <si>
    <t>institutionalization btc mining may profitable buying btc bitcoinnews bitcoin</t>
  </si>
  <si>
    <t>ðŸ¤ Follow me on @betfury_io. Let's hunt for Bitcoins together! Get an exciting experience on #1 I-Gaming platform wiâ€¦ https://t.co/yprXfk51o5</t>
  </si>
  <si>
    <t>@elonmusk How to buy #dogecoin #DogecoinToTheMoon #DogecoinToTheMoon #doge
Use Voyager app. I got my $DOGE in abouâ€¦ https://t.co/6sOxwKZ3N4</t>
  </si>
  <si>
    <t>Starting a new educational post series on bitcoin forks. First things first, let's discuss the definition of bitcoiâ€¦ https://t.co/tYQVtoy2pn</t>
  </si>
  <si>
    <t>starting new educational post series bitcoin forks first things first let discuss definition bitcoi</t>
  </si>
  <si>
    <t>Buying more in Dip next big run $SC #SIACOIN ðŸš€ðŸš€ðŸš€
#Bitcoin #dogecoin #BNB #matic #XRP #GMEstock #crypto #BTCâ€¦ https://t.co/3q8FtFivTQ</t>
  </si>
  <si>
    <t>buying dip next big run siacoin bitcoin dogecoin bnb matic xrp gmestock crypto btc</t>
  </si>
  <si>
    <t>ðŸ”„ Prices update in $EUR (1 hour):
$BTC   - 32263.9 â‚¬  (+0.65 %)
$ETH   - 1355.37 â‚¬  (+0.83 %)
$XRP   - 0.36 â‚¬    (â€¦ https://t.co/BnR9suc28z</t>
  </si>
  <si>
    <t>#Ethereum Quadruples to Record High in 3 Months; #Analysis of $ETHUSD, $BTCUSD, $XRPUSD @ https://t.co/CuNH7GXJQHâ€¦ https://t.co/Sxe0XkOkY7</t>
  </si>
  <si>
    <t>ethereum quadruples record high months analysis ethusd btcusd xrpusd</t>
  </si>
  <si>
    <t>ðŸ”„ Prices update in $USDT (1 hour):
$BTC - 38821.05 $      (+0.83 %)
$ETH - 1629.52 $       (+0.79 %)
$XRP - 0.44 $â€¦ https://t.co/YKeNVbJ27D</t>
  </si>
  <si>
    <t>â¬†ï¸ Buyer alert: 10 $BTC bought at market @ 38820 #Bitcoin #crypto #BTC
  https://t.co/iMB1mj8Cs1 ðŸ‘ˆ</t>
  </si>
  <si>
    <t>#BTC #Bitcoin Monthly 8EMA. Lets be realistic here. We`re only 7 days into February, anything is possible in #Crypto https://t.co/NQIE9SgiVF</t>
  </si>
  <si>
    <t>btc bitcoin monthly ema lets realistic days february anything possible crypto</t>
  </si>
  <si>
    <t>ðŸ¤ Follow me on @betfury_io. Let's hunt for Bitcoins together! Get an exciting experience on #1 I-Gaming platform wiâ€¦ https://t.co/jxs3JA9syX</t>
  </si>
  <si>
    <t>https://t.co/zdsqyF1dxf Circling back to blockchainâ€™s originally intended purpose: Timestampingâ€¦ https://t.co/Sp98BJ6DVy</t>
  </si>
  <si>
    <t>circling back blockchain originally intended purpose timestamping</t>
  </si>
  <si>
    <t>Binance is the #1 crypto trading platform for both beginners and experts!
Sign up here: https://t.co/GgmxVm6AQNâ€¦ https://t.co/ecU0khEcPf</t>
  </si>
  <si>
    <t>ðŸ¤ Follow me on @betfury_io. Let's hunt for Bitcoins together! Get an exciting experience on #1 I-Gaming platform wiâ€¦ https://t.co/OdsffB9noP</t>
  </si>
  <si>
    <t>@DefiantNews @The_True_DanK interesting BUT :)
people are forgetting about #DeFi on top of #Bitcoin 
Stacks has laâ€¦ https://t.co/OeihnOPbBD</t>
  </si>
  <si>
    <t>defiantnews the_true_dank interesting people forgetting defi top bitcoin stacks</t>
  </si>
  <si>
    <t>Whatâ€™s fuckxing wrong with little Asian dicks? ðŸ˜‘
#btc #bitcoin</t>
  </si>
  <si>
    <t>fuckxing wrong little asian dicks btc bitcoin</t>
  </si>
  <si>
    <t>ðŸ¤ Follow me on @betfury_io. Let's hunt for Bitcoins together! Get an exciting experience on #1 I-Gaming platform wiâ€¦ https://t.co/fhApRv8ZCn</t>
  </si>
  <si>
    <t>Zero is the most important number 
#Bitcoin #LN #LightningNetwork #BTC #ZeroConfirmz #crypto #BSV #BCH #LTC #ETHâ€¦ https://t.co/YMfz4AWKQ3</t>
  </si>
  <si>
    <t>zero important number bitcoin lightningnetwork btc zeroconfirmz crypto bsv bch ltc eth</t>
  </si>
  <si>
    <t>#Bitcoin #btc $btc #dogecoin  #Ethereum #eth $dth $doge #DeFi #ALTSEASON #altcoins #cryptocurrency #Uniswapâ€¦ https://t.co/1gM49ZQUmS</t>
  </si>
  <si>
    <t>bitcoin btc btc dogecoin ethereum eth dth doge defi altseason altcoins cryptocurrency uniswap</t>
  </si>
  <si>
    <t>@TheCryptoDog Create a free account |  Binance
  Sign up for an account with Binance today
https://t.co/dSIbfgl8KAâ€¦ https://t.co/qREnLsSEEa</t>
  </si>
  <si>
    <t>thecryptodog create free account binance sign account binance today</t>
  </si>
  <si>
    <t>$BTC Going up signal on a 1 hour chart! Price: \4232197.0 (2021/02/07 16:24) #Bitcoin #FX #BTC #crypto</t>
  </si>
  <si>
    <t>Avoiding FX fees from banks https://t.co/LiMCChFEef #BTC #bitcoinnews #bitcoin</t>
  </si>
  <si>
    <t>avoiding fees banks btc bitcoinnews bitcoin</t>
  </si>
  <si>
    <t>One more update before I go radio silent:
I like what I am seeing so far. I'm long already in case we don't dip. Bâ€¦ https://t.co/k3e6oNSo37</t>
  </si>
  <si>
    <t>one update radio silent like seeing far long already case dip</t>
  </si>
  <si>
    <t>@Bitcoin Create a free account |  Binance
  Sign up for an account with Binance today
https://t.co/dSIbfgl8KAâ€¦ https://t.co/XPm5OSmvbq</t>
  </si>
  <si>
    <t>bitcoin create free account binance sign account binance today</t>
  </si>
  <si>
    <t>@souljaboy The highest #BTC will reach depends on when Jesus returns. But #Bitcoin can easily reach $1M in the nextâ€¦ https://t.co/LTuDFtZ8EZ</t>
  </si>
  <si>
    <t>souljaboy highest btc reach depends jesus returns bitcoin easily reach next</t>
  </si>
  <si>
    <t>#Bitcoin Rally Not Sustainable but Price Could Go to $600000 Says Guggenheim CIO #BTC https://t.co/Y208ySR6N7â€¦ https://t.co/cBFTH7pLjq</t>
  </si>
  <si>
    <t>bitcoin rally sustainable price could says guggenheim cio btc</t>
  </si>
  <si>
    <t>My #Ultimate #Strategy To Make ...
https://t.co/s75Tfu7swk
#BestCryptoToBuyIn2021 #Bitcoin #Btc #Cardano #Cryptoâ€¦ https://t.co/Nc3GBMQ0wS</t>
  </si>
  <si>
    <t>ultimate strategy make bestcryptotobuyin bitcoin btc cardano crypto</t>
  </si>
  <si>
    <t>For those just getting started in crypto, we've broken down five common misconceptions about Bitcoin, the first cryâ€¦ https://t.co/54uHhAlkb4</t>
  </si>
  <si>
    <t>getting started crypto broken five common misconceptions bitcoin first cry</t>
  </si>
  <si>
    <t>ðŸ‘©â€ðŸ’» REVIEW #BITCOIN
We just saw a perfect pullback to retest $38k level! The bias is bullish and the next stop isâ€¦ https://t.co/I7MPH3PwzW</t>
  </si>
  <si>
    <t>review bitcoin saw perfect pullback retest level bias bullish next stop</t>
  </si>
  <si>
    <t>ðŸ”„ Prices update in $USD (1 hour):
$BTC - 38934.3 $ (+1.22 %)
$ETH - 1630.5 $  (+1.16 %)
$XRP - 0.44 $    (+1.4 %)â€¦ https://t.co/NmmzbID3Ws</t>
  </si>
  <si>
    <t>According to my post on Jan 14. I had made 0.000072 with the free mining plan. Aiming towards the minimum payout liâ€¦ https://t.co/F33Co6Zir8</t>
  </si>
  <si>
    <t>according post jan made free mining plan aiming towards minimum payout</t>
  </si>
  <si>
    <t>Current time = 12:46:31 IST 
ðŸ”¸ USDT(INR): 76.29
ðŸ”¸ BTC(USD): 38958.028 â‚¿
ðŸ”¸ BTC(INR): 2957786
ðŸ”¸ ETH(USD): 1630.749 Îžâ€¦ https://t.co/r2EXpQ6Rt0</t>
  </si>
  <si>
    <t>1/10th satoshi. Still a once in a lifetime BUYING opportunity.  
7 satoshi all-time high with NO development. (Janâ€¦ https://t.co/fDjsn6fLSW</t>
  </si>
  <si>
    <t>satoshi still lifetime buying opportunity satoshi time high development jan</t>
  </si>
  <si>
    <t>ðŸ¤ Follow me on @betfury_io. Let's hunt for Bitcoins together! Get an exciting experience on #1 I-Gaming platform wiâ€¦ https://t.co/z2evGrJH3Y</t>
  </si>
  <si>
    <t>Join Binance and start Trading Crypto.
https://t.co/fUQGYNbedg
We both get 10% kickback with the referal above.â€¦ https://t.co/THCvs46Gow</t>
  </si>
  <si>
    <t>join binance start trading crypto get kickback referal</t>
  </si>
  <si>
    <t>Welcome. Wanna start trading. Join Etoro and trade Crypto and traditional stocks. Simple and Easy.
Click my referaâ€¦ https://t.co/1vQx8RySFp</t>
  </si>
  <si>
    <t>welcome wanna start trading join etoro trade crypto traditional stocks simple easy click refera</t>
  </si>
  <si>
    <t>Create a free account |  Binance
  Sign up for an account with Binance today
https://t.co/dSIbfgl8KA
#Ethereumâ€¦ https://t.co/oibv2JO1NE</t>
  </si>
  <si>
    <t>ðŸ“² #OKEx New user rewards
ðŸ° Sign up to redeem rewards Worth $500 
ðŸ‘‰ https://t.co/o8doZXWEDw
@cctip_io draw 0.00001â€¦ https://t.co/NgskxC5FAW</t>
  </si>
  <si>
    <t>okex new user rewards sign redeem rewards worth cctip_io draw</t>
  </si>
  <si>
    <t>Bitcoin BTC Current Price:
$38,574.77
1 Hour: 0.63% | 24 Hours: -1.11% | 7 Days: 14.69%
#btc #bitcoin</t>
  </si>
  <si>
    <t>ðŸ”¼ðŸ”¼ â‚¿1 = $38,845 (07:09 UTC)
$BTC prices continue to rise!
Currently rising but change since midnight: -1.29%â€¦ https://t.co/w4rJKaKh5e</t>
  </si>
  <si>
    <t>Todayâ€™s hint ;
Last chance to Buy $atom under $13
ðŸ›Ž tik tok tik tok ðŸ”” 
#bitcoin bitcoin $ada $xlm $xrp 
$ethâ€¦ https://t.co/64gSwXtu5L</t>
  </si>
  <si>
    <t>ðŸ”¼ðŸ”¼ â‚¿1 = $38,845 (07:09 UTC)
$BTC prices continue to rise!
Currently rising but change since midnight: -1.29%â€¦ https://t.co/LsQyZUJNi6</t>
  </si>
  <si>
    <t>Blockstack Interview: Jason Schrader BITCOIN SMART CONTRACTS https://t.co/pHb0VqA6of 
#dogecoin #dogeto1dollarâ€¦ https://t.co/0BZhL1jA7o</t>
  </si>
  <si>
    <t>blockstack interview jason schrader bitcoin smart contracts dogecoin dogetodollar</t>
  </si>
  <si>
    <t>ðŸ¤ Follow me on @betfury_io. Let's hunt for Bitcoins together! Get an exciting experience on #1 I-Gaming platform wiâ€¦ https://t.co/57pUkB7bZC</t>
  </si>
  <si>
    <t>âš¡ Peak $BTC volume trading across the major exchanges! Price trading around 38800 #Bitcoin #crypto #BTC
  https://t.co/iMB1mj8Cs1 ðŸ‘ˆ</t>
  </si>
  <si>
    <t>Police seize $60M of @Bitcoin | But where's the password?
#German prosecutors have confiscated more than 50M eurosâ€¦ https://t.co/pERTn6JhuM</t>
  </si>
  <si>
    <t>police seize bitcoin password german prosecutors confiscated euros</t>
  </si>
  <si>
    <t>@renoomokri @MBuhari Iran tried to stop crypto too but guess what? The Iranian government reportedly now owns overâ€¦ https://t.co/7Hdp6e0BUA</t>
  </si>
  <si>
    <t>renoomokri mbuhari iran tried stop crypto guess iranian government reportedly owns</t>
  </si>
  <si>
    <t>1 Bitcoin ( #BTC )
Dollar: 38,772.65$ 
1 Bitcoin Cash ( #BCH )
Dollar: 4,49.28$ 
1 Ethereum ( #ETH )
Dollar: 1,62â€¦ https://t.co/yfotRCYsC7</t>
  </si>
  <si>
    <t>ðŸ¤ Follow me on @betfury_io. Let's hunt for Bitcoins together! Get an exciting experience on #1 I-Gaming platform wiâ€¦ https://t.co/Wd1CXCznmu</t>
  </si>
  <si>
    <t>Create a free account |  Binance
  Sign up for an account with Binance today
https://t.co/dSIbfgl8KA
#Ethereumâ€¦ https://t.co/ZyQzkqETXI</t>
  </si>
  <si>
    <t>1 BTC Price: Bitstamp 38582.07 USD Coinbase  USD #btc #bitcoin 2021-02-07 02:01 https://t.co/gfDQyUSXDb</t>
  </si>
  <si>
    <t>Bitcoin - BTC
Price: $38,535.44
Change in 1h: +0.54912465%
Market cap: $717,599,802,089.97
Ranking: 1
#Bitcoin #BTC</t>
  </si>
  <si>
    <t>â° 10:00
â‚¿ Bitcoin = 38.624,5086 $
#bitcoin #btc #BTCUSD</t>
  </si>
  <si>
    <t>Kraken is released ðŸ™
Donâ€™t miss the train ðŸšŠ
@MetrixCoin is going to be massive in 2021 ðŸ”¥
#bitcoin #btc $btc #ethâ€¦ https://t.co/zTv6JNIt75</t>
  </si>
  <si>
    <t>kraken released miss train metrixcoin going massive bitcoin btc btc eth</t>
  </si>
  <si>
    <t>Below: in #GRDNET-OS, network peers of various kinds (browser, full-node, mobile) talk to each other, oftentimes reâ€¦ https://t.co/h4JIv4stGh</t>
  </si>
  <si>
    <t>grdnet network peers various kinds browser full node mobile talk oftentimes</t>
  </si>
  <si>
    <t>@elonmusk @itsALLrisky #XRP
#ADA
#XLM
PUMP ELONNNNNN !!! ðŸš€ðŸš€ðŸš€ðŸš€ðŸš€ðŸš€
#ALTSEASON 
#Altcoin
#Bitcoin
#Btc</t>
  </si>
  <si>
    <t>elonmusk itsallrisky xrp ada xlm pump elonnnnnn altseason altcoin bitcoin btc</t>
  </si>
  <si>
    <t>@BitcoinUltras No longer shall both death and taxes be ones forgone conclusion. Our energy is able to transcend genâ€¦ https://t.co/VDTkkrpqTS</t>
  </si>
  <si>
    <t>bitcoinultras longer shall death taxes ones forgone conclusion energy able transcend gen</t>
  </si>
  <si>
    <t>$BTC A big chance in a million! Price: \4201450.0 (2021/02/07 15:51) #Bitcoin #FX #BTC #crypto</t>
  </si>
  <si>
    <t>#elon ist CRYPTONIZED!
#Bitcoin #bitcoin #btc #Crypto #cryptocurrencies #Cyberpunk2077 #cyberpunk https://t.co/i06MC0WKTU</t>
  </si>
  <si>
    <t>elon ist cryptonized bitcoin bitcoin btc crypto cryptocurrencies cyberpunk cyberpunk</t>
  </si>
  <si>
    <t>ðŸ”„ Prices update in $USD (1 hour):
$BTC   - 38562.8 $   (-0.35 %)
$ETH   - 1612.19 $   (-0.54 %)
$XRP   - 0.43 $â€¦ https://t.co/4nksacRpX9</t>
  </si>
  <si>
    <t>$FIL has great poyentionalðŸš€
#FIL may be 30$
#DOGE #Crypto #BitcoinÂ Â  #BINANCEÂ Â  $BTC #BTCÂ Â  $ETH #ETH $ALPHAâ€¦ https://t.co/dt2bBSPr0x</t>
  </si>
  <si>
    <t>fil great poyentional fil may doge crypto bitcoin binance btc btc eth eth alpha</t>
  </si>
  <si>
    <t>My first blog post about #bitcoinÂ . 
This is for the #BTCÂ  newbies who want to understand what Bitcoin is in laymaâ€¦ https://t.co/UMm8pKKGiA</t>
  </si>
  <si>
    <t>first blog post bitcoin btc newbies want understand bitcoin layma</t>
  </si>
  <si>
    <t>@DogecoinRise @giovannimaglia1 So I made $31,788 within 2 weeks doing Forex trade with Letizia Breschi, and it wasâ€¦ https://t.co/6M1dD4nvzS</t>
  </si>
  <si>
    <t>dogecoinrise giovannimaglia made within weeks forex trade letizia breschi</t>
  </si>
  <si>
    <t>Bitcoin is emerging as a powerful force for human rights across the world.
#bitcoin #btc #crypto #cryptocurrencyâ€¦ https://t.co/5jjlsb4x2X</t>
  </si>
  <si>
    <t>Guys!!! Strong buy for BTC, still!!!.
Ps: on Sunday you can trade crypto, so Let's Go!:
https://t.co/qeIRxi9LVoâ€¦ https://t.co/1WPp6nbfjM</t>
  </si>
  <si>
    <t>guys strong buy btc still sunday trade crypto let</t>
  </si>
  <si>
    <t>ðŸ¤ Follow me on @betfury_io. Let's hunt for Bitcoins together! Get an exciting experience on #1 I-Gaming platform wiâ€¦ https://t.co/yybotraA6g</t>
  </si>
  <si>
    <t>Maximum 1-2 Days pump and expected price prediction ;
$ADA  : 0,8 - 1,2 $
$XRP  : 0,7 - 1,5 $
$XLM : 0,7 - 1 $â€¦ https://t.co/izNFIUPjFY</t>
  </si>
  <si>
    <t>maximum days pump expected price prediction ada xrp xlm</t>
  </si>
  <si>
    <t>â¬‡ï¸â¬‡ï¸ $BTC SELLING PRESSURE ALERT ðŸ“‰ Price trading around 38662
          https://t.co/iMB1mj8Cs1 ðŸ‘ˆ #Bitcoin #BTC #crypto</t>
  </si>
  <si>
    <t>â¬‡ï¸ Seller alert: 10 $BTC sold into the bid @ 38650
  https://t.co/iMB1mj8Cs1 ðŸ‘ˆ #Bitcoin #crypto #BTC</t>
  </si>
  <si>
    <t>Any #ETHEREUM bears still looking to short #eth? I swear we've literally been given a practice run on #bitcoin 2 moâ€¦ https://t.co/oDg6l8Ho0b</t>
  </si>
  <si>
    <t>ethereum bears still looking short eth swear literally given practice run bitcoin</t>
  </si>
  <si>
    <t>Russiaâ€™s regulatory sandbox and the implementation of blockchain tech https://t.co/U9AMNcMIEU #btc #bitcoinnews #bitcoin</t>
  </si>
  <si>
    <t>russia regulatory sandbox implementation blockchain tech btc bitcoinnews bitcoin</t>
  </si>
  <si>
    <t>Tune in to The Bitcoin Group #247 - Saylor Seminar Sells Out - Paypal - $38,000+ - Carbon Footprint by The World Crâ€¦ https://t.co/SsRwQaWLYM</t>
  </si>
  <si>
    <t>tune bitcoin group saylor seminar sells paypal carbon footprint world</t>
  </si>
  <si>
    <t>Tune in to All Roads Lead to Stagflation â€“ Ep 654 by The Peter Schiff Show Podcast 
https://t.co/wsgwOd2Rir
#BITCOIN #BTC $BTC</t>
  </si>
  <si>
    <t>tune roads lead stagflation peter schiff show podcast bitcoin btc btc</t>
  </si>
  <si>
    <t>Satoshi gave the world Bitcoin, a true â€œsomething for nothing.â€ His discovery of absolute scarcity for money is anâ€¦ https://t.co/RNpwCDahv1</t>
  </si>
  <si>
    <t>satoshi gave world bitcoin true something nothing discovery absolute scarcity money</t>
  </si>
  <si>
    <t>ðŸ¤ Follow me on @betfury_io. Let's hunt for Bitcoins together! Get an exciting experience on #1 I-Gaming platform wiâ€¦ https://t.co/g9DeNbl3w9</t>
  </si>
  <si>
    <t>&amp;lt;DOGE Coin Price&amp;gt;
DOGE/USDT(Binance): 0.05847
https://t.co/3TcxvE6ylN
&amp;lt;Headline News&amp;gt;
Santa Clara County Launches Nâ€¦ https://t.co/l36iVriCwK</t>
  </si>
  <si>
    <t>doge coin price doge usdt binance headline news santa clara county launches</t>
  </si>
  <si>
    <t>Up and coming #DeFi that is pre-#ico.
An easy to use platform with low fees.
Join the discussion atâ€¦ https://t.co/Fr8DebMdrA</t>
  </si>
  <si>
    <t>coming defi pre ico easy use platform low fees join discussion</t>
  </si>
  <si>
    <t>âž¡ https://t.co/gJjWvcDcH7
ðŸ”µðŸ”´ðŸ‘‰ https://t.co/dOAG6UKO9W
#AmazonCoin $AMA
#Amazon #coin #finance #greenâ€¦ https://t.co/9EojYoT839</t>
  </si>
  <si>
    <t>Live streams are starting up (https://t.co/bMtOevdcPC)! The WizardsðŸ§™â€â™‚ï¸ðŸ§™wish you a wonderful Sunday morning â˜•ï¸ðŸ™â€¦ https://t.co/mvDYwYMbaT</t>
  </si>
  <si>
    <t>live streams starting wizards wish wonderful sunday morning</t>
  </si>
  <si>
    <t>Win 0.3BTC at the FREE #NFL Survivor Pool Contest:  https://t.co/u9Lo3xRtJb #Bitcoin #BTC #Sport #betting #internet #CryptoCommunity</t>
  </si>
  <si>
    <t>win btc free nfl survivor pool contest bitcoin btc sport betting internet cryptocommunity</t>
  </si>
  <si>
    <t>$BTC Going up signal on a 30 minute chart! Price: \4201588.0 (2021/02/07 15:30) #Bitcoin #FX #BTC #crypto</t>
  </si>
  <si>
    <t>ðŸ”„ Prices update in $EUR (1 hour):
$BTC   - 32055.7 â‚¬  (+0.76 %)
$ETH   - 1344.22 â‚¬  (+0.55 %)
$XRP   - 0.36 â‚¬    (â€¦ https://t.co/F6NYexoXRm</t>
  </si>
  <si>
    <t>ðŸ”„ Prices update in $USDT (1 hour):
$BTC - 38500.5 $       (+0.63 %)
$ETH - 1616.75 $       (+0.66 %)
$XRP - 0.43 $â€¦ https://t.co/DJboxE1U11</t>
  </si>
  <si>
    <t>ðŸ¤ Follow me on @betfury_io. Let's hunt for Bitcoins together! Get an exciting experience on #1 I-Gaming platform wiâ€¦ https://t.co/nOdbmrgL0N</t>
  </si>
  <si>
    <t>Probably a Pump and Dump but worth the try #NMR #NMRBTC 
#CoinBase #Bitcoin #BTC #cryptocurrency
To Join the partyâ€¦ https://t.co/cvzZYglQIe</t>
  </si>
  <si>
    <t>probably pump dump worth try nmr nmrbtc coinbase bitcoin btc cryptocurrency join party</t>
  </si>
  <si>
    <t>@tyler No other hands in #bitcoin  .
Minor selling even in dips everything dips for the trade.
#btc is the safest pâ€¦ https://t.co/ow9dx1IiJv</t>
  </si>
  <si>
    <t>tyler hands bitcoin minor selling even dips everything dips trade btc safest</t>
  </si>
  <si>
    <t>Warren Buffett is right about Gold. #Bitcoin #BTC https://t.co/i0258WBeWV</t>
  </si>
  <si>
    <t>warren buffett right gold bitcoin btc</t>
  </si>
  <si>
    <t>FORGET #BITCOIN, #ALTCOINS are MOVING! With https://t.co/Quu5i39vrv you can analyze where the VOLUME/PRICE is movinâ€¦ https://t.co/FkCazmYubj</t>
  </si>
  <si>
    <t>&amp;lt;Bitcoin Price&amp;gt;
BTC/USD(Binance): 38554.31
https://t.co/3TcxvE6ylN
&amp;lt;Headline News&amp;gt;
Santa Clara County Launches Newâ€¦ https://t.co/n8NiFLfi5g</t>
  </si>
  <si>
    <t>bitcoin price btc usd binance headline news santa clara county launches new</t>
  </si>
  <si>
    <t>30 Min Bottom on $XRP at $0.4285 #Ripple #XRP #cryptocurrencies #BTC #Bitcoin $BTC.X https://t.co/1DF9mkFxxS https://t.co/CLtjqVVW6z</t>
  </si>
  <si>
    <t>min bottom xrp ripple xrp cryptocurrencies btc bitcoin btc</t>
  </si>
  <si>
    <t>ðŸ¤ Follow me on @betfury_io. Let's hunt for Bitcoins together! Get an exciting experience on #1 I-Gaming platform wiâ€¦ https://t.co/22NykT3lKa</t>
  </si>
  <si>
    <t>#Decentraland Gained 32.75% today and is leading the Charts! @Coinparticle ðŸš€
For more Visuals ðŸ‘‰â€¦ https://t.co/2sjGh7xmX5</t>
  </si>
  <si>
    <t>decentraland gained today leading charts coinparticle visuals</t>
  </si>
  <si>
    <t>Whatâ€™s your go-to platform for #Bitcoin $btc #btc #cryptocurrency #Altcoins #dogecoin $doge</t>
  </si>
  <si>
    <t>platform bitcoin btc btc cryptocurrency altcoins dogecoin doge</t>
  </si>
  <si>
    <t>@cz_binance Plz @cz_binance is that's why @binance #Binance charges 0.0005 #BTC (â‰ˆ20$) on every #Bitcoin withdrawal?</t>
  </si>
  <si>
    <t>cz_binance plz cz_binance binance binance charges btc every bitcoin withdrawal</t>
  </si>
  <si>
    <t>AUDJPY Both Targets Hit! 110 Pips Profit With the Free CallðŸ’¥â¤ï¸ðŸ”¥
Check out my Bio to get Telegram link of Free Foreâ€¦ https://t.co/iXb1CnKNy3</t>
  </si>
  <si>
    <t>So itâ€™s been a decent trading week for me, closed P&amp;amp;L of more than 4% and open P&amp;amp;L of 0.56%, all while taking minimâ€¦ https://t.co/k9nHpKisr9</t>
  </si>
  <si>
    <t>decent trading week closed amp open amp taking minim</t>
  </si>
  <si>
    <t>Eth Twitter Insight Words 
Last 1 Day
#btc #bitcoin #cryptocurrency
More Detail
ðŸ‘‰https://t.co/pB0wYdxVAH https://t.co/VsrN7RLFRu</t>
  </si>
  <si>
    <t>eth twitter insight words last day btc bitcoin cryptocurrency detail</t>
  </si>
  <si>
    <t>Would you believe me if I say that it takes 5 minutes to do a technical analysis (TA) of any coin in general or 10â€¦ https://t.co/F1yhjkd0M6</t>
  </si>
  <si>
    <t>would believe say takes minutes technical analysis coin general</t>
  </si>
  <si>
    <t>Can we get @elonmusk to tweet "Hey everyone, let's get @dogecoin higher than #Bitcoin by Monday!"?
Please #retweetâ€¦ https://t.co/a3QHJrtArR</t>
  </si>
  <si>
    <t>get elonmusk tweet hey everyone let get dogecoin higher bitcoin monday please retweet</t>
  </si>
  <si>
    <t>Next crypto pump announcement on telegram. link in desc #bitcoin #dogecoin #etherium #XRP #BTC #USDT</t>
  </si>
  <si>
    <t>next crypto pump announcement telegram link desc bitcoin dogecoin etherium xrp btc usdt</t>
  </si>
  <si>
    <t>ðŸ”„ Prices update in $USD (1 hour):
$BTC - 38465.1 $ (-0.1 %)
$ETH - 1611.83 $ (-0.28 %)
$XRP - 0.43 $    (-0.42 %)â€¦ https://t.co/1QGjrYB99r</t>
  </si>
  <si>
    <t>@MrChrisEllis @J9Roem I'm looking for  #Bitcoin intro video in #German language. Can you help recommend  
Any suggâ€¦ https://t.co/311gr71J93</t>
  </si>
  <si>
    <t>mrchrisellis jroem looking bitcoin intro video german language help recommend sugg</t>
  </si>
  <si>
    <t>ðŸ¤ Follow me on @betfury_io. Let's hunt for Bitcoins together! Get an exciting experience on #1 I-Gaming platform wiâ€¦ https://t.co/RjGwdFPBzr</t>
  </si>
  <si>
    <t>$BTC A big chance in a million! Price: \4189998.0 (2021/02/07 15:12) #Bitcoin #FX #BTC #crypto</t>
  </si>
  <si>
    <t>ðŸ¤ Follow me on @betfury_io. Let's hunt for Bitcoins together! Get an exciting experience on #1 I-Gaming platform wiâ€¦ https://t.co/l3xg9ZJCed</t>
  </si>
  <si>
    <t>Does anyone know if @MuunWallet has a LN transaction size limit?
#LN #BTC #LightningNetwork #Bitcoin</t>
  </si>
  <si>
    <t>anyone know muunwallet transaction size limit btc lightningnetwork bitcoin</t>
  </si>
  <si>
    <t>ðŸ¤ Follow me on @betfury_io. Let's hunt for Bitcoins together! Get an exciting experience on #1 I-Gaming platform wiâ€¦ https://t.co/gzLnhn9wBR</t>
  </si>
  <si>
    <t>Now referring your friends &amp;amp; family to #Mudrex can help you gain!
Register to get your personal link
Invite your fâ€¦ https://t.co/PtAk43cG8x</t>
  </si>
  <si>
    <t>referring friends amp family mudrex help gain register get personal link invite</t>
  </si>
  <si>
    <t>Have you tried Lightning Network yet?
If not check out @MuunWallet 
Itâ€™s not just LN but also on-chain, Even hasâ€¦ https://t.co/oOaHJOsqJN</t>
  </si>
  <si>
    <t>tried lightning network yet check muunwallet also chain even</t>
  </si>
  <si>
    <t>BITPERFORMANCE - NEW PAYMENT SYSTEMS AND BOUNTY..?!
https://t.co/b2h4JtXp69
#EmilyNews #invest #HYIPs #bitcoin #crypto #btc</t>
  </si>
  <si>
    <t>bitperformance new payment systems bounty emilynews invest hyips bitcoin crypto btc</t>
  </si>
  <si>
    <t>PANTERA - â€œINSTAGRAM POSTâ€ | BOUNTY REWARD - REMINDER..
https://t.co/WgQXCv1YZp
#EmilyNews #invest #HYIPs #bitcoin #crypto #btc</t>
  </si>
  <si>
    <t>pantera instagram post bounty reward reminder emilynews invest hyips bitcoin crypto btc</t>
  </si>
  <si>
    <t>WARNING! BIOIVT - OUTSIDE PROJECT - FAST SCAM SIGNALS! BEWARE..
#EmilyNews #invest #HYIPs #bitcoin #crypto #btc</t>
  </si>
  <si>
    <t>warning bioivt outside project fast scam signals beware emilynews invest hyips bitcoin crypto btc</t>
  </si>
  <si>
    <t>@FishTheWhales @mrtb_joe #ravencoin is #bitcoinÂ  3.0
#RVN $RVN #BTCÂ  $BTC</t>
  </si>
  <si>
    <t>fishthewhales mrtb_joe ravencoin bitcoin rvn rvn btc btc</t>
  </si>
  <si>
    <t>#Bitcoin #BTC the answer to life &amp;amp; everything : At the end of a cycle of 133 years of mining protocol, a total of 2â€¦ https://t.co/M68EDPMmmv</t>
  </si>
  <si>
    <t>bitcoin btc answer life amp everything end cycle years mining protocol total</t>
  </si>
  <si>
    <t>@MuunWallet is pretty tight
#LN #BTC #LightningNetwork #Bitcoin https://t.co/vsYp64h7Rc</t>
  </si>
  <si>
    <t>muunwallet pretty tight btc lightningnetwork bitcoin</t>
  </si>
  <si>
    <t>Bitcoin Overview - 24 Hour:
Average $BTC price across exchanges: $38,460.29
Change: $-712.45 (-1.82%)
High: $40,92â€¦ https://t.co/a6F3KbCYVx</t>
  </si>
  <si>
    <t>â­ï¸ #BTC #Bitcoin
ðŸ‘â€ðŸ—¨ Just a Retest Of the Support
â™»ï¸ Retweet IF You Like The Content https://t.co/q3qercbyFF</t>
  </si>
  <si>
    <t>btc bitcoin retest support retweet like content</t>
  </si>
  <si>
    <t>Crypto update:
#Bitcoin 38458.20 -4.06%
#Ether 1613.37 -5.73%
#BitcoinCash 444.19 -4.43%
#EOS 3.0659 -5.62%â€¦ https://t.co/P2QJvBpElS</t>
  </si>
  <si>
    <t>Global crypto market ATH 1.2 trillions #btc #Crypto #money #market #exchange #Bitcoin #finance https://t.co/5zjift0MUW</t>
  </si>
  <si>
    <t>global crypto market ath trillions btc crypto money market exchange bitcoin finance</t>
  </si>
  <si>
    <t>Bitcoin BTC Current Price:
$38,539.01
1 Hour: -0.56% | 24 Hours: -1.55% | 7 Days: 13.66%
#btc #bitcoin</t>
  </si>
  <si>
    <t>Crypto update:
#Bitcoin 38458.20 -4.06%
#Ether 1613.37 -5.73%
#BitcoinCash 444.19 -4.43%
#EOS 3.0659 -5.62%â€¦ https://t.co/XI2glIeuGM</t>
  </si>
  <si>
    <t>ðŸ¤ Follow me on @betfury_io. Let's hunt for Bitcoins together! Get an exciting experience on #1 I-Gaming platform wiâ€¦ https://t.co/T7EahSDqXG</t>
  </si>
  <si>
    <t>@genesimmons @elonmusk @dogecoin The reason you are pushing people to invest in a joke I never understood. #btcâ€¦ https://t.co/sHtMWvoSBp</t>
  </si>
  <si>
    <t>genesimmons elonmusk dogecoin reason pushing people invest joke never understood btc</t>
  </si>
  <si>
    <t>@QwQiao #BitcoinÂ &amp;amp; #Ethereum consolidating for a big move. Looking for trades in the areas shown in the charts beloâ€¦ https://t.co/TH1m5lqVtc</t>
  </si>
  <si>
    <t>qwqiao bitcoin amp ethereum consolidating big move looking trades areas shown charts belo</t>
  </si>
  <si>
    <t>#Bitcoin #BTC current price (GBP): Â£28,026
Like my updates? you can tip me at 3L9dzTLQRcxNpN89V6gfNrbaz95UQ5VMrZ</t>
  </si>
  <si>
    <t>@GoingParabolic #BitcoinÂ &amp;amp; #Ethereum consolidating for a big move. Looking for trades in the areas shown in the chaâ€¦ https://t.co/UmMzLZxOy0</t>
  </si>
  <si>
    <t>goingparabolic bitcoin amp ethereum consolidating big move looking trades areas shown cha</t>
  </si>
  <si>
    <t>ðŸ¤ Follow me on @betfury_io. Let's hunt for Bitcoins together! Get an exciting experience on #1 I-Gaming platform wiâ€¦ https://t.co/LMB7fh9eWg</t>
  </si>
  <si>
    <t>@DocumentingBTC #BitcoinÂ &amp;amp; #Ethereum consolidating for a big move. Looking for trades in the areas shown in the chaâ€¦ https://t.co/DQgB5kMJdo</t>
  </si>
  <si>
    <t>documentingbtc bitcoin amp ethereum consolidating big move looking trades areas shown cha</t>
  </si>
  <si>
    <t>@Mandrik #BitcoinÂ &amp;amp; #Ethereum consolidating for a big move. Looking for trades in the areas shown in the charts belâ€¦ https://t.co/lu9hY20tec</t>
  </si>
  <si>
    <t>mandrik bitcoin amp ethereum consolidating big move looking trades areas shown charts bel</t>
  </si>
  <si>
    <t>Mine #Bitcoin in this new Chrome browser! Cloud mines background and uses no battery power!â€¦ https://t.co/xHrGvfgw4o</t>
  </si>
  <si>
    <t>@brockpierce #BitcoinÂ &amp;amp; #Ethereum consolidating for a big move. Looking for trades in the areas shown in the chartsâ€¦ https://t.co/xhW55eCvFA</t>
  </si>
  <si>
    <t>brockpierce bitcoin amp ethereum consolidating big move looking trades areas shown charts</t>
  </si>
  <si>
    <t>I bought #Bitcoin December 17, 2018. I know many wonâ€™t believe, I have receipts and that was the actual #btc bottomâ€¦ https://t.co/TFzqtIpOdL</t>
  </si>
  <si>
    <t>bought bitcoin december know many believe receipts actual btc bottom</t>
  </si>
  <si>
    <t>@brucefenton #BitcoinÂ &amp;amp; #Ethereum consolidating for a big move. Looking for trades in the areas shown in the chartsâ€¦ https://t.co/Qay1a4245d</t>
  </si>
  <si>
    <t>brucefenton bitcoin amp ethereum consolidating big move looking trades areas shown charts</t>
  </si>
  <si>
    <t>Decentralize the world!
The first kind of a bidding game you have never seen before on #Tron #Blockchain.â€¦ https://t.co/iXRpEWC8Qk</t>
  </si>
  <si>
    <t>decentralize world first kind bidding game never seen tron blockchain</t>
  </si>
  <si>
    <t>If you are worried about any new regulatory control of $btc, it's already covered ðŸ¤  #bitcoin #btc  https://t.co/Cfh0OJqJ3N</t>
  </si>
  <si>
    <t>worried new regulatory control btc already covered bitcoin btc</t>
  </si>
  <si>
    <t>@iamjosephyoung #BitcoinÂ &amp;amp; #Ethereum consolidating for a big move. Looking for trades in the areas shown in the chaâ€¦ https://t.co/jF2fOUsl3y</t>
  </si>
  <si>
    <t>iamjosephyoung bitcoin amp ethereum consolidating big move looking trades areas shown cha</t>
  </si>
  <si>
    <t>1 BTC Price: Bitstamp 38605.48 USD Coinbase  USD #btc #bitcoin 2021-02-07 01:01 https://t.co/AwxWynNSW8</t>
  </si>
  <si>
    <t>@aquinastheory $50K this week imo. Media goes ape shit. Fomo ignites. #BTC #Bitcoin $GBTC</t>
  </si>
  <si>
    <t>aquinastheory week imo media goes ape shit fomo ignites btc bitcoin gbtc</t>
  </si>
  <si>
    <t>@_benkaufman #Bitcoin &amp;amp; #Ethereum consolidating for a big move. Looking for trades in the areas shown in the chartsâ€¦ https://t.co/dzHrdbE1B2</t>
  </si>
  <si>
    <t>_benkaufman bitcoin amp ethereum consolidating big move looking trades areas shown charts</t>
  </si>
  <si>
    <t>Bitcoin - BTC
Price: $38,600.13
Change in 1h: -0.47308538%
Market cap: $718,802,432,154.03
Ranking: 1
#Bitcoin #BTC</t>
  </si>
  <si>
    <t>â° 09:00
â‚¿ Bitcoin = 38.659,4780 $
#bitcoin #btc #BTCUSD</t>
  </si>
  <si>
    <t>Bitcoin blocks delay in last month https://t.co/BfH7EFLtOG #BTC #bitcoin #R #ggplot2 https://t.co/WL642l69mE</t>
  </si>
  <si>
    <t>Bitcoin blocks size distribution per pool in last week https://t.co/BfH7EFtSX8 #BTC #bitcoin #R #ggplot2 https://t.co/eWehbJBBls</t>
  </si>
  <si>
    <t>Bitcoin mined blocks distribution per pool in last month https://t.co/BfH7EFtSX8 #BTC #bitcoin #R #ggplot2 https://t.co/rL0AXf2H5k</t>
  </si>
  <si>
    <t>Bitcoin blocks size distribution per pool in last month https://t.co/BfH7EFtSX8 #BTC #bitcoin #R #ggplot2 https://t.co/dkbqUfYGpX</t>
  </si>
  <si>
    <t>Bitcoin free space in mined blocks in last month https://t.co/BfH7EFtSX8 #BTC #bitcoin #R #ggplot2 https://t.co/SnCAST85U3</t>
  </si>
  <si>
    <t>Bitcoin blocks delay in last weeek https://t.co/BfH7EFtSX8 #BTC #bitcoin #R #ggplot2 https://t.co/pk4pNS6bBd</t>
  </si>
  <si>
    <t>Bitcoin blocks size distribution per pool in last day https://t.co/BfH7EFtSX8 #BTC #bitcoin #R #ggplot2 https://t.co/s6KbOo9EZc</t>
  </si>
  <si>
    <t>Bitcoin free space in mined blocks in last day https://t.co/BfH7EFtSX8 #BTC #bitcoin #R #ggplot2 https://t.co/vL83z0O9Pj</t>
  </si>
  <si>
    <t>Bitcoin mined blocks distribution per pool in last day https://t.co/BfH7EFtSX8 #BTC #bitcoin #R #ggplot2 https://t.co/IPCNz2qeJk</t>
  </si>
  <si>
    <t>Bitcoin free space in mined blocks in last week https://t.co/BfH7EFtSX8 #BTC #bitcoin #R #ggplot2 https://t.co/ofQPjdFgsi</t>
  </si>
  <si>
    <t>Bitcoin mined blocks distribution per pool in last week https://t.co/BfH7EFtSX8 #BTC #bitcoin #R #ggplot2 https://t.co/wjswEL0igW</t>
  </si>
  <si>
    <t>Bitcoin blocks delay in last day https://t.co/BfH7EFtSX8 #BTC #bitcoin #R #ggplot2 https://t.co/IlN1HQWbrQ</t>
  </si>
  <si>
    <t>ðŸŽ² Lucky Spin Giveaway
ðŸ’° Reward up to 1 #BTC ðŸ”¥
âœ… Task Bonus, Raining drop &amp;amp; more
âœ… Exclusive tricks from welcome mâ€¦ https://t.co/a7GHxgznbq</t>
  </si>
  <si>
    <t>lucky spin giveaway reward btc task bonus raining drop amp exclusive tricks welcome</t>
  </si>
  <si>
    <t>Well, bitcoin made my lifeðŸ˜Ž
#btc #bitcoin #bitcoinmemes #crypto #cryptocurrency #cryptomemes #lol #funniesttweetsâ€¦ https://t.co/Ix2L5DsLSW</t>
  </si>
  <si>
    <t>well bitcoin made life btc bitcoin bitcoinmemes crypto cryptocurrency cryptomemes lol funniesttweets</t>
  </si>
  <si>
    <t>@TheCryptoDog #Bitcoin &amp;amp; #Ethereum consolidating for a big move. Looking for trades in the areas shown in the chartâ€¦ https://t.co/O7rnkP4rnA</t>
  </si>
  <si>
    <t>thecryptodog bitcoin amp ethereum consolidating big move looking trades areas shown chart</t>
  </si>
  <si>
    <t>@MarkMulvey @SwanBitcoin #Bitcoin &amp;amp; #Ethereum consolidating for a big move. Looking for trades in the areas shown iâ€¦ https://t.co/bbj3z6mURf</t>
  </si>
  <si>
    <t>markmulvey swanbitcoin bitcoin amp ethereum consolidating big move looking trades areas shown</t>
  </si>
  <si>
    <t>Well @jpmorgan - this didn't age too well, did it 
#btc #Bitcoin 
https://t.co/8tsqvCC97f</t>
  </si>
  <si>
    <t>well jpmorgan age well btc bitcoin</t>
  </si>
  <si>
    <t>â¬‡ï¸â¬‡ï¸ $BTC SELLING PRESSURE ALERT ðŸ“‰ Price trading around 38571
          https://t.co/iMB1mj8Cs1 ðŸ‘ˆ #Bitcoin #BTC #crypto</t>
  </si>
  <si>
    <t>@CryptoUB #Bitcoin &amp;amp; #Ethereum consolidating for a big move. Looking for trades in the areas shown in the charts beâ€¦ https://t.co/3TRoJtgi0a</t>
  </si>
  <si>
    <t>cryptoub bitcoin amp ethereum consolidating big move looking trades areas shown charts</t>
  </si>
  <si>
    <t>@cryptocharts @maxm_profit #Bitcoin &amp;amp; #Ethereum consolidating for a big move. Looking for trades in the areas shownâ€¦ https://t.co/Df5J6yXHKy</t>
  </si>
  <si>
    <t>cryptocharts maxm_profit bitcoin amp ethereum consolidating big move looking trades areas shown</t>
  </si>
  <si>
    <t>There are no macro double tops in crypto. 
Please shut the fuck up
#btc #bitcoin</t>
  </si>
  <si>
    <t>macro double tops crypto please shut fuck btc bitcoin</t>
  </si>
  <si>
    <t>@warobusiness #Bitcoin &amp;amp; #Ethereum consolidating for a big move. Looking for trades in the areas shown in the chartâ€¦ https://t.co/RsnFZEBjw2</t>
  </si>
  <si>
    <t>warobusiness bitcoin amp ethereum consolidating big move looking trades areas shown chart</t>
  </si>
  <si>
    <t>@JessumDoode @cz_binance @danheld @jchervinsky #Bitcoin &amp;amp; #Ethereum consolidating for a big move. Looking for tradeâ€¦ https://t.co/Dthy0w4TdF</t>
  </si>
  <si>
    <t>jessumdoode cz_binance danheld jchervinsky bitcoin amp ethereum consolidating big move looking trade</t>
  </si>
  <si>
    <t>@danheld #Bitcoin &amp;amp; #Ethereum consolidating for a big move. Looking for trades in the areas shown in the charts belâ€¦ https://t.co/nTfiDAOuRv</t>
  </si>
  <si>
    <t>danheld bitcoin amp ethereum consolidating big move looking trades areas shown charts bel</t>
  </si>
  <si>
    <t>@gainzy5 #Bitcoin &amp;amp; #Ethereum consolidating for a big move. Looking for trades in the areas shown in the charts belâ€¦ https://t.co/e93ZPkIgql</t>
  </si>
  <si>
    <t>gainzy bitcoin amp ethereum consolidating big move looking trades areas shown charts bel</t>
  </si>
  <si>
    <t>ðŸªœStep1 : No checking the indicators before buying
ðŸªœStep 2 : Buy the coin
ðŸªœStep 3 : The coin drops 
ðŸªœStep 4 : Andâ€¦ https://t.co/TFoz24ACvC</t>
  </si>
  <si>
    <t>step checking indicators buying step buy coin step coin drops step</t>
  </si>
  <si>
    <t>#Bitcoin
clearly rejected and no S/R flip of 40k.
$37,600 - 37,900 area have to hold now.
didnÂ´t lost 4h EMA20 aâ€¦ https://t.co/2DQnbpm9bq</t>
  </si>
  <si>
    <t>bitcoin clearly rejected flip area hold lost ema</t>
  </si>
  <si>
    <t>@iamjosephyoung #Bitcoin &amp;amp; #Ethereum consolidating for a big move. Looking for trades in the areas shown in the chaâ€¦ https://t.co/0sElFO9PML</t>
  </si>
  <si>
    <t>On Dec. 8, 2020, Citigroup, one of the largest banks in the world, downgraded MicroStrategy'ss stock (MSTR).â€¦ https://t.co/tDxlQCB5OC</t>
  </si>
  <si>
    <t>dec citigroup one largest banks world downgraded microstrategy stock mstr</t>
  </si>
  <si>
    <t>ðŸ”„ Prices update in $USD (1 hour):
$BTC   - 38699.7 $   (+1.12 %)
$ETH   - 1620.9 $    (+0.77 %)
$XRP   - 0.43 $â€¦ https://t.co/bHsKf6GgdJ</t>
  </si>
  <si>
    <t>@TheCryptoDog #Bitcoin &amp;amp; #Ethereum consolidating for a big move. Looking for trades in the areas shown in the chartâ€¦ https://t.co/wck0ziWT4x</t>
  </si>
  <si>
    <t>#Ethereum #Live New #Highs! The #Sayloring!  #UMA #Moon? #KSM #Omg #Chsb #Bitcoin #Btc
https://t.co/4sAI6f6uggâ€¦ https://t.co/4Q5SM3FwL8</t>
  </si>
  <si>
    <t>ethereum live new highs sayloring uma moon ksm omg chsb bitcoin btc</t>
  </si>
  <si>
    <t>@PipKing101 #Bitcoin &amp;amp; #Ethereum consolidating for a big move. Looking for trades in the areas shown in the chartsâ€¦ https://t.co/H7MShMe9pQ</t>
  </si>
  <si>
    <t>pipking bitcoin amp ethereum consolidating big move looking trades areas shown charts</t>
  </si>
  <si>
    <t>The Bitcoin Webinar now available on YouTube! @al3apodcast #lebanon #btc #bitcoin
https://t.co/ya8vVJxy9z https://t.co/s9EOlPJshP</t>
  </si>
  <si>
    <t>bitcoin webinar available youtube alapodcast lebanon btc bitcoin</t>
  </si>
  <si>
    <t>Doge ðŸ‘€
#DOGE #BTC #ETH #XRP 
#dogecoin #dogeto1dollar
#Dogecoinarmy #dogearmy #DogecoinToTheMoon #DogeCoinToMarsâ€¦ https://t.co/AoOI6PH66Q</t>
  </si>
  <si>
    <t>doge doge btc eth xrp dogecoin dogetodollar dogecoinarmy dogearmy dogecointothemoon dogecointomars</t>
  </si>
  <si>
    <t>ðŸ”¼ â‚¿1 = $38,607 (05:45 UTC)
$BTC prices rise!
Currently rising but change since midnight: -1.90%
#Bitcoin $btcusdâ€¦ https://t.co/8yB4WPh49Y</t>
  </si>
  <si>
    <t>@CryptoWendyO #Bitcoin &amp;amp; #Ethereum consolidating for a big move. Looking for trades in the areas shown in the chartâ€¦ https://t.co/A5sGMGiYeg</t>
  </si>
  <si>
    <t>cryptowendyo bitcoin amp ethereum consolidating big move looking trades areas shown chart</t>
  </si>
  <si>
    <t>@Bloqport #Bitcoin &amp;amp; #Ethereum consolidating for a big move. Looking for trades in the areas shown in the charts beâ€¦ https://t.co/eDz01OSyNW</t>
  </si>
  <si>
    <t>bloqport bitcoin amp ethereum consolidating big move looking trades areas shown charts</t>
  </si>
  <si>
    <t>PI makes #crypto mining EASY and FREE!  
Breakthrough tech allows you to mine #cryptocurrency on your phone withouâ€¦ https://t.co/1uxEWdj2P5</t>
  </si>
  <si>
    <t>@TheCryptoLark #Bitcoin &amp;amp; #Ethereum consolidating for a big move. Looking for trades in the areas shown in the charâ€¦ https://t.co/liSAtn8EFa</t>
  </si>
  <si>
    <t>thecryptolark bitcoin amp ethereum consolidating big move looking trades areas shown char</t>
  </si>
  <si>
    <t>@TheCryptoLark #Bitcoin &amp;amp; #Ethereum consolidating for a big move. Looking for trades in the areas shown in the charâ€¦ https://t.co/XR5K0o9Pxe</t>
  </si>
  <si>
    <t>@TheCryptoDog #Bitcoin &amp;amp; #Ethereum consolidating for a big move. Looking for trades in the areas shown in the chartâ€¦ https://t.co/1yJAw4mf2v</t>
  </si>
  <si>
    <t>@SmartContracter #Bitcoin &amp;amp; #Ethereum consolidating for a big move. Looking for trades in the areas shown in the châ€¦ https://t.co/ATip9ec8ty</t>
  </si>
  <si>
    <t>smartcontracter bitcoin amp ethereum consolidating big move looking trades areas shown</t>
  </si>
  <si>
    <t>ðŸ¥° Only 5 Days to go for 'SUPER TRADER, SUPER KULAPer' campaign ðŸ¥°
Let you be one of the 1st KULAPers ðŸŒ¹â€¦ https://t.co/TCAYKebf2l</t>
  </si>
  <si>
    <t>days super trader super kulaper campaign let one kulapers</t>
  </si>
  <si>
    <t>@DocumentingBTC #Bitcoin &amp;amp; #Ethereum consolidating for a big move. Looking for trades in the areas shown in the chaâ€¦ https://t.co/cAxTiAgYMZ</t>
  </si>
  <si>
    <t>@bradmillscan #Bitcoin &amp;amp; #Ethereum consolidating for a big move. Looking for trades in the areas shown in the chartâ€¦ https://t.co/V2bo2YlmpK</t>
  </si>
  <si>
    <t>bradmillscan bitcoin amp ethereum consolidating big move looking trades areas shown chart</t>
  </si>
  <si>
    <t>@TheMoonCarl #Bitcoin &amp;amp; #Ethereum consolidating for a big move. Looking for trades in the areas shown in the chartsâ€¦ https://t.co/LjyhRlbjIg</t>
  </si>
  <si>
    <t>themooncarl bitcoin amp ethereum consolidating big move looking trades areas shown charts</t>
  </si>
  <si>
    <t>ðŸ”¼ â‚¿1 = $38,607 (05:45 UTC)
$BTC prices rise!
Currently rising but change since midnight: -1.90%
#Bitcoin $btcusdâ€¦ https://t.co/kTNbm6isR4</t>
  </si>
  <si>
    <t>ðŸ¤ Follow me on @betfury_io. Let's hunt for Bitcoins together! Get an exciting experience on #1 I-Gaming platform wiâ€¦ https://t.co/KN2QyjTByO</t>
  </si>
  <si>
    <t>@AltcoinDailyio #BitcoinÂ &amp;amp; #Ethereum consolidating for a big move. Looking for trades in the areas shown in the chaâ€¦ https://t.co/A6WMIu5V3k</t>
  </si>
  <si>
    <t>altcoindailyio bitcoin amp ethereum consolidating big move looking trades areas shown cha</t>
  </si>
  <si>
    <t>Record $6.5B futures open interest signals traders are bullish on Ethereum https://t.co/TUBAfNhm6W #btc #bitcoinnews #bitcoin</t>
  </si>
  <si>
    <t>record futures open interest signals traders bullish ethereum btc bitcoinnews bitcoin</t>
  </si>
  <si>
    <t>I find it hilarious that the crypto-"experts" on centralized Twitter are collectively ignoring the #bitcoin protocoâ€¦ https://t.co/yqvgG2oAeV</t>
  </si>
  <si>
    <t>find hilarious crypto experts centralized twitter collectively ignoring bitcoin protoco</t>
  </si>
  <si>
    <t>Looking up-close... BTW, 8 mins trend band (red one, in the middle) is what's driving price down. Shold #BTC manageâ€¦ https://t.co/jwpjoaaLzn</t>
  </si>
  <si>
    <t>looking close btw mins trend band red one middle driving price shold btc manage</t>
  </si>
  <si>
    <t>Tune in to Short Squeeze Mania: Silver vs. GameStop by Rich Dad Radio Show: In-Your-Face Advice on Investing, Persoâ€¦ https://t.co/2oAfHLmeDj</t>
  </si>
  <si>
    <t>tune short squeeze mania silver gamestop rich dad radio show face advice investing perso</t>
  </si>
  <si>
    <t>Tune in to @Fractalencrypt - Auctioning Node Number 4! Episode #112 by Once BITten!   
https://t.co/hIvPagb7LY
#BITCOIN #BTC $BTC</t>
  </si>
  <si>
    <t>tune fractalencrypt auctioning node number episode bitten bitcoin btc btc</t>
  </si>
  <si>
    <t>@desperateSia Don't wait to buy #Bitcoin, just buy #BTC and wait.</t>
  </si>
  <si>
    <t>desperatesia wait buy bitcoin buy btc wait</t>
  </si>
  <si>
    <t>Kickstarting Streamr Governance https://t.co/qLi3YlVsvM #BSC #AAVE #ALGO #altcoin #Binance #Bitcoin #binancenewsâ€¦ https://t.co/5Q31SRwCHj</t>
  </si>
  <si>
    <t>kickstarting streamr governance bsc aave algo altcoin binance bitcoin binancenews</t>
  </si>
  <si>
    <t>07 February 2021 Betting Tips
https://t.co/6cForDNpDX
#Bitcoin #BTC #bonus #bettingtips #bettingpicks #bettingâ€¦ https://t.co/QJm75buFrZ</t>
  </si>
  <si>
    <t>ðŸ¤ Follow me on @betfury_io. Let's hunt for Bitcoins together! Get an exciting experience on #1 I-Gaming platform wiâ€¦ https://t.co/2mSgn7rFdv</t>
  </si>
  <si>
    <t>$BTC Going up signal on a 15 minute chart! Price: \4179472.0 (2021/02/07 14:38) #Bitcoin #FX #BTC #crypto</t>
  </si>
  <si>
    <t>Wish #BBGO happy new year and win 1 $BTC
Rules are simple:
1. Comment your #bitcoin address and wish BBGO a happyâ€¦ https://t.co/GYxcwPDbTR</t>
  </si>
  <si>
    <t>wish bbgo happy new year win btc rules simple comment bitcoin address wish bbgo happy</t>
  </si>
  <si>
    <t>#1inch @1inchExchange #1inchCoin #1InchTarget10USD $1inch @1inchSupport
ðŸš€ðŸ”¥ðŸš€ðŸ”¥ðŸš€ðŸ”¥ðŸš€ðŸŒ™ðŸš€ðŸ”¥ðŸš€ðŸ”¥ðŸš€ðŸ”¥ðŸŒ•ðŸ”¥ðŸš€ðŸ”¥ðŸš€ðŸ”¥ðŸš€ðŸ”¥ðŸš€ðŸ”¥ðŸš€ðŸ”¥ðŸ”¥ðŸš€
#PumpAndJumpâ€¦ https://t.co/L8pvMKVanV</t>
  </si>
  <si>
    <t>inch inchexchange inchcoin inchtargetusd inch inchsupport pumpandjump</t>
  </si>
  <si>
    <t>Last time we retraced, losing 5 mins, price found support on 8 and then a clusterized 10+15, for a while. Then agaiâ€¦ https://t.co/AVmYWcLKE6</t>
  </si>
  <si>
    <t>last time retraced losing mins price found support clusterized agai</t>
  </si>
  <si>
    <t>ðŸ¤ Follow me on @betfury_io. Let's hunt for Bitcoins together! Get an exciting experience on #1 I-Gaming platform wiâ€¦ https://t.co/i9qSH5KFyi</t>
  </si>
  <si>
    <t>ðŸ“£ #Guggenheim CIO Says Bitcoin Could Reach $600k ðŸ‘ ðŸ¤©
ðŸ’œ #BTC TO $600,000
ðŸ’œ Buy #Bitcoin With #Visa @GokuMarketâ€¦ https://t.co/5NNu0kzkRK</t>
  </si>
  <si>
    <t>guggenheim cio says bitcoin could reach btc buy bitcoin visa gokumarket</t>
  </si>
  <si>
    <t>ðŸ”„ Prices update in $EUR (1 hour):
$BTC   - 31813.0 â‚¬  (-0.01 %)
$ETH   - 1336.81 â‚¬  (-0.16 %)
$XRP   - 0.36 â‚¬    (â€¦ https://t.co/ECq9qIyYCD</t>
  </si>
  <si>
    <t>@BTC_JackSparrow It's coming... #btc #Bitcoin #ETH #Crypto https://t.co/yHoAVYV0Cb</t>
  </si>
  <si>
    <t>btc_jacksparrow coming btc bitcoin eth crypto</t>
  </si>
  <si>
    <t>ðŸ”„ Prices update in $USDT (1 hour):
$BTC - 38259.44 $      (-0.0 %)
$ETH - 1606.14 $       (-0.31 %)
$XRP - 0.43 $â€¦ https://t.co/tyDaFaDWcq</t>
  </si>
  <si>
    <t>If you haven't yet, check out the new #HEX #Crypto pendant! Preorder yours today at https://t.co/cBi0hDhOBi
A 2ndâ€¦ https://t.co/BCNHosfsKo</t>
  </si>
  <si>
    <t>yet check new hex crypto pendant preorder today</t>
  </si>
  <si>
    <t>Earn interest easily with @BlockFi #Bitcoin #Ethereum #BTC #ETH #BlockFi</t>
  </si>
  <si>
    <t>earn interest easily blockfi bitcoin ethereum btc eth blockfi</t>
  </si>
  <si>
    <t>Have you seen this beautiful photo ðŸ‘ No 12 and check out the volume #DOGE #dogecoin #doge #dogeto1dollarâ€¦ https://t.co/3uXBhNKcBw</t>
  </si>
  <si>
    <t>seen beautiful photo check volume doge dogecoin doge dogetodollar</t>
  </si>
  <si>
    <t>$ETH and #ALTSEASON is ahead..
again starting....
ðŸš€
#BTC #Bitcoin #Ethereum #XRP #YFI $value $doge #doge #BNBâ€¦ https://t.co/eKPZnEWQ0a</t>
  </si>
  <si>
    <t>eth altseason ahead starting btc bitcoin ethereum xrp yfi value doge doge bnb</t>
  </si>
  <si>
    <t>#Bitcoin #BTC #XBT
I think price adjustment is conscious of tomorrow's CME gap</t>
  </si>
  <si>
    <t>bitcoin btc xbt think price adjustment conscious tomorrow cme gap</t>
  </si>
  <si>
    <t>@gladstein @reason How can you comfortably sit and watch such a massive investment opportunity like #bitcoin investâ€¦ https://t.co/eeI3VVqrYq</t>
  </si>
  <si>
    <t>gladstein reason comfortably sit watch massive investment opportunity like bitcoin invest</t>
  </si>
  <si>
    <t>Looking for a way to tweet your #TradingView alerts on #Twitter along with a chart screenshot?
Check out:â€¦ https://t.co/3qnyQHsUiB</t>
  </si>
  <si>
    <t>looking way tweet tradingview alerts twitter along chart screenshot check</t>
  </si>
  <si>
    <t>#qubittechðŸ’°EARN BTC AND ETH, MILLIONAIRE OPPORTUNITYðŸ’°
âœ… QUBITTECH âœ…âœ…
 #qubittech Sign-up: https://t.co/qpCj4SAH4Râ€¦ https://t.co/iw5VuJZWAW</t>
  </si>
  <si>
    <t>How can you comfortably sit and watch such a massive investment opportunity like #bitcoin investment pass you by? Sâ€¦ https://t.co/yAC5YYcovH</t>
  </si>
  <si>
    <t>comfortably sit watch massive investment opportunity like bitcoin investment pass</t>
  </si>
  <si>
    <t>#qubittechðŸ’°EARN BTC AND ETH, MILLIONAIRE OPPORTUNITYðŸ’°
âœ… QUBITTECH âœ…âœ…
 #qubittech Sign-up: https://t.co/qpCj4SAH4Râ€¦ https://t.co/gAzaYCHHJt</t>
  </si>
  <si>
    <t>#qubittechðŸ’°EARN BTC AND ETH, MILLIONAIRE OPPORTUNITYðŸ’°
âœ… QUBITTECH âœ…âœ…
 #qubittech Sign-up: https://t.co/qpCj4SAH4Râ€¦ https://t.co/i20BxtzF4v</t>
  </si>
  <si>
    <t>#qubittechðŸ’°EARN BTC AND ETH, MILLIONAIRE OPPORTUNITYðŸ’°
âœ… QUBITTECH âœ…âœ…
 #qubittech Sign-up: https://t.co/qpCj4SAH4Râ€¦ https://t.co/A6KWcoTvvg</t>
  </si>
  <si>
    <t>For the culture. DON'T FORGET TO FOLLOW ME FOR MORE HODL SIGNALS.
#BTC #Bitcoin #HODL #DogeToAdollar #ALTSEASONâ€¦ https://t.co/SNaLK6fSu7</t>
  </si>
  <si>
    <t>culture forget follow hodl signals btc bitcoin hodl dogetoadollar altseason</t>
  </si>
  <si>
    <t>I'm wondering if it's possible to HTLC a LN payment in such a way that the sats would not be possible until #BTC blâ€¦ https://t.co/d3PnK31Vsk</t>
  </si>
  <si>
    <t>wondering possible htlc payment way sats would possible btc</t>
  </si>
  <si>
    <t>#ADA #BTC: Both targets are done. #Cardano #Bitcoin #cryptocurrency Join https://t.co/pV9lowCgeV for moreâ€¦ https://t.co/psOxgZISEb</t>
  </si>
  <si>
    <t>ada btc targets done cardano bitcoin cryptocurrency join</t>
  </si>
  <si>
    <t>#qubittechðŸ’°EARN BTC AND ETH, MILLIONAIRE OPPORTUNITYðŸ’°
âœ… QUBITTECH âœ…âœ…
 #qubittech Sign-up: https://t.co/qpCj4SAH4Râ€¦ https://t.co/VtWgHERXKg</t>
  </si>
  <si>
    <t>#qubittechðŸ’°EARN BTC AND ETH, MILLIONAIRE OPPORTUNITYðŸ’°
âœ… QUBITTECH âœ…âœ…
 #qubittech Sign-up: https://t.co/qpCj4SAH4Râ€¦ https://t.co/6CMhVkEyrW</t>
  </si>
  <si>
    <t>BTCUSD/BITCOIN ANALYSIS 07-FEB-2021
https://t.co/wv6gLUcwPY
#btcusd #btc #bitcoin #crypto #cryptocurrency #cryptocurrencies</t>
  </si>
  <si>
    <t>btcusd bitcoin analysis feb btcusd btc bitcoin crypto cryptocurrency cryptocurrencies</t>
  </si>
  <si>
    <t>#qubittechðŸ’°EARN BTC AND ETH, MILLIONAIRE OPPORTUNITYðŸ’°
âœ… QUBITTECH âœ…âœ…
 #qubittech Sign-up: https://t.co/qpCj4SAH4Râ€¦ https://t.co/ibRF65ADra</t>
  </si>
  <si>
    <t>ðŸ¤ Follow me on @betfury_io. Let's hunt for Bitcoins together! Get an exciting experience on #1 I-Gaming platform wiâ€¦ https://t.co/eaSW9dDTEA</t>
  </si>
  <si>
    <t>#qubittechðŸ’°EARN BTC AND ETH, MILLIONAIRE OPPORTUNITYðŸ’°
âœ… QUBITTECH âœ…âœ…
 #qubittech Sign-up: https://t.co/qpCj4SAH4Râ€¦ https://t.co/cWWHe4CF8F</t>
  </si>
  <si>
    <t>ðŸ”„ Prices update in $USD (1 hour):
$BTC - 38502.2 $ (-0.61 %)
$ETH - 1616.42 $ (-0.92 %)
$XRP - 0.43 $    (-1.35 %)â€¦ https://t.co/n90k0DONzh</t>
  </si>
  <si>
    <t>#qubittechðŸ’°EARN BTC AND ETH, MILLIONAIRE OPPORTUNITYðŸ’°
âœ… QUBITTECH âœ…âœ…
 #qubittech Sign-up: https://t.co/qpCj4Sj6djâ€¦ https://t.co/uG8L9ctbG5</t>
  </si>
  <si>
    <t>#qubittechðŸ’°EARN BTC AND ETH, MILLIONAIRE OPPORTUNITYðŸ’°
âœ… QUBITTECH âœ…âœ…
 #qubittech Sign-up: https://t.co/qpCj4SAH4Râ€¦ https://t.co/IFVVube83h</t>
  </si>
  <si>
    <t>Saw a tweet of someone DCA #Bitcoin  for 3 years and now has &amp;gt;1 #BTC  . Assuming worst time to start: peak to lastâ€¦ https://t.co/eOL9cqog7k</t>
  </si>
  <si>
    <t>saw tweet someone dca bitcoin years btc assuming worst time start peak last</t>
  </si>
  <si>
    <t>The World's Best Crypto Currency Exchange.ðŸŒŸðŸ’¸. Start Trading with #Binance 
  #BinanceSmartChain #Bitcoinâ€¦ https://t.co/0qRWSk1Pqu</t>
  </si>
  <si>
    <t>world best crypto currency exchange start trading binance binancesmartchain bitcoin</t>
  </si>
  <si>
    <t>Current time = 10:46:30 IST 
ðŸ”¸ USDT(INR): 76.635
ðŸ”¸ BTC(USD): 38455.131 â‚¿
ðŸ”¸ BTC(INR): 2937352.5
ðŸ”¸ ETH(USD): 1612.654â€¦ https://t.co/G2eKP2YNOt</t>
  </si>
  <si>
    <t>#SatoshiNakamoto While I work to solve your enigma, which will take me 2.3 AUðŸ¤£, do you mind gifting me 6 #Bitcoinâ€¦ https://t.co/zP5t04zDcE</t>
  </si>
  <si>
    <t>satoshinakamoto work solve enigma take mind gifting bitcoin</t>
  </si>
  <si>
    <t>@fold_app #BTC #Bitcoin #futurestrading 
100x leverage.Â  ðŸ‡ºðŸ‡¸ customer friendly.Â  100% bonus match.Â  4.8/5.0 Androidâ€¦ https://t.co/6VV2liVlYm</t>
  </si>
  <si>
    <t>fold_app btc bitcoin futurestrading leverage customer friendly bonus match android</t>
  </si>
  <si>
    <t>@genesimmons #BTC #Bitcoin #futurestrading 
100x leverage.Â  ðŸ‡ºðŸ‡¸ customer friendly.Â  100% bonus match.Â  4.8/5.0 Andrâ€¦ https://t.co/fqLVlmiVHM</t>
  </si>
  <si>
    <t>genesimmons btc bitcoin futurestrading leverage customer friendly bonus match andr</t>
  </si>
  <si>
    <t>ðŸ¤ Follow me on @betfury_io. Let's hunt for Bitcoins together! Get an exciting experience on #1 I-Gaming platform wiâ€¦ https://t.co/aYpQlaqjmn</t>
  </si>
  <si>
    <t>#btc #bitcoin #Ethereum  Should I invest in btc and eth or wait for for the dump? Please any trading expert.</t>
  </si>
  <si>
    <t>btc bitcoin ethereum invest btc eth wait dump please trading expert</t>
  </si>
  <si>
    <t>Bitcoin BTC Current Price:
$38,332.53
1 Hour: -1.01% | 24 Hours: -2.40% | 7 Days: 13.31%
#btc #bitcoin</t>
  </si>
  <si>
    <t>Wanna #bitcoin next ?
#BTC</t>
  </si>
  <si>
    <t>wanna bitcoin next btc</t>
  </si>
  <si>
    <t>ðŸ¤ Follow me on @betfury_io. Let's hunt for Bitcoins together! Get an exciting experience on #1 I-Gaming platform wiâ€¦ https://t.co/NltYKpAT0h</t>
  </si>
  <si>
    <t>$BTC
#Bitcoin  it is retesting $37,769..
 &amp;amp; now it needs to get back above some key levels in the Primary &amp;amp; Dailyâ€¦ https://t.co/ttsLqd3CvH</t>
  </si>
  <si>
    <t>btc bitcoin retesting amp needs get back key levels primary amp daily</t>
  </si>
  <si>
    <t>@kevinjonas You can all buy #dogecoin and #bitcoin on the Voyager app, once you buy $100 worth of crypto you will gâ€¦ https://t.co/5UMA9WDaQf</t>
  </si>
  <si>
    <t>kevinjonas buy dogecoin bitcoin voyager app buy worth crypto</t>
  </si>
  <si>
    <t>â¬†ï¸ Buyer alert: 92 $BTC bought at market @ 38470 #Bitcoin #crypto #BTC
  https://t.co/iMB1mj8Cs1 ðŸ‘ˆ</t>
  </si>
  <si>
    <t>BTC Sentiment (Price $34600)
What's next for Bitcoin?
$ETH $XRP $LINK $BNB $ADA $UNI $AAPL $TSLA $AMZN $SPY $QQQâ€¦ https://t.co/iSlBdIax16</t>
  </si>
  <si>
    <t>1 Bitcoin ( #BTC )
Dollar: 38,469.68$ 
1 Bitcoin Cash ( #BCH )
Dollar: 4,46.14$ 
1 Ethereum ( #ETH )
Dollar: 1,61â€¦ https://t.co/xAIbG3tqBw</t>
  </si>
  <si>
    <t>I worry about the noobs. So many got fucked in 2018. Many more will get fucked and keep getting fucked. Technical aâ€¦ https://t.co/JVm4H7AuEh</t>
  </si>
  <si>
    <t>worry noobs many got fucked many get fucked keep getting fucked technical</t>
  </si>
  <si>
    <t>$fun was the best coin on our latest #crypto daily trend and momentum report. 
Read it: https://t.co/GSBMxV4SkPâ€¦ https://t.co/Xi9BZ1tmc4</t>
  </si>
  <si>
    <t>fun best coin latest crypto daily trend momentum report read</t>
  </si>
  <si>
    <t>#Bitcoin
Said before 40000 40800
Price Reach and comeback down 38000
ðŸ¤ŸðŸ»ðŸ¤ŸðŸ»ðŸ¤ŸðŸ»ðŸ¤ŸðŸ»
#BTC #forex #us #market @stocksâ€¦ https://t.co/tqB4UwjYH4</t>
  </si>
  <si>
    <t>bitcoin said price reach comeback btc forex market stocks</t>
  </si>
  <si>
    <t>1 BTC Price: Bitstamp 38299.13 USD Coinbase  USD #btc #bitcoin 2021-02-07 00:01 https://t.co/BQa7bs60uR</t>
  </si>
  <si>
    <t>â° 08:00
â‚¿ Bitcoin = 38.380,4583 $
#bitcoin #btc #BTCUSD</t>
  </si>
  <si>
    <t>Bitcoin - BTC
Price: $38,324.99
Change in 1h: -1.09640106%
Market cap: $713,678,888,609.32
Ranking: 1
#Bitcoin #BTC</t>
  </si>
  <si>
    <t>â° 08:00
â‚¿ Bitcoin = 38.394,5901 $
#bitcoin #btc #BTCUSD</t>
  </si>
  <si>
    <t>ðŸ¤ Follow me on @betfury_io. Let's hunt for Bitcoins together! Get an exciting experience on #1 I-Gaming platform wiâ€¦ https://t.co/c3XlC7KZvr</t>
  </si>
  <si>
    <t>How correlated is gold &amp;amp; BTC? #BTC
#XAUUSD #Gold #Bitcoin https://t.co/unnaVvOg0f</t>
  </si>
  <si>
    <t>correlated gold amp btc btc xauusd gold bitcoin</t>
  </si>
  <si>
    <t>â€¼ KYC is not required to use Financial Account on CoinEx. 
About Financial Account: https://t.co/dpvkSFxyfDâ€¦ https://t.co/VFqRYoG0BY</t>
  </si>
  <si>
    <t>kyc required use financial account coinex financial account</t>
  </si>
  <si>
    <t>Is there any way to short the various cryptos yet? #cryptocurrency #Crypto #BTC #Ethereum #Bitcoin #dogecoin #DOGEâ€¦ https://t.co/MS9k6V4WfV</t>
  </si>
  <si>
    <t>way short various cryptos yet cryptocurrency crypto btc ethereum bitcoin dogecoin doge</t>
  </si>
  <si>
    <t>Ever wondered how you can generate your own private crypto key?
Whether your new to Crypto or not this is a very goâ€¦ https://t.co/GqkkybBWqY</t>
  </si>
  <si>
    <t>ever wondered generate private crypto key whether new crypto</t>
  </si>
  <si>
    <t>ðŸ”„ Prices update in $USD (1 hour):
$BTC   - 38272.3 $   (-1.36 %)
$ETH   - 1608.52 $   (-0.74 %)
$XRP   - 0.43 $â€¦ https://t.co/ZynFfqt8g1</t>
  </si>
  <si>
    <t>@binance Is Binance also legally responsible for fraudulent activity in P2P? #BTC #Bitcoin #Ethereum #cryptocurrency #Binance</t>
  </si>
  <si>
    <t>binance binance also legally responsible fraudulent activity btc bitcoin ethereum cryptocurrency binance</t>
  </si>
  <si>
    <t>LMAO...King ponzi $BTC dumping on you Crypto Twitter peasants and taking your shitcoins with it. Y'all never learn.â€¦ https://t.co/cA6TPi6Kxz</t>
  </si>
  <si>
    <t>lmao king ponzi btc dumping crypto twitter peasants taking shitcoins never learn</t>
  </si>
  <si>
    <t>$36850 is a good #BTC support zone #Bitcoin #BTC #Eth #ethereum #Doge #Dogecoin</t>
  </si>
  <si>
    <t>good btc support zone bitcoin btc eth ethereum doge dogecoin</t>
  </si>
  <si>
    <t>â¬†ï¸â¬†ï¸ $BTC BUYING PRESSURE ALERT ðŸ“ˆ Price trading around 38294
          https://t.co/iMB1mj8Cs1 ðŸ‘ˆ #Bitcoin #crypto #BTC</t>
  </si>
  <si>
    <t>ðŸ”½ðŸ”½ â‚¿1 = $38,122 (04:47 UTC)
$BTC prices continue to fall!
Change since midnight: -3.13%
#Bitcoin $btcusd #btcusdâ€¦ https://t.co/XMChKGI0Dk</t>
  </si>
  <si>
    <t>Hereâ€™s Why Ethereumâ€™s Overnight Plunge May Help Clear a Path to $700 https://t.co/hus9dDF0tx #bitcoin #btc #eth</t>
  </si>
  <si>
    <t>ethereum overnight plunge may help clear path bitcoin btc eth</t>
  </si>
  <si>
    <t>ðŸ”½ðŸ”½ â‚¿1 = $38,122 (04:47 UTC)
$BTC prices continue to fall!
Change since midnight: -3.13%
#Bitcoin $btcusd #btcusdâ€¦ https://t.co/UfIeWxFMi6</t>
  </si>
  <si>
    <t>@cz_binance What happens to Bitcoin after the Central Banks digital currencies, which are on the agenda in the Worlâ€¦ https://t.co/OO3vbGtNVd</t>
  </si>
  <si>
    <t>cz_binance happens bitcoin central banks digital currencies agenda worl</t>
  </si>
  <si>
    <t>Did I lie tho?ðŸ˜Ž
#Crypto  #BTC  #Bitcoin https://t.co/WIzAP3Dc5h https://t.co/Vk7TitSzod</t>
  </si>
  <si>
    <t>lie tho crypto btc bitcoin</t>
  </si>
  <si>
    <t>Did you know "Bite" is french jargon for "dick" (pronounced bit like in 8-bit) ? #bitecoin #bitcoin #BTC</t>
  </si>
  <si>
    <t>know bite french jargon dick pronounced bit like bit bitecoin bitcoin btc</t>
  </si>
  <si>
    <t>ðŸ¤ Follow me on @betfury_io. Let's hunt for Bitcoins together! Get an exciting experience on #1 I-Gaming platform wiâ€¦ https://t.co/4fSs1XbLH0</t>
  </si>
  <si>
    <t>Tune in to Japanese Stocks: The Ultimate Undervalued Investment Opportunity (w/ Andrew McDermott &amp;amp; David Salem) byâ€¦ https://t.co/U2Z5A3RBPx</t>
  </si>
  <si>
    <t>tune japanese stocks ultimate undervalued investment opportunity andrew mcdermott amp david salem</t>
  </si>
  <si>
    <t>Tune in to Today in #Bitcoin (Feb 6, 2021) - $40,000 Again - GBTC Buyout by The World Crypto Network Podcastâ€¦ https://t.co/arocOZ2FLA</t>
  </si>
  <si>
    <t>tune today bitcoin feb gbtc buyout world crypto network podcast</t>
  </si>
  <si>
    <t>Altcoins soar to multi-year highs while #Bitcoin price gathers steam https://t.co/XJh1UvEqWw #btc #bitcoinnews</t>
  </si>
  <si>
    <t>altcoins soar multi year highs bitcoin price gathers steam btc bitcoinnews</t>
  </si>
  <si>
    <t>#bitcoin #btc @reason: '"Don't write off bitcoin as simply a vehicle for financial speculation," says @Gladstein. "â€¦ https://t.co/Gv4NdSr70T</t>
  </si>
  <si>
    <t>bitcoin btc reason write bitcoin simply vehicle financial speculation says gladstein</t>
  </si>
  <si>
    <t>History of Bitcoins in India:
 #IndiaWantsCrypto #Budget2021 #india #bitcoinprice #BitcoinCash #Bitcoinâ€¦ https://t.co/9HTqaQYDG3</t>
  </si>
  <si>
    <t>history bitcoins india indiawantscrypto budget india bitcoinprice bitcoincash bitcoin</t>
  </si>
  <si>
    <t>Every Day is Lucky, but sometimes there's an -un before
https://t.co/rxn9zXF5S9
$stonks #wsb #trezor #walletâ€¦ https://t.co/y06DM32ghq</t>
  </si>
  <si>
    <t>every day lucky sometimes stonks wsb trezor wallet</t>
  </si>
  <si>
    <t>BitcoinðŸ’¸%300ðŸ’¸ Profit
I warned all of you about this Bitcoin movement and its started. Congrats the all buyers for tâ€¦ https://t.co/kvKpyS4v5s</t>
  </si>
  <si>
    <t>bitcoin profit warned bitcoin movement started congrats buyers</t>
  </si>
  <si>
    <t>I am hearing a lot of rumors about @ravencoin today. If any of them are true, it is game changing. 
We are early,â€¦ https://t.co/DaKTraO34b</t>
  </si>
  <si>
    <t>hearing lot rumors ravencoin today true game changing early</t>
  </si>
  <si>
    <t>#BTC #Bitcoin must hold
https://t.co/SusDJr2vQm</t>
  </si>
  <si>
    <t>btc bitcoin must hold</t>
  </si>
  <si>
    <t>ðŸ”„ Prices update in $EUR (1 hour):
$BTC   - 31815.8 â‚¬  (-0.98 %)
$ETH   - 1339.0 â‚¬  (-0.68 %)
$XRP   - 0.36 â‚¬    (-â€¦ https://t.co/XMKEAlwuBg</t>
  </si>
  <si>
    <t>ðŸ¤ Follow me on @betfury_io. Let's hunt for Bitcoins together! Get an exciting experience on #1 I-Gaming platform wiâ€¦ https://t.co/UetLg3k26V</t>
  </si>
  <si>
    <t>ðŸ”„ Prices update in $USDT (1 hour):
$BTC - 38260.86 $      (-0.92 %)
$ETH - 1611.08 $       (-0.55 %)
$XRP - 0.43 $â€¦ https://t.co/tGyKaK5gQf</t>
  </si>
  <si>
    <t>@BTC_JackSparrow Apparently, Binance predicts that countries will ban cryptos with the domino effect, and it has deâ€¦ https://t.co/YB3m19LK8D</t>
  </si>
  <si>
    <t>btc_jacksparrow apparently binance predicts countries ban cryptos domino effect</t>
  </si>
  <si>
    <t>My #cryptocurrency #portfolio be like..... it was a smart move to take profits from #GMEstock when I bought last yeâ€¦ https://t.co/cK3tx8xdc1</t>
  </si>
  <si>
    <t>cryptocurrency portfolio like smart move take profits gmestock bought last</t>
  </si>
  <si>
    <t>ðŸ”½ â‚¿1 = $38,353 (04:34 UTC)
$BTC prices fall!
Change since midnight: -2.54%
#Bitcoin $btcusd #btcusd #btc https://t.co/uxeBnRaGS1</t>
  </si>
  <si>
    <t>Risk management is everything in this game. Right now, a 0.10 #BTC position size can easily net you $500 profit. Grâ€¦ https://t.co/P3B9PFZDSt</t>
  </si>
  <si>
    <t>risk management everything game right btc position size easily net profit</t>
  </si>
  <si>
    <t>ðŸ”½ â‚¿1 = $38,353 (04:34 UTC)
$BTC prices fall!
Change since midnight: -2.54%
#Bitcoin $btcusd #btcusd #btc https://t.co/VJsbfPJAvI</t>
  </si>
  <si>
    <t>https://t.co/L5SFOt7Mep#/pages/default/start?token=13Ho3Y
instant recive 10$-1000$ XUSDT and withdraw Totally Freeâ€¦ https://t.co/cxJuiePPLY</t>
  </si>
  <si>
    <t>instant recive xusdt withdraw totally free</t>
  </si>
  <si>
    <t>@cz_binance Apparently, Binance predicts that countries will ban cryptos with the domino effect, and it has developâ€¦ https://t.co/fhjBozekOL</t>
  </si>
  <si>
    <t>cz_binance apparently binance predicts countries ban cryptos domino effect develop</t>
  </si>
  <si>
    <t>ðŸ¤ Follow me on @betfury_io. Let's hunt for Bitcoins together! Get an exciting experience on #1 I-Gaming platform wiâ€¦ https://t.co/xnRRW0adP1</t>
  </si>
  <si>
    <t>âš¡ Peak $BTC volume trading across the major exchanges! Price trading around 38508 #Bitcoin #crypto #BTC
  https://t.co/iMB1mj8Cs1 ðŸ‘ˆ</t>
  </si>
  <si>
    <t>@jack loves the #BitcoinNetwork â€” itâ€™s not always about the #Money with #BTC,...learn about #Bitcoin. https://t.co/BMkcQlhzoK</t>
  </si>
  <si>
    <t>jack loves bitcoinnetwork always money btc learn bitcoin</t>
  </si>
  <si>
    <t>ðŸ¤©$OMG ðŸ¤©Buy Signal
â–¶Pair: OMG/USDT 
ðŸš¦Signal: Hidden Bull Divergence - 4h 
ðŸ’°Price: 4.6787 
#btc #bitcoinâ€¦ https://t.co/kkqcvrhr3r</t>
  </si>
  <si>
    <t>omg buy signal pair omg usdt signal hidden bull divergence price btc bitcoin</t>
  </si>
  <si>
    <t>@Tr0llyTr0llFace Lulz. You've been wrong since the day that account was created and most likely well before that.â€¦ https://t.co/OuZV3M4ON1</t>
  </si>
  <si>
    <t>trllytrllface lulz wrong since day account created likely well</t>
  </si>
  <si>
    <t>$badger will be the best investment of 2021
Not selling until $1000
#badger #DAO #BTC #BITCOIN
not financial advise but sort of is</t>
  </si>
  <si>
    <t>badger best investment selling badger dao btc bitcoin financial advise sort</t>
  </si>
  <si>
    <t>â¬‡ï¸â¬‡ï¸ $BTC SELLING PRESSURE ALERT ðŸ“‰ Price trading around 38749
          https://t.co/iMB1mj8Cs1 ðŸ‘ˆ #Bitcoin #BTC #crypto</t>
  </si>
  <si>
    <t>#MANABTC hit the third target, 730 sats.ðŸš€ðŸš€ðŸš€
63 % profit in the bag already.ðŸ’°ðŸ’°ðŸ’°
Still waiting till the final targeâ€¦ https://t.co/eQVunq2v4Q</t>
  </si>
  <si>
    <t>manabtc hit third target sats profit bag already still waiting till final targe</t>
  </si>
  <si>
    <t>ðŸ”„ Prices update in $USD (1 hour):
$BTC - 38740.0 $ (-0.32 %)
$ETH - 1631.49 $ (+0.07 %)
$XRP - 0.44 $    (-0.55 %)â€¦ https://t.co/UDtA7cTHtO</t>
  </si>
  <si>
    <t>Are We Ready...!!!ðŸ”¥ðŸ”¥ðŸ”¥ðŸ”¥ðŸ”¥ðŸ”¥ðŸ”¥ðŸ”¥ #ADA #adausd #btc #bitcoin</t>
  </si>
  <si>
    <t>ready ada adausd btc bitcoin</t>
  </si>
  <si>
    <t>BTC Down 
#BTC #BTCUSD #cryptocurrency #trading #Bitcoin #CryptoNews https://t.co/WppuGSUxrn</t>
  </si>
  <si>
    <t>btc btc btcusd cryptocurrency trading bitcoin cryptonews</t>
  </si>
  <si>
    <t>Iâ€™ve decided to stay away from this part of Twitter because youâ€™re all turning bearish at the bottom and Iâ€™m not haâ€¦ https://t.co/X50paZashN</t>
  </si>
  <si>
    <t>decided stay away part twitter turning bearish bottom</t>
  </si>
  <si>
    <t>@CaptainCrypto33 @AaronDayAtlas Easily tokenize your assets
#ravencoin is #bitcoinÂ  3.0
#RVN $RVN #BTCÂ  $BTC</t>
  </si>
  <si>
    <t>captaincrypto aarondayatlas easily tokenize assets ravencoin bitcoin rvn rvn btc btc</t>
  </si>
  <si>
    <t>@JulSwap $juld $bnb #Binance #BNB #BSC #BinanceSmartChain #BTC #Bitcoin $btc $eth $uni $sushi $cake #1inch $linkâ€¦ https://t.co/n5GWc3DsGD</t>
  </si>
  <si>
    <t>#Bitcoin #BTC current price (GBP): Â£28,097
Like my updates? you can tip me at 3L9dzTLQRcxNpN89V6gfNrbaz95UQ5VMrZ</t>
  </si>
  <si>
    <t>Bitcoin BTC Current Price:
$38,755.16
1 Hour: 0.33% | 24 Hours: -1.51% | 7 Days: 14.53%
#btc #bitcoin</t>
  </si>
  <si>
    <t>Delve into the brain of @PeterSchiff ... what do you find? #bitcoin #btc #planb #defi #Airdrop ##MKR #ALTSEASONâ€¦ https://t.co/Chdpk46ov4</t>
  </si>
  <si>
    <t>delve brain peterschiff find bitcoin btc planb defi airdrop mkr altseason</t>
  </si>
  <si>
    <t>https://t.co/CUIn0Keack
#SEVENPLUS #Bitenium #MedicalTextile #SPORTSWEAR #CO2 #UNDERGARMENTS #bitcoinâ€¦ https://t.co/FerRAfvuP4</t>
  </si>
  <si>
    <t>sevenplus bitenium medicaltextile sportswear undergarments bitcoin</t>
  </si>
  <si>
    <t>â¬‡ï¸ Seller alert: 10 $BTC sold into the bid @ 38822
  https://t.co/iMB1mj8Cs1 ðŸ‘ˆ #Bitcoin #crypto #BTC</t>
  </si>
  <si>
    <t>https://t.co/CUIn0Keack
#SEVENPLUS #Bitenium #MedicalTextile #SPORTSWEAR #CO2 #UNDERGARMENTS #bitcoinâ€¦ https://t.co/mOqV0DRNPz</t>
  </si>
  <si>
    <t>target still $45k #BTC  #Bitcoin  #Crypto #cryptocurrency  $btc https://t.co/aUEezfbNan</t>
  </si>
  <si>
    <t>target still btc bitcoin crypto cryptocurrency btc</t>
  </si>
  <si>
    <t>Massive Whale Moves $1.1 Billion in #Bitcoin â€“ Hereâ€™s What We Know and Where the Crypto Is Going - #BTC #News -â€¦ https://t.co/62uwwD0yHG</t>
  </si>
  <si>
    <t>massive whale moves billion bitcoin know crypto going btc news</t>
  </si>
  <si>
    <t>#shrooms #mushrooms #trippy #trip DMT art psychedelics stocks crypto #BTC #bitcoin #cryptocurrency #Ethereum</t>
  </si>
  <si>
    <t>shrooms mushrooms trippy trip dmt art psychedelics stocks crypto btc bitcoin cryptocurrency ethereum</t>
  </si>
  <si>
    <t>$BTC Going up signal on a 30 minute chart! Price: \4240795.0 (2021/02/07 12:59) #Bitcoin #FX #BTC #crypto</t>
  </si>
  <si>
    <t>1 BTC Price: Bitstamp 38768.57 USD Coinbase  USD #btc #bitcoin 2021-02-06 23:01 https://t.co/gb604E8dI0</t>
  </si>
  <si>
    <t>@sttbreakingnews @RobinhoodApp @reddit Switch from RobinHood to Webull!
Webull Free trading app! Use this link to gâ€¦ https://t.co/sJH3taZVxK</t>
  </si>
  <si>
    <t>sttbreakingnews robinhoodapp reddit switch robinhood webull webull free trading app use link</t>
  </si>
  <si>
    <t>#Bitcoin &amp;amp; #Ethereum consolidating for another big move. I'm looking to take trades in the areas shown in the chartâ€¦ https://t.co/uzmPflxqMm</t>
  </si>
  <si>
    <t>bitcoin amp ethereum consolidating another big move looking take trades areas shown chart</t>
  </si>
  <si>
    <t>â° 07:00
â‚¿ Bitcoin = 38.800,8971 $
#bitcoin #btc #BTCUSD</t>
  </si>
  <si>
    <t>Bitcoin - BTC
Price: $38,783.61
Change in 1h: +0.2294414%
Market cap: $722,217,710,318.51
Ranking: 1
#Bitcoin #BTC</t>
  </si>
  <si>
    <t>7PLUS COIN IS DESIGNED TO IMPROVE THE HEALTHCARE SUPPLY CHAIN MANAGEMENT AND TRACKING PROCESS OF ALL KIND OF BRANDEâ€¦ https://t.co/Athkmg4iUm</t>
  </si>
  <si>
    <t>plus coin designed improve healthcare supply chain management tracking process kind brande</t>
  </si>
  <si>
    <t>$sxp going to be $20 soon 
I'm posting this for you because it's barely hit $2
https://t.co/uOuzrn8jqg
Sold all mâ€¦ https://t.co/eCbu9iWPJG</t>
  </si>
  <si>
    <t>sxp going soon posting barely hit sold</t>
  </si>
  <si>
    <t>Dream big... DOGE TO $5k!!!
#dogeto1dollar #dogecoin #dogecoinrise #DogecoinToTheMoon #ToTheMoon #2KChecksâ€¦ https://t.co/57o1kXigJ0</t>
  </si>
  <si>
    <t>dream big doge dogetodollar dogecoin dogecoinrise dogecointothemoon tothemoon kchecks</t>
  </si>
  <si>
    <t>Sorry for lack of posts...Iâ€™ve been uhhh winning ðŸ¤ª
#casino #bitcoin #crypto #betting #BTC #ETH https://t.co/lkrT42yAAn</t>
  </si>
  <si>
    <t>sorry lack posts uhhh winning casino bitcoin crypto betting btc eth</t>
  </si>
  <si>
    <t>Please consider helping my Luna spread the kind of love we all deserve! Thank you â¤ï¸
@gofundme:â€¦ https://t.co/tZS8xBkwjV</t>
  </si>
  <si>
    <t>please consider helping luna spread kind love deserve thank gofundme</t>
  </si>
  <si>
    <t>OUR MISSION IS TO BE THE MOST RELIABLE TEXTILE COMPANY IN BRINGING NEW INNOVATION, ON-TIME DELIVERY PERFORMANCE,â€¦ https://t.co/q6jkcEUCxy</t>
  </si>
  <si>
    <t>mission reliable textile company bringing new innovation time delivery performance</t>
  </si>
  <si>
    <t>â¬†ï¸â¬†ï¸ $BTC BUYING PRESSURE ALERT ðŸ“ˆ Price trading around 38840
          https://t.co/iMB1mj8Cs1 ðŸ‘ˆ #Bitcoin #crypto #BTC</t>
  </si>
  <si>
    <t>Rip brother. Don't be this person #bitcoin #btc #scams https://t.co/VKLFT5XsIr</t>
  </si>
  <si>
    <t>rip brother person bitcoin btc scams</t>
  </si>
  <si>
    <t>@sttbreakingnews @SenSchumer @SenBooker @RonWyden Switch from RobinHood to Webull!
Webull Free trading app! Use thiâ€¦ https://t.co/NV3S3Ey3FA</t>
  </si>
  <si>
    <t>sttbreakingnews senschumer senbooker ronwyden switch robinhood webull webull free trading app use thi</t>
  </si>
  <si>
    <t>@StockLizardKing Switch from RobinHood to Webull!
Webull Free trading app! Use this link to get free stocks
No Tradâ€¦ https://t.co/DlDPJCAEES</t>
  </si>
  <si>
    <t>stocklizardking switch robinhood webull webull free trading app use link get free stocks trad</t>
  </si>
  <si>
    <t>ðŸ¤ Follow me on @betfury_io. Let's hunt for Bitcoins together! Get an exciting experience on #1 I-Gaming platform wiâ€¦ https://t.co/ha9M4IBVQw</t>
  </si>
  <si>
    <t>$btc fake breakout of the blue line, then dumped to 38350... my target was 38700.
- If will bounce from here, bullâ€¦ https://t.co/huEykndh5K</t>
  </si>
  <si>
    <t>btc fake breakout blue line dumped target bounce bull</t>
  </si>
  <si>
    <t>ðŸ”„ Prices update in $USD (1 hour):
$BTC   - 38799.9 $   (-0.02 %)
$ETH   - 1620.44 $   (-0.73 %)
$XRP   - 0.44 $â€¦ https://t.co/H2KOt5mfnn</t>
  </si>
  <si>
    <t>Bitcoin price went to 40k again.
#btc #Bitcoin #CryptoNews #ETH #Ethereum https://t.co/U30gJIxAfE</t>
  </si>
  <si>
    <t>bitcoin price went btc bitcoin cryptonews eth ethereum</t>
  </si>
  <si>
    <t>German police canâ€™t access $68 million worth of seized bitcoin 
https://t.co/17qhJW8q8h
$BTC #BTC #BITCOIN</t>
  </si>
  <si>
    <t>german police access million worth seized bitcoin btc btc bitcoin</t>
  </si>
  <si>
    <t>Comparing the 2017/2018 #Bitcoin Bull Run with the current one, in JAN 2018 there was Kinko Hyo's Gold Cross FAIL,â€¦ https://t.co/Oe5A9C0hcd</t>
  </si>
  <si>
    <t>comparing bitcoin bull run current one jan kinko hyo gold cross fail</t>
  </si>
  <si>
    <t>ðŸ¤ Follow me on @betfury_io. Let's hunt for Bitcoins together! Get an exciting experience on #1 I-Gaming platform wiâ€¦ https://t.co/NPEFOIGgRM</t>
  </si>
  <si>
    <t>â¬‡ï¸â¬‡ï¸ $BTC SELLING PRESSURE ALERT ðŸ“‰ Price trading around 38718
          https://t.co/iMB1mj8Cs1 ðŸ‘ˆ #Bitcoin #BTC #crypto</t>
  </si>
  <si>
    <t>@DrClaireSipesD1 @Gambiste1 Feel Free to Copy 
Switch from RobinHood to Webull!
Webull Free trading app! Use this lâ€¦ https://t.co/esNkePmWyV</t>
  </si>
  <si>
    <t>drclairesipesd gambiste feel free copy switch robinhood webull webull free trading app use</t>
  </si>
  <si>
    <t>Tune in to ON PURPOSE: Digital Gold - How Should Financial Advisors Be Thinking About Bitcoin? by Markets Daily Cryâ€¦ https://t.co/v5ZJznxWZJ</t>
  </si>
  <si>
    <t>tune purpose digital gold financial advisors thinking bitcoin markets daily cry</t>
  </si>
  <si>
    <t>Tune in to Off The Rip - "The Beacon" with Kaz &amp;amp; Jack  by Down The Rabbit Hole 
https://t.co/U5y4dsKoot
#BITCOIN #BTC $BTC</t>
  </si>
  <si>
    <t>tune rip beacon kaz amp jack rabbit hole bitcoin btc btc</t>
  </si>
  <si>
    <t>@DNPthree Switch from RobinHood to Webull!
Webull Free trading app! Use this link to get free stocks
No Trade Feesâ€¦ https://t.co/baXrxrR4OD</t>
  </si>
  <si>
    <t>dnpthree switch robinhood webull webull free trading app use link get free stocks trade fees</t>
  </si>
  <si>
    <t>#Bitcoin is not a bubble anymore, Amber Group CEO says https://t.co/NWCUWUP1vQ #btc #bitcoinnews</t>
  </si>
  <si>
    <t>bitcoin bubble anymore amber group ceo says btc bitcoinnews</t>
  </si>
  <si>
    <t>As ling as #Bitcoin continues to grow, by 2026 a single #btc will be worth at least $1m - $5m in terms of purchasing power against the USD.</t>
  </si>
  <si>
    <t>ling bitcoin continues grow single btc worth least terms purchasing power usd</t>
  </si>
  <si>
    <t>@elliotrades I think it' s $DFX ! (@BeyondDefinitex)
- Application is launch on monday
- great AMA yesterday
- Lowâ€¦ https://t.co/74Wiy2Uq0A</t>
  </si>
  <si>
    <t>elliotrades think dfx beyonddefinitex application launch monday great ama yesterday low</t>
  </si>
  <si>
    <t>Every coin is ready to PUMP!
It's been playing around a lot but the majors are hungry! 
#bitcoin #eth #xrp #eos #neo #btc #crypto</t>
  </si>
  <si>
    <t>every coin ready pump playing around lot majors hungry bitcoin eth xrp eos neo btc crypto</t>
  </si>
  <si>
    <t>Fire up the money printer ðŸ–¨ crypto is so much better for the people. #BTC #Bitcoin https://t.co/OXIcGFw9iB</t>
  </si>
  <si>
    <t>fire money printer crypto much better people btc bitcoin</t>
  </si>
  <si>
    <t>#Bitcoin a hedge against the banks and $XRP a hedge against #BTC</t>
  </si>
  <si>
    <t>bitcoin hedge banks xrp hedge btc</t>
  </si>
  <si>
    <t>â¬‡ï¸ Seller alert: 10 $BTC sold into the bid @ 38749
  https://t.co/iMB1mj8Cs1 ðŸ‘ˆ #Bitcoin #crypto #BTC</t>
  </si>
  <si>
    <t>A great company, plenty of profitable concepts, support and increasing its business, for everybody.#SEVENPLUSâ€¦ https://t.co/FCnS03ePy5</t>
  </si>
  <si>
    <t>great company plenty profitable concepts support increasing business everybody sevenplus</t>
  </si>
  <si>
    <t>#BTC #Bitcoin #Ethereum #ETH #Crypto #cryptotrading #altcoin
Checking some altcoin charts, IMO most "can" go for aâ€¦ https://t.co/zdZHfDD66K</t>
  </si>
  <si>
    <t>btc bitcoin ethereum eth crypto cryptotrading altcoin checking altcoin charts imo</t>
  </si>
  <si>
    <t>ðŸ¤ Follow me on @betfury_io. Let's hunt for Bitcoins together! Get an exciting experience on #1 I-Gaming platform wiâ€¦ https://t.co/ju6XA4LS4h</t>
  </si>
  <si>
    <t>ðŸ”„ Prices update in $EUR (1 hour):
$BTC   - 32130.2 â‚¬  (+0.03 %)
$ETH   - 1348.17 â‚¬  (-0.04 %)
$XRP   - 0.36 â‚¬    (â€¦ https://t.co/l1aBO0o6oC</t>
  </si>
  <si>
    <t>ðŸ”„ Prices update in $USDT (1 hour):
$BTC - 38615.73 $      (-0.05 %)
$ETH - 1620.0 $        (-0.15 %)
$XRP - 0.44 $â€¦ https://t.co/Rvr6HpR9Dw</t>
  </si>
  <si>
    <t>@kwhenfinance @Gambiste1 Switch from RobinHood to Webull!
Webull Free trading app! Use this link to get free stocksâ€¦ https://t.co/LDzo3lld5C</t>
  </si>
  <si>
    <t>kwhenfinance gambiste switch robinhood webull webull free trading app use link get free stocks</t>
  </si>
  <si>
    <t>Banks closing, ATMs closed, and withdrawal problems in Myanmar...
Secure your money NOW!
$ETH #ETH #Ethereum $BTCâ€¦ https://t.co/86qr7twaVV</t>
  </si>
  <si>
    <t>banks closing atms closed withdrawal problems myanmar secure money eth eth ethereum btc</t>
  </si>
  <si>
    <t>Or chainlink inspired art? #Chainlink #link #Binance #btc #defi #DeFiChain #definews #nft #nfts #Polkadotâ€¦ https://t.co/UT701vXvbV</t>
  </si>
  <si>
    <t>chainlink inspired art chainlink link binance btc defi defichain definews nft nfts polkadot</t>
  </si>
  <si>
    <t>FORGET #BITCOIN, #ALTCOINS are MOVING! With https://t.co/BoXdbrOnQv you can analyze where the VOLUME/PRICE is movinâ€¦ https://t.co/6PpTfOjk3a</t>
  </si>
  <si>
    <t>ðŸ¤ Follow me on @betfury_io. Let's hunt for Bitcoins together! Get an exciting experience on #1 I-Gaming platform wiâ€¦ https://t.co/vWVnhM0FSe</t>
  </si>
  <si>
    <t>#Slv / #Bitcoin inverted chart. If that isnt #bullish i dont know what is. #BTC #StocksToWatch #Crypto https://t.co/VrdP5tEnVx</t>
  </si>
  <si>
    <t>slv bitcoin inverted chart isnt bullish dont know btc stockstowatch crypto</t>
  </si>
  <si>
    <t>ðŸ”¼ â‚¿1 = $38,925 (03:26 UTC)
$BTC prices rise!
Currently rising but change since midnight: -1.09%
#Bitcoin $btcusdâ€¦ https://t.co/GJxaLRlU6k</t>
  </si>
  <si>
    <t>#india #mumbai #finance #banking #trading #CryptoNews #Crypto #btcusd $btcusd #btc #CHINA #SHANGHAI #BEIJINGâ€¦ https://t.co/YxL1WXSYpc</t>
  </si>
  <si>
    <t>india mumbai finance banking trading cryptonews crypto btcusd btcusd btc china shanghai beijing</t>
  </si>
  <si>
    <t>consolidated, shook out the weak hands (again) and is getting ready to soon set new all-time high's.  2021: $200,00â€¦ https://t.co/kSyUQe7JNa</t>
  </si>
  <si>
    <t>consolidated shook weak hands getting ready soon set new time high</t>
  </si>
  <si>
    <t>NEW #NFT ASSET COLLECTION: CYBERLANDIA by KAMILITA #nfts #nft #cyberpunk #cryptocurrency #crypto #ethereum #ethâ€¦ https://t.co/CEVM82eEhH</t>
  </si>
  <si>
    <t>new nft asset collection cyberlandia kamilita nfts nft cyberpunk cryptocurrency crypto ethereum eth</t>
  </si>
  <si>
    <t>ðŸ”¼ â‚¿1 = $38,925 (03:26 UTC)
$BTC prices rise!
Currently rising but change since midnight: -1.09%
#Bitcoin $btcusdâ€¦ https://t.co/excmAhB5FX</t>
  </si>
  <si>
    <t>If you donâ€™t buy this dip, youâ€™re a fool. 
#btc #bitcoin</t>
  </si>
  <si>
    <t>buy dip fool btc bitcoin</t>
  </si>
  <si>
    <t>ðŸ¤ Follow me on @betfury_io. Let's hunt for Bitcoins together! Get an exciting experience on #1 I-Gaming platform wiâ€¦ https://t.co/YuVMi5sleA</t>
  </si>
  <si>
    <t>How #btc just gone rally to 40 like that. Then retest 38k ? #Bitcoin  $btc $bitcoin</t>
  </si>
  <si>
    <t>btc gone rally like retest bitcoin btc bitcoin</t>
  </si>
  <si>
    <t>BTC Sentiment (Price $34600)
What's next for Bitcoin?
$ETH $XRP $LINK $BNB $ADA $UNI $AAPL $TSLA $AMZN $SPY $QQQâ€¦ https://t.co/AWEEey8std</t>
  </si>
  <si>
    <t>$gold and #Bitcoin #BTC are following the same angle, it would seem. That's odd. Same mass psychology, or same massâ€¦ https://t.co/bXAcyV4AN9</t>
  </si>
  <si>
    <t>gold bitcoin btc following angle would seem odd mass psychology mass</t>
  </si>
  <si>
    <t>@TheBabylonBee @elonmusk 
Switch RobinHood to Webull!
Webull Free trade app! Use link to get free stocks
No Trade Fâ€¦ https://t.co/g1r6KVwpSA</t>
  </si>
  <si>
    <t>thebabylonbee elonmusk switch robinhood webull webull free trade app use link get free stocks trade</t>
  </si>
  <si>
    <t>SLOTS LV! MAKE DEPOSITS WITH #Bitcoin &amp;amp; BITCOIN CASH!! #BTC #BCH #slotslv @slotslv
 #crypto #gaming #casino #slotsâ€¦ https://t.co/ToaAXQYZgl</t>
  </si>
  <si>
    <t>slots make deposits bitcoin amp bitcoin cash btc bch slotslv slotslv crypto gaming casino slots</t>
  </si>
  <si>
    <t>Install CryptoTab browser and get real Bitcoins for using it. Your earnings will keep growing as long as you're watâ€¦ https://t.co/tICx4e0dFm</t>
  </si>
  <si>
    <t>install cryptotab browser get real bitcoins using earnings keep growing long wat</t>
  </si>
  <si>
    <t>Investing in... #btc #bitcoin #crypto #ieo #xrp #ethereum #cryptocurrency #blockchain https://t.co/XmeCFHvSk6</t>
  </si>
  <si>
    <t>investing btc bitcoin crypto ieo xrp ethereum cryptocurrency blockchain</t>
  </si>
  <si>
    <t>ðŸ”„ Prices update in $USD (1 hour):
$BTC - 38866.2 $ (+0.46 %)
$ETH - 1630.31 $ (+0.27 %)
$XRP - 0.44 $    (+0.02 %)â€¦ https://t.co/MgakJzFrii</t>
  </si>
  <si>
    <t>#africa #nigeria #finance #banking #trading #CryptoNews #Crypto #btcusd $btcusd #btc #CHINA #SHANGHAI #BEIJINGâ€¦ https://t.co/FExd8Hrj41</t>
  </si>
  <si>
    <t>africa nigeria finance banking trading cryptonews crypto btcusd btcusd btc china shanghai beijing</t>
  </si>
  <si>
    <t>@amuse Slap here Hunter!ðŸ’¸
Switch from RobinHood &amp;gt; Webull!
Webull Free trading app! Use link get free stocks
No Tradâ€¦ https://t.co/SX2rALJoda</t>
  </si>
  <si>
    <t>amuse slap hunter switch robinhood webull webull free trading app use link get free stocks trad</t>
  </si>
  <si>
    <t>Played a little short from mid 39K and booked some profits down here. 
Feel like there isn't enough blood yet fromâ€¦ https://t.co/Bl916ChyWt</t>
  </si>
  <si>
    <t>played little short mid booked profits feel like enough blood yet</t>
  </si>
  <si>
    <t>Current time = 08:46:29 IST 
ðŸ”¸ USDT(INR): 75.885
ðŸ”¸ BTC(USD): 38864.858 â‚¿
ðŸ”¸ BTC(INR): 2945823.5
ðŸ”¸ ETH(USD): 1631.002â€¦ https://t.co/8knu31rbQG</t>
  </si>
  <si>
    <t>Whats up ðŸ™ŒðŸ”¥ðŸ”¥ðŸ”¥ðŸ”¥ðŸ”¥ðŸ”¥
#bitcoin #BTC #ltc #litecoin #ethereum</t>
  </si>
  <si>
    <t>whats bitcoin btc ltc litecoin ethereum</t>
  </si>
  <si>
    <t>Electraâ€™s Bizarre Adventure order book log continued:
.1443 $BTC #BTCÂ Â Â ðŸ‘
X
542m $ECA #ECA ðŸ‘ 
Via @Crex_24 &amp;amp;â€¦ https://t.co/047xMnOZZP</t>
  </si>
  <si>
    <t>electra bizarre adventure order book log continued btc btc eca eca via crex_ amp</t>
  </si>
  <si>
    <t>TheThere is no harm in $DOGE  hold on and wait.  you will soon see that it is $ 1. #DOGE #DOGECOÄ°N #COÄ°N #BTCâ€¦ https://t.co/V72fr81sNz</t>
  </si>
  <si>
    <t>thethere harm doge hold wait soon see doge dogecoi coi btc</t>
  </si>
  <si>
    <t>@Seanismacro @whalesonly1 #HEX utility is to do everything that #BTC does 10x better and more. If you can't see theâ€¦ https://t.co/orj4BIOXXM</t>
  </si>
  <si>
    <t>seanismacro whalesonly hex utility everything btc better see</t>
  </si>
  <si>
    <t>CHARACTER SELECT tokens like this one are taking off... https://t.co/GdcuZL84bk via @opensea #nfts #NFT #cryptoâ€¦ https://t.co/KZ2ktpkElB</t>
  </si>
  <si>
    <t>character select tokens like one taking via opensea nfts nft crypto</t>
  </si>
  <si>
    <t>Anyone know if trade options exist for crypto trading?  I havenâ€™t done a ton of research on it, but figured someoneâ€¦ https://t.co/lEfMuU6jVV</t>
  </si>
  <si>
    <t>anyone know trade options exist crypto trading done ton research figured someone</t>
  </si>
  <si>
    <t>How are we getting to the moon if you weak hands keep selling?? Hold the #doge #DiamondHands #dogeto1dollarâ€¦ https://t.co/Mg2DaewBiX</t>
  </si>
  <si>
    <t>getting moon weak hands keep selling hold doge diamondhands dogetodollar</t>
  </si>
  <si>
    <t>New Video about BITCOIN!
#BTC #BTCUSD #cryptocurrency #Bitcoin #bitcoinnews #bitcoins 
https://t.co/TQ0wDT9lYQ</t>
  </si>
  <si>
    <t>new video bitcoin btc btcusd cryptocurrency bitcoin bitcoinnews bitcoins</t>
  </si>
  <si>
    <t>Wow, we will receive great gain from DOT, unique crosslink of blockchains.
If you want to trash your bitcoin/BTC,â€¦ https://t.co/off7Z36YRD</t>
  </si>
  <si>
    <t>Bitcoin BTC Current Price:
$38,723.08
1 Hour: -2.03% | 24 Hours: -0.01% | 7 Days: 13.26%
#btc #bitcoin</t>
  </si>
  <si>
    <t>Beware of @Carbonpoker  if you win, they'll find a rule to keep your ##money!
#poker #carbonpoker #carbongamingâ€¦ https://t.co/5eRYidCipZ</t>
  </si>
  <si>
    <t>beware carbonpoker win find rule keep money poker carbonpoker carbongaming</t>
  </si>
  <si>
    <t>Current time = 08:37:57 IST 
ðŸ”¸ USDT(INR): 75.885
ðŸ”¸ BTC(USD): 38785.728 â‚¿
ðŸ”¸ BTC(INR): 2945823.5
ðŸ”¸ ETH(USD): 1628.344â€¦ https://t.co/a4XIbWwUfu</t>
  </si>
  <si>
    <t>The FOMO surrounding #Dogecoin right now remains me of late 2017 but late 2017 on steroids. 
If you aren't holdingâ€¦ https://t.co/qfM3Utdmy6</t>
  </si>
  <si>
    <t>fomo surrounding dogecoin right remains late late steroids holding</t>
  </si>
  <si>
    <t>1 Bitcoin ( #BTC )
Dollar: 38,829.19$ 
1 Bitcoin Cash ( #BCH )
Dollar: 4,51.03$ 
1 Ethereum ( #ETH )
Dollar: 1,63â€¦ https://t.co/QDT5CSSw1w</t>
  </si>
  <si>
    <t>@SecretsOfCrypto #ravencoin is #bitcoinÂ  3.0
#RVN $RVN #BTCÂ  $BTC</t>
  </si>
  <si>
    <t>secretsofcrypto ravencoin bitcoin rvn rvn btc btc</t>
  </si>
  <si>
    <t>Longing $BTC here, stop loss is liquidation at 35k.
#bitcoin #BTC #cryptocurrency https://t.co/dA1zVPwUME</t>
  </si>
  <si>
    <t>longing btc stop loss liquidation bitcoin btc cryptocurrency</t>
  </si>
  <si>
    <t>#BTC #Bitcoin #Ethereum #ETH #Crypto #cryptotrading #altcoin
$FET almost halfway. Still got a lot of work to do. https://t.co/Q2U0AsUwLT</t>
  </si>
  <si>
    <t>btc bitcoin ethereum eth crypto cryptotrading altcoin fet almost halfway still got lot work</t>
  </si>
  <si>
    <t>@fans25221610 That is the truth. 
#ravencoin is #bitcoinÂ  3.0
#RVN $RVN #BTCÂ  $BTC</t>
  </si>
  <si>
    <t>fans truth ravencoin bitcoin rvn rvn btc btc</t>
  </si>
  <si>
    <t>@get_pei Done..Thanxs in advance. #BTC #Bitcoin. Any number of bitcoins (not satoshis) will be appreciated. 
3H3yFâ€¦ https://t.co/dS3HpNc8QI</t>
  </si>
  <si>
    <t>get_pei done thanxs advance btc bitcoin number bitcoins satoshis appreciated hyf</t>
  </si>
  <si>
    <t>1 BTC Price: Bitstamp 38766.99 USD Coinbase  USD #btc #bitcoin 2021-02-06 22:01 https://t.co/WmXHGpeRkc</t>
  </si>
  <si>
    <t>@JayinShanghai @Gambiste1 @teslacn Switch from RobinHood to Webull!
Webull Free trading app! Use this link to get fâ€¦ https://t.co/ip1XPy76jL</t>
  </si>
  <si>
    <t>jayinshanghai gambiste teslacn switch robinhood webull webull free trading app use link get</t>
  </si>
  <si>
    <t>â° 06:00
â‚¿ Bitcoin = 38.786,4812 $
#bitcoin #btc #BTCUSD</t>
  </si>
  <si>
    <t>cryptocurrency strategy
https://t.co/41LdxyHzdj
#crypto #bitcoin #cryptocurrency #blockchain #btc #ethereum #forexâ€¦ https://t.co/ZgooTT22wh</t>
  </si>
  <si>
    <t>cc @darky BTW Druckenmillars thoughts on #bitcoin #btc mirror mine, don't believe in but can't dismiss it. https://t.co/LCJ8UM0sVv</t>
  </si>
  <si>
    <t>darky btw druckenmillars thoughts bitcoin btc mirror mine believe dismiss</t>
  </si>
  <si>
    <t>Bitcoin - BTC
Price: $38,749.85
Change in 1h: -1.94718239%
Market cap: $721,588,979,778.84
Ranking: 1
#Bitcoin #BTC</t>
  </si>
  <si>
    <t>â° 06:00
â‚¿ Bitcoin = 38.803,9701 $
#bitcoin #btc #BTCUSD</t>
  </si>
  <si>
    <t>Bitcoin price is close to a market topâ˜†Bitcoin price shows strong buying momentum, indicating a revisit to its prevâ€¦ https://t.co/2VhGOjirxt</t>
  </si>
  <si>
    <t>bitcoin price close market top bitcoin price shows strong buying momentum indicating revisit prev</t>
  </si>
  <si>
    <t>$BTC Going up signal on a 15 minute chart! Price: \4237116.0 (2021/02/07 11:55) #Bitcoin #FX #BTC #crypto</t>
  </si>
  <si>
    <t>#BTC looking to be testing resistance... we'll see if today's rally walks quietly and carries a big stick, or stompâ€¦ https://t.co/vtqIMpuOs4</t>
  </si>
  <si>
    <t>btc looking testing resistance see today rally walks quietly carries big stick stomp</t>
  </si>
  <si>
    <t>#BTCUSDT triangle breakout potential target $47-50K. Currently retesting triangle as support,  needs to hold for taâ€¦ https://t.co/WSJnSJWLnl</t>
  </si>
  <si>
    <t>btcusdt triangle breakout potential target currently retesting triangle support needs hold</t>
  </si>
  <si>
    <t>ðŸ¤ Follow me on @betfury_io. Let's hunt for Bitcoins together! Get an exciting experience on #1 I-Gaming platform wiâ€¦ https://t.co/GBXFV0S6t1</t>
  </si>
  <si>
    <t>Auction for Mint 1 of the color changing Satoshinator #nft #nfts #terminator #satoshi #anonymous #satoshinatorâ€¦ https://t.co/s7ZAksWijk</t>
  </si>
  <si>
    <t>auction mint color changing satoshinator nft nfts terminator satoshi anonymous satoshinator</t>
  </si>
  <si>
    <t>Bearish crossover on the daily stochastic oscillator for #bitcoin. #BTC #heikinashi #technicalanalysis https://t.co/Wqabo986DX</t>
  </si>
  <si>
    <t>bearish crossover daily stochastic oscillator bitcoin btc heikinashi technicalanalysis</t>
  </si>
  <si>
    <t>ðŸ”„ Prices update in $USD (1 hour):
$BTC   - 38808.5 $   (-0.24 %)
$ETH   - 1632.43 $   (-0.95 %)
$XRP   - 0.44 $â€¦ https://t.co/gBe3bbDJmx</t>
  </si>
  <si>
    <t>For the best calls I've seen in charts follow @hyperbitcoins if you wanna make money.. Turn those notifications onâ€¦ https://t.co/JlMDf40CS0</t>
  </si>
  <si>
    <t>best calls seen charts follow hyperbitcoins wanna make money turn notifications</t>
  </si>
  <si>
    <t>closed buy positions .
reduced bid orders below lower to 37600 
#bitcoin #btc $btc #CryptoNews</t>
  </si>
  <si>
    <t>closed buy positions reduced bid orders lower bitcoin btc btc cryptonews</t>
  </si>
  <si>
    <t>#Bitcoin Back Above $40K as Institutions Lead the Way  https://t.co/TCxaBh0YCJ #BTC</t>
  </si>
  <si>
    <t>bitcoin back institutions lead way btc</t>
  </si>
  <si>
    <t>#BTC carbon footprint is representative of the trillions of dollars we have invested in Solar. So this is an indictâ€¦ https://t.co/vYJZm4BuXb</t>
  </si>
  <si>
    <t>btc carbon footprint representative trillions dollars invested solar indict</t>
  </si>
  <si>
    <t>ðŸ¤©$FTT ðŸ¤©Buy Signal
â–¶Pair: FTT/BTC 
ðŸš¦Signal: Hidden Bull Divergence - 4h 
ðŸ’°Price: 0.0003669 
#btc #bitcoinâ€¦ https://t.co/hd1TfeK9bO</t>
  </si>
  <si>
    <t>ftt buy signal pair ftt btc signal hidden bull divergence price btc bitcoin</t>
  </si>
  <si>
    <t>@DocumentingBTC I feel attacked.
Big long bag coming #BTC #Bitcoin #futurestrading 
100x leverage.Â  ðŸ‡ºðŸ‡¸ customer fâ€¦ https://t.co/U0urpbtODd</t>
  </si>
  <si>
    <t>documentingbtc feel attacked big long bag coming btc bitcoin futurestrading leverage customer</t>
  </si>
  <si>
    <t>#BTC #Bitcoin #Ethereum #ETH #Crypto #cryptotrading #altcoin 
$BTC Two possible pathways IMO. I don't take scam wiâ€¦ https://t.co/G4vTlPYEZJ</t>
  </si>
  <si>
    <t>btc bitcoin ethereum eth crypto cryptotrading altcoin btc two possible pathways imo take scam</t>
  </si>
  <si>
    <t>just added Short Squeeze Mania: Silver vs. GameStop by Rich Dad Radio Show: In-Your-Face Advice on Investing, Persoâ€¦ https://t.co/4dpsVjrQ7c</t>
  </si>
  <si>
    <t>added short squeeze mania silver gamestop rich dad radio show face advice investing perso</t>
  </si>
  <si>
    <t>just added Digital Cash Rundown 11 with Naomi Brockwell: ETH Fees, Surveillance Bill, Doge Pump and More! by Digitaâ€¦ https://t.co/KyJqfVN9db</t>
  </si>
  <si>
    <t>added digital cash rundown naomi brockwell eth fees surveillance bill doge pump digita</t>
  </si>
  <si>
    <t>BUY THE DIP!! #ETH #BTC #Ethereum #Bitcoin #CryptoNews</t>
  </si>
  <si>
    <t>buy dip eth btc ethereum bitcoin cryptonews</t>
  </si>
  <si>
    <t>1 Bitcoin ( #BTC )
Dollar: 38,736.08$ 
1 Bitcoin Cash ( #BCH )
Dollar: 4,48.48$ 
1 Ethereum ( #ETH )
Dollar: 1,63â€¦ https://t.co/dG3Z7tcEpC</t>
  </si>
  <si>
    <t>LMFAO... The $BTC ponzi dumps $4k and takes all your shitcoins with it, more dumping to come you peasants. Y'all neâ€¦ https://t.co/Igh5zbJDEk</t>
  </si>
  <si>
    <t>lmfao btc ponzi dumps takes shitcoins dumping come peasants</t>
  </si>
  <si>
    <t>The coming 4 hour close will be very important for #Bitcoin #BTC https://t.co/9EO5Vpm5Ke</t>
  </si>
  <si>
    <t>coming hour close important bitcoin btc</t>
  </si>
  <si>
    <t>TheThere is no harm in $DOGE  hold on and wait.  you will soon see that it is $ 1. #DOGE #DOGECOÄ°N #COÄ°N #BTCâ€¦ https://t.co/lieVB1MJfA</t>
  </si>
  <si>
    <t>What say you if this next 1HR candle is red? 
#bitcoin #btc #cryptocurrency</t>
  </si>
  <si>
    <t>say next candle red bitcoin btc cryptocurrency</t>
  </si>
  <si>
    <t>@elonmusk #Bitcoin will overtake #Tesla very soon. You can't spot #BTC @elonmusk ðŸ˜„</t>
  </si>
  <si>
    <t>elonmusk bitcoin overtake tesla soon spot btc elonmusk</t>
  </si>
  <si>
    <t>$2000 USD just barely clears 0.05 #BTC 
#Bitcoin   #Ethereum #Polkadot
$BTC $ETH $DOT 
Trade FTX:â€¦ https://t.co/oRqo18It4t</t>
  </si>
  <si>
    <t>usd barely clears btc bitcoin ethereum polkadot btc eth dot trade ftx</t>
  </si>
  <si>
    <t>Tune in to A Bitcoiner Is Now on the Senate Banking Committee by The Breakdown 
https://t.co/PfRG3aGrvC
#BITCOIN #BTC $BTC</t>
  </si>
  <si>
    <t>tune bitcoiner senate banking committee breakdown bitcoin btc btc</t>
  </si>
  <si>
    <t>Tune in to World War II Leadership by Lectures in History 
https://t.co/Oj7q7b6yxU
#BITCOIN #BTC $BTC</t>
  </si>
  <si>
    <t>tune world war leadership lectures history bitcoin btc btc</t>
  </si>
  <si>
    <t>Law Decoded: New dawn or bad moon rising for trust-busting in tech, Jan. 29â€“Feb. 5 https://t.co/KpHurf5omb #btc #bitcoinnews #bitcoin</t>
  </si>
  <si>
    <t>law decoded new dawn bad moon rising trust busting tech jan feb btc bitcoinnews bitcoin</t>
  </si>
  <si>
    <t>ðŸ¤ Follow me on @betfury_io. Let's hunt for Bitcoins together! Get an exciting experience on #1 I-Gaming platform wiâ€¦ https://t.co/PFXWypVU0C</t>
  </si>
  <si>
    <t>The market is bleeding #btc #bitcoin #alts #Altcoins https://t.co/gDeUlJj7py</t>
  </si>
  <si>
    <t>market bleeding btc bitcoin alts altcoins</t>
  </si>
  <si>
    <t>ðŸ¤ Follow me on @betfury_io. Let's hunt for Bitcoins together! Get an exciting experience on #1 I-Gaming platform wiâ€¦ https://t.co/UeN7Mj0tCZ</t>
  </si>
  <si>
    <t>$BTC #BTC #Bitcoin 
D1
 + Supply zone cleared with no more above
 + Demand zone formed, but not considered strongâ€¦ https://t.co/zzy0nqsOTf</t>
  </si>
  <si>
    <t>btc btc bitcoin supply zone cleared demand zone formed considered strong</t>
  </si>
  <si>
    <t>$BTC #BTC #Bitcoin
Weekend pump delivered
H4
 - Bear divs invalidated
 - Smaller Supply zone invalidated, largerâ€¦ https://t.co/vleNsCMT2n</t>
  </si>
  <si>
    <t>btc btc bitcoin weekend pump delivered bear divs invalidated smaller supply zone invalidated larger</t>
  </si>
  <si>
    <t>2021 Goals...
Price Prediction by December..
#bitcoin 115 000$
#Ethereum 17 000$
#algorand 10$
#btc #eth #algoâ€¦ https://t.co/26SqMNbnIr</t>
  </si>
  <si>
    <t>goals price prediction december bitcoin ethereum algorand btc eth algo</t>
  </si>
  <si>
    <t>reduced bid orders lower below to wait 37600 bitcoin price 
#bitcoin #btc #btcusd $btc #CryptoNews</t>
  </si>
  <si>
    <t>reduced bid orders lower wait bitcoin price bitcoin btc btcusd btc cryptonews</t>
  </si>
  <si>
    <t>@TikTokInvestors @icewood_blade Switch from RobinHood to Webull!
Webull Free trading app! Use this link to get freeâ€¦ https://t.co/ZibTU2EZ3N</t>
  </si>
  <si>
    <t>tiktokinvestors icewood_blade switch robinhood webull webull free trading app use link get free</t>
  </si>
  <si>
    <t>JP Morgan 12 days ago: Bitcoin may never go above 40K again
Today: #BitcoinÂ  reaches 40k... again $Bitcoin #BTC https://t.co/9ws32F86JS</t>
  </si>
  <si>
    <t>morgan days ago bitcoin may never today bitcoin reaches bitcoin btc</t>
  </si>
  <si>
    <t>and now...#BTC #Bitcoin https://t.co/vP25S1qg6Z</t>
  </si>
  <si>
    <t>Sell or stop loss everything except #Bitcoin . The only strategy for #BTC is buy.</t>
  </si>
  <si>
    <t>sell stop loss everything except bitcoin strategy btc buy</t>
  </si>
  <si>
    <t>#BTCUSD (1) #Bitstamp : Rebond ...?
#Bitcoin #Crypto #trading #BTC https://t.co/Q4mPNAM4SH</t>
  </si>
  <si>
    <t>btcusd bitstamp rebond bitcoin crypto trading btc</t>
  </si>
  <si>
    <t>ðŸ¤ Follow me on @betfury_io. Let's hunt for Bitcoins together! Get an exciting experience on #1 I-Gaming platform wiâ€¦ https://t.co/raC4110ys2</t>
  </si>
  <si>
    <t>ðŸ”„ Prices update in $EUR (1 hour):
$BTC   - 32121.8 â‚¬  (-2.07 %)
$ETH   - 1348.72 â‚¬  (-3.42 %)
$XRP   - 0.36 â‚¬    (â€¦ https://t.co/NEt7fPX4a4</t>
  </si>
  <si>
    <t>$ETH : Need to be careful as 8th Feb 2021 is CME ETH Futures launch . We all remember #BTC fell from its peak whenâ€¦ https://t.co/JThJR2tP8T</t>
  </si>
  <si>
    <t>eth need careful feb cme eth futures launch remember btc fell peak</t>
  </si>
  <si>
    <t>I gotta recommend Vaultoro for buying #gold and #silver with #BTC and #ETH. Yes, I know, why would anyone do that râ€¦ https://t.co/QHR8CWQWOx</t>
  </si>
  <si>
    <t>gotta recommend vaultoro buying gold silver btc eth yes know would anyone</t>
  </si>
  <si>
    <t>ðŸ”„ Prices update in $USDT (1 hour):
$BTC - 38636.77 $      (-2.16 %)
$ETH - 1622.36 $       (-3.37 %)
$XRP - 0.44 $â€¦ https://t.co/4qZWazkNwq</t>
  </si>
  <si>
    <t>@PeterSchiff @elonmusk Gold doesnâ€™t provide a fix number to key from, much like the constant speed of light works fâ€¦ https://t.co/Tt4CUd63FZ</t>
  </si>
  <si>
    <t>peterschiff elonmusk gold provide fix number key much like constant speed light works</t>
  </si>
  <si>
    <t>@zerohedge Switch from RobinHood to Webull!
Webull Free trading app! Use this link to get free stocks
No Trade Feesâ€¦ https://t.co/xopUPFRzIN</t>
  </si>
  <si>
    <t>Who let the $DOGE out? 
#dogeto1dollar #DOGE #dogecoin #Dogecoinarmy #dogearmy #DogecoinToTheMoon #DogeCoinToMarsâ€¦ https://t.co/KE63BaWJdh</t>
  </si>
  <si>
    <t>let doge dogetodollar doge dogecoin dogecoinarmy dogearmy dogecointothemoon dogecointomars</t>
  </si>
  <si>
    <t>Support #algorand now at 0.79$ 
hold till 0.95$
@jack 
@MIT
@michael_saylor  
#algo $algo #Crypto #cryptocurrencyâ€¦ https://t.co/hth4d1YLI7</t>
  </si>
  <si>
    <t>support algorand hold till jack mit michael_saylor algo algo crypto cryptocurrency</t>
  </si>
  <si>
    <t>If you invest $500 bucks into #Doge at 0.05 per coin, at $1 a coin you will have $10,000 dollars! $10 you would havâ€¦ https://t.co/1ZDS1xa6KJ</t>
  </si>
  <si>
    <t>invest bucks doge per coin coin dollars would hav</t>
  </si>
  <si>
    <t>More than 700 #followers increase and 1.22 million #tweet impressions in just 6 days.
Thank you ...ðŸ™
I love you aâ€¦ https://t.co/chVBVTlSvf</t>
  </si>
  <si>
    <t>followers increase million tweet impressions days thank love</t>
  </si>
  <si>
    <t>Let me just go for a dip #dogeto1dollar coming in hot #dipnrip baby #bullish #altcoins #Bitcoin #BTC #BUYANDHOLDâ€¦ https://t.co/CspK5IG62h</t>
  </si>
  <si>
    <t>let dip dogetodollar coming hot dipnrip baby bullish altcoins bitcoin btc buyandhold</t>
  </si>
  <si>
    <t>Switch from RobinHood to Webull!
Webull Free trading app! Use this link to get free stocks
No Trade Fees &amp;amp; Trade 4:â€¦ https://t.co/TLNpXLFPqT</t>
  </si>
  <si>
    <t>switch robinhood webull webull free trading app use link get free stocks trade fees amp trade</t>
  </si>
  <si>
    <t>#Bitcoin is down 1.24% for the day.
$BTC is now trading at $38,482.95 #USD 
For the week #BTC is up 12.84%
For theâ€¦ https://t.co/ik1qSX3bhk</t>
  </si>
  <si>
    <t>bitcoin day btc trading usd week btc</t>
  </si>
  <si>
    <t>ðŸ¤ Follow me on @betfury_io. Let's hunt for Bitcoins together! Get an exciting experience on #1 I-Gaming platform wiâ€¦ https://t.co/rNC6WV0bQy</t>
  </si>
  <si>
    <t>BTC &amp;amp; all Altcoin loses the gains of last week!
BTC  trading @$38400 ETH @ $1615
Bxmi is growing at a slow pace tâ€¦ https://t.co/O69Q7KomjO</t>
  </si>
  <si>
    <t>btc amp altcoin loses gains last week btc trading eth bxmi growing slow pace</t>
  </si>
  <si>
    <t>550 #Bitcoin mined since last tweet.
 New Supply: 18,621,725 
 It represents $21,130,886 (At $38,420 per $BTC #BTC) 
 Progress: 88.67 %</t>
  </si>
  <si>
    <t>#Reddcoin Hurry before you miss it:)!!
#crypto #bitcoin #cryptocurrency #blockchain #btc #ethereum #forex #moneyâ€¦ https://t.co/SpTiC72m6v</t>
  </si>
  <si>
    <t>reddcoin hurry miss crypto bitcoin cryptocurrency blockchain btc ethereum forex money</t>
  </si>
  <si>
    <t>Is this 2017 all over again? #BTC #Bitcoin #BearDown</t>
  </si>
  <si>
    <t>btc bitcoin beardown</t>
  </si>
  <si>
    <t>ðŸ”½ðŸ”½ â‚¿1 = $38,459 (02:22 UTC)
$BTC prices continue to fall!
Change since midnight: -2.27%
#Bitcoin $btcusd #btcusdâ€¦ https://t.co/in1l1pi8MY</t>
  </si>
  <si>
    <t>Bitcoin down to U$ 38k range. 1.1% change in 24h.  #bitcoin #btc</t>
  </si>
  <si>
    <t>#DOGE  #dogecoin looks like a safe heaven compared to other #cryptocurrencies  right now !  #Crypto  #Bitcoinâ€¦ https://t.co/1H8s1Mk9Sg</t>
  </si>
  <si>
    <t>doge dogecoin looks like safe heaven compared cryptocurrencies right crypto bitcoin</t>
  </si>
  <si>
    <t>ðŸ”½ðŸ”½ â‚¿1 = $38,459 (02:22 UTC)
$BTC prices continue to fall!
Change since midnight: -2.27%
#Bitcoin $btcusd #btcusdâ€¦ https://t.co/ed4cBmkXF4</t>
  </si>
  <si>
    <t>Currently more people are searching "#dogecoin " than "#Bitcoin". #dogeto1dollar #DogecoinToTheMoon #dogearmy #DOGEâ€¦ https://t.co/jF6Dzan5ai</t>
  </si>
  <si>
    <t>currently people searching dogecoin bitcoin dogetodollar dogecointothemoon dogearmy doge</t>
  </si>
  <si>
    <t>#btc #bitcoin in freefall?!</t>
  </si>
  <si>
    <t>btc bitcoin freefall</t>
  </si>
  <si>
    <t>Binance is the #1 crypto trading platform for both beginners and experts!
Sign up here: https://t.co/mb82RmHd23â€¦ https://t.co/IOID5uq9zh</t>
  </si>
  <si>
    <t>Thank you come again! #Bitcoin  #btc !!!! Who got rekt? Let me hear your worst trade!!!!  @tyler  @elonmuskâ€¦ https://t.co/38CxAt8CpK</t>
  </si>
  <si>
    <t>thank come bitcoin btc got rekt let hear worst trade tyler elonmusk</t>
  </si>
  <si>
    <t>When I can buy one full Bitcoin at least, my world travels continue 
#Bitcoin #BTC #dogeto1dollar #Ethereum $btc $eth $doge $hot</t>
  </si>
  <si>
    <t>buy one full bitcoin least world travels continue bitcoin btc dogetodollar ethereum btc eth doge hot</t>
  </si>
  <si>
    <t>â–«ï¸#Cryptocurrency that started in 2013 as a joke is suddenly worth a total of more than $6B
https://t.co/TPUCthW0lrâ€¦ https://t.co/YCvK5RpPPZ</t>
  </si>
  <si>
    <t>cryptocurrency started joke suddenly worth total</t>
  </si>
  <si>
    <t>@RoseXrp #DOGE #XRP #TEL #RIPPLE #BITCOIN #BTCÂ #HOT #ADA I am sending you 1Ï€! Pi is a new digital currency developeâ€¦ https://t.co/KBVAW4eKcb</t>
  </si>
  <si>
    <t>rosexrp doge xrp tel ripple bitcoin btc hot ada sending new digital currency develope</t>
  </si>
  <si>
    <t>ðŸ¤ Follow me on @betfury_io. Let's hunt for Bitcoins together! Get an exciting experience on #1 I-Gaming platform wiâ€¦ https://t.co/k96q3VV6lU</t>
  </si>
  <si>
    <t>ðŸ”„ Prices update in $USD (1 hour):
$BTC - 38689.1 $ (-1.89 %)
$ETH - 1625.93 $ (-3.14 %)
$XRP - 0.44 $    (-0.4 %)â€¦ https://t.co/9dhC0ZDu7v</t>
  </si>
  <si>
    <t>ðŸ¶ðŸš€Do you believe #DOGE will go to $1?
#dogeto1dollar #BitcoinCash #BTC #BitCoin #DogecoinToTheMoon</t>
  </si>
  <si>
    <t>believe doge dogetodollar bitcoincash btc bitcoin dogecointothemoon</t>
  </si>
  <si>
    <t>#Bitcoin #BTC double top? https://t.co/jHI0e7iHo6</t>
  </si>
  <si>
    <t>bitcoin btc double top</t>
  </si>
  <si>
    <t>#Bitcoin #BTC current price (GBP): Â£28,144
Like my updates? you can tip me at 3L9dzTLQRcxNpN89V6gfNrbaz95UQ5VMrZ</t>
  </si>
  <si>
    <t>Blueish / Turquoise Diamond Gel Tabs (200ug) $400 free shipping 
Orange Diamond Gel Tabs 220ug $420 USD free shippâ€¦ https://t.co/4fvRLTx7dH</t>
  </si>
  <si>
    <t>blueish turquoise diamond gel tabs free shipping orange diamond gel tabs usd free shipp</t>
  </si>
  <si>
    <t>just added ðŸ–¼ "For the First Time, You Can Buy a Piece of the Art, and a Piece of the Gallery:" MetaKovan by The Defâ€¦ https://t.co/jogBadv4i0</t>
  </si>
  <si>
    <t>added first time buy piece art piece gallery metakovan def</t>
  </si>
  <si>
    <t>just added 105. TBR - Are We In a Super Cycle? DAOs, MANA &amp;amp; Decentraland Governance by The Block Runnerâ€¦ https://t.co/b9WvFeXTo7</t>
  </si>
  <si>
    <t>added tbr super cycle daos mana amp decentraland governance block runner</t>
  </si>
  <si>
    <t>Bitcoin BTC Current Price:
$38,626.68
1 Hour: -1.29% | 24 Hours: -0.15% | 7 Days: 13.39%
#btc #bitcoin</t>
  </si>
  <si>
    <t>1h 4h 1d looking awfully bearish... may want to pull it #btc #Bitcoin</t>
  </si>
  <si>
    <t>looking awfully bearish may want pull btc bitcoin</t>
  </si>
  <si>
    <t>POV : You are a crypto currency in the past 10 minutes #crypto #Bitcoin #BTC #DOGE #Ethereum #ETH https://t.co/KS93TTggjf</t>
  </si>
  <si>
    <t>pov crypto currency past minutes crypto bitcoin btc doge ethereum eth</t>
  </si>
  <si>
    <t>BITCOIN TO $54K !!!!! #BTC #Bitcoin</t>
  </si>
  <si>
    <t>Poll: Who is most likely to tweet about #Bitcoin or #Dogecoin during #SuperBowlÂ ?
$BTC $RIOT $MARA $DOT $XRP $GMEâ€¦ https://t.co/tRpepCGKnE</t>
  </si>
  <si>
    <t>poll likely tweet bitcoin dogecoin superbowl btc riot mara dot xrp gme</t>
  </si>
  <si>
    <t>@sentosumosaba #DOGE #XRP #TEL #RIPPLE #BITCOIN #BTCÂ #HOT #ADA I am sending you 1Ï€! Pi is a new digital currency deâ€¦ https://t.co/W11aGSAqHG</t>
  </si>
  <si>
    <t>sentosumosaba doge xrp tel ripple bitcoin btc hot ada sending new digital currency</t>
  </si>
  <si>
    <t>You know what to do...
 https://t.co/gxuDvIRzgR
#bitcoin #buythedip #btfd #crypto #btc #defi #cryptocurrency</t>
  </si>
  <si>
    <t>know bitcoin buythedip btfd crypto btc defi cryptocurrency</t>
  </si>
  <si>
    <t>@SnoopDogg @elonmusk Welp since people on the crypto currency craze you can buy #dogecoin and #bitcoin on the Voyagâ€¦ https://t.co/bBDQjLFTSz</t>
  </si>
  <si>
    <t>snoopdogg elonmusk welp since people crypto currency craze buy dogecoin bitcoin voyag</t>
  </si>
  <si>
    <t>@1CrypticPoet #DOGE #XRP #TEL #RIPPLE #BITCOIN #BTCÂ #HOT #ADA I am sending you 1Ï€! Pi is a new digital currency devâ€¦ https://t.co/QP4cZIDhi6</t>
  </si>
  <si>
    <t>crypticpoet doge xrp tel ripple bitcoin btc hot ada sending new digital currency dev</t>
  </si>
  <si>
    <t>Getting buy orders ready now.
Ideally $eth bounces here and decouples from $btc to initiate run back up towards $2kâ€¦ https://t.co/gSa0oQMsRY</t>
  </si>
  <si>
    <t>getting buy orders ready ideally eth bounces decouples btc initiate run back towards</t>
  </si>
  <si>
    <t>1 BTC Price: Bitstamp 38600.00 USD Coinbase  USD #btc #bitcoin 2021-02-06 21:01 https://t.co/WC2sNKFdsA</t>
  </si>
  <si>
    <t>Is this the end of the bull rally?  #BTC #Bitcoin</t>
  </si>
  <si>
    <t>end bull rally btc bitcoin</t>
  </si>
  <si>
    <t>Bekend Investeerder Bill Miller toont interesse in Grayscale Bitcoin Fonds â€“ Bitcoin Magazine NL https://t.co/rOiSDipd5J #btc #bitcoin</t>
  </si>
  <si>
    <t>bekend investeerder bill miller toont interesse grayscale bitcoin fonds bitcoin magazine btc bitcoin</t>
  </si>
  <si>
    <t>cryptocurrency to buy
https://t.co/41LdxyHzdj
#crypto #bitcoin #cryptocurrency #blockchain #btc #ethereum #forexâ€¦ https://t.co/MfrMobnoZR</t>
  </si>
  <si>
    <t>Bitcoin - BTC
Price: $38,694.83
Change in 1h: -1.46967123%
Market cap: $720,560,296,872.54
Ranking: 1
#Bitcoin #BTC</t>
  </si>
  <si>
    <t>â° 05:00
â‚¿ Bitcoin = 38.610,7005 $
#bitcoin #btc #BTCUSD</t>
  </si>
  <si>
    <t>ðŸ¤ Follow me on @betfury_io. Let's hunt for Bitcoins together! Get an exciting experience on #1 I-Gaming platform wiâ€¦ https://t.co/kNOtFmLSEi</t>
  </si>
  <si>
    <t>Are you looking to add #BTC ... here is your chance ... if you are a conservative investor then wait for close abovâ€¦ https://t.co/lBcBQsPxNn</t>
  </si>
  <si>
    <t>looking add btc chance conservative investor wait close abov</t>
  </si>
  <si>
    <t>ðŸ”½ðŸ”½ â‚¿1 = $38,739 (01:56 UTC)
$BTC prices continue to fall!
Change since midnight: -1.56%
#Bitcoin $btcusd #btcusdâ€¦ https://t.co/ONDs9wXH7x</t>
  </si>
  <si>
    <t>Operando Bitcoin   BTCUSD com Spread alto no Forex https://t.co/wITWi2ldpp 
#forex #bitcoin #spread #btcusd #alto #operando #btc #usd #fx</t>
  </si>
  <si>
    <t>operando bitcoin btcusd com spread alto forex forex bitcoin spread btcusd alto operando btc usd</t>
  </si>
  <si>
    <t>Social Context of #BTC: it appears that #Doge coin might in the short term be slowing the breakout of #Bitcoin  froâ€¦ https://t.co/4ZgzVeHIQl</t>
  </si>
  <si>
    <t>social context btc appears doge coin might short term slowing breakout bitcoin fro</t>
  </si>
  <si>
    <t>$DGB @DigiByteCoin 
If we see a massive #altseason and everyone is looking for the faster, cheaper, more secureâ€¦ https://t.co/M2wflPjvGe</t>
  </si>
  <si>
    <t>dgb digibytecoin see massive altseason everyone looking faster cheaper secure</t>
  </si>
  <si>
    <t>ðŸ’¹ Trade #Crypto on #Binance 
ðŸ“Œ Enjoy #Cashback 10% of the Trading fee
ðŸ“Œ Sign up link ðŸ‘‰ https://t.co/T4WttWeohcâ€¦ https://t.co/fSFfJHYLkb</t>
  </si>
  <si>
    <t>ðŸ”½ðŸ”½ â‚¿1 = $38,739 (01:56 UTC)
$BTC prices continue to fall!
Change since midnight: -1.56%
#Bitcoin $btcusd #btcusdâ€¦ https://t.co/EtERyMjkHp</t>
  </si>
  <si>
    <t>Everyone Get in #Doge to infinity and beyond #altcoins #Bitcoin #BTC #BUYANDHOLD #BullishAF #Crypto #buythedipâ€¦ https://t.co/MdHvCAPPVb</t>
  </si>
  <si>
    <t>everyone get doge infinity beyond altcoins bitcoin btc buyandhold bullishaf crypto buythedip</t>
  </si>
  <si>
    <t>In an unseen &amp;amp; drastic shift Mike Maloney goes from discussing Gold &amp;amp; Silver to #BTC being able to SAVE our monetarâ€¦ https://t.co/BgFDAi2UmM</t>
  </si>
  <si>
    <t>unseen amp drastic shift mike maloney goes discussing gold amp silver btc able save monetar</t>
  </si>
  <si>
    <t>Incredible really @CalvinAyre 
#Bitcoin #BTC #BSV https://t.co/VFIB3Cvgww</t>
  </si>
  <si>
    <t>incredible really calvinayre bitcoin btc bsv</t>
  </si>
  <si>
    <t>ðŸ”½ â‚¿1 = $39,029 (01:52 UTC)
$BTC prices fall!
Change since midnight: -0.83%
#Bitcoin $btcusd #btcusd #btc https://t.co/M9f7UeNytK</t>
  </si>
  <si>
    <t>#BTC #Ethereum #ETH #DOT #USDT #EOS #XRP #TRON #XLM #BNB #BCH #LTC #XTZ #ADA #XMR #LINK #ETC #DASH #VET #ONT #ZECâ€¦ https://t.co/F5T7ZoxeGm</t>
  </si>
  <si>
    <t>btc ethereum eth dot usdt eos xrp tron xlm bnb bch ltc xtz ada xmr link etc dash vet ont zec</t>
  </si>
  <si>
    <t>ðŸ”„ Prices update in $USD (1 hour):
$BTC   - 38900.0 $   (-1.69 %)
$ETH   - 1648.16 $   (-2.09 %)
$XRP   - 0.44 $â€¦ https://t.co/HW6u8mN1NT</t>
  </si>
  <si>
    <t>[23] #Aanbieding #Bitcoin (#BTC) is really exploding at this time (22072,37 Euro/BTC). Join in at this FREE miningâ€¦ https://t.co/ufDWSZBVpW</t>
  </si>
  <si>
    <t>So I posted the video of @gavinandresen on CSW being Satoshi in the Bitcoin forum on Reddit and they flagged it. Soâ€¦ https://t.co/0gdK7CyA2Z</t>
  </si>
  <si>
    <t>posted video gavinandresen csw satoshi bitcoin forum reddit flagged</t>
  </si>
  <si>
    <t>ðŸ”½ â‚¿1 = $39,029 (01:52 UTC)
$BTC prices fall!
Change since midnight: -0.83%
#Bitcoin $btcusd #btcusd #btc https://t.co/7vzcypVZt2</t>
  </si>
  <si>
    <t>ðŸ¤ Follow me on @betfury_io. Let's hunt for Bitcoins together! Get an exciting experience on #1 I-Gaming platform wiâ€¦ https://t.co/a7C3rakrFA</t>
  </si>
  <si>
    <t>Payment Methods
-Cash in Mail
-#Bitcoin #BTC
-CashApp
- any cryptocurrency 
After payments, send your shipping infâ€¦ https://t.co/pCHvoOlRXE</t>
  </si>
  <si>
    <t>payment methods cash mail bitcoin btc cashapp cryptocurrency payments send shipping inf</t>
  </si>
  <si>
    <t>ðŸ¤ Follow me on @betfury_io. Let's hunt for Bitcoins together! Get an exciting experience on #1 I-Gaming platform wiâ€¦ https://t.co/MOQyACoMpk</t>
  </si>
  <si>
    <t>âš¡ Peak $BTC volume trading across the major exchanges! Price trading around 39179 #Bitcoin #crypto #BTC
  https://t.co/iMB1mj8Cs1 ðŸ‘ˆ</t>
  </si>
  <si>
    <t>Are we about to see a big dip in Bitcoin here and ( #BTC #bitcoin $btc)</t>
  </si>
  <si>
    <t>see big dip bitcoin btc bitcoin btc</t>
  </si>
  <si>
    <t>ðŸ¤ Follow me on @betfury_io. Let's hunt for Bitcoins together! Get an exciting experience on #1 I-Gaming platform wiâ€¦ https://t.co/h6krXbqPSz</t>
  </si>
  <si>
    <t>âž¡ https://t.co/gJjWvcDcH7
ðŸš€ðŸ”´ðŸ‘‰ https://t.co/dOAG6UKO9W
#AmazonCoin $AMA
#Amazon #coin #finance #greenâ€¦ https://t.co/LP2oLBZaFH</t>
  </si>
  <si>
    <t>I dollar cost average every week and month. It's my interest payment's that pay in #Bitcoin auto.
1 $BTC earns 0.0â€¦ https://t.co/q2qpVpAWAz</t>
  </si>
  <si>
    <t>dollar cost average every week month interest payment pay bitcoin auto btc earns</t>
  </si>
  <si>
    <t>These bankers want you to be poor... #btc #bitcoin https://t.co/n00O9JWRiL</t>
  </si>
  <si>
    <t>bankers want poor btc bitcoin</t>
  </si>
  <si>
    <t>Price analysis 2/5: BTC, ETH, XRP, DOT, ADA, LINK, LTC, BNB, BCH, XLM https://t.co/bCUmQQN5aq #btc #bitcoinnews #bitcoin</t>
  </si>
  <si>
    <t>price analysis btc eth xrp dot ada link ltc bnb bch xlm btc bitcoinnews bitcoin</t>
  </si>
  <si>
    <t>White Rhino Magic Mushrooms
200/oz free shipping / contact us with any questions happy to help! 
Payment #Bitcoinâ€¦ https://t.co/v5pDLZYk8S</t>
  </si>
  <si>
    <t>white rhino magic mushrooms free shipping contact questions happy help payment bitcoin</t>
  </si>
  <si>
    <t>Whatâ€™s the best exchange for crypto? #BTC #Bitcoin</t>
  </si>
  <si>
    <t>best exchange crypto btc bitcoin</t>
  </si>
  <si>
    <t>when @CryptoWendyO hits you with them #dogecoin facts. #btc #bitcoin #HODL #dogeto1dollar https://t.co/4UfAOtG5GN</t>
  </si>
  <si>
    <t>cryptowendyo hits dogecoin facts btc bitcoin hodl dogetodollar</t>
  </si>
  <si>
    <t>Here's the truth about Bitcoin. #Bitcoin #BitcoinCash #bitcoins #Bitcoinmining #China #CCP #CCPChinaâ€¦ https://t.co/0pIDVZCr8A</t>
  </si>
  <si>
    <t>truth bitcoin bitcoin bitcoincash bitcoins bitcoinmining china ccp ccpchina</t>
  </si>
  <si>
    <t>#Bitcoin #btc cashapp #cryptocurrency #psychedelic #psychedelics #Crypto #stocks</t>
  </si>
  <si>
    <t>bitcoin btc cashapp cryptocurrency psychedelic psychedelics crypto stocks</t>
  </si>
  <si>
    <t>ðŸ¤ Follow me on @betfury_io. Let's hunt for Bitcoins together! Get an exciting experience on #1 I-Gaming platform wiâ€¦ https://t.co/YB7EGPoyY9</t>
  </si>
  <si>
    <t>@Not_the_Bee @elonmusk @TheOnion @TheBabylonBee Switch from RobinHood to Webull!
Webull Free trading app! Use thisâ€¦ https://t.co/bnut53Ws6X</t>
  </si>
  <si>
    <t>not_the_bee elonmusk theonion thebabylonbee switch robinhood webull webull free trading app use</t>
  </si>
  <si>
    <t>dope #dogeto1dollar #Bitcoin #bitcoincash #BTC #doge #dogecoin #pinetwork #DigiByte #akoin https://t.co/qWgQZK4boR</t>
  </si>
  <si>
    <t>dope dogetodollar bitcoin bitcoincash btc doge dogecoin pinetwork digibyte akoin</t>
  </si>
  <si>
    <t>ðŸ¤ Follow me on @betfury_io. Let's hunt for Bitcoins together! Get an exciting experience on #1 I-Gaming platform wiâ€¦ https://t.co/2N1wS7QNgs</t>
  </si>
  <si>
    <t>@zerohedge Switch from RobinHood to Webull!
Webull Free trading app! Use this link to get free stocks
No Trade Feesâ€¦ https://t.co/V5NuLXHtUT</t>
  </si>
  <si>
    <t>ðŸ”„ Prices update in $EUR (1 hour):
$BTC   - 32800.1 â‚¬  (+0.02 %)
$ETH   - 1396.53 â‚¬  (-0.14 %)
$XRP   - 0.37 â‚¬    (â€¦ https://t.co/PQOz5wjvbw</t>
  </si>
  <si>
    <t>@x218935 @patrickluberus Instead of saying scam/shitcoin, all you have to do is say your a #Bitcoin maximilist....â€¦ https://t.co/f8qCIzSmnO</t>
  </si>
  <si>
    <t>patrickluberus instead saying scam shitcoin say bitcoin maximilist</t>
  </si>
  <si>
    <t>ðŸ”„ Prices update in $USDT (1 hour):
$BTC - 39491.65 $      (+0.03 %)
$ETH - 1678.92 $       (-0.31 %)
$XRP - 0.44 $â€¦ https://t.co/QemoqVOWyP</t>
  </si>
  <si>
    <t>2021-02-06 CoinShuffle++ transaction volume was: 199,022 $DCR / 17,207,442 $USD
            1.58 % of Circulating Sâ€¦ https://t.co/IhWK4xEr2I</t>
  </si>
  <si>
    <t>Is the #BullMarket poised to push higher or failer?
This #video will go over multiple time charts frames &amp;amp; the riskâ€¦ https://t.co/f1s3LdmTNR</t>
  </si>
  <si>
    <t>bullmarket poised push higher failer video multiple time charts frames amp risk</t>
  </si>
  <si>
    <t>What did Grime mean on her tw? Interpeting by redditor #WSB #BTC #bitcoin, $doge $btc $amc $bb $GME $NAKDâ€¦ https://t.co/WfynqZsyzz</t>
  </si>
  <si>
    <t>grime mean interpeting redditor wsb btc bitcoin doge btc amc gme nakd</t>
  </si>
  <si>
    <t>@actuallyBRES Same idea I have had! #Btc price 300 come put some bucks into-&amp;gt; no to expensive. Price 1k noTEx, pricâ€¦ https://t.co/LLkhBi2tIM</t>
  </si>
  <si>
    <t>actuallybres idea btc price come put bucks expensive price notex pric</t>
  </si>
  <si>
    <t>Careful shorting here, I'd rather buy the dip.
$BTC #Bitcoin #BTC https://t.co/hyqoEZYKXw</t>
  </si>
  <si>
    <t>careful shorting rather buy dip btc bitcoin btc</t>
  </si>
  <si>
    <t>Come on bulls where's that energy #BTC #Bitcoin</t>
  </si>
  <si>
    <t>come bulls energy btc bitcoin</t>
  </si>
  <si>
    <t>ðŸ¤ Follow me on @betfury_io. Let's hunt for Bitcoins together! Get an exciting experience on #1 I-Gaming platform wiâ€¦ https://t.co/fsg7Icfg4i</t>
  </si>
  <si>
    <t>ðŸ¤ Follow me on @betfury_io. Let's hunt for Bitcoins together! Get an exciting experience on #1 I-Gaming platform wiâ€¦ https://t.co/oqtyCyDkWZ</t>
  </si>
  <si>
    <t>MDMA &amp;amp; LSD available
125ug paper blotter Tabs 
Pure uncut â€œchampagneâ€ colored Molly - 84% as pure as it gets
lab tâ€¦ https://t.co/ZNRVJA8Ooq</t>
  </si>
  <si>
    <t>mdma amp lsd available paper blotter tabs pure uncut champagne colored molly pure gets lab</t>
  </si>
  <si>
    <t>well again it looks like shorting both #dogecoin #DogecoinToTheMoon #DOGE and #Cardano #ADA was the right call nowâ€¦ https://t.co/vaOmbjK8hE</t>
  </si>
  <si>
    <t>well looks like shorting dogecoin dogecointothemoon doge cardano ada right call</t>
  </si>
  <si>
    <t>ðŸ¤ Follow me on @betfury_io. Let's hunt for Bitcoins together! Get an exciting experience on #1 I-Gaming platform wiâ€¦ https://t.co/1qhQ3RUnKI</t>
  </si>
  <si>
    <t>@elonmusk is going to say favorable things about this #doge bounce, and it's going to go way higher. Buy #Doge Now. #amc #gme #btc #bitcoin.</t>
  </si>
  <si>
    <t>elonmusk going say favorable things doge bounce going way higher buy doge amc gme btc bitcoin</t>
  </si>
  <si>
    <t>#GBPAUD 145 PIPS ProfitðŸ”¥ðŸ”¥
Go and checkout the link in the bio to get amazing signals.
#bitcoin #fx #stocks #usoilâ€¦ https://t.co/b9hTyHmaCs</t>
  </si>
  <si>
    <t>gbpaud pips profit checkout link bio get amazing signals bitcoin stocks usoil</t>
  </si>
  <si>
    <t>Crypto Coin Minute for February 7th, 2021.
https://t.co/jJMeY6hVpa
https://t.co/VIUkEgyrEr
#bitcoin #litecoin #gbxâ€¦ https://t.co/0HJKwalTdh</t>
  </si>
  <si>
    <t>If our government was smart they would build a #Bitcoin #BTC treasury position to hedge our reserve currency status.</t>
  </si>
  <si>
    <t>government smart would build bitcoin btc treasury position hedge reserve currency status</t>
  </si>
  <si>
    <t>Interesting video
#BSV #BTC #Bitcoin #BCH https://t.co/fKr9AJONnR</t>
  </si>
  <si>
    <t>interesting video bsv btc bitcoin bch</t>
  </si>
  <si>
    <t>ðŸ¤ Follow me on @betfury_io. Let's hunt for Bitcoins together! Get an exciting experience on #1 I-Gaming platform wiâ€¦ https://t.co/CxvE6yiEWQ</t>
  </si>
  <si>
    <t>You canâ€™t earn interest on doge with blockfi 
#ltcðŸš€ #litecoinðŸš€ #bitcoin #btc</t>
  </si>
  <si>
    <t>earn interest doge blockfi ltc litecoin bitcoin btc</t>
  </si>
  <si>
    <t>$BTC A big chance in a million! Price: \4292629.0 (2021/02/07 10:22) #Bitcoin #FX #BTC #crypto</t>
  </si>
  <si>
    <t>@SwipeWallet is the real deal. I donâ€™t think @JLSwipe sleeps. I have not seen them stop delivering. @Bitboy_Cryptoâ€¦ https://t.co/UMnK5i0UZM</t>
  </si>
  <si>
    <t>swipewallet real deal think jlswipe sleeps seen stop delivering bitboy_crypto</t>
  </si>
  <si>
    <t>ðŸ”„ Prices update in $USD (1 hour):
$BTC - 39436.1 $ (+0.07 %)
$ETH - 1678.57 $ (-0.89 %)
$XRP - 0.44 $    (-0.87 %)â€¦ https://t.co/DNgD3DbGdH</t>
  </si>
  <si>
    <t>I thought I was bold to say earlier today that #doge will hit 7 cents by Monday morning. Now I think it may hit 7 câ€¦ https://t.co/zsShET3YLF</t>
  </si>
  <si>
    <t>thought bold say earlier today doge hit cents monday morning think may hit</t>
  </si>
  <si>
    <t>â¬†ï¸â¬†ï¸ $BTC BUYING PRESSURE ALERT ðŸ“ˆ Price trading around 39438
          https://t.co/iMB1mj8Cs1 ðŸ‘ˆ #Bitcoin #crypto #BTC</t>
  </si>
  <si>
    <t>ðŸ’ŽðŸ’ŽðŸ’Ž #Elastos ðŸ’ŽðŸ’ŽðŸ’Ž                        We going to the MOON ðŸŒ“ ðŸŒ’ ðŸŒ“            #ELA ðŸš€ðŸš€ðŸš€â€¦ https://t.co/9UjxTDJHgN</t>
  </si>
  <si>
    <t>elastos going moon ela</t>
  </si>
  <si>
    <t>$BTC Going up signal on a 30 minute chart! Price: \4317767.0 (2021/02/07 10:12) #Bitcoin #FX #BTC #crypto</t>
  </si>
  <si>
    <t>TheThere is no harm in $DOGE  hold on and wait.  you will soon see that it is $ 1. #DOGE #DOGECOÄ°N #COÄ°N #BTCâ€¦ https://t.co/BEprqt3NSQ</t>
  </si>
  <si>
    <t>CSW signed with Satoshiâ€™s keys to â¦@gavinandresenâ© with a freshly unboxed laptop, did similar signings for Jon Matoâ€¦ https://t.co/wOnIvJEU9O</t>
  </si>
  <si>
    <t>csw signed satoshi keys gavinandresen freshly unboxed laptop similar signings jon mato</t>
  </si>
  <si>
    <t>BTC-USD
ðŸ”» 39,237
DOWN spike of -200
(since 15 seconds ago)
Follow us for real time spike alerts
#bitcoin #btc #trading</t>
  </si>
  <si>
    <t>#stackingSats #Clubhouse #dropinaudio #walkingTedtalks 
#Robot Gold Diggers Want My Bitcoin #BTC #Bitcoinâ€¦ https://t.co/7nFz54MvpC</t>
  </si>
  <si>
    <t>stackingsats clubhouse dropinaudio walkingtedtalks robot gold diggers want bitcoin btc bitcoin</t>
  </si>
  <si>
    <t>#btc #ravencoin #RVN #bitcoin 3.0 and yâ€™all just now waking up to it ðŸ˜</t>
  </si>
  <si>
    <t>btc ravencoin rvn bitcoin waking</t>
  </si>
  <si>
    <t>#BTC #BITCOIN #etherum #ardor #siacoin #cryptocurrency #ElonMusk #doge #xrp #ripple 
earn money in QUICK TECHNOLOGâ€¦ https://t.co/js1sXjEnRZ</t>
  </si>
  <si>
    <t>btc bitcoin etherum ardor siacoin cryptocurrency elonmusk doge xrp ripple earn money quick technolog</t>
  </si>
  <si>
    <t>ðŸ¤ Follow me on @betfury_io. Let's hunt for Bitcoins together! Get an exciting experience on #1 I-Gaming platform wiâ€¦ https://t.co/Jc8tIDaj8V</t>
  </si>
  <si>
    <t>@axexang @maxkeiser Would not #Bitcoin in its early days be not considered centralised as well, be it because onlyâ€¦ https://t.co/eF8PmB2zhj</t>
  </si>
  <si>
    <t>axexang maxkeiser would bitcoin early days considered centralised well</t>
  </si>
  <si>
    <t>ðŸ¤ Follow me on @betfury_io. Let's hunt for Bitcoins together! Get an exciting experience on #1 I-Gaming platform wiâ€¦ https://t.co/KNLiLbkR1B</t>
  </si>
  <si>
    <t>When Bitcoin buyers get strapped down and dominated by ferocious bears. ðŸ˜©ðŸ˜¯ðŸ¥ºðŸ¥´ðŸ˜²ðŸ˜³ðŸ’¦
ðŸ‘‰ https://t.co/GPfQ0bObVO ðŸ‘€â€¦ https://t.co/AztRUKjqBd</t>
  </si>
  <si>
    <t>Bitcoin BTC Current Price:
$39,527.26
1 Hour: -0.95% | 24 Hours: 3.43% | 7 Days: 15.90%
#btc #bitcoin</t>
  </si>
  <si>
    <t>Current time = 06:37:56 IST 
ðŸ”¸ USDT(INR): 74.703
ðŸ”¸ BTC(USD): 39604.691 â‚¿
ðŸ”¸ BTC(INR): 2984999.495
ðŸ”¸ ETH(USD): 1686.0â€¦ https://t.co/AgtCdjOctj</t>
  </si>
  <si>
    <t>There are already multiple crypto currencies of the earth 
#ltcðŸš€ #litecoinðŸš€ #bitcoin #btc</t>
  </si>
  <si>
    <t>already multiple crypto currencies earth ltc litecoin bitcoin btc</t>
  </si>
  <si>
    <t>Blueish / Turquoise Diamond Gel Tabs (200ug) $400 free shipping 
Orange Diamond Gel Tabs 220ug $420 USD free shippâ€¦ https://t.co/D1JoixtVlu</t>
  </si>
  <si>
    <t>Bexpress Pro Daily Market Price as of February 7, 2021 09:00 AM PHT.
Visit us at https://t.co/CD9BEugMjb
Downloadâ€¦ https://t.co/BvNH3Eogr3</t>
  </si>
  <si>
    <t>bexpress pro daily market price february pht visit download</t>
  </si>
  <si>
    <t>great value deal for a project with a promising future.
#metrix #altcoins #bitcoin #btc https://t.co/WrTx1xRFpF</t>
  </si>
  <si>
    <t>great value deal project promising future metrix altcoins bitcoin btc</t>
  </si>
  <si>
    <t>that awkward moment when your uncle who you told ab crypto in 2017, texts you to shill ðŸ¥´ðŸ¥´ðŸ¥´ #btc #bitcoin #coinbaseâ€¦ https://t.co/7oiTIsbtva</t>
  </si>
  <si>
    <t>awkward moment uncle told crypto texts shill btc bitcoin coinbase</t>
  </si>
  <si>
    <t>BTC Close: 39279.00 USD  â–²1102.00
High: 40817.00   Low: 38177.00
https://t.co/J6BpTFNrAG
#bitcoin #btcâ€¦ https://t.co/0qyThcBdEn</t>
  </si>
  <si>
    <t>Blueish / Turquoise Diamond Gel Tabs (200ug) $400 free shipping 
Orange Diamond Gel Tabs 220ug $420 USD free shippâ€¦ https://t.co/iNmCOrJO5U</t>
  </si>
  <si>
    <t>Blueish / Turquoise Diamond Gel Tabs (200ug) $400 free shipping 
Orange Diamond Gel Tabs 220ug $420 USD free shippâ€¦ https://t.co/hcQgPm1nqG</t>
  </si>
  <si>
    <t>No one ever went broke taking profits. Many have gone broke due to greed.
Take profits not losses.
#stocks #crypto #btc #bitcoin #doge</t>
  </si>
  <si>
    <t>one ever went broke taking profits many gone broke due greed take profits losses stocks crypto btc bitcoin doge</t>
  </si>
  <si>
    <t>ðŸ¤ Follow me on @betfury_io. Let's hunt for Bitcoins together! Get an exciting experience on #1 I-Gaming platform wiâ€¦ https://t.co/BwjdLNASu1</t>
  </si>
  <si>
    <t>@SnoopDogg @russian_market @elonmusk The KINGGGG if you guys like lofi Hiphop and money ðŸ’° I stream both 24/7 -â€¦ https://t.co/iH8Lmoeshz</t>
  </si>
  <si>
    <t>snoopdogg russian_market elonmusk kingggg guys like lofi hiphop money stream</t>
  </si>
  <si>
    <t>1 BTC Price: Bitstamp 39580.10 USD Coinbase  USD #btc #bitcoin 2021-02-06 20:01 https://t.co/u2GJiJzpDf</t>
  </si>
  <si>
    <t>Feb 6 Issue: â€œNow It's The Democrats Turn To Destroy Theâ€¦â€ https://t.co/NUgFXWJrCA #startups #python #jamstack #bitcoin #btc #ai #3commas</t>
  </si>
  <si>
    <t>feb issue democrats turn destroy startups python jamstack bitcoin btc commas</t>
  </si>
  <si>
    <t>@CordareauH If You Own #dogecoin Hit The follow Button     #elonforPresident 
#eastmankodak $KODK 100$â€¦ https://t.co/1BIzaWCSLc</t>
  </si>
  <si>
    <t>cordareauh dogecoin hit follow button elonforpresident eastmankodak kodk</t>
  </si>
  <si>
    <t>Bitcoin - BTC
Price: $39,519.36
Change in 1h: -1.15065835%
Market cap: $735,914,429,718.25
Ranking: 1
#Bitcoin #BTC</t>
  </si>
  <si>
    <t>cryptocurrency videos
https://t.co/41LdxyHzdj
#crypto #bitcoin #cryptocurrency #blockchain #btc #ethereum #forexâ€¦ https://t.co/nGKpXgOx6g</t>
  </si>
  <si>
    <t>Latest rate of Bitcoin to US Dollar ( BTC to USD ) BTC/USD is $ 9,133.01 . #Bitcoin #BTC #BTCTOUSD #forexâ€¦ https://t.co/y8gxdGdSOt</t>
  </si>
  <si>
    <t>â° 04:00
â‚¿ Bitcoin = 39.599,4955 $
#bitcoin #btc #BTCUSD</t>
  </si>
  <si>
    <t>Increase wealth with our @tuned_com ETH Combat Cruiser | 100% 1x Leverage deployed to #BYBIT (ETHUSD). Currently weâ€¦ https://t.co/VGyaW3fzGs</t>
  </si>
  <si>
    <t>increase wealth tuned_com eth combat cruiser leverage deployed bybit ethusd currently</t>
  </si>
  <si>
    <t>TheThere is no harm in $DOGE  hold on and wait.  you will soon see that it is $ 1. #DOGE #DOGECOÄ°N #COÄ°N #BTCâ€¦ https://t.co/nF9ogovNX7</t>
  </si>
  <si>
    <t>ðŸ¤ Follow me on @betfury_io. Let's hunt for Bitcoins together! Get an exciting experience on #1 I-Gaming platform wiâ€¦ https://t.co/gaBhO8jpX5</t>
  </si>
  <si>
    <t>wait at 37600 for a cheaper bitcoin price
#btc #bitcoin</t>
  </si>
  <si>
    <t>wait cheaper bitcoin price btc bitcoin</t>
  </si>
  <si>
    <t>There we go! ðŸ™ŒðŸ¼ 
#bitcoin breakout looking strong! 
$42,000 #btc is next! https://t.co/PAmUpWgN7g https://t.co/m3p4l3laUc</t>
  </si>
  <si>
    <t>bitcoin breakout looking strong btc next</t>
  </si>
  <si>
    <t>5 mins support again... Nice rejection. 1k pump. Quickly in the money. ðŸ‘ðŸ™ #BTC #Bitcoin https://t.co/4pGzECPOr5</t>
  </si>
  <si>
    <t>mins support nice rejection pump quickly money btc bitcoin</t>
  </si>
  <si>
    <t>@DogecoinRise If You Own #dogecoin Hit The follow Button     #elonforPresident 
#eastmankodak $KODK 100$â€¦ https://t.co/hpFTJQIBVK</t>
  </si>
  <si>
    <t>@ALLABTDOTS If You Own #dogecoin Hit The follow Button     #elonforPresident 
#eastmankodak $KODK 100$â€¦ https://t.co/uzFNWCPB2w</t>
  </si>
  <si>
    <t>allabtdots dogecoin hit follow button elonforpresident eastmankodak kodk</t>
  </si>
  <si>
    <t>@elonmusk If You Own #dogecoin Hit The follow Button     #elonforPresident 
#eastmankodak $KODK 100$â€¦ https://t.co/xCQzBi6mt2</t>
  </si>
  <si>
    <t>@dodeathbetter If You Own #dogecoin Hit The follow Button     #elonforPresident 
#eastmankodak $KODK 100$â€¦ https://t.co/Z749cNJRgx</t>
  </si>
  <si>
    <t>dodeathbetter dogecoin hit follow button elonforpresident eastmankodak kodk</t>
  </si>
  <si>
    <t>I donâ€™t care what you believe about Craig Wright and BSV please take 5 minutes out of your day to read this articleâ€¦ https://t.co/ucypvaWWqs</t>
  </si>
  <si>
    <t>care believe craig wright bsv please take minutes day read article</t>
  </si>
  <si>
    <t>@crypto_bitlord7 If You Own #dogecoin Hit The follow Button     #elonforPresident 
#eastmankodak $KODK 100$â€¦ https://t.co/F2hqak3lRq</t>
  </si>
  <si>
    <t>crypto_bitlord dogecoin hit follow button elonforpresident eastmankodak kodk</t>
  </si>
  <si>
    <t>@crypto_bitlord7 If You Own #dogecoin Hit The follow Button     #elonforPresident 
#eastmankodak $KODK 100$â€¦ https://t.co/gwOjRbJEor</t>
  </si>
  <si>
    <t>There is no harm in $DOGE  hold on and wait.  you will soon see that it is $ 1. #DOGE #DOGECOÄ°N #COÄ°N #BTC #BÄ°TCOÄ°Nâ€¦ https://t.co/MKFQPUwdwr</t>
  </si>
  <si>
    <t>harm doge hold wait soon see doge dogecoi coi btc tcoi</t>
  </si>
  <si>
    <t>@lilyachty If You Own #dogecoin Hit The follow Button     #elonforPresident 
#eastmankodak $KODK 100$â€¦ https://t.co/7SHSrk2JDF</t>
  </si>
  <si>
    <t>lilyachty dogecoin hit follow button elonforpresident eastmankodak kodk</t>
  </si>
  <si>
    <t>@lilyachty If You Own #dogecoin Hit The follow Button     #elonforPresident 
#eastmankodak $KODK 100$â€¦ https://t.co/qBhPAGUC9i</t>
  </si>
  <si>
    <t>Oh man, nice showing from #Doge and #BTC !
#Bitcoin #dogecointo1dollar #DogecoinToTheMoon ðŸš€ ðŸš€ ðŸš€ ðŸŒš https://t.co/Hgw4Fv6kGb</t>
  </si>
  <si>
    <t>man nice showing doge btc bitcoin dogecointodollar dogecointothemoon</t>
  </si>
  <si>
    <t>ðŸ¤ Follow me on @betfury_io. Let's hunt for Bitcoins together! Get an exciting experience on #1 I-Gaming platform wiâ€¦ https://t.co/6k7jAFs1dg</t>
  </si>
  <si>
    <t>PNT / USDT
One #follower asked me to do the #PNTUSDT analysis.
Here are the #bullish targets for it.ðŸš€
All the beâ€¦ https://t.co/w5VZHDJw0u</t>
  </si>
  <si>
    <t>pnt usdt one follower asked pntusdt analysis bullish targets</t>
  </si>
  <si>
    <t>Why #Tezos? We are in continuous development, if another crypto evolves, the Tezos community decides whether to absâ€¦ https://t.co/OOIStrZ6qg</t>
  </si>
  <si>
    <t>tezos continuous development another crypto evolves tezos community decides whether abs</t>
  </si>
  <si>
    <t>ðŸ¤ Follow me on @betfury_io. Let's hunt for Bitcoins together! Get an exciting experience on #1 I-Gaming platform wiâ€¦ https://t.co/x51VufkuwE</t>
  </si>
  <si>
    <t>@JoaquimCampa @fearless_fisher If You Own #dogecoin Hit The follow Button     #elonforPresident 
#eastmankodakâ€¦ https://t.co/gq9pj0c2V6</t>
  </si>
  <si>
    <t>joaquimcampa fearless_fisher dogecoin hit follow button elonforpresident eastmankodak</t>
  </si>
  <si>
    <t>@1adresss If You Own #dogecoin Hit The follow Button     #elonforPresident 
#eastmankodak $KODK 100$â€¦ https://t.co/EgZ2WO2mFU</t>
  </si>
  <si>
    <t>adresss dogecoin hit follow button elonforpresident eastmankodak kodk</t>
  </si>
  <si>
    <t>#ICX COIN: SHORT TERM SIGNAL:
To BUY under 2182
Target1:2272 Target2:2302
GO GO GO!
Don't ask me how i knew :pâ€¦ https://t.co/xX3lkGYib6</t>
  </si>
  <si>
    <t>icx coin short term signal buy target target ask knew</t>
  </si>
  <si>
    <t>@abdullahciftcib If You Own #dogecoin Hit The follow Button     #elonforPresident 
#eastmankodak $KODK 100$â€¦ https://t.co/FNV3lgC15h</t>
  </si>
  <si>
    <t>abdullahciftcib dogecoin hit follow button elonforpresident eastmankodak kodk</t>
  </si>
  <si>
    <t>@neiltyson @physicsJ If You Own #dogecoin Hit The follow Button     #elonforPresident 
#eastmankodak $KODK 100$â€¦ https://t.co/c23K3DhDxc</t>
  </si>
  <si>
    <t>neiltyson physicsj dogecoin hit follow button elonforpresident eastmankodak kodk</t>
  </si>
  <si>
    <t>@neiltyson If You Own #dogecoin Hit The follow Button     #elonforPresident 
#eastmankodak $KODK 100$â€¦ https://t.co/iUSKgVKO4h</t>
  </si>
  <si>
    <t>neiltyson dogecoin hit follow button elonforpresident eastmankodak kodk</t>
  </si>
  <si>
    <t>ðŸ¤ Follow me on @betfury_io. Let's hunt for Bitcoins together! Get an exciting experience on #1 I-Gaming platform wiâ€¦ https://t.co/i4pMcCFKDF</t>
  </si>
  <si>
    <t>ðŸ”„ Prices update in $USD (1 hour):
$BTC   - 39567.8 $   (+0.68 %)
$ETH   - 1683.26 $   (+0.43 %)
$XRP   - 0.44 $â€¦ https://t.co/jYbGPgm5BB</t>
  </si>
  <si>
    <t>@tatanka___ @elonmusk If You Own #dogecoin Hit The follow Button     #elonforPresident 
#eastmankodak $KODK 100$â€¦ https://t.co/8mCn5iLDJH</t>
  </si>
  <si>
    <t>tatanka___ elonmusk dogecoin hit follow button elonforpresident eastmankodak kodk</t>
  </si>
  <si>
    <t>@MsLambo312 @NicholasFerroni If You Own #dogecoin Hit The follow Button     #elonforPresident 
#eastmankodak $KODKâ€¦ https://t.co/TmzZ55fciu</t>
  </si>
  <si>
    <t>mslambo nicholasferroni dogecoin hit follow button elonforpresident eastmankodak kodk</t>
  </si>
  <si>
    <t>Crypto market value crossed $1 trillion mark for the first time this week. Courtesy of my friends at @latokensâ€¦ https://t.co/J2oq7BdRSY</t>
  </si>
  <si>
    <t>crypto market value crossed trillion mark first time week courtesy friends latokens</t>
  </si>
  <si>
    <t>@Feinsand If You Own #dogecoin Hit The follow Button     #elonforPresident 
#eastmankodak $KODK 100$â€¦ https://t.co/SBnYVqVISZ</t>
  </si>
  <si>
    <t>feinsand dogecoin hit follow button elonforpresident eastmankodak kodk</t>
  </si>
  <si>
    <t>ðŸ¤ Follow me on @betfury_io. Let's hunt for Bitcoins together! Get an exciting experience on #1 I-Gaming platform wiâ€¦ https://t.co/Ad64wT367s</t>
  </si>
  <si>
    <t>@MassKaBaapp @OkkadiFanIkada If You Own #dogecoin Hit The follow Button     #elonforPresident 
#eastmankodak $KODKâ€¦ https://t.co/D3xlhdw8aB</t>
  </si>
  <si>
    <t>masskabaapp okkadifanikada dogecoin hit follow button elonforpresident eastmankodak kodk</t>
  </si>
  <si>
    <t>@MAC2009tw If You Own #dogecoin Hit The follow Button     #elonforPresident 
#eastmankodak $KODK 100$â€¦ https://t.co/OoSfKOGMtH</t>
  </si>
  <si>
    <t>mactw dogecoin hit follow button elonforpresident eastmankodak kodk</t>
  </si>
  <si>
    <t>If you want to actually make generational wealth: and you are going to put all your efforts into #Bitcoin or even bâ€¦ https://t.co/JTpdc0pdYw</t>
  </si>
  <si>
    <t>want actually make generational wealth going put efforts bitcoin even</t>
  </si>
  <si>
    <t>1 Bitcoin ( #BTC )
Dollar: 39,523.14$ 
1 Bitcoin Cash ( #BCH )
Dollar: 4,61.38$ 
1 Ethereum ( #ETH )
Dollar: 1,68â€¦ https://t.co/asqkoeXuPK</t>
  </si>
  <si>
    <t>ðŸ¤ Follow me on @betfury_io. Let's hunt for Bitcoins together! Get an exciting experience on #1 I-Gaming platform wiâ€¦ https://t.co/6JvlNChi0C</t>
  </si>
  <si>
    <t>ðŸ¤ Follow me on @betfury_io. Let's hunt for Bitcoins together! Get an exciting experience on #1 I-Gaming platform wiâ€¦ https://t.co/x9nF9Gp4A3</t>
  </si>
  <si>
    <t>If you don't get $DOGE now you will regret it's not getting it. Buy $DOGE  hold on and wait.  you will soon see thaâ€¦ https://t.co/3tb1Shs4Or</t>
  </si>
  <si>
    <t>get doge regret getting buy doge hold wait soon see tha</t>
  </si>
  <si>
    <t>@Mz_App @elonmusk If You Own #dogecoin Hit The follow Button     #elonforPresident 
#eastmankodak $KODK 100$â€¦ https://t.co/hBiiujXz9M</t>
  </si>
  <si>
    <t>mz_app elonmusk dogecoin hit follow button elonforpresident eastmankodak kodk</t>
  </si>
  <si>
    <t>@tatanka___ If You Own #dogecoin Hit The follow Button     #elonforPresident 
#eastmankodak $KODK 100$â€¦ https://t.co/rZ3YmdZXzU</t>
  </si>
  <si>
    <t>tatanka___ dogecoin hit follow button elonforpresident eastmankodak kodk</t>
  </si>
  <si>
    <t>@he11hoe If You Own #dogecoin Hit The follow Button     #elonforPresident 
#eastmankodak $KODK 100$â€¦ https://t.co/CUsk9sZ3Ie</t>
  </si>
  <si>
    <t>hehoe dogecoin hit follow button elonforpresident eastmankodak kodk</t>
  </si>
  <si>
    <t>@LizBitcoin Smarter people hodl #Safex ðŸ”¥ðŸ”¥ðŸ”¥ðŸ”¥
https://t.co/QGc8edNu2c
Watch a short video on Safex ðŸ‘‡
ðŸ‘‰â€¦ https://t.co/Qs4RdN2xre</t>
  </si>
  <si>
    <t>lizbitcoin smarter people hodl safex watch short video safex</t>
  </si>
  <si>
    <t>Digital collectibles will be very popular.  https://t.co/jtLUEKfvPd brings NFTs to Bitcoin Cash blockchain. #nftâ€¦ https://t.co/XGtvIEIEAR</t>
  </si>
  <si>
    <t>digital collectibles popular brings nfts bitcoin cash blockchain nft</t>
  </si>
  <si>
    <t>If you are a regular person, for you to double your investment at this point in time, #Bitcoin must double. So yourâ€¦ https://t.co/NkveWvQDAW</t>
  </si>
  <si>
    <t>regular person double investment point time bitcoin must double</t>
  </si>
  <si>
    <t>$kcs #kcs @KucoinShare
Kucoin Share
Will moon like bnb, buy and HODL ðŸš€ðŸš€
Stake and get reward!
@kucoincom
#Bitcoinâ€¦ https://t.co/4aTYl5oXwb</t>
  </si>
  <si>
    <t>kcs kcs kucoinshare kucoin share moon like bnb buy hodl stake get reward kucoincom bitcoin</t>
  </si>
  <si>
    <t>@elonmusk If You Own #dogecoin Hit The follow Button     #elonforPresident 
#eastmankodak $KODK 100$â€¦ https://t.co/JfhQRwDV8o</t>
  </si>
  <si>
    <t>Before purchasing any coin, you should check some #indicators.
Otherwise, the #coin you bought may drop and then yâ€¦ https://t.co/DOvwxZsdZn</t>
  </si>
  <si>
    <t>purchasing coin check indicators otherwise coin bought may drop</t>
  </si>
  <si>
    <t>BlockTower Capital CIO estimates another 9â€“22 months of bull run for crypto https://t.co/j4OIxCxPGC #btc #bitcoinnews #bitcoin</t>
  </si>
  <si>
    <t>blocktower capital cio estimates another months bull run crypto btc bitcoinnews bitcoin</t>
  </si>
  <si>
    <t>@DrBrianMay If You Own #dogecoin Hit The follow Button     #elonforPresident 
#eastmankodak $KODK 100$â€¦ https://t.co/ZrTN5XUmpx</t>
  </si>
  <si>
    <t>drbrianmay dogecoin hit follow button elonforpresident eastmankodak kodk</t>
  </si>
  <si>
    <t>@RyanPhillippe If You Own #dogecoin Hit The follow Button     #elonforPresident 
#eastmankodak $KODK 100$â€¦ https://t.co/t8bpoqha5p</t>
  </si>
  <si>
    <t>ryanphillippe dogecoin hit follow button elonforpresident eastmankodak kodk</t>
  </si>
  <si>
    <t>@PaulStanleyLive @DuffMcKagan If You Own #dogecoin Hit The follow Button     #elonforPresident 
#eastmankodakâ€¦ https://t.co/UlbSvF3EjG</t>
  </si>
  <si>
    <t>paulstanleylive duffmckagan dogecoin hit follow button elonforpresident eastmankodak</t>
  </si>
  <si>
    <t>@Gemini If You Own #dogecoin Hit The follow Button     #elonforPresident 
#eastmankodak $KODK 100$ #wallstreetbetsâ€¦ https://t.co/kXdld5ygNT</t>
  </si>
  <si>
    <t>gemini dogecoin hit follow button elonforpresident eastmankodak kodk wallstreetbets</t>
  </si>
  <si>
    <t>@ComicsintheGA If You Own #dogecoin Hit The follow Button     #elonforPresident 
#eastmankodak $KODK 100$â€¦ https://t.co/Z39qTTyDJK</t>
  </si>
  <si>
    <t>comicsinthega dogecoin hit follow button elonforpresident eastmankodak kodk</t>
  </si>
  <si>
    <t>@humorandanimals @_NatureAnimals If You Own #dogecoin Hit The follow Button     #elonforPresident 
#eastmankodakâ€¦ https://t.co/7A0AH7k8Vt</t>
  </si>
  <si>
    <t>humorandanimals _natureanimals dogecoin hit follow button elonforpresident eastmankodak</t>
  </si>
  <si>
    <t>@60Recce @genesimmons If You Own #dogecoin Hit The follow Button     #elonforPresident 
#eastmankodak $KODK 100$â€¦ https://t.co/0W05IYIib6</t>
  </si>
  <si>
    <t>recce genesimmons dogecoin hit follow button elonforpresident eastmankodak kodk</t>
  </si>
  <si>
    <t>ðŸ¤ Follow me on @betfury_io. Let's hunt for Bitcoins together! Get an exciting experience on #1 I-Gaming platform wiâ€¦ https://t.co/jZcXlo8IvS</t>
  </si>
  <si>
    <t>#DogecoinToTheMoon @elonmusk #dogecoin #BTC #Bitcoin $eth $btc $doge #BUYANDHOLD #dogecoin #doge $dot https://t.co/YEarqpqxjY</t>
  </si>
  <si>
    <t>dogecointothemoon elonmusk dogecoin btc bitcoin eth btc doge buyandhold dogecoin doge dot</t>
  </si>
  <si>
    <t>@alvaro_ald But charge your phone if you trade on it, have a backup phone ðŸ“± and a backup of this. And remember. Notâ€¦ https://t.co/lrCA2N19Dt</t>
  </si>
  <si>
    <t>alvaro_ald charge phone trade backup phone backup remember</t>
  </si>
  <si>
    <t>â¬‡ï¸ Seller alert: 10 $BTC sold into the bid @ 39600
  https://t.co/iMB1mj8Cs1 ðŸ‘ˆ #Bitcoin #crypto #BTC</t>
  </si>
  <si>
    <t>@genesimmons @SnoopDogg @elonmusk If You Own #dogecoin Hit The follow Button     #elonforPresident 
#eastmankodakâ€¦ https://t.co/mZ1kPDDqmE</t>
  </si>
  <si>
    <t>genesimmons snoopdogg elonmusk dogecoin hit follow button elonforpresident eastmankodak</t>
  </si>
  <si>
    <t>ðŸ¤ Follow me on @betfury_io. Let's hunt for Bitcoins together! Get an exciting experience on #1 I-Gaming platform wiâ€¦ https://t.co/UAsdS5bdsG</t>
  </si>
  <si>
    <t>â¬†ï¸ Buyer alert: 10 $BTC bought at market @ 39590 #Bitcoin #crypto #BTC
  https://t.co/iMB1mj8Cs1 ðŸ‘ˆ</t>
  </si>
  <si>
    <t>@genesimmons @GravyHeavy If You Own #dogecoin Hit The follow Button     #elonforPresident 
#eastmankodak $KODK 100â€¦ https://t.co/Q280V7gAr4</t>
  </si>
  <si>
    <t>genesimmons gravyheavy dogecoin hit follow button elonforpresident eastmankodak kodk</t>
  </si>
  <si>
    <t>ðŸ¤ Follow me on @betfury_io. Let's hunt for Bitcoins together! Get an exciting experience on #1 I-Gaming platform wiâ€¦ https://t.co/pZ5mUDczL0</t>
  </si>
  <si>
    <t>Was giving out free sats on the stream today. Couple people got some good loot. Check https://t.co/PdssBRzeIv muchâ€¦ https://t.co/Sq4DOER12b</t>
  </si>
  <si>
    <t>giving free sats stream today couple people got good loot check much</t>
  </si>
  <si>
    <t>Smart people #HODL #BTC.
That is all you need!
#Bitcoin</t>
  </si>
  <si>
    <t>smart people hodl btc need bitcoin</t>
  </si>
  <si>
    <t>ðŸ”¼ â‚¿1 = $39,521 (00:35 UTC)
$BTC prices rise!
Change since midnight: +0.42%
#Bitcoin $btcusd #btcusd #btc https://t.co/DY5GKrRfqz</t>
  </si>
  <si>
    <t>There is no harm in $DOGE  hold on and wait.  you will soon see that it is $ 1. #DOGE #DOGECOÄ°N #COÄ°N #BTC #BÄ°TCOÄ°N   #DogecoinRise</t>
  </si>
  <si>
    <t>harm doge hold wait soon see doge dogecoi coi btc tcoi dogecoinrise</t>
  </si>
  <si>
    <t>Since @Overstock was the first major retailer to accept #bitcoin, do we know how many #BTC they have?
Iâ€™m pretty sâ€¦ https://t.co/kFdFuDJ9N1</t>
  </si>
  <si>
    <t>since overstock first major retailer accept bitcoin know many btc pretty</t>
  </si>
  <si>
    <t>ðŸ¤ Follow me on @betfury_io. Let's hunt for Bitcoins together! Get an exciting experience on #1 I-Gaming platform wiâ€¦ https://t.co/KzV2osUqMW</t>
  </si>
  <si>
    <t>ðŸ¤ Follow me on @betfury_io. Let's hunt for Bitcoins together! Get an exciting experience on #1 I-Gaming platform wiâ€¦ https://t.co/RS9cOa3bFK</t>
  </si>
  <si>
    <t>ðŸ¤ Follow me on @betfury_io. Let's hunt for Bitcoins together! Get an exciting experience on #1 I-Gaming platform wiâ€¦ https://t.co/VS220ZB29D</t>
  </si>
  <si>
    <t>ðŸ”„ Prices update in $EUR (1 hour):
$BTC   - 32794.5 â‚¬  (+0.3 %) 
$ETH   - 1398.45 â‚¬  (+0.1 %) 
$XRP   - 0.37 â‚¬    (â€¦ https://t.co/sJxVxtxqJE</t>
  </si>
  <si>
    <t>ðŸ¤©$RLC ðŸ¤©Buy Signal
â–¶Pair: RLC/BTC 
ðŸš¦Signal: Price Crossing DMA - Day 
ðŸ’°Price: 0.00003825 
#btc #bitcoinâ€¦ https://t.co/m7DuS7igtQ</t>
  </si>
  <si>
    <t>rlc buy signal pair rlc btc signal price crossing dma day price btc bitcoin</t>
  </si>
  <si>
    <t>ðŸ”„ Prices update in $USDT (1 hour):
$BTC - 39478.59 $      (+0.42 %)
$ETH - 1684.17 $       (+0.29 %)
$XRP - 0.44 $â€¦ https://t.co/Q5o2DUaC90</t>
  </si>
  <si>
    <t>ðŸ”¼ â‚¿1 = $39,521 (00:35 UTC)
$BTC prices rise!
Change since midnight: +0.42%
#Bitcoin $btcusd #btcusd #btc https://t.co/dhVVmdmLa5</t>
  </si>
  <si>
    <t>ðŸ¤ Follow me on @betfury_io. Let's hunt for Bitcoins together! Get an exciting experience on #1 I-Gaming platform wiâ€¦ https://t.co/obGdqcToHY</t>
  </si>
  <si>
    <t>#xlm #eth #bnb #ADA buy buy buy!!
#ZRX #Binance #Bitcoin #BTC #BUYANDHOLDXRP #Chainlink #crypto #cryptocurrency #DeFi #dogecoin</t>
  </si>
  <si>
    <t>xlm eth bnb ada buy buy buy zrx binance bitcoin btc buyandholdxrp chainlink crypto cryptocurrency defi dogecoin</t>
  </si>
  <si>
    <t>ðŸ¤ Follow me on @betfury_io. Let's hunt for Bitcoins together! Get an exciting experience on #1 I-Gaming platform wiâ€¦ https://t.co/v4IMvxXM6Y</t>
  </si>
  <si>
    <t>ðŸ¤ Follow me on @betfury_io. Let's hunt for Bitcoins together! Get an exciting experience on #1 I-Gaming platform wiâ€¦ https://t.co/bgO1ta1Xml</t>
  </si>
  <si>
    <t>When the Future of Money is Bitcoin. ðŸ˜³
ðŸ‘‰ https://t.co/GPfQ0bObVO ðŸ‘€
#Bitcoin #BTC #Crypto #Cryptocurrencyâ€¦ https://t.co/VuCTDtWzSw</t>
  </si>
  <si>
    <t>ðŸ¤ Follow me on @betfury_io. Let's hunt for Bitcoins together! Get an exciting experience on #1 I-Gaming platform wiâ€¦ https://t.co/3PDj1zQ5QG</t>
  </si>
  <si>
    <t>Super excited about the upcoming #IWO on @SwipeWallet. #SXP is required to participate. An #SXP burn will follow, fâ€¦ https://t.co/z6xEKp91tC</t>
  </si>
  <si>
    <t>super excited upcoming iwo swipewallet sxp required participate sxp burn follow</t>
  </si>
  <si>
    <t>TLDR; First get a Coldcard, then get something with QR/Camera and touchy for ease of use, but since you verify everâ€¦ https://t.co/vi0eWy2xXY</t>
  </si>
  <si>
    <t>tldr first get coldcard get something camera touchy ease use since verify ever</t>
  </si>
  <si>
    <t>#Bitcoin As long as I'm working with Hacker Smith I've never lack anything he's always getting me 0.1 BTC daily WHAâ€¦ https://t.co/nnjUjj3Q0K</t>
  </si>
  <si>
    <t>bitcoin long working hacker smith never lack anything always getting btc daily wha</t>
  </si>
  <si>
    <t>Seeing $Hard Protocol a few weeks and wondering why I didn't get a loan and buy more ðŸ˜‚ðŸ˜‚ðŸ’ªðŸ’ªðŸ’ªðŸš€ðŸš€ðŸ€ðŸ€
#cryptocurrencyâ€¦ https://t.co/SThH5esG8I</t>
  </si>
  <si>
    <t>seeing hard protocol weeks wondering get loan buy cryptocurrency</t>
  </si>
  <si>
    <t>Ok, so this may be a chart crime...but
All I see on the $DGB $BTC chart is a bottom and a bounce
Weekly RSI couldâ€¦ https://t.co/6N3VJYYZzn</t>
  </si>
  <si>
    <t>may chart crime see dgb btc chart bottom bounce weekly rsi could</t>
  </si>
  <si>
    <t>#dogeto1dollar Super Bowl Sunday is on the horizon. #RunItBackÂ  #GoBucsÂ 
#BITCOIN #BTC 
ðŸ“º: #SBLVÂ BITCOIN ðŸ’ª https://t.co/Fh7IXEep9W</t>
  </si>
  <si>
    <t>dogetodollar super bowl sunday horizon runitback gobucs bitcoin btc sblv bitcoin</t>
  </si>
  <si>
    <t>$BTC Going up signal on a 15 minute chart! Price: \4293516.0 (2021/02/07 09:23) #Bitcoin #FX #BTC #crypto</t>
  </si>
  <si>
    <t>ðŸ¤ Follow me on @betfury_io. Let's hunt for Bitcoins together! Get an exciting experience on #1 I-Gaming platform wiâ€¦ https://t.co/WUps6SrNOJ</t>
  </si>
  <si>
    <t>Who else have seen this awesome progress and still buying ðŸ˜…ðŸ¤”ðŸ™ŒðŸ¾ðŸ™ŒðŸ¾ðŸ™ŒðŸ¾ðŸ˜¬ðŸ˜¬ðŸ˜¬ #Dogecoin 
#dogecoin #bitcoin #ethereumâ€¦ https://t.co/yLYbmSCl9E</t>
  </si>
  <si>
    <t>else seen awesome progress still buying dogecoin dogecoin bitcoin ethereum</t>
  </si>
  <si>
    <t>Is there a page / group that notifies when certain cryptocurrencies dips so you can know when is best to buy?â€¦ https://t.co/WxXWDbkR4V</t>
  </si>
  <si>
    <t>page group notifies certain cryptocurrencies dips know best buy</t>
  </si>
  <si>
    <t>#Bitcoin(#BTC) $39,082, +1.58% up
 #Chainlink(#LINK) $24.89, 0.000636866BTC, -6.49% down
 #Aave(#AAVE) $475.53, 0.0â€¦ https://t.co/XIVuFrmTi1</t>
  </si>
  <si>
    <t>bitcoin btc chainlink link btc aave aave</t>
  </si>
  <si>
    <t>. @ravencoin = excellent choice for issuing a stable coin. 
âœ… Fast: one minute block times
âœ… Cheap: transactions arâ€¦ https://t.co/pBftODy1sn</t>
  </si>
  <si>
    <t>ravencoin excellent choice issuing stable coin fast one minute block times cheap transactions</t>
  </si>
  <si>
    <t>@WhaleTrades dropped bids lower to previous price zone 37600 bitcoin
#CryptoNews #btc $BTC #bitcoin #china</t>
  </si>
  <si>
    <t>whaletrades dropped bids lower previous price zone bitcoin cryptonews btc btc bitcoin china</t>
  </si>
  <si>
    <t>ðŸ¤ Follow me on @betfury_io. Let's hunt for Bitcoins together! Get an exciting experience on #1 I-Gaming platform wiâ€¦ https://t.co/3NomASUcFY</t>
  </si>
  <si>
    <t>ðŸ¤ Follow me on @betfury_io. Let's hunt for Bitcoins together! Get an exciting experience on #1 I-Gaming platform wiâ€¦ https://t.co/GJ3GBqlgsZ</t>
  </si>
  <si>
    <t>Order is already prepare for monday morning...that a fact..
Buy or hold your #bitcoinÂ  else monday morning you wilâ€¦ https://t.co/hlhdKBvi9N</t>
  </si>
  <si>
    <t>order already prepare monday morning fact buy hold bitcoin else monday morning wil</t>
  </si>
  <si>
    <t>@KingJames Hey king, can we get a little mention the doge army would appreciate it. #dogecoin #dogeto1dollarâ€¦ https://t.co/52UTJxhZKi</t>
  </si>
  <si>
    <t>kingjames hey king get little mention doge army would appreciate dogecoin dogetodollar</t>
  </si>
  <si>
    <t>Bitcoin down to U$ 39k range. 2.6% change in 24h.  #bitcoin #btc</t>
  </si>
  <si>
    <t>#Bitcoin #BTC current price (GBP): Â£28,591
Like my updates? you can tip me at 3L9dzTLQRcxNpN89V6gfNrbaz95UQ5VMrZ</t>
  </si>
  <si>
    <t>ðŸ¤ Follow me on @betfury_io. Let's hunt for Bitcoins together! Get an exciting experience on #1 I-Gaming platform wiâ€¦ https://t.co/01jovrx42j</t>
  </si>
  <si>
    <t>Again, $BNB rising. 
After another ATH, letâ€™s see how the price of $BTC will rise. 
#FOMO #BNB #BTC #Bitcoin</t>
  </si>
  <si>
    <t>bnb rising another ath let see price btc rise fomo bnb btc bitcoin</t>
  </si>
  <si>
    <t>Nevermind. Bottom is in. 
#Bitcoin #BTC https://t.co/tJkwd1z6Bt</t>
  </si>
  <si>
    <t>nevermind bottom bitcoin btc</t>
  </si>
  <si>
    <t>ðŸ¤ Follow me on @betfury_io. Let's hunt for Bitcoins together! Get an exciting experience on #1 I-Gaming platform wiâ€¦ https://t.co/xusovOqiNm</t>
  </si>
  <si>
    <t>Pi Network is a cryptocurrency you can mine on your phone for free
https://t.co/AB2GmGkWvv
Code invite : dham01â€¦ https://t.co/DdyP94VQl5</t>
  </si>
  <si>
    <t>network cryptocurrency mine phone free code invite dham</t>
  </si>
  <si>
    <t>Few fills in the end, new ATHs on the account &amp;amp; equity curve...
Funding dropping nicely, suspect the local lows inâ€¦ https://t.co/ry5UyET7Pe</t>
  </si>
  <si>
    <t>fills end new aths account amp equity curve funding dropping nicely suspect local lows</t>
  </si>
  <si>
    <t>Current target (risky) is 40050.  Entry was 39038.  Let's gooooo ðŸš€ðŸš€ðŸš€ #BTC #bitcoin</t>
  </si>
  <si>
    <t>current target risky entry let gooooo btc bitcoin</t>
  </si>
  <si>
    <t>When you make money on $DOGE , be smart and invest some on real crypto  like $EOS #Bitcoin #BTC #ETH $LINK $ZRX</t>
  </si>
  <si>
    <t>make money doge smart invest real crypto like eos bitcoin btc eth link zrx</t>
  </si>
  <si>
    <t>ðŸ”„ Prices update in $USD (1 hour):
$BTC - 39407.9 $ (-0.27 %)
$ETH - 1693.6 $  (+0.11 %)
$XRP - 0.45 $    (+0.57 %)â€¦ https://t.co/hW9nQRPAmz</t>
  </si>
  <si>
    <t>Is it just me, or does it seem like some big time shorts have entered the $btc fray? #BTC #Bitcoin</t>
  </si>
  <si>
    <t>seem like big time shorts entered btc fray btc bitcoin</t>
  </si>
  <si>
    <t>#BTC #Bitcoin Normal pullback to GREEN Fractal Box. &amp;gt;&amp;gt;BUY for the Blast Off to $45K $50K next
 @wsbmodâ€¦ https://t.co/aUhnacZvHt</t>
  </si>
  <si>
    <t>btc bitcoin normal pullback green fractal box buy blast next wsbmod</t>
  </si>
  <si>
    <t>closed intraday buy positions bitcoin
#bitcoin #btc $btc #CryptoNews</t>
  </si>
  <si>
    <t>closed intraday buy positions bitcoin bitcoin btc btc cryptonews</t>
  </si>
  <si>
    <t>Being a Crypto Trader is not stressing at all
#cryptocurrency #Bitcoin #altcoins #Ethereum #linkmarines #cryptoâ€¦ https://t.co/XerCU3yhRi</t>
  </si>
  <si>
    <t>crypto trader stressing cryptocurrency bitcoin altcoins ethereum linkmarines crypto</t>
  </si>
  <si>
    <t>Finally seeing a green candle #BTC #btcusd #Bitcoin https://t.co/wH2D7ZqTQA</t>
  </si>
  <si>
    <t>finally seeing green candle btc btcusd bitcoin</t>
  </si>
  <si>
    <t>ðŸ¤ Follow me on @betfury_io. Let's hunt for Bitcoins together! Get an exciting experience on #1 I-Gaming platform wiâ€¦ https://t.co/b0nWqqVKsz</t>
  </si>
  <si>
    <t>To claim your Pi, follow this link https://t.co/Y7r4a0UkF4 and use  tbal1907 as your invitation code.
#eth #btcÂ Â Â â€¦ https://t.co/2MntQdaDTs</t>
  </si>
  <si>
    <t>claim follow link use tbal invitation code eth btc</t>
  </si>
  <si>
    <t>ðŸ¤ Follow me on @betfury_io. Let's hunt for Bitcoins together! Get an exciting experience on #1 I-Gaming platform wiâ€¦ https://t.co/dw268McEzu</t>
  </si>
  <si>
    <t>ðŸ¤ Follow me on @betfury_io. Let's hunt for Bitcoins together! Get an exciting experience on #1 I-Gaming platform wiâ€¦ https://t.co/FcvV4JDb4b</t>
  </si>
  <si>
    <t>#KAVA COIN: SUPER HOT SIGNAL:
Perfect to BUY under 8317
Target1:8547 Target2:8657 Target3:8787
BUY NOW!
Its soâ€¦ https://t.co/mYdUVNbGth</t>
  </si>
  <si>
    <t>kava coin super hot signal perfect buy target target target buy</t>
  </si>
  <si>
    <t>ðŸ¤ Follow me on @betfury_io. Let's hunt for Bitcoins together! Get an exciting experience on #1 I-Gaming platform wiâ€¦ https://t.co/0xXElcuz2G</t>
  </si>
  <si>
    <t>Come on bulls you can pull this out #BTC #Bitcoin #btcusd #futurestrading</t>
  </si>
  <si>
    <t>come bulls pull btc bitcoin btcusd futurestrading</t>
  </si>
  <si>
    <t>#btc is dipping , got out of #OXT where I got in as itâ€™s gonna dump along with everything else here for a while - lâ€¦ https://t.co/0pRvtrWo6l</t>
  </si>
  <si>
    <t>btc dipping got oxt got gonna dump along everything else</t>
  </si>
  <si>
    <t>@whale_alert double top #Bitcoin  #BTC https://t.co/Wi4whTrmaC</t>
  </si>
  <si>
    <t>whale_alert double top bitcoin btc</t>
  </si>
  <si>
    <t>Good night, I hope when I wake after 7 hours, I see my portfolio in more much more green. Just another day in cryptâ€¦ https://t.co/u1hA2RBn88</t>
  </si>
  <si>
    <t>good night hope wake hours see portfolio much green another day crypt</t>
  </si>
  <si>
    <t>Bitcoin Overview - 24 Hour:
Average $BTC price across exchanges: $39,115.39
Change: $750.21 (+1.96%)
High: $40,928â€¦ https://t.co/6ZINc4vL4R</t>
  </si>
  <si>
    <t>ðŸ¤ Follow me on @betfury_io. Let's hunt for Bitcoins together! Get an exciting experience on #1 I-Gaming platform wiâ€¦ https://t.co/sw60Chl56E</t>
  </si>
  <si>
    <t>â€¼ï¸Hitâ€¼ï¸ Daz Smith remote viewed a 10K drop for Bitcoin and boom it happened! No worries though Bitcoin has rolled bâ€¦ https://t.co/jZScfOBUIG</t>
  </si>
  <si>
    <t>hit daz smith remote viewed drop bitcoin boom happened worries though bitcoin rolled</t>
  </si>
  <si>
    <t>@Joe80398726 @saxena_puru #Bitcoin is not currency but store of value like Gold or art .. but if you trade or invesâ€¦ https://t.co/8v07GgtRtP</t>
  </si>
  <si>
    <t>joe saxena_puru bitcoin currency store value like gold art trade inves</t>
  </si>
  <si>
    <t>Correction target ðŸŽ¯ reached from the head and shoulders pattern. Time to keep climbing up? #BTC #bitcoin #Crypto https://t.co/LYy1ODxCK6</t>
  </si>
  <si>
    <t>correction target reached head shoulders pattern time keep climbing btc bitcoin crypto</t>
  </si>
  <si>
    <t>ðŸ¤ Follow me on @betfury_io. Let's hunt for Bitcoins together! Get an exciting experience on #1 I-Gaming platform wiâ€¦ https://t.co/LT0XPQ1WfI</t>
  </si>
  <si>
    <t>#india #nigeria #binance #kraken #Coinbase #CryptoNews #btcusd $btcusd #btcusdt #btc #bitcoin #banking #financeâ€¦ https://t.co/zPo5aHzST9</t>
  </si>
  <si>
    <t>india nigeria binance kraken coinbase cryptonews btcusd btcusd btcusdt btc bitcoin banking finance</t>
  </si>
  <si>
    <t>Bitcoin BTC Current Price:
$39,129.71
1 Hour: -2.15% | 24 Hours: 3.67% | 7 Days: 13.49%
#btc #bitcoin</t>
  </si>
  <si>
    <t>@saxena_puru What? Well you are a very helpful investor / trader. But as Iâ€™ve heard trade the chart not your opinioâ€¦ https://t.co/Mxa0aaTWzk</t>
  </si>
  <si>
    <t>saxena_puru well helpful investor trader heard trade chart opinio</t>
  </si>
  <si>
    <t>Dogecoin to 10 dollars tommorow, #predicted #dogecoin $doge #btc #bitcoin #dogecointomoon</t>
  </si>
  <si>
    <t>dogecoin dollars tommorow predicted dogecoin doge btc bitcoin dogecointomoon</t>
  </si>
  <si>
    <t>â¬†ï¸ Buyer alert: 10 $BTC bought at market @ 39000 #Bitcoin #crypto #BTC
  https://t.co/iMB1mj8Cs1 ðŸ‘ˆ</t>
  </si>
  <si>
    <t>reduced bid orders bitcoin lower to wait for a cheaper price  at 37600 
#bitcoin $btc #btc #CryptoNews</t>
  </si>
  <si>
    <t>reduced bid orders bitcoin lower wait cheaper price bitcoin btc btc cryptonews</t>
  </si>
  <si>
    <t>ðŸ¤ Follow me on @betfury_io. Let's hunt for Bitcoins together! Get an exciting experience on #1 I-Gaming platform wiâ€¦ https://t.co/VLjN4mdZCA</t>
  </si>
  <si>
    <t>â¬†ï¸â¬†ï¸ $BTC BUYING PRESSURE ALERT ðŸ“ˆ Price trading around 39177
          https://t.co/iMB1mj8Cs1 ðŸ‘ˆ #Bitcoin #crypto #BTC</t>
  </si>
  <si>
    <t>#bitcoin $btc (7Feb'21 UTC 0) daily candle closes at $39,087.
Total crypto market cap at $1.218T with #btc dominancâ€¦ https://t.co/egbR2kj7PX</t>
  </si>
  <si>
    <t>bitcoin btc feb utc daily candle closes total crypto market cap btc dominanc</t>
  </si>
  <si>
    <t>ðŸ¤ Follow me on @betfury_io. Let's hunt for Bitcoins together! Get an exciting experience on #1 I-Gaming platform wiâ€¦ https://t.co/H3XYjNiQNl</t>
  </si>
  <si>
    <t>ðŸ¤ Follow me on @betfury_io. Let's hunt for Bitcoins together! Get an exciting experience on #1 I-Gaming platform wiâ€¦ https://t.co/TR1H2euEqp</t>
  </si>
  <si>
    <t>@elonmusk get #Bitcoin to $69,420
-
#dogecoin #btc #Ethereum #cryptocurrency #Crypto #ETH #Binance #AMC #GME #WSBâ€¦ https://t.co/bXvMxnBtLp</t>
  </si>
  <si>
    <t>elonmusk get bitcoin dogecoin btc ethereum cryptocurrency crypto eth binance amc gme wsb</t>
  </si>
  <si>
    <t>ðŸ”½ðŸ”½ â‚¿1 = $39,034 (00:01 UTC)
$BTC prices continue to fall!
Change since midnight: -0.81%
#Bitcoin $btcusd #btcusdâ€¦ https://t.co/hNraOdU4XQ</t>
  </si>
  <si>
    <t>#Bitcoin 
...ðŸ¤·â€â™‚ï¸
Wick looks nasty..
#btc #btcusd https://t.co/CH5P4Xn2yc https://t.co/2tcAhXBeUC</t>
  </si>
  <si>
    <t>bitcoin wick looks nasty btc btcusd</t>
  </si>
  <si>
    <t>ðŸ¤ Follow me on @betfury_io. Let's hunt for Bitcoins together! Get an exciting experience on #1 I-Gaming platform wiâ€¦ https://t.co/JaPvqp3EgO</t>
  </si>
  <si>
    <t>#Bitcoin #BTC is a supermassive black hole! When in doubt, zoom out!!</t>
  </si>
  <si>
    <t>bitcoin btc supermassive black hole doubt zoom</t>
  </si>
  <si>
    <t>ðŸ¤ Follow me on @betfury_io. Let's hunt for Bitcoins together! Get an exciting experience on #1 I-Gaming platform wiâ€¦ https://t.co/pqJ2IhRuDi</t>
  </si>
  <si>
    <t>ðŸ¤ Follow me on @betfury_io. Let's hunt for Bitcoins together! Get an exciting experience on #1 I-Gaming platform wiâ€¦ https://t.co/EPtJTzz5Uj</t>
  </si>
  <si>
    <t>BOT / BTC
#bot #botbtc #botusdt $bot #bounce #bouncetoken #BTC #ETH #ethereum #Bitcoin #ETH #BTCUSDT https://t.co/VXWVyiX3Gv</t>
  </si>
  <si>
    <t>bot btc bot botbtc botusdt bot bounce bouncetoken btc eth ethereum bitcoin eth btcusdt</t>
  </si>
  <si>
    <t>ðŸ¤ Follow me on @betfury_io. Let's hunt for Bitcoins together! Get an exciting experience on #1 I-Gaming platform wiâ€¦ https://t.co/txLPRfQa9r</t>
  </si>
  <si>
    <t>$DOGE BTC crashes, flying doge.#dogecoin #doge #pump #btc #bitcoin</t>
  </si>
  <si>
    <t>doge btc crashes flying doge dogecoin doge pump btc bitcoin</t>
  </si>
  <si>
    <t>ðŸ¤ Follow me on @betfury_io. Let's hunt for Bitcoins together! Get an exciting experience on #1 I-Gaming platform wiâ€¦ https://t.co/CRiZcAZdpx</t>
  </si>
  <si>
    <t>ðŸ’ŽðŸ’ŽðŸš€ðŸš€ðŸš€ðŸ‘ðŸ‘ðŸ‘ Currency of the future!
https://t.co/VBS4Ih50gq
#dogearmy #DOGE #dogecoin #silversqueeze #GMEstock #GMEâ€¦ https://t.co/BqDWbU1jIT</t>
  </si>
  <si>
    <t>currency future dogearmy doge dogecoin silversqueeze gmestock gme</t>
  </si>
  <si>
    <t>ðŸ¤ Follow me on @betfury_io. Let's hunt for Bitcoins together! Get an exciting experience on #1 I-Gaming platform wiâ€¦ https://t.co/lp0EL23X6r</t>
  </si>
  <si>
    <t>i'm crypto cursed #bitcoin #cryptocurrency #Ethereum #BTC  #AAVE #atom #uniswap #comp #link #zrx #NuCypher #adaâ€¦ https://t.co/9HQB3UuY9s</t>
  </si>
  <si>
    <t>crypto cursed bitcoin cryptocurrency ethereum btc aave atom uniswap comp link zrx nucypher ada</t>
  </si>
  <si>
    <t>ðŸ¤ Follow me on @betfury_io. Let's hunt for Bitcoins together! Get an exciting experience on #1 I-Gaming platform wiâ€¦ https://t.co/qnHxpPHVNN</t>
  </si>
  <si>
    <t>00:01:04     5 Day Crypto Price Correlation Matrix #cryptocurrency #bitcoin #crypto #blockchain #btc #ethereumâ€¦ https://t.co/jtl8ymhJok</t>
  </si>
  <si>
    <t>ðŸ”½ðŸ”½ â‚¿1 = $39,034 (00:01 UTC)
$BTC prices continue to fall!
Change since midnight: -0.81%
#Bitcoin $btcusd #btcusdâ€¦ https://t.co/xt2Cb9Mv21</t>
  </si>
  <si>
    <t>1 BTC Price: Bitstamp 38949.05 USD Coinbase  USD #btc #bitcoin 2021-02-06 19:01 https://t.co/t1HExfkMM9</t>
  </si>
  <si>
    <t>Entry Signal Time: 6/2 20:5
BINANCE:BTCUSDT
Asset: Bitcoin
Direction: Short
Timeframe: 5 minutes
TP price:38781.38â€¦ https://t.co/7UJp3jGQn8</t>
  </si>
  <si>
    <t>entry signal time binance btcusdt asset bitcoin direction short timeframe minutes price</t>
  </si>
  <si>
    <t>https://t.co/M6sSRMaiKC is for #sale! #domain #domainname #domainnameforsale #startup #domainers #shortdomainâ€¦ https://t.co/4F8QSw60TA</t>
  </si>
  <si>
    <t>Dollar 2 Satoshi Last Price for:
EUR: 3006.468Sats
GBP: 3427.704Sats
JPY: 23.681Sats
KRW: 2.232Sats
USD: 2495.368Saâ€¦ https://t.co/RaVRVXNOnF</t>
  </si>
  <si>
    <t>closed intraday buy positions bitcoin
#bitcoin #btc $btc</t>
  </si>
  <si>
    <t>closed intraday buy positions bitcoin bitcoin btc btc</t>
  </si>
  <si>
    <t>DNNc4RapME2ynkjXyuLf72RSMtNN4R6ovm
i need for go to the moon send me Doge pls â™¥ï¸
#dogecoin #bitcoin #ethereumâ€¦ https://t.co/o49PEu8pjy</t>
  </si>
  <si>
    <t>dnncrapmeynkjxyulfrsmtnnrovm need moon send doge pls dogecoin bitcoin ethereum</t>
  </si>
  <si>
    <t>BTC-USD
ðŸ”» 39,001
DOWN spike of -201
(since 15 seconds ago)
Follow us for real time spike alerts
#bitcoin #btc #trading</t>
  </si>
  <si>
    <t>is cryptocurrency good 
https://t.co/41LdxyHzdj
#crypto #bitcoin #cryptocurrency #blockchain #btc #ethereum #forexâ€¦ https://t.co/FG8Qi2qU1b</t>
  </si>
  <si>
    <t>â° 03:00
â‚¿ Bitcoin = 39.342,4538 $
#bitcoin #btc #BTCUSD</t>
  </si>
  <si>
    <t>ðŸ’¥ Every revolution needs a leader ðŸ’¥ Use my link to join and start trading on Global #Bittrex @BittrexGlobalâ€¦ https://t.co/rUctQC3unB</t>
  </si>
  <si>
    <t>@timevalueofbtc @CandiceOnAir Fair point. Many of us have understood #Bitcoin (#BTC) is all that matters only afterâ€¦ https://t.co/At8hkvjmRY</t>
  </si>
  <si>
    <t>timevalueofbtc candiceonair fair point many understood bitcoin btc matters</t>
  </si>
  <si>
    <t>Uh oh here we go!! #dogecoin #dogearmy #doge #BTC #Bitcoin #Ethereum #ETH #dogecointo1dollar #dogecoinrevolutionâ€¦ https://t.co/ZUrbwbdayt</t>
  </si>
  <si>
    <t>dogecoin dogearmy doge btc bitcoin ethereum eth dogecointodollar dogecoinrevolution</t>
  </si>
  <si>
    <t>#bitcoin 
...ðŸ¤·â€â™‚ï¸
...better late as never..ðŸ˜‰
#bitcoin #btc #btcusd https://t.co/myNc5jVr8Z https://t.co/rFyPWlpHSo</t>
  </si>
  <si>
    <t>bitcoin better late never bitcoin btc btcusd</t>
  </si>
  <si>
    <t>Anyone interested, I created a free blog where I plan on speaking candidly about my experiences, research, data andâ€¦ https://t.co/JNqxcuYoHX</t>
  </si>
  <si>
    <t>anyone interested created free blog plan speaking candidly experiences research data</t>
  </si>
  <si>
    <t>The way you do #Bitcoin #BTC https://t.co/9LeL5IAB68</t>
  </si>
  <si>
    <t>Telling #Bitcoin since 2013 on Food Network GGG with @GuyFieri . Hey guy should have bought some back the. ðŸ˜‚ðŸ˜‚ itâ€™sâ€¦ https://t.co/AZAJ3c7t61</t>
  </si>
  <si>
    <t>telling bitcoin since food network ggg guyfieri hey guy bought back</t>
  </si>
  <si>
    <t>@infosuphighway @MFHoz I saw a tweet this week: imagine when central banks start buying #Bitcoin
Are these guys reâ€¦ https://t.co/qg8l4bVV2T</t>
  </si>
  <si>
    <t>infosuphighway mfhoz saw tweet week imagine central banks start buying bitcoin guys</t>
  </si>
  <si>
    <t>@RobertD43767070 @rawanarchy333 @MAN1FE5TA @safxxr Cardano is a more new way of #btc except of mining â› the blockchâ€¦ https://t.co/gsP7DgnkRL</t>
  </si>
  <si>
    <t>robertd rawanarchy manfeta safxxr cardano new way btc except mining blockch</t>
  </si>
  <si>
    <t>Elon Musk Changes Twitter Profile to Bitcoin, Tweets 'It Was Inevitable' â€” BTC Price Skyrockets â€“ Bitcoin Newsâ€¦ https://t.co/jtfQLS2759</t>
  </si>
  <si>
    <t>elon musk changes twitter profile bitcoin tweets inevitable btc price skyrockets bitcoin news</t>
  </si>
  <si>
    <t>US Presidential Election Unlikely to Alter Bitcoinâ€™s Path: Analyst https://t.co/U9NFRp5R7h #bitcoin #btc #eth</t>
  </si>
  <si>
    <t>presidential election unlikely alter bitcoin path analyst bitcoin btc eth</t>
  </si>
  <si>
    <t>ðŸ”„ Prices update in $USD (1 hour):
$BTC   - 39300.0 $   (-2.15 %)
$ETH   - 1676.0 $    (-1.68 %)
$XRP   - 0.44 $â€¦ https://t.co/2ZMihqKZ5z</t>
  </si>
  <si>
    <t>Reviewing @fold_app #bitcoin rewards card! The best #btc back rewards card! Premium user experience in early accessâ€¦ https://t.co/jut1BQAjSe</t>
  </si>
  <si>
    <t>reviewing fold_app bitcoin rewards card best btc back rewards card premium user experience early access</t>
  </si>
  <si>
    <t>Update: #BTC still looking good on the daily and I do expect #BTC to make a new ATH soon with an overall target aroâ€¦ https://t.co/jc8Q63rXhl</t>
  </si>
  <si>
    <t>update btc still looking good daily expect btc make new ath soon overall target aro</t>
  </si>
  <si>
    <t>ðŸ¤ Follow me on @betfury_io. Let's hunt for Bitcoins together! Get an exciting experience on #1 I-Gaming platform wiâ€¦ https://t.co/acFnn0tfn4</t>
  </si>
  <si>
    <t>So the fool left #BTC and bought $DOGE? Confucius say â€œhe who knows he is a fool is not a great fool.â€ Leaveâ€¦ https://t.co/fhf1HQgtsa</t>
  </si>
  <si>
    <t>fool left btc bought doge confucius say knows fool great fool leave</t>
  </si>
  <si>
    <t>Everything in the Bitcoin network is maximally, capitalistically designed. #cryptocurrency #blockchain #bitcoinâ€¦ https://t.co/xftw803sNU</t>
  </si>
  <si>
    <t>everything bitcoin network maximally capitalistically designed cryptocurrency blockchain bitcoin</t>
  </si>
  <si>
    <t>Am I correct to think that because of #ChineseNewYear , Vietnamese #Tet, and Korean #Seollal lots of people are casâ€¦ https://t.co/lebFPndMnt</t>
  </si>
  <si>
    <t>correct think chinesenewyear vietnamese tet korean seollal lots people cas</t>
  </si>
  <si>
    <t>There's the wick and there's the #BTC rejection from ~$40,700
But #Bitcoin is still above $38,000 which is a key Wâ€¦ https://t.co/VG1L6oWZ07</t>
  </si>
  <si>
    <t>wick btc rejection bitcoin still key</t>
  </si>
  <si>
    <t>LSD Gel Tabs (200ug each) 
Sheets $400 USD free shipping #btc #Bitcoin 
message us to get started https://t.co/9cq3hJ627J</t>
  </si>
  <si>
    <t>lsd gel tabs sheets usd free shipping btc bitcoin message get started</t>
  </si>
  <si>
    <t>Hmmm $rsr shorters fuck off lets move up riders #btc #bitcoin #crypto https://t.co/n60Okne4hZ</t>
  </si>
  <si>
    <t>hmmm rsr shorters fuck lets move riders btc bitcoin crypto</t>
  </si>
  <si>
    <t>ðŸ†˜ðŸ†˜LAST CHANGE TO JOINðŸš¨ðŸš¨
WINNERS will be announced Sunday Feb 7
#reddcoin #rdd #projectredd 
@reddcoinnewsâ€¦ https://t.co/aB6hD8S1cn</t>
  </si>
  <si>
    <t>last change join winners announced sunday feb reddcoin rdd projectredd reddcoinnews</t>
  </si>
  <si>
    <t>222.) #Bitcoin #BTC $BTC (D)
price action now looking to test its ATH
momentum looking to slow down
expecting toâ€¦ https://t.co/QBOpPbkEgl</t>
  </si>
  <si>
    <t>bitcoin btc btc price action looking test ath momentum looking slow expecting</t>
  </si>
  <si>
    <t>ðŸ¤© Francis Suarez, Mayor of Miami, Has Some Big Plans Regarding BTC - Live Bitcoin News via BTCnews on iOS #bitcoinâ€¦ https://t.co/IjYZTySQgH</t>
  </si>
  <si>
    <t>francis suarez mayor miami big plans regarding btc live bitcoin news via btcnews ios bitcoin</t>
  </si>
  <si>
    <t>#bitcoin #btcusdt #btc #cryptonews
37600 possible for bitcoin</t>
  </si>
  <si>
    <t>bitcoin btcusdt btc cryptonews possible bitcoin</t>
  </si>
  <si>
    <t>There is no harm in $DOGE  hold on and wait.  you will soon see that it is $ 1. #DOGE #DOGECOÄ°N #COÄ°N #BTC #BÄ°TCOÄ°N</t>
  </si>
  <si>
    <t>@BitcoinUltras Man cannot manage money, there will always be a conflict of interest.  #Bitcoin is run by an algoritâ€¦ https://t.co/JNzRBgx4Uj</t>
  </si>
  <si>
    <t>bitcoinultras man cannot manage money always conflict interest bitcoin run algorit</t>
  </si>
  <si>
    <t>The year 2021 will bring DeFi into adolescence https://t.co/z0zxmjx8Kf #btc #bitcoinnews #bitcoin</t>
  </si>
  <si>
    <t>year bring defi adolescence btc bitcoinnews bitcoin</t>
  </si>
  <si>
    <t>Case Study: Equipped for the Long Haul of Online Teaching #100daysofcode #twitch #youtube #btc #tacoma #bitcoinâ€¦ https://t.co/utoKMn5KXg</t>
  </si>
  <si>
    <t>case study equipped long haul online teaching daysofcode twitch youtube btc tacoma bitcoin</t>
  </si>
  <si>
    <t>Target for #Bitcoin #BTC https://t.co/c5xkXTMmmd</t>
  </si>
  <si>
    <t>target bitcoin btc</t>
  </si>
  <si>
    <t>#BOTBTC analysis is coming in 20 minutes.
I see 1.5 x profit for it.
Still working on that.
Get your coffees orâ€¦ https://t.co/GxvEL92yNf</t>
  </si>
  <si>
    <t>botbtc analysis coming minutes see profit still working get coffees</t>
  </si>
  <si>
    <t>#cryptocurrencies update:
#Bitcoin $39,246. 
#Ethereum $1,679. 
#Ripple $0,4429. 
#Dogecoin $0,5631. 
#Litecoin $1â€¦ https://t.co/DCoV23yEui</t>
  </si>
  <si>
    <t>cryptocurrencies update bitcoin ethereum ripple dogecoin litecoin</t>
  </si>
  <si>
    <t>Follow @laylaassoles and be deeply humiliated by her beautiful Muslim feetðŸ˜
findom rtgame femdom humanATM cashcowâ€¦ https://t.co/OelIhNX344</t>
  </si>
  <si>
    <t>follow laylaassoles deeply humiliated beautiful muslim feet findom rtgame femdom humanatm cashcow</t>
  </si>
  <si>
    <t>Thanks to @Breez_Tech I learned so much about the Bitcoin Lightning Network in the past 24 hours
I know what I leaâ€¦ https://t.co/TrViJwabjB</t>
  </si>
  <si>
    <t>thanks breez_tech learned much bitcoin lightning network past hours know lea</t>
  </si>
  <si>
    <t>@MarsArmagan My #Bitcoin investment tip to you and newbies. Buy a hardware wallet like https://t.co/HVrNbUkcmJ, sigâ€¦ https://t.co/tsAschkKIR</t>
  </si>
  <si>
    <t>marsarmagan bitcoin investment tip newbies buy hardware wallet like sig</t>
  </si>
  <si>
    <t>#BreakingNews #Altcoingazette #AI #Quant sells 25% of #Bitcoin #BTC #BTCUSD position at $39,200 Reason for Selling:â€¦ https://t.co/1ZVgFyPv23</t>
  </si>
  <si>
    <t>breakingnews altcoingazette quant sells bitcoin btc btcusd position reason selling</t>
  </si>
  <si>
    <t>#XLM COIN: SUPER HOT SIGNAL:
Perfect to BUY under 938
Target1:954 Target2:962 Target3:978
BUY NOW!
Dont let FOMâ€¦ https://t.co/mxikRGZjbh</t>
  </si>
  <si>
    <t>xlm coin super hot signal perfect buy target target target buy dont let fom</t>
  </si>
  <si>
    <t>ðŸ”¥ Claim Airdrop from Wheel
ðŸ† Max Prize: 1 BTC
ðŸ“Œ Join now ðŸ‘‰ https://t.co/rPXkgfCemK
ðŸ“Œ Airdrop in chat room.
ðŸ“Œ Bonuâ€¦ https://t.co/VnUBNyPbD8</t>
  </si>
  <si>
    <t>To The...
#ElonkMusk #DogeCoin #Bitcoin #BTC #Doge https://t.co/R7h8q8mhDc</t>
  </si>
  <si>
    <t>elonkmusk dogecoin bitcoin btc doge</t>
  </si>
  <si>
    <t>ðŸ”„ Prices update in $EUR (1 hour):
$BTC   - 32696.8 â‚¬  (-2.12 %)
$ETH   - 1397.09 â‚¬  (-1.63 %)
$XRP   - 0.37 â‚¬    (â€¦ https://t.co/Pxt251IqbS</t>
  </si>
  <si>
    <t>The difference between inflationðŸ¤¯ and deflationðŸ˜ƒ...
ðŸ‘‰ https://t.co/GPfQ0bObVO ðŸ‘€
#Bitcoin #BTC #Cryptoâ€¦ https://t.co/hJvAmIaxWJ</t>
  </si>
  <si>
    <t>ðŸ”„ Prices update in $USDT (1 hour):
$BTC - 39314.27 $      (-2.32 %)
$ETH - 1679.28 $       (-1.8 %)
$XRP - 0.44 $â€¦ https://t.co/zubZQyd9Be</t>
  </si>
  <si>
    <t>Our featured article for today! Please don't forget to subscribe to our daily newsletter at https://t.co/oWWpCEDZVrâ€¦ https://t.co/vqGpGJNIZ7</t>
  </si>
  <si>
    <t>https://t.co/zdsqyF1dxf Growing list of billion-dollar #crypto â€˜unicornsâ€™ suggest the best is yet to comeâ€¦ https://t.co/w4XkiS0zkg</t>
  </si>
  <si>
    <t>growing list billion dollar crypto unicorns suggest best yet come</t>
  </si>
  <si>
    <t>Here comes the $TEL FOMO!! ðŸ¤£ðŸ¤£ðŸ¤£
ðŸ’ŽðŸ™ŒðŸ¾
#TEL #Telcoin #telfam #SendMoneySmarter #remittances #compliant #Cryptoâ€¦ https://t.co/h9i40JObFY</t>
  </si>
  <si>
    <t>comes tel fomo tel telcoin telfam sendmoneysmarter remittances compliant crypto</t>
  </si>
  <si>
    <t>FORGET #BITCOIN, #ALTCOINS are MOVING! With https://t.co/BoXdbrOnQv you can analyze where the VOLUME/PRICE is movinâ€¦ https://t.co/IVvS6Y2rUV</t>
  </si>
  <si>
    <t>Eth Twitter Sentiment Analysis 
Last 1 Day
#btc #bitcoin #cryptocurrency
More Detail
ðŸ‘‰https://t.co/Djh0l0O5xD https://t.co/hX5LtlgCDG</t>
  </si>
  <si>
    <t>@BaldBitcoin #Bitcoin is not a bubble. It is an amazing invention. 
The sad thing for #Bitcoin is that it would beâ€¦ https://t.co/hYR40UOuko</t>
  </si>
  <si>
    <t>baldbitcoin bitcoin bubble amazing invention sad thing bitcoin would</t>
  </si>
  <si>
    <t>â¬‡ï¸ Seller alert: 11 $BTC sold into the bid @ 39254
  https://t.co/iMB1mj8Cs1 ðŸ‘ˆ #Bitcoin #crypto #BTC</t>
  </si>
  <si>
    <t>Just bc of that Facebook movie I always shrugged @tyler &amp;amp; @cameron off when they would talk crypto. Not sure why &amp;amp;â€¦ https://t.co/jfF1hIa6iW</t>
  </si>
  <si>
    <t>facebook movie always shrugged tyler amp cameron would talk crypto sure amp</t>
  </si>
  <si>
    <t>#btc #bitcoin $btc
Price was close ath 
Second try to pass ath returned 
Scenario;
1- Turn if not new ath from Bollâ€¦ https://t.co/nxs04A6MRG</t>
  </si>
  <si>
    <t>btc bitcoin btc price close ath second try pass ath returned scenario turn new ath boll</t>
  </si>
  <si>
    <t>@APompliano So lets have a debate about #Bitcoin. #BTC</t>
  </si>
  <si>
    <t>apompliano lets debate bitcoin btc</t>
  </si>
  <si>
    <t>@dlacalle_IA I think they have not to regulate #Bitcoin they have to regulate the greedy trust managers. To tellingâ€¦ https://t.co/dNLn7LHBWb</t>
  </si>
  <si>
    <t>dlacalle_ia think regulate bitcoin regulate greedy trust managers telling</t>
  </si>
  <si>
    <t>Should Businesses Use Commercial or Open-Source Container Management Tools #100daysofcode #twitch #youtube #btcâ€¦ https://t.co/ZvUPQYjotk</t>
  </si>
  <si>
    <t>businesses use commercial open source container management tools daysofcode twitch youtube btc</t>
  </si>
  <si>
    <t>In 2021, IT Leaders Will Contend With Back-to-Work Tech, AI and Zero-Trust #business #technology #COVID19â€¦ https://t.co/LCNBs8MmDv</t>
  </si>
  <si>
    <t>leaders contend back work tech zero trust business technology covid</t>
  </si>
  <si>
    <t>https://t.co/UVwzCZYEA8
Very easy tasks to complete from very respectful crypto project!
Tokens are guaranteed!â€¦ https://t.co/RRE1wSCGyR</t>
  </si>
  <si>
    <t>easy tasks complete respectful crypto project tokens guaranteed</t>
  </si>
  <si>
    <t>So it looks like this might actually happen...
#bitcoin #cryptocurrency #crypto #hodl #btc $BTC #Binanceâ€¦ https://t.co/bsg6brnDhL</t>
  </si>
  <si>
    <t>looks like might actually happen bitcoin cryptocurrency crypto hodl btc btc binance</t>
  </si>
  <si>
    <t>$BTCUSD
will bitcoin stay in the channel?
next support: 38748.52
https://t.co/qkT9vpGsxP
#bitcoin #BTCUSD #BTC</t>
  </si>
  <si>
    <t>btcusd bitcoin stay channel next support bitcoin btcusd btc</t>
  </si>
  <si>
    <t>Hurry up with the #StimulusChecks so ppl can buy more #Bitcoin 
#BTC</t>
  </si>
  <si>
    <t>hurry stimuluschecks ppl buy bitcoin btc</t>
  </si>
  <si>
    <t>$BTC Hyper big chance in a billion! Price: \4293400.0 (2021/02/07 08:20) #Bitcoin #FX #BTC #crypto</t>
  </si>
  <si>
    <t>ðŸ”½ðŸ”½ â‚¿1 = $39,353 (23:16 UTC)
$BTC prices continue to fall!
Currently falling but change since midnight: +2.86%â€¦ https://t.co/1HYXyMVOtp</t>
  </si>
  <si>
    <t>Shorting stocks is gaining attention once again. Wondering if this investment strategy prevalent in crypto too? 
Hâ€¦ https://t.co/cd4SZEt8s6</t>
  </si>
  <si>
    <t>shorting stocks gaining attention wondering investment strategy prevalent crypto</t>
  </si>
  <si>
    <t>Continuing this thread  please retweet to spread the truth â™¥ï¸â™¥ï¸
The dump you are seeing no is the sell $btc to usdâ€¦ https://t.co/uyc1F0PVoa</t>
  </si>
  <si>
    <t>continuing thread please retweet spread truth dump seeing sell btc usd</t>
  </si>
  <si>
    <t>ðŸ”„ Prices update in $USD (1 hour):
$BTC - 39513.0 $ (-2.34 %)
$ETH - 1691.67 $ (-1.31 %)
$XRP - 0.44 $    (-0.99 %)â€¦ https://t.co/xPnZVNzRgu</t>
  </si>
  <si>
    <t>Iâ€™ve been making that argument to friends who work in institutional finance for years, but theyâ€™ve always brushed mâ€¦ https://t.co/GXlBEYLZ2n</t>
  </si>
  <si>
    <t>making argument friends work institutional finance years always brushed</t>
  </si>
  <si>
    <t>#india #nigeria #binance #kraken #Coinbase #CryptoNews #btcusd $btcusd #btcusdt #btc #bitcoin #banking #financeâ€¦ https://t.co/R7fooxMSkt</t>
  </si>
  <si>
    <t>ðŸ”½ðŸ”½ â‚¿1 = $39,353 (23:16 UTC)
$BTC prices continue to fall!
Currently falling but change since midnight: +2.86%â€¦ https://t.co/2GdmcdRXPj</t>
  </si>
  <si>
    <t>BTC-USD
ðŸ”» 39,269
DOWN spike of -200
(since 15 seconds ago)
Follow us for real time spike alerts
#bitcoin #btc #trading</t>
  </si>
  <si>
    <t>$BTC Double top?
#btc #btcusd #btcusdt #bitcoin https://t.co/PjKLAh6O3A</t>
  </si>
  <si>
    <t>btc double top btc btcusd btcusdt bitcoin</t>
  </si>
  <si>
    <t>ðŸ”½ â‚¿1 = $39,621 (23:11 UTC)
$BTC prices fall!
Currently falling but change since midnight: +3.56%
#Bitcoin $btcusdâ€¦ https://t.co/GbvHUESuWc</t>
  </si>
  <si>
    <t>#nigeria #bitcoin $btcusd $btc #btcusdt #btcusd #btc #CryptoNews #finance #banking #binance #kraken #coinbase
reducâ€¦ https://t.co/bAJrjOVMnk</t>
  </si>
  <si>
    <t>nigeria bitcoin btcusd btc btcusdt btcusd btc cryptonews finance banking binance kraken coinbase reduc</t>
  </si>
  <si>
    <t>$BTC
#Bitcoin  Whilst above $37,769 I'm bullish. (can retest it)
BTC can push up towards $43,768 this week
Anythâ€¦ https://t.co/9wYaYw9llS</t>
  </si>
  <si>
    <t>btc bitcoin whilst bullish retest btc push towards week anyth</t>
  </si>
  <si>
    <t>@OktayBogazkaya @marcfriedrich7 #Bitcoin is rat poison squared - Warren Buffet
#BTC to $288K this year! https://t.co/pClM3gSIlo</t>
  </si>
  <si>
    <t>oktaybogazkaya marcfriedrich bitcoin rat poison squared warren buffet btc year</t>
  </si>
  <si>
    <t>ðŸ”½ â‚¿1 = $39,621 (23:11 UTC)
$BTC prices fall!
Currently falling but change since midnight: +3.56%
#Bitcoin $btcusdâ€¦ https://t.co/68ri5zPK1b</t>
  </si>
  <si>
    <t>funding still building as price slides lower... ouch 
#Bitcoin #BTC $BTC #Trading</t>
  </si>
  <si>
    <t>funding still building price slides lower ouch bitcoin btc btc trading</t>
  </si>
  <si>
    <t>Bitcoin BTC Current Price:
$39,905.43
1 Hour: -0.41% | 24 Hours: 5.73% | 7 Days: 15.06%
#btc #bitcoin</t>
  </si>
  <si>
    <t>#bitcoin #btc #CryptoNews 
bitcoin price dropping to 38900</t>
  </si>
  <si>
    <t>bitcoin btc cryptonews bitcoin price dropping</t>
  </si>
  <si>
    <t>$BTCUSD
$BTC showing a very B wave like structure. lower highs on OBV would not make me feel frothy if I was longâ€¦ https://t.co/gwWb4gDBR5</t>
  </si>
  <si>
    <t>btcusd btc showing wave like structure lower highs obv would make feel frothy long</t>
  </si>
  <si>
    <t>HODLing is my Proof of Work.
#bitcoin #btc</t>
  </si>
  <si>
    <t>hodling proof work bitcoin btc</t>
  </si>
  <si>
    <t>$DOGE can be seen as a brilliant viral marketing campaign into the world of #crypto really ~ We all should love itâ€¦ https://t.co/OE0o3S6vXd</t>
  </si>
  <si>
    <t>doge seen brilliant viral marketing campaign world crypto really love</t>
  </si>
  <si>
    <t>Send the ponzi to 9k where it belongs and give us the ultimate 5000x alt season..
Anything else the market is wronâ€¦ https://t.co/W8lc2kHw96</t>
  </si>
  <si>
    <t>send ponzi belongs give ultimate alt season anything else market wron</t>
  </si>
  <si>
    <t>Current time = 04:37:55 IST 
ðŸ”¸ USDT(INR): 74.545
ðŸ”¸ BTC(USD): 39826.701 â‚¿
ðŸ”¸ BTC(INR): 2953795
ðŸ”¸ ETH(USD): 1698.667 Îžâ€¦ https://t.co/Kl2KR1PDoH</t>
  </si>
  <si>
    <t>@CryptoHornHairs If You Own #dogecoin Hit The follow Button     #elonforPresident 
#eastmankodak $KODK 100$â€¦ https://t.co/E0NZMtBJdg</t>
  </si>
  <si>
    <t>cryptohornhairs dogecoin hit follow button elonforpresident eastmankodak kodk</t>
  </si>
  <si>
    <t>@crypto If You Own #dogecoin Hit The follow Button     #elonforPresident 
#eastmankodak $KODK 100$ #wallstreetbetsâ€¦ https://t.co/wM3yuRswhw</t>
  </si>
  <si>
    <t>@kerneltrader @TheCryptoDog If You Own #dogecoin Hit The follow Button     #elonforPresident 
#eastmankodak $KODKâ€¦ https://t.co/PSkQmBghRK</t>
  </si>
  <si>
    <t>kerneltrader thecryptodog dogecoin hit follow button elonforpresident eastmankodak kodk</t>
  </si>
  <si>
    <t>Gain this to initiate Moonshot Mission towards 50k
$BTC #BTC  #Bitcoin #crypto https://t.co/hiT5JjvgVu</t>
  </si>
  <si>
    <t>gain initiate moonshot mission towards btc btc bitcoin crypto</t>
  </si>
  <si>
    <t>@michael_saylor compares #Bitcoin today, to $FB, $GOOG, $AAPL, and $AMZN in 2012.
Tech giants had already grown trâ€¦ https://t.co/31XROA0TZE</t>
  </si>
  <si>
    <t>michael_saylor compares bitcoin today goog aapl amzn tech giants already grown</t>
  </si>
  <si>
    <t>@Conor95162745 @elonmusk @genesimmons If You Own #dogecoin Hit The follow Button     #elonforPresidentâ€¦ https://t.co/Q8B8zJLJJ7</t>
  </si>
  <si>
    <t>conor elonmusk genesimmons dogecoin hit follow button elonforpresident</t>
  </si>
  <si>
    <t>@DavidEngemann If You Own #dogecoin Hit The follow Button     #elonforPresident 
#eastmankodak $KODK 100$â€¦ https://t.co/7sU6DPddXs</t>
  </si>
  <si>
    <t>davidengemann dogecoin hit follow button elonforpresident eastmankodak kodk</t>
  </si>
  <si>
    <t>@KENS5 If You Own #dogecoin Hit The follow Button     #elonforPresident 
#eastmankodak $KODK 100$ #wallstreetbetsâ€¦ https://t.co/EQqnm9Q4Tp</t>
  </si>
  <si>
    <t>kens dogecoin hit follow button elonforpresident eastmankodak kodk wallstreetbets</t>
  </si>
  <si>
    <t>@dogeonedollar A great way to trade #btc for #dogecoin 
&amp;amp; #Bitcoin for #qtum 
Signup and trade directly at this
Refâ€¦ https://t.co/xQ9HS4TP9H</t>
  </si>
  <si>
    <t>dogeonedollar great way trade btc dogecoin amp bitcoin qtum signup trade directly ref</t>
  </si>
  <si>
    <t>@CNBC @JabariJYoung If You Own #dogecoin Hit The follow Button     #elonforPresident 
#eastmankodak $KODK 100$â€¦ https://t.co/Plg8UaC85V</t>
  </si>
  <si>
    <t>cnbc jabarijyoung dogecoin hit follow button elonforpresident eastmankodak kodk</t>
  </si>
  <si>
    <t>@Snowden @doctorow If You Own #dogecoin Hit The follow Button     #elonforPresident 
#eastmankodak $KODK 100$â€¦ https://t.co/OS8rrsLXWe</t>
  </si>
  <si>
    <t>snowden doctorow dogecoin hit follow button elonforpresident eastmankodak kodk</t>
  </si>
  <si>
    <t>So the same for #Bitcoin 
If it break the resistance at 42110 then we see the 50400 and later 63817
#BTC #BTCUSDâ€¦ https://t.co/JwWhURda4h</t>
  </si>
  <si>
    <t>bitcoin break resistance see later btc btcusd</t>
  </si>
  <si>
    <t>@HiRezTheRapper A great way to trade #btc for #dogecoin 
&amp;amp; #Bitcoin for #qtum 
Signup and trade directly at this
Reâ€¦ https://t.co/OQwBvSZrov</t>
  </si>
  <si>
    <t>hireztherapper great way trade btc dogecoin amp bitcoin qtum signup trade directly</t>
  </si>
  <si>
    <t>As of February 6, 2021 at 06:03AM, 1 BTC equals 40344.3008 USD.
Buy Bitcoin with Amazon Gift Card hereâ€¦ https://t.co/WcGj8TpIYd</t>
  </si>
  <si>
    <t>@holdthedoge @coinbase A great way to trade #btc for #dogecoin 
&amp;amp; #Bitcoin for #qtum 
Signup and trade directly atâ€¦ https://t.co/qgl04NtqhM</t>
  </si>
  <si>
    <t>holdthedoge coinbase great way trade btc dogecoin amp bitcoin qtum signup trade directly</t>
  </si>
  <si>
    <t>@dogethepup @elonmusk A great way to trade #btc for #dogecoin 
&amp;amp; #Bitcoin for #qtum 
Signup and trade directly at tâ€¦ https://t.co/xslRvIIwEc</t>
  </si>
  <si>
    <t>dogethepup elonmusk great way trade btc dogecoin amp bitcoin qtum signup trade directly</t>
  </si>
  <si>
    <t>@TheMoonCarl make incredible profits #Bitcoin #BTC with copy trading. follow the top traders with this link ...â€¦ https://t.co/B0d3Y0ONJs</t>
  </si>
  <si>
    <t>#DOGE #XRP #TEL #RIPPLE #BITCOIN #BTC #HOT I am sending you 1Ï€! Pi is a new digital currency developed by Stanfordâ€¦ https://t.co/uBVlXFvpDh</t>
  </si>
  <si>
    <t>@elonmusk make incredible profits #Bitcoin #BTC with copy trading. follow the top traders with this link ...â€¦ https://t.co/M2DiuGJZhB</t>
  </si>
  <si>
    <t>BIG PICTURE !!!
If #dominance of #BTC breaks down the red support, it drops till 49.77 %.
I've already sharedâ€¦ https://t.co/RthqVUN8CI</t>
  </si>
  <si>
    <t>big picture dominance btc breaks red support drops till already shared</t>
  </si>
  <si>
    <t>closed sell positions #bitcoin $btc #btc</t>
  </si>
  <si>
    <t>closed sell positions bitcoin btc btc</t>
  </si>
  <si>
    <t>1 BTC Price: Bitstamp 39935.37 USD Coinbase  USD #btc #bitcoin 2021-02-06 18:01 https://t.co/EhDJnL3XLR</t>
  </si>
  <si>
    <t>BTC-USD
ðŸŸ¢ 39,972
UP spike of 200
(since 15 seconds ago)
Follow us for real time spike alerts
#bitcoin #btc #trading</t>
  </si>
  <si>
    <t>@Fluentinimagery Fuck the middleman, fuck the suits. Why canâ€™t we just interact amongst ourselves? #bitcoin #BTC $BTC</t>
  </si>
  <si>
    <t>fluentinimagery fuck middleman fuck suits interact amongst bitcoin btc btc</t>
  </si>
  <si>
    <t>As of February 6, 2021 at 03:00PM, 1 BTC equals 40344.3008 USD. Check out #bitcoin related products on Amazon here:â€¦ https://t.co/U38wKRu000</t>
  </si>
  <si>
    <t>â° 02:00
â‚¿ Bitcoin = 40.089,9410 $
#bitcoin #btc #BTCUSD</t>
  </si>
  <si>
    <t>cryptocurrency explained,
https://t.co/41LdxyHzdj
#crypto #bitcoin #cryptocurrency #blockchain #btc #ethereumâ€¦ https://t.co/8f0pRTrqDR</t>
  </si>
  <si>
    <t>Top 10 Trading Volume in the last 24 hours
$btc #btc #bitcoin #cryptocurrency
More on https://t.co/ke7SHQm6tN ðŸš€ https://t.co/C7k5BpH69S</t>
  </si>
  <si>
    <t>Bitcoin - BTC
Price: $39,979.39
Change in 1h: +0.06842042%
Market cap: $744,476,623,094.46
Ranking: 1
#Bitcoin #BTC</t>
  </si>
  <si>
    <t>@barstoolsports @BSSportsbook If You Own #dogecoin Hit The follow Button     #elonforPresident 
#eastmankodakâ€¦ https://t.co/6Qg4YiIkdd</t>
  </si>
  <si>
    <t>barstoolsports bssportsbook dogecoin hit follow button elonforpresident eastmankodak</t>
  </si>
  <si>
    <t>âš¡ Peak $BTC volume trading across the major exchanges! Price trading around 40086 #Bitcoin #crypto #BTC
  https://t.co/iMB1mj8Cs1 ðŸ‘ˆ</t>
  </si>
  <si>
    <t>@barstoolsports @BSSportsbook @NewAmsterdam If You Own #dogecoin Hit The follow Button     #elonforPresidentâ€¦ https://t.co/PL0NgPM28y</t>
  </si>
  <si>
    <t>barstoolsports bssportsbook newamsterdam dogecoin hit follow button elonforpresident</t>
  </si>
  <si>
    <t>@barstoolsports @5thYear If You Own #dogecoin Hit The follow Button     #elonforPresident 
#eastmankodak $KODK 100â€¦ https://t.co/6eiS5ZuOEs</t>
  </si>
  <si>
    <t>barstoolsports thyear dogecoin hit follow button elonforpresident eastmankodak kodk</t>
  </si>
  <si>
    <t>@layscrispytaco If You Own #dogecoin Hit The follow Button     #elonforPresident 
#eastmankodak $KODK 100$â€¦ https://t.co/l5V4LnjhVy</t>
  </si>
  <si>
    <t>layscrispytaco dogecoin hit follow button elonforpresident eastmankodak kodk</t>
  </si>
  <si>
    <t>#BTC So many weak hands in #bitcoin.. its sad!</t>
  </si>
  <si>
    <t>btc many weak hands bitcoin sad</t>
  </si>
  <si>
    <t>ARE YOU SEEKING POWER??!!
SEEK #BITCOIN!
https://t.co/rm1ISlFjyb
#BTC #POWER #CRYPTO #DOGECOIN #cryptocurrencyâ€¦ https://t.co/G09HMxSQ5c</t>
  </si>
  <si>
    <t>seeking power seek bitcoin btc power crypto dogecoin cryptocurrency</t>
  </si>
  <si>
    <t>Only 1 left before theyâ€™re sold out! 
The most powerful gauntlet in Crypto. 
#NFT #ETH #BTC #BITCOIN #ETHEREUMâ€¦ https://t.co/uAH1reQdp1</t>
  </si>
  <si>
    <t>left sold powerful gauntlet crypto nft eth btc bitcoin ethereum</t>
  </si>
  <si>
    <t>My 2nd week of passive income commissions - #affiliatemarketing #forex #tradeforex #passiveincome #dailycashâ€¦ https://t.co/Pzs6Wyhz5Q</t>
  </si>
  <si>
    <t>week passive income commissions affiliatemarketing forex tradeforex passiveincome dailycash</t>
  </si>
  <si>
    <t>@60Recce @genesimmons If You Own #dogecoin Hit The follow Button     #elonforPresident 
#eastmankodak $KODK 100$â€¦ https://t.co/xhhRV6pC6s</t>
  </si>
  <si>
    <t>@genesimmons @SnoopDogg @elonmusk If You Own #dogecoin Hit The follow Button     #elonforPresident 
#eastmankodakâ€¦ https://t.co/Vbh4yxlxtK</t>
  </si>
  <si>
    <t>@DogecoinRise @pitbull If You Own #dogecoin Hit The follow Button     #elonforPresident 
#eastmankodak $KODK 100$â€¦ https://t.co/xggC5M9BGk</t>
  </si>
  <si>
    <t>dogecoinrise pitbull dogecoin hit follow button elonforpresident eastmankodak kodk</t>
  </si>
  <si>
    <t>When you trade crypto, moral support just doesn't cut it! ðŸ¤£
Follow us on Instagram: https://t.co/yV5OvnEkEWâ€¦ https://t.co/z4RSyrMHl8</t>
  </si>
  <si>
    <t>trade crypto moral support cut follow instagram</t>
  </si>
  <si>
    <t>@MuratKa52658128 If You Own #dogecoin Hit The follow Button     #elonforPresident 
#eastmankodak $KODK 100$â€¦ https://t.co/0JGqibWZ76</t>
  </si>
  <si>
    <t>muratka dogecoin hit follow button elonforpresident eastmankodak kodk</t>
  </si>
  <si>
    <t>@kayleighmcenany @RealCandaceO @VanJones68 If You Own #dogecoin Hit The follow Button     #elonforPresidentâ€¦ https://t.co/W2mhgYpM3x</t>
  </si>
  <si>
    <t>kayleighmcenany realcandaceo vanjones dogecoin hit follow button elonforpresident</t>
  </si>
  <si>
    <t>@RealCandaceO If You Own #dogecoin Hit The follow Button     #elonforPresident 
#eastmankodak $KODK 100$â€¦ https://t.co/1ah11ljnUP</t>
  </si>
  <si>
    <t>realcandaceo dogecoin hit follow button elonforpresident eastmankodak kodk</t>
  </si>
  <si>
    <t>The future of bitcoin is bright 
#btc #bitcoin $btc https://t.co/uR4kPAJGJa</t>
  </si>
  <si>
    <t>future bitcoin bright btc bitcoin btc</t>
  </si>
  <si>
    <t>ðŸš¨1 WHOLE #Bitcoin (#BTC) 
ðŸš¨to buy #Reddcoin (#RDD) ðŸ˜®
Hit my referral link to enter:
https://t.co/YPq69VP2w5â€¦ https://t.co/eH8Wn0rccV</t>
  </si>
  <si>
    <t>whole bitcoin btc buy reddcoin rdd hit referral link enter</t>
  </si>
  <si>
    <t>ðŸ¤ Follow me on @betfury_io. Let's hunt for Bitcoins together! Get an exciting experience on #1 I-Gaming platform wiâ€¦ https://t.co/TUN6Ybn5dN</t>
  </si>
  <si>
    <t>@CyberBoo_ @yismanpicks If You Own #dogecoin Hit The follow Button     #elonforPresident 
#eastmankodak $KODK 100$â€¦ https://t.co/dDdrhpP1oe</t>
  </si>
  <si>
    <t>cyberboo_ yismanpicks dogecoin hit follow button elonforpresident eastmankodak kodk</t>
  </si>
  <si>
    <t>@CyberBoo_ If You Own #dogecoin Hit The follow Button     #elonforPresident 
#eastmankodak $KODK 100$â€¦ https://t.co/Twy4GJDzOb</t>
  </si>
  <si>
    <t>cyberboo_ dogecoin hit follow button elonforpresident eastmankodak kodk</t>
  </si>
  <si>
    <t>@DocumentingBTC @elonmusk Heâ€™s cool with #Bitcoin ..and he wonâ€™t care when #BTC flips $TSLA</t>
  </si>
  <si>
    <t>documentingbtc elonmusk cool bitcoin care btc flips tsla</t>
  </si>
  <si>
    <t>ðŸ”„ Prices update in $USD (1 hour):
$BTC   - 40162.9 $   (-0.07 %)
$ETH   - 1704.65 $   (-0.6 %) 
$XRP   - 0.45 $â€¦ https://t.co/uLYZ0KHJhP</t>
  </si>
  <si>
    <t>Stellar is ðŸš€... $XLM #XLM #stellarlumens #altcoin #altcoinseason #boom #rocket $BTC #BTC #Bitcoin $ETH #ETHâ€¦ https://t.co/1pwHjvYs7x</t>
  </si>
  <si>
    <t>stellar xlm xlm stellarlumens altcoin altcoinseason boom rocket btc btc bitcoin eth eth</t>
  </si>
  <si>
    <t>â€œWe need to shoot these zombie companies and #Bitcoin is the shotgun.â€ @jimmysong on re-building civilization in #Btc Clubhouse</t>
  </si>
  <si>
    <t>need shoot zombie companies bitcoin shotgun jimmysong building civilization btc clubhouse</t>
  </si>
  <si>
    <t>$ADA has finally taken its rightful place as the #3 crypto . Soon #XRP will be a forgotten dream. To all you new kiâ€¦ https://t.co/nloSHRInfV</t>
  </si>
  <si>
    <t>ada finally taken rightful place crypto soon xrp forgotten dream new</t>
  </si>
  <si>
    <t>@SnapsNY If You Own #dogecoin Hit The follow Button     #elonforPresident 
#eastmankodak $KODK 100$â€¦ https://t.co/Z1yZLv9SbD</t>
  </si>
  <si>
    <t>snapsny dogecoin hit follow button elonforpresident eastmankodak kodk</t>
  </si>
  <si>
    <t>Iâ€™m just wondering if itâ€™s possible to actually lose money in #crypto right now ! You can either #hodl or #trade -â€¦ https://t.co/hdPzhB5ZiF</t>
  </si>
  <si>
    <t>wondering possible actually lose money crypto right either hodl trade</t>
  </si>
  <si>
    <t>@EngelhardtCR If You Own #dogecoin Hit The follow Button     #elonforPresident 
#eastmankodak $KODK 100$â€¦ https://t.co/wjEw3bRBHo</t>
  </si>
  <si>
    <t>engelhardtcr dogecoin hit follow button elonforpresident eastmankodak kodk</t>
  </si>
  <si>
    <t>@DogecoinRise If You Own #dogecoin Hit The follow Button     #elonforPresident 
#eastmankodak $KODK 100$â€¦ https://t.co/ruwQn6C4hS</t>
  </si>
  <si>
    <t>@DraftKings If You Own #dogecoin Hit The follow Button     #elonforPresident 
#eastmankodak $KODK 100$â€¦ https://t.co/tUNv3DWOZy</t>
  </si>
  <si>
    <t>draftkings dogecoin hit follow button elonforpresident eastmankodak kodk</t>
  </si>
  <si>
    <t>If @elonmusk see the power of this 24/7 panel energy he will fly but he is losing time with the zero case #doge orâ€¦ https://t.co/eh98lmTcuG</t>
  </si>
  <si>
    <t>elonmusk see power panel energy fly losing time zero case doge</t>
  </si>
  <si>
    <t>@MarkYounan3 People be careful he is making fun.
$DOGE has unlimited max supply.
It is inflationary compared toâ€¦ https://t.co/1Pt8vF036B</t>
  </si>
  <si>
    <t>markyounan people careful making fun doge unlimited max supply inflationary compared</t>
  </si>
  <si>
    <t>Decentralization
#bitcoin = digital gold, 
#lumen = money,
#ethereum = internet
âœŒðŸ»ðŸ˜
#cryptocurrencies #xlm #ethâ€¦ https://t.co/6lubStRGzP</t>
  </si>
  <si>
    <t>decentralization bitcoin digital gold lumen money ethereum internet cryptocurrencies xlm eth</t>
  </si>
  <si>
    <t>1 Bitcoin ( #BTC )
Dollar: 40,203.48$ 
1 Bitcoin Cash ( #BCH )
Dollar: 4,63.06$ 
1 Ethereum ( #ETH )
Dollar: 1,70â€¦ https://t.co/XG6oW97KT2</t>
  </si>
  <si>
    <t>Snoop ðŸ¶
Bullish ðŸ¶
#WSB  #wallstreetbets #WSBArmy
#DOGE #dogecoin #Dogecoinarmy #dogearmy #DogecoinToTheMoonâ€¦ https://t.co/jPAdRbbdtC</t>
  </si>
  <si>
    <t>snoop bullish wsb wallstreetbets wsbarmy doge dogecoin dogecoinarmy dogearmy dogecointothemoon</t>
  </si>
  <si>
    <t>Target 1 was achieved at 40950!  Nice 200%+ bag.  Waiting for the second rally!  #BTC #Bitcoin</t>
  </si>
  <si>
    <t>target achieved nice bag waiting second rally btc bitcoin</t>
  </si>
  <si>
    <t>$BTC A big chance in a million! Price: \4385821.0 (2021/02/07 07:47) #Bitcoin #FX #BTC #crypto</t>
  </si>
  <si>
    <t>Ok folks, legit question?
Is #TRX a #stablecoin? I mean, damn, can it move? ðŸ˜‚
#BTC #Bitcoin #trx 
@Tronfoundationâ€¦ https://t.co/bWmFvFVlDJ</t>
  </si>
  <si>
    <t>folks legit question trx stablecoin mean damn move btc bitcoin trx tronfoundation</t>
  </si>
  <si>
    <t>@elonmusk @elonmusk pumping dogecoin while buying #bitcoinÂ as #btc prepares to surpass @tesla in market cap. Fate loves irony.</t>
  </si>
  <si>
    <t>elonmusk elonmusk pumping dogecoin buying bitcoin btc prepares surpass tesla market cap fate loves irony</t>
  </si>
  <si>
    <t>Bitcoin Doesn't Give a Fcuk. ðŸš£â€â™€ï¸
ðŸ‘‰ https://t.co/GPfQ0bObVO ðŸ‘€
#Bitcoin #BTC #Crypto #Cryptocurrency #Ethereumâ€¦ https://t.co/mtotZAlVof</t>
  </si>
  <si>
    <t>It is #SuperBowl time!
Bet by bitcoin at  âž¡ï¸  https://t.co/CbXLYpTm2h
#NFL #Football #bitcoin #btc #eth #betâ€¦ https://t.co/fjAjf5mMe1</t>
  </si>
  <si>
    <t>It is only a matter of time before banks shove $ETH &amp;amp; $BTC down the throats of normies.
Beat the banks, shove it dâ€¦ https://t.co/pj8QLTzgNF</t>
  </si>
  <si>
    <t>matter time banks shove eth amp btc throats normies beat banks shove</t>
  </si>
  <si>
    <t>Amid ongoing legal proceedings, Bitfinex announces Tether loan repayment https://t.co/hwu1MDMLav #btc #bitcoinnews #bitcoin</t>
  </si>
  <si>
    <t>amid ongoing legal proceedings bitfinex announces tether loan repayment btc bitcoinnews bitcoin</t>
  </si>
  <si>
    <t>I miss going out, seeing friends, eating at restaurants, going to parties...
Covid has changed everything and evenâ€¦ https://t.co/qxhLY611CN</t>
  </si>
  <si>
    <t>miss going seeing friends eating restaurants going parties covid changed everything even</t>
  </si>
  <si>
    <t>AUDJPY Both Targets Hit! 110 Pips Profit With the Free CallðŸ’¥â¤ï¸ðŸ”¥
Check out my Bio to get Telegram link of Free Foreâ€¦ https://t.co/A0aBrv9EMd</t>
  </si>
  <si>
    <t>Francis Suarez, Mayor of Miami, Has Some Big Plans Regarding $BTC 
Financial institutions, hedge funds, corporatioâ€¦ https://t.co/m3ecGuysNM</t>
  </si>
  <si>
    <t>francis suarez mayor miami big plans regarding btc financial institutions hedge funds corporatio</t>
  </si>
  <si>
    <t>Binance is the #1 crypto trading platform for both beginners and experts!
Sign up here: https://t.co/TNfYBHOvFtâ€¦ https://t.co/N8VVDEBBL3</t>
  </si>
  <si>
    <t>Magic Mushrooms (containing Psilocybin) strain: Golden Teacher beautiful MushroomsðŸ„
Limited time pricing - free shâ€¦ https://t.co/J1ArvJtAVt</t>
  </si>
  <si>
    <t>magic mushrooms containing psilocybin strain golden teacher beautiful mushrooms limited time pricing free</t>
  </si>
  <si>
    <t>Joining @MicroStrategy excample.....thinks are heating up
ðŸ’¥ðŸ’¥ðŸ’¥ @michael_saylor thanks for your AMAZING efforts for tâ€¦ https://t.co/0zktOacgqu</t>
  </si>
  <si>
    <t>joining microstrategy excample thinks heating michael_saylor thanks amazing efforts</t>
  </si>
  <si>
    <t>@pakcoinofficial Mubadil are safest p2p exchange 
#Mubadil #Crypto #Pak #Prt #Pakistan #DigitalCurrencyâ€¦ https://t.co/oUo8WEFWPx</t>
  </si>
  <si>
    <t>pakcoinofficial mubadil safest exchange mubadil crypto pak prt pakistan digitalcurrency</t>
  </si>
  <si>
    <t>Can You Imagine Bitcoin At $103,000?....In relative terms that may look like fading growth. Let's make the case &amp;gt;â€¦ https://t.co/nHfT2QBY7v</t>
  </si>
  <si>
    <t>imagine bitcoin relative terms may look like fading growth let make case</t>
  </si>
  <si>
    <t>Telemedicine Expands Access to Healthcare in Rural Areas #100daysofcode #youtube #bitcoin #devops #code #amazonâ€¦ https://t.co/LSz4H3IRKr</t>
  </si>
  <si>
    <t>telemedicine expands access healthcare rural areas daysofcode youtube bitcoin devops code amazon</t>
  </si>
  <si>
    <t>Magic Mushrooms (containing Psilocybin) strain: Golden Teacher absolutely beautiful MushroomsðŸ„
Limited time pricinâ€¦ https://t.co/SuxZjxjgzz</t>
  </si>
  <si>
    <t>magic mushrooms containing psilocybin strain golden teacher absolutely beautiful mushrooms limited time pricin</t>
  </si>
  <si>
    <t>ðŸ”„ Prices update in $EUR (1 hour):
$BTC   - 33403.8 â‚¬  (+0.05 %)
$ETH   - 1420.27 â‚¬  (+0.18 %)
$XRP   - 0.37 â‚¬    (â€¦ https://t.co/prpOfWN1Tz</t>
  </si>
  <si>
    <t>Looks very similar to Dec. 15, when #Bitcoin was just over $19K. If the green line overtakes the red one on the indâ€¦ https://t.co/622yx9TqOk</t>
  </si>
  <si>
    <t>looks similar dec bitcoin green line overtakes red one ind</t>
  </si>
  <si>
    <t>ðŸ”„ Prices update in $USDT (1 hour):
$BTC - 40250.0 $       (+0.11 %)
$ETH - 1710.1 $        (+0.13 %)
$XRP - 0.44 $â€¦ https://t.co/fpvI5C6OD8</t>
  </si>
  <si>
    <t>@BXRekt no #Bitcoin DoubleKill Shorts ?? waiting to pop champagne ðŸ¾ at the sad sad day for the ðŸŒˆðŸ»â€™s #BTCâ€¦ https://t.co/js5i26GTz8</t>
  </si>
  <si>
    <t>bxrekt bitcoin doublekill shorts waiting pop champagne sad sad day btc</t>
  </si>
  <si>
    <t>How to Get Free Bitcoins in 2021. BTC Faucets. Earn Satoshi Every Day https://t.co/UuJ8JpwldB #FreeBitcoin #BTCâ€¦ https://t.co/gqGaadVJ4k</t>
  </si>
  <si>
    <t>get free bitcoins btc faucets earn satoshi every day freebitcoin btc</t>
  </si>
  <si>
    <t>Poll: What occurs first? 
$ADA $BTC $DOGE $ETH $GBTC $RIOT $BCHG $MARA $DOT $ETHE $GDLC $BITW $BCH $GME $AMC $XLMâ€¦ https://t.co/MqEFJlgK4w</t>
  </si>
  <si>
    <t>Hi there is someone here who would help me with #Bitcoin and send me any amount of money or #BTC such as satoshi. Pâ€¦ https://t.co/LY4rY1iudk</t>
  </si>
  <si>
    <t>someone would help bitcoin send amount money btc satoshi</t>
  </si>
  <si>
    <t>For 8 years, the bankers, analysts &amp;amp; "financial professionals" have repeatedly said #Bitcoin was a bubble &amp;amp; would câ€¦ https://t.co/g8uuLLHhBQ</t>
  </si>
  <si>
    <t>years bankers analysts amp financial professionals repeatedly said bitcoin bubble amp would</t>
  </si>
  <si>
    <t>Going to put one more free signal on ... 
#BTC #Bitcoin #Ethereum #Dogecoin https://t.co/PMlvycqMfC</t>
  </si>
  <si>
    <t>going put one free signal btc bitcoin ethereum dogecoin</t>
  </si>
  <si>
    <t>Looks like @elonmusk removed the #bitcoin from his bio, once the price went up. Does he even own #BTC or #dogecoin ðŸ§</t>
  </si>
  <si>
    <t>looks like elonmusk removed bitcoin bio price went even btc dogecoin</t>
  </si>
  <si>
    <t>Bitcoin...ðŸš€ðŸš€ðŸš€ðŸš€ðŸš€ðŸš€ðŸš€ðŸš€40.500
#Bitcoin #BTC @justinsuntron @binance @PipeFlare @tg_cryptos @TRONSCAN_ORGâ€¦ https://t.co/fU3QrwxWsS</t>
  </si>
  <si>
    <t>bitcoin bitcoin btc justinsuntron binance pipeflare tg_cryptos tronscan_org</t>
  </si>
  <si>
    <t>#cryptowithyou #btc #ethereum #Cryptocurrency #coinbase #bitrue #coinmarketcap #coingecko #Cro #Bitcoin #bestcryptoâ€¦ https://t.co/vbJryNW9S7</t>
  </si>
  <si>
    <t>cryptowithyou btc ethereum cryptocurrency coinbase bitrue coinmarketcap coingecko cro bitcoin bestcrypto</t>
  </si>
  <si>
    <t>I also know for a SHORT period ;
1) How far any coin will rise and how far it will fall.
2) Or how far a coin canâ€¦ https://t.co/8W5s8nlQNw</t>
  </si>
  <si>
    <t>also know short period far coin rise far fall far coin</t>
  </si>
  <si>
    <t>#ADA is the future
@coinbase @CoinMarketCap #Bitcoin #BTC @TheCryptoLark @Bitboy_Crypto @dogecoin @crypto_bitlord7â€¦ https://t.co/SWyo9FmPUn</t>
  </si>
  <si>
    <t>ada future coinbase coinmarketcap bitcoin btc thecryptolark bitboy_crypto dogecoin crypto_bitlord</t>
  </si>
  <si>
    <t>$BTC has a lot going on which leads us to believe a new all-time high is coming VERY SOON. Let's take a look at theâ€¦ https://t.co/UTYd0SODoG</t>
  </si>
  <si>
    <t>btc lot going leads believe new time high coming soon let take look</t>
  </si>
  <si>
    <t>The https://t.co/I0ot7XJvkj casino is giving away $50 in #Bitcoin  to show appreciation to our community.
Two winnâ€¦ https://t.co/ZgAXerW4aH</t>
  </si>
  <si>
    <t>casino giving away bitcoin show appreciation community two winn</t>
  </si>
  <si>
    <t>A retest of $36k is the healthy and ideal situation right now. We donâ€™t want to become over extended too soon
#ethâ€¦ https://t.co/5TAAO8leIK</t>
  </si>
  <si>
    <t>retest healthy ideal situation right want become extended soon eth</t>
  </si>
  <si>
    <t>@williamcoit @steve65833758 Switch from RobinHood to Webull!
Webull Free trading app! Use this link to get free stoâ€¦ https://t.co/fSQPrzfsCM</t>
  </si>
  <si>
    <t>williamcoit steve switch robinhood webull webull free trading app use link get free sto</t>
  </si>
  <si>
    <t>Bitcoin Back Above $40K as Institutions Lead the Way 
https://t.co/DOKWFVu7os
#bitcoin #btc</t>
  </si>
  <si>
    <t>bitcoin back institutions lead way bitcoin btc</t>
  </si>
  <si>
    <t>#QLC COIN: A QUICK SIGNAL
(HOLD FOR 5 MINS MAX):
To BE BOUGHT under 122
Target1:131 Target2:136 Target3:142
Thiâ€¦ https://t.co/xqcOUunLpq</t>
  </si>
  <si>
    <t>qlc coin quick signal hold mins max bought target target target thi</t>
  </si>
  <si>
    <t>It's not a joke because value is subjective and #Doge can be whatever we choose to believe it is.
#crypto #BTCâ€¦ https://t.co/sXBZeMnn1Z</t>
  </si>
  <si>
    <t>joke value subjective doge whatever choose believe crypto btc</t>
  </si>
  <si>
    <t>You know if my guy @SnoopDogg and @elonmusk  are for it then it's legit!!!
ðŸš€ðŸ’ŽðŸ‘ðŸš€ðŸ’ŽðŸ‘
Â #dogearmy #DOGE #dogecoinâ€¦ https://t.co/CTD9AmEpDx</t>
  </si>
  <si>
    <t>know guy snoopdogg elonmusk legit dogearmy doge dogecoin</t>
  </si>
  <si>
    <t>#Bitcoin #BTC current price (GBP): Â£29,359
Like my updates? you can tip me at 3L9dzTLQRcxNpN89V6gfNrbaz95UQ5VMrZ</t>
  </si>
  <si>
    <t>#Bitcoin above $40K and holding above $39K ðŸ‘ #BTC https://t.co/zvuKhhnwRq</t>
  </si>
  <si>
    <t>bitcoin holding btc</t>
  </si>
  <si>
    <t>Magic Mushrooms (containing Psilocybin) strain: Golden Teacher beautiful MushroomsðŸ„
Limited time pricing - free shâ€¦ https://t.co/oDPhRINVMF</t>
  </si>
  <si>
    <t>@CadetSpaced1 @elonmusk Switch from RobinHood to Webull!
Webull Free trading app! Use this link to get free stocksâ€¦ https://t.co/wL2TsTbf6U</t>
  </si>
  <si>
    <t>cadetspaced elonmusk switch robinhood webull webull free trading app use link get free stocks</t>
  </si>
  <si>
    <t>@WSBChairman @elonmusk Switch from RobinHood to Webull!
Webull Free trading app! Use this link to get free stocks
Nâ€¦ https://t.co/1qcYWCYnUE</t>
  </si>
  <si>
    <t>wsbchairman elonmusk switch robinhood webull webull free trading app use link get free stocks</t>
  </si>
  <si>
    <t>Bitcoin up to U$ 40k range. 6.8% change in 24h.  #bitcoin #btc</t>
  </si>
  <si>
    <t>@Chaiman_Doge Switch from RobinHood to Webull!
Webull Free trading app! Use this link to get free stocks
No Trade Fâ€¦ https://t.co/RYhYFsemGa</t>
  </si>
  <si>
    <t>chaiman_doge switch robinhood webull webull free trading app use link get free stocks trade</t>
  </si>
  <si>
    <t>@dogethepup @elonmusk Switch from RobinHood to Webull!
Webull Free trading app! Use this link to get free stocks
Noâ€¦ https://t.co/0N43aKsN6s</t>
  </si>
  <si>
    <t>dogethepup elonmusk switch robinhood webull webull free trading app use link get free stocks</t>
  </si>
  <si>
    <t>Pi network is a crypto you can mine in your phone for free check it outðŸ‘‡. To claim your Pi, follow this linkâ€¦ https://t.co/D39olh4DDv</t>
  </si>
  <si>
    <t>network crypto mine phone free check claim follow link</t>
  </si>
  <si>
    <t>Open Beta SAIÎžVE Start #bitcoin #ElonMusk #blockchain #cryptocurrency #savings #peculium #Binance #ada #ethâ€¦ https://t.co/1siLxwmudc</t>
  </si>
  <si>
    <t>open beta saiÎ¾ve start bitcoin elonmusk blockchain cryptocurrency savings peculium binance ada eth</t>
  </si>
  <si>
    <t>#BTC big money buys coming in on #bitcoin baby!!!! push this shitcoin to 45k</t>
  </si>
  <si>
    <t>btc big money buys coming bitcoin baby push shitcoin</t>
  </si>
  <si>
    <t>@CoinDesk @spot &amp;amp; @CashApp 
Why would #Spot show #BTC #Bitcoin hitting $41,127 today when it did #NOT?   Bothâ€¦ https://t.co/e1U5PpWYlC</t>
  </si>
  <si>
    <t>coindesk spot amp cashapp would spot show btc bitcoin hitting today</t>
  </si>
  <si>
    <t>ðŸ”„ Prices update in $USD (1 hour):
$BTC - 40461.6 $ (+0.43 %)
$ETH - 1714.05 $ (+0.85 %)
$XRP - 0.45 $    (+0.62 %)â€¦ https://t.co/fJMfihgAzS</t>
  </si>
  <si>
    <t>â¬†ï¸ Buyer alert: 19 $BTC bought at market @ 40450 #Bitcoin #crypto #BTC
  https://t.co/iMB1mj8Cs1 ðŸ‘ˆ</t>
  </si>
  <si>
    <t>How is it possible that with everything thatâ€™s happening in our economy #Bitcoin is still below $50,000 ?
#BTC</t>
  </si>
  <si>
    <t>possible everything happening economy bitcoin still btc</t>
  </si>
  <si>
    <t>@JulSwap $juld $bnb #Binance  #BSC #BinanceSmartChain #BTC #Bitcoin $btc $eth $uni $sushi $cake #1inch $link  $xrpâ€¦ https://t.co/9msfXlSPLk</t>
  </si>
  <si>
    <t>julswap juld bnb binance bsc binancesmartchain btc bitcoin btc eth uni sushi cake inch link xrp</t>
  </si>
  <si>
    <t>â€œYou can fork the rules of chess but no one is going to play with you.â€ - @Breedlove22 straight rejecting the strawâ€¦ https://t.co/fa8kKjiEUK</t>
  </si>
  <si>
    <t>fork rules chess one going play breedlove straight rejecting straw</t>
  </si>
  <si>
    <t>@elonmusk If You Own #dogecoin Hit The follow Button     #elonforPresident 
#eastmankodak $KODK 100$â€¦ https://t.co/SH9HwF3oHe</t>
  </si>
  <si>
    <t>@amexgbt @BTUK Share for happiness and free your soul #BTC #Ethereum #Bitcoin #Crypto #DeFi #Dogecoinsâ€¦ https://t.co/1ryUAnlYpv</t>
  </si>
  <si>
    <t>amexgbt btuk share happiness free soul btc ethereum bitcoin crypto defi dogecoins</t>
  </si>
  <si>
    <t>@tyler Some time they will also realize that #btc #bitcoin is the biggest scam</t>
  </si>
  <si>
    <t>tyler time also realize btc bitcoin biggest scam</t>
  </si>
  <si>
    <t>Share for happiness and free your soul #BTC #Ethereum #Bitcoin #Crypto #DeFi #Dogecoins #cryptocurrencyâ€¦ https://t.co/q2Rc2mTU6p</t>
  </si>
  <si>
    <t>share happiness free soul btc ethereum bitcoin crypto defi dogecoins cryptocurrency</t>
  </si>
  <si>
    <t>@DogecoinRise If You Own #dogecoin Hit The follow Button     #elonforPresident 
#eastmankodak $KODK 100$â€¦ https://t.co/8JIn3VbLpx</t>
  </si>
  <si>
    <t>â¬†ï¸ Buyer alert: 22 $BTC bought at market @ 40225 #Bitcoin #crypto #BTC
  https://t.co/iMB1mj8Cs1 ðŸ‘ˆ</t>
  </si>
  <si>
    <t>@spotted_model If You Own #dogecoin Hit The follow Button     #elonforPresident 
#eastmankodak $KODK 100$â€¦ https://t.co/STZuWzjucM</t>
  </si>
  <si>
    <t>spotted_model dogecoin hit follow button elonforpresident eastmankodak kodk</t>
  </si>
  <si>
    <t>Bitcoin BTC Current Price:
$39,990.85
1 Hour: -0.30% | 24 Hours: 6.19% | 7 Days: 17.12%
#btc #bitcoin</t>
  </si>
  <si>
    <t>@ChurchOfPumps If You Own #dogecoin Hit The follow Button     #elonforPresident 
#eastmankodak $KODK 100$â€¦ https://t.co/K4jaUm0Dwn</t>
  </si>
  <si>
    <t>churchofpumps dogecoin hit follow button elonforpresident eastmankodak kodk</t>
  </si>
  <si>
    <t>@DogecoinProfit If You Own #dogecoin Hit The follow Button     #elonforPresident 
#eastmankodak $KODK 100$â€¦ https://t.co/fV9Pugshad</t>
  </si>
  <si>
    <t>@Die_Finanzlobby @elonmusk @SnoopDogg @genesimmons If You Own #dogecoin Hit The follow Button     #elonforPresidentâ€¦ https://t.co/JM66iPcBFl</t>
  </si>
  <si>
    <t>die_finanzlobby elonmusk snoopdogg genesimmons dogecoin hit follow button elonforpresident</t>
  </si>
  <si>
    <t>â¬†ï¸â¬†ï¸ $BTC BUYING PRESSURE ALERT ðŸ“ˆ Price trading around 40203
          https://t.co/iMB1mj8Cs1 ðŸ‘ˆ #Bitcoin #crypto #BTC</t>
  </si>
  <si>
    <t>I bought #bitcoin at the right time thanks to this group on Discord.. and iâ€™m rich now :D 
#BTC
https://t.co/I9AQZ3AvBX</t>
  </si>
  <si>
    <t>bought bitcoin right time thanks group discord rich btc</t>
  </si>
  <si>
    <t>A headline from just 2 weeks ago. ðŸ˜‚
Do you blindly consume mainstream media narratives... OR... do you question, dâ€¦ https://t.co/lKHzP1li4Q</t>
  </si>
  <si>
    <t>headline weeks ago blindly consume mainstream media narratives question</t>
  </si>
  <si>
    <t>CME Ethereum futures contracts are set to launch on Monday, February 8th... what will happen with $ETH?...â€¦ https://t.co/WbUePVgHAf</t>
  </si>
  <si>
    <t>cme ethereum futures contracts set launch monday february happen eth</t>
  </si>
  <si>
    <t>âœ… BITCOIN &amp;amp; ETHEREUM ARE PUMPING!!!
âœ” (FOLLOW FOR UPDATES)
âš ï¸âš ï¸âš ï¸âš ï¸âš ï¸âš ï¸âš ï¸âš ï¸âš ï¸âš ï¸
#Crypto #Bitcoin #BTC #Ethereumâ€¦ https://t.co/LiUDdbRtqv</t>
  </si>
  <si>
    <t>bitcoin amp ethereum pumping follow updates crypto bitcoin btc ethereum</t>
  </si>
  <si>
    <t>Easy money #BTC #Bitcoin #XRP #Crypto https://t.co/0wvTSWuuwb</t>
  </si>
  <si>
    <t>easy money btc bitcoin xrp crypto</t>
  </si>
  <si>
    <t>2021 #SuperBowl 55 - What Will happen to the Price of #Bitcoin (BTC) During the Superbowl? -â€¦ https://t.co/rfRfIHPV3F</t>
  </si>
  <si>
    <t>superbowl happen price bitcoin btc superbowl</t>
  </si>
  <si>
    <t>2021 #SuperBowl 55 - What Will happen to the Price of #Bitcoin (BTC) During the Superbowl? -â€¦ https://t.co/T5ZlFUB06k</t>
  </si>
  <si>
    <t>$BTC A big chance in a million! Price: \4365389.0 (2021/02/07 07:00) #Bitcoin #FX #BTC #crypto</t>
  </si>
  <si>
    <t>Btc just hit $40,000.00  #btc #Bitcoin #doge #dogecoin #xrp #poe #ltc #xlm #MANA #altcoins #crypto #TRX #cryptocurrencies #news #bbc</t>
  </si>
  <si>
    <t>btc hit btc bitcoin doge dogecoin xrp poe ltc xlm mana altcoins crypto trx cryptocurrencies news bbc</t>
  </si>
  <si>
    <t>@marcfriedrich7 @verified If You Own #dogecoin Hit The follow Button     #elonforPresident 
#eastmankodak $KODK 10â€¦ https://t.co/WCPB2KcLR5</t>
  </si>
  <si>
    <t>marcfriedrich verified dogecoin hit follow button elonforpresident eastmankodak kodk</t>
  </si>
  <si>
    <t>#Crypto prices | 5:00 PM | 2/6/21 https://t.co/t9zjlZZpbc #Bitcoin #BTC $BTC #Ethereum #ETH #Tether #USDT #Polkadotâ€¦ https://t.co/76eeJge0zr</t>
  </si>
  <si>
    <t>@DogecoinRise @ughhblog If You Own #dogecoin Hit The follow Button     #elonforPresident 
#eastmankodak $KODK 100$â€¦ https://t.co/fLCU9JY05O</t>
  </si>
  <si>
    <t>dogecoinrise ughhblog dogecoin hit follow button elonforpresident eastmankodak kodk</t>
  </si>
  <si>
    <t>@itsALLrisky @DogecoinRise If You Own #dogecoin Hit The follow Button     #elonforPresident 
#eastmankodak $KODK 1â€¦ https://t.co/TQn8KiGoad</t>
  </si>
  <si>
    <t>itsallrisky dogecoinrise dogecoin hit follow button elonforpresident eastmankodak kodk</t>
  </si>
  <si>
    <t>#Bitcoin price is going to increase at a rapid rate within the next 7 days. 
Friday 12th Feb is Chinese New Year,â€¦ https://t.co/1ggpXOzEEP</t>
  </si>
  <si>
    <t>bitcoin price going increase rapid rate within next days friday feb chinese new year</t>
  </si>
  <si>
    <t>1 BTC Price: Bitstamp 40014.30 USD Coinbase  USD #btc #bitcoin 2021-02-06 17:01 https://t.co/CxaJVwPnPG</t>
  </si>
  <si>
    <t>Regardless of what happens to the price of #Bitcoin, itâ€™s better to have more #BTC than less, and that makes miningâ€¦ https://t.co/Fi8WWMyW92</t>
  </si>
  <si>
    <t>Bitcoin - BTC
Price: $40,067.70
Change in 1h: -0.07763447%
Market cap: $746,116,965,319.97
Ranking: 1
#Bitcoin #BTC</t>
  </si>
  <si>
    <t>cryptocurrency news,
https://t.co/41LdxyHzdj
#crypto #bitcoin #cryptocurrency #blockchain #btc #ethereum #forexâ€¦ https://t.co/e7KPyWvvEv</t>
  </si>
  <si>
    <t>â° 01:00
â‚¿ Bitcoin = 40.128,5768 $
#bitcoin #btc #BTCUSD</t>
  </si>
  <si>
    <t>Bitcoin: $40,031.91
 +5.84% (+$2209.60)
High: $40,923.86
Low: $37,682.57
Volume: 562
$BTC #BTC #bitcoin</t>
  </si>
  <si>
    <t>2021 #SuperBowl 55 - What Will happen to the Price of #Bitcoin (BTC) During the Superbowl? -â€¦ https://t.co/QlIl0tebTO</t>
  </si>
  <si>
    <t>@m_tornblom @maxkeiser they store all data like the blockchain does. they have algorithms running on servers validaâ€¦ https://t.co/GlsyNvQpF3</t>
  </si>
  <si>
    <t>m_tornblom maxkeiser store data like blockchain algorithms running servers valida</t>
  </si>
  <si>
    <t>#BTC Addresses metric
$BTC $ETH $ADA $LINK $AAVE $DOGE $UNI $MKR $COMP $YFI $EGLD $CRV $KNC $KNC $XRP $EGLDâ€¦ https://t.co/5jxiGgMrJe</t>
  </si>
  <si>
    <t>btc addresses metric btc eth ada link aave doge uni mkr comp yfi egld crv knc knc xrp egld</t>
  </si>
  <si>
    <t>TRADE ALERT! #Ethereum has broken out of the symmetrical triangle, retested the top of it as support and bounced ofâ€¦ https://t.co/YUrTQh4kMU</t>
  </si>
  <si>
    <t>trade alert ethereum broken symmetrical triangle retested top support bounced</t>
  </si>
  <si>
    <t>@TamarBraxtonHer If You Own #dogecoin Hit The follow Button     #elonforPresident 
#eastmankodak $KODK 100$â€¦ https://t.co/T9rpgybTDb</t>
  </si>
  <si>
    <t>tamarbraxtonher dogecoin hit follow button elonforpresident eastmankodak kodk</t>
  </si>
  <si>
    <t>@iamcardib If You Own #dogecoin Hit The follow Button     #elonforPresident 
#eastmankodak $KODK 100$â€¦ https://t.co/AXLqO7kwhl</t>
  </si>
  <si>
    <t>iamcardib dogecoin hit follow button elonforpresident eastmankodak kodk</t>
  </si>
  <si>
    <t>@iamcardib If You Own #dogecoin Hit The follow Button     #elonforPresident 
#eastmankodak $KODK 100$â€¦ https://t.co/EiqNUxuqEt</t>
  </si>
  <si>
    <t>@VP @KamalaHarris If You Own #dogecoin Hit The follow Button     #elonforPresident 
#eastmankodak $KODK 100$â€¦ https://t.co/8Uk0KqEfjD</t>
  </si>
  <si>
    <t>kamalaharris dogecoin hit follow button elonforpresident eastmankodak kodk</t>
  </si>
  <si>
    <t>@MontanaBlack @ELoTRiX @RepazMois @Trymacs_YT If You Own #dogecoin Hit The follow Button     #elonforPresidentâ€¦ https://t.co/OwWGoImK9z</t>
  </si>
  <si>
    <t>montanablack elotrix repazmois trymacs_yt dogecoin hit follow button elonforpresident</t>
  </si>
  <si>
    <t>$BTC Going up signal on a 1 hour chart! Price: \4384420.0 (2021/02/07 06:55) #Bitcoin #FX #BTC #crypto</t>
  </si>
  <si>
    <t>@berkozdemir @La__Cuen If You Own #dogecoin Hit The follow Button     #elonforPresident 
#eastmankodak $KODK 100$â€¦ https://t.co/0K9YCQGn8Z</t>
  </si>
  <si>
    <t>berkozdemir la__cuen dogecoin hit follow button elonforpresident eastmankodak kodk</t>
  </si>
  <si>
    <t>@binance If You Own #dogecoin Hit The follow Button     #elonforPresident 
#eastmankodak $KODK 100$â€¦ https://t.co/FChFNMUbIx</t>
  </si>
  <si>
    <t>binance dogecoin hit follow button elonforpresident eastmankodak kodk</t>
  </si>
  <si>
    <t>HOW I FEEL RIGHT NOW ðŸ‘‡ðŸ¤¨
#crypto #Bitcoin #BTC https://t.co/rnEpv4GfoF</t>
  </si>
  <si>
    <t>feel right crypto bitcoin btc</t>
  </si>
  <si>
    <t>@coinbase If You Own #dogecoin Hit The follow Button     #elonforPresident 
#eastmankodak $KODK 100$â€¦ https://t.co/r2gGQeU8TX</t>
  </si>
  <si>
    <t>coinbase dogecoin hit follow button elonforpresident eastmankodak kodk</t>
  </si>
  <si>
    <t>@AriDavidPaul If You Own #dogecoin Hit The follow Button     #elonforPresident 
#eastmankodak $KODK 100$â€¦ https://t.co/a618c3TnUA</t>
  </si>
  <si>
    <t>aridavidpaul dogecoin hit follow button elonforpresident eastmankodak kodk</t>
  </si>
  <si>
    <t>QLC / ETH
Red flags are take profit (TP) for #QLCETH.
I will share its further targets when #QLCETH reaches thoseâ€¦ https://t.co/fQnNoqomvm</t>
  </si>
  <si>
    <t>qlc eth red flags take profit qlceth share targets qlceth reaches</t>
  </si>
  <si>
    <t>@AriDavidPaul If You Own #dogecoin Hit The follow Button     #elonforPresident 
#eastmankodak $KODK 100$â€¦ https://t.co/XmtKqwM0Qb</t>
  </si>
  <si>
    <t>@Cointelegraph @danheld @scottmelker @SDinwiddie_25 If You Own #dogecoin Hit The follow Buttonâ€¦ https://t.co/kOQUc3hEld</t>
  </si>
  <si>
    <t>cointelegraph danheld scottmelker sdinwiddie_ dogecoin hit follow button</t>
  </si>
  <si>
    <t>$drgn #drgn @dragonchain
DragonChain 
Going to make 1000% ðŸš€ðŸš€
@kucoincom
#Bitcoin #BTC #DeFi #XRP #kriptoparaâ€¦ https://t.co/8lbsdLXzXN</t>
  </si>
  <si>
    <t>drgn drgn dragonchain dragonchain going make kucoincom bitcoin btc defi xrp kriptopara</t>
  </si>
  <si>
    <t>@ceramicnetwork @DCGco @EthereumDenver @identityindex @oedth If You Own #dogecoin Hit The follow Buttonâ€¦ https://t.co/KviWYgHjAw</t>
  </si>
  <si>
    <t>ceramicnetwork dcgco ethereumdenver identityindex oedth dogecoin hit follow button</t>
  </si>
  <si>
    <t>@AmberBaldet If You Own #dogecoin Hit The follow Button     #elonforPresident 
#eastmankodak $KODK 100$â€¦ https://t.co/LgJDmPnoNZ</t>
  </si>
  <si>
    <t>amberbaldet dogecoin hit follow button elonforpresident eastmankodak kodk</t>
  </si>
  <si>
    <t>@TheStalwart @pierre_rochard If You Own #dogecoin Hit The follow Button     #elonforPresident 
#eastmankodak $KODKâ€¦ https://t.co/4ePvpAybTF</t>
  </si>
  <si>
    <t>thestalwart pierre_rochard dogecoin hit follow button elonforpresident eastmankodak kodk</t>
  </si>
  <si>
    <t>Bitcoin showin owt #BTC #Bitcoin https://t.co/KJJ0K5df4H</t>
  </si>
  <si>
    <t>bitcoin showin owt btc bitcoin</t>
  </si>
  <si>
    <t>@tyler If You Own #dogecoin Hit The follow Button     #elonforPresident 
#eastmankodak $KODK 100$ #wallstreetbetsâ€¦ https://t.co/NK9YnPjUFo</t>
  </si>
  <si>
    <t>tyler dogecoin hit follow button elonforpresident eastmankodak kodk wallstreetbets</t>
  </si>
  <si>
    <t>Any predictions of when #Bitcoin will reach $50k? #BTC</t>
  </si>
  <si>
    <t>predictions bitcoin reach btc</t>
  </si>
  <si>
    <t>$BTC #BTC #Bitcoin 
Fresh look at the 4-hour chart.
Expecting the highs above $41K to be challenged soon with theâ€¦ https://t.co/74gShrToMd</t>
  </si>
  <si>
    <t>btc btc bitcoin fresh look hour chart expecting highs challenged soon</t>
  </si>
  <si>
    <t>@tyler If You Own #dogecoin Hit The follow Button     #elonforPresident 
#eastmankodak $KODK 100$ #wallstreetbetsâ€¦ https://t.co/nZhorl8wvE</t>
  </si>
  <si>
    <t>@PeterMcCormack @CoinDesk If You Own #dogecoin Hit The follow Button     #elonforPresident 
#eastmankodak $KODK 10â€¦ https://t.co/vfwAzrqbZb</t>
  </si>
  <si>
    <t>petermccormack coindesk dogecoin hit follow button elonforpresident eastmankodak kodk</t>
  </si>
  <si>
    <t>@VitalikButerin If You Own #dogecoin Hit The follow Button     #elonforPresident 
#eastmankodak $KODK 100$â€¦ https://t.co/618JhCaq4U</t>
  </si>
  <si>
    <t>vitalikbuterin dogecoin hit follow button elonforpresident eastmankodak kodk</t>
  </si>
  <si>
    <t>The same can be concluded about Bitcoin, as February 2018 was when Bitcoin crashed to $6,000 after hitting its prevâ€¦ https://t.co/cp8HL0t1Qd</t>
  </si>
  <si>
    <t>concluded bitcoin february bitcoin crashed hitting prev</t>
  </si>
  <si>
    <t>@AlyseKilleen @CaitlinLong_ If You Own #dogecoin Hit The follow Button     #elonforPresident 
#eastmankodak $KODKâ€¦ https://t.co/NkDzJzEBkz</t>
  </si>
  <si>
    <t>alysekilleen caitlinlong_ dogecoin hit follow button elonforpresident eastmankodak kodk</t>
  </si>
  <si>
    <t>@nic__carter If You Own #dogecoin Hit The follow Button     #elonforPresident 
#eastmankodak $KODK 100$â€¦ https://t.co/q806MSWQ6m</t>
  </si>
  <si>
    <t>nic__carter dogecoin hit follow button elonforpresident eastmankodak kodk</t>
  </si>
  <si>
    <t>@nic__carter If You Own #dogecoin Hit The follow Button     #elonforPresident 
#eastmankodak $KODK 100$â€¦ https://t.co/Uh1NKnx4wk</t>
  </si>
  <si>
    <t>@Zngmehmet StormX just hit itâ€™s market cap of 10B in circulation! Get it now while itâ€™s cheap it wonâ€™t stay low lonâ€¦ https://t.co/1pBJ1eQz2U</t>
  </si>
  <si>
    <t>zngmehmet stormx hit market cap circulation get cheap stay low lon</t>
  </si>
  <si>
    <t>@ErikVoorhees If You Own #dogecoin Hit The follow Button     #elonforPresident 
#eastmankodak $KODK 100$â€¦ https://t.co/d0glmAqCPg</t>
  </si>
  <si>
    <t>erikvoorhees dogecoin hit follow button elonforpresident eastmankodak kodk</t>
  </si>
  <si>
    <t>@CoinDesk @BarrySilbert @Nate_DiCamillo If You Own #dogecoin Hit The follow Button     #elonforPresidentâ€¦ https://t.co/kXE89QPedE</t>
  </si>
  <si>
    <t>coindesk barrysilbert nate_dicamillo dogecoin hit follow button elonforpresident</t>
  </si>
  <si>
    <t>@fundstrat @BarrySilbert If You Own #dogecoin Hit The follow Button     #elonforPresident 
#eastmankodak $KODK 100â€¦ https://t.co/CjAkL691G0</t>
  </si>
  <si>
    <t>fundstrat barrysilbert dogecoin hit follow button elonforpresident eastmankodak kodk</t>
  </si>
  <si>
    <t>@michael_saylor @BarrySilbert @MicroStrategy If You Own #dogecoin Hit The follow Button     #elonforPresidentâ€¦ https://t.co/17pgXRm0BD</t>
  </si>
  <si>
    <t>michael_saylor barrysilbert microstrategy dogecoin hit follow button elonforpresident</t>
  </si>
  <si>
    <t>ðŸ”„ Prices update in $USD (1 hour):
$BTC   - 40190.7 $   (+0.6 %) 
$ETH   - 1715.0 $    (+1.0 %) 
$XRP   - 0.44 $â€¦ https://t.co/s8RbDQeExV</t>
  </si>
  <si>
    <t>#Bitcoin needs to overcome overhead resistance to surge on towards the next target #LINK #GRT #XLM #BTC #LTC #ETHâ€¦ https://t.co/9pQmgczMJi</t>
  </si>
  <si>
    <t>@WithLoveGitta StormX just hit itâ€™s market cap of 10B in circulation! Get it now while itâ€™s cheap it wonâ€™t stay lowâ€¦ https://t.co/HqMtgMNnmZ</t>
  </si>
  <si>
    <t>withlovegitta stormx hit market cap circulation get cheap stay low</t>
  </si>
  <si>
    <t>@adam3us If You Own #dogecoin Hit The follow Button     #elonforPresident 
#eastmankodak $KODK 100$â€¦ https://t.co/sloZWwaIAa</t>
  </si>
  <si>
    <t>adamus dogecoin hit follow button elonforpresident eastmankodak kodk</t>
  </si>
  <si>
    <t>@borsa67006833 @elonmusk StormX just hit itâ€™s market cap of 10B in circulation! Get it now while itâ€™s cheap it wonâ€™â€¦ https://t.co/ZY6qUxcNBc</t>
  </si>
  <si>
    <t>borsa elonmusk stormx hit market cap circulation get cheap</t>
  </si>
  <si>
    <t>@AndreaCoravos @ljxie @linkinpark If You Own #dogecoin Hit The follow Button     #elonforPresident 
#eastmankodakâ€¦ https://t.co/hHtuhOKpuW</t>
  </si>
  <si>
    <t>andreacoravos ljxie linkinpark dogecoin hit follow button elonforpresident eastmankodak</t>
  </si>
  <si>
    <t>@xjwhwsh @CryptoTraderPro StormX just hit itâ€™s market cap of 10B in circulation! Get it now while itâ€™s cheap it wonâ€¦ https://t.co/GGo8QvvnFo</t>
  </si>
  <si>
    <t>xjwhwsh cryptotraderpro stormx hit market cap circulation get cheap</t>
  </si>
  <si>
    <t>@lopp If You Own #dogecoin Hit The follow Button     #elonforPresident 
#eastmankodak $KODK 100$ #wallstreetbetsâ€¦ https://t.co/NcIW6NYSTZ</t>
  </si>
  <si>
    <t>lopp dogecoin hit follow button elonforpresident eastmankodak kodk wallstreetbets</t>
  </si>
  <si>
    <t>@xjwhwsh StormX just hit itâ€™s market cap of 10B in circulation! Get it now while itâ€™s cheap it wonâ€™t stay low long!â€¦ https://t.co/T6qJJrUS22</t>
  </si>
  <si>
    <t>xjwhwsh stormx hit market cap circulation get cheap stay low long</t>
  </si>
  <si>
    <t>@NadavAHollander @jillruthcarlson If You Own #dogecoin Hit The follow Button     #elonforPresident 
#eastmankodakâ€¦ https://t.co/i1Zq1Rkt65</t>
  </si>
  <si>
    <t>nadavahollander jillruthcarlson dogecoin hit follow button elonforpresident eastmankodak</t>
  </si>
  <si>
    <t>@laurashin If You Own #dogecoin Hit The follow Button     #elonforPresident 
#eastmankodak $KODK 100$â€¦ https://t.co/HEj9cMcgqJ</t>
  </si>
  <si>
    <t>laurashin dogecoin hit follow button elonforpresident eastmankodak kodk</t>
  </si>
  <si>
    <t>@SpaceSh69448486 @MileyCyrus StormX just hit itâ€™s market cap of 10B in circulation! Get it now while itâ€™s cheap itâ€¦ https://t.co/FG6mlnaNIJ</t>
  </si>
  <si>
    <t>spacesh mileycyrus stormx hit market cap circulation get cheap</t>
  </si>
  <si>
    <t>@twobitidiot @SpencerKSchiff @PeterSchiff If You Own #dogecoin Hit The follow Button     #elonforPresidentâ€¦ https://t.co/9lM15hyiNc</t>
  </si>
  <si>
    <t>twobitidiot spencerkschiff peterschiff dogecoin hit follow button elonforpresident</t>
  </si>
  <si>
    <t>@remco_mur @CoinMarketCap StormX just hit itâ€™s market cap of 10B in circulation! Get it now while itâ€™s cheap it wonâ€¦ https://t.co/22QkAZyTVw</t>
  </si>
  <si>
    <t>remco_mur coinmarketcap stormx hit market cap circulation get cheap</t>
  </si>
  <si>
    <t>@starkness If You Own #dogecoin Hit The follow Button     #elonforPresident 
#eastmankodak $KODK 100$â€¦ https://t.co/pNgkWzeoKy</t>
  </si>
  <si>
    <t>starkness dogecoin hit follow button elonforpresident eastmankodak kodk</t>
  </si>
  <si>
    <t>#bitcoin 41k hit Lets see if we can hold 38.2k... hold this level tomorrow on weekly close 50k on the way #btcâ€¦ https://t.co/k0QEgcJzRM</t>
  </si>
  <si>
    <t>bitcoin hit lets see hold hold level tomorrow weekly close way btc</t>
  </si>
  <si>
    <t>@kuzzyjakuzzy @CoinMarketCap StormX just hit itâ€™s market cap of 10B in circulation! Get it now while itâ€™s cheap itâ€¦ https://t.co/YarvrXyqH5</t>
  </si>
  <si>
    <t>kuzzyjakuzzy coinmarketcap stormx hit market cap circulation get cheap</t>
  </si>
  <si>
    <t>@mtthwemm StormX just hit itâ€™s market cap of 10B in circulation! Get it now while itâ€™s cheap it wonâ€™t stay low longâ€¦ https://t.co/h6PxUOcpLH</t>
  </si>
  <si>
    <t>mtthwemm stormx hit market cap circulation get cheap stay low long</t>
  </si>
  <si>
    <t>The high gas fees we are experiencing leave the door wide open for $FTM to step in and alleviate pressure from theâ€¦ https://t.co/wZ3B77Ogb8</t>
  </si>
  <si>
    <t>high gas fees experiencing leave door wide open ftm step alleviate pressure</t>
  </si>
  <si>
    <t>@sithari57568032 StormX just hit itâ€™s market cap of 10B in circulation! Get it now while itâ€™s cheap it wonâ€™t stay lâ€¦ https://t.co/0hfOvJFpGe</t>
  </si>
  <si>
    <t>sithari stormx hit market cap circulation get cheap stay</t>
  </si>
  <si>
    <t>https://t.co/yQV9eesDLp
Today on the #Bitstamp #cryptocurrency exchange, the #BTC price was $36.64 thousand as earâ€¦ https://t.co/5hB3dsFuzR</t>
  </si>
  <si>
    <t>today bitstamp cryptocurrency exchange btc price thousand ear</t>
  </si>
  <si>
    <t>@DogecoinProfit @DogeCoinAud If You Own #dogecoin Hit The follow Button     #elonforPresident 
#eastmankodak $KODKâ€¦ https://t.co/MuJdXRS9Lx</t>
  </si>
  <si>
    <t>dogecoinprofit dogecoinaud dogecoin hit follow button elonforpresident eastmankodak kodk</t>
  </si>
  <si>
    <t>When I will "cash out" ? Buying Bitcoin is the only real way of cashing out! #Bitcoin #BTC</t>
  </si>
  <si>
    <t>cash buying bitcoin real way cashing bitcoin btc</t>
  </si>
  <si>
    <t>@patiencebit @DogeRescue If You Own #dogecoin Hit The follow Button     #elonforPresident 
#eastmankodak $KODK 100â€¦ https://t.co/KDQczcM4vx</t>
  </si>
  <si>
    <t>patiencebit dogerescue dogecoin hit follow button elonforpresident eastmankodak kodk</t>
  </si>
  <si>
    <t>@elonmusk @shitboxvwdriver If You Own #dogecoin Hit The follow Button     #elonforPresident 
#eastmankodak $KODK 1â€¦ https://t.co/OcsUPVas3R</t>
  </si>
  <si>
    <t>elonmusk shitboxvwdriver dogecoin hit follow button elonforpresident eastmankodak kodk</t>
  </si>
  <si>
    <t>@Dogecoinrich @shitboxvwdriver @elonmusk If You Own #dogecoin Hit The follow Button     #elonforPresidentâ€¦ https://t.co/dtkVhJWzrb</t>
  </si>
  <si>
    <t>dogecoinrich shitboxvwdriver elonmusk dogecoin hit follow button elonforpresident</t>
  </si>
  <si>
    <t>@jazcast13 If You Own #dogecoin Hit The follow Button     #elonforPresident 
#eastmankodak $KODK 100$â€¦ https://t.co/NoWS8KbhSU</t>
  </si>
  <si>
    <t>@jazcast13 If You Own #dogecoin Hit The follow Button     #elonforPresident 
#eastmankodak $KODK 100$â€¦ https://t.co/Cf9DF0yjXL</t>
  </si>
  <si>
    <t>@BBCBreaking If You Own #dogecoin Hit The follow Button     #elonforPresident 
#eastmankodak $KODK 100$â€¦ https://t.co/XRWOjnmMLX</t>
  </si>
  <si>
    <t>bbcbreaking dogecoin hit follow button elonforpresident eastmankodak kodk</t>
  </si>
  <si>
    <t>@guardian If You Own #dogecoin Hit The follow Button     #elonforPresident 
#eastmankodak $KODK 100$â€¦ https://t.co/QXOYSfV2bt</t>
  </si>
  <si>
    <t>guardian dogecoin hit follow button elonforpresident eastmankodak kodk</t>
  </si>
  <si>
    <t>ðŸŽ‰ Thanks For The Early Support! ðŸŽ‰
Also, 50% of our listeners now use other platforms.
New Ep. every Tuesday!
LINâ€¦ https://t.co/PicfgWigXj</t>
  </si>
  <si>
    <t>thanks early support also listeners use platforms new every tuesday lin</t>
  </si>
  <si>
    <t>@CNN If You Own #dogecoin Hit The follow Button     #elonforPresident 
#eastmankodak $KODK 100$ #wallstreetbetsâ€¦ https://t.co/lSQ5gZodkS</t>
  </si>
  <si>
    <t>cnn dogecoin hit follow button elonforpresident eastmankodak kodk wallstreetbets</t>
  </si>
  <si>
    <t>@Tommygunner StormX just hit itâ€™s market cap of 10B in circulation! Get it now while itâ€™s cheap it wonâ€™t stay low lâ€¦ https://t.co/wvbqjx0iM9</t>
  </si>
  <si>
    <t>tommygunner stormx hit market cap circulation get cheap stay low</t>
  </si>
  <si>
    <t>@georgy83068145 StormX just hit itâ€™s market cap of 10B in circulation! Get it now while itâ€™s cheap it wonâ€™t stay loâ€¦ https://t.co/Zyx78GghlY</t>
  </si>
  <si>
    <t>georgy stormx hit market cap circulation get cheap stay</t>
  </si>
  <si>
    <t>@DogecoinRise If You Own #dogecoin Hit The follow Button     #elonforPresident 
#eastmankodak $KODK 100$â€¦ https://t.co/5crmYrvfLI</t>
  </si>
  <si>
    <t>@IkwasinHaren StormX just hit itâ€™s market cap of 10B in circulation! Get it now while itâ€™s cheap it wonâ€™t stay lowâ€¦ https://t.co/0AyGwvz4wa</t>
  </si>
  <si>
    <t>ikwasinharen stormx hit market cap circulation get cheap stay low</t>
  </si>
  <si>
    <t>@DogecoinRise If You Own #dogecoin Hit The follow Button     #elonforPresident 
#eastmankodak $KODK 100$â€¦ https://t.co/lJr1iwGMNo</t>
  </si>
  <si>
    <t>They will know you by KFC. ðŸ— #cryptocurrency #BTC #bitcoin #dogearmy #dogecointothemoon https://t.co/wyuHdeo8N8</t>
  </si>
  <si>
    <t>know kfc cryptocurrency btc bitcoin dogearmy dogecointothemoon</t>
  </si>
  <si>
    <t>@SuperSwingTrade @elonmusk @stormxio @SpaceX StormX just hit itâ€™s market cap of 10B in circulation! Get it now whilâ€¦ https://t.co/5Kdm0LrGCB</t>
  </si>
  <si>
    <t>superswingtrade elonmusk stormxio spacex stormx hit market cap circulation get whil</t>
  </si>
  <si>
    <t>@Reuters @johnodonnell21 If You Own #dogecoin Hit The follow Button     #elonforPresident 
#eastmankodak $KODK 100â€¦ https://t.co/Z6j1ZoLJnz</t>
  </si>
  <si>
    <t>reuters johnodonnell dogecoin hit follow button elonforpresident eastmankodak kodk</t>
  </si>
  <si>
    <t>XLM - Big Price Explosion Incoming! Stellar Lumens Explained 
BUY NOW BUY NOW!!!!!
https://t.co/BGvEtXfbU2â€¦ https://t.co/Az69Gp1eHf</t>
  </si>
  <si>
    <t>xlm big price explosion incoming stellar lumens explained buy buy</t>
  </si>
  <si>
    <t>@sithari57568032 @BarrySilbert @zackvoell StormX just hit itâ€™s market cap of 10B in circulation! Get it now while iâ€¦ https://t.co/4Of7U2ICM5</t>
  </si>
  <si>
    <t>sithari barrysilbert zackvoell stormx hit market cap circulation get</t>
  </si>
  <si>
    <t>Top #Crypto trend and momentum: $FUN, $DOGE, $MITH, $BTS, $LINK are the best coins 
Read:https://t.co/U80F5L4aR3â€¦ https://t.co/xI2XDxoUeH</t>
  </si>
  <si>
    <t>top crypto trend momentum fun doge mith bts link best coins read</t>
  </si>
  <si>
    <t>Clubhouse Original @BitcoinTina said: â€œYou do not have to believe in Bitcoin, you just have to understand it.â€ He nâ€¦ https://t.co/TPzJi21GE2</t>
  </si>
  <si>
    <t>clubhouse original bitcointina said believe bitcoin understand</t>
  </si>
  <si>
    <t>@Storme_Music @UberFacts StormX just hit itâ€™s market cap of 10B in circulation! Get it now while itâ€™s cheap it wonâ€™â€¦ https://t.co/zv3R9khp8b</t>
  </si>
  <si>
    <t>storme_music uberfacts stormx hit market cap circulation get cheap</t>
  </si>
  <si>
    <t>Great walkthrough on how Bitcoin TXs works with @Brendan_Lee__ on the @chblm show. Very well explained:â€¦ https://t.co/NCVcBtsyx1</t>
  </si>
  <si>
    <t>great walkthrough bitcoin txs works brendan_lee__ chblm show well explained</t>
  </si>
  <si>
    <t>@stoolpresidente If You Own #dogecoin Hit The follow Button     #elonforPresident 
#eastmankodak $KODK 100$â€¦ https://t.co/M36AsZhJwJ</t>
  </si>
  <si>
    <t>@Olivertree @VivaLaStool If You Own #dogecoin Hit The follow Button     #elonforPresident 
#eastmankodak $KODK 100â€¦ https://t.co/Uq40QOKwqB</t>
  </si>
  <si>
    <t>olivertree vivalastool dogecoin hit follow button elonforpresident eastmankodak kodk</t>
  </si>
  <si>
    <t>@VivaLaStool @NjTank99 If You Own #dogecoin Hit The follow Button     #elonforPresident 
#eastmankodak $KODK 100$â€¦ https://t.co/cCrjNH1L77</t>
  </si>
  <si>
    <t>vivalastool njtank dogecoin hit follow button elonforpresident eastmankodak kodk</t>
  </si>
  <si>
    <t>@Kryptonate22 StormX just hit itâ€™s market cap of 10B in circulation! Get it now while itâ€™s cheap it wonâ€™t stay lowâ€¦ https://t.co/P9oW7mn1C0</t>
  </si>
  <si>
    <t>kryptonate stormx hit market cap circulation get cheap stay low</t>
  </si>
  <si>
    <t>@AlecRayme StormX just hit itâ€™s market cap of 10B in circulation! Get it now while itâ€™s cheap it wonâ€™t stay low lonâ€¦ https://t.co/2SvPwI6sAb</t>
  </si>
  <si>
    <t>alecrayme stormx hit market cap circulation get cheap stay low lon</t>
  </si>
  <si>
    <t>Coinbase outage caused crypto purchase issues, not an intentional ban https://t.co/PwNAQDn9Rf #btc #bitcoinnews #bitcoin</t>
  </si>
  <si>
    <t>coinbase outage caused crypto purchase issues intentional ban btc bitcoinnews bitcoin</t>
  </si>
  <si>
    <t>@jakepaul @FloydMayweather @triller If You Own #dogecoin Hit The follow Button     #elonforPresidentâ€¦ https://t.co/CnOjcwaGMR</t>
  </si>
  <si>
    <t>jakepaul floydmayweather triller dogecoin hit follow button elonforpresident</t>
  </si>
  <si>
    <t>@SypherPK If You Own #dogecoin Hit The follow Button     #elonforPresident 
#eastmankodak $KODK 100$â€¦ https://t.co/RrQr4Up06p</t>
  </si>
  <si>
    <t>sypherpk dogecoin hit follow button elonforpresident eastmankodak kodk</t>
  </si>
  <si>
    <t>Come stack some sats now, giving some away in chat today.. And join the discord for some good convo.â€¦ https://t.co/1dUwlM2LTX</t>
  </si>
  <si>
    <t>come stack sats giving away chat today join discord good convo</t>
  </si>
  <si>
    <t>@bugha If You Own #dogecoin Hit The follow Button     #elonforPresident 
#eastmankodak $KODK 100$ #wallstreetbetsâ€¦ https://t.co/6wcOq66yRy</t>
  </si>
  <si>
    <t>bugha dogecoin hit follow button elonforpresident eastmankodak kodk wallstreetbets</t>
  </si>
  <si>
    <t>@TTfue If You Own #dogecoin Hit The follow Button     #elonforPresident 
#eastmankodak $KODK 100$ #wallstreetbetsâ€¦ https://t.co/HY1qiwidJV</t>
  </si>
  <si>
    <t>ttfue dogecoin hit follow button elonforpresident eastmankodak kodk wallstreetbets</t>
  </si>
  <si>
    <t>@KylieJenner If You Own #dogecoin Hit The follow Button     #elonforPresident 
#eastmankodak $KODK 100$â€¦ https://t.co/YJ969440NL</t>
  </si>
  <si>
    <t>kyliejenner dogecoin hit follow button elonforpresident eastmankodak kodk</t>
  </si>
  <si>
    <t>@LoganPaul @BondlyFinance If You Own #dogecoin Hit The follow Button     #elonforPresident 
#eastmankodak $KODK 10â€¦ https://t.co/BWYzR4RgAy</t>
  </si>
  <si>
    <t>loganpaul bondlyfinance dogecoin hit follow button elonforpresident eastmankodak kodk</t>
  </si>
  <si>
    <t>â¬‡ï¸â¬‡ï¸ $BTC SELLING PRESSURE ALERT ðŸ“‰ Price trading around 40236
          https://t.co/iMB1mj8Cs1 ðŸ‘ˆ #Bitcoin #BTC #crypto</t>
  </si>
  <si>
    <t>@LoganPaul @BSSportsbook If You Own #dogecoin Hit The follow Button     #elonforPresident 
#eastmankodak $KODK 100â€¦ https://t.co/n08hc2F5AK</t>
  </si>
  <si>
    <t>loganpaul bssportsbook dogecoin hit follow button elonforpresident eastmankodak kodk</t>
  </si>
  <si>
    <t>@stoolpresidente If You Own #dogecoin Hit The follow Button     #elonforPresident 
#eastmankodak $KODK 100$â€¦ https://t.co/eWF2nVfco6</t>
  </si>
  <si>
    <t>@WSBChairman If You Own #dogecoin Hit The follow Button     #elonforPresident 
#eastmankodak $KODK 100$â€¦ https://t.co/Ks2kF9maHC</t>
  </si>
  <si>
    <t>wsbchairman dogecoin hit follow button elonforpresident eastmankodak kodk</t>
  </si>
  <si>
    <t>24 hours left - 1000 XTP Token Giveaway!! Fully Pass KYC and send us your TNG account number as comment and you wilâ€¦ https://t.co/QhbIZMAb3R</t>
  </si>
  <si>
    <t>hours left xtp token giveaway fully pass kyc send tng account number comment wil</t>
  </si>
  <si>
    <t>@WSBChairman If You Own #dogecoin Hit The follow Button     #elonforPresident 
#eastmankodak $KODK 100$â€¦ https://t.co/mqpZTnmm69</t>
  </si>
  <si>
    <t>@Kuwaityx @rektcapital Highly disagree! Time will prove #BTC the ultimate winner. Ma will undoubtedly make amazingâ€¦ https://t.co/mFBE4UlHid</t>
  </si>
  <si>
    <t>kuwaityx rektcapital highly disagree time prove btc ultimate winner undoubtedly make amazing</t>
  </si>
  <si>
    <t>#bitcoinÂ Â  Remains Fixed in a Regulatory Microscope as Prices Set Fresh Record Highs  #BTCUSD #BTC #cryptotwitter https://t.co/ep8CCn0lQk</t>
  </si>
  <si>
    <t>bitcoin remains fixed regulatory microscope prices set fresh record highs btcusd btc cryptotwitter</t>
  </si>
  <si>
    <t>Join this discord crypto pump group for 200% profit calls #dogecoin #bitcoin #ethereum #eth #btc #pump 
https://t.co/EeX79vhvdz #discord</t>
  </si>
  <si>
    <t>join discord crypto pump group profit calls dogecoin bitcoin ethereum eth btc pump discord</t>
  </si>
  <si>
    <t>@FinancialTimes If You Own #dogecoin Hit The follow Button     #elonforPresident 
#eastmankodak $KODK 100$â€¦ https://t.co/W1O8ddsE4S</t>
  </si>
  <si>
    <t>financialtimes dogecoin hit follow button elonforpresident eastmankodak kodk</t>
  </si>
  <si>
    <t>ðŸ“ˆBankroll GiveawayðŸ“ˆ
ðŸ¤‘3 x 100 BNKRX up for grabsðŸ¤‘
11am GMT Sat 13th Feb
Like, retweet, tag some friends, follow meâ€¦ https://t.co/K2qRfwu9dT</t>
  </si>
  <si>
    <t>bankroll giveaway bnkrx grabs gmt sat feb like retweet tag friends follow</t>
  </si>
  <si>
    <t>You're invited! Join the rise of #Bitcoin ðŸš€
Earn #free more than $ 100 #dollar on #Coinbase ðŸ’°ðŸ’°ðŸ’°
Sign up or sign inâ€¦ https://t.co/ECLCmzoi1V</t>
  </si>
  <si>
    <t>invited join rise bitcoin earn free dollar coinbase sign sign</t>
  </si>
  <si>
    <t>ELF/BTC or USDT -- about to start a LONG run.
$elf NewAccount Follow me&amp;amp; be Followed-5-yr Crypto vet trader/chartiâ€¦ https://t.co/BrEdNuQKBm</t>
  </si>
  <si>
    <t>elf btc usdt start long run elf newaccount follow amp followed crypto vet trader charti</t>
  </si>
  <si>
    <t>âž¡ https://t.co/gJjWvcDcH7
ðŸƒðŸ”´ðŸ‘‰ https://t.co/dOAG6UKO9W
#AmazonCoin $AMA
#Amazon #coin #finance #greenâ€¦ https://t.co/MWyQ2qSflC</t>
  </si>
  <si>
    <t>Use this Referral Link
https://t.co/Qii3tdoEGU
ðŸ‘†â˜ï¸
#bitcoin for #dogecoin #Dogecointothemoon #doge
Trade for #qtumâ€¦ https://t.co/fn2aKISAIU</t>
  </si>
  <si>
    <t>use referral link bitcoin dogecoin dogecointothemoon doge trade qtum</t>
  </si>
  <si>
    <t>Breakout for COINBASE:BTCUSD by BitFink #BitcoinÂ Â  $BTC  #BTC #BTCUSD #ALTSEASON #crypto #cryptocurrencynews #AAVE https://t.co/zbyWV8IXpF</t>
  </si>
  <si>
    <t>breakout coinbase btcusd bitfink bitcoin btc btc btcusd altseason crypto cryptocurrencynews aave</t>
  </si>
  <si>
    <t>@Quicktake @Rudnit If You Own #dogecoin Hit That Retweet &amp;amp; follow Button     #elonforPresident 
#eastmankodakâ€¦ https://t.co/OkrqZFaiCh</t>
  </si>
  <si>
    <t>quicktake rudnit dogecoin hit retweet amp follow button elonforpresident eastmankodak</t>
  </si>
  <si>
    <t>@TheHersheyBears If You Own #dogecoin Hit That Retweet &amp;amp; follow Button     #elonforPresident 
#eastmankodak $KODKâ€¦ https://t.co/dRahN0Reou</t>
  </si>
  <si>
    <t>thehersheybears dogecoin hit retweet amp follow button elonforpresident eastmankodak kodk</t>
  </si>
  <si>
    <t>@BearsOutreach @ChicagoBears @ByTheHandClub If You Own #dogecoin Hit That Retweet &amp;amp; follow Buttonâ€¦ https://t.co/q5vmSLJVpd</t>
  </si>
  <si>
    <t>bearsoutreach chicagobears bythehandclub dogecoin hit retweet amp follow button</t>
  </si>
  <si>
    <t>This is how it went!
@LIND_1234 #bitcoinÂ Â  #btc https://t.co/DAgNoVAVvF</t>
  </si>
  <si>
    <t>went lind_ bitcoin btc</t>
  </si>
  <si>
    <t>INSTALL #CRYPTOTAB !!
- MAKE #PASSIVEINCOME !
- Claim daily #CRYPTO !
- #BITCOINÂ  miner built-in !â€¦ https://t.co/eVJ3PTxwRM</t>
  </si>
  <si>
    <t>There's no ceiling for #Bitcoin ðŸš€ðŸŒ‘ #BTC https://t.co/gtHJ2QjJQN</t>
  </si>
  <si>
    <t>ceiling bitcoin btc</t>
  </si>
  <si>
    <t>@RollingStone If You Own #dogecoin Hit That Retweet &amp;amp; follow Button     #elonforPresident 
#eastmankodak $KODK 100â€¦ https://t.co/WRAWMpo7mg</t>
  </si>
  <si>
    <t>rollingstone dogecoin hit retweet amp follow button elonforpresident eastmankodak kodk</t>
  </si>
  <si>
    <t>@LittleMix @youtubemusic If You Own #dogecoin Hit That Retweet &amp;amp; follow Button     #elonforPresidentâ€¦ https://t.co/3xXiYJTxk1</t>
  </si>
  <si>
    <t>littlemix youtubemusic dogecoin hit retweet amp follow button elonforpresident</t>
  </si>
  <si>
    <t>3) Buy stock in institutionals that are converting treasury reserves from USD to #BTC. 4) Execute on 1) by buying uâ€¦ https://t.co/wDyKpfeplu</t>
  </si>
  <si>
    <t>buy stock institutionals converting treasury reserves usd btc execute buying</t>
  </si>
  <si>
    <t>@LittleMix If You Own #dogecoin Hit That Retweet &amp;amp; follow Button     #elonforPresident 
#eastmankodak $KODK 100$â€¦ https://t.co/sh8sG3M2LD</t>
  </si>
  <si>
    <t>littlemix dogecoin hit retweet amp follow button elonforpresident eastmankodak kodk</t>
  </si>
  <si>
    <t>@cryptocom If You Own #dogecoin Hit That Retweet &amp;amp; follow Button     #elonforPresident 
#eastmankodak $KODK 100$â€¦ https://t.co/NAeBfVlETe</t>
  </si>
  <si>
    <t>cryptocom dogecoin hit retweet amp follow button elonforpresident eastmankodak kodk</t>
  </si>
  <si>
    <t>Past 24 hours transactions in dollar terms:
BTC $23 Bil
BCH $5 Bil
BSV $189 Mil, best day Iâ€™ve seen for BSV in aâ€¦ https://t.co/PT88iMPTNy</t>
  </si>
  <si>
    <t>past hours transactions dollar terms btc bil bch bil bsv mil best day seen bsv</t>
  </si>
  <si>
    <t>ðŸ”„ Prices update in $EUR (1 hour):
$BTC   - 33387.1 â‚¬  (+1.23 %)
$ETH   - 1417.74 â‚¬  (+1.23 %)
$XRP   - 0.37 â‚¬    (â€¦ https://t.co/DWcPxhgigR</t>
  </si>
  <si>
    <t>ðŸ”„ Prices update in $USDT (1 hour):
$BTC - 40207.5 $       (+1.32 %)
$ETH - 1707.95 $       (+1.24 %)
$XRP - 0.44 $â€¦ https://t.co/MosoUFQU1A</t>
  </si>
  <si>
    <t>Bitcoin Above $40K Again &amp;amp; $50K The Next Target - Altseason Over? - Bill Miller GBTC
WATCH NOW &amp;gt;â€¦ https://t.co/MY0EWNoEVu</t>
  </si>
  <si>
    <t>bitcoin amp next target altseason bill miller gbtc watch</t>
  </si>
  <si>
    <t>#Bitcoin (2014-2018) vs. #Ethereum (2018-2021)
What do you think happens next? ðŸ§
$BTC #BTC $ETH #ETH https://t.co/NnC0EJFMJ5</t>
  </si>
  <si>
    <t>bitcoin ethereum think happens next btc btc eth eth</t>
  </si>
  <si>
    <t>$BTC Going up signal on a 30 minute chart! Price: \4395520.0 (2021/02/07 06:28) #Bitcoin #FX #BTC #crypto</t>
  </si>
  <si>
    <t>$XRP @ripple or $CAS @yourCashaa 
Let's Debate 
#Bitcoin #crypto #cryptocurrency #BTC #dogecointoadollar</t>
  </si>
  <si>
    <t>xrp ripple cas yourcashaa let debate bitcoin crypto cryptocurrency btc dogecointoadollar</t>
  </si>
  <si>
    <t>Badger DAO coin nedir? https://t.co/18heCuFNjz #btc #bitcoin #eth</t>
  </si>
  <si>
    <t>badger dao coin nedir btc bitcoin eth</t>
  </si>
  <si>
    <t>@klever_io @kucoincom Done 
@jugabi115
@samueldavid0609
@franciscojma31
#klever #kucoin #bitcoin #btc #eth #trxâ€¦ https://t.co/CZhIQTEcAR</t>
  </si>
  <si>
    <t>klever_io kucoincom done jugabi samueldavid franciscojma klever kucoin bitcoin btc eth trx</t>
  </si>
  <si>
    <t>CRYPTO ACCEPTANCE AND TRUST GROWING!!  ðŸ”¥ðŸ”¥ðŸ”¥ #Bitcoin $BTC #BTC #cryptocurrency #BNB #Binance https://t.co/rOKNKrFw0d</t>
  </si>
  <si>
    <t>crypto acceptance trust growing bitcoin btc btc cryptocurrency bnb binance</t>
  </si>
  <si>
    <t>â¬†ï¸ Buyer alert: 19 $BTC bought at market @ 40285 #Bitcoin #crypto #BTC
  https://t.co/iMB1mj8Cs1 ðŸ‘ˆ</t>
  </si>
  <si>
    <t>$dbc #dbc @DeepBrainChain
If it breaks 13 it will ðŸš€ to 49
Very small 5m. market cap.
Going for 300% ðŸš€ðŸš€
#Bitcoinâ€¦ https://t.co/Vd9Ig5mUIM</t>
  </si>
  <si>
    <t>dbc dbc deepbrainchain breaks small market cap going bitcoin</t>
  </si>
  <si>
    <t>#Bitcoin  is extreme greed!
The price is close to a new all-time high (ATH).
#Bitcoin #BTC #Crypto https://t.co/IZXn4seBNe</t>
  </si>
  <si>
    <t>bitcoin extreme greed price close new time high ath bitcoin btc crypto</t>
  </si>
  <si>
    <t>#Ripple/#XRP-XRPLedger ...
https://t.co/dh9JoyOA4i
#AmendmentFlare #Binance #Bitcoin #Btc #Cardano #Coinbaseâ€¦ https://t.co/Bn4Lhr8rRt</t>
  </si>
  <si>
    <t>ripple xrp xrpledger amendmentflare binance bitcoin btc cardano coinbase</t>
  </si>
  <si>
    <t>One thing Iâ€™ve learned from observing the crypto daily routines: itâ€™s very easy to get sucked into the short term pâ€¦ https://t.co/q9pojUj7DJ</t>
  </si>
  <si>
    <t>one thing learned observing crypto daily routines easy get sucked short term</t>
  </si>
  <si>
    <t>NEXT #bitcoin ATH for BITSTAMP:BTCUSD by KhaniTechnical #btc https://t.co/ELLY9exupT https://t.co/rXA5a5C3pT</t>
  </si>
  <si>
    <t>next bitcoin ath bitstamp btcusd khanitechnical btc</t>
  </si>
  <si>
    <t>https://t.co/QnIJhkwWsw
#btc #bitcoin 2021 targets</t>
  </si>
  <si>
    <t>btc bitcoin targets</t>
  </si>
  <si>
    <t>BETFURY BFG GOING TO BE ADDED TO BIG EXCHANGES? [CRYPTOAUDIKING] https://t.co/dZIoLJ2YAi 
via @YouTube #btcâ€¦ https://t.co/ixwOMsP7yg</t>
  </si>
  <si>
    <t>betfury bfg going added big exchanges cryptoaudiking via youtube btc</t>
  </si>
  <si>
    <t>Next 3 people who DM me will get a 50% off discount code on my introduction to crypto guidebook that I released thiâ€¦ https://t.co/SfnhsvFuTT</t>
  </si>
  <si>
    <t>next people get discount code introduction crypto guidebook released thi</t>
  </si>
  <si>
    <t>#Bitcoin #Btc Bitcoin https://t.co/tqOtNbcUAM</t>
  </si>
  <si>
    <t>#staysovryn #ThisIsHowWeSovryn #Bitcoin @SovrynBTC 0x27C71101A73Acfcc4d856467C945Ac5f41487edC #btc #bitcoin #cryptoâ€¦ https://t.co/L4wdNnPJ5C</t>
  </si>
  <si>
    <t>staysovryn thisishowwesovryn bitcoin sovrynbtc xcaacfccdcacfedc btc bitcoin crypto</t>
  </si>
  <si>
    <t>Best one yet - challenge me #btc #bitcoin #crypto #ieo #xrp #ethereum #cryptocurrency #blockchain https://t.co/tt9rLPcZVI</t>
  </si>
  <si>
    <t>best one yet challenge btc bitcoin crypto ieo xrp ethereum cryptocurrency blockchain</t>
  </si>
  <si>
    <t>All these institutions claiming that #BTC wonâ€™t rise in value anymore or the price is unsustainable are buying theâ€¦ https://t.co/d6BwGp33ys</t>
  </si>
  <si>
    <t>institutions claiming btc rise value anymore price unsustainable buying</t>
  </si>
  <si>
    <t>#BTC will halve coming months. join us for the next crypto pump announcement #Dogearmy #bitcoin #dogecoin #etherium</t>
  </si>
  <si>
    <t>btc halve coming months join next crypto pump announcement dogearmy bitcoin dogecoin etherium</t>
  </si>
  <si>
    <t>â¬‡ï¸ Seller alert: 14 $BTC sold into the bid @ 40281
  https://t.co/iMB1mj8Cs1 ðŸ‘ˆ #Bitcoin #crypto #BTC</t>
  </si>
  <si>
    <t>#Litecoinâ€˜s #LTC market has been rallying higher over the past few days, with the #cryptocurrencyâ€™s value close toâ€¦ https://t.co/dL0Z1fLBSO</t>
  </si>
  <si>
    <t>litecoin ltc market rallying higher past days cryptocurrency value close</t>
  </si>
  <si>
    <t>Join Our Discord To Get Access.
#Bitcoin #trading #tradingbot #tradinggroup #btc https://t.co/ETXjuk9ywo</t>
  </si>
  <si>
    <t>join discord get access bitcoin trading tradingbot tradinggroup btc</t>
  </si>
  <si>
    <t>$BTC got the break out. Broken above the orange descending channel following the green arrowed.
Bottom was calledâ€¦ https://t.co/3COUQA7reV</t>
  </si>
  <si>
    <t>btc got break broken orange descending channel following green arrowed bottom called</t>
  </si>
  <si>
    <t>Donâ€™t forget to preorder the new #HEX pendant coming this week! 18 more available to preorder!
Check out theâ€¦ https://t.co/UXVEUbE1zZ</t>
  </si>
  <si>
    <t>forget preorder new hex pendant coming week available preorder check</t>
  </si>
  <si>
    <t>ðŸ”„ Prices update in $USD (1 hour):
$BTC - 40286.6 $ (+1.33 %)
$ETH - 1699.6 $  (+0.67 %)
$XRP - 0.44 $    (-0.26 %)â€¦ https://t.co/iarIzmfyPS</t>
  </si>
  <si>
    <t>Added $debase at the Dip!
0.92$
Hope to see 2x from here 
@debaseonomics 
@VenusQueen19 
#crypto
#alt
#bitcoin
#btcâ€¦ https://t.co/lf0LYDaydH</t>
  </si>
  <si>
    <t>added debase dip hope see debaseonomics venusqueen crypto alt bitcoin btc</t>
  </si>
  <si>
    <t>https://t.co/XnV6pBQXJd
Don't miss this opportunity, Ethereum is towards the moon ðŸŒ™ accept invitation and start freâ€¦ https://t.co/QbcuEIJxl4</t>
  </si>
  <si>
    <t>miss opportunity ethereum towards moon accept invitation start fre</t>
  </si>
  <si>
    <t>#btc #bitcoin
Members knewðŸ‘Š https://t.co/LfXPPibYA5</t>
  </si>
  <si>
    <t>btc bitcoin members knew</t>
  </si>
  <si>
    <t>#Bitcoin Macro Strategy Talk with Michael Saylor (CEO Microstrategy) and Ross Stevens
(Founder, CEO, Stone Ridge
Foâ€¦ https://t.co/y32tYsyXP4</t>
  </si>
  <si>
    <t>bitcoin macro strategy talk michael saylor ceo microstrategy ross stevens founder ceo stone ridge</t>
  </si>
  <si>
    <t>Paypal, with 385 million users worldwide, in the coming months will most likely extend to other continents like theâ€¦ https://t.co/pu1gvrfnng</t>
  </si>
  <si>
    <t>paypal million users worldwide coming months likely extend continents like</t>
  </si>
  <si>
    <t>@SEC_Investor_Ed looking this mesage and say this thief to stop. @FTX_Official make to thief and never give investoâ€¦ https://t.co/xWjmoulu2t</t>
  </si>
  <si>
    <t>sec_investor_ed looking mesage say thief stop ftx_official make thief never give investo</t>
  </si>
  <si>
    <t>Don't sell your #BTCÂ Â ; we provide #loans of 95% against the current value of your Bitcoin holding.
#BitcoinÂ Â â€¦ https://t.co/eccJIwRz3q</t>
  </si>
  <si>
    <t>sell btc provide loans current value bitcoin holding bitcoin</t>
  </si>
  <si>
    <t>The only way is up! #polkadot $dot #money #cryptocurrency #Binance #Bitcoin #BTC This could be the next big thingðŸ‘€ https://t.co/FqbJcdoumq</t>
  </si>
  <si>
    <t>way polkadot dot money cryptocurrency binance bitcoin btc could next big thing</t>
  </si>
  <si>
    <t>Here we go again. Stablecoin inflow into exchanges #btc #bitcoin #onchain https://t.co/QECRoIWfz1</t>
  </si>
  <si>
    <t>stablecoin inflow exchanges btc bitcoin onchain</t>
  </si>
  <si>
    <t>Next #Week Will Be #Biggest #Week ...
https://t.co/QUMBg7vARR
#ALGORAND #Altcoins #Bitcoin #Blockchainâ€¦ https://t.co/FtdrYubege</t>
  </si>
  <si>
    <t>next week biggest week algorand altcoins bitcoin blockchain</t>
  </si>
  <si>
    <t>â¬‡ï¸â¬‡ï¸ $BTC SELLING PRESSURE ALERT ðŸ“‰ Price trading around 40164
          https://t.co/iMB1mj8Cs1 ðŸ‘ˆ #Bitcoin #BTC #crypto</t>
  </si>
  <si>
    <t>Come take a bag of ðŸ’Ž $DFX  ðŸ’Žbefore it's to late ! 
ðŸš€ðŸš€ðŸš€Application launch 8th. Feb ! ðŸš€ðŸš€ðŸš€
https://t.co/pADJCoump6â€¦ https://t.co/WLd89fXONl</t>
  </si>
  <si>
    <t>come take bag dfx late application launch feb</t>
  </si>
  <si>
    <t>#BlockTower Capitalâ€™s 
@AriDavidPauld
 believes we have at least 9 more months of a bull market. 
Projected #BTC toâ€¦ https://t.co/uRxH1R2dHq</t>
  </si>
  <si>
    <t>blocktower capital aridavidpauld believes least months bull market projected btc</t>
  </si>
  <si>
    <t>Toad went through his #Bitcoin transactions today &amp;amp; found out had he not lost his life savings, he would have 2.3â€¦ https://t.co/3NNHvJb8MM</t>
  </si>
  <si>
    <t>toad went bitcoin transactions today amp found lost life savings would</t>
  </si>
  <si>
    <t>Can You Imagine Bitcoin At $103,000?....In relative terms that may look like fading growth. Let's make the case &amp;gt;â€¦ https://t.co/CisDzt6MJI</t>
  </si>
  <si>
    <t>@bullishpower #bitcoin
#free #Airdrop #Giveaways #bounty #btc
Join @MarquezSamuel1 @Andrep612 @LuisEnr35236029 @luisjah31</t>
  </si>
  <si>
    <t>bullishpower bitcoin free airdrop giveaways bounty btc join marquezsamuel andrep luisenr luisjah</t>
  </si>
  <si>
    <t>All rules Doneâœ…âœ…âœ…
Thanks for the opportunity â¤ï¸ Great giveaway project ðŸ”¥
All the best every participate member ðŸš€â€¦ https://t.co/jRRrdsQQAN</t>
  </si>
  <si>
    <t>rules done thanks opportunity great giveaway project best every participate member</t>
  </si>
  <si>
    <t>How soon until #Bitcoin hits $50k next?
#btc $btc #Crypto #wallstreetbets #money</t>
  </si>
  <si>
    <t>soon bitcoin hits next btc btc crypto wallstreetbets money</t>
  </si>
  <si>
    <t>Bitcoin BTC Current Price:
$40,068.48
1 Hour: -0.56% | 24 Hours: 6.66% | 7 Days: 16.79%
#btc #bitcoin</t>
  </si>
  <si>
    <t>@TheMoonCarl I WILL STICK WITH #BTC THANKS FOR THE SUGGESTION. 
ETH WILL HAVE TO WAIT A BIT. ACCORDING FIBS #Bitcoin 
COULD SNAP TO 62K</t>
  </si>
  <si>
    <t>themooncarl stick btc thanks suggestion eth wait bit according fibs bitcoin could snap</t>
  </si>
  <si>
    <t>When other bitcoin faucets fail, Cointiply responds: To the Moon! ðŸŒðŸš€
ðŸ‘‰ðŸ‘‰ðŸ‘‰https://t.co/tDevAhH6APðŸ‘ˆðŸ‘ˆðŸ‘ˆ
#faucetâ€¦ https://t.co/ic2mneyGOy</t>
  </si>
  <si>
    <t>bitcoin faucets fail cointiply responds moon faucet</t>
  </si>
  <si>
    <t>Current time = 02:37:54 IST 
ðŸ”¸ USDT(INR): 74.665
ðŸ”¸ BTC(USD): 40191.823 â‚¿
ðŸ”¸ BTC(INR): 2978944
ðŸ”¸ ETH(USD): 1697.471 Îžâ€¦ https://t.co/rYbT2w2xAi</t>
  </si>
  <si>
    <t>#BTC #BITCOIN The profitable journey of BTC Wine first started with the bullish wave seen in 2017 that took bitcoin from $900 to $19,783.21</t>
  </si>
  <si>
    <t>btc bitcoin profitable journey btc wine first started bullish wave seen took bitcoin</t>
  </si>
  <si>
    <t>$BTC Going up signal on a 15 minute chart! Price: \4385054.0 (2021/02/07 06:02) #Bitcoin #FX #BTC #crypto</t>
  </si>
  <si>
    <t>@Swansonflows Broadly speaking usually alts print similar patterns to #Bitcoin PA except when they have their own pâ€¦ https://t.co/NsWeoKI4ck</t>
  </si>
  <si>
    <t>swansonflows broadly speaking usually alts print similar patterns bitcoin except</t>
  </si>
  <si>
    <t>#BTC update - 
$8000 swing move caught on #Bitcoin, exited the majority of my long position here for nice profits.â€¦ https://t.co/438ULNXHOJ</t>
  </si>
  <si>
    <t>btc update swing move caught bitcoin exited majority long position nice profits</t>
  </si>
  <si>
    <t>ðŸ”¼ â‚¿1 = $40,246 (21:03 UTC)
$BTC prices rise!
Change since midnight: +5.19%
#Bitcoin $btcusd #btcusd #btc https://t.co/o4YO6T6TRR</t>
  </si>
  <si>
    <t>https://t.co/zdsqyF1dxf Bullish $10K #Ethereum call options excite traders but thereâ€™s a catchâ€¦ https://t.co/LdWAp16foi</t>
  </si>
  <si>
    <t>bullish ethereum call options excite traders catch</t>
  </si>
  <si>
    <t>ðŸ”¼ â‚¿1 = $40,246 (21:03 UTC)
$BTC prices rise!
Change since midnight: +5.19%
#Bitcoin $btcusd #btcusd #btc https://t.co/CTLBDwAjCU</t>
  </si>
  <si>
    <t>#btc #bitcoin #Crypto #cryptocurrency #cryptocurrencies 
$btc $btcusd #btcusd #btcusdt #xbtusd #china #shanghaiâ€¦ https://t.co/RLDr2LFddC</t>
  </si>
  <si>
    <t>btc bitcoin crypto cryptocurrency cryptocurrencies btc btcusd btcusd btcusdt xbtusd china shanghai</t>
  </si>
  <si>
    <t>Bitcoin vs Ethereum: Which performs better? 
Read the full article: https://t.co/Iuk4eIn5xP #BTC #Bitcoin #etherumâ€¦ https://t.co/MlO6fcBdXv</t>
  </si>
  <si>
    <t>bitcoin ethereum performs better read full article btc bitcoin etherum</t>
  </si>
  <si>
    <t>King Bitcoin Pumping  Live - #DCR #MANA #DOGE #ADA #QTUM
#btc #bitcoin #crypto #cryptotrading #live #bitcoinlive
 https://t.co/Z6dw4j2boN</t>
  </si>
  <si>
    <t>king bitcoin pumping live dcr mana doge ada qtum btc bitcoin crypto cryptotrading live bitcoinlive</t>
  </si>
  <si>
    <t>@zebedeeio #btc #Bitcoin who's trying to play some @CSGO for satoshis? https://t.co/yVkEjzkm1z</t>
  </si>
  <si>
    <t>zebedeeio btc bitcoin trying play csgo satoshis</t>
  </si>
  <si>
    <t>#crypto #bitcoin #cryptocurrency #blockchain #btc #ethereum #money swipe coin https://t.co/xG2WwwFsa7 https://t.co/IJZiVWqbAR</t>
  </si>
  <si>
    <t>crypto bitcoin cryptocurrency blockchain btc ethereum money swipe coin</t>
  </si>
  <si>
    <t>1 BTC Price: Bitstamp 40200.45 USD Coinbase  USD #btc #bitcoin 2021-02-06 16:01 https://t.co/jei1oWRlXD</t>
  </si>
  <si>
    <t>21:01:04     24 Hour Crypto Price Correlation Matrix #cryptocurrency #bitcoin #crypto #blockchain #btc #ethereumâ€¦ https://t.co/v0Jhpjdvib</t>
  </si>
  <si>
    <t>ðŸ‘©â€ðŸŽ¤Sun 07 Feb 07:00 GMT - #LeagueOfLegends ðŸ§šâ€â™€ï¸
Time to make your prediction ðŸ¤‘
https://t.co/cO1rLDq8sT
1ï¸âƒ£LNG Espâ€¦ https://t.co/Jub2h3TcVu</t>
  </si>
  <si>
    <t>sun feb gmt leagueoflegends time make prediction lng esp</t>
  </si>
  <si>
    <t>â° 00:00
â‚¿ Bitcoin = 40.049,1868 $
#bitcoin #btc #BTCUSD</t>
  </si>
  <si>
    <t>Bitcoin - BTC
Price: $39,952.05
Change in 1h: -0.93731517%
Market cap: $743,963,362,452.78
Ranking: 1
#Bitcoin #BTC</t>
  </si>
  <si>
    <t>cryptocurrency for beginners,
https://t.co/41LdxyHzdj
#crypto #bitcoin #cryptocurrency #blockchain #btc #ethereumâ€¦ https://t.co/mJmxGUdS6I</t>
  </si>
  <si>
    <t>Bitcoin: $40,065.05
 +6.19% (+$2335.35)
High: $40,923.86
Low: $37,682.57
Volume: 552
$BTC #BTC #bitcoin</t>
  </si>
  <si>
    <t>Pi Network Invitation code: â€œbellab2002â€
#btcÂ  #bitcoin #ETH #BinanceÂ 
#altcoins #BitcoinCash #Ethereum #USDTâ€¦ https://t.co/AUMMfUFHZs</t>
  </si>
  <si>
    <t>network invitation code bellab btc bitcoin eth binance altcoins bitcoincash ethereum usdt</t>
  </si>
  <si>
    <t>Ask me How!!! Minimum investment of $300 can earn you $3000 In 7 trading days
Invest $500 earn $5500 in 7 trading dâ€¦ https://t.co/PF32D9Xyx6</t>
  </si>
  <si>
    <t>ask minimum investment earn trading days invest earn trading</t>
  </si>
  <si>
    <t>Are We Ready...!!!ðŸ”¥ðŸ”¥ðŸ”¥ðŸ”¥ðŸ”¥ðŸ”¥ðŸ”¥ðŸ”¥ #ATOM #ATOMUSD #btc #bitcoin</t>
  </si>
  <si>
    <t>ready atom atomusd btc bitcoin</t>
  </si>
  <si>
    <t>#EURUSD TARGET HIT! 155 Pips Profit â¤ï¸ðŸ˜â­ï¸
Go and checkout the link in the bio to get amazing signals.
#GBPAUDâ€¦ https://t.co/h39dnYqm1u</t>
  </si>
  <si>
    <t>eurusd target hit pips profit checkout link bio get amazing signals gbpaud</t>
  </si>
  <si>
    <t>Fairly symmetrical around $40k #btc #BitcoinÂ  
#cryptocurrency #cryptocurrencies #Crypto #crypto #cryptotradingâ€¦ https://t.co/RAIEeHphLQ</t>
  </si>
  <si>
    <t>fairly symmetrical around btc bitcoin cryptocurrency cryptocurrencies crypto crypto cryptotrading</t>
  </si>
  <si>
    <t>This is the first #time i see this #volume behavior in $XBTEUR ðŸ§
There are no #buy volume at all ... could this meâ€¦ https://t.co/ldGkkZvZJB</t>
  </si>
  <si>
    <t>first time see volume behavior xbteur buy volume could</t>
  </si>
  <si>
    <t>Millionaires in the ðŸŒŽ = Approx 47M
Limited Supply of #Bitcoin = 21M
Economics 101 = Supply &amp;amp; Demand
Every 4 yearsâ€¦ https://t.co/R3NvQ9ynnL</t>
  </si>
  <si>
    <t>millionaires approx limited supply bitcoin economics supply amp demand every years</t>
  </si>
  <si>
    <t>This was a great watch! $doge #dogecoin #dogearmy #dogecoinarmy #DOGEUSDT #doge #cryptocurrency #cryptomarketâ€¦ https://t.co/Lr7VMtyIit</t>
  </si>
  <si>
    <t>great watch doge dogecoin dogearmy dogecoinarmy dogeusdt doge cryptocurrency cryptomarket</t>
  </si>
  <si>
    <t>I will be buying even more #BNB if we reach 0.618 Fibo, wich is around 65$. Could be a very good entry price for thâ€¦ https://t.co/KglZhj0yHw</t>
  </si>
  <si>
    <t>buying even bnb reach fibo wich around could good entry price</t>
  </si>
  <si>
    <t>Next $BTC target is $52k ðŸŽ¯ðŸŽ¯
#bitcoin #cryptocurrency #bitcoins #bitcoinmining #bitcoinnews #blockchain #cryptoâ€¦ https://t.co/btZAongjjb</t>
  </si>
  <si>
    <t>next btc target bitcoin cryptocurrency bitcoins bitcoinmining bitcoinnews blockchain crypto</t>
  </si>
  <si>
    <t>#Bitcoin just had a golden cross!
Be ready, stay ready, live ready! Letâ€™s go for the gold...digital gold that is ðŸ˜‰â€¦ https://t.co/Yx5DyxMnUh</t>
  </si>
  <si>
    <t>bitcoin golden cross ready stay ready live ready let gold digital gold</t>
  </si>
  <si>
    <t>STARTðŸ”¥ðŸ”¥ðŸ”¥ðŸ”¥ðŸ”¥ðŸ”¥ðŸ”¥ðŸ”¥ðŸ”¥ðŸ”¥ #ATOM #ATOMUSD #btc #bitcoin</t>
  </si>
  <si>
    <t>start atom atomusd btc bitcoin</t>
  </si>
  <si>
    <t>The only chart which I love to see it going down.
#Ø¯Ø§Ù…ÛŒÙ†Ù†Ø³ 
$btc.d #BTC #bitcoin
#dominance
#Ø¨ÛŒØªÚ©ÙˆÛŒÙ† #ØªØ±ÛŒØ¯ #ØªØ±ÛŒØ¯ https://t.co/Rv20sZ8Ts8</t>
  </si>
  <si>
    <t>chart love see going Ø¯Ø§Ù…ÛŒÙ†Ù†Ø³ btc btc bitcoin dominance Ø¨ÛŒØªÚ©ÙˆÛŒÙ† ØªØ±ÛŒØ¯ ØªØ±ÛŒØ¯</t>
  </si>
  <si>
    <t>New Tumblr post: "#crypto #bitcoin #cryptocurrency #blockchain #btc #ethereum..." https://t.co/CmPhFNvFkk crypto, bâ€¦ https://t.co/d4xIaO48gU</t>
  </si>
  <si>
    <t>new tumblr post crypto bitcoin cryptocurrency blockchain btc ethereum crypto</t>
  </si>
  <si>
    <t>New Tumblr post: "#crypto #bitcoin #cryptocurrency #blockchain #btc #ethereum..." https://t.co/H6Dx9LGeNu crypto, bâ€¦ https://t.co/qM92WuEDii</t>
  </si>
  <si>
    <t>â¬‡ï¸â¬‡ï¸ $BTC SELLING PRESSURE ALERT ðŸ“‰ Price trading around 39969
          https://t.co/iMB1mj8Cs1 ðŸ‘ˆ #Bitcoin #BTC #crypto</t>
  </si>
  <si>
    <t>ðŸ”„ Prices update in $USD (1 hour):
$BTC   - 39950.0 $   (-0.66 %)
$ETH   - 1697.96 $   (-0.83 %)
$XRP   - 0.44 $â€¦ https://t.co/xWq9JF2oKJ</t>
  </si>
  <si>
    <t>@EshiaaMonayy @Tank_Hankerous @souljaboy The next big crypto is #bitcoin. You can buy a fraction of a bitcoin. Pricâ€¦ https://t.co/nRhtI09Pw4</t>
  </si>
  <si>
    <t>eshiaamonayy tank_hankerous souljaboy next big crypto bitcoin buy fraction bitcoin pric</t>
  </si>
  <si>
    <t>If @elonmusk only mentioned YRNC #crypto #bitcoin #cryptocurrency #blockchain #btc #ethereum #forex #money #tradingâ€¦ https://t.co/a9AUksCopA</t>
  </si>
  <si>
    <t>elonmusk mentioned yrnc crypto bitcoin cryptocurrency blockchain btc ethereum forex money trading</t>
  </si>
  <si>
    <t>1 Bitcoin ( #BTC )
Dollar: 39,909.76$ 
1 Bitcoin Cash ( #BCH )
Dollar: 4,61.21$ 
1 Ethereum ( #ETH )
Dollar: 1,69â€¦ https://t.co/Gfah9yQxMB</t>
  </si>
  <si>
    <t>Faith it does not make things easy it makes them possible. #btc #bitcoin https://t.co/iTIBP5SQkc</t>
  </si>
  <si>
    <t>faith make things easy makes possible btc bitcoin</t>
  </si>
  <si>
    <t>My country is still using cowries #Bitcoin #BTC #Binance https://t.co/GwI58AefKU</t>
  </si>
  <si>
    <t>country still using cowries bitcoin btc binance</t>
  </si>
  <si>
    <t>Triple Your Bitcoin Baby! #btc #bitcoin #crypto https://t.co/nmmoMTlhoO</t>
  </si>
  <si>
    <t>triple bitcoin baby btc bitcoin crypto</t>
  </si>
  <si>
    <t>@elonmusk magic happens when you say  ????  #crypto #bitcoin #cryptocurrency #blockchain #btc #ethereum #forexâ€¦ https://t.co/AEWQMnUHo0</t>
  </si>
  <si>
    <t>elonmusk magic happens say crypto bitcoin cryptocurrency blockchain btc ethereum forex</t>
  </si>
  <si>
    <t>@Bitboy_Crypto @scottmelker @TheCryptoZombie @TheCryptoLark @CoinMarketCap #Bitcoin #BTC #DeFi #cryptocurrencyâ€¦ https://t.co/aKoeWg5oGM</t>
  </si>
  <si>
    <t>bitboy_crypto scottmelker thecryptozombie thecryptolark coinmarketcap bitcoin btc defi cryptocurrency</t>
  </si>
  <si>
    <t>@rektcapital ALL the money will eventually flow back into #Bitcoin, so Iâ€™ll just hang out there and wait for everyoâ€¦ https://t.co/Ib398nJHrI</t>
  </si>
  <si>
    <t>rektcapital money eventually flow back bitcoin hang wait everyo</t>
  </si>
  <si>
    <t>seriously #btc #trading #eth #bitcoin https://t.co/mNSvPT9PPK</t>
  </si>
  <si>
    <t>seriously btc trading eth bitcoin</t>
  </si>
  <si>
    <t>Going feeless is the only way to enable blockchain adoption https://t.co/NwmZASRMmN #btc #bitcoinnews #bitcoin</t>
  </si>
  <si>
    <t>going feeless way enable blockchain adoption btc bitcoinnews bitcoin</t>
  </si>
  <si>
    <t>#ALGO
I sold at 0.85$ when I see #BTC going down. Placed a buyback order at 0.81$. 
@AlgoFoundation
DYOR
#Bitcoinâ€¦ https://t.co/T6ecuHejhX</t>
  </si>
  <si>
    <t>algo sold see btc going placed buyback order algofoundation dyor bitcoin</t>
  </si>
  <si>
    <t>Billionaire Elon Musk Exploring #Bitcoin Adoption for Corporate Treasuries #BTC #bitcoinnews #cryptoâ€¦ https://t.co/d3aRaRgAzj</t>
  </si>
  <si>
    <t>billionaire elon musk exploring bitcoin adoption corporate treasuries btc bitcoinnews crypto</t>
  </si>
  <si>
    <t>I got friends who are market buying this #Cardano #ADA I am telling them to wait a day or two. They are saying "braâ€¦ https://t.co/P7uXjSCEBJ</t>
  </si>
  <si>
    <t>got friends market buying cardano ada telling wait day two saying bra</t>
  </si>
  <si>
    <t>$BTC 1D chart is showing a Resistance level at $42,024.40 and a Support level at $9,839
Bullish divergence on RSIâ€¦ https://t.co/VDgLjJaOIG</t>
  </si>
  <si>
    <t>btc chart showing resistance level support level bullish divergence rsi</t>
  </si>
  <si>
    <t>Crypto update:
#Bitcoin 39790.00 +5.1%
#Ether 1688.73 -1.89%
#BitcoinCash 459.67 +4.84%
#EOS 3.2125 -1.5%
#Stellarâ€¦ https://t.co/cvG7UXPvcc</t>
  </si>
  <si>
    <t>ðŸ¤ Follow me on @betfury_io. Let's hunt for Bitcoins together! Get an exciting experience on #1 I-Gaming platform wiâ€¦ https://t.co/76a0rSVjqU</t>
  </si>
  <si>
    <t>The graph is very clear. All time high #ATH is expected at $tomo #tomo #TomoChain . Below is #ETH $eth #etherium kiâ€¦ https://t.co/bQJE6FHBqM</t>
  </si>
  <si>
    <t>graph clear time high ath expected tomo tomo tomochain eth eth etherium</t>
  </si>
  <si>
    <t>Coinbase charges so many fees, so if you want to have a great experience then use this link to sign up for Binanceâ€¦ https://t.co/Rml6MmQDt2</t>
  </si>
  <si>
    <t>coinbase charges many fees want great experience use link sign binance</t>
  </si>
  <si>
    <t>$BTC #BTC #bitcoin #crypto 
orders bitcoin
bid price &amp;gt; 40300
target price 41900</t>
  </si>
  <si>
    <t>btc btc bitcoin crypto orders bitcoin bid price target price</t>
  </si>
  <si>
    <t>The #Bitcoin rally is artificial but realistic. Investors be wary that #btc prices have spiked dramatically becauseâ€¦ https://t.co/7fEFQNp8Vg</t>
  </si>
  <si>
    <t>bitcoin rally artificial realistic investors wary btc prices spiked dramatically</t>
  </si>
  <si>
    <t>ðŸ”„ Prices update in $EUR (1 hour):
$BTC   - 32979.9 â‚¬  (-1.12 %)
$ETH   - 1400.47 â‚¬  (-1.13 %)
$XRP   - 0.36 â‚¬    (â€¦ https://t.co/cvl41DIuZK</t>
  </si>
  <si>
    <t>$DCR
We are almost there
#BTC $BTC #bitcoin #altcoins #dcr #decred</t>
  </si>
  <si>
    <t>dcr almost btc btc bitcoin altcoins dcr decred</t>
  </si>
  <si>
    <t>ðŸ”„ Prices update in $USDT (1 hour):
$BTC - 39681.75 $      (-1.2 %)
$ETH - 1687.08 $       (-1.28 %)
$XRP - 0.44 $â€¦ https://t.co/aFmn24naGX</t>
  </si>
  <si>
    <t>We already have #DeFi 3 questions in store on https://t.co/3QckxuyT9i. Who can answer them?
#DeFiTheWorldâ€¦ https://t.co/FkRK3I2eLs</t>
  </si>
  <si>
    <t>Guggenheim was approved to invest 500 Million in #btc through grayscale the money hasnâ€™t even bought #btc yet how wâ€¦ https://t.co/U2VkcmH5ao</t>
  </si>
  <si>
    <t>guggenheim approved invest million btc grayscale money even bought btc yet</t>
  </si>
  <si>
    <t>Buying $AAVE, $TRX, $XRP, $VET, $ROSE &amp;amp; $LTC here ðŸ”¥ðŸ”¥ðŸ”¥ðŸ”¥ðŸ”¥ðŸ”¥
Follow me for growth my profile ðŸ™
#dogecoinâ€¦ https://t.co/4SvbJhFHsG</t>
  </si>
  <si>
    <t>buying aave trx xrp vet rose amp ltc follow growth profile dogecoin</t>
  </si>
  <si>
    <t>Snoop Dogg  joined the #DOGE chain! 
Letâ€™s see what happens with the price..ðŸŒ•
#cryptocurrency #bitcoin #cryptoâ€¦ https://t.co/zPJDsSlWBj</t>
  </si>
  <si>
    <t>snoop dogg joined doge chain let see happens price cryptocurrency bitcoin crypto</t>
  </si>
  <si>
    <t>Bollas r stopid .. they get another chance to short the top but instead they long it again. Donâ€™t be like Bollas. #BTC $BTC #Bitcoin</t>
  </si>
  <si>
    <t>bollas stopid get another chance short top instead long like bollas btc btc bitcoin</t>
  </si>
  <si>
    <t>Join https://t.co/1A4889gDdU, an open interactive community about #DeFi.
#DeFiTheWorld #blockchain #Financeâ€¦ https://t.co/vYYsLgxwjE</t>
  </si>
  <si>
    <t>#btc #Bitcoin 
orders
bid price &amp;gt; 40300
target 41900
#cryptocurrency</t>
  </si>
  <si>
    <t>btc bitcoin orders bid price target cryptocurrency</t>
  </si>
  <si>
    <t>#Bitcoin #BTC current price (GBP): Â£28,952
Like my updates? you can tip me at 3L9dzTLQRcxNpN89V6gfNrbaz95UQ5VMrZ</t>
  </si>
  <si>
    <t>Follow @laylaassoles and be deeply humiliated by her beautiful Muslim feetðŸ˜
findom rtgame femdom humanATM cashcowâ€¦ https://t.co/pyp80E27rO</t>
  </si>
  <si>
    <t>closed shorts #btc #bitcoin</t>
  </si>
  <si>
    <t>closed shorts btc bitcoin</t>
  </si>
  <si>
    <t>https://t.co/WqpjF51hsE
Live Bitcoin prices (huge profits on Paper Trading account)!!!
#Bitcoin #cryptocurrency #BTC #Livestream</t>
  </si>
  <si>
    <t>live bitcoin prices huge profits paper trading account bitcoin cryptocurrency btc livestream</t>
  </si>
  <si>
    <t>People waking up to @FinanceOin finally.... 
$OIN up over 10x in 4 weeks
STILL ONLY $3.5m MC â—ï¸â—ï¸â—ï¸
#BTCâ€¦ https://t.co/7ODKKCfHcS</t>
  </si>
  <si>
    <t>people waking financeoin finally oin weeks still btc</t>
  </si>
  <si>
    <t>ðŸ’¥@BlockTower's @AriDavidPaul Projects #Bitcoin Top Up To $400K!ðŸš€
ðŸ’¥"When the ðŸ‡³ðŸ‡¬ population ignores the CB &amp;amp; continuâ€¦ https://t.co/FC7AQdrQY1</t>
  </si>
  <si>
    <t>blocktower aridavidpaul projects bitcoin top population ignores amp continu</t>
  </si>
  <si>
    <t>Amazing @coinmamba ðŸ‘ŒðŸ‘ŒðŸ”ðŸ”
#VeChain $VET #VeFam #Vet
#blockchain #crypto #Ethereum #DeFi #criptomonedas #Bitcoin #BTCâ€¦ https://t.co/ogGEfjfV6u</t>
  </si>
  <si>
    <t>amazing coinmamba vechain vet vefam vet blockchain crypto ethereum defi criptomonedas bitcoin btc</t>
  </si>
  <si>
    <t>Special things is about to happen soon with #BTC #Bitcoin #Goldencross is happening now! ðŸ˜…ðŸ¤‘ðŸ¤‘ðŸ¤‘ keep an eye open forâ€¦ https://t.co/pZK5SHv9JC</t>
  </si>
  <si>
    <t>special things happen soon btc bitcoin goldencross happening keep eye open</t>
  </si>
  <si>
    <t>Looks like the bears finally woke up...
#BTC #Bitcoin #cryptocurrency #Crypto https://t.co/YXFjddDEHf</t>
  </si>
  <si>
    <t>looks like bears finally woke btc bitcoin cryptocurrency crypto</t>
  </si>
  <si>
    <t>My Crypto Strategy on ICONOMI just outperformed BTC.
Check it out here:
https://t.co/ApKwrE4v8J
#bitcoinâ€¦ https://t.co/53Wkf2vntY</t>
  </si>
  <si>
    <t>crypto strategy iconomi outperformed btc check bitcoin</t>
  </si>
  <si>
    <t>Not an unpopular opinion. 100% agreed. Love him, but he needs to tone it down. 
#Bitcoin 
#BTC https://t.co/JbIL79x5yz</t>
  </si>
  <si>
    <t>unpopular opinion agreed love needs tone bitcoin btc</t>
  </si>
  <si>
    <t>Price predictions for #Bitcoin till the end of February?
Live Buy/Sell Signals: https://t.co/bC4KgWryIN
#bitcoinsâ€¦ https://t.co/mJnYw36LA8</t>
  </si>
  <si>
    <t>price predictions bitcoin till end february live buy sell signals bitcoins</t>
  </si>
  <si>
    <t>Which coin is going to be 23 times more private than #Monero?
The most private, fastest, and most scalable networkâ€¦ https://t.co/hyk2xwweR9</t>
  </si>
  <si>
    <t>coin going times private monero private fastest scalable network</t>
  </si>
  <si>
    <t>#staysovryn #ThisIsHowWeSovryn #Bitcoin @SovrynBTC 0x27C71101A73Acfcc4d856467C945Ac5f41487edC #btc #bitcoin #cryptoâ€¦ https://t.co/DTwtjOpwWa</t>
  </si>
  <si>
    <t>It is what it is #btc #bitcoin #crypto #ieo #xrp #ethereum #cryptocurrency #blockchain https://t.co/KHFxTKq3te</t>
  </si>
  <si>
    <t>btc bitcoin crypto ieo xrp ethereum cryptocurrency blockchain</t>
  </si>
  <si>
    <t>ðŸ”½ðŸ”½ â‚¿1 = $39,738 (20:18 UTC)
$BTC prices continue to fall!
Currently falling but change since midnight: +3.86%â€¦ https://t.co/EJ372yuX22</t>
  </si>
  <si>
    <t>[391] #FL Earn #BitCoin (#BTC) just by keeping your #computer (or keep your Computer) #online.â€¦ https://t.co/jpKJGCIMmc</t>
  </si>
  <si>
    <t>ðŸ”½ðŸ”½ â‚¿1 = $39,738 (20:18 UTC)
$BTC prices continue to fall!
Currently falling but change since midnight: +3.86%â€¦ https://t.co/eLBfxF8cGI</t>
  </si>
  <si>
    <t>Bitcoin down to U$ 39k range. 6.1% change in 24h.  #bitcoin #btc</t>
  </si>
  <si>
    <t>â¬†ï¸ Buyer alert: 10 $BTC bought at market @ 39827 #Bitcoin #crypto #BTC
  https://t.co/iMB1mj8Cs1 ðŸ‘ˆ</t>
  </si>
  <si>
    <t>â¬‡ï¸ Seller alert: 18 $BTC sold into the bid @ 39784
  https://t.co/iMB1mj8Cs1 ðŸ‘ˆ #Bitcoin #crypto #BTC</t>
  </si>
  <si>
    <t>â¬‡ï¸ Seller alert: 10 $BTC sold into the bid @ 39800
  https://t.co/iMB1mj8Cs1 ðŸ‘ˆ #Bitcoin #crypto #BTC</t>
  </si>
  <si>
    <t>ðŸ”„ Prices update in $USD (1 hour):
$BTC - 39759.0 $ (-1.73 %)
$ETH - 1688.28 $ (-1.37 %)
$XRP - 0.45 $    (-0.51 %)â€¦ https://t.co/mh2NgKCMJF</t>
  </si>
  <si>
    <t>â¬†ï¸â¬†ï¸ $BTC BUYING PRESSURE ALERT ðŸ“ˆ Price trading around 39832
          https://t.co/iMB1mj8Cs1 ðŸ‘ˆ #Bitcoin #crypto #BTC</t>
  </si>
  <si>
    <t>BTC-USD
ðŸ”» 39,612
DOWN spike of -200
(since 15 seconds ago)
Follow us for real time spike alerts
#bitcoin #btc #trading</t>
  </si>
  <si>
    <t>@binance Or another way of investing is accumulating crypto and #HODL Don't miss out on #cryptocurrency register atâ€¦ https://t.co/LrDTRIuSQh</t>
  </si>
  <si>
    <t>binance another way investing accumulating crypto hodl miss cryptocurrency register</t>
  </si>
  <si>
    <t>@CraigWFreeman1 @dogecoin Use Voyager app. I got my $DOGE in about 10 minutes. Use code 489B01 and theyâ€™ll throw inâ€¦ https://t.co/Jv0aUtedSl</t>
  </si>
  <si>
    <t>craigwfreeman dogecoin use voyager app got doge minutes use code throw</t>
  </si>
  <si>
    <t>If #Bitcoin averages $40,000 during Feb, even using the figure of 93 bitcoin #ARB mined in Jan, revenue for Feb wouâ€¦ https://t.co/hEeSMVrM4o</t>
  </si>
  <si>
    <t>bitcoin averages feb even using figure bitcoin arb mined jan revenue feb wou</t>
  </si>
  <si>
    <t>THESE BITCHES LOVE SOSA! ðŸš€ #BTC #Bitcoin https://t.co/Yu42qxNoCc</t>
  </si>
  <si>
    <t>bitches love sosa btc bitcoin</t>
  </si>
  <si>
    <t>High Fees on Ethereum Blockchain leads so many investors to move to Binance Smart Chain.
Will BSC daily transactioâ€¦ https://t.co/jm4zTYSsyZ</t>
  </si>
  <si>
    <t>high fees ethereum blockchain leads many investors move binance smart chain bsc daily transactio</t>
  </si>
  <si>
    <t>@ShadesBtcNeo It is already upon us...
#alts 
#BTC 
#Bitcoin 
#cryptocurrency 
#Crypto https://t.co/rV7Nj3iwEj</t>
  </si>
  <si>
    <t>shadesbtcneo already upon alts btc bitcoin cryptocurrency crypto</t>
  </si>
  <si>
    <t>@GoingParabolic Wait until #bitcoin has a market cap of 1 trillion USD.  Around $54k per coin. Soon be here ðŸš€ðŸš€ðŸš€ðŸš€ #btc</t>
  </si>
  <si>
    <t>goingparabolic wait bitcoin market cap trillion usd around per coin soon btc</t>
  </si>
  <si>
    <t>ðŸ“¹ #crypto #bitcoin #cryptocurrency #blockchain #btc #ethereum #money swipe coin https://t.co/5UcTmYG2Mm https://t.co/Ey6MnCEO1M</t>
  </si>
  <si>
    <t>#crypto #bitcoin #cryptocurrency #blockchain #btc #ethereum #money swipe coin https://t.co/iJRTmUgceO</t>
  </si>
  <si>
    <t>@uniumuser @jimmysong #btc #bitcoin maxis fool themselves into believing they r geniuses.
They'll tweet about massâ€¦ https://t.co/eiarLjLPwQ</t>
  </si>
  <si>
    <t>uniumuser jimmysong btc bitcoin maxis fool believing geniuses tweet mass</t>
  </si>
  <si>
    <t>âž¡ https://t.co/gJjWvcDcH7
ðŸŒ³ðŸ”´ðŸ‘‰ https://t.co/dOAG6UKO9W
#AmazonCoin $AMA
#Amazon #coin #finance #greenâ€¦ https://t.co/4cidGwV093</t>
  </si>
  <si>
    <t>More and more people are joining the best project in the #blockchain space! ðŸ‘ðŸ‘ðŸ‘ðŸ¤ŸðŸ¤ŸðŸ¤Ÿ
Adoption and real use of the neâ€¦ https://t.co/T60rpNEbr3</t>
  </si>
  <si>
    <t>people joining best project blockchain space adoption real use</t>
  </si>
  <si>
    <t>Bitcoin BTC Current Price:
$40,109.40
1 Hour: -0.26% | 24 Hours: 7.28% | 7 Days: 16.90%
#btc #bitcoin</t>
  </si>
  <si>
    <t>@thecryptotwit @geturshirt #satoshi #Bitcoin #Btc #giveaway #altseason #crypto 
Thank you so much for this awesomeâ€¦ https://t.co/5UcEVFlT3a</t>
  </si>
  <si>
    <t>thecryptotwit geturshirt satoshi bitcoin btc giveaway altseason crypto thank much awesome</t>
  </si>
  <si>
    <t>@souljaboy If #Bitcoin just captures the market cap of Gold, itâ€™s $500k minimum. But w/ Corporate Treasuries, Hedgeâ€¦ https://t.co/r1YAf7crfg</t>
  </si>
  <si>
    <t>souljaboy bitcoin captures market cap gold minimum corporate treasuries hedge</t>
  </si>
  <si>
    <t>ðŸŸª #Bitcoin meetup starts in 15 mins in the #BitcoinCyberCity on @AltspaceVR
Get ready to celebrate 40k #btc again!â€¦ https://t.co/yrdZMExurM</t>
  </si>
  <si>
    <t>bitcoin meetup starts mins bitcoincybercity altspacevr get ready celebrate btc</t>
  </si>
  <si>
    <t>Open Beta SAIÎžVE Start
https://t.co/07OwB1QSRy
#bitcoin #bnb #cryptocurrency #ElonMusk #eth #ada #Binance #btcâ€¦ https://t.co/N9x9rrvG4p</t>
  </si>
  <si>
    <t>open beta saiÎ¾ve start bitcoin bnb cryptocurrency elonmusk eth ada binance btc</t>
  </si>
  <si>
    <t>https://t.co/bUJnot2sGl
#Airdrops
Discord https://t.co/7YKd8z2b1Y
#lowcapcryptogems
#POS $POS #Bitcoin #BTCâ€¦ https://t.co/3qshWv0YNN</t>
  </si>
  <si>
    <t>airdrops discord lowcapcryptogems pos pos bitcoin btc</t>
  </si>
  <si>
    <t>#Bitcoin about to test its recent ATH. Above it and the assault on $50K will have begun. Note the Bullish 10ma crosâ€¦ https://t.co/0UddW6BHsM</t>
  </si>
  <si>
    <t>bitcoin test recent ath assault begun note bullish cros</t>
  </si>
  <si>
    <t>Btc Buy Sell Differences Binance 
Last 1 Year
#btc #bitcoin #cryptocurrency
More Detail
ðŸ‘‰https://t.co/49KFhOJ31j https://t.co/DGqR5QTIcC</t>
  </si>
  <si>
    <t>btc buy sell differences binance last year btc bitcoin cryptocurrency detail</t>
  </si>
  <si>
    <t>ðŸ“ˆ $BTC: Last Barrier to Cross, After that 50k.
âž¡ï¸Detailed post  view in $MBN's TG: https://t.co/uC7OOz2hHA 
âœ…Cheâ€¦ https://t.co/fwSSjUzUJq</t>
  </si>
  <si>
    <t>btc last barrier cross detailed post view mbn che</t>
  </si>
  <si>
    <t>This is the first @tZERO ad Iâ€™ve seen (was looking up POW mining profitability (#RVN in top 5)). I sense that big tâ€¦ https://t.co/knwnX94CU0</t>
  </si>
  <si>
    <t>first tzero seen looking pow mining profitability rvn top sense big</t>
  </si>
  <si>
    <t>ðŸ¤ Follow me on @betfury_io. Let's hunt for Bitcoins together! Get an exciting experience on #1 I-Gaming platform wiâ€¦ https://t.co/5zix5nnHMv</t>
  </si>
  <si>
    <t>Strap in lads. We're about to go for a ride! Last chance at a good entry to $world @worldtoken_â€¦ https://t.co/Q5AQqquZFb</t>
  </si>
  <si>
    <t>strap lads ride last chance good entry world worldtoken_</t>
  </si>
  <si>
    <t>Follow @laylaassoles and be deeply humiliated by her beautiful Muslim feetðŸ˜
findom rtgame femdom humanATM cashcowâ€¦ https://t.co/i6IqDkfsKH</t>
  </si>
  <si>
    <t>1 BTC Price: Bitstamp 40082.76 USD Coinbase  USD #btc #bitcoin 2021-02-06 15:01 https://t.co/zzitvqWMQi</t>
  </si>
  <si>
    <t>And they said bitcoin will never hit $40K again. Don't let Jaime Dimon and crew steal your #btc from you. Never lisâ€¦ https://t.co/ExBGPXAcgl</t>
  </si>
  <si>
    <t>said bitcoin never hit let jaime dimon crew steal btc never lis</t>
  </si>
  <si>
    <t>Join 'The Signal Premium' 
- Daily early trade Signals
- 80% success rate
- Premium Telegram &amp;amp; Twitter access
- foâ€¦ https://t.co/3dufTrLVxz</t>
  </si>
  <si>
    <t>$crypto $ltc $eth another greenday in cryptoland!
#btc #Bitcoin #crypto #altcoin #eth https://t.co/WcFElRZuSp</t>
  </si>
  <si>
    <t>crypto ltc eth another greenday cryptoland btc bitcoin crypto altcoin eth</t>
  </si>
  <si>
    <t>Bitcoin - BTC
Price: $40,098.83
Change in 1h: -0.52901825%
Market cap: $746,693,130,643.48
Ranking: 1
#Bitcoin #BTC</t>
  </si>
  <si>
    <t>cryptocurrency investing,
https://t.co/41LdxyHzdj
#crypto #bitcoin #cryptocurrency #blockchain #btc #ethereumâ€¦ https://t.co/JqDT1sphW4</t>
  </si>
  <si>
    <t>â° 23:00
â‚¿ Bitcoin = 40.191,5465 $
#bitcoin #btc #BTCUSD</t>
  </si>
  <si>
    <t>Bitcoin: $40,149.57
 +6.72% (+$2528.57)
High: $40,923.86
Low: $37,507.70
Volume: 512
$BTC #BTC #bitcoin</t>
  </si>
  <si>
    <t>https://t.co/hUJlkErPhv
Nigeria's regulator bans financial institutions from supporting any #cryptocurrency transaâ€¦ https://t.co/rGRyHFXwPt</t>
  </si>
  <si>
    <t>nigeria regulator bans financial institutions supporting cryptocurrency transa</t>
  </si>
  <si>
    <t>Couldn't agree more!!! I've been using @tradethechain for a month or so- literally nothing better than #trading usiâ€¦ https://t.co/vZM8SOcb6r</t>
  </si>
  <si>
    <t>agree using tradethechain month literally nothing better trading usi</t>
  </si>
  <si>
    <t>@Bitcoin_site_ Thank you for this awesome giveaway Sir. ðŸ™ 
@DarylKeith 
@AirdropHeji 
@BewiGrace 
#Giveawayâ€¦ https://t.co/sORPz2eikB</t>
  </si>
  <si>
    <t>bitcoin_site_ thank awesome giveaway sir darylkeith airdropheji bewigrace giveaway</t>
  </si>
  <si>
    <t>https://t.co/hjiEiJyXrv
#Bitcoin was at ~$29k on 21st Jan,21 &amp;amp; today it's over $40k In the last 15 days, you couldâ€¦ https://t.co/JZZff5rC20</t>
  </si>
  <si>
    <t>bitcoin jan amp today last days could</t>
  </si>
  <si>
    <t>@Bitcoin_site_ Thank you for this awesome giveaway Sir. ðŸ™ 
@DarylKeith 
@AirdropHeji 
@BewiGrace 
#Giveawayâ€¦ https://t.co/iLPLINOsuw</t>
  </si>
  <si>
    <t>Then, click Swap and, again, approve the transaction in MetaMask. https://t.co/p1Gr3AesAD #Cryptocurrency #BTC #Bitcoin</t>
  </si>
  <si>
    <t>click swap approve transaction metamask cryptocurrency btc bitcoin</t>
  </si>
  <si>
    <t>Transactions on BCH chain are already included in the block  and chilling on the bus whereas all these folks on BTCâ€¦ https://t.co/JlRRQi4gxM</t>
  </si>
  <si>
    <t>transactions bch chain already included block chilling bus whereas folks btc</t>
  </si>
  <si>
    <t>ðŸ”„ Prices update in $USD (1 hour):
$BTC   - 40214.5 $   (-0.4 %) 
$ETH   - 1712.1 $    (+0.47 %)
$XRP   - 0.45 $â€¦ https://t.co/K3ffbOcGO5</t>
  </si>
  <si>
    <t>I JUST FOUND THIS BITCOIN PATTERN RIGHT NOW!!!!!!!!!! [insane target] https://t.co/Cy7MBQX0VQ via @YouTube 
#Bitcoin #BTC #BitcoinNews</t>
  </si>
  <si>
    <t>found bitcoin pattern right insane target via youtube bitcoin btc bitcoinnews</t>
  </si>
  <si>
    <t>ðŸ¤©$BNT ðŸ¤©Buy Signal
â–¶Pair: BNT/BTC 
ðŸš¦Signal: Hidden Bull Divergence - 4h 
ðŸ’°Price: 0.00006243 
#btc #bitcoinâ€¦ https://t.co/cvpIwGSW5b</t>
  </si>
  <si>
    <t>bnt buy signal pair bnt btc signal hidden bull divergence price btc bitcoin</t>
  </si>
  <si>
    <t>Hey dude you could look this chart #btc #etc #eth #xrp #defi #altcoin  #etherium #BigPumpSignal #cryptocurrencyâ€¦ https://t.co/mhVivcu8Tm</t>
  </si>
  <si>
    <t>hey dude could look chart btc etc eth xrp defi altcoin etherium bigpumpsignal cryptocurrency</t>
  </si>
  <si>
    <t>From $200 to 1 #btc is it possible ðŸ¤”ðŸ’¸? 
Wish me luck.
#altcoins #Bitcoin #Binance https://t.co/m6lhQvnmCD</t>
  </si>
  <si>
    <t>btc possible wish luck altcoins bitcoin binance</t>
  </si>
  <si>
    <t>Our custom made Bitcoin Face Mask have arrived. Which one are you going to be Rocking? #BTC #Bitcoin #buybitcoinâ€¦ https://t.co/ZR1jEfL1RR</t>
  </si>
  <si>
    <t>custom made bitcoin face mask arrived one going rocking btc bitcoin buybitcoin</t>
  </si>
  <si>
    <t>Sticker Bitcoin
Bitcoin Exceeded 40,000 USD, what are you waiting to enter the CryptWorld ?â€¦ https://t.co/wDSRDN8D84</t>
  </si>
  <si>
    <t>sticker bitcoin bitcoin exceeded usd waiting enter cryptworld</t>
  </si>
  <si>
    <t>#Bitcoin at $50,000 is inevitable now that @michael_saylor talked to more than 1400 companies ðŸš€
#BTC</t>
  </si>
  <si>
    <t>bitcoin inevitable michael_saylor talked companies btc</t>
  </si>
  <si>
    <t>#btc 4H, It is not an investment advice or idea #Bitcoin #BTCUSD https://t.co/A5PFDJ3aBK</t>
  </si>
  <si>
    <t>btc investment advice idea bitcoin btcusd</t>
  </si>
  <si>
    <t>Crypto custodian Protego gets national charter from the OCC https://t.co/pz5vzXG7oa #btc #bitcoinnews #bitcoin</t>
  </si>
  <si>
    <t>crypto custodian protego gets national charter occ btc bitcoinnews bitcoin</t>
  </si>
  <si>
    <t>. @ravencoin = excellent choice for issuing a stable coin. 
âœ… Fast: one minute block times
âœ… Cheap: transactions arâ€¦ https://t.co/CUvQj7gC3u</t>
  </si>
  <si>
    <t>STRONG LIKE AN OX ðŸ’Ž ðŸ™Œ  #ChineseNewYear #bitcoin #btc https://t.co/V0KUFFx6qr</t>
  </si>
  <si>
    <t>strong like chinesenewyear bitcoin btc</t>
  </si>
  <si>
    <t>DO YOU KNOW
With our investment service, you can make so much profits without breaking a sweatâ€¼ï¸
The package worksâ€¦ https://t.co/M4zWP2iNaL</t>
  </si>
  <si>
    <t>know investment service make much profits without breaking sweat package works</t>
  </si>
  <si>
    <t>#Bitcoin  are you $batman? 
#batman #btc https://t.co/J0MglQET0Y</t>
  </si>
  <si>
    <t>bitcoin batman batman btc</t>
  </si>
  <si>
    <t>@chamath @ParikPatelCFA Fellas can you please at least coach your followers that they donâ€™t need 40k to buy some Biâ€¦ https://t.co/oYNNHGGGaX</t>
  </si>
  <si>
    <t>chamath parikpatelcfa fellas please least coach followers need buy</t>
  </si>
  <si>
    <t>This would certainly be bullish for #Bitcoin The more central banks manipulate the cost of money, the more attractiâ€¦ https://t.co/WvoPGbLMEu</t>
  </si>
  <si>
    <t>would certainly bullish bitcoin central banks manipulate cost money attracti</t>
  </si>
  <si>
    <t>[384] #korting Earn #BitCoin (#BTC) just by keeping your #computer (or keep your Computer) #online.â€¦ https://t.co/mfNDOsUE5l</t>
  </si>
  <si>
    <t>korting earn bitcoin btc keeping computer keep computer online</t>
  </si>
  <si>
    <t>ðŸ”½ðŸ”½ â‚¿1 = $40,085 (19:39 UTC)
$BTC prices continue to fall!
Currently falling but change since midnight: +4.77%â€¦ https://t.co/5IULbGOJrO</t>
  </si>
  <si>
    <t>ðŸ”½ðŸ”½ â‚¿1 = $40,085 (19:39 UTC)
$BTC prices continue to fall!
Currently falling but change since midnight: +4.77%â€¦ https://t.co/gT8A4in6C2</t>
  </si>
  <si>
    <t>Can You Imagine Bitcoin At $103,000?....In relative terms that may look like fading growth. Let's make the case &amp;gt;â€¦ https://t.co/gE1rH4tCLm</t>
  </si>
  <si>
    <t>â¬†ï¸â¬†ï¸ $BTC BUYING PRESSURE ALERT ðŸ“ˆ Price trading around 40100
          https://t.co/iMB1mj8Cs1 ðŸ‘ˆ #Bitcoin #crypto #BTC</t>
  </si>
  <si>
    <t>Magnetic Bitcoin !!
https://t.co/a9OIm6OKbe
#BTC #Bitcoin https://t.co/nfY2YpDldB</t>
  </si>
  <si>
    <t>magnetic bitcoin btc bitcoin</t>
  </si>
  <si>
    <t>There's the wick beyond ~$40,700 from #BTC
That said, $BTC could still easily hang at these highs today &amp;amp; tomorrowâ€¦ https://t.co/PkrWanOLwO</t>
  </si>
  <si>
    <t>wick beyond btc said btc could still easily hang highs today amp tomorrow</t>
  </si>
  <si>
    <t>Donâ€™t think I forgot when #Bitcoin dropped and a lot of you were doubting it â€œBitcoin is a failed currencyâ€ WELL LOOK NOW! #crypto #BTC</t>
  </si>
  <si>
    <t>think forgot bitcoin dropped lot doubting bitcoin failed currency well look crypto btc</t>
  </si>
  <si>
    <t>DogeCoin sky rocketing right now. +20% already and heading towards $1 mark. #dogecoin #cryptocurrency #Cryptoâ€¦ https://t.co/TCRYojbVFc</t>
  </si>
  <si>
    <t>dogecoin sky rocketing right already heading towards mark dogecoin cryptocurrency crypto</t>
  </si>
  <si>
    <t>@elonmusk Yes we have to but not from my side as I got a pro and a premium member for @officialmudrex to get me outâ€¦ https://t.co/Kbu6LADLhv</t>
  </si>
  <si>
    <t>elonmusk yes side got pro premium member officialmudrex get</t>
  </si>
  <si>
    <t>Yes! 
And...well this too....https://t.co/S0Du3ztE7I
#Bitcoin 
#BTC 
@pierre_rochard 
@danheld https://t.co/KGtPbkD665</t>
  </si>
  <si>
    <t>yes well bitcoin btc pierre_rochard danheld</t>
  </si>
  <si>
    <t>#cryptocurrency going up baby!!!
#XRP #Bitcoin #BTC #dogecointoadollar #ETH</t>
  </si>
  <si>
    <t>cryptocurrency going baby xrp bitcoin btc dogecointoadollar eth</t>
  </si>
  <si>
    <t>$BTC A big chance in a million! Price: \4397781.0 (2021/02/07 04:29) #Bitcoin #FX #BTC #crypto</t>
  </si>
  <si>
    <t>Iâ€™ve noticed another expanded flat (purple ABC), which could end very soon and is forming red B wave.
#BTC #Bitcoin https://t.co/EwJxhzUgL0</t>
  </si>
  <si>
    <t>noticed another expanded flat purple abc could end soon forming red wave btc bitcoin</t>
  </si>
  <si>
    <t>Recent withdrawal sent through bitcoin.
Dm on how you can get paid on weekly basis.
100 % guaranteed profit
100%guaâ€¦ https://t.co/c1OXVC35Hs</t>
  </si>
  <si>
    <t>recent withdrawal sent bitcoin get paid weekly basis guaranteed profit gua</t>
  </si>
  <si>
    <t>ðŸ”„ Prices update in $EUR (1 hour):
$BTC   - 33353.5 â‚¬  (-0.59 %)
$ETH   - 1416.5 â‚¬  (+0.5 %) 
$XRP   - 0.37 â‚¬    (+â€¦ https://t.co/oHrxGzQbcV</t>
  </si>
  <si>
    <t>Someoneâ€™s #HODLing #BTC #Bitcoin #Ethereum #eth https://t.co/h37Pq7A1O9</t>
  </si>
  <si>
    <t>someone hodling btc bitcoin ethereum eth</t>
  </si>
  <si>
    <t>Obsessed. #Bitcoin #btc #Crypto #Cryptoart #bitcoinart #Swarovski https://t.co/1fUpsdUi9a</t>
  </si>
  <si>
    <t>obsessed bitcoin btc crypto cryptoart bitcoinart swarovski</t>
  </si>
  <si>
    <t>#Bitcoin 10x from there, are you still thinking the ship left? #BTC still boarding on port. https://t.co/iuhsujShLY</t>
  </si>
  <si>
    <t>bitcoin still thinking ship left btc still boarding port</t>
  </si>
  <si>
    <t>ðŸ”„ Prices update in $USDT (1 hour):
$BTC - 40165.33 $      (-0.46 %)
$ETH - 1708.95 $       (+0.86 %)
$XRP - 0.45 $â€¦ https://t.co/57x4Y5ykZB</t>
  </si>
  <si>
    <t>Translation:
Institutions are buying retails weak hands #bitcoin 
Exactly what bitcoin maxis donâ€™t want ðŸ˜‚ 
Holdâ€¦ https://t.co/cYcdDnDYZL</t>
  </si>
  <si>
    <t>translation institutions buying retails weak hands bitcoin exactly bitcoin maxis want hold</t>
  </si>
  <si>
    <t>@JonGalt14 @juliankoh Apparently #ethereum #eth has massive transaction fees. On @ravencoin, you can tokenize assetâ€¦ https://t.co/tDUMhSgmNp</t>
  </si>
  <si>
    <t>jongalt juliankoh apparently ethereum eth massive transaction fees ravencoin tokenize asset</t>
  </si>
  <si>
    <t>Seems like $FTM wanna go parabolic #Fantom 
You all know what happen next... ðŸš€ðŸŒ›
#crypto #ftm #fantom #bitcoin #btcâ€¦ https://t.co/gwGwt4MJrd</t>
  </si>
  <si>
    <t>seems like ftm wanna parabolic fantom know happen next crypto ftm fantom bitcoin btc</t>
  </si>
  <si>
    <t>@juliankoh Apparently #ethereum #eth has massive transaction fees. On @ravencoin, you can tokenize assets on theâ€¦ https://t.co/oG24CFuHm3</t>
  </si>
  <si>
    <t>juliankoh apparently ethereum eth massive transaction fees ravencoin tokenize assets</t>
  </si>
  <si>
    <t>$DOGE  was 0.049 5 hours ago
#dogearmy 
#dogecoin #dogecointoadollar #DOGE #wallstreebets #WSB $TRX #XRPCommunityâ€¦ https://t.co/B2B5pXdfMx</t>
  </si>
  <si>
    <t>doge hours ago dogearmy dogecoin dogecointoadollar doge wallstreebets wsb trx xrpcommunity</t>
  </si>
  <si>
    <t>Apparently #ethereum #eth has massive transaction fees. On @ravencoin, you can tokenize assets on the #blockchain fâ€¦ https://t.co/3aiE8cSfB3</t>
  </si>
  <si>
    <t>apparently ethereum eth massive transaction fees ravencoin tokenize assets blockchain</t>
  </si>
  <si>
    <t>Bitcoin just surged past $40,000! https://t.co/J4PI6DlVmk
Now what? 
#Bitcoin #nbn #ada #bnb #btc #Ethereum #ethâ€¦ https://t.co/LSfQzCVU7S</t>
  </si>
  <si>
    <t>bitcoin surged past bitcoin nbn ada bnb btc ethereum eth</t>
  </si>
  <si>
    <t>ðŸ¤ Follow me on @betfury_io. Let's hunt for Bitcoins together! Get an exciting experience on #1 I-Gaming platform wiâ€¦ https://t.co/4bs7ZaXskD</t>
  </si>
  <si>
    <t>Bull runs  r fun
That's the #tweet. Pin that MF
#cryptocurrencies #btc #bitcoin #dodgecoin #xlm #ada #cardano #xrpâ€¦ https://t.co/lRzHncsxYa</t>
  </si>
  <si>
    <t>bull runs fun tweet pin cryptocurrencies btc bitcoin dodgecoin xlm ada cardano xrp</t>
  </si>
  <si>
    <t>@klever_io @kucoincom Always as awesome  project
#klever #kucoin #bitcoin #btc #eth #trx #xrp https://t.co/EBqMy0na63</t>
  </si>
  <si>
    <t>klever_io kucoincom always awesome project klever kucoin bitcoin btc eth trx xrp</t>
  </si>
  <si>
    <t>Taken to the list $lit
#btc #Bitcoin #Ethereum #LTC #TWT #AVAX  #dot #uni #sushi https://t.co/NaRKDXo3sQ</t>
  </si>
  <si>
    <t>taken list lit btc bitcoin ethereum ltc twt avax dot uni sushi</t>
  </si>
  <si>
    <t>Let's go to The ATH Guys !!!  âœ…âœ…#Bitcoin #BTC</t>
  </si>
  <si>
    <t>let ath guys bitcoin btc</t>
  </si>
  <si>
    <t>@CryptoWhale Yes, Tether is a problem in crypto balance but I think this bull run is backed by new fresh fiat enterâ€¦ https://t.co/LijCUALYZE</t>
  </si>
  <si>
    <t>cryptowhale yes tether problem crypto balance think bull run backed new fresh fiat enter</t>
  </si>
  <si>
    <t>#ALGO on the move again.
My buyback was filled at 0.75$. I am placing a sell order for %10 of my algos at the prevâ€¦ https://t.co/PrMAJadwAZ</t>
  </si>
  <si>
    <t>algo move buyback filled placing sell order algos prev</t>
  </si>
  <si>
    <t>Same people who think #DOGE is a stock and #BTC is #Bitcoin are the kinda people who use #gorillaglue as haircare products.
OuchðŸ¤£</t>
  </si>
  <si>
    <t>people think doge stock btc bitcoin kinda people use gorillaglue haircare products ouch</t>
  </si>
  <si>
    <t>#BTC #Bitcoin ðŸ¤£ðŸ¤£ðŸ¤£ Good for him! https://t.co/Xn3JfMPUtK</t>
  </si>
  <si>
    <t>btc bitcoin good</t>
  </si>
  <si>
    <t>5 DeFi Categories to Pay Attention to This Alt-Season https://t.co/CSzeE5i1Ae  #blockchain #newsblockchain #bitcoinâ€¦ https://t.co/NoA67gTcl8</t>
  </si>
  <si>
    <t>defi categories pay attention alt season blockchain newsblockchain bitcoin</t>
  </si>
  <si>
    <t>@JulSwap $juld $bnb #Binance #BNB #BSC #BinanceSmartChain #BTC #Bitcoin $btc $eth $uni $sushi $cake #1inch $linkâ€¦ https://t.co/OAWqoYgA9O</t>
  </si>
  <si>
    <t>#Bitcoin over $40k.i dont do crypto.but i love some blockchains!!! When #btc goes up so do the minors!!</t>
  </si>
  <si>
    <t>bitcoin dont crypto love blockchains btc goes minors</t>
  </si>
  <si>
    <t>[381] #tip Earn #BitCoin (#BTC) just by keeping your #computer (or keep your Computer) #online.â€¦ https://t.co/6jh7FwYkpc</t>
  </si>
  <si>
    <t>DAILY UPDATE ON BTC!! ALSO ANALYZING DOT, VET, ETH, AAVE, LINK
https://t.co/djmJcN4HJE
#technicalanalysisâ€¦ https://t.co/Zr472w8MNG</t>
  </si>
  <si>
    <t>daily update btc also analyzing dot vet eth aave link technicalanalysis</t>
  </si>
  <si>
    <t>@catturd2 @WashTimes Switch from RobinHood to Webull!
Webull Free trading app! Use this link to get free stocks
Noâ€¦ https://t.co/lhhCVBXlbA</t>
  </si>
  <si>
    <t>catturd washtimes switch robinhood webull webull free trading app use link get free stocks</t>
  </si>
  <si>
    <t>@catturd2 Switch from RobinHood to Webull!
Webull Free trading app! Use this link to get free stocks
No Trade Feesâ€¦ https://t.co/OyWYWVD597</t>
  </si>
  <si>
    <t>catturd switch robinhood webull webull free trading app use link get free stocks trade fees</t>
  </si>
  <si>
    <t>@nvk What a clown: @JamesGRickards ðŸ¤¡ 
The #BitcoinNetwork #Bitcoin #BTC teaches hard lessons...shhhhhhhhhhhhhhhhhhâ€¦ https://t.co/Z4q2NojUAC</t>
  </si>
  <si>
    <t>nvk clown jamesgrickards bitcoinnetwork bitcoin btc teaches hard lessons shhhhhhhhhhhhhhhhhh</t>
  </si>
  <si>
    <t>As a crypto trader, what is your opinion on #Litecoin that broke $200 million held by Grayscale?â€¦ https://t.co/mLHEHKsKA2</t>
  </si>
  <si>
    <t>crypto trader opinion litecoin broke million held grayscale</t>
  </si>
  <si>
    <t>@JulSwap $juld $bnb #Binance #BNB #BSC #BinanceSmartChain #BTC #Bitcoin $btc $eth $uni $sushi $cake #1inch $linkâ€¦ https://t.co/NeHylmHQMc</t>
  </si>
  <si>
    <t>https://t.co/pcABS6gVdG 
We tried out Nolimit City`s newest slot East Coast vs West Coast - learn how we like it!â€¦ https://t.co/6toToJxFxj</t>
  </si>
  <si>
    <t>tried nolimit city newest slot east coast west coast learn like</t>
  </si>
  <si>
    <t>@yassineARK, a crypto analyst at the #ARK #asset management firm, stated that #Bitcoin  could be close to the $400kâ€¦ https://t.co/IRBjXha5Z6</t>
  </si>
  <si>
    <t>yassineark crypto analyst ark asset management firm stated bitcoin could close</t>
  </si>
  <si>
    <t>ðŸ”„ Prices update in $USD (1 hour):
$BTC - 40460.1 $ (+0.75 %)
$ETH - 1711.7 $  (+0.53 %)
$XRP - 0.45 $    (+0.75 %)â€¦ https://t.co/QjQXnWsayg</t>
  </si>
  <si>
    <t>@JulSwap $juld $bnb #Binance #BNB #BSC #BinanceSmartChain #BTC #Bitcoin $btc $eth $uni $sushi $cake #1inch $linkâ€¦ https://t.co/33dYmG59qT</t>
  </si>
  <si>
    <t>2 hours 45min!
#BTC
#Bitcoin
#xrp
#dogecoin
#doge</t>
  </si>
  <si>
    <t>hours min btc bitcoin xrp dogecoin doge</t>
  </si>
  <si>
    <t>Still buying BTC.
#BTC @40k
#Bitcoin https://t.co/4zSnH3t55H</t>
  </si>
  <si>
    <t>still buying btc btc bitcoin</t>
  </si>
  <si>
    <t>#Bitcoin - â€œhold my beerâ€ ðŸ¤ªðŸš€ #btc https://t.co/N11uLrWvN6</t>
  </si>
  <si>
    <t>bitcoin hold beer btc</t>
  </si>
  <si>
    <t>Trade &amp;amp; Mining  #bitcoin at the same time now with BINANCE...
Open your own cryptocurrency account TODAY :â€¦ https://t.co/kgDHTpAJKA</t>
  </si>
  <si>
    <t>trade amp mining bitcoin time binance open cryptocurrency account today</t>
  </si>
  <si>
    <t>#BTC below $1mm $USD means #bitcoin is on sale.
#BTC below $100k $USD means #bitcoin is effectively being given awâ€¦ https://t.co/I1uMBQzlST</t>
  </si>
  <si>
    <t>btc usd means bitcoin sale btc usd means bitcoin effectively given</t>
  </si>
  <si>
    <t>Bitcoin: Hard Money You Can't F*ck With: Why bitcoin will be the next global reserve currencyâ€¦ https://t.co/nHjoyQevLO</t>
  </si>
  <si>
    <t>bitcoin hard money bitcoin next global reserve currency</t>
  </si>
  <si>
    <t>#btc $btc $eth #eth $defi its only the start given the fact that there are only 21M total supply of #bitcoin the prâ€¦ https://t.co/4ucpEE1cCq</t>
  </si>
  <si>
    <t>btc btc eth eth defi start given fact total supply bitcoin</t>
  </si>
  <si>
    <t>Just bought some #MoonBoots in order to safely touch down when we get to the #Moon soon.
#Cardano $ADA #MoonShotâ€¦ https://t.co/bkG8Az5OzX</t>
  </si>
  <si>
    <t>bought moonboots order safely touch get moon soon cardano ada moonshot</t>
  </si>
  <si>
    <t>BitCoin is booming! 
Mining your own BTC, it is FREE! 
https://t.co/1NPxWhB5pB
#freebtc #freebitcoinâ€¦ https://t.co/evE0sagWSD</t>
  </si>
  <si>
    <t>bitcoin booming mining btc free freebtc freebitcoin</t>
  </si>
  <si>
    <t>Bitcoin is ready to take off to ATH â¤ï¸Buy Buy Buy BTC ðŸš€ðŸ¤‘ðŸš€ðŸ¤‘ðŸš€ðŸ¤‘ðŸš€#Bitcoin #btc #ETH #Ethereum #cryptocurrenciesâ€¦ https://t.co/tmtD07cMsk</t>
  </si>
  <si>
    <t>bitcoin ready take ath buy buy buy btc bitcoin btc eth ethereum cryptocurrencies</t>
  </si>
  <si>
    <t>$STAKE is climbing and it doesnâ€™t care what #bitcoin is doing. Amazing $btc #btc</t>
  </si>
  <si>
    <t>stake climbing care bitcoin amazing btc btc</t>
  </si>
  <si>
    <t>Bitcoin BTC Current Price:
$40,293.03
1 Hour: -0.65% | 24 Hours: 6.49% | 7 Days: 17.86%
#btc #bitcoin</t>
  </si>
  <si>
    <t>Jetzt Online mit BTC Moneymaker: 
Thema Trading BTC
[GER] 40.000$ !! Live Analyse und Q &amp;amp; A!!â€¦ https://t.co/RLgNs2NbBD</t>
  </si>
  <si>
    <t>jetzt online mit btc moneymaker thema trading btc ger live analyse und amp</t>
  </si>
  <si>
    <t>Current time = 00:37:53 IST 
ðŸ”¸ USDT(INR): 75.21
ðŸ”¸ BTC(USD): 40313.349 â‚¿
ðŸ”¸ BTC(INR): 3026721
ðŸ”¸ ETH(USD): 1708.766 Îžâ€¦ https://t.co/mhufnXM7VR</t>
  </si>
  <si>
    <t>https://t.co/oMcaf44LAP
Live Watch #btc #bitcoin #crypto 
ðŸš€ðŸš€ðŸš€ðŸš€ðŸš€ #cryptocurrencies #cryptocurrency https://t.co/2wfUruC5Qg</t>
  </si>
  <si>
    <t>live watch btc bitcoin crypto cryptocurrencies cryptocurrency</t>
  </si>
  <si>
    <t>D O  N O T  T A K E  P R O F I T S 
#CARDANO $ADA #btc #BITCOIN #BAO $BAO @thebaoman @IOHK_Charles</t>
  </si>
  <si>
    <t>cardano ada btc bitcoin bao bao thebaoman iohk_charles</t>
  </si>
  <si>
    <t>$BTC Going up signal on a 15 minute chart! Price: \4397577.0 (2021/02/07 03:58) #Bitcoin #FX #BTC #crypto</t>
  </si>
  <si>
    <t>[GER] 40.000$ !! Live Analyse und Q &amp;amp; A!! https://t.co/OvFUEa4q6R via @YouTube 
#BTC #ETH #Bitcoin #Etherum</t>
  </si>
  <si>
    <t>ger live analyse und amp via youtube btc eth bitcoin etherum</t>
  </si>
  <si>
    <t>ðŸ“Š DeFI Markets ðŸ“Š
Plataform:Badger DAO
Category:Assets
USD:$1,550,766,891
#Bitcoin #BTC #ETH #Cryptocurrency</t>
  </si>
  <si>
    <t>1 BTC Price: Bitstamp 40360.84 USD Coinbase  USD #btc #bitcoin 2021-02-06 14:01 https://t.co/A3jB8Tg6lG</t>
  </si>
  <si>
    <t>The wait is almost over! Only 2âƒ£days left to the grand opening of https://t.co/Qp7xPnSYfz, the very first online shâ€¦ https://t.co/QvfUDKYLJa</t>
  </si>
  <si>
    <t>wait almost days left grand opening first online</t>
  </si>
  <si>
    <t>cryptocurrency analysis,
https://t.co/41LdxyHzdj
#crypto #bitcoin #cryptocurrency #blockchain #btc #ethereum #forexâ€¦ https://t.co/6MqS6LSXyu</t>
  </si>
  <si>
    <t>cryptocurrency analysis crypto bitcoin cryptocurrency blockchain btc ethereum forex</t>
  </si>
  <si>
    <t>Bitcoin - BTC
Price: $40,330.07
Change in 1h: -0.49908098%
Market cap: $750,999,074,928.28
Ranking: 1
#Bitcoin #BTC</t>
  </si>
  <si>
    <t>Bitcoin: $40,269.29
 +7.53% (+$2819.34)
High: $40,923.86
Low: $37,278.49
Volume: 496
$BTC #BTC #bitcoin</t>
  </si>
  <si>
    <t>â° 22:00
â‚¿ Bitcoin = 40.380,1370 $
#bitcoin #btc #BTCUSD</t>
  </si>
  <si>
    <t>@binance The World's leading Crypto Currency Exchange.ðŸŒŸðŸ’¸
Earn Crypto While You sleep. Start TradeingðŸ“¶
 #Binanceâ€¦ https://t.co/1RfDw2UYkr</t>
  </si>
  <si>
    <t>binance world leading crypto currency exchange earn crypto sleep start tradeing binance</t>
  </si>
  <si>
    <t>LIVE CHART ANALYSE AUF YOUTUBE JOIN
#btc #BTC #Bitcoin 
https://t.co/YQzf3bpDr8</t>
  </si>
  <si>
    <t>live chart analyse auf youtube join btc btc bitcoin</t>
  </si>
  <si>
    <t>Bitcoin May Never Go Above $ 40,000 Again!
This article was posted Jan 25th, 2021. What did we learn from @jpmorganâ€¦ https://t.co/prdLwlAMIU</t>
  </si>
  <si>
    <t>bitcoin may never article posted jan learn jpmorgan</t>
  </si>
  <si>
    <t>he gave us #tron - we hodl #tron 
#bitcoin #btc #bnb #crypto #trx #ada #eth #wsbets #dogecoin #doge https://t.co/1JNiDovmx5</t>
  </si>
  <si>
    <t>gave tron hodl tron bitcoin btc bnb crypto trx ada eth wsbets dogecoin doge</t>
  </si>
  <si>
    <t>@PrestonPysh waiting an entire week for a new BTC podcast is torture. Maybe pump out 2-3/week?! #bitcoin #btc #theinvestorspodcast</t>
  </si>
  <si>
    <t>prestonpysh waiting entire week new btc podcast torture maybe pump week bitcoin btc theinvestorspodcast</t>
  </si>
  <si>
    <t>ðŸ¤ Follow me on @betfury_io. Let's hunt for Bitcoins together! Get an exciting experience on #1 I-Gaming platform wiâ€¦ https://t.co/yPdCUXDYCd</t>
  </si>
  <si>
    <t>After the #Bucs win  #SuperBowlLV , #Tampaâ€™s tech and AI industryâ€™s will explode along side the beast, #Btc!   
Donâ€¦ https://t.co/yl3UK5NpmE</t>
  </si>
  <si>
    <t>bucs win superbowllv tampa tech industry explode along side beast btc</t>
  </si>
  <si>
    <t>#BTC WILL MAKE A NEW ALL TIME HIGH TODAY 
#cryptocurrency #bitcoin #dogecoin</t>
  </si>
  <si>
    <t>btc make new time high today cryptocurrency bitcoin dogecoin</t>
  </si>
  <si>
    <t>Bill Miller's Trust to Invest up to $300 Million in Grayscale Bitcoin Trust
@blockfolio @@CoinDesk @Cointelegraphâ€¦ https://t.co/F66fLVHlM0</t>
  </si>
  <si>
    <t>bill miller trust invest million grayscale bitcoin trust blockfolio coindesk cointelegraph</t>
  </si>
  <si>
    <t>@Bitcoin My bitcoin is pending since 48 hours , sent since yesterday but hasnâ€™t been received... ANY HELP ?? #BitcoinCash #btc #Bitcoin</t>
  </si>
  <si>
    <t>bitcoin bitcoin pending since hours sent since yesterday received help bitcoincash btc bitcoin</t>
  </si>
  <si>
    <t>ðŸ¤ Follow me on @betfury_io. Let's hunt for Bitcoins together! Get an exciting experience on #1 I-Gaming platform wiâ€¦ https://t.co/UjDCdOyNqn</t>
  </si>
  <si>
    <t>â¬†ï¸â¬†ï¸ $BTC BUYING PRESSURE ALERT ðŸ“ˆ Price trading around 40315
          https://t.co/iMB1mj8Cs1 ðŸ‘ˆ #Bitcoin #crypto #BTC</t>
  </si>
  <si>
    <t>@Tommy6Rings Switch from RobinHood to Webull!
Webull Free trading app! Use this link to get free stocks
No Trade Feâ€¦ https://t.co/MPiGJrGMLT</t>
  </si>
  <si>
    <t>tommyrings switch robinhood webull webull free trading app use link get free stocks trade</t>
  </si>
  <si>
    <t>ðŸ”„ Prices update in $USD (1 hour):
$BTC   - 40376.1 $   (-0.76 %)
$ETH   - 1704.08 $   (-0.21 %)
$XRP   - 0.45 $â€¦ https://t.co/XSOmV1zvO1</t>
  </si>
  <si>
    <t>@Scalvox1 update in $USD (1 hour):
$BTC   - 15917.9 $   (+0.4 %) 
$ETH   - 445.81 $    (+0.38 %)
$XRP   - 0.27 $â€¦ https://t.co/QSbAAgmZA7</t>
  </si>
  <si>
    <t>scalvox update usd hour btc eth xrp</t>
  </si>
  <si>
    <t>@elonmusk Switch from RobinHood to Webull!
Webull Free trading app! Use this link to get free stocks
No Trade Feesâ€¦ https://t.co/7iPDCMcp3G</t>
  </si>
  <si>
    <t>elonmusk switch robinhood webull webull free trading app use link get free stocks trade fees</t>
  </si>
  <si>
    <t>Funding rate tells me that there will be another pullback before teleporting to the new ATH #BTC $BTC caution on #Bitcoin</t>
  </si>
  <si>
    <t>funding rate tells another pullback teleporting new ath btc btc caution bitcoin</t>
  </si>
  <si>
    <t>Bitcoin is preparing for another run at its all time high of $42,000 as the #crypto industry is slowly changing.â€¦ https://t.co/V3YspxIpET</t>
  </si>
  <si>
    <t>bitcoin preparing another run time high crypto industry slowly changing</t>
  </si>
  <si>
    <t>BTC-USD
ðŸ”» 40,096
DOWN spike of -201
(since 15 seconds ago)
Follow us for real time spike alerts
#bitcoin #btc #trading</t>
  </si>
  <si>
    <t>Iâ€™m going to tell my kids this was a satoshi. 
#bitcoin #BTC https://t.co/dj7uTtQVWY</t>
  </si>
  <si>
    <t>going tell kids satoshi bitcoin btc</t>
  </si>
  <si>
    <t>The #SuperBowl #LusciousLock combines two of my most lucrative hobbies: #cryptocurrency and #sportsbetting!â€¦ https://t.co/z9C7LvG4lS</t>
  </si>
  <si>
    <t>superbowl lusciouslock combines two lucrative hobbies cryptocurrency sportsbetting</t>
  </si>
  <si>
    <t>If Your Friend Wanted To Get Into Crypto What Is The First Coin They Should Buy? #Bitcoin #BTC #bitcoinprice $BTCâ€¦ https://t.co/q6xUkNKs2F</t>
  </si>
  <si>
    <t>friend wanted get crypto first coin buy bitcoin btc bitcoinprice btc</t>
  </si>
  <si>
    <t>1 Bitcoin ( #BTC )
Dollar: 40,387.79$ 
1 Bitcoin Cash ( #BCH )
Dollar: 4,66.34$ 
1 Ethereum ( #ETH )
Dollar: 1,70â€¦ https://t.co/ADihuIQjnC</t>
  </si>
  <si>
    <t>ðŸ¤ Follow me on @betfury_io. Let's hunt for Bitcoins together! Get an exciting experience on #1 I-Gaming platform wiâ€¦ https://t.co/oVDT6NWeH6</t>
  </si>
  <si>
    <t>@maxkeiser What about the environmental impact of  gold mines, &amp;amp; money ? Deforestation, mining, refining air pollutâ€¦ https://t.co/KFUB1yxcWf</t>
  </si>
  <si>
    <t>maxkeiser environmental impact gold mines amp money deforestation mining refining air pollut</t>
  </si>
  <si>
    <t>Five Things You Didnâ€™t Know About Bitcoin And Other Cryptocurrencies https://t.co/TEuL9Cyhr5 #cryptocurrenciesâ€¦ https://t.co/1LDDH7lqwQ</t>
  </si>
  <si>
    <t>five things know bitcoin cryptocurrencies cryptocurrencies</t>
  </si>
  <si>
    <t>https://t.co/zdsqyF1dxf ##BTC bounceback, ETHâ€™s â€˜legit crisis,â€™ Elon Muskâ€™s DOGE stunt: Hodlerâ€™s Digest, Jan. 31â€“Feâ€¦ https://t.co/FfPPq5Vh3v</t>
  </si>
  <si>
    <t>btc bounceback eth legit crisis elon musk doge stunt hodler digest jan</t>
  </si>
  <si>
    <t>Investors want to know where VGX ðŸ‘‘ðŸŒToken is heading soon look no further than BNB as thatâ€™s who we are chasing afteâ€¦ https://t.co/dr5IUvBvVo</t>
  </si>
  <si>
    <t>investors want know vgx token heading soon look bnb chasing afte</t>
  </si>
  <si>
    <t>Wow!
The big CORPORATE #Bitcoin conference for industry players was a big success put on by @michael_saylor &amp;amp;â€¦ https://t.co/DML5t4pHJr</t>
  </si>
  <si>
    <t>wow big corporate bitcoin conference industry players big success put michael_saylor amp</t>
  </si>
  <si>
    <t>After Yearn exploit, attacker funds frozen and reimbursement plans developing https://t.co/BwpkjbwmHb #btc #bitcoinnews #bitcoin</t>
  </si>
  <si>
    <t>yearn exploit attacker funds frozen reimbursement plans developing btc bitcoinnews bitcoin</t>
  </si>
  <si>
    <t>16/ to fetch higher yields might just be the rocket fuel needed to get us there. 
For more detailed explanation, pâ€¦ https://t.co/dKldJ6VS3U</t>
  </si>
  <si>
    <t>fetch higher yields might rocket fuel needed get detailed explanation</t>
  </si>
  <si>
    <t>12/ As per the above chart, the top of the 2021 bullrun is around 220K$. While we need to closely track if price acâ€¦ https://t.co/h1MPMaqBM8</t>
  </si>
  <si>
    <t>per chart top bullrun around need closely track price</t>
  </si>
  <si>
    <t>9/ Below are the 2013 &amp;amp; 2021 charts with MVRV comparison
2013 Bullrun began around 14th Febâ€™2012 when price dippedâ€¦ https://t.co/KniuSojkAp</t>
  </si>
  <si>
    <t>amp charts mvrv comparison bullrun began around feb price dipped</t>
  </si>
  <si>
    <t>8/ Now, lets use another metric for comparison: MVRV ratio
This ratio is one of the widely used metric to value theâ€¦ https://t.co/gcHZQsJUgw</t>
  </si>
  <si>
    <t>lets use another metric comparison mvrv ratio ratio one widely used metric value</t>
  </si>
  <si>
    <t>7/ Since HODLing behaviour is one of the major characteristics of a bullrun, it would be safe to assume that 2021 iâ€¦ https://t.co/BqFIoH2Wo3</t>
  </si>
  <si>
    <t>since hodling behaviour one major characteristics bullrun would safe assume</t>
  </si>
  <si>
    <t>5/ UTXO trend of 2017 Bullrun
Now lets compare the UTXO trend during 2017 bullrun. In 2017, UTXOs were falling durâ€¦ https://t.co/rElmlwPn46</t>
  </si>
  <si>
    <t>utxo trend bullrun lets compare utxo trend bullrun utxos falling dur</t>
  </si>
  <si>
    <t>#bitcoin breaks $40,000 and sets its sights on a new all-time high, ETH fees spike as a new price record is set, anâ€¦ https://t.co/meoKYqLQ4X</t>
  </si>
  <si>
    <t>bitcoin breaks sets sights new time high eth fees spike new price record set</t>
  </si>
  <si>
    <t>#Bitcoin #BTC Looking ready to see $48,000 followed by the next Fib Line @ $52,000</t>
  </si>
  <si>
    <t>bitcoin btc looking ready see followed next fib line</t>
  </si>
  <si>
    <t>Damn wtf #Bitcoin up 6.66% #DEVIL  #gme #amc #CLOV #btc https://t.co/IX0yScoxDR</t>
  </si>
  <si>
    <t>damn wtf bitcoin devil gme amc clov btc</t>
  </si>
  <si>
    <t>Is this the easiest way to become a wholecoiner? 
Certainly the most fun I've ever had paying bills!!!
$BTCâ€¦ https://t.co/YcGJYiUvGQ</t>
  </si>
  <si>
    <t>easiest way become wholecoiner certainly fun ever paying bills btc</t>
  </si>
  <si>
    <t>New Arrivals â•â•â•â•
1st frame: 2,000 Naira 
2nd frame: 2,000 Naira 
Delivery within ph 600-700 Naira 
KINDLY RETWEETâ€¦ https://t.co/vV31NLQfAS</t>
  </si>
  <si>
    <t>new arrivals frame naira frame naira delivery within naira kindly retweet</t>
  </si>
  <si>
    <t>@DocumentingBTC 50X long #BTC here ðŸ‘‡ 
https://t.co/g5eNockkxH
#Doge #Bitcoin #Ethereum</t>
  </si>
  <si>
    <t>documentingbtc long btc doge bitcoin ethereum</t>
  </si>
  <si>
    <t>You can now see the realtime price of bitcoin in 5 different currencies on @getlametric. (USD / EUR / GBP / JPY / Câ€¦ https://t.co/VCsPTZBu8v</t>
  </si>
  <si>
    <t>see realtime price bitcoin different currencies getlametric usd eur gbp jpy</t>
  </si>
  <si>
    <t>The last of those who TP @ $40k #BTC in January, will FOMO in @ $45k #btc. #bitcoin</t>
  </si>
  <si>
    <t>last btc january fomo btc bitcoin</t>
  </si>
  <si>
    <t>#BTC #Bitcoin pumped to &amp;gt;$40 000. Next resistance and support zones by orderbook:
- Strong resistance: $42 000
- Râ€¦ https://t.co/WubrDrVLT7</t>
  </si>
  <si>
    <t>btc bitcoin pumped next resistance support zones orderbook strong resistance</t>
  </si>
  <si>
    <t>Is this the easiest way to become a full coiner?
I think so!
$BTC #Bitcoin #BTC https://t.co/ZoRUKsWUhB</t>
  </si>
  <si>
    <t>easiest way become full coiner think btc bitcoin btc</t>
  </si>
  <si>
    <t>#Bitcoin TARGET 54,000$
#Ethereum #btc $btc #ETH #DOGE #bnb #ltc #LINK #VET #ZIL #TRX #cro #ada #XMR #USDT #neoâ€¦ https://t.co/9g8zhz4ZIq</t>
  </si>
  <si>
    <t>bitcoin target ethereum btc btc eth doge bnb ltc link vet zil trx cro ada xmr usdt neo</t>
  </si>
  <si>
    <t>Have you bought #ADA yet? #Cordano is aiming for $5 and be backed by an amazing volume. Definitely top 3â€¦ https://t.co/cSvFqTWdOQ</t>
  </si>
  <si>
    <t>bought ada yet cordano aiming backed amazing volume definitely top</t>
  </si>
  <si>
    <t>Win 0.3BTC at the FREE #NFL Survivor Pool Contest:  https://t.co/u9Lo3xRtJb #Bitcoin #BTC #Sport #betting #internet #HODL</t>
  </si>
  <si>
    <t>win btc free nfl survivor pool contest bitcoin btc sport betting internet hodl</t>
  </si>
  <si>
    <t>@CoinSpectre has a wallet patch! On block 420,000 the Masternode Collateral will be increasing from 25k to 150k! Upâ€¦ https://t.co/PscyWaaZEQ</t>
  </si>
  <si>
    <t>Our first YouTube video is online!!
Have a look at our first video, where I explain in a very simple way whatâ€¦ https://t.co/BQCbC9SSed</t>
  </si>
  <si>
    <t>first youtube video online look first video explain simple way</t>
  </si>
  <si>
    <t>Are we able to transfer BTC from Robinhood to Coinbase? Help #BTC #cryptocurrency #Bitcoin</t>
  </si>
  <si>
    <t>able transfer btc robinhood coinbase help btc cryptocurrency bitcoin</t>
  </si>
  <si>
    <t>Last year was the year of #Ethereum. It outpaced #BTC
This year will be the year of #Polkadot and #Cardano. 
Andâ€¦ https://t.co/2wrVMEriYZ</t>
  </si>
  <si>
    <t>last year year ethereum outpaced btc year year polkadot cardano</t>
  </si>
  <si>
    <t>#SouthAfrican #Taxpayers Who Fail to Disclose #Income From #Cryptocurrency #Trading Face Possible #Jail Timeâ€¦ https://t.co/aHkS8FRETq</t>
  </si>
  <si>
    <t>southafrican taxpayers fail disclose income cryptocurrency trading face possible jail time</t>
  </si>
  <si>
    <t>Coming 30% after this time..ðŸ”¥ðŸ”¥ðŸ”¥ðŸ”¥ðŸ”¥ðŸ”¥ðŸ”¥ðŸ”¥ðŸ”¥
#ada #adausd #btc #bitcoin</t>
  </si>
  <si>
    <t>coming time ada adausd btc bitcoin</t>
  </si>
  <si>
    <t>ðŸ”„ Prices update in $EUR (1 hour):
$BTC   - 33550.0 â‚¬  (-0.22 %)
$ETH   - 1409.5 â‚¬  (+0.59 %)
$XRP   - 0.37 â‚¬    (-â€¦ https://t.co/Wcrf7sCmZ8</t>
  </si>
  <si>
    <t>Bitcoin hitting 40k again ðŸ˜ðŸ˜ðŸ˜ #BTC #Bitcoin</t>
  </si>
  <si>
    <t>bitcoin hitting btc bitcoin</t>
  </si>
  <si>
    <t>Best investments : Books,online courses, stocks, Bitcoins , Acorns , gym, organic food, spend less, vacations.â€¦ https://t.co/v9WWa73TVW</t>
  </si>
  <si>
    <t>best investments books online courses stocks bitcoins acorns gym organic food spend less vacations</t>
  </si>
  <si>
    <t>#BTC key level is 42k rn, if we can bounce from there I think we start forming a rising wedge pattern while alts ruâ€¦ https://t.co/w8sKi4WMMu</t>
  </si>
  <si>
    <t>btc key level bounce think start forming rising wedge pattern alts</t>
  </si>
  <si>
    <t>ðŸ”„ Prices update in $USDT (1 hour):
$BTC - 40349.24 $      (-0.28 %)
$ETH - 1694.44 $       (+0.56 %)
$XRP - 0.44 $â€¦ https://t.co/K6eQ2LbUe4</t>
  </si>
  <si>
    <t>âž¡ https://t.co/gJjWvcDcH7
ðŸ”´ðŸ”´ðŸ‘‰ https://t.co/dOAG6UKO9W
#AmazonCoin $AMA
#Amazon #coin #finance #greenâ€¦ https://t.co/U4FMKrnU0L</t>
  </si>
  <si>
    <t>$BTC #BTC #Bitcoin: $40,349.24
 #tradealert 
Fib R3 broken, price 40349.24 above resistance point 3 (9621.47)
 #fibonacci #breakout</t>
  </si>
  <si>
    <t>In retrospective: On Jan,27 #BTC presented 2 scenarios: ABC corrective (upside) or 1-5 impulsive (downside). On 28tâ€¦ https://t.co/wAVVjEBkMy</t>
  </si>
  <si>
    <t>retrospective jan btc presented scenarios abc corrective upside impulsive downside</t>
  </si>
  <si>
    <t>" Harmony $one is future "
#one #Harmony #harmonyprotocol #ALTSEASON #cryptocurrency #BNB #btc #ETH #Bitcoinâ€¦ https://t.co/o5WqlrQ0T6</t>
  </si>
  <si>
    <t>harmony one future one harmony harmonyprotocol altseason cryptocurrency bnb btc eth bitcoin</t>
  </si>
  <si>
    <t>ðŸ¤”ðŸ¤”What's your crypto age?
I'm a ......
#Blockchain #Crypto #BTC #Bitcoin #ADA #Cardano #ETH #Ethereum #ETH #DOT #XRP #DOGE #cryptocurrency</t>
  </si>
  <si>
    <t>crypto age blockchain crypto btc bitcoin ada cardano eth ethereum eth dot xrp doge cryptocurrency</t>
  </si>
  <si>
    <t>#Bitcoin #BTC current price (GBP): Â£29,378
Like my updates? you can tip me at 3L9dzTLQRcxNpN89V6gfNrbaz95UQ5VMrZ</t>
  </si>
  <si>
    <t>Remember this meme from the bear market? Good memories. ðŸ¤£ #bitcoin #btc https://t.co/7QDKmPvawQ</t>
  </si>
  <si>
    <t>remember meme bear market good memories bitcoin btc</t>
  </si>
  <si>
    <t>@wanchain_org @wanswap ðŸ”ðŸ¥³
#Wanchain #Wanswap $WAN $WASP 
#blockchain #Crypto #cryptocurrency #cryptocurrenciesâ€¦ https://t.co/nRsjK7Mr81</t>
  </si>
  <si>
    <t>wanchain_org wanswap wanchain wanswap wan wasp blockchain crypto cryptocurrency cryptocurrencies</t>
  </si>
  <si>
    <t>@econoar $1.1 Billion of #BitcoinÂ  was sent on 29th of January, for a fee of just $11.88 
The receiving wallet becâ€¦ https://t.co/F421YynFMi</t>
  </si>
  <si>
    <t>econoar billion bitcoin sent january fee receiving wallet bec</t>
  </si>
  <si>
    <t>After taking a few years off for research and personal life, we have decided to bring Altcoin Crypto back!  More inâ€¦ https://t.co/nGcZ1AmtKQ</t>
  </si>
  <si>
    <t>taking years research personal life decided bring altcoin crypto back</t>
  </si>
  <si>
    <t>Happy 12 birthday #bitcoin youâ€™ve come a long way. Canâ€™t think of a better way to celebrate than with chocolate cakâ€¦ https://t.co/nFoHUOfpGC</t>
  </si>
  <si>
    <t>happy birthday bitcoin come long way think better way celebrate chocolate cak</t>
  </si>
  <si>
    <t>But I will argue; most of you are morons. You think you are choosing to invest in #BTC. You arenâ€™t, you are being fâ€¦ https://t.co/CdKE7g7n2B</t>
  </si>
  <si>
    <t>argue morons think choosing invest btc</t>
  </si>
  <si>
    <t>$INJ a project I like. The rise seems to continue. The first target is 16 USD
#bitcoin #btc #binance  #coinbaseâ€¦ https://t.co/0HF9Zl39vy</t>
  </si>
  <si>
    <t>inj project like rise seems continue first target usd bitcoin btc binance coinbase</t>
  </si>
  <si>
    <t>Now I am definitely ready for the moon ðŸš€ðŸš€ðŸš€ #Bitcoin #BTC #ETH #Ethereum https://t.co/H7si9P71hK</t>
  </si>
  <si>
    <t>definitely ready moon bitcoin btc eth ethereum</t>
  </si>
  <si>
    <t>Are we ready..!!! ðŸ”¥ðŸ”¥ðŸ”¥ #ada #adausd #btc #bitcoin</t>
  </si>
  <si>
    <t>42 Is the answer of universe 
#Bitcoin 
#btc
#btcusd</t>
  </si>
  <si>
    <t>answer universe bitcoin btc btcusd</t>
  </si>
  <si>
    <t>ARE NFT'S THE NEXT BIG THING? *MUST WATCH*  [CRYPTOAUDIKING] https://t.co/i2iDhEzD1N 
via @YouTube #btc #bitcoinâ€¦ https://t.co/fAv1gNOlvc</t>
  </si>
  <si>
    <t>nft next big thing must watch cryptoaudiking via youtube btc bitcoin</t>
  </si>
  <si>
    <t>ðŸ¤ Follow me on @betfury_io. Let's hunt for Bitcoins together! Get an exciting experience on #1 I-Gaming platform wiâ€¦ https://t.co/4W5qbXJ58n</t>
  </si>
  <si>
    <t>The best platform and concept. Great future and very experienced team .  #SEVENPLUS #Bitenium #MedicalTextileâ€¦ https://t.co/JIYqaXq5PS</t>
  </si>
  <si>
    <t>best platform concept great future experienced team sevenplus bitenium medicaltextile</t>
  </si>
  <si>
    <t>Wassup ðŸ¤‘
#DOGE #dogecoin #Dogecoinarmy #dogearmy #DogecoinToTheMoon #DogeCoinToMars #Bitcoin #cryptocurrenciesâ€¦ https://t.co/u7bahxhIEN</t>
  </si>
  <si>
    <t>wassup doge dogecoin dogecoinarmy dogearmy dogecointothemoon dogecointomars bitcoin cryptocurrencies</t>
  </si>
  <si>
    <t>@klever_io @kucoincom Have a look at this project
#KleverFriday #Giveaway 
#klever #kucoin #bitcoin #btc #eth #trx #xrp</t>
  </si>
  <si>
    <t>klever_io kucoincom look project kleverfriday giveaway klever kucoin bitcoin btc eth trx xrp</t>
  </si>
  <si>
    <t>Bitcoin Back Above $40K as Institutions Lead the Way @elonmusk #Bitcoin
#BTC #DogecoinToTheMoon https://t.co/gnS1LTQMRx via @coindesk</t>
  </si>
  <si>
    <t>bitcoin back institutions lead way elonmusk bitcoin btc dogecointothemoon via coindesk</t>
  </si>
  <si>
    <t>Decent returns in 24 hours? Still holding strong. ðŸš€ 
#Bitcoin #BTC $ADA #DogecoinToTheMoon https://t.co/oEME1hCLL6 https://t.co/lOrITMeSeg</t>
  </si>
  <si>
    <t>decent returns hours still holding strong bitcoin btc ada dogecointothemoon</t>
  </si>
  <si>
    <t>Team has built a strong community with great potential. I recommended everybody join this project.
  #SEVENPLUSâ€¦ https://t.co/L18oB3igoP</t>
  </si>
  <si>
    <t>team built strong community great potential recommended everybody join project sevenplus</t>
  </si>
  <si>
    <t>WE'VE CREATED A MONSTER! 
#BITCOIN #BTC #CRYPTO #ManiaK #YOBFmaniaK #YOBF #IGAF https://t.co/I3lgLiCNGr</t>
  </si>
  <si>
    <t>created monster bitcoin btc crypto maniak yobfmaniak yobf igaf</t>
  </si>
  <si>
    <t>Crypto update:
#Bitcoin 40507.90 +7%
#Ether 1691.39 -1.73%
#BitcoinCash 471.68 +7.58%
#EOS 3.2420 -0.59%
#Stellar 0â€¦ https://t.co/wCca3vM0jD</t>
  </si>
  <si>
    <t>Go to https://t.co/oeYnmpQ7U3
5 BTC Bonus &amp;amp; #betting by #bitcoin
#bet #blackjack #casino #wetten #GlÃ¼cksspielâ€¦ https://t.co/2fMHRDrLWQ</t>
  </si>
  <si>
    <t>$SNX would be 100$ sooner than you expect it to be.
#BTC #Bitcoin #DogecoinToTheMoon https://t.co/KndKHEc5Yj</t>
  </si>
  <si>
    <t>snx would sooner expect btc bitcoin dogecointothemoon</t>
  </si>
  <si>
    <t>@APompliano @PeterSchiff Heâ€™s under his Euro-Pacific desk counting #gold nuggets ðŸ˜­ 
#bitcoin $gld $gbtc $btc #btc https://t.co/9E0quHtEwb</t>
  </si>
  <si>
    <t>apompliano peterschiff euro pacific desk counting gold nuggets bitcoin gld gbtc btc btc</t>
  </si>
  <si>
    <t>Here is my Pi Network Invitation code: â€œbellab2002â€
#btcÂ ï¿¼ #bitcoinÂ ï¿¼ #ETH #BinanceÂ ï¿¼ #altcoins #BitcoinCashâ€¦ https://t.co/mMLIVXwJ72</t>
  </si>
  <si>
    <t>network invitation code bellab btc bitcoin eth binance altcoins bitcoincash</t>
  </si>
  <si>
    <t>@alexis709a @xaubtceth @Shaughnessy119 @BadgerDAO @compoundfinance @BitGo @RSKsmart @moneyonchainok @SovrynBTCâ€¦ https://t.co/XdXBXaywvS</t>
  </si>
  <si>
    <t>alexisa xaubtceth shaughnessy badgerdao compoundfinance bitgo rsksmart moneyonchainok sovrynbtc</t>
  </si>
  <si>
    <t>#Bitcoin #BTC $BTC that's why I love bitcoin cause it never sleeps like the stock market!!!</t>
  </si>
  <si>
    <t>bitcoin btc btc love bitcoin cause never sleeps like stock market</t>
  </si>
  <si>
    <t>"Wrong or hasty regulations will set us back by a decade. Right regulations will catapult India to the forefront ofâ€¦ https://t.co/UM2d63mCvH</t>
  </si>
  <si>
    <t>wrong hasty regulations set back decade right regulations catapult india forefront</t>
  </si>
  <si>
    <t>Don't sell your bitcoin hold now
Bitcoin will hit $90k soon
#Bitcoin
#BTC 
#Binance
#Ethereum 
#altcoin 
#Coinbaseâ€¦ https://t.co/lQPgmZ528J</t>
  </si>
  <si>
    <t>sell bitcoin hold bitcoin hit soon bitcoin btc binance ethereum altcoin coinbase</t>
  </si>
  <si>
    <t>STARTðŸ”¥ðŸ”¥ðŸ”¥ðŸ”¥ #ADA #adausdt #btc #bitcoin</t>
  </si>
  <si>
    <t>start ada adausdt btc bitcoin</t>
  </si>
  <si>
    <t>$BTC past $40k! Do you think alt season is coming up now? ðŸ¤”
#bitcoin #btc #altcoins #altseason</t>
  </si>
  <si>
    <t>btc past think alt season coming bitcoin btc altcoins altseason</t>
  </si>
  <si>
    <t>â¬†ï¸â¬†ï¸ $BTC BUYING PRESSURE ALERT ðŸ“ˆ Price trading around 40291
          https://t.co/iMB1mj8Cs1 ðŸ‘ˆ #Bitcoin #crypto #BTC</t>
  </si>
  <si>
    <t>â¬†ï¸ Buyer alert: 12 $BTC bought at market @ 40175 #Bitcoin #crypto #BTC
  https://t.co/iMB1mj8Cs1 ðŸ‘ˆ</t>
  </si>
  <si>
    <t>You know where to buy. $IOST ðŸš€ 
#Bitcoin #BTC #DogecoinToTheMoon https://t.co/WAsqEzvzij</t>
  </si>
  <si>
    <t>know buy iost bitcoin btc dogecointothemoon</t>
  </si>
  <si>
    <t>TRUE!!! #BITCOIN ABOUT TO DO SOMETHING AMAZING!!! Yearn Finance Dai hack ... https://t.co/OoiNfpwWN1 via @YouTube
Mâ€¦ https://t.co/45lPlDZC65</t>
  </si>
  <si>
    <t>true bitcoin something amazing yearn finance dai hack via youtube</t>
  </si>
  <si>
    <t>You're entry coin to #crypto should be #bitcoin . But dont worry, if you bought any crypto you're outsmarting mostâ€¦ https://t.co/wcy040yCNp</t>
  </si>
  <si>
    <t>entry coin crypto bitcoin dont worry bought crypto outsmarting</t>
  </si>
  <si>
    <t>This rip to highs was pretty predictable, anyone thinks this looks eerily similar to reaching enthusiasm again in câ€¦ https://t.co/3G5zUxWnAs</t>
  </si>
  <si>
    <t>rip highs pretty predictable anyone thinks looks eerily similar reaching enthusiasm</t>
  </si>
  <si>
    <t>ðŸ”„ Prices update in $USD (1 hour):
$BTC - 40158.4 $ (-0.94 %)
$ETH - 1702.7 $  (+0.91 %)
$XRP - 0.45 $    (-0.91 %)â€¦ https://t.co/bozN4TbT9C</t>
  </si>
  <si>
    <t>https://t.co/zdsqyF1dxf PancakeSwap (CAKE) gains 444% as its daily DEX volume surpasses $90Mâ€¦ https://t.co/0ABe7uHl92</t>
  </si>
  <si>
    <t>pancakeswap cake gains daily dex volume surpasses</t>
  </si>
  <si>
    <t>@Bitcoin and #Dogecoin putting my money to work today. Enjoy your weekend everyone #bitcoin #dogecoin #dogearmyâ€¦ https://t.co/zORYZZtP4k</t>
  </si>
  <si>
    <t>bitcoin dogecoin putting money work today enjoy weekend everyone bitcoin dogecoin dogearmy</t>
  </si>
  <si>
    <t>Don't ever stop converting your fiat into #Bitcoin.  I am not going to stop buying #btc until $1 USD is worth 100 Sâ€¦ https://t.co/u6b1X4Gstu</t>
  </si>
  <si>
    <t>ever stop converting fiat bitcoin going stop buying btc usd worth</t>
  </si>
  <si>
    <t>3DwTsiaH4TJ2d1LPdApBNAkYiPfmW3WmJf Serbian Man Extradited to US After Being Indicted In $70 Million Crypto Fraudâ€¦ https://t.co/lUpdzN3dHZ</t>
  </si>
  <si>
    <t>dwtsiahtjdlpdapbnakyipfmwwmjf serbian man extradited indicted million crypto fraud</t>
  </si>
  <si>
    <t>https://t.co/bUJnot2sGl
StakeBR https://t.co/YcYuWTo8gB
#lowcapcryptogems
#POS $POS #Bitcoin #BTC #BitcoinCashâ€¦ https://t.co/jO6XtgUIbq</t>
  </si>
  <si>
    <t>stakebr lowcapcryptogems pos pos bitcoin btc bitcoincash</t>
  </si>
  <si>
    <t>What percentage of your portfolio is #bitcoin #btc</t>
  </si>
  <si>
    <t>percentage portfolio bitcoin btc</t>
  </si>
  <si>
    <t>TRADE OF THE WEEK The most powerful, accurate indicators anywhere.
#cryptocurrency #bitcoin #crypto #blockchainâ€¦ https://t.co/GrkFWd7wiA</t>
  </si>
  <si>
    <t>trade week powerful accurate indicators anywhere cryptocurrency bitcoin crypto blockchain</t>
  </si>
  <si>
    <t>Donâ€˜t get top excited about the #bitcoin move. Could very well get rejected here... #btc $btc https://t.co/qNldBvOtYK</t>
  </si>
  <si>
    <t>get top excited bitcoin move could well get rejected btc btc</t>
  </si>
  <si>
    <t>@moonpumpcoin
Hello.  at the moment there is a recruitment of people for the further pump of coins.  coins will beâ€¦ https://t.co/S6paInEAUT</t>
  </si>
  <si>
    <t>moonpumpcoin hello moment recruitment people pump coins coins</t>
  </si>
  <si>
    <t>Bitcoin Overview - 24 Hour:
Average $BTC price across exchanges: $40,140.53
Change: $2,370.06 (+6.27%)
High: $40,9â€¦ https://t.co/dcUHmBNuIC</t>
  </si>
  <si>
    <t>#BitcoinBack Above $40K as Institutions Lead the Way
analysis which showed their estimates #ofBTC #price, should pâ€¦ https://t.co/oiAWUUq8te</t>
  </si>
  <si>
    <t>bitcoinback institutions lead way analysis showed estimates ofbtc price</t>
  </si>
  <si>
    <t>Can a #Bitcoin #btc playa get follow? :)</t>
  </si>
  <si>
    <t>bitcoin btc playa get follow</t>
  </si>
  <si>
    <t>Steadily floating between 40-41k at the time of retweet. And weâ€™re just beginning. Itâ€™s still not too expensive toâ€¦ https://t.co/4fAnPp8MQ3</t>
  </si>
  <si>
    <t>steadily floating time retweet beginning still expensive</t>
  </si>
  <si>
    <t>Bitcoin BTC Current Price:
$40,212.46
1 Hour: -1.51% | 24 Hours: 6.44% | 7 Days: 18.44%
#btc #bitcoin</t>
  </si>
  <si>
    <t>@CryptoNewswire From a utility standpoint #Bitcoin is an absolute joke.  Once again, Iâ€™m waiting over 3 hours forâ€¦ https://t.co/vJSsWVClPN</t>
  </si>
  <si>
    <t>cryptonewswire utility standpoint bitcoin absolute joke waiting hours</t>
  </si>
  <si>
    <t>Made good money this past week on #OXT - got out when it peaked, rode #BTC #bitcoin for a little, now going back toâ€¦ https://t.co/uskBkXhIl6</t>
  </si>
  <si>
    <t>made good money past week oxt got peaked rode btc bitcoin little going back</t>
  </si>
  <si>
    <t>Eyes on $DOGE again.
#Bitcoin #BTC #DogecoinToTheMoon https://t.co/Uq6TfoigGA</t>
  </si>
  <si>
    <t>eyes doge bitcoin btc dogecointothemoon</t>
  </si>
  <si>
    <t>Have you checked out our #YouTube channel? 
We will be putting out all kinds of #Crypto related content to help neâ€¦ https://t.co/To4V8BszZy</t>
  </si>
  <si>
    <t>checked youtube channel putting kinds crypto related content help</t>
  </si>
  <si>
    <t>@JordanSchachtel From a utility standpoint #Bitcoin is an absolute joke.  Once again, Iâ€™m waiting over 3 hours forâ€¦ https://t.co/MQypOJHNCh</t>
  </si>
  <si>
    <t>jordanschachtel utility standpoint bitcoin absolute joke waiting hours</t>
  </si>
  <si>
    <t>Will #Bitcoin break all time highs today? Incredibly BULLISH on #btc and #Ethereum!</t>
  </si>
  <si>
    <t>bitcoin break time highs today incredibly bullish btc ethereum</t>
  </si>
  <si>
    <t>Now you can buy 30% of your fund, #btc on 40,000$ ,then wait to break #ath and go for rest of your fund #tradeâ€¦ https://t.co/HxwWlbyViu</t>
  </si>
  <si>
    <t>buy fund btc wait break ath rest fund trade</t>
  </si>
  <si>
    <t>@freewalletorg still having issues, I feel like u guys gonna keep my Bitcoin. DMâ€™d no response. I can log in if I câ€¦ https://t.co/BXjYzlEswj</t>
  </si>
  <si>
    <t>freewalletorg still issues feel like guys gonna keep bitcoin response log</t>
  </si>
  <si>
    <t>"the artifical money" ~ original essay on the tustinite below ðŸ‘‡
#bitcoin #btc #economics 
https://t.co/ShOaEdjUT3</t>
  </si>
  <si>
    <t>artifical money original essay tustinite bitcoin btc economics</t>
  </si>
  <si>
    <t>Do you own 0.28BTC yet? - https://t.co/fU800fMH5t #CryptoExchanges #crypto #BTC #Bitcoin</t>
  </si>
  <si>
    <t>btc yet cryptoexchanges crypto btc bitcoin</t>
  </si>
  <si>
    <t>What is #Bitcoin?
In our first Youtube video, we answered the question as simple as possible. 
In the future, we'â€¦ https://t.co/DCkRx38yW7</t>
  </si>
  <si>
    <t>bitcoin first youtube video answered question simple possible future</t>
  </si>
  <si>
    <t>I'm inviting you to start investing in crypto with Voyager. Download the app and trade $100 to get $25 of free Bitcâ€¦ https://t.co/VXcBzQQbTQ</t>
  </si>
  <si>
    <t>inviting start investing crypto voyager download app trade get free bitc</t>
  </si>
  <si>
    <t>@Bitcoin @Francis41503661 The World's leading Crypto Currency Exchange.ðŸŒŸðŸ’¸
Earn Cryto While You sleep.ðŸ“¶
 #Binanceâ€¦ https://t.co/8glT5CCMof</t>
  </si>
  <si>
    <t>bitcoin francis world leading crypto currency exchange earn cryto sleep binance</t>
  </si>
  <si>
    <t>â¬†ï¸ Buyer alert: 10 $BTC bought at market @ 40280 #Bitcoin #crypto #BTC
  https://t.co/iMB1mj8Cs1 ðŸ‘ˆ</t>
  </si>
  <si>
    <t>@JulSwap $juld $bnb  #BinanceSmartChain #BTC #Bitcoin $btc $eth $uni $sushi  #1inch $link $xtz $xrp $snx 
Don't knâ€¦ https://t.co/drl6ixg3mZ</t>
  </si>
  <si>
    <t>julswap juld bnb binancesmartchain btc bitcoin btc eth uni sushi inch link xtz xrp snx</t>
  </si>
  <si>
    <t>#ARK about #Bitcoin $ARK #BTC @ARKInvest @CathieDWood https://t.co/ntkofV01lw</t>
  </si>
  <si>
    <t>ark bitcoin ark btc arkinvest cathiedwood</t>
  </si>
  <si>
    <t>#Bitcoin #Trading #Trade #BTC #Ethereum #Money #Crypto #cryptocurrency 
Discover Poloniex #Exchange and evaluate itâ€¦ https://t.co/f4Ffb3MXKo</t>
  </si>
  <si>
    <t>bitcoin trading trade btc ethereum money crypto cryptocurrency discover poloniex exchange evaluate</t>
  </si>
  <si>
    <t>#bitcoin at $40K and #ETH at $1700 on a weekend. Does #btc break the $42k high and does Ethereum see $2k by next week? ðŸ¤¯</t>
  </si>
  <si>
    <t>bitcoin eth weekend btc break high ethereum see next week</t>
  </si>
  <si>
    <t>18:01:04     24 Hour Crypto Price Correlation Matrix #cryptocurrency #bitcoin #crypto #blockchain #btc #ethereumâ€¦ https://t.co/bbzpDOs2Zz</t>
  </si>
  <si>
    <t>1 BTC Price: Bitstamp 40283.40 USD Coinbase  USD #btc #bitcoin 2021-02-06 13:01 https://t.co/abjl246wGu</t>
  </si>
  <si>
    <t>Listen up, #Crypto folks.
in all social-media and trading-chats i recently see a lot of Thrill and Euphoria.
Thisâ€¦ https://t.co/HoAC3L36KK</t>
  </si>
  <si>
    <t>listen crypto folks social media trading chats recently see lot thrill euphoria</t>
  </si>
  <si>
    <t>Its been 10 years since Cryptocurrencies have been introduced in the gambling market.
&amp;gt;https://t.co/t8nwrE6rdGâ€¦ https://t.co/pqAOzwIL3w</t>
  </si>
  <si>
    <t>years since cryptocurrencies introduced gambling market</t>
  </si>
  <si>
    <t>#DXY 
Wants Our #BTC aka #Bitcoin Dead
#WallStreet #Forex https://t.co/Riv2EQ571R</t>
  </si>
  <si>
    <t>dxy wants btc aka bitcoin dead wallstreet forex</t>
  </si>
  <si>
    <t>Buy #Bitcoin with #Amazon Gift Card without hassles using peer to peer platform from reputable seller hereâ€¦ https://t.co/hYLdFgt4sX</t>
  </si>
  <si>
    <t>BTC Real Mining
We see Bitcoin as potentially the greatest social network of all.
#btcrealmining #BRM #bitcoinâ€¦ https://t.co/LzhLmKLwSE</t>
  </si>
  <si>
    <t>btc real mining see bitcoin potentially greatest social network btcrealmining brm bitcoin</t>
  </si>
  <si>
    <t>â° 21:00
â‚¿ Bitcoin = 40.421,8848 $
#bitcoin #btc #BTCUSD</t>
  </si>
  <si>
    <t>Bitcoin - BTC
Price: $40,312.09
Change in 1h: -1.16945243%
Market cap: $750,661,016,375.65
Ranking: 1
#Bitcoin #BTC</t>
  </si>
  <si>
    <t>$BTC Super big chance in a billion! Price: \4397052.0 (2021/02/07 02:58) #Bitcoin #FX #BTC #crypto</t>
  </si>
  <si>
    <t>Bitcoin: $40,193.39
 +6.09% (+$2306.77)
High: $40,923.86
Low: $37,278.49
Volume: 484
$BTC #BTC #bitcoin</t>
  </si>
  <si>
    <t>BTC Sentiment (Price $34600)
What's next for Bitcoin?
$ETH $XRP $LINK $BNB $ADA $UNI $AAPL $TSLA $AMZN $SPY $QQQâ€¦ https://t.co/vR20nfr3IQ</t>
  </si>
  <si>
    <t>I used to buy Marijuana with #Bitcoin In hindsight maybe not the best idea. #BTC</t>
  </si>
  <si>
    <t>used buy marijuana bitcoin hindsight maybe best idea btc</t>
  </si>
  <si>
    <t>ðŸ”½ â‚¿1 = $40,382 (17:58 UTC)
$BTC prices fall!
Currently falling but change since midnight: +5.55%
#Bitcoin $btcusdâ€¦ https://t.co/VD1OP7Hjf5</t>
  </si>
  <si>
    <t>From a utility standpoint #Bitcoin is an absolute joke.  Once again, Iâ€™m waiting over 3 hours for #BTC to transferâ€¦ https://t.co/Ztqm2tnXyC</t>
  </si>
  <si>
    <t>utility standpoint bitcoin absolute joke waiting hours btc transfer</t>
  </si>
  <si>
    <t>ðŸ”½ â‚¿1 = $40,382 (17:58 UTC)
$BTC prices fall!
Currently falling but change since midnight: +5.55%
#Bitcoin $btcusdâ€¦ https://t.co/opc5AL7Scm</t>
  </si>
  <si>
    <t>Stupidity is an intrinsic gift but this man has refused to use his wisely #Bitcoin #cryptoworld202 #binance #BTC https://t.co/IA2viRApB0</t>
  </si>
  <si>
    <t>stupidity intrinsic gift man refused use wisely bitcoin cryptoworld binance btc</t>
  </si>
  <si>
    <t>#bitcoin closed sell positions #BTC</t>
  </si>
  <si>
    <t>bitcoin closed sell positions btc</t>
  </si>
  <si>
    <t>ðŸ¤ Follow me on @betfury_io. Let's hunt for Bitcoins together! Get an exciting experience on #1 I-Gaming platform wiâ€¦ https://t.co/pO3Fvh6w9B</t>
  </si>
  <si>
    <t>@DavidJHarrisJr_ @realPartyFight Switch from RobinHood to Webull!
Webull Free trading app! Use this link to get freâ€¦ https://t.co/NvrCiOrnLk</t>
  </si>
  <si>
    <t>davidjharrisjr_ realpartyfight switch robinhood webull webull free trading app use link get fre</t>
  </si>
  <si>
    <t>BTC-USD
ðŸ”» 40,181
DOWN spike of -200
(since 15 seconds ago)
Follow us for real time spike alerts
#bitcoin #btc #trading</t>
  </si>
  <si>
    <t>@TornikeLaghidze @Philips_247 @chamath Switch from RobinHood to Webull!
Webull Free trading app! Use this link to gâ€¦ https://t.co/K4V99VE724</t>
  </si>
  <si>
    <t>tornikelaghidze philips_ chamath switch robinhood webull webull free trading app use link</t>
  </si>
  <si>
    <t>DO NOT USE #UPHOLD! THE SITE IS A COMPLETE SCAM! DO NOT DEPOSIT FUNDS INTO UPHOLD! 
#cryptocurrency #StocksToWatchâ€¦ https://t.co/leg0Wsmk8d</t>
  </si>
  <si>
    <t>use uphold site complete scam deposit funds uphold cryptocurrency stockstowatch</t>
  </si>
  <si>
    <t>#bitcoin 
#btc $btc $gbtc https://t.co/v8DyvUjkgk</t>
  </si>
  <si>
    <t>bitcoin btc btc gbtc</t>
  </si>
  <si>
    <t>@jsolomonReports Switch from RobinHood to Webull!
Webull Free trading app! Use this link to get free stocks
No Tradâ€¦ https://t.co/QeL08kk3sJ</t>
  </si>
  <si>
    <t>jsolomonreports switch robinhood webull webull free trading app use link get free stocks trad</t>
  </si>
  <si>
    <t>For those holding @district0x , #HODL strong. 
Looking for a pullback and consolidation after this current momentuâ€¦ https://t.co/jRF3KfRHle</t>
  </si>
  <si>
    <t>holding districtx hodl strong looking pullback consolidation current momentu</t>
  </si>
  <si>
    <t>Don't sell your #btc to billionaires for cheap
Don't short
Don't long with leverage
Don't swing
Buy and hold for aâ€¦ https://t.co/6BN56r2cFa</t>
  </si>
  <si>
    <t>sell btc billionaires cheap short long leverage swing buy hold</t>
  </si>
  <si>
    <t>URGENT!!ðŸš¨ #BITCOIN LIVESTREAM RIGHT NOW!!!!!
In Todays Video:
-  #BITCOIN IS MOVING UP TO $50K BECAUSE OF THESE CHâ€¦ https://t.co/pBR9mMckNn</t>
  </si>
  <si>
    <t>urgent bitcoin livestream right todays video bitcoin moving</t>
  </si>
  <si>
    <t>ðŸ”„ Prices update in $USD (1 hour):
$BTC   - 40685.0 $   (+0.24 %)
$ETH   - 1707.73 $   (+0.86 %)
$XRP   - 0.45 $â€¦ https://t.co/cIKbfHIkaI</t>
  </si>
  <si>
    <t>$btc #btc #bitcoin may never go above $40,000 again JP Morgan ðŸ¤¦ðŸ»â€â™‚ï¸  #JPMorgan ðŸ¤® https://t.co/J34qap9VYg</t>
  </si>
  <si>
    <t>btc btc bitcoin may never morgan jpmorgan</t>
  </si>
  <si>
    <t>Some volume is building up on other coins, stay tuned for next signals #DCR #DCRBTC 
#Blockchain #Bitcoin #BTCâ€¦ https://t.co/yrkCaHMXzA</t>
  </si>
  <si>
    <t>volume building coins stay tuned next signals dcr dcrbtc blockchain bitcoin btc</t>
  </si>
  <si>
    <t>#Bitcoin hitting 40K today, nice! ðŸš€ðŸš€
When is the new #ATH? What are your predictions?
#BTC $BTCâ€¦ https://t.co/FCC5Qidrin</t>
  </si>
  <si>
    <t>bitcoin hitting today nice new ath predictions btc btc</t>
  </si>
  <si>
    <t>Most go through it
It's a hard journey to understanding
One has to overcome
Incentives
Bias
Narratives told from biâ€¦ https://t.co/5dnKiCxr9j</t>
  </si>
  <si>
    <t>hard journey understanding one overcome incentives bias narratives told</t>
  </si>
  <si>
    <t>More than trading skills, in trading itâ€™s your attitude which makes money for you.
Patience, less or no panic andâ€¦ https://t.co/jsoyCLNYPv</t>
  </si>
  <si>
    <t>trading skills trading attitude makes money patience less panic</t>
  </si>
  <si>
    <t>$1.1 Billion of #BitcoinÂ  was sent on 29th of January, for a fee of just $11.88 
The receiving wallet became the 2â€¦ https://t.co/SJhB64bFMk</t>
  </si>
  <si>
    <t>billion bitcoin sent january fee receiving wallet became</t>
  </si>
  <si>
    <t>#Ethereum 1850 7th Feb #Fibo #Fractal #Crypto #Altcoin #ETH #BTC https://t.co/gKQhU87JdX #bitcoin</t>
  </si>
  <si>
    <t>ethereum feb fibo fractal crypto altcoin eth btc bitcoin</t>
  </si>
  <si>
    <t>A little bit every month, I accumulate #BTC #ETH #HEX and #AXION,    How about you ?
AxionNetwork org will pay divâ€™â€¦ https://t.co/dAz6Dny0My</t>
  </si>
  <si>
    <t>Remember when a #btc cap of 1 trillion was a wet dream?  How things change. #xvg #Bitcoin #</t>
  </si>
  <si>
    <t>remember btc cap trillion wet dream things change xvg bitcoin</t>
  </si>
  <si>
    <t>#Bitcoin is great, just like it is, as a store of value:  #AxionNetwork org  (AXN)  is for earning wrapped #BTC divâ€¦ https://t.co/7ue7M31eAT</t>
  </si>
  <si>
    <t>Buying on the retrace has been a profitable investing strategy for #Bitcoin since March 2020
This time also was no different
#BTC</t>
  </si>
  <si>
    <t>buying retrace profitable investing strategy bitcoin since march time also different btc</t>
  </si>
  <si>
    <t>I like the improved versions of the #Bitcoin invention such as #AxionNetwork org  (AXN) and #Hex, which will payâ€¦ https://t.co/4AFlogxIx1</t>
  </si>
  <si>
    <t>Congratulations to @Conste11ation , $DAG has won the #TournamentofAlts by showcasing strong community support. Commâ€¦ https://t.co/lf16VqSVWZ</t>
  </si>
  <si>
    <t>congratulations consteation dag tournamentofalts showcasing strong community support comm</t>
  </si>
  <si>
    <t>@zerohedge Switch from RobinHood to Webull!
Webull Free trading app! Use this link to get free stocks
No Trade Feesâ€¦ https://t.co/RTatXXIuJc</t>
  </si>
  <si>
    <t>@zerohedge Switch from RobinHood to Webull!
Webull Free trading app! Use this link to get free stocks
No Trade Feesâ€¦ https://t.co/3xatUxhHf9</t>
  </si>
  <si>
    <t>You guys gotta check out this crypto bot I just started using... https://t.co/LpXW4m94eF. It's actually working. I'â€¦ https://t.co/TJO0AbrSy8</t>
  </si>
  <si>
    <t>guys gotta check crypto bot started using actually working</t>
  </si>
  <si>
    <t>#DCR COIN: THIS IS A SHORT SIGNAL:
BUY under 2193
Target1:2249 Target2:2279 Target3:2339
Watch out for STOP LOSSâ€¦ https://t.co/hzX50Fhv9L</t>
  </si>
  <si>
    <t>dcr coin short signal buy target target target watch stop loss</t>
  </si>
  <si>
    <t>#AUDCAD Both TPs hit! 70 Pips Profitâœ…ðŸ”¥
The link of Crypto and Forex Signals Channel is present in the bio. Go Checâ€¦ https://t.co/prFEX6b6uT</t>
  </si>
  <si>
    <t>@zerohedge Switch from RobinHood to Webull!
Webull Free trading app! Use this link to get free stocks
No Trade Feesâ€¦ https://t.co/nQdqURwqWj</t>
  </si>
  <si>
    <t>When price finds support at lower and lower TF structures, it's a countdown to boom!
Pre b/o charts: 5, 4, 3 w/ 2â€¦ https://t.co/YHfgzlftR0</t>
  </si>
  <si>
    <t>price finds support lower lower structures countdown boom pre charts</t>
  </si>
  <si>
    <t>@zerohedge Switch from RobinHood to Webull!
Webull Free trading app! Use this link to get free stocks
No Trade Feesâ€¦ https://t.co/ZkexdLWaID</t>
  </si>
  <si>
    <t>Wall of offers at 41,000 #btc #Bitcoin 
#cryptocurrency #cryptocurrencies #Crypto #crypto #cryptotradingâ€¦ https://t.co/btF5UuTBZI</t>
  </si>
  <si>
    <t>wall offers btc bitcoin cryptocurrency cryptocurrencies crypto crypto cryptotrading</t>
  </si>
  <si>
    <t>@BennyPos A generous #Bitcoin relative that will pay interest to you in both #BTC and #AXN while storing your valueâ€¦ https://t.co/JsItC3Ju81</t>
  </si>
  <si>
    <t>bennypos generous bitcoin relative pay interest btc axn storing value</t>
  </si>
  <si>
    <t>$BTC Going up signal on a 15 minute chart! Price: \4432713.0 (2021/02/07 02:45) #Bitcoin #FX #BTC #crypto</t>
  </si>
  <si>
    <t>You can bet by #bitcoin #eth #bch #usdt
Click here âž¡ï¸ https://t.co/k2iipEGHgF
%100 deposit bonus - 5 BTC!â€¦ https://t.co/OA0H8qXtzT</t>
  </si>
  <si>
    <t>@stoolpresidente Switch from RobinHood to Webull!
Webull Free trading app! Use this link to get free stocks
No Tradâ€¦ https://t.co/ApX0VPtlAA</t>
  </si>
  <si>
    <t>â¬†ï¸â¬†ï¸ $BTC BUYING PRESSURE ALERT ðŸ“ˆ Price trading around 40633
          https://t.co/iMB1mj8Cs1 ðŸ‘ˆ #Bitcoin #crypto #BTC</t>
  </si>
  <si>
    <t>17:44:35     24 Hour Crypto Price Correlation Matrix #cryptocurrency #bitcoin #crypto #blockchain #btc #ethereumâ€¦ https://t.co/QBser7GS7q</t>
  </si>
  <si>
    <t>@stoolpresidente Switch from RobinHood to Webull!
Webull Free trading app! Use this link to get free stocks
No Tradâ€¦ https://t.co/JmtyHHaZoD</t>
  </si>
  <si>
    <t>$1.1 Billion of #BitcoinÂ  was sent on 29th of January, for a fee of just $11.88 
The receiving wallet became the 2â€¦ https://t.co/4KRkLCo1oa</t>
  </si>
  <si>
    <t>$1.1 Billion of #Bitcoin was sent on 29th of January, for a fee of just $11.88 
The receiving wallet became the 23â€¦ https://t.co/6pYkH4cYN4</t>
  </si>
  <si>
    <t>Ether price breakout to $1,750 sees Ethereum network fees hit all-time high https://t.co/dSS4Nvwz56 #btc #bitcoinnews #bitcoin</t>
  </si>
  <si>
    <t>ether price breakout sees ethereum network fees hit time high btc bitcoinnews bitcoin</t>
  </si>
  <si>
    <t>@stoolpresidente Switch from RobinHood to Webull!
Webull Free trading app! Use this link to get free stocks
No Tradâ€¦ https://t.co/mKwQWTfTj7</t>
  </si>
  <si>
    <t>Pi Thoughts #2: Earning free Pi may just come once in the process &amp;amp; never again, so better collect Pi now while it'â€¦ https://t.co/4dnxYMydga</t>
  </si>
  <si>
    <t>thoughts earning free may come process amp never better collect</t>
  </si>
  <si>
    <t>@alexis709a @xaubtceth @Shaughnessy119 @BadgerDAO @compoundfinance @BitGo DeFi for #Bitcoin is here. And it is growâ€¦ https://t.co/wfu6tQlZZM</t>
  </si>
  <si>
    <t>alexisa xaubtceth shaughnessy badgerdao compoundfinance bitgo defi bitcoin grow</t>
  </si>
  <si>
    <t>Casinos should accept dogecoin.
#DOGE #BUYANDHOLD #Bitcoin #buythedip #altcoins #BTC #BNB</t>
  </si>
  <si>
    <t>casinos accept dogecoin doge buyandhold bitcoin buythedip altcoins btc bnb</t>
  </si>
  <si>
    <t>#SaturdayMorning #btc #bitcoin...Dream Come True!! https://t.co/w95vb5AA8C</t>
  </si>
  <si>
    <t>saturdaymorning btc bitcoin dream come true</t>
  </si>
  <si>
    <t>that aged well
#Bitcoin #Btc $BTC https://t.co/v3p4ZUd8ju https://t.co/W8L1hjzvMr</t>
  </si>
  <si>
    <t>aged well bitcoin btc btc</t>
  </si>
  <si>
    <t>@klever_io @kucoincom Good project  
#klever #kucoin #bitcoin #btc #eth #trx #xrp</t>
  </si>
  <si>
    <t>klever_io kucoincom good project klever kucoin bitcoin btc eth trx xrp</t>
  </si>
  <si>
    <t>Who know?
#btc $btc #Bitcoin https://t.co/D8qeGUC3KZ</t>
  </si>
  <si>
    <t>know btc btc bitcoin</t>
  </si>
  <si>
    <t>#Question: Who would pay hundreds of dollars per month for a #Bitcoin #BTC #tradingbot #Algo, when they could justâ€¦ https://t.co/dOAGfmYCrP</t>
  </si>
  <si>
    <t>question would pay hundreds dollars per month bitcoin btc tradingbot algo could</t>
  </si>
  <si>
    <t>Every $1000 added to the price of #Bitcoin slays a few more dragons (critics). When it hits $50k thereâ€™ll only be hâ€¦ https://t.co/fYV1ofmc48</t>
  </si>
  <si>
    <t>every added price bitcoin slays dragons critics hits</t>
  </si>
  <si>
    <t>@rogerkver @michael_saylor @MicroStrategy Everyone but you @rogerkver know that #Bitcoin is #btc https://t.co/um87xzTRe9</t>
  </si>
  <si>
    <t>rogerkver michael_saylor microstrategy everyone rogerkver know bitcoin btc</t>
  </si>
  <si>
    <t>Sign up for the official @_Seed_2_Need_ web wallet! We've released it for a public beta for you all!
ðŸŒ¿â€¦ https://t.co/7YKwmDDTxU</t>
  </si>
  <si>
    <t>@TheLeoTerrell Switch from RobinHood to Webull!
Webull Free trading app! Use this link to get free stocks
No Tradeâ€¦ https://t.co/eWK9cBWMpG</t>
  </si>
  <si>
    <t>theleoterrell switch robinhood webull webull free trading app use link get free stocks trade</t>
  </si>
  <si>
    <t>Who is #dogecoin ceo? 
#doge 
#crypto #cryptocurrency #blockchain #bitcoin #btc #eth</t>
  </si>
  <si>
    <t>dogecoin ceo doge crypto cryptocurrency blockchain bitcoin btc eth</t>
  </si>
  <si>
    <t>#SEVENPLUS #Bitenium #MedicalTextile #SPORTSWEAR #CO2 #UNDERGARMENTS #bitcoin #cryptocurrency #blockchain #DeFiâ€¦ https://t.co/Pz5a1Z3qsl</t>
  </si>
  <si>
    <t>@Eljaboom $XIV @InverseProject 
It is a counter volatility, decentralized, #DeFi platform that allows users to takeâ€¦ https://t.co/laGthKMiaK</t>
  </si>
  <si>
    <t>eljaboom xiv inverseproject counter volatility decentralized defi platform allows users take</t>
  </si>
  <si>
    <t>40 Water ðŸ’¦ 
https://t.co/3gVumO5MpV
#BitcoinÂ #BTCÂ Â #crypto https://t.co/JsWvjsMiRP</t>
  </si>
  <si>
    <t>water bitcoin btc crypto</t>
  </si>
  <si>
    <t>#SEVENPLUS #Bitenium #MedicalTextile #SPORTSWEAR #CO2 #UNDERGARMENTS #bitcoin #cryptocurrency #blockchain #DeFiâ€¦ https://t.co/fAJ7RliEl8</t>
  </si>
  <si>
    <t>Crypto update:
#Bitcoin 40507.90 +7%
#Ether 1691.39 -1.73%
#BitcoinCash 471.68 +7.58%
#EOS 3.2420 -0.59%
#Stellar 0â€¦ https://t.co/WgIBlLi1sv</t>
  </si>
  <si>
    <t>What crypto do you own.
If more than one than please explain in comments ðŸ‘‡
#crypto #bitcoin #cryptocurrencyâ€¦ https://t.co/LNK5xOr8Ca</t>
  </si>
  <si>
    <t>crypto one please explain comments crypto bitcoin cryptocurrency</t>
  </si>
  <si>
    <t>@zerohedge Switch from RobinHood to Webull!
Webull Free trading app! Use this link to get free stocks
No Trade Feesâ€¦ https://t.co/VlzuWsUjAH</t>
  </si>
  <si>
    <t>The First Digital #CryptoCurrency you can Mine on your Phone!
PI makes #Crypto mining EASY and FREE!
WATCH the Viâ€¦ https://t.co/XeLIUMUfFi</t>
  </si>
  <si>
    <t>#IOTA end of march 2.70 USD ! MARK MY WORDS! BUY NOW OR CRY LATER ! 
$IOTA SLEEPING GIANT ! 
$btc $xrp $ada $eth $doge #bnb #Bitcoin #btc</t>
  </si>
  <si>
    <t>iota end march usd mark words buy cry later iota sleeping giant btc xrp ada eth doge bnb bitcoin btc</t>
  </si>
  <si>
    <t>â¬‡ï¸â¬‡ï¸ $BTC SELLING PRESSURE ALERT ðŸ“‰ Price trading around 40534
          https://t.co/iMB1mj8Cs1 ðŸ‘ˆ #Bitcoin #BTC #crypto</t>
  </si>
  <si>
    <t>ðŸ”„ Prices update in $EUR (1 hour):
$BTC   - 33625.5 â‚¬  (-0.43 %)
$ETH   - 1401.24 â‚¬  (+0.2 %) 
$XRP   - 0.37 â‚¬    (â€¦ https://t.co/v9qYrxYGfa</t>
  </si>
  <si>
    <t>Bitcoin Bursts Back Above $40k, Ethereum Open Interest Hits New Highs
Bitcoin Bursts Back Above $40k, Ethereum Opeâ€¦ https://t.co/5E5vCYETAM</t>
  </si>
  <si>
    <t>bitcoin bursts back ethereum open interest hits new highs bitcoin bursts back ethereum ope</t>
  </si>
  <si>
    <t>ðŸ”„ Prices update in $USDT (1 hour):
$BTC - 40463.74 $      (-0.55 %)
$ETH - 1685.04 $       (+0.13 %)
$XRP - 0.45 $â€¦ https://t.co/LTx5JpGXEP</t>
  </si>
  <si>
    <t>Bitcoin Daily Parabolas 2/62021 #bitcoin #CryptoCurrency #Parabolas #btcusd #btc #trading #blockchain #crypto #today https://t.co/5kZQ6l4KxH</t>
  </si>
  <si>
    <t>bitcoin daily parabolas bitcoin cryptocurrency parabolas btcusd btc trading blockchain crypto today</t>
  </si>
  <si>
    <t>*BITCOIN CLIMBS ABOVE $40,000-LEVEL IN WEEKEND TRADE
#BTCÂ 
#BITCOINÂ  #cryptocurrency #Crypto #cryptocurrencynewsâ€¦ https://t.co/6DMuOsfUfU</t>
  </si>
  <si>
    <t>bitcoin climbs level weekend trade btc bitcoin cryptocurrency crypto cryptocurrencynews</t>
  </si>
  <si>
    <t>@BitShares_Luci @ObaidAl62784023 @DocumentingBTC @elonmusk My 2017 shitcoinsðŸ’© have lost 50%+ in USD and 95% in bitcâ€¦ https://t.co/8OZ7YAzQ1K</t>
  </si>
  <si>
    <t>bitshares_luci obaidal documentingbtc elonmusk shitcoins lost usd bitc</t>
  </si>
  <si>
    <t>Painting skirting boards in the reno house, checking #btc every 2 mins like ðŸ‘€ðŸ¤£. Please be Monday already ... #arb $arbkf  #Bitcoin</t>
  </si>
  <si>
    <t>painting skirting boards reno house checking btc every mins like please monday already arb arbkf bitcoin</t>
  </si>
  <si>
    <t>How to invest in #Bitcoin  in stock market?
1) $GBTC A fund which tracks almost daily the usd/#btc price
2) Publicâ€¦ https://t.co/nvL4aRNX8R</t>
  </si>
  <si>
    <t>invest bitcoin stock market gbtc fund tracks almost daily usd btc price public</t>
  </si>
  <si>
    <t>#bitcoin #btc @iamZatoshi: 'ðŸ”¥ðŸ‰ Bitcoin SV Giveaway ðŸ‰ðŸ”¥
4 Hours. 1 Person. $50 in $BSV ðŸ‰
ðŸ‘‰ Follow me.
ðŸ‘‰ Retweet.
ðŸ‘‰â€¦ https://t.co/FOUiG8SBlg</t>
  </si>
  <si>
    <t>I am not here to give you a million dollar but to teach you how to make $1000 weekly from working from home.  No scâ€¦ https://t.co/ARi05LjSBp</t>
  </si>
  <si>
    <t>give million dollar teach make weekly working home</t>
  </si>
  <si>
    <t>#Checkout these #Great .999 #Silverbullion #Products on #EBAY 
https://t.co/fsc9BlZrmD
#Cryptocurrenciesâ€¦ https://t.co/6y5IfWmqum</t>
  </si>
  <si>
    <t>checkout great silverbullion products ebay cryptocurrencies</t>
  </si>
  <si>
    <t>Letâ€™s hit .10 today! So much more momentum behind DOGE #dogecointoadollar is looking more achievable everyday.â€¦ https://t.co/N5PvOqekUD</t>
  </si>
  <si>
    <t>let hit today much momentum behind doge dogecointoadollar looking achievable everyday</t>
  </si>
  <si>
    <t>Determining whether buying a security qualifies as #investing or #speculation depends on three factors: 1. Risk 2.â€¦ https://t.co/zrfhXViqz0</t>
  </si>
  <si>
    <t>Bitcoin current price $40640.00
https://t.co/nowkTkqlQX
#Nabobtrade #bitcoin #btc #Cryptocurrency #Cryptotrading https://t.co/UWHHzBqC11</t>
  </si>
  <si>
    <t>bitcoin current price nabobtrade bitcoin btc cryptocurrency cryptotrading</t>
  </si>
  <si>
    <t>Bitcoin fiat price in last day https://t.co/BfH7EFtSX8 #BTC #bitcoin  #R #ggplot2 https://t.co/3cyrpPlPas</t>
  </si>
  <si>
    <t>Bitcoin fiat price in last week https://t.co/BfH7EFtSX8 #BTC #bitcoin  #R #ggplot2 https://t.co/MAZ3vQ9VeC</t>
  </si>
  <si>
    <t>Bitcoin fiat price in last month https://t.co/BfH7EFtSX8 #BTC #bitcoin #R #ggplot2 https://t.co/evP2flNOZe</t>
  </si>
  <si>
    <t>Histogram of bitcoin fiat price in last week https://t.co/BfH7EFtSX8 #BTC #bitcoin  #R #ggplot2 https://t.co/na56YjfKfL</t>
  </si>
  <si>
    <t>Histogram of bitcoin fiat price in last day https://t.co/BfH7EFtSX8 #BTC #bitcoin  #R #ggplot2 https://t.co/Uh8GD8FpP8</t>
  </si>
  <si>
    <t>Histogram of bitcoin fiat price in last month https://t.co/BfH7EFtSX8 #BTC #bitcoin  #R #ggplot2 https://t.co/fAOYy18cCb</t>
  </si>
  <si>
    <t>With #bitcoin potential and its role, #btc is really cheap. Appreciate #bitcoin to appreciate you! Many might argueâ€¦ https://t.co/FzHPSL17Bu</t>
  </si>
  <si>
    <t>bitcoin potential role btc really cheap appreciate bitcoin appreciate many might argue</t>
  </si>
  <si>
    <t>*Police seize $60 million of #Bitcoin! Now, where's the password? - https://t.co/goPtY0fWbj 
#BTC https://t.co/KD3HEuleOV</t>
  </si>
  <si>
    <t>police seize million bitcoin password btc</t>
  </si>
  <si>
    <t>Bitcoin just surged past $40,000! https://t.co/J4PI6DlVmk via @YouTube #btc #bitcoin</t>
  </si>
  <si>
    <t>bitcoin surged past via youtube btc bitcoin</t>
  </si>
  <si>
    <t>Alright since may keep asking, if everything goes as anticipated my #crypto market cycle top predictions are:â€¦ https://t.co/shGtQPZtEm</t>
  </si>
  <si>
    <t>alright since may keep asking everything goes anticipated crypto market cycle top predictions</t>
  </si>
  <si>
    <t>#SEVENPLUS #Bitenium #MedicalTextile #SPORTSWEAR #CO2 #UNDERGARMENTS #bitcoin #cryptocurrency #blockchain #DeFiâ€¦ https://t.co/vrnd3Lgbgs</t>
  </si>
  <si>
    <t>ðŸ¤©$ARPA ðŸ¤©Buy Signal
â–¶Pair: ARPA/USDT 
ðŸš¦Signal: Hidden Bull Divergence - 4h 
ðŸ’°Price: 0.02908 
#btc #bitcoinâ€¦ https://t.co/3OiuiWuyDA</t>
  </si>
  <si>
    <t>arpa buy signal pair arpa usdt signal hidden bull divergence price btc bitcoin</t>
  </si>
  <si>
    <t>This policy of being 18 before you can invest is a problem.
I should have buy Bitcoin since February last year butâ€¦ https://t.co/MYq8rxCdmf</t>
  </si>
  <si>
    <t>policy invest problem buy bitcoin since february last year</t>
  </si>
  <si>
    <t>Did I do it right? #Bitcoin #btc https://t.co/6Go6pgYIZF</t>
  </si>
  <si>
    <t>When i think about #btc and #bitcoin newbies ðŸ¤£ https://t.co/cNo6NbBybM</t>
  </si>
  <si>
    <t>think btc bitcoin newbies</t>
  </si>
  <si>
    <t>Great video from the @gladstein &amp;amp; @HRF. It entails how #Bitcoin is fighting for human rights around the world. Amerâ€¦ https://t.co/kcbq2dRm03</t>
  </si>
  <si>
    <t>great video gladstein amp hrf entails bitcoin fighting human rights around world amer</t>
  </si>
  <si>
    <t>ðŸ¤©$ARPA ðŸ¤©Buy Signal
â–¶Pair: ARPA/USDT 
ðŸš¦Signal: Hidden Bull Divergence - 4h 
ðŸ’°Price: 0.02904 
#btc #bitcoinâ€¦ https://t.co/knT0ppZiKJ</t>
  </si>
  <si>
    <t>#Bitcoin trading over $40k ðŸš€ #BTC https://t.co/vd7taSedlH</t>
  </si>
  <si>
    <t>bitcoin trading btc</t>
  </si>
  <si>
    <t>ðŸ¤©$REN ðŸ¤©Buy Signal
â–¶Pair: REN/USDT 
ðŸš¦Signal: Hidden Bull Divergence - 4h 
ðŸ’°Price: 0.80119 
#btc #bitcoinâ€¦ https://t.co/eBPWNMCI8c</t>
  </si>
  <si>
    <t>ren buy signal pair ren usdt signal hidden bull divergence price btc bitcoin</t>
  </si>
  <si>
    <t>Can You Imagine Bitcoin At $103,000?....In relative terms that may look like fading growth. Let's make the case &amp;gt;â€¦ https://t.co/jjgg5x0k2Q</t>
  </si>
  <si>
    <t>$BTC A big chance in a billion! Price: \4419860.0 (2021/02/07 02:16) #Bitcoin #FX #BTC #crypto</t>
  </si>
  <si>
    <t>Which one, personally I think BSV will take over #BitcoinCash #BSV #etherium #BTC #crypto #BitcoinSV #WSB #cryptotwitter #bitcoin</t>
  </si>
  <si>
    <t>one personally think bsv take bitcoincash bsv etherium btc crypto bitcoinsv wsb cryptotwitter bitcoin</t>
  </si>
  <si>
    <t>#Bitcoin price breaks $40K: Hereâ€™s where #BTC may go next https://t.co/Vj3jpx5ZWq https://t.co/b6k6t76EXv</t>
  </si>
  <si>
    <t>Have you seen or used a Crypto ATM before? Let us know in the comments!â¬‡ï¸
#thebitcamp #bitcamp #crypto #bitcoinâ€¦ https://t.co/gTrLm7Zr4m</t>
  </si>
  <si>
    <t>seen used crypto atm let know comments thebitcamp bitcamp crypto bitcoin</t>
  </si>
  <si>
    <t>@Bubola The #bitcoin mt Gox party in Vegas celebrating the 10 year anniversary of #btc with @DigitalLawrence ðŸ‘ðŸ¼</t>
  </si>
  <si>
    <t>bubola bitcoin gox party vegas celebrating year anniversary btc digitallawrence</t>
  </si>
  <si>
    <t>#bnb #btc LH LL are you ready for the next party or you will keep missing out... keep eye on #bitcoin dominance andâ€¦ https://t.co/Yq5SiXSnHr</t>
  </si>
  <si>
    <t>bnb btc ready next party keep missing keep eye bitcoin dominance</t>
  </si>
  <si>
    <t>#BreakingNews #Altcoingazette #Quant #AI purchased #Bitcoin #BTCUSD #BTC at: $34,600 on 1/25/2021, #boughtdipâ€¦ https://t.co/Xhc1j5kJoE</t>
  </si>
  <si>
    <t>breakingnews altcoingazette quant purchased bitcoin btcusd btc boughtdip</t>
  </si>
  <si>
    <t>Don't be this guy! :) 
#Bitcoin #Ethereum #dogecointoadollar #cryptocurrency #crypto #altcoin #litecoin #BTC https://t.co/TzOQ2eovM6</t>
  </si>
  <si>
    <t>guy bitcoin ethereum dogecointoadollar cryptocurrency crypto altcoin litecoin btc</t>
  </si>
  <si>
    <t>@armyofnunn0 You canâ€™t buy a coffee or sandwich with #Bitcoin. You didnâ€™t hedge your bets. #Ethereum preformed bettâ€¦ https://t.co/fXGOjrkYm4</t>
  </si>
  <si>
    <t>armyofnunn buy coffee sandwich bitcoin hedge bets ethereum preformed bett</t>
  </si>
  <si>
    <t>â¬†ï¸â¬†ï¸ $BTC BUYING PRESSURE ALERT ðŸ“ˆ Price trading around 40380
          https://t.co/iMB1mj8Cs1 ðŸ‘ˆ #Bitcoin #crypto #BTC</t>
  </si>
  <si>
    <t>ðŸ”„ Prices update in $USD (1 hour):
$BTC - 40541.4 $ (-0.67 %)
$ETH - 1687.37 $ (+0.3 %)
$XRP - 0.45 $    (-0.63 %)â€¦ https://t.co/paar2No3SR</t>
  </si>
  <si>
    <t>#Bitcoin setting up for next major leg up! Fundamentals are booming as #BTC hash rate soars and active $BTC addressâ€¦ https://t.co/WVdpDaazTO</t>
  </si>
  <si>
    <t>bitcoin setting next major leg fundamentals booming btc hash rate soars active btc address</t>
  </si>
  <si>
    <t>CrossTower launches Bitcoin fund ðŸŒ‡ðŸª™ðŸª™
Read more â©â©https://t.co/wECU6QuMLy
#crosstower #Bitcoin #bitcoinnewsâ€¦ https://t.co/KQ3j7wvJJ6</t>
  </si>
  <si>
    <t>crosstower launches bitcoin fund read crosstower bitcoin bitcoinnews</t>
  </si>
  <si>
    <t>âž¡ https://t.co/gJjWvcDcH7
ðŸ¤‘ðŸ’šðŸ‘‰ https://t.co/dOAG6UKO9W
#AmazonCoin $AMA
#Amazon #coin #finance #greenâ€¦ https://t.co/bk5hqGRmyi</t>
  </si>
  <si>
    <t>The Matrix removes opinion &amp;amp; emotion.  Watch the video, understand, and try to let TIME work for rather than againsâ€¦ https://t.co/8SFRjmciCF</t>
  </si>
  <si>
    <t>matrix removes opinion amp emotion watch video understand try let time work rather agains</t>
  </si>
  <si>
    <t>What we will be looking at for the day! 
$XLM #XLM #Stellar #Lumens #Bitcoin #BTC https://t.co/auDr4Zg7pd</t>
  </si>
  <si>
    <t>looking day xlm xlm stellar lumens bitcoin btc</t>
  </si>
  <si>
    <t>This is very valuable project in the crypto market. Here provides securities of business policy. #SEVENPLUSâ€¦ https://t.co/8YK2gT0Gas</t>
  </si>
  <si>
    <t>This is a much-watch talk on #Bitcoin #BTC and the inevitable futureðŸ‘‡
https://t.co/TcuGJ2l9rC</t>
  </si>
  <si>
    <t>much watch talk bitcoin btc inevitable future</t>
  </si>
  <si>
    <t>Always stick to your plan. NEVER CHASE GREEN CANDLES #bitcoin #btc $icx #icx</t>
  </si>
  <si>
    <t>always stick plan never chase green candles bitcoin btc icx icx</t>
  </si>
  <si>
    <t>The WSB storm opened the door to mainstream decentralized finance (DeFi)
https://t.co/31yh4DRumi
#defi #bitcoinâ€¦ https://t.co/Lf17nXJQft</t>
  </si>
  <si>
    <t>#Bitcoin hits $42000
We back up and running 
#btc</t>
  </si>
  <si>
    <t>bitcoin hits back running btc</t>
  </si>
  <si>
    <t>There is no shortcut to the top, unless you are heavy into #BTC 
Altcoins can be attractive but build your base. Nâ€¦ https://t.co/3JwIxlnc3Y</t>
  </si>
  <si>
    <t>shortcut top unless heavy btc altcoins attractive build base</t>
  </si>
  <si>
    <t>Bitcoin BTC Current Price:
$40,557.22
1 Hour: 0.73% | 24 Hours: 6.94% | 7 Days: 18.83%
#btc #bitcoin</t>
  </si>
  <si>
    <t>ðŸ”¥ $10 Milestone achieved! ðŸ”¥
NEXT &amp;lt;â€”- $20
Let's GO! ðŸš€
#CSPDAO $NEBO #DAO #BTC #ETH #Cryptocurrency #Bitcoin $BTCâ€¦ https://t.co/R2WTTqrxD1</t>
  </si>
  <si>
    <t>milestone achieved next let cspdao nebo dao btc eth cryptocurrency bitcoin btc</t>
  </si>
  <si>
    <t>The Moment 3 2MB block goes on sale today at 10am PST. There are only 484 of these in total. If youâ€™re lucky enoughâ€¦ https://t.co/Zt58UmeEGh</t>
  </si>
  <si>
    <t>moment block goes sale today pst total lucky enough</t>
  </si>
  <si>
    <t>This #BTC thing ... ðŸ¤ªðŸš€
Nice to see the strength of $BTC
but #altcoins ... oh beloved.
Watchout #bitcoin dominanceâ€¦ https://t.co/aUkooK4mZZ</t>
  </si>
  <si>
    <t>btc thing nice see strength btc altcoins beloved watchout bitcoin dominance</t>
  </si>
  <si>
    <t>Not impressed with benji? Check out moon defender https://t.co/xB9Ikh5fUa #crypto #cryptocurrency #cryptoartâ€¦ https://t.co/silFVG6Gf0</t>
  </si>
  <si>
    <t>impressed benji check moon defender crypto cryptocurrency cryptoart</t>
  </si>
  <si>
    <t>The Rising Danger of #DDoS Attacks On #BTC Sites
https://t.co/qHIxNXJZ8A
#TheCapital #Crypto #cryptocurrencyâ€¦ https://t.co/ephYdUaeME</t>
  </si>
  <si>
    <t>rising danger ddos attacks btc sites thecapital crypto cryptocurrency</t>
  </si>
  <si>
    <t>Current time = 22:37:52 IST 
ðŸ”¸ USDT(INR): 75.145
ðŸ”¸ BTC(USD): 40635.771 â‚¿
ðŸ”¸ BTC(INR): 3058378.5
ðŸ”¸ ETH(USD): 1693.011â€¦ https://t.co/6kmINAkdq6</t>
  </si>
  <si>
    <t>Reached $40k+ ðŸ“ˆðŸ’¸ ðŸ‘ 
$btc #btc #bitcoin #cryptocurrency #ToTheMoon ðŸ’Ž https://t.co/7vMs2moAyN https://t.co/NnGq5wK1DC</t>
  </si>
  <si>
    <t>reached btc btc bitcoin cryptocurrency tothemoon</t>
  </si>
  <si>
    <t>ðŸ¤©$LOOM ðŸ¤©Buy Signal
â–¶Pair: LOOM/BTC 
ðŸš¦Signal: Bull Reversal Divergence - 4h 
ðŸ’°Price: 0.00000187 
#btc #bitcoinâ€¦ https://t.co/xi3SVp2ztN</t>
  </si>
  <si>
    <t>loom buy signal pair loom btc signal bull reversal divergence price btc bitcoin</t>
  </si>
  <si>
    <t>ðŸ¤©$GRT ðŸ¤©Buy Signal
â–¶Pair: GRT/USDT 
ðŸš¦Signal: Hidden Bull Divergence - 4h 
ðŸ’°Price: 0.86706 
#btc #bitcoinâ€¦ https://t.co/96iJ7s80cx</t>
  </si>
  <si>
    <t>grt buy signal pair grt usdt signal hidden bull divergence price btc bitcoin</t>
  </si>
  <si>
    <t>Governments and Central Banks are more threatened by #Bitcoin the network than #BTC the asset.</t>
  </si>
  <si>
    <t>governments central banks threatened bitcoin network btc asset</t>
  </si>
  <si>
    <t>ðŸ¤©$REP ðŸ¤©Buy Signal
â–¶Pair: REP/USDT 
ðŸš¦Signal: Hidden Bull Divergence - 4h 
ðŸ’°Price: 21.929 
#btc #bitcoinâ€¦ https://t.co/U8IxLl4i1Q</t>
  </si>
  <si>
    <t>rep buy signal pair rep usdt signal hidden bull divergence price btc bitcoin</t>
  </si>
  <si>
    <t>ðŸ¤ Follow me on @betfury_io. Let's hunt for Bitcoins together! Get an exciting experience on #1 I-Gaming platform wiâ€¦ https://t.co/i3COd95KFx</t>
  </si>
  <si>
    <t>@michael_saylor @MicroStrategy Congratulations!
Nothing changes our thinking 
1 #btc == 1 #bitcoin
#bitcoin is thâ€¦ https://t.co/SuLTX3Jyme</t>
  </si>
  <si>
    <t>michael_saylor microstrategy congratulations nothing changes thinking btc bitcoin bitcoin</t>
  </si>
  <si>
    <t>#Checkout this #Great #eBook on #Amazon #Kindle #Bitcoin #BTCUSD 
https://t.co/hP0k40x2wF  
#ETH #LTC #OMG #0xâ€¦ https://t.co/Da8s0kwHas</t>
  </si>
  <si>
    <t>checkout great ebook amazon kindle bitcoin btcusd eth ltc omg</t>
  </si>
  <si>
    <t>â¬†ï¸ Buyer alert: 10 $BTC bought at market @ 40660 #Bitcoin #crypto #BTC
  https://t.co/iMB1mj8Cs1 ðŸ‘ˆ</t>
  </si>
  <si>
    <t>BitcoinEthereumâ€¢com #DomainNameForSale
https://t.co/xHdVsDwlQ2 #btc #bitcoin #ethereum #eth #ether #cryptocurrencyâ€¦ https://t.co/uFvvahDyZ9</t>
  </si>
  <si>
    <t>bitcoinethereum com domainnameforsale btc bitcoin ethereum eth ether cryptocurrency</t>
  </si>
  <si>
    <t>#BTC #Bitcoin WOW! 8,197 attended from 6,917 enterprises. We will be seeing the result of that throughout Feb as LOâ€¦ https://t.co/DZmk8xaKVw</t>
  </si>
  <si>
    <t>btc bitcoin wow attended enterprises seeing result throughout feb</t>
  </si>
  <si>
    <t>ðŸ¤©$KNC ðŸ¤©Buy Signal
â–¶Pair: KNC/USDT 
ðŸš¦Signal: Hidden Bull Divergence - 4h 
ðŸ’°Price: 1.852 
#btc #bitcoinâ€¦ https://t.co/yM50QNI41D</t>
  </si>
  <si>
    <t>knc buy signal pair knc usdt signal hidden bull divergence price btc bitcoin</t>
  </si>
  <si>
    <t>#Bitcoin is bigger than you might think.ðŸš€
#btc #bitcoin #eth #ethereum #gme #amc #egld #crypto #xrp #doge https://t.co/HOfHzS5T8D</t>
  </si>
  <si>
    <t>bitcoin bigger might think btc bitcoin eth ethereum gme amc egld crypto xrp doge</t>
  </si>
  <si>
    <t>ðŸ¤©$CHR ðŸ¤©Buy Signal
â–¶Pair: CHR/USDT 
ðŸš¦Signal: Hidden Bull Divergence - 4h 
ðŸ’°Price: 0.03974 
#btc #bitcoinâ€¦ https://t.co/w93oeHNz0s</t>
  </si>
  <si>
    <t>chr buy signal pair chr usdt signal hidden bull divergence price btc bitcoin</t>
  </si>
  <si>
    <t>ðŸ¤©$ALPHA ðŸ¤©Buy Signal
â–¶Pair: ALPHA/BTC 
ðŸš¦Signal: Hidden Bull Divergence - 4h 
ðŸ’°Price: 0.00005865 
#btc #bitcoinâ€¦ https://t.co/d9dkr9BsL7</t>
  </si>
  <si>
    <t>alpha buy signal pair alpha btc signal hidden bull divergence price btc bitcoin</t>
  </si>
  <si>
    <t>#ASR
I placed sell orders around 4.4$. 
Selling %90. I let the rest ride upside. I will buy back below 4$.â€¦ https://t.co/oCQfpLk9Xl</t>
  </si>
  <si>
    <t>asr placed sell orders around selling let rest ride upside buy back</t>
  </si>
  <si>
    <t>Jan '21 has been our best growth month ever!ðŸ’ªðŸ’ª
At #Mudrex, we roped in 1000+ investors engaging in more than $120â€¦ https://t.co/QR6MqRAGw7</t>
  </si>
  <si>
    <t>jan best growth month ever mudrex roped investors engaging</t>
  </si>
  <si>
    <t>$BTC #BitcoinÂ  #BTC         40k recapture https://t.co/Uj9iyIKhwq</t>
  </si>
  <si>
    <t>btc bitcoin btc recapture</t>
  </si>
  <si>
    <t>#BTC / USDT
Update For Homies,
Who Are So Worried For #Bitcoin's Next Move. https://t.co/MvTrOFtBXR</t>
  </si>
  <si>
    <t>btc usdt update homies worried bitcoin next move</t>
  </si>
  <si>
    <t>Funny how Dogecoin is being pumped. @district0x has a far greater return so far.
Sad to see traders being led to tâ€¦ https://t.co/bum3imBirz</t>
  </si>
  <si>
    <t>funny dogecoin pumped districtx far greater return far sad see traders led</t>
  </si>
  <si>
    <t>$BTC #BTC #Bitcoin: $40,606.85
 #tradealert 
Fib R3 broken, price 40606.85 above resistance point 3 (9621.47)
 #fibonacci #breakout</t>
  </si>
  <si>
    <t>1 BTC Price: Bitstamp 40659.47 USD Coinbase  USD #btc #bitcoin 2021-02-06 12:01 https://t.co/aimbcAs1Ta</t>
  </si>
  <si>
    <t>When #altcoin show some bullish moment, this is what happened ðŸ¤£
#ALTSEASON #Altseason2021 #btc #bitcoin $BTC https://t.co/xNbpA3YbY2</t>
  </si>
  <si>
    <t>altcoin show bullish moment happened altseason altseason btc bitcoin btc</t>
  </si>
  <si>
    <t>I wonder how many #Bitcoin Satoshi Nakamoto possesses #BTC</t>
  </si>
  <si>
    <t>wonder many bitcoin satoshi nakamoto possesses btc</t>
  </si>
  <si>
    <t>The pumped coin is NEBL/BTC  Buy buy buy! #BTC #Bitcoin #Binance</t>
  </si>
  <si>
    <t>pumped coin nebl btc buy buy buy btc bitcoin binance</t>
  </si>
  <si>
    <t>#Bitcoin new ATH before the #KansasCityChiefs win #SuperBowl 
#cryptocurrency #btc #ETH #Ethereum #crypto</t>
  </si>
  <si>
    <t>bitcoin new ath kansascitychiefs win superbowl cryptocurrency btc eth ethereum crypto</t>
  </si>
  <si>
    <t>cryptocurrency basics,
https://t.co/41LdxyHzdj
#crypto #bitcoin #cryptocurrency #blockchain #btc #ethereum #forexâ€¦ https://t.co/XCr0u7CVlB</t>
  </si>
  <si>
    <t>Bitcoin - BTC
Price: $40,532.36
Change in 1h: +0.58939259%
Market cap: $754,762,685,198.47
Ranking: 1
#Bitcoin #BTC</t>
  </si>
  <si>
    <t>â° 20:00
â‚¿ Bitcoin = 40.629,5417 $
#bitcoin #btc #BTCUSD</t>
  </si>
  <si>
    <t>Bitcoin: $40,592.99
 +7.46% (+$2816.39)
High: $40,923.86
Low: $37,278.49
Volume: 480
$BTC #BTC #bitcoin</t>
  </si>
  <si>
    <t>Have you #RunTheNumbers today?
If you have 0.5 #BTC in @NexoFinance this month, you will earn 208,333 satoshi's!â€¦ https://t.co/6GQxyJHA73</t>
  </si>
  <si>
    <t>runthenumbers today btc nexofinance month earn satoshi</t>
  </si>
  <si>
    <t>So Mr. $XBTEUR ðŸ§ you keep #cycling that same #fractal at 1D on #btc #bitcoin but in expansion
Lot of #divergence gâ€¦ https://t.co/Stx3I0kNvQ</t>
  </si>
  <si>
    <t>xbteur keep cycling fractal btc bitcoin expansion lot divergence</t>
  </si>
  <si>
    <t>ðŸ¤ Follow me on @betfury_io. Let's hunt for Bitcoins together! Get an exciting experience on #1 I-Gaming platform wiâ€¦ https://t.co/TfxaTGZRJi</t>
  </si>
  <si>
    <t>I TOLD YOU ! #btc #bitcoin https://t.co/IbkkRzWL7j</t>
  </si>
  <si>
    <t>told btc bitcoin</t>
  </si>
  <si>
    <t>Woke up to a pleasant surprise! New ATH soon?
#goodmorning #SaturdayVibes #SaturdayThoughts #Bitcoin #BTC https://t.co/AmHgNeZS8A</t>
  </si>
  <si>
    <t>woke pleasant surprise new ath soon goodmorning saturdayvibes saturdaythoughts bitcoin btc</t>
  </si>
  <si>
    <t>@MMCrypto make incredible profits #Bitcoin #BTC with copy trading. follow the top traders with this link ...â€¦ https://t.co/LQMQgp0wcW</t>
  </si>
  <si>
    <t>@retired__frog Must read. #craigwright #craigwrightisafraud #faketoshi #Bitcoin #BTC #BSV #Mining #Satoshi #SatoshiNakamoto
@jack</t>
  </si>
  <si>
    <t>retired__frog must read craigwright craigwrightisafraud faketoshi bitcoin btc bsv mining satoshi satoshinakamoto jack</t>
  </si>
  <si>
    <t>Bitcoin [BTC] exhibits extreme bullish sentiment, Will it move past $41K? https://t.co/y85rE3PNtD
#Bitcoin #Cryptoâ€¦ https://t.co/1ySzOjsMY6</t>
  </si>
  <si>
    <t>bitcoin btc exhibits extreme bullish sentiment move past bitcoin crypto</t>
  </si>
  <si>
    <t>$BTC A big chance in a million! Price: \4425294.0 (2021/02/07 01:46) #Bitcoin #FX #BTC #crypto</t>
  </si>
  <si>
    <t>$BTC
So far #BTC is super strong, but it's weekend and we are creating another CME GAP
2 scenarios:
Breakout 42k upâ€¦ https://t.co/s3wg4ie9jF</t>
  </si>
  <si>
    <t>btc far btc super strong weekend creating another cme gap scenarios breakout</t>
  </si>
  <si>
    <t>I have no intention to sell my #BTC or close my #ETH position now.
#Bitcoin #etherium</t>
  </si>
  <si>
    <t>intention sell btc close eth position bitcoin etherium</t>
  </si>
  <si>
    <t>On the way to $50K ðŸš€ #Bitcoin #BTC https://t.co/JuFGrYMzPx</t>
  </si>
  <si>
    <t>Today feels like a good day for a new #ath. Letâ€™s go #bitcoin ðŸš€ 
#btc $btc #cryptocurrency #tothemoon https://t.co/vXeANcY1Tf</t>
  </si>
  <si>
    <t>today feels like good day new ath let bitcoin btc btc cryptocurrency tothemoon</t>
  </si>
  <si>
    <t>In Michael Saylor we trust
#BTC #Bitcoin https://t.co/pouJ41SNO3 https://t.co/op0VqNrhwy</t>
  </si>
  <si>
    <t>michael saylor trust btc bitcoin</t>
  </si>
  <si>
    <t>ðŸ”„ Prices update in $USD (1 hour):
$BTC   - 40587.3 $   (-0.44 %)
$ETH   - 1693.14 $   (+0.72 %)
$XRP   - 0.45 $â€¦ https://t.co/QVC8whvvNO</t>
  </si>
  <si>
    <t>Freeskins website Unlimited Bitcoin Earning tips and Live Payment Proof ... https://t.co/fYeWHIOztx via @YouTubeâ€¦ https://t.co/72TkWL1pVt</t>
  </si>
  <si>
    <t>freeskins website unlimited bitcoin earning tips live payment proof via youtube</t>
  </si>
  <si>
    <t>No settings, just move the bar.
With that alone, the Crypto Tab Browser will generate pay for your internet life.â€¦ https://t.co/5E8kSBsK04</t>
  </si>
  <si>
    <t>Twitter, GameStopâ€¦ enough! The world needs true decentralization https://t.co/cKJg1KjikT  #XBT #BTC #Bitcoin</t>
  </si>
  <si>
    <t>twitter gamestop enough world needs true decentralization xbt btc bitcoin</t>
  </si>
  <si>
    <t>#BTC #Bitcoin    Way UP from here!
@wsbmod @WSBChairman #WSB #WallStreetBets $GME $AMC #Coinbase #Binance $SLVâ€¦ https://t.co/uqsUHNrHiH</t>
  </si>
  <si>
    <t>btc bitcoin way wsbmod wsbchairman wsb wallstreetbets gme amc coinbase binance slv</t>
  </si>
  <si>
    <t>#BTC #Bitcoin $DOT $ETH https://t.co/vrtNr5XbQR</t>
  </si>
  <si>
    <t>btc bitcoin dot eth</t>
  </si>
  <si>
    <t>Not many can create conversations like @johnkvallis. 
Him and the great @goddersbloom make 100 minutes fly by withâ€¦ https://t.co/CZExdsXEiy</t>
  </si>
  <si>
    <t>many create conversations like johnkvallis great goddersbloom make minutes fly</t>
  </si>
  <si>
    <t>1 Bitcoin ( #BTC )
Dollar: 40,595.76$ 
1 Bitcoin Cash ( #BCH )
Dollar: 4,76.00$ 
1 Ethereum ( #ETH )
Dollar: 1,69â€¦ https://t.co/udm2LCcISW</t>
  </si>
  <si>
    <t>â¬‡ï¸ Seller alert: 19 $BTC sold into the bid @ 40600
  https://t.co/iMB1mj8Cs1 ðŸ‘ˆ #Bitcoin #crypto #BTC</t>
  </si>
  <si>
    <t>#Crypto gurus what's your take on $dgb? 
#DigiByte #DGB #DeFi #dogearmy  #dogecoin #RedditArmy  #RobinHoodâ€¦ https://t.co/OdbqNFulYa</t>
  </si>
  <si>
    <t>crypto gurus take dgb digibyte dgb defi dogearmy dogecoin redditarmy robinhood</t>
  </si>
  <si>
    <t>Bitcoin Investment In 2021: What Should We Expect? https://t.co/JxTI5BDLGM  #XBT #BTC #Bitcoin</t>
  </si>
  <si>
    <t>bitcoin investment expect xbt btc bitcoin</t>
  </si>
  <si>
    <t>#Bitcoin #BTC Bitcoin Reclaims $40K Mark, Moving Closer To All-Time High https://t.co/TuZC2Ejjs0 https://t.co/pzsbd0K7uZ</t>
  </si>
  <si>
    <t>bitcoin btc bitcoin reclaims mark moving closer time high</t>
  </si>
  <si>
    <t>Today, for the first time, I tested the #Bitcoin network by paying high fees. I expected 20 mins wait time. My frieâ€¦ https://t.co/WE9FDnDpqi</t>
  </si>
  <si>
    <t>today first time tested bitcoin network paying high fees expected mins wait time frie</t>
  </si>
  <si>
    <t>$BTC came hard into the resistance area so I took profits and now I wait for further movements to add back to my loâ€¦ https://t.co/eMU7XghpmD</t>
  </si>
  <si>
    <t>btc came hard resistance area took profits wait movements add back</t>
  </si>
  <si>
    <t>#Bitcoin to 41k today. Easy. #BTC</t>
  </si>
  <si>
    <t>bitcoin today easy btc</t>
  </si>
  <si>
    <t>#BTC #Bitcoin  1.618 fib is next = $60K
@wsbmod @WSBChairman #WSB #WallStreetBets $GME $AMC #Coinbase #Binanceâ€¦ https://t.co/EyzLzkmF8M</t>
  </si>
  <si>
    <t>btc bitcoin fib next wsbmod wsbchairman wsb wallstreetbets gme amc coinbase binance</t>
  </si>
  <si>
    <t>#Bitcoin Back Above $40K as Institutions Lead the Way - CoinDesk - CoinDesk https://t.co/VcTdIVdTgW via @googlenewsâ€¦ https://t.co/XDLfTtbzaz</t>
  </si>
  <si>
    <t>bitcoin back institutions lead way coindesk coindesk via googlenews</t>
  </si>
  <si>
    <t>r/Wallstreetbets vs. Wall Street: A prelude to DeFi bursting onto the scene? https://t.co/lp6YzovMVs #btc #bitcoinnews #bitcoin</t>
  </si>
  <si>
    <t>wallstreetbets wall street prelude defi bursting onto scene btc bitcoinnews bitcoin</t>
  </si>
  <si>
    <t>ðŸ˜‚ðŸ˜‚ðŸ¤£
@VitalikButerin #Ethereum #ETH $ETH #BTC $BTC #Bitcoin https://t.co/74VJSmTm5D</t>
  </si>
  <si>
    <t>vitalikbuterin ethereum eth eth btc btc bitcoin</t>
  </si>
  <si>
    <t>Bill Millerâ€™s Flagship Fund May Now Buy GBTC to Gain Bitcoin Exposure of Up to 15% https://t.co/f2RD52J1dy  #XBT #BTC #Bitcoin</t>
  </si>
  <si>
    <t>bill miller flagship fund may buy gbtc gain bitcoin exposure xbt btc bitcoin</t>
  </si>
  <si>
    <t>After chilling out the past week or 2, #bitcoin  is now back above $40k! ðŸ“ˆðŸš€
It is about to start its next moon misâ€¦ https://t.co/VuEcV3DAuM</t>
  </si>
  <si>
    <t>chilling past week bitcoin back start next moon mis</t>
  </si>
  <si>
    <t>As I said ... An example of this is JP Morgan saying #Bitcoin may not go above $40k anymore. This is purely to maniâ€¦ https://t.co/gtGgBL5lWu</t>
  </si>
  <si>
    <t>said example morgan saying bitcoin may anymore purely mani</t>
  </si>
  <si>
    <t>#Bitcoin nonbelievers are just salty because they donâ€™t have any #btc 
$BTC</t>
  </si>
  <si>
    <t>bitcoin nonbelievers salty btc btc</t>
  </si>
  <si>
    <t>Iâ€™m still not shure how this black IV would unwind, but due to the recent pump, an expanded flat might be in play.â€¦ https://t.co/OTQNuZgAWW</t>
  </si>
  <si>
    <t>still shure black would unwind due recent pump expanded flat might play</t>
  </si>
  <si>
    <t>Need help with #Crypto join the discord channel to get all the pre-market moves! https://t.co/fHfzzAkqI3 #btcâ€¦ https://t.co/Jotf1tKqtC</t>
  </si>
  <si>
    <t>need help crypto join discord channel get pre market moves btc</t>
  </si>
  <si>
    <t>Btc Twitter Insight Words 
Last 7 Days
#btc #bitcoin #cryptocurrency
More Detail
ðŸ‘‰https://t.co/cEaZBRi0Nz https://t.co/BATm0wbPAh</t>
  </si>
  <si>
    <t>Central Bank of Nigeria Orders Banks to Close Accounts of Crypto Clients as Remittances via https://t.co/0wAozXxNiu  #XBT #BTC #Bitcoin</t>
  </si>
  <si>
    <t>central bank nigeria orders banks close accounts crypto clients remittances via xbt btc bitcoin</t>
  </si>
  <si>
    <t>They can forgive debt
They can print infinite more $$$
They can send stimulous checks to everyone
They can pay everâ€¦ https://t.co/TS3c8TIdSy</t>
  </si>
  <si>
    <t>forgive debt print infinite send stimulous checks everyone pay ever</t>
  </si>
  <si>
    <t>SELL See U Next Week :) #BTC 40700 #Bitcoin</t>
  </si>
  <si>
    <t>sell see next week btc bitcoin</t>
  </si>
  <si>
    <t>Breaking news!: #DonaldTrump tried to make America great again. A birdy just told me that he market buy #Bitcoin Anâ€¦ https://t.co/pnZEsSnaRf</t>
  </si>
  <si>
    <t>breaking news donaldtrump tried make america great birdy told market buy bitcoin</t>
  </si>
  <si>
    <t>Red dead $DOGE 
#dogearmy 
#dogecoin #dogecointoadollar #DOGE #wallstreebets #WSB $TRX #XRPCommunity #XRP #XRPpumpâ€¦ https://t.co/64uDNfZoUV</t>
  </si>
  <si>
    <t>red dead doge dogearmy dogecoin dogecointoadollar doge wallstreebets wsb trx xrpcommunity xrp xrppump</t>
  </si>
  <si>
    <t>Perfect .coms for crypto, coin, and defi startups.
For details &amp;amp; more #domains visit https://t.co/4LEJIBv5hF, or Dâ€¦ https://t.co/koQXEitYGr</t>
  </si>
  <si>
    <t>perfect coms crypto coin defi startups details amp domains visit</t>
  </si>
  <si>
    <t>#EOS OMG!!! 2 million $eos in purchase at 3.21 and 3.20 
ðŸš€ðŸš€ðŸš€ðŸš€ðŸš€ðŸš€ðŸš€ðŸš€ðŸš€ðŸš€ðŸš€ðŸš€ðŸš€ðŸš€ðŸš€#bitcoin #btc #crypto #eth #BullishonEOS https://t.co/VkYSpwNeUw</t>
  </si>
  <si>
    <t>eos omg million eos purchase bitcoin btc crypto eth bullishoneos</t>
  </si>
  <si>
    <t>Blockchain node and API platform Ankr integrates Plasm Network https://t.co/fJHNgU0vhe  #XBT #BTC #Bitcoin</t>
  </si>
  <si>
    <t>blockchain node api platform ankr integrates plasm network xbt btc bitcoin</t>
  </si>
  <si>
    <t>#Bitcoin #BTC current price (GBP): Â£29,589
Like my updates? you can tip me at 3L9dzTLQRcxNpN89V6gfNrbaz95UQ5VMrZ</t>
  </si>
  <si>
    <t>Join the #LUNAtics 
Invest in $Luna @terra_money 
#Bitcoin #btc #Crypto #cryptocurrencies https://t.co/HQ8W93tVn8</t>
  </si>
  <si>
    <t>join lunatics invest luna terra_money bitcoin btc crypto cryptocurrencies</t>
  </si>
  <si>
    <t>DeriBot Daily Trading Report 6.02.2021 16:25 UTC
#Bitcoin Trading Robots Comparison Report
Balance in $BTC:  0.052â€¦ https://t.co/69WQOiHTWG</t>
  </si>
  <si>
    <t>BTC took out the supply zone of $38,500-$39,000. What was once resistance is now support. #btc #bitcoin #CryptoNews #cryptocurrency</t>
  </si>
  <si>
    <t>btc took supply zone resistance support btc bitcoin cryptonews cryptocurrency</t>
  </si>
  <si>
    <t>Bitcoin just passed $41,000 
and still in stealth mode ðŸ¤« 
#BitcoinÂ Â  #BTC</t>
  </si>
  <si>
    <t>bitcoin passed still stealth mode bitcoin btc</t>
  </si>
  <si>
    <t>Stanley Druckenmiller, about #Bitcoinâ€$BTC has problems I donâ€™t really understand..... I donâ€™t really believe in itâ€¦ https://t.co/CQkCBm9e3s</t>
  </si>
  <si>
    <t>stanley druckenmiller bitcoin btc problems really understand really believe</t>
  </si>
  <si>
    <t>ðŸ”„ Prices update in $EUR (1 hour):
$BTC   - 33770.2 â‚¬  (+0.27 %)
$ETH   - 1398.5 â‚¬  (-0.2 %) 
$XRP   - 0.38 â‚¬    (+â€¦ https://t.co/7j6KVJoG5j</t>
  </si>
  <si>
    <t>ðŸ”„ Prices update in $USDT (1 hour):
$BTC - 40688.03 $      (+0.53 %)
$ETH - 1682.85 $       (-0.05 %)
$XRP - 0.45 $â€¦ https://t.co/7Ab4qnR13P</t>
  </si>
  <si>
    <t>Can You Imagine Bitcoin At $103,000?....In relative terms that may look like fading growth. Let's make the case &amp;gt;â€¦ https://t.co/ondsSdXNHq</t>
  </si>
  <si>
    <t>Loads of free money to be made on this? I only ever put Â£10 on it at point of registering the rest is all from freeâ€¦ https://t.co/3xKXMBVPrm</t>
  </si>
  <si>
    <t>loads free money made ever put point registering rest free</t>
  </si>
  <si>
    <t>ðŸ¤ Follow me on @betfury_io. Let's hunt for Bitcoins together! Get an exciting experience on #1 I-Gaming platform wiâ€¦ https://t.co/S3WZrP241F</t>
  </si>
  <si>
    <t>50k inbound!! $BTC #BTC #Bitcoin https://t.co/N5uyhuGn0c</t>
  </si>
  <si>
    <t>inbound btc btc bitcoin</t>
  </si>
  <si>
    <t>How low will #Bitcoin retrace down, before the next #BTC run up?
#WallStreet #cryptocurrency #blockchain #crypto #cryptos #cryptocurrencies</t>
  </si>
  <si>
    <t>low bitcoin retrace next btc run wallstreet cryptocurrency blockchain crypto cryptos cryptocurrencies</t>
  </si>
  <si>
    <t>Bitcoin just passed $41,000 
and still in stealth mode ðŸ¤« 
#BitcoinÂ  #BTC</t>
  </si>
  <si>
    <t>DO YOU KNOW
With our investment service, you can make so much profits without breaking a sweatâ€¼ï¸
The package worksâ€¦ https://t.co/ioqCbMALCT</t>
  </si>
  <si>
    <t>Bet by bitcoins at
https://t.co/CbXLYpTm2h
and get 5 BTC sign up bonus! #live #bitcoin #btc #bonus #bch #btc #betâ€¦ https://t.co/95mzDA7Kmf</t>
  </si>
  <si>
    <t>Every time the aggregated open interest makes a higher high, there is turbulence ahead. 
Fasten your seatbelts!âœˆï¸â€¦ https://t.co/eH0ePnfRMt</t>
  </si>
  <si>
    <t>every time aggregated open interest makes higher high turbulence ahead fasten seatbelts</t>
  </si>
  <si>
    <t>1000+ Pips Profit in 12 daysðŸ”¥â¤ï¸ðŸš€
Go and checkout the link in the bio to get amazing signals.
#forex #BTC #xauusdâ€¦ https://t.co/bZj5iuQ2pF</t>
  </si>
  <si>
    <t>pips profit days checkout link bio get amazing signals forex btc xauusd</t>
  </si>
  <si>
    <t>Bitcoin might be widely accepted very soon says Elon Musk
.
.
.
#cryptocurrency #bitcoin #crypto #blockchain #btcâ€¦ https://t.co/OIaW36B7w7</t>
  </si>
  <si>
    <t>bitcoin might widely accepted soon says elon musk cryptocurrency bitcoin crypto blockchain btc</t>
  </si>
  <si>
    <t>Today's Market Situation for $XCP on #wavesplatform. Currently the price is $2.807, which is +6.06% from yesterday.â€¦ https://t.co/wn9dOW6271</t>
  </si>
  <si>
    <t>*Police seize $60 million of #Bitcoin! Now, where's the password? - https://t.co/tnfKZboe5c 
#BTC https://t.co/zV9aUov6Zu</t>
  </si>
  <si>
    <t>â€œ#Bridgewaterâ€™s piece out last week had a sensitivity analysis which showed their estimates of #Bitcoin price, shouâ€¦ https://t.co/DkaS1VzE3H</t>
  </si>
  <si>
    <t>bridgewater piece last week sensitivity analysis showed estimates bitcoin price shou</t>
  </si>
  <si>
    <t>hey - who like to donate some little bit #bitcoin for me to try out crypto market please 
Wallet: 1NWVKVaDTpWE9Hrtâ€¦ https://t.co/D0t2hFgysb</t>
  </si>
  <si>
    <t>hey like donate little bit bitcoin try crypto market please wallet nwvkvadtpwehrt</t>
  </si>
  <si>
    <t>$btc #BTC #Bitcoin price is up.
See new Price Target below. https://t.co/9ciYrqHFXD</t>
  </si>
  <si>
    <t>btc btc bitcoin price see new price target</t>
  </si>
  <si>
    <t>Last night I gave the #BTC target 40,680. We cleared this target recently. The next target is 43,480 (new ATH) willâ€¦ https://t.co/CS24mSbEAe</t>
  </si>
  <si>
    <t>last night gave btc target cleared target recently next target new ath</t>
  </si>
  <si>
    <t>ðŸ¤ Follow me on @betfury_io. Let's hunt for Bitcoins together! Get an exciting experience on #1 I-Gaming platform wiâ€¦ https://t.co/cnUpVHp8wX</t>
  </si>
  <si>
    <t>DOGECOIN ANALYSIS DISCUSSION! JOIN WITH LINK IN BIO AND DOWN BELOW
https://t.co/mQT9jNv4d3
#dogecoin #dogearmyâ€¦ https://t.co/L0K5026c9G</t>
  </si>
  <si>
    <t>dogecoin analysis discussion join link bio dogecoin dogearmy</t>
  </si>
  <si>
    <t>closed all sell positions and moved offers higher to above 41900 stops 
#Bitcoin #btcusd #btc $BTCUSD $BTC #btcusdtâ€¦ https://t.co/c0pnXgkJia</t>
  </si>
  <si>
    <t>closed sell positions moved offers higher stops bitcoin btcusd btc btcusd btc btcusdt</t>
  </si>
  <si>
    <t>THIS IS HISTORY ðŸš€ðŸš€ðŸš€ðŸš€ðŸ•
To the moon with Papa Musk ðŸŒ 
#Dogecoin Outperformed #Bitcoin in the last 5 years @dogecoinâ€¦ https://t.co/BOdHdTQ6Vg</t>
  </si>
  <si>
    <t>history moon papa musk dogecoin outperformed bitcoin last years dogecoin</t>
  </si>
  <si>
    <t>Trading #BTC into #ETH today is the play today if you are in the crypto markets. #Ethereum #Bitcoin</t>
  </si>
  <si>
    <t>trading btc eth today play today crypto markets ethereum bitcoin</t>
  </si>
  <si>
    <t>@TimNegron_ @DocumentingBTC Me, a novice and I mean a special kind of novice (literally thought you needed $37,000+â€¦ https://t.co/tFkPUVOuIo</t>
  </si>
  <si>
    <t>timnegron_ documentingbtc novice mean special kind novice literally thought needed</t>
  </si>
  <si>
    <t>A paradigm shift is upon us. The digital age is here. Now is the time to sow seeds in the parallel universe, a Netwâ€¦ https://t.co/uK7cFTNMev</t>
  </si>
  <si>
    <t>paradigm shift upon digital age time sow seeds parallel universe netw</t>
  </si>
  <si>
    <t>â¬†ï¸ Buyer alert: 30 $BTC bought at market @ 40750 #Bitcoin #crypto #BTC
  https://t.co/iMB1mj8Cs1 ðŸ‘ˆ</t>
  </si>
  <si>
    <t>#BitcoinCash is up +9.65% to $480,18. #Bitcoin #BTC #Binance</t>
  </si>
  <si>
    <t>bitcoincash bitcoin btc binance</t>
  </si>
  <si>
    <t>Kind of feel like #bitcoin is going to pause here and head back to 38500 before heading back towards the ATH. Wouldâ€¦ https://t.co/xsWq1TlTLO</t>
  </si>
  <si>
    <t>kind feel like bitcoin going pause head back heading back towards ath would</t>
  </si>
  <si>
    <t>#cryptocurrency update:
#Bitcoin $40,761. ðŸ†™
#Ethereum $1,678. 
#Ripple $0,4508. 
#Dogecoin $0,05. 
#Litecoin $161,â€¦ https://t.co/fEg2J8Ja28</t>
  </si>
  <si>
    <t>cryptocurrency update bitcoin ethereum ripple dogecoin litecoin</t>
  </si>
  <si>
    <t>BTC/USDT; 
I expect a possible decrease on 7 and 8 February.
Method; Moon Cycles
It is not investment advice asâ€¦ https://t.co/mMnurQK4f7</t>
  </si>
  <si>
    <t>btc usdt expect possible decrease february method moon cycles investment advice</t>
  </si>
  <si>
    <t>#Bitcoin Soon 41,300$
#Trader
#traderepublic 
#BTC
#cryptocurrency</t>
  </si>
  <si>
    <t>bitcoin soon trader traderepublic btc cryptocurrency</t>
  </si>
  <si>
    <t>â¬‡ï¸ Seller alert: 10 $BTC sold into the bid @ 40750
  https://t.co/iMB1mj8Cs1 ðŸ‘ˆ #Bitcoin #crypto #BTC</t>
  </si>
  <si>
    <t>â¬‡ï¸â¬‡ï¸ $BTC SELLING PRESSURE ALERT ðŸ“‰ Price trading around 40785
          https://t.co/iMB1mj8Cs1 ðŸ‘ˆ #Bitcoin #BTC #crypto</t>
  </si>
  <si>
    <t>Annnnd ... remember you can also get paid crypto to learn about crypto .. right here @blockchainRDO via @Cyber_FMâ€¦ https://t.co/pShrS5wPOd</t>
  </si>
  <si>
    <t>annnnd remember also get paid crypto learn crypto right blockchainrdo via cyber_fm</t>
  </si>
  <si>
    <t>Today New ATH #Bitcoin #cryptocurrency #crypto #blockchain #forex #btc #money #bitcoinmining #ethereum #tradingâ€¦ https://t.co/KnMM1oJAsK</t>
  </si>
  <si>
    <t>today new ath bitcoin cryptocurrency crypto blockchain forex btc money bitcoinmining ethereum trading</t>
  </si>
  <si>
    <t>ðŸ”„ Prices update in $USD (1 hour):
$BTC - 40814.2 $ (+0.67 %)
$ETH - 1682.36 $ (-0.78 %)
$XRP - 0.45 $    (+0.76 %)â€¦ https://t.co/giNSjstAGb</t>
  </si>
  <si>
    <t>$BTCUSD 
41000 target realised.
https://t.co/VBbNKJlaRW
#BTCUSD #BTC #Bitcoin #bitstamp #cryptocurrency</t>
  </si>
  <si>
    <t>btcusd target realised btcusd btc bitcoin bitstamp cryptocurrency</t>
  </si>
  <si>
    <t>https://t.co/bUJnot2sGl
Discord https://t.co/7YKd8z2b1Y
#lowcapcryptogems
#POS $POS #Bitcoin #BTC #BitcoinCashâ€¦ https://t.co/WgpeaE6NB4</t>
  </si>
  <si>
    <t>#Bitcoin / #btc increases by approx. 10 % and #etherum / #etc  minus 3 %
 What is happening right now? Why is #etcâ€¦ https://t.co/agxRM63mXO</t>
  </si>
  <si>
    <t>bitcoin btc increases approx etherum etc minus happening right etc</t>
  </si>
  <si>
    <t>@PeterSchiff looking at #gold vs #bitcoin price today #btc https://t.co/rkX84G8EqQ</t>
  </si>
  <si>
    <t>peterschiff looking gold bitcoin price today btc</t>
  </si>
  <si>
    <t>âž¡ https://t.co/gJjWvcDcH7
ðŸ¤‘ðŸ”´ðŸ‘‰ https://t.co/dOAG6UKO9W
#AmazonCoin $AMA
#Amazon #coin #finance #greenâ€¦ https://t.co/8awIzirAjr</t>
  </si>
  <si>
    <t>Price Predictions for one week-
#btc - 42680
#eth - 1975
Other coins will follow but next week is going to be a grâ€¦ https://t.co/LD4FfngEE4</t>
  </si>
  <si>
    <t>price predictions one week btc eth coins follow next week going</t>
  </si>
  <si>
    <t>$BTC new ATH today? NFA #bitcoin #BTC #stocks  #Arsenal https://t.co/p3PgrZIwdr</t>
  </si>
  <si>
    <t>btc new ath today nfa bitcoin btc stocks arsenal</t>
  </si>
  <si>
    <t>Watching #BTC price at #cryptocompare make me wanna scream!!come on #Bitcoin !!</t>
  </si>
  <si>
    <t>watching btc price cryptocompare make wanna scream come bitcoin</t>
  </si>
  <si>
    <t>Whales would want this I guess? #Bitcoin #btc #cryptocurrency https://t.co/XPlvYXhRFk</t>
  </si>
  <si>
    <t>whales would want guess bitcoin btc cryptocurrency</t>
  </si>
  <si>
    <t>Upcoming targets:
#btc $45k
#eth $1.8k
$ada $.63
$link $30
#Chainlink #cardano #cryptocurrency #bitcoin #Ethereum</t>
  </si>
  <si>
    <t>upcoming targets btc eth ada link chainlink cardano cryptocurrency bitcoin ethereum</t>
  </si>
  <si>
    <t>Bitcoin just passed $41,000 
and still in stealth mode ðŸ¤« 
#Bitcoin #BTC</t>
  </si>
  <si>
    <t>Bitcoin BTC Current Price:
$40,828.82
1 Hour: 1.67% | 24 Hours: 7.22% | 7 Days: 19.39%
#btc #bitcoin</t>
  </si>
  <si>
    <t>People are divided on 2 kinds:
1. People who ARE #BTC maximalists 
2. People who are going to become #BTC maximalists
 #Bitcoin @Bitcoin</t>
  </si>
  <si>
    <t>people divided kinds people btc maximalists people going become btc maximalists bitcoin bitcoin</t>
  </si>
  <si>
    <t>Good morning! Looks like we got that push &amp;amp; right on time too #bitcoin #btc Gonna double top or rip through? A littâ€¦ https://t.co/zVuDrY2sd8</t>
  </si>
  <si>
    <t>good morning looks like got push amp right time bitcoin btc gonna double top rip litt</t>
  </si>
  <si>
    <t>took profits of my spot #btc #bitcoin i ll try to buy lower %1-2</t>
  </si>
  <si>
    <t>took profits spot btc bitcoin try buy lower</t>
  </si>
  <si>
    <t>Allo Houston, we hahe no problem here ðŸš€ !
#btc #bitcoin #cryptocurrency https://t.co/N4zZUxNCrs</t>
  </si>
  <si>
    <t>allo houston hahe problem btc bitcoin cryptocurrency</t>
  </si>
  <si>
    <t>Imagine those who bought #btc #BITCOIN at $.0008 and HODL. Now at almost $41k a coin. Let that sink in #dogearmy! Wâ€¦ https://t.co/bDgGo8sEqx</t>
  </si>
  <si>
    <t>imagine bought btc bitcoin hodl almost coin let sink dogearmy</t>
  </si>
  <si>
    <t>Whoooosh #Bitcoin #BTC #MODE #ARB ðŸ‘€ https://t.co/lbhovbix0o</t>
  </si>
  <si>
    <t>whoooosh bitcoin btc mode arb</t>
  </si>
  <si>
    <t>Top of the yellow zone on the easy #BTC buy and sell channel is 43k
I think #Bitcoin will break the resistance thiâ€¦ https://t.co/9A2rYUYIKN</t>
  </si>
  <si>
    <t>top yellow zone easy btc buy sell channel think bitcoin break resistance thi</t>
  </si>
  <si>
    <t>Expecting $DCR to shock the crypto world .. wait for it!
#decred #bitcoin #btc $btc #ethereum #eth $eth #cryptoâ€¦ https://t.co/5WAoEOIXkk</t>
  </si>
  <si>
    <t>expecting dcr shock crypto world wait decred bitcoin btc btc ethereum eth eth crypto</t>
  </si>
  <si>
    <t>https://t.co/yZWPrAgsQ0 is for sale on Sedo. #btcÂ #bitcoinÂ Â Â Â Â  #SiliconValley #WallStreet #startups #CryptoNewsâ€¦ https://t.co/v6zWV8DVEg</t>
  </si>
  <si>
    <t>sale sedo btc bitcoin siliconvalley wallstreet startups cryptonews</t>
  </si>
  <si>
    <t>#Bitcoin #BTC Rallying on the weekend? No surprise there ðŸ”¥</t>
  </si>
  <si>
    <t>bitcoin btc rallying weekend surprise</t>
  </si>
  <si>
    <t>Follow the crypto goddess @laylaassoles 
#Bitcoin #cryptocurrency #btc #eth #dogecoin #altcoin #ethÂ #binance</t>
  </si>
  <si>
    <t>follow crypto goddess laylaassoles bitcoin cryptocurrency btc eth dogecoin altcoin eth binance</t>
  </si>
  <si>
    <t>https://t.co/bSDlrXoLWi, https://t.co/WbqhxqNaog, https://t.co/ae9iSNfLwF, and https://t.co/kLkB3qY5LY are #forsaleâ€¦ https://t.co/M5HTZhCYSf</t>
  </si>
  <si>
    <t>forsale</t>
  </si>
  <si>
    <t>https://t.co/WvP7mJChBj and https://t.co/27xr2WErdn are #forsale at Sedo. Taking offers. #blockchain #fintechâ€¦ https://t.co/SmSCwHHdL7</t>
  </si>
  <si>
    <t>forsale sedo taking offers blockchain fintech</t>
  </si>
  <si>
    <t>@davidgokhshtein Big long bag coming #BTC #Bitcoin #futurestrading 
100x leverage.Â  ðŸ‡ºðŸ‡¸ customer friendly.Â  100% boâ€¦ https://t.co/5s99nf0btI</t>
  </si>
  <si>
    <t>davidgokhshtein big long bag coming btc bitcoin futurestrading leverage customer friendly</t>
  </si>
  <si>
    <t>FORGET #BITCOIN, #ALTCOINS are MOVING! With https://t.co/I6fKs4Qg0V you can track all the top performers after theâ€¦ https://t.co/u3IriyLbwo</t>
  </si>
  <si>
    <t>$BTC #Bitcoin #BTC #Crypto more than a confirmation of the inverse H &amp;amp; S spotted last week... looking forward to moâ€¦ https://t.co/PA1So726XQ</t>
  </si>
  <si>
    <t>btc bitcoin btc crypto confirmation inverse amp spotted last week looking forward</t>
  </si>
  <si>
    <t>The bear market was tough... 
#Bitcoin #BTC $BTC https://t.co/tPs22UsznW</t>
  </si>
  <si>
    <t>bear market tough bitcoin btc btc</t>
  </si>
  <si>
    <t>#Bitcoin at 41K now! Will it ðŸš€ðŸš€ðŸš€or plunge if it makes a new all times high? #btc #hodl #tothemoon https://t.co/pgIhuvf9YO</t>
  </si>
  <si>
    <t>bitcoin plunge makes new times high btc hodl tothemoon</t>
  </si>
  <si>
    <t>ðŸ”¼ðŸ”¼ â‚¿1 = $40,936 (16:01 UTC)
$BTC prices continue to rise!
Change since midnight: +7.00%
#Bitcoin $btcusd #btcusdâ€¦ https://t.co/NywkIJ5NsR</t>
  </si>
  <si>
    <t>As BTC gets near ATHs, sharing this tweet again from @haralabob for some caution to DOGE holders.
You can either tâ€¦ https://t.co/SLC1Vr9Mf8</t>
  </si>
  <si>
    <t>btc gets near aths sharing tweet haralabob caution doge holders either</t>
  </si>
  <si>
    <t>ðŸ¤ Follow me on @betfury_io. Let's hunt for Bitcoins together! Get an exciting experience on #1 I-Gaming platform wiâ€¦ https://t.co/9XB14wEj8V</t>
  </si>
  <si>
    <t>#Bitcoin at $40k again, only â¬†ï¸ from here. #KenziAI has been in a LONG position on this climb. 
Join our waitlistâ€¦ https://t.co/otVBOPlS5f</t>
  </si>
  <si>
    <t>bitcoin kenziai long position climb join waitlist</t>
  </si>
  <si>
    <t>Ever heard the phrase "Buy the dip!"
Here's how it's works:
January 21: BUY #Bitcoin US$29,886
(wait 16 days)
Feâ€¦ https://t.co/U51TD2V9zc</t>
  </si>
  <si>
    <t>ever heard phrase buy dip works january buy bitcoin wait days</t>
  </si>
  <si>
    <t>@mikeshinoda @ourZORA Bet more #BTC - trade with up to 100X your stack here ðŸ‘‡ 
#Bitcoin #Doge #Litecoin $SUSHI
https://t.co/g5eNockkxH</t>
  </si>
  <si>
    <t>mikeshinoda ourzora bet btc trade stack bitcoin doge litecoin sushi</t>
  </si>
  <si>
    <t>#folllowme if you think #BTC will reach #100K before begging of March.
#Bitcoin #Ethereum #cryptocurrency</t>
  </si>
  <si>
    <t>folllowme think btc reach begging march bitcoin ethereum cryptocurrency</t>
  </si>
  <si>
    <t>â¬†ï¸â¬†ï¸ $BTC BUYING PRESSURE ALERT ðŸ“ˆ Price trading around 41000
          https://t.co/iMB1mj8Cs1 ðŸ‘ˆ #Bitcoin #crypto #BTC</t>
  </si>
  <si>
    <t>#Bitcoin #BTC new ATH this weekend?</t>
  </si>
  <si>
    <t>bitcoin btc new ath weekend</t>
  </si>
  <si>
    <t>Must read #VeFam #vechain #crypto #Binance #Bitcoin #BTC #Cardano #crypto #cryptocurrency #DeFi #VeChain https://t.co/L5oUfBK9G2</t>
  </si>
  <si>
    <t>must read vefam vechain crypto binance bitcoin btc cardano crypto cryptocurrency defi vechain</t>
  </si>
  <si>
    <t>22.3 million Bitcoin addresses were active during January
#Bitcoin #cryptomarket #cryptocurrencies #BTCâ€¦ https://t.co/xypo0ETfov</t>
  </si>
  <si>
    <t>million bitcoin addresses active january bitcoin cryptomarket cryptocurrencies btc</t>
  </si>
  <si>
    <t>Can You Imagine Bitcoin At $103,000?....In relative terms that may look like fading growth. Let's make the case &amp;gt;â€¦ https://t.co/2kh27ZzHff</t>
  </si>
  <si>
    <t>Truth hurts. ðŸ˜‚ #bitcoin #btc https://t.co/YPPJYCowYz</t>
  </si>
  <si>
    <t>truth hurts bitcoin btc</t>
  </si>
  <si>
    <t>2nd time in the last 90 days #Bitcoin crosses $40,000 mark. This chart shows why itâ€™s so important to stick with yoâ€¦ https://t.co/wZ7LPEZEdv</t>
  </si>
  <si>
    <t>time last days bitcoin crosses mark chart shows important stick</t>
  </si>
  <si>
    <t>1 BTC Price: Bitstamp 40972.84 USD Coinbase  USD #btc #bitcoin 2021-02-06 11:01 https://t.co/YZcO6ZoiLY</t>
  </si>
  <si>
    <t>@tyler Adding to my 20X #BTC long ðŸ‘‡ 
https://t.co/g5eNockkxH
#Doge #Ethereum #Bitcoin #Crypto</t>
  </si>
  <si>
    <t>tyler adding btc long doge ethereum bitcoin crypto</t>
  </si>
  <si>
    <t>Do you trade #giftcards P2P? If so, let us know which are the most common gift cards you buy and sell!â€¦ https://t.co/fVr4nYjQTO</t>
  </si>
  <si>
    <t>trade giftcards let know common gift cards buy sell</t>
  </si>
  <si>
    <t>ðŸ”¼ðŸ”¼ â‚¿1 = $40,936 (16:01 UTC)
$BTC prices continue to rise!
Change since midnight: +7.00%
#Bitcoin $btcusd #btcusdâ€¦ https://t.co/DwDd9hzq58</t>
  </si>
  <si>
    <t>ðŸ¤©$SXP ðŸ¤©Buy Signal
â–¶Pair: SXP/BTC 
ðŸš¦Signal: Hidden Bull Divergence - 4h 
ðŸ’°Price: 0.00004216 
#btc #bitcoinâ€¦ https://t.co/Mke4PCB7tZ</t>
  </si>
  <si>
    <t>sxp buy signal pair sxp btc signal hidden bull divergence price btc bitcoin</t>
  </si>
  <si>
    <t>#Bitcoin 1 MAAND GELEDEN....NOW #btc BACK ON  THE ROAD......!!!!
#KEEPONTRUCKING
#Bitcoin
#yeah</t>
  </si>
  <si>
    <t>bitcoin maand geleden btc back road keepontrucking bitcoin yeah</t>
  </si>
  <si>
    <t>cryptocurrency blockchain,
https://t.co/41LdxyHzdj
#crypto #bitcoin #cryptocurrency #blockchain #btc #ethereumâ€¦ https://t.co/wDU2uzUubt</t>
  </si>
  <si>
    <t>â° 19:00
â‚¿ Bitcoin = 40.845,9807 $
#bitcoin #btc #BTCUSD</t>
  </si>
  <si>
    <t>Timestamp:16:00:03 #btc #cryptocurrency #crypto #bitcoin #blockchain https://t.co/rMZk2m3squ</t>
  </si>
  <si>
    <t>timestamp btc cryptocurrency crypto bitcoin blockchain</t>
  </si>
  <si>
    <t>Bitcoin - BTC
Price: $40,789.10
Change in 1h: +1.63557849%
Market cap: $759,540,987,587.21
Ranking: 1
#Bitcoin #BTC</t>
  </si>
  <si>
    <t>Bitcoin: $40,849.31
 +7.59% (+$2882.42)
High: $40,849.31
Low: $37,278.49
Volume: 473
$BTC #BTC #bitcoin</t>
  </si>
  <si>
    <t>ðŸš¨ðŸš¨#btc,#bitcoin, $BTC very close of the ATH ðŸš¨ðŸš¨</t>
  </si>
  <si>
    <t>btc bitcoin btc close ath</t>
  </si>
  <si>
    <t>Watching the price of #Bitcoin and #ETH balloon while waiting for my @Gemini deposit to land...
Small top up todayâ€¦ https://t.co/WNzSBHJmhT</t>
  </si>
  <si>
    <t>watching price bitcoin eth balloon waiting gemini deposit land small top today</t>
  </si>
  <si>
    <t>Mine #Bitcoin the easy way with #BTCST.
#BTC #DeFi https://t.co/2kZWl1Sob7 https://t.co/h4e9UXz8Rl</t>
  </si>
  <si>
    <t>mine bitcoin easy way btcst btc defi</t>
  </si>
  <si>
    <t>ATH #BITCOIN #BTC today?? Bitcoin fly high today..will we see a new all time high..hodl ladies &amp;amp; gentlemen!! https://t.co/a791GNQpGl</t>
  </si>
  <si>
    <t>ath bitcoin btc today bitcoin fly high today see new time high hodl ladies amp gentlemen</t>
  </si>
  <si>
    <t>@PeterSchiff @pearl90475354 @mwade02 @elonmusk @maxkeiser #BTC #Bitcoin #WSB  Aliens are most likely a highly intelâ€¦ https://t.co/AnCTsrBX1T</t>
  </si>
  <si>
    <t>peterschiff pearl mwade elonmusk maxkeiser btc bitcoin wsb aliens likely highly intel</t>
  </si>
  <si>
    <t>Big Sats Index
Feb. 05, 2021
You can buy a lot of Big Macs for one #Bitcoin:
ðŸ” Big Mac = 13,996 sats
1 #BTC = 7,14â€¦ https://t.co/hwE4hlN7x8</t>
  </si>
  <si>
    <t>I just got called a #Bitcoin maxi troll. LMFAO.
Wish someone had told me sooner, I wouldn't have bought all thisâ€¦ https://t.co/Xt9oueD7Or</t>
  </si>
  <si>
    <t>got called bitcoin maxi troll lmfao wish someone told sooner bought</t>
  </si>
  <si>
    <t>Trying to sell off your digital asset look no further we now buy and sell BTC, ETH, LINK and other digital currenciâ€¦ https://t.co/rMtCdLZNtd</t>
  </si>
  <si>
    <t>trying sell digital asset look buy sell btc eth link digital currenci</t>
  </si>
  <si>
    <t>https://t.co/bUJnosKRhL
Discord https://t.co/7YKd8zjLTw
#lowcapcryptogems
#POS $POS #Bitcoin #BTC #BitcoinCashâ€¦ https://t.co/o2GfPEesBH</t>
  </si>
  <si>
    <t>The future of internet currency on planet Earth Â  The time is now!!! #dogearmy #DOGE #dogecoin #silversqueezeâ€¦ https://t.co/A6xCBh4ktL</t>
  </si>
  <si>
    <t>future internet currency planet earth time dogearmy doge dogecoin silversqueeze</t>
  </si>
  <si>
    <t>Let's  see how BTC reacts here
#Bitcoin #btcusd #btc #cryptocurrency #cryptocurrencies https://t.co/MtbnyqsogX</t>
  </si>
  <si>
    <t>let see btc reacts bitcoin btcusd btc cryptocurrency cryptocurrencies</t>
  </si>
  <si>
    <t>Will #bitcoin reach a new all time high by the end of the week? #altcoins #BTC #ETH</t>
  </si>
  <si>
    <t>bitcoin reach new time high end week altcoins btc eth</t>
  </si>
  <si>
    <t>Nothing to be surprised here, W &amp;amp; 2W setting itself up pretty good. #Bitcoin #BTC $BTC https://t.co/oyr7nXzJCI</t>
  </si>
  <si>
    <t>nothing surprised amp setting pretty good bitcoin btc btc</t>
  </si>
  <si>
    <t>As I predicted earlier, #Bitcoin #BTC just reached now the final price level before massively pumping up to $55k USâ€¦ https://t.co/NNdtKJaCDh</t>
  </si>
  <si>
    <t>predicted earlier bitcoin btc reached final price level massively pumping</t>
  </si>
  <si>
    <t>@michael_saylor Bet MORE #BTC !
Trade with up to 100X your stack on #FTX ðŸ‘‡ 
#Bitcoin #Doge #Litecoin $ETH
https://t.co/g5eNockkxH</t>
  </si>
  <si>
    <t>michael_saylor bet btc trade stack ftx bitcoin doge litecoin eth</t>
  </si>
  <si>
    <t>#BREAKING: #Bitcoin is trading at ~$40.8k/#BTC, within 3% of its all-time high (source: @coinbase). It now has a maâ€¦ https://t.co/ancA1T0OCA</t>
  </si>
  <si>
    <t>breaking bitcoin trading btc within time high source coinbase</t>
  </si>
  <si>
    <t>Uniswap has proven that there is a high demand for a decentralized ecosystem where anyone can participate without aâ€¦ https://t.co/sttnrnjmJO</t>
  </si>
  <si>
    <t>uniswap proven high demand decentralized ecosystem anyone participate without</t>
  </si>
  <si>
    <t>This weekâ€™s upcoming #Bitcoin bull run will be as much about a bearish US dollar as it is a bullish #btc 
#USD</t>
  </si>
  <si>
    <t>week upcoming bitcoin bull run much bearish dollar bullish btc usd</t>
  </si>
  <si>
    <t>Morning everyone! Have you preordered the new #HEX pendant yet? 18 left to preorder &amp;amp; claim!
Check it out &amp;amp; preordeâ€¦ https://t.co/zwjIFa6eBE</t>
  </si>
  <si>
    <t>morning everyone preordered new hex pendant yet left preorder amp claim check amp preorde</t>
  </si>
  <si>
    <t>I JUST #Bought MORE #XRP AND #Alts! #Ripple #RECEIVES NEW ...
https://t.co/wBwxSuxfeq
#ADA #Bearablebull #Bitcoinâ€¦ https://t.co/GNZN265TCq</t>
  </si>
  <si>
    <t>bought xrp alts ripple receives new ada bearablebull bitcoin</t>
  </si>
  <si>
    <t>So...has it been violent enough yet? #Bitcoin #BTC https://t.co/4rZUzl6Yoe</t>
  </si>
  <si>
    <t>violent enough yet bitcoin btc</t>
  </si>
  <si>
    <t>How to buy #dogecoin #DogecoinToTheMoon #DogecoinToTheMoon #doge
Use Voyager app. I got my $DOGE in about 10 minutâ€¦ https://t.co/CXVqwNGFvB</t>
  </si>
  <si>
    <t>buy dogecoin dogecointothemoon dogecointothemoon doge use voyager app got doge minut</t>
  </si>
  <si>
    <t>@DocumentingBTC @elonmusk Long with me! #BTC #Bitcoin #futurestrading 
100x leverage.Â  ðŸ‡ºðŸ‡¸ customer friendly.Â  100%â€¦ https://t.co/mnDs6kUiGT</t>
  </si>
  <si>
    <t>documentingbtc elonmusk long btc bitcoin futurestrading leverage customer friendly</t>
  </si>
  <si>
    <t>ðŸ§‘â€ðŸš€New players are NOT buying at or near ALL TIME HIGHS. That is a rookie move. They will wait till lower to $20k.â€¦ https://t.co/hdVqvXXSRO</t>
  </si>
  <si>
    <t>new players buying near time highs rookie move wait till lower</t>
  </si>
  <si>
    <t>#BTC #Bitcoin
â³Tic-tac Tic-tacâ³ https://t.co/s6LlyvPLbT</t>
  </si>
  <si>
    <t>btc bitcoin tic tac tic tac</t>
  </si>
  <si>
    <t>See. Mark Cuban @mcuban gets it. ðŸ‘
#DecentralizedFinance #DeFi #ETH #Ethereum #Bitcoin #BTC #Cryptoâ€¦ https://t.co/a2q5s2zBmw</t>
  </si>
  <si>
    <t>see mark cuban mcuban gets decentralizedfinance defi eth ethereum bitcoin btc crypto</t>
  </si>
  <si>
    <t>ðŸ”„ Prices update in $USD (1 hour):
$BTC   - 40767.3 $   (+0.91 %)
$ETH   - 1681.0 $    (-0.53 %)
$XRP   - 0.44 $â€¦ https://t.co/W5hH8rohjw</t>
  </si>
  <si>
    <t>$BTC price hit ðŸŽ¯ zone! Price action went as planned see Jan.28 call. Will $BTC price breakout above $41.1k by weekeâ€¦ https://t.co/fgvzsMfkI0</t>
  </si>
  <si>
    <t>btc price hit zone price action went planned see jan call btc price breakout weeke</t>
  </si>
  <si>
    <t>@Sam_GLGconsult @yuqiii99 @dogecoin Use Voyager app. I got my #dogecoin $DOGE in about 10 minutes. Use code 489B01â€¦ https://t.co/sjgT5f4MJ3</t>
  </si>
  <si>
    <t>sam_glgconsult yuqiii dogecoin use voyager app got dogecoin doge minutes use code</t>
  </si>
  <si>
    <t>ðŸ¤©$REN ðŸ¤©Buy Signal
â–¶Pair: REN/BTC 
ðŸš¦Signal: Hidden Bull Divergence - 4h 
ðŸ’°Price: 0.00001953 
#btc #bitcoinâ€¦ https://t.co/fRlUSWFJ4U</t>
  </si>
  <si>
    <t>ren buy signal pair ren btc signal hidden bull divergence price btc bitcoin</t>
  </si>
  <si>
    <t>ðŸ§‘â€ðŸš€I'm still have my Bitcoin short trade. Liquidation is far off still. Going to ride it out because I believe thisâ€¦ https://t.co/aCiCSEaVOb</t>
  </si>
  <si>
    <t>still bitcoin short trade liquidation far still going ride believe</t>
  </si>
  <si>
    <t>When you wake up and see $Bitcoin #Bitcoin #BTC #cryptocurrency trending.... yep... todayâ€™s going to be a GREAT dayâ€¦ https://t.co/Es3fn4gG8M</t>
  </si>
  <si>
    <t>wake see bitcoin bitcoin btc cryptocurrency trending yep today going great day</t>
  </si>
  <si>
    <t>Blockfolio refresh not working ... always a great sign ðŸš€ #Bitcoin #cryptocurrency $btc #BTC</t>
  </si>
  <si>
    <t>blockfolio refresh working always great sign bitcoin cryptocurrency btc btc</t>
  </si>
  <si>
    <t>it goes good aint it _? #btc #bitcoin https://t.co/hsiJaxsPXd https://t.co/3wARyBF7Bm</t>
  </si>
  <si>
    <t>goes good aint btc bitcoin</t>
  </si>
  <si>
    <t>If you liked #Bitcoin at $6k you're going to love it at $60k. However, you should have bought when you liked it andâ€¦ https://t.co/UhOjWBQON3</t>
  </si>
  <si>
    <t>liked bitcoin going love however bought liked</t>
  </si>
  <si>
    <t>ðŸ¤ Follow me on @betfury_io. Let's hunt for Bitcoins together! Get an exciting experience on #1 I-Gaming platform wiâ€¦ https://t.co/VPYJcCLWbF</t>
  </si>
  <si>
    <t>ðŸ¤ Follow me on @betfury_io. Let's hunt for Bitcoins together! Get an exciting experience on #1 I-Gaming platform wiâ€¦ https://t.co/3rb0WcXXVy</t>
  </si>
  <si>
    <t>GOOD MORNING BROTHERS AND SISTERS OF THE WORLD!!
1 Bitcoin equals
40,673.30 United States Dollar #btc #Bitcoin #HODL https://t.co/w3KcUmTfpU</t>
  </si>
  <si>
    <t>good morning brothers sisters world bitcoin equals united states dollar btc bitcoin hodl</t>
  </si>
  <si>
    <t>Bill Miller-Run $2.25B Fund May Buy GBTC to Gain Bitcoin Exposure of Up to 15% https://t.co/Oc22LjctC1
#Cryptoâ€¦ https://t.co/leG3xkBTiN</t>
  </si>
  <si>
    <t>bill miller run fund may buy gbtc gain bitcoin exposure crypto</t>
  </si>
  <si>
    <t>#BITCOIN 
Miller Value Funds with $3.5 billion AUM Files With the SEC to Buy Bitcoin via GBTCâ€¦ https://t.co/E3zykpVPz8</t>
  </si>
  <si>
    <t>bitcoin miller value funds billion aum files sec buy bitcoin via gbtc</t>
  </si>
  <si>
    <t>Elon Musk's #Bitcoin Support Helps #Crypto Market Climb to Record - #BTC #Binance  https://t.co/dzRk1T3BZ9</t>
  </si>
  <si>
    <t>elon musk bitcoin support helps crypto market climb record btc binance</t>
  </si>
  <si>
    <t>#SEVENPLUS #Bitenium #MedicalTextile #SPORTSWEAR #CO2 #UNDERGARMENTS #bitcoin #cryptocurrency #blockchain #DeFiâ€¦ https://t.co/fi7J6sHdM1</t>
  </si>
  <si>
    <t>The Restore Token airdrop is live!
The next generation of passive issuance that is on your time!
Click the link beâ€¦ https://t.co/ukG4E28bz0</t>
  </si>
  <si>
    <t>restore token airdrop live next generation passive issuance time click link</t>
  </si>
  <si>
    <t>Over 1 billion #tether minted yesterday and  today
Look how far ahead the usd price currently is from the usdt priâ€¦ https://t.co/WYp46kN80Y</t>
  </si>
  <si>
    <t>billion tether minted yesterday today look far ahead usd price currently usdt pri</t>
  </si>
  <si>
    <t>#SEVENPLUS #Bitenium #MedicalTextile #SPORTSWEAR #CO2 #UNDERGARMENTS #bitcoin #cryptocurrency #blockchain #DeFiâ€¦ https://t.co/WkKBIql3Y6</t>
  </si>
  <si>
    <t>Nothing better than watching #Bitcoin on the move and $DOGE outperforming #BTC Incredible opportunity to get in befâ€¦ https://t.co/ZBHjRJVEBh</t>
  </si>
  <si>
    <t>nothing better watching bitcoin move doge outperforming btc incredible opportunity get bef</t>
  </si>
  <si>
    <t>Bitcoin at 40k is just an average day.. #bitcoin #btc #pocketfullofsats</t>
  </si>
  <si>
    <t>bitcoin average day bitcoin btc pocketfullofsats</t>
  </si>
  <si>
    <t>I wish everyone would chill on $ETH and let it jump on its big brother coat tails....$BTC #HODL #Bitcoin #etherium #btc</t>
  </si>
  <si>
    <t>wish everyone would chill eth let jump big brother coat tails btc hodl bitcoin etherium btc</t>
  </si>
  <si>
    <t>@IvanOnTech needs to make a hoodie with a #Bitcoin symbol on the front and this quote of his on the back â€œIâ€™m not fâ€¦ https://t.co/Z4pKBk2TO9</t>
  </si>
  <si>
    <t>ivanontech needs make hoodie bitcoin symbol front quote back</t>
  </si>
  <si>
    <t>ðŸ¤ Follow me on @betfury_io. Let's hunt for Bitcoins together! Get an exciting experience on #1 I-Gaming platform wiâ€¦ https://t.co/bPRYxTzTmp</t>
  </si>
  <si>
    <t>#BTC $BTC #Bitcoin #altcoins #cryptocurrency #ETH $ETH https://t.co/sDUAxBTOS0</t>
  </si>
  <si>
    <t>btc btc bitcoin altcoins cryptocurrency eth eth</t>
  </si>
  <si>
    <t>We may need to worry about ALTBTC pairs if BTC.D flip this grey resistance into support...
#bitcoin #btc #btcdâ€¦ https://t.co/7lQBmRRgTs</t>
  </si>
  <si>
    <t>may need worry altbtc pairs btc flip grey resistance support bitcoin btc btcd</t>
  </si>
  <si>
    <t>@PeterGWall @Telegraph An interesting piece regarding #bitcoin $btc #BTC mining  https://t.co/bxp7ss5DU8</t>
  </si>
  <si>
    <t>petergwall telegraph interesting piece regarding bitcoin btc btc mining</t>
  </si>
  <si>
    <t>@elonmusk Use Voyager app. I got my #dogecoin $DOGE in about 10 minutes. Use code 489B01 and theyâ€™ll throw in $25 oâ€¦ https://t.co/UGLcx520Cb</t>
  </si>
  <si>
    <t>elonmusk use voyager app got dogecoin doge minutes use code throw</t>
  </si>
  <si>
    <t>@elonmusk Use Voyager app. I got my #dogecoin $DOGE in about 10 minutes. Use code 489B01 and theyâ€™ll throw in $25 oâ€¦ https://t.co/u9D7uOYZiD</t>
  </si>
  <si>
    <t>@elonmusk Use Voyager app. I got my #dogecoin $DOGE in about 10 minutes. Use code 489B01 and theyâ€™ll throw in $25 oâ€¦ https://t.co/jMegkTZGKB</t>
  </si>
  <si>
    <t>#btc is back at 40k in just a month after falling over 33%, should be the resistance moving forward. Maybe itâ€™s theâ€¦ https://t.co/SqUVCb24cl</t>
  </si>
  <si>
    <t>btc back month falling resistance moving forward maybe</t>
  </si>
  <si>
    <t>Central Bank of Nigeria bans banks from servicing crypto exchanges https://t.co/TYDtZywzHn #btc #bitcoinnews #bitcoin</t>
  </si>
  <si>
    <t>central bank nigeria bans banks servicing crypto exchanges btc bitcoinnews bitcoin</t>
  </si>
  <si>
    <t>@elonmusk Use Voyager app. I got my #dogecoin $DOGE in about 10 minutes. Use code 489B01 and theyâ€™ll throw in $25 oâ€¦ https://t.co/QvZP3Q0gE9</t>
  </si>
  <si>
    <t>Bitcoin is nearing $41K this beautiful Saturday morning, how would you recommend new investors get started on yourâ€¦ https://t.co/0kuv0ZM0SI</t>
  </si>
  <si>
    <t>bitcoin nearing beautiful saturday morning would recommend new investors get started</t>
  </si>
  <si>
    <t>ðŸ”¼ðŸ”¼ â‚¿1 = $40,687 (15:40 UTC)
$BTC prices continue to rise!
Change since midnight: +6.35%
#Bitcoin $btcusd #btcusdâ€¦ https://t.co/hCnggK2RUQ</t>
  </si>
  <si>
    <t>#bitcoin May Never Go Above $ 40,000 Again, JP Morgan Alerts #btc #cryptocurrency https://t.co/95B0JvSSK8 https://t.co/fJhsKPgfdn</t>
  </si>
  <si>
    <t>bitcoin may never morgan alerts btc cryptocurrency</t>
  </si>
  <si>
    <t>@yunus42927228 @elonmusk Use Voyager app. I got my #dogecoin $DOGE in about 10 minutes. Use code 489B01 and theyâ€™llâ€¦ https://t.co/i7LdxvexmA</t>
  </si>
  <si>
    <t>yunus elonmusk use voyager app got dogecoin doge minutes use code</t>
  </si>
  <si>
    <t>1) #BTC #BITCOIN technical analysis doesnâ€™t get much easier than this. Next resistance line is in gray to the rightâ€¦ https://t.co/Ibrwgw5GtH</t>
  </si>
  <si>
    <t>btc bitcoin technical analysis get much easier next resistance line gray right</t>
  </si>
  <si>
    <t>In 10 years do you want to wish you held on to your measly shares of Dogecoin, or will you be on your yacht like evâ€¦ https://t.co/4QpHvNyNLD</t>
  </si>
  <si>
    <t>years want wish held measly shares dogecoin yacht like</t>
  </si>
  <si>
    <t>Binance is the #1 crypto trading platform for both beginners and experts!
Sign up here: https://t.co/IYipGhcm41â€¦ https://t.co/HXdRyz8hYx</t>
  </si>
  <si>
    <t>$razor listed 1 hr ago at #Uniswap 
https://t.co/KyBcKyqpn0
oracle like $link, $band &amp;amp; $dia
~presale price rn -â€¦ https://t.co/LiGRAcoEvc</t>
  </si>
  <si>
    <t>razor listed ago uniswap oracle like link band amp dia presale price</t>
  </si>
  <si>
    <t>@ishitwAgrawal @dogecoin Use Voyager app. I got my #dogecoin $DOGE in about 10 minutes. Use code 489B01 and theyâ€™llâ€¦ https://t.co/W10IXfiDAP</t>
  </si>
  <si>
    <t>ishitwagrawal dogecoin use voyager app got dogecoin doge minutes use code</t>
  </si>
  <si>
    <t>#btc #bitcoin #Ethereum #eth  Bitcoin is still growth and hit 40k$, ETH today seems to be scared and has stopped itâ€¦ https://t.co/VflJJhN5Nf</t>
  </si>
  <si>
    <t>btc bitcoin ethereum eth bitcoin still growth hit eth today seems scared stopped</t>
  </si>
  <si>
    <t>Bitcoin heading to $50k USD know prediction here: https://t.co/MTQFxWCgjl
#bitcoin #btc #blockchain #cryptoâ€¦ https://t.co/FQquwy9TdH</t>
  </si>
  <si>
    <t>bitcoin heading usd know prediction bitcoin btc blockchain crypto</t>
  </si>
  <si>
    <t>Bitcoin is 40,624 #btc #bitcoin $btc $bitcoin https://t.co/Yxb7LWcMUH</t>
  </si>
  <si>
    <t>bitcoin btc bitcoin btc bitcoin</t>
  </si>
  <si>
    <t>ðŸ”¼ðŸ”¼ â‚¿1 = $40,687 (15:40 UTC)
$BTC prices continue to rise!
Change since midnight: +6.35%
#Bitcoin $btcusd #btcusdâ€¦ https://t.co/02rc60n719</t>
  </si>
  <si>
    <t>@fake_howe @jim4wvu Robinhood sucks, takes days to verify. Use Voyager. I got my #dogecoin $DOGE in about 10 minuteâ€¦ https://t.co/ZcFn8n3sll</t>
  </si>
  <si>
    <t>fake_howe jimwvu robinhood sucks takes days verify use voyager got dogecoin doge minute</t>
  </si>
  <si>
    <t>china weiboï¼š
//weibo.com/NYCoin
mobileï¼šhttps://t.co/bNXqbqqgVb
The Original Lightning-Fast, NO FEE #Crypto Sinceâ€¦ https://t.co/jjCb0cn2L2</t>
  </si>
  <si>
    <t>china weibo weibo com nycoin mobile original lightning fast fee crypto since</t>
  </si>
  <si>
    <t>Our updated #bitcoin chart. We nailed the wave 3 and every target (blue) on the way up is now support/resistance (bâ€¦ https://t.co/torI8wWVg8</t>
  </si>
  <si>
    <t>updated bitcoin chart nailed wave every target blue way support resistance</t>
  </si>
  <si>
    <t>#Bitcoin dominance increasing but $Avax is holding tight. #Avalanche #Avax will rock when #btc calms down ðŸš€ðŸ™ŒðŸ‘ https://t.co/fuCNlt47Re</t>
  </si>
  <si>
    <t>bitcoin dominance increasing avax holding tight avalanche avax rock btc calms</t>
  </si>
  <si>
    <t>#Bitcoin #BTC #XBT
Clear easily!</t>
  </si>
  <si>
    <t>bitcoin btc xbt clear easily</t>
  </si>
  <si>
    <t>â¬†ï¸â¬†ï¸ $BTC BUYING PRESSURE ALERT ðŸ“ˆ Price trading around 40665
          https://t.co/iMB1mj8Cs1 ðŸ‘ˆ #Bitcoin #crypto #BTC</t>
  </si>
  <si>
    <t>Earn Cashback on every purchase you make! Paid out as #Cryptocurrency !!! https://t.co/jBtdGS0Pub #Bitcoin #BTC #bitcoinAccepted #HODL</t>
  </si>
  <si>
    <t>earn cashback every purchase make paid cryptocurrency bitcoin btc bitcoinaccepted hodl</t>
  </si>
  <si>
    <t>I currently have 0.00000021 bitcoin which is worth of $0.01 . I am hoping I will be a millionaire before my deathâ€¦ https://t.co/RqUFTuvs4C</t>
  </si>
  <si>
    <t>currently bitcoin worth hoping millionaire death</t>
  </si>
  <si>
    <t>According to the CEO of #AmberGroup #Bitcoin (#BTC) should not be classified as a bubble
https://t.co/XFJtHwM1b8</t>
  </si>
  <si>
    <t>according ceo ambergroup bitcoin btc classified bubble</t>
  </si>
  <si>
    <t>@Sahilbisht99 I downloaded Voyager and got my #dogecoin $DOGE in like 10 minutes. Use my code 489B01 to get $25 #BitcoinÂ ï¿¼Â Â  #btcÂ ï¿¼</t>
  </si>
  <si>
    <t>sahilbisht downloaded voyager got dogecoin doge like minutes use code get bitcoin btc</t>
  </si>
  <si>
    <t>$LTC 4h chart
If $BTC rally, most of #altcoins bleeding, but a few are doing quite well like #Litcoin e.g. At theâ€¦ https://t.co/jeJxNvyjGc</t>
  </si>
  <si>
    <t>ltc chart btc rally altcoins bleeding quite well like litcoin</t>
  </si>
  <si>
    <t>Miller Opportunity Trust signals investment in Grayscale's Bitcoin Trust https://t.co/xc5eCuIB79 #1INCH #Algorandâ€¦ https://t.co/RefsU9hnzB</t>
  </si>
  <si>
    <t>miller opportunity trust signals investment grayscale bitcoin trust inch algorand</t>
  </si>
  <si>
    <t>@michael_saylor Big long bag coming #BTC #Bitcoin #futurestrading 
100x leverage.Â  ðŸ‡ºðŸ‡¸ customer friendly.Â  100% bonâ€¦ https://t.co/iLcDtEc7oX</t>
  </si>
  <si>
    <t>michael_saylor big long bag coming btc bitcoin futurestrading leverage customer friendly bon</t>
  </si>
  <si>
    <t>@GoingParabolic @BlockFi Congrats!
Big long bag coming #BTC #Bitcoin #futurestrading 
100x leverage.Â  ðŸ‡ºðŸ‡¸ customerâ€¦ https://t.co/gOCGQuROme</t>
  </si>
  <si>
    <t>goingparabolic blockfi congrats big long bag coming btc bitcoin futurestrading leverage customer</t>
  </si>
  <si>
    <t>#Bitcoin is close to reaching All TIme Highs and up 6.45%
#BTC is now trading at $40,515.52 $USD 
On the 7 day charâ€¦ https://t.co/iHKXorHXOv</t>
  </si>
  <si>
    <t>bitcoin close reaching time highs btc trading usd day char</t>
  </si>
  <si>
    <t>Yesterday #BTC consolidated while Altcoins rallied
Today $BTC is rallying &amp;amp; Altcoins are dipping
Here's the takeaâ€¦ https://t.co/vQ6DX4zXXv</t>
  </si>
  <si>
    <t>yesterday btc consolidated altcoins rallied today btc rallying amp altcoins dipping takea</t>
  </si>
  <si>
    <t>BTC Sentiment (Price $34600)
What's next for Bitcoin?
$ETH $XRP $LINK $BNB $ADA $UNI $AAPL $TSLA $AMZN $SPY $QQQâ€¦ https://t.co/s3MKg3admr</t>
  </si>
  <si>
    <t>ðŸ¤ Follow me on @betfury_io. Let's hunt for Bitcoins together! Get an exciting experience on #1 I-Gaming platform wiâ€¦ https://t.co/yiRK991M59</t>
  </si>
  <si>
    <t>Getting back to you.. âœ‰ï¸
All you new to #crypto users messaging me and  thanking me for my advice telling you swapâ€¦ https://t.co/Ezft3jlGqD</t>
  </si>
  <si>
    <t>getting back new crypto users messaging thanking advice telling swap</t>
  </si>
  <si>
    <t>How many decades did it take for $GS to get to that level?
There will be innovation with #Bitcoin and #crypto as wâ€¦ https://t.co/RQNLTt8cvc</t>
  </si>
  <si>
    <t>many decades take get level innovation bitcoin crypto</t>
  </si>
  <si>
    <t>6) $GS notes that proponents admit there is a chance #BTC goes to 0.
#Bitcoin is a free market with actual price dâ€¦ https://t.co/FN49cF1t25</t>
  </si>
  <si>
    <t>notes proponents admit chance btc goes bitcoin free market actual price</t>
  </si>
  <si>
    <t>For funsies, some back of the envelope math of #stonks vs #BTC
There has been 18% of inflation since 2010
$SPX upâ€¦ https://t.co/vAIiedCjT4</t>
  </si>
  <si>
    <t>funsies back envelope math stonks btc inflation since spx</t>
  </si>
  <si>
    <t>However, both #BTC and #ETH do benefit from being first movers in their respective specialties.
Metcalfe's Law makâ€¦ https://t.co/Aw6AZJzPOH</t>
  </si>
  <si>
    <t>however btc eth benefit first movers respective specialties metcalfe law mak</t>
  </si>
  <si>
    <t>3) #Bitcoin is "not a unit of value"
$GS compared #BTC to $GME ðŸ˜‚
They compared a 3 day pump to 10 years of historâ€¦ https://t.co/8187gVd1Ex</t>
  </si>
  <si>
    <t>bitcoin unit value compared btc gme compared day pump years histor</t>
  </si>
  <si>
    <t>ðŸ”„ Prices update in $EUR (1 hour):
$BTC   - 33680.8 â‚¬  (+0.35 %)
$ETH   - 1401.28 â‚¬  (-0.55 %)
$XRP   - 0.37 â‚¬    (â€¦ https://t.co/K4EjJvjnga</t>
  </si>
  <si>
    <t>@CryptoPush99 @hard_protocol @kava_labs without a doubt #IOTEXðŸ¤– #HARDðŸ‘‘ SAND ðŸŽ®
The best projects 2021 
#Altseasonâ€¦ https://t.co/A8LJdHA2SH</t>
  </si>
  <si>
    <t>cryptopush hard_protocol kava_labs without doubt iotex hard sand best projects altseason</t>
  </si>
  <si>
    <t>@DocumentingBTC Making huge bags longing!  Join me!
 #BTC #Bitcoin #futurestrading 
100x leverage.Â  ðŸ‡ºðŸ‡¸ customer fâ€¦ https://t.co/oYrYzpxVXp</t>
  </si>
  <si>
    <t>documentingbtc making huge bags longing join btc bitcoin futurestrading leverage customer</t>
  </si>
  <si>
    <t>Anyone working on teaching the spinach to buy #Bitcoin ðŸ¤”
https://t.co/Krkpmq6ww5
@VisionCryptoApp #BTC #CRYPTO #Spinach</t>
  </si>
  <si>
    <t>anyone working teaching spinach buy bitcoin visioncryptoapp btc crypto spinach</t>
  </si>
  <si>
    <t>ðŸ”„ Prices update in $USDT (1 hour):
$BTC - 40475.07 $      (+0.27 %)
$ETH - 1683.7 $        (-0.55 %)
$XRP - 0.45 $â€¦ https://t.co/VAlGApCoum</t>
  </si>
  <si>
    <t>$BTC #BTC #Bitcoin: $40,492.75
 #tradealert 
Fib R3 broken, price 40492.75 above resistance point 3 (9621.47)
 #fibonacci #breakout</t>
  </si>
  <si>
    <t>#Bitcoin after the Halving
Feb. 06, 2021
270 days after the 3rd halving.
#BTC at $40,439.
Who is ready for the neâ€¦ https://t.co/BYz7Ld1hXB</t>
  </si>
  <si>
    <t>bitcoin halving feb days halving btc ready</t>
  </si>
  <si>
    <t>Bitcoin again 40500$+ buy buy more Btc 
#eventsindustry #binancenews #bitcoinnews #cryptonews #blockchain #bitcoinâ€¦ https://t.co/Yvx8E9XSbV</t>
  </si>
  <si>
    <t>bitcoin buy buy btc eventsindustry binancenews bitcoinnews cryptonews blockchain bitcoin</t>
  </si>
  <si>
    <t>@ruben_kusnier @Mr_Chonky I downloaded Voyager and got my #dogecoin $DOGE in like 10 minutes. Use my code 489B01 toâ€¦ https://t.co/EqpjyfkWm3</t>
  </si>
  <si>
    <t>ruben_kusnier mr_chonky downloaded voyager got dogecoin doge like minutes use code</t>
  </si>
  <si>
    <t>@klever_io @kucoincom Wonderful project. I am sure that participation in it will bring us mutual positive emotionsâ€¦ https://t.co/QTjK2Wrj8X</t>
  </si>
  <si>
    <t>klever_io kucoincom wonderful project sure participation bring mutual positive emotions</t>
  </si>
  <si>
    <t>Get an extra 15% off on our Grand Opening Sale!
Your #1 spot for crypto gear, partners with the #1 crypto marketinâ€¦ https://t.co/m3EL84btlw</t>
  </si>
  <si>
    <t>get extra grand opening sale spot crypto gear partners crypto marketin</t>
  </si>
  <si>
    <t>$BTC.X 
Sold some here at 40k , will hold 25% for 42k 
#bitcoin #btc #cryptocurrency #stockalerts #gains #dogeâ€¦ https://t.co/hjra1NFOuj</t>
  </si>
  <si>
    <t>btc sold hold bitcoin btc cryptocurrency stockalerts gains doge</t>
  </si>
  <si>
    <t>#BTC has completed its U-Shaped reversal
Question is - will $BTC confirm a breakout from it?
#Bitcoin now needs tâ€¦ https://t.co/Vn5gTLaWNJ</t>
  </si>
  <si>
    <t>btc completed shaped reversal question btc confirm breakout bitcoin needs</t>
  </si>
  <si>
    <t>Found this tournament prize money from around 10 years ago.
Coming first never felt so bad. #BTC #BITCOIN https://t.co/VvAcTfVV2u</t>
  </si>
  <si>
    <t>found tournament prize money around years ago coming first never felt bad btc bitcoin</t>
  </si>
  <si>
    <t>@zhusu @zhusu have you been made aware of #BTC $BTC miner @ArgoBlockchain #arb $arbkf
Unsure if only purely investâ€¦ https://t.co/cY5ZmeR1e0</t>
  </si>
  <si>
    <t>zhusu zhusu made aware btc btc miner argoblockchain arb arbkf unsure purely invest</t>
  </si>
  <si>
    <t>You know we're close when we're about to break ATH and it's not that big a deal on twitter. The question is not "ifâ€¦ https://t.co/M7dfzXA66f</t>
  </si>
  <si>
    <t>know close break ath big deal twitter question</t>
  </si>
  <si>
    <t>This why @TheCryptoLif7 is the REALEST youtuber out there. When he making gains, he will ensure that his followersâ€¦ https://t.co/z1b4iLNKev</t>
  </si>
  <si>
    <t>thecryptolif realest youtuber making gains ensure followers</t>
  </si>
  <si>
    <t>#Bitcoin | #btc
#xvg | $xvg | #vergecurrency | #vergefam
Increase your bags, pay no attention to the weaker mindsâ€¦ https://t.co/jZX8B6qT77</t>
  </si>
  <si>
    <t>bitcoin btc xvg xvg vergecurrency vergefam increase bags pay attention weaker minds</t>
  </si>
  <si>
    <t>#litecoin #ltc $ltc VS #btc $btc #bitcoin
Whats 1st?</t>
  </si>
  <si>
    <t>litecoin ltc ltc btc btc bitcoin whats</t>
  </si>
  <si>
    <t>#BTC #Bitcoin possible breakout occuring!</t>
  </si>
  <si>
    <t>btc bitcoin possible breakout occuring</t>
  </si>
  <si>
    <t>@Armani__Jones Good morning Armani!! I just came back from saluting the sun because of how beautiful #Bitcoin looksâ€¦ https://t.co/emv7dGBRFr</t>
  </si>
  <si>
    <t>armani__jones good morning armani came back saluting sun beautiful bitcoin looks</t>
  </si>
  <si>
    <t>The tomorrow's ticket is ready!! Dm for more information on bookings!
#fixedmatches  #bet365 #betting #moneyâ€¦ https://t.co/UhYpQdqz4E</t>
  </si>
  <si>
    <t>tomorrow ticket ready information bookings fixedmatches bet betting money</t>
  </si>
  <si>
    <t>@APompliano With China in control of 65% of the mining for #Bitcoin, the Federal Reserve would be helping finance tâ€¦ https://t.co/5ncumEKezt</t>
  </si>
  <si>
    <t>apompliano china control mining bitcoin federal reserve would helping finance</t>
  </si>
  <si>
    <t>$egld to 100$ and beyond ðŸš€
#elrond #btc #bitcoin #bitcoingem #cryptocurrency #cryptocurrencies #Crypto #altcoinsâ€¦ https://t.co/NenJvRLzLS</t>
  </si>
  <si>
    <t>egld beyond elrond btc bitcoin bitcoingem cryptocurrency cryptocurrencies crypto altcoins</t>
  </si>
  <si>
    <t>#btc is known as the King for a reason #bitcoin ðŸ‘‘ 200k incoming for 2021</t>
  </si>
  <si>
    <t>btc known king reason bitcoin incoming</t>
  </si>
  <si>
    <t>@OmobaFere https://t.co/xDZWdG39T9
I downloaded Voyager and got my #dogecoin $DOGE in like 10 minutes. Use my codeâ€¦ https://t.co/LLDmqv36ue</t>
  </si>
  <si>
    <t>omobafere downloaded voyager got dogecoin doge like minutes use code</t>
  </si>
  <si>
    <t>Keep you #BTC ready for the next pump. Check our telegram for announcement. Link is provided in desc #DOGEâ€¦ https://t.co/o8wcF94car</t>
  </si>
  <si>
    <t>keep btc ready next pump check telegram announcement link provided desc doge</t>
  </si>
  <si>
    <t>ðŸ¤ Follow me on @betfury_io. Let's hunt for Bitcoins together! Get an exciting experience on #1 I-Gaming platform wiâ€¦ https://t.co/PxmAjv8WHA</t>
  </si>
  <si>
    <t>"Lack of programmability allowed Bitcoin to be overtaken by Ethereum, now lack of performance could kill Ethereum.â€¦ https://t.co/QTC2UNQOE3</t>
  </si>
  <si>
    <t>lack programmability allowed bitcoin overtaken ethereum lack performance could kill ethereum</t>
  </si>
  <si>
    <t>#BTC  Broke $40k, Welcome to the world of ATH (All-Time High), for those who are still Naive
#Bitcoinâ€¦ https://t.co/00eo6ssorO</t>
  </si>
  <si>
    <t>btc broke welcome world ath time high still naive bitcoin</t>
  </si>
  <si>
    <t>NEW VIDEO ON YOUTUBEâ—ï¸ Check it out, link to channel in bioðŸ†
.
#dogecoin #investingassist #youtube #youtuberâ€¦ https://t.co/C1PJt6A2mF</t>
  </si>
  <si>
    <t>new video youtube check link channel bio dogecoin investingassist youtube youtuber</t>
  </si>
  <si>
    <t>Currently showing $BTC Buy/Sell signals live!ðŸš¨
Tune in!ðŸš€
https://t.co/9gnlrfJ338
#bitcoins #bitcoinâ€¦ https://t.co/Z5fu1sCtwf</t>
  </si>
  <si>
    <t>currently showing btc buy sell signals live tune bitcoins bitcoin</t>
  </si>
  <si>
    <t>@teedley @elonmusk I downloaded Voyager and got my #dogecoin $DOGE in like 10 minutes. Use my code 489B01 to get $2â€¦ https://t.co/9thSGwU2nE</t>
  </si>
  <si>
    <t>teedley elonmusk downloaded voyager got dogecoin doge like minutes use code get</t>
  </si>
  <si>
    <t>No, a blockchain doesn't always tell the truth. Unfortunately, there are many people who make this claim without acâ€¦ https://t.co/Ero4DwdtD3</t>
  </si>
  <si>
    <t>blockchain always tell truth unfortunately many people make claim without</t>
  </si>
  <si>
    <t>ðŸ¤ Follow me on @betfury_io. Let's hunt for Bitcoins together! Get an exciting experience on #1 I-Gaming platform wiâ€¦ https://t.co/zutkKPjXxd</t>
  </si>
  <si>
    <t>ðŸ”„ Prices update in $USD (1 hour):
$BTC - 40541.9 $ (+0.46 %)
$ETH - 1695.51 $ (+0.74 %)
$XRP - 0.45 $    (+2.78 %)â€¦ https://t.co/coJm4DDNap</t>
  </si>
  <si>
    <t>@aparcedoluis No fees. I downloaded Voyager and got my #dogecoin $DOGE in like 10 minutes. Use my code 489B01 to geâ€¦ https://t.co/WaGgYTrisp</t>
  </si>
  <si>
    <t>aparcedoluis fees downloaded voyager got dogecoin doge like minutes use code</t>
  </si>
  <si>
    <t>Uhhh, it was far more better after the @michael_saylor announcement of stepping in #Bitcoin, to buy @MicroStrategyâ€¦ https://t.co/GjKxpSZJ7T</t>
  </si>
  <si>
    <t>uhhh far better michael_saylor announcement stepping bitcoin buy microstrategy</t>
  </si>
  <si>
    <t>â¬†ï¸ Buyer alert: 10 $BTC bought at market @ 40450 #Bitcoin #crypto #BTC
  https://t.co/iMB1mj8Cs1 ðŸ‘ˆ</t>
  </si>
  <si>
    <t>3DwTsiaH4TJ2d1LPdApBNAkYiPfmW3WmJf Bill Miller-Run $2.25B Fund May Buy GBTC to Gain #Bitcoin Exposure of Up to 15%â€¦ https://t.co/tcwwb5JDzB</t>
  </si>
  <si>
    <t>dwtsiahtjdlpdapbnakyipfmwwmjf bill miller run fund may buy gbtc gain bitcoin exposure</t>
  </si>
  <si>
    <t>While the bitcoin price is rising, the transaction volume does not rise much.  Unless we close this week above $ 42â€¦ https://t.co/i8xzOY11EQ</t>
  </si>
  <si>
    <t>bitcoin price rising transaction volume rise much unless close week</t>
  </si>
  <si>
    <t>Bitcoin mining is a term used to describe the sourcing of Bitcoin ,it entails either getting bitcoin by mining or tâ€¦ https://t.co/0SssEIFNYI</t>
  </si>
  <si>
    <t>bitcoin mining term used describe sourcing bitcoin entails either getting bitcoin mining</t>
  </si>
  <si>
    <t>#Altcoins are going to bleed a little until the #bitcoin party is over. But when it is, get ready, because they wilâ€¦ https://t.co/pRhvfk90gL</t>
  </si>
  <si>
    <t>altcoins going bleed little bitcoin party get ready wil</t>
  </si>
  <si>
    <t>Woke up to Bitcoin creeping up on its ATH !!! LETS GET TO 100K ! #BTC #Bitcoin  #ToTheMoon</t>
  </si>
  <si>
    <t>woke bitcoin creeping ath lets get btc bitcoin tothemoon</t>
  </si>
  <si>
    <t>ETH /  XLM
https://t.co/A3P2GNwPx5
ðŸš€ðŸ”¥    #bitrace #bitcoin #cryptocurrency #blockchain #crypto #ico #tradingâ€¦ https://t.co/xpq6Y87hiX</t>
  </si>
  <si>
    <t>eth xlm bitrace bitcoin cryptocurrency blockchain crypto ico trading</t>
  </si>
  <si>
    <t>â¬†ï¸â¬†ï¸ $BTC BUYING PRESSURE ALERT ðŸ“ˆ Price trading around 40436
          https://t.co/iMB1mj8Cs1 ðŸ‘ˆ #Bitcoin #crypto #BTC</t>
  </si>
  <si>
    <t>@elonmusk Looking buy this #Tesla #ModelS When will #Bitcoin #BTC payment method be available? #tsla $tsla if not Iâ€¦ https://t.co/Bn0W2Qay4Y</t>
  </si>
  <si>
    <t>elonmusk looking buy tesla models bitcoin btc payment method available tsla tsla</t>
  </si>
  <si>
    <t>Bill Miller-Run $2.25B Fund May Buy GBTC to Gain Bitcoin Exposure of Up to 15%
@blockfolio @CoinDeskâ€¦ https://t.co/ugozoQO0xe</t>
  </si>
  <si>
    <t>bill miller run fund may buy gbtc gain bitcoin exposure blockfolio coindesk</t>
  </si>
  <si>
    <t>Robinhood said to weighing IPO â³â³
Read more â©â©https://t.co/z4VfFi3v8X
#robinhood #IPO #Crypto #CryptoNewsâ€¦ https://t.co/H118dMHkSZ</t>
  </si>
  <si>
    <t>robinhood said weighing ipo read robinhood ipo crypto cryptonews</t>
  </si>
  <si>
    <t>$BTC #BTC #Bitcoin  $40.000 again.   Blockchain 
 #OTCMarkets #OTC #blockchain</t>
  </si>
  <si>
    <t>btc btc bitcoin blockchain otcmarkets otc blockchain</t>
  </si>
  <si>
    <t>Crypto update:
#BitcoinÂ  40409.10 +6.74%
#Ether 1693.29 -1.62%
#BitcoinCash 478.11 +9.05%
#EOS 3.1910 -2.16%â€¦ https://t.co/BiKqKzxemv</t>
  </si>
  <si>
    <t>ðŸ¤ Follow me on @betfury_io. Let's hunt for Bitcoins together! Get an exciting experience on #1 I-Gaming platform wiâ€¦ https://t.co/LwbP4ed9JO</t>
  </si>
  <si>
    <t>Binance is the #1 crypto trading platform for both beginners and experts!
Sign up here: https://t.co/CwL23HlA52â€¦ https://t.co/iCI75O7fMe</t>
  </si>
  <si>
    <t>What is Bitcoin? 
Bitcoin is the most popular digital currency now, although it has no central authority controllinâ€¦ https://t.co/fBt9rzAwfK</t>
  </si>
  <si>
    <t>bitcoin bitcoin popular digital currency although central authority controllin</t>
  </si>
  <si>
    <t>$AKRO, consolidation under ATH, as you know consolidation under resistance is bullish. Delphi 2.0 is coming ðŸ‘€
#DeFiâ€¦ https://t.co/s2lRZEzAT0</t>
  </si>
  <si>
    <t>akro consolidation ath know consolidation resistance bullish delphi coming defi</t>
  </si>
  <si>
    <t>Bitcoin BTC Current Price:
$40,262.30
1 Hour: 0.72% | 24 Hours: 5.35% | 7 Days: 17.58%
#btc #bitcoin</t>
  </si>
  <si>
    <t>#Bitcoin rallying to 50k #BTC</t>
  </si>
  <si>
    <t>bitcoin rallying btc</t>
  </si>
  <si>
    <t>Crypto update:
#Bitcoin 40409.10 +6.74%
#Ether 1693.29 -1.62%
#BitcoinCash 478.11 +9.05%
#EOS 3.1910 -2.16%â€¦ https://t.co/oe1SiGu9JR</t>
  </si>
  <si>
    <t>â¬†ï¸ Buyer alert: 10 $BTC bought at market @ 40400 #Bitcoin #crypto #BTC
  https://t.co/iMB1mj8Cs1 ðŸ‘ˆ</t>
  </si>
  <si>
    <t>4. The beauty about this is the supply cap of #bitcoin is fixed and no matter how great the demand may be, there caâ€¦ https://t.co/Bj9duZJ2JP</t>
  </si>
  <si>
    <t>beauty supply cap bitcoin fixed matter great demand may</t>
  </si>
  <si>
    <t>$BTC Super big chance in a billion! Price: \4393533.0 (2021/02/07 00:04) #Bitcoin #FX #BTC #crypto</t>
  </si>
  <si>
    <t>$BTC A big chance in a million! Price: \4391449.0 (2021/02/07 00:02) #Bitcoin #FX #BTC #crypto</t>
  </si>
  <si>
    <t>Current time = 20:37:51 IST 
ðŸ”¸ USDT(INR): 75.06
ðŸ”¸ BTC(USD): 40416.497 â‚¿
ðŸ”¸ BTC(INR): 3030909
ðŸ”¸ ETH(USD): 1691.611 Îžâ€¦ https://t.co/AueV16mXq7</t>
  </si>
  <si>
    <t>The value of more than 6,000 tokens tracked by hit about $1.23 trillion.  #crypto #cryptocurrency #digitalassetsâ€¦ https://t.co/pC11Iq7EMb</t>
  </si>
  <si>
    <t>value tokens tracked hit trillion crypto cryptocurrency digitalassets</t>
  </si>
  <si>
    <t>ðŸš¨BITCOIN PRICE ALERTðŸš¨ given in our new Discord server. Drop in and give us a follow to keep up to date with the latâ€¦ https://t.co/H47sVWqoV5</t>
  </si>
  <si>
    <t>bitcoin price alert given new discord server drop give follow keep date lat</t>
  </si>
  <si>
    <t>#BTC #bitcoin long.
Passed 40k https://t.co/an6qA5nWoJ</t>
  </si>
  <si>
    <t>btc bitcoin long passed</t>
  </si>
  <si>
    <t>@LocalBitcoins 
The support team is still the worst.
Decided to lock my BTC, decided to close the support tickets,â€¦ https://t.co/aApglxxGGm</t>
  </si>
  <si>
    <t>localbitcoins support team still worst decided lock btc decided close support tickets</t>
  </si>
  <si>
    <t>We offer our investors the power to vote for governance matters in the #DIFX exchange. ðŸ—³Sparkles
#blockchainâ€¦ https://t.co/TOJvAFuyWd</t>
  </si>
  <si>
    <t>offer investors power vote governance matters difx exchange sparkles blockchain</t>
  </si>
  <si>
    <t>@IPM2021 @elonmusk Right here w/ @binance! https://t.co/DKvEi2Ayc0
Referral Code: 71559444
#HelpMeHelpYouâ€¦ https://t.co/bwPC7AHCgJ</t>
  </si>
  <si>
    <t>ipm elonmusk right binance referral code helpmehelpyou</t>
  </si>
  <si>
    <t>@Nauman4li @FarooqAhmedX Right here w/ @binance! https://t.co/DKvEi2Ayc0
Referral Code: 71559444
#HelpMeHelpYouâ€¦ https://t.co/qDDIqGbd0T</t>
  </si>
  <si>
    <t>naumanli farooqahmedx right binance referral code helpmehelpyou</t>
  </si>
  <si>
    <t>I never usually wish bad upon anyone, but I hope there's a black swan event soon and these fuckers who own $gbtc anâ€¦ https://t.co/2nFW0ObJ5S</t>
  </si>
  <si>
    <t>never usually wish bad upon anyone hope black swan event soon fuckers gbtc</t>
  </si>
  <si>
    <t>Just posted my first NFT on @opensea #opensea #cryptoart #NFT #nfts #blockchain #NFTart #Tezos #ETH #altcoinâ€¦ https://t.co/MqjoqmWAxP</t>
  </si>
  <si>
    <t>posted first nft opensea opensea cryptoart nft nfts blockchain nftart tezos eth altcoin</t>
  </si>
  <si>
    <t>@mauricia1234 @elonmusk Right here w/ @binance! https://t.co/DKvEi2Ayc0
Referral Code: 71559444
#HelpMeHelpYouâ€¦ https://t.co/8suJsCWyO8</t>
  </si>
  <si>
    <t>mauricia elonmusk right binance referral code helpmehelpyou</t>
  </si>
  <si>
    <t>â€ŒCryptocurrencies retracing as Volume Dries up. Bitcoin (+93.93%), the most highly valued were Binance Coin (+126%)â€¦ https://t.co/bvgGGExqYW</t>
  </si>
  <si>
    <t>cryptocurrencies retracing volume dries bitcoin highly valued binance coin</t>
  </si>
  <si>
    <t>#Bitcoin 
"Police seize $60 million of bitcoin!"
Um, no.  People still don't get it.  #BTC is not stored on the dâ€¦ https://t.co/5vCCFkpBX6</t>
  </si>
  <si>
    <t>bitcoin police seize million bitcoin people still get btc stored</t>
  </si>
  <si>
    <t>random tweet: Stimulus check in the USA. 
March 1st Stimulus bill signed into law. 
March 8, First direct deposit câ€¦ https://t.co/krgpTNc6pJ</t>
  </si>
  <si>
    <t>random tweet stimulus check usa march stimulus bill signed law march first direct deposit</t>
  </si>
  <si>
    <t>âž¡ï¸@BlockTower's @AriDavidPaul Projects #Bitcoin Top Of $100K-$400K!ðŸš€
âž¡ï¸"When the ðŸ‡³ðŸ‡¬ population ignores the CB &amp;amp; coâ€¦ https://t.co/DbU5CnZkpq</t>
  </si>
  <si>
    <t>blocktower aridavidpaul projects bitcoin top population ignores amp</t>
  </si>
  <si>
    <t>@crawleytown MATCH DAY Saturday 6/2/2021
Dm us on Whatsapp to Buy your ticket
WHATSAPP-----&amp;gt;â€¦ https://t.co/MJ5j5uelJM</t>
  </si>
  <si>
    <t>crawleytown match day saturday whatsapp buy ticket whatsapp</t>
  </si>
  <si>
    <t>ðŸ“Š DeFI Markets ðŸ“Š
Plataform:Badger DAO
Category:Assets
USD:$1,521,435,448
#Bitcoin #BTC #ETH #Cryptocurrency</t>
  </si>
  <si>
    <t>@ChelseaFC @tsilva3 MATCH DAY Saturday 6/2/2021
Dm us on Whatsapp to Buy your ticket
WHATSAPP-----&amp;gt;â€¦ https://t.co/2GEuSoqYu2</t>
  </si>
  <si>
    <t>chelseafc tsilva match day saturday whatsapp buy ticket whatsapp</t>
  </si>
  <si>
    <t>@premierleague MATCH DAY Saturday 6/2/2021
Dm us on Whatsapp to Buy your ticket
WHATSAPP-----&amp;gt;â€¦ https://t.co/7Ynprx2YCK</t>
  </si>
  <si>
    <t>premierleague match day saturday whatsapp buy ticket whatsapp</t>
  </si>
  <si>
    <t>Circulating this again. You can thank me later.
#bitcoin #BTC #crypto #blockchain #education 
https://t.co/GcUmWzXU9c</t>
  </si>
  <si>
    <t>circulating thank later bitcoin btc crypto blockchain education</t>
  </si>
  <si>
    <t>@itsLaycon MATCH DAY Saturday 6/2/2021
Dm us on Whatsapp to Buy your ticket
WHATSAPP-----&amp;gt; https://t.co/uW6EVE3Kr6â€¦ https://t.co/YDvK4koQOq</t>
  </si>
  <si>
    <t>itslaycon match day saturday whatsapp buy ticket whatsapp</t>
  </si>
  <si>
    <t>1 BTC Price: Bitstamp 40291.80 USD Coinbase  USD #btc #bitcoin 2021-02-06 10:01 https://t.co/WfpkbG3BZx</t>
  </si>
  <si>
    <t>Next target for #Bitcoin is 63k? ðŸ˜³
#DigitalGold $btc #btc
ðŸ®ðŸ‚ðŸŽ¯ https://t.co/MmPkpgQfAi</t>
  </si>
  <si>
    <t>next target bitcoin digitalgold btc btc</t>
  </si>
  <si>
    <t>cryptocurrency bitcoin
https://t.co/41LdxyHzdj
#crypto #bitcoin #cryptocurrency #blockchain #btc #ethereum #forexâ€¦ https://t.co/kgNAufDDe9</t>
  </si>
  <si>
    <t>Crypto Competitions is going to be here soon.
#cryptocurrency #bitcoin #crypto #blockchain #btc #forex #ethereumâ€¦ https://t.co/f5N66cz8kY</t>
  </si>
  <si>
    <t>crypto competitions going soon cryptocurrency bitcoin crypto blockchain btc forex ethereum</t>
  </si>
  <si>
    <t>This was insance!!! Thats a HUGE Sell Wall!!! I am pretty sure later tonight it will still be pumping!!!
#bitcoinâ€¦ https://t.co/cxBJ6gNnrv</t>
  </si>
  <si>
    <t>insance thats huge sell wall pretty sure later tonight still pumping bitcoin</t>
  </si>
  <si>
    <t>Bitcoin - BTC
Price: $40,294.87
Change in 1h: +0.93491911%
Market cap: $750,337,737,186.15
Ranking: 1
#Bitcoin #BTC</t>
  </si>
  <si>
    <t>â° 18:00
â‚¿ Bitcoin = 40.362,0052 $
#bitcoin #btc #BTCUSD</t>
  </si>
  <si>
    <t>Bitcoin: $40,263.73
 +5.65% (+$2152.01)
High: $40,500.73
Low: $37,278.49
Volume: 474
$BTC #BTC #bitcoin</t>
  </si>
  <si>
    <t>ðŸ”¥ðŸš€UPTADE : $EGLD A project I love and provided a good rateðŸ‘ðŸ‘
%51 PROFÄ°T rate.             âœ…
The rise will continue.â€¦ https://t.co/Ci4dO9dgXj</t>
  </si>
  <si>
    <t>uptade egld project love provided good rate profi rate rise continue</t>
  </si>
  <si>
    <t>"0x015" Available on @rariblecom 
https://t.co/HjpVQoRzFv
.
.
.
.
#graphicdesign #design #poster #typographyâ€¦ https://t.co/YLHu5Ltvv4</t>
  </si>
  <si>
    <t>available rariblecom graphicdesign design poster typography</t>
  </si>
  <si>
    <t>@influenceking11 @kaylaa__rosee @dogecoin Right here w/ @BinanceUS! https://t.co/5OiwbJym4y
Referral Code: 35002540â€¦ https://t.co/5QUpRbJSGs</t>
  </si>
  <si>
    <t>influenceking kaylaa__rosee dogecoin right binanceus referral code</t>
  </si>
  <si>
    <t>These quotesðŸ‘†are paraphrased and come from the legend, Ross Stevens, in this interview with Michael Saylor. ðŸ‘‡
â€œFixâ€¦ https://t.co/OMGqg8edMZ</t>
  </si>
  <si>
    <t>quotes paraphrased come legend ross stevens interview michael saylor fix</t>
  </si>
  <si>
    <t>@CatcauanOvidiu @elonmusk Right here w/ @BinanceUS! https://t.co/5OiwbJym4y
Referral Code: 35002540
#HelpMeHelpYouâ€¦ https://t.co/ytERjZnLyf</t>
  </si>
  <si>
    <t>catcauanovidiu elonmusk right binanceus referral code helpmehelpyou</t>
  </si>
  <si>
    <t>I downloaded Voyager and got my #dogecoin $DOGE in like 10 minutes. Use my code 489B01 to get $25 #BitcoinÂ Â Â  #btcÂ â€¦ https://t.co/I01Zr1IPxw</t>
  </si>
  <si>
    <t>downloaded voyager got dogecoin doge like minutes use code get bitcoin btc</t>
  </si>
  <si>
    <t>Was last week's RESET viable? In other words, was it a high or low probability bet?  Follow the Evolution of the Trâ€¦ https://t.co/PA2BlRbzfl</t>
  </si>
  <si>
    <t>last week reset viable words high low probability bet follow evolution</t>
  </si>
  <si>
    <t>$LOOM last call  Big pump coming
+200% coming soon
Buy MAX that u can .
$doge $XVG #ElonMusk #bitcoin  $ADA $DNTâ€¦ https://t.co/71QMhzkWht</t>
  </si>
  <si>
    <t>loom last call big pump coming coming soon buy max doge xvg elonmusk bitcoin ada dnt</t>
  </si>
  <si>
    <t>#btc #bitcoin remember 
ðŸ‘‡ðŸ‘‡ðŸ‘‡ðŸ‘‡ðŸ‘‡ðŸ‘‡ðŸ‘‡ðŸ‘‡ðŸ‘‡ðŸ‘‡ https://t.co/QJTrI5Cwbx</t>
  </si>
  <si>
    <t>btc bitcoin remember</t>
  </si>
  <si>
    <t>#bitcoin is seeking to create a new ATH.  I said we will have a a $50k #BTC by February 21st do you think my predicâ€¦ https://t.co/M2Pm0uclwM</t>
  </si>
  <si>
    <t>bitcoin seeking create new ath said btc february think predic</t>
  </si>
  <si>
    <t>@elonmusk Thanks to all the HODLers out there. Letâ€™s keep Stackin #BTC #bitcoin #Ethereum #doge #DogecoinToTheMoon https://t.co/gwScCoxOAj</t>
  </si>
  <si>
    <t>elonmusk thanks hodlers let keep stackin btc bitcoin ethereum doge dogecointothemoon</t>
  </si>
  <si>
    <t>@jim4wvu @fake_howe Right here w/ @BinanceUS! https://t.co/5OiwbJym4y
Referral Code: 35002540
#HelpMeHelpYouâ€¦ https://t.co/NtJnTxK59l</t>
  </si>
  <si>
    <t>jimwvu fake_howe right binanceus referral code helpmehelpyou</t>
  </si>
  <si>
    <t>And this is why I say #analysts don't know shit cause they have no experience with #btc. #bitcoin is a different anâ€¦ https://t.co/Pa0n0MCH1t</t>
  </si>
  <si>
    <t>say analysts know shit cause experience btc bitcoin different</t>
  </si>
  <si>
    <t>#Bitcoin to $20K âœ…
Bitcoin to $30K âœ…
Bitcoin to $40K âœ…
$BTC to 50K (Loading...)
#BTC to $100K in 2022</t>
  </si>
  <si>
    <t>bitcoin bitcoin bitcoin btc loading btc</t>
  </si>
  <si>
    <t>Bitcoin has broken $40k..
USA govt has close to 100,000 #btc..
Visa will issue 3 new credit cards in 2021 withâ€¦ https://t.co/QP9ArOtpt7</t>
  </si>
  <si>
    <t>bitcoin broken usa govt close btc visa issue new credit cards</t>
  </si>
  <si>
    <t>PUMP #Bitcoin PUMP #BTC https://t.co/2qPLYrKyKm</t>
  </si>
  <si>
    <t>pump bitcoin pump btc</t>
  </si>
  <si>
    <t>@therealgurry @russellhantz I downloaded Voyager and got my #dogecoin $DOGE in like 10 minutes. Use my code 489B01â€¦ https://t.co/wobbuJ6GBP</t>
  </si>
  <si>
    <t>therealgurry russellhantz downloaded voyager got dogecoin doge like minutes use code</t>
  </si>
  <si>
    <t>@Rebelism95 @elonmusk I downloaded Voyager and got my #dogecoin $DOGE in like 10 minutes. Use my code 489B01 to get $25 #BitcoinÂ ï¿¼Â  #btcÂ ï¿¼</t>
  </si>
  <si>
    <t>rebelism elonmusk downloaded voyager got dogecoin doge like minutes use code get bitcoin btc</t>
  </si>
  <si>
    <t>@GerberKawasaki #BTC store of value and not a mode of payment. Never sell #Bitcoin :-)</t>
  </si>
  <si>
    <t>gerberkawasaki btc store value mode payment never sell bitcoin</t>
  </si>
  <si>
    <t>@awakenbtw @elonmusk I downloaded Voyager and got my #dogecoin $DOGE in like 10 minutes. Use my code 489B01 to get $25 #BitcoinÂ ï¿¼Â  #btcÂ ï¿¼</t>
  </si>
  <si>
    <t>awakenbtw elonmusk downloaded voyager got dogecoin doge like minutes use code get bitcoin btc</t>
  </si>
  <si>
    <t>@camden0125 @elonmusk I downloaded Voyager and got my #dogecoin $DOGE in like 10 minutes. Use my code 489B01 to get $25 #BitcoinÂ ï¿¼Â  #btcÂ ï¿¼</t>
  </si>
  <si>
    <t>camden elonmusk downloaded voyager got dogecoin doge like minutes use code get bitcoin btc</t>
  </si>
  <si>
    <t>@lucasuzoka @elonmusk I downloaded Voyager and got my #dogecoin $DOGE in like 10 minutes. Use my code 489B01 to get $25 #BitcoinÂ ï¿¼Â  #btcÂ ï¿¼</t>
  </si>
  <si>
    <t>lucasuzoka elonmusk downloaded voyager got dogecoin doge like minutes use code get bitcoin btc</t>
  </si>
  <si>
    <t>@RWidenor I downloaded Voyager and got my #dogecoin $DOGE in like 10 minutes. Use my code 489B01 to get $25 #BitcoinÂ ï¿¼Â  #btcÂ ï¿¼</t>
  </si>
  <si>
    <t>rwidenor downloaded voyager got dogecoin doge like minutes use code get bitcoin btc</t>
  </si>
  <si>
    <t>@catch_rye @PopJordie @RobinhoodApp I downloaded Voyager and got my #dogecoin $DOGE in like 10 minutes. Use my codeâ€¦ https://t.co/uUgZqsCXOI</t>
  </si>
  <si>
    <t>catch_rye popjordie robinhoodapp downloaded voyager got dogecoin doge like minutes use code</t>
  </si>
  <si>
    <t>ðŸ¤©$NMR ðŸ¤©Buy Signal
â–¶Pair: NMR/USDT 
ðŸš¦Signal: Hidden Bull Divergence - 4h 
ðŸ’°Price: 32.09 
#btc #bitcoinâ€¦ https://t.co/LNjcc3N98O</t>
  </si>
  <si>
    <t>nmr buy signal pair nmr usdt signal hidden bull divergence price btc bitcoin</t>
  </si>
  <si>
    <t>@EjimVincent @elonmusk I downloaded Voyager and got my #dogecoin $DOGE in like 10 minutes. Use my code 489B01 to get $25 #BitcoinÂ ï¿¼Â  #btcÂ ï¿¼</t>
  </si>
  <si>
    <t>ejimvincent elonmusk downloaded voyager got dogecoin doge like minutes use code get bitcoin btc</t>
  </si>
  <si>
    <t>#BTC looks really close to breaking out of this consolidation cup pattern.  I expect it will break through convinciâ€¦ https://t.co/v5avWo0LZ5</t>
  </si>
  <si>
    <t>btc looks really close breaking consolidation cup pattern expect break convinci</t>
  </si>
  <si>
    <t>The project is also brilliantly backed and managed by a team of professionals which are maximizing.
#SEVENPLUSâ€¦ https://t.co/qeG2nIKpV5</t>
  </si>
  <si>
    <t>project also brilliantly backed managed team professionals maximizing sevenplus</t>
  </si>
  <si>
    <t>@csgo_bunny @forge_AU I downloaded Voyager and got my #dogecoin $DOGE in like 10 minutes. Use my code 489B01 to getâ€¦ https://t.co/QD0sRnbL0w</t>
  </si>
  <si>
    <t>csgo_bunny forge_au downloaded voyager got dogecoin doge like minutes use code get</t>
  </si>
  <si>
    <t>I sold my $DOGE time to move on to the real deal and start accumulating #bitcoin and #BTC interest. #Goal2021 to inâ€¦ https://t.co/A7MNQlHhvC</t>
  </si>
  <si>
    <t>sold doge time move real deal start accumulating bitcoin btc interest goal</t>
  </si>
  <si>
    <t>So. I think Bitcoin might just be rising from all the people getting ready to bet on the football game. Buying crypâ€¦ https://t.co/oYTg7MrsRw</t>
  </si>
  <si>
    <t>think bitcoin might rising people getting ready bet football game buying cryp</t>
  </si>
  <si>
    <t>ðŸ”„ Prices update in $USD (1 hour):
$BTC   - 40398.1 $   (+0.46 %)
$ETH   - 1690.0 $    (+0.36 %)
$XRP   - 0.44 $â€¦ https://t.co/L8XKXAFIaP</t>
  </si>
  <si>
    <t>$BTC #BTC $40,433 +5.5%
#ARB $ARBKF going to give it some next week. Topping up Monday ðŸ’°#Bitcoin https://t.co/nVwWEWI0GA</t>
  </si>
  <si>
    <t>btc btc arb arbkf going give next week topping monday bitcoin</t>
  </si>
  <si>
    <t>@allstarhoodie I downloaded Voyager and got my #dogecoin $DOGE in like 10 minutes. Use my code 489B01 to get $25 #BitcoinÂ ï¿¼Â  #btcÂ ï¿¼</t>
  </si>
  <si>
    <t>allstarhoodie downloaded voyager got dogecoin doge like minutes use code get bitcoin btc</t>
  </si>
  <si>
    <t>@obey729 @dogecoin I downloaded Voyager and got my #dogecoin $DOGE in like 10 minutes. Use my code 489B01 to get $25 #BitcoinÂ ï¿¼Â  #btcÂ ï¿¼</t>
  </si>
  <si>
    <t>obey dogecoin downloaded voyager got dogecoin doge like minutes use code get bitcoin btc</t>
  </si>
  <si>
    <t>@HRHBami @StMavericks I downloaded Voyager and got my #dogecoin $DOGE in like 10 minutes. Use my code 489B01 to get $25 #BitcoinÂ ï¿¼Â  #btcÂ ï¿¼</t>
  </si>
  <si>
    <t>hrhbami stmavericks downloaded voyager got dogecoin doge like minutes use code get bitcoin btc</t>
  </si>
  <si>
    <t>The absence (by design) of third party regulation of #Bitcoin means all who participate in the crypto world must unâ€¦ https://t.co/mZdX4n07KR</t>
  </si>
  <si>
    <t>absence design third party regulation bitcoin means participate crypto world must</t>
  </si>
  <si>
    <t>1 Bitcoin ( #BTC )
Dollar: 40,443.58$ 
1 Bitcoin Cash ( #BCH )
Dollar: 4,79.90$ 
1 Ethereum ( #ETH )
Dollar: 1,68â€¦ https://t.co/qPl1EAixuR</t>
  </si>
  <si>
    <t>Kenzi is LONG #btcusd @ $39.3k ðŸ“ˆ 
#bitcoin #btc #bitcoins 
Join our waitlist at https://t.co/4Gb1JlD6UJ</t>
  </si>
  <si>
    <t>Bitcoin Back Above $40K as Institutions Lead the Way https://t.co/7dXUk2syXK
#Crypto #CryptoFollower #share2steemâ€¦ https://t.co/IXZWyWL1cE</t>
  </si>
  <si>
    <t>bitcoin back institutions lead way crypto cryptofollower sharesteem</t>
  </si>
  <si>
    <t>A Bitcoiner Is Now on the Senate Banking Committee https://t.co/IG69vlkjFT
#Crypto #CryptoFollower #share2steemâ€¦ https://t.co/ia5PmIQkZY</t>
  </si>
  <si>
    <t>bitcoiner senate banking committee crypto cryptofollower sharesteem</t>
  </si>
  <si>
    <t>This is going to go down as one of the biggest scams on the planet....
$btc #btc #bitcoin https://t.co/XSCNRLBiGu</t>
  </si>
  <si>
    <t>going one biggest scams planet btc btc bitcoin</t>
  </si>
  <si>
    <t>@richarderbest I downloaded Voyager and got my #dogecoin $DOGE in like 10 minutes. Use my code 489B01 to get $25â€¦ https://t.co/enMkQ4okwl</t>
  </si>
  <si>
    <t>richarderbest downloaded voyager got dogecoin doge like minutes use code get</t>
  </si>
  <si>
    <t>@Nigerians #Bitcoin is now trading at ~$40.5k/ #BTC, within 5% of its all-time high (source: @coinbase). Itâ€™s totalâ€¦ https://t.co/PtUnw4O40J</t>
  </si>
  <si>
    <t>nigerians bitcoin trading btc within time high source coinbase total</t>
  </si>
  <si>
    <t>ðŸ¤ Follow me on @betfury_io. Let's hunt for Bitcoins together! Get an exciting experience on #1 I-Gaming platform wiâ€¦ https://t.co/P1eh5O3p4N</t>
  </si>
  <si>
    <t>ðŸ¤ Follow me on @betfury_io. Let's hunt for Bitcoins together! Get an exciting experience on #1 I-Gaming platform wiâ€¦ https://t.co/h0wHTdChg5</t>
  </si>
  <si>
    <t>Spread the word; make YouTube tutorials, shout it out on Reddit, Twitter, Medium, Bitcoin Talk etc. Get your friendâ€¦ https://t.co/RP9raSjT1D</t>
  </si>
  <si>
    <t>spread word make youtube tutorials shout reddit twitter medium bitcoin talk etc get friend</t>
  </si>
  <si>
    <t>The price of #bitcoin rose above $40,000 on Saturday as the leading #cryptocurrency recovered almost all of its losâ€¦ https://t.co/Po7WE7Xwf3</t>
  </si>
  <si>
    <t>price bitcoin rose saturday leading cryptocurrency recovered almost los</t>
  </si>
  <si>
    <t>ðŸ¤ Follow me on @betfury_io. Let's hunt for Bitcoins together! Get an exciting experience on #1 I-Gaming platform wiâ€¦ https://t.co/zKCnY32E9e</t>
  </si>
  <si>
    <t>@romariohodl #Bitcoin is the father of the whole crypto market. In terms of returns maybe altcoins are better, butâ€¦ https://t.co/HNRO9M9aGl</t>
  </si>
  <si>
    <t>romariohodl bitcoin father whole crypto market terms returns maybe altcoins better</t>
  </si>
  <si>
    <t>It's funny because 1-2 weeks ago a lot of people thought $BTC Bitcoin topped at $41K... Doesn't look that way. #BTCâ€¦ https://t.co/KSFgRdPJf9</t>
  </si>
  <si>
    <t>funny weeks ago lot people thought btc bitcoin topped look way btc</t>
  </si>
  <si>
    <t>#Bitcoin is up 18% in the last 4 days since I called a move up.  #BTC now at 40,000 ish. How many times do I have tâ€¦ https://t.co/eLG9wu3Ex9</t>
  </si>
  <si>
    <t>bitcoin last days since called move btc ish many times</t>
  </si>
  <si>
    <t>#Bitcoin Climbs Past $40k, Analyst Expects Another Jump in #BTC Value, ETH Taps New Highs â€“ Market Updatesâ€¦ https://t.co/PsrZ2pKC0P</t>
  </si>
  <si>
    <t>bitcoin climbs past analyst expects another jump btc value eth taps new highs market updates</t>
  </si>
  <si>
    <t>Whitehat hacker receives $1.5M bug bounty after patch pumps token price https://t.co/wmOY0Bcsnp #btc #bitcoinnews #bitcoin</t>
  </si>
  <si>
    <t>whitehat hacker receives bug bounty patch pumps token price btc bitcoinnews bitcoin</t>
  </si>
  <si>
    <t>#Klever  Don't Forget to join.
 #kucoin #bitcoin #btc #eth #trx #xrp https://t.co/sLj54FJ4vm</t>
  </si>
  <si>
    <t>klever forget join kucoin bitcoin btc eth trx xrp</t>
  </si>
  <si>
    <t>$BTC like: Mornin' Mr. 40k NewNorm 
#BTC #Bitcoin #cryptotwitter #cryptocurrency</t>
  </si>
  <si>
    <t>btc like mornin newnorm btc bitcoin cryptotwitter cryptocurrency</t>
  </si>
  <si>
    <t>Police seize â‚¬50m of #bitcoin, but fraudster won't give them the password #BTC https://t.co/Q7PKDVE1UJ</t>
  </si>
  <si>
    <t>police seize bitcoin fraudster give password btc</t>
  </si>
  <si>
    <t>Here's why #Bitcoin breaking over $40,000 is different than last time. #crypto #cryptocurrency #cryptocurrenciesâ€¦ https://t.co/I9q6X17ER0</t>
  </si>
  <si>
    <t>bitcoin breaking different last time crypto cryptocurrency cryptocurrencies</t>
  </si>
  <si>
    <t>#Bitcoin #BTC current price (GBP): Â£29,430
Like my updates? you can tip me at 3L9dzTLQRcxNpN89V6gfNrbaz95UQ5VMrZ</t>
  </si>
  <si>
    <t>#KLV have a greate future
#klever #kucoin #bitcoin #btc #eth #trx #xrp https://t.co/eTujyIiMO0</t>
  </si>
  <si>
    <t>klv greate future klever kucoin bitcoin btc eth trx xrp</t>
  </si>
  <si>
    <t>#Klever Will Be moon.
 #kucoin #bitcoin #btc #eth #trx #xrp https://t.co/IQlTY0fePu</t>
  </si>
  <si>
    <t>klever moon kucoin bitcoin btc eth trx xrp</t>
  </si>
  <si>
    <t>Wow, we will receive great gain from DOT, unique crosslink of blockchains.
If you want to trash your bitcoin/BTC,â€¦ https://t.co/qwRpvWnAUW</t>
  </si>
  <si>
    <t>Convincing those around you to buy #BTC is difficult when the crowd outweighs in negative experiences.
Focus on thâ€¦ https://t.co/zLB0jMBOMv</t>
  </si>
  <si>
    <t>convincing around buy btc difficult crowd outweighs negative experiences focus</t>
  </si>
  <si>
    <t>I'm glad I went all in when I did. 9% so far. A new ATH soon
#btc #Bitcoin $btc https://t.co/ceYPZb7hZQ</t>
  </si>
  <si>
    <t>glad went far new ath soon btc bitcoin btc</t>
  </si>
  <si>
    <t>#bitcoin back to 40.000 USD.
With ETF, Banks, Institutions, @elonmusk etc all adopting or adding #btc and limitedâ€¦ https://t.co/bh2IWQmdCi</t>
  </si>
  <si>
    <t>bitcoin back usd etf banks institutions elonmusk etc adopting adding btc limited</t>
  </si>
  <si>
    <t>$BTCUSD
bitcoin surpasses elon's tweet. 
Enroute to 42K?
https://t.co/D2liKB1uMc
#BTCUSD #Bitcoin #BTC #Cryptoâ€¦ https://t.co/01pesrRIE2</t>
  </si>
  <si>
    <t>btcusd bitcoin surpasses elon tweet enroute btcusd bitcoin btc crypto</t>
  </si>
  <si>
    <t>Hey Kiters, today prices 
#cryptocurrency #bitcoin #crypto #blockchain #btc #forex #money #ethereum #bitcoinminingâ€¦ https://t.co/MlzCgQfm8K</t>
  </si>
  <si>
    <t>#Bitcoin Back Above $40K as Institutions Lead the Way - CoinDesk #btc  https://t.co/lnU1rY4S79</t>
  </si>
  <si>
    <t>bitcoin back institutions lead way coindesk btc</t>
  </si>
  <si>
    <t>$BTC #BTC #Bitcoin  "I just closed the trade at a profit of 9.04%..." via @eToro https://t.co/6zuGg3qM5q</t>
  </si>
  <si>
    <t>btc btc bitcoin closed trade profit via etoro</t>
  </si>
  <si>
    <t>$BTC | $USDT 4h
What are we thinking? New ATH for #Bitcoin or a rejection at $42k, with a healthy pull back and conâ€¦ https://t.co/IwOJhYUkhL</t>
  </si>
  <si>
    <t>btc usdt thinking new ath bitcoin rejection healthy pull back con</t>
  </si>
  <si>
    <t>#Altcoins Awaken To Reach Multi-Year Highs As #Bitcoin Strengthens. #ETH #litecoin #crypto #blockchainâ€¦ https://t.co/lF74b98s9X</t>
  </si>
  <si>
    <t>altcoins awaken reach multi year highs bitcoin strengthens eth litecoin crypto blockchain</t>
  </si>
  <si>
    <t>Wtf is blockchain? #blockchain #bitcoin #cryptocurrency #crypto #btc #ethereum #forex #bitcoinmining #moneyâ€¦ https://t.co/HBYZJ0xgNO</t>
  </si>
  <si>
    <t>wtf blockchain blockchain bitcoin cryptocurrency crypto btc ethereum forex bitcoinmining money</t>
  </si>
  <si>
    <t>weekend - time to learn about money...
#HEX  #wallstreet #USAToday #ETH #bitcoin 
#CEL #BTC #LTC #BSV #DASH @faznetâ€¦ https://t.co/2PAxg6EIXV</t>
  </si>
  <si>
    <t>weekend time learn money hex wallstreet usatoday eth bitcoin cel btc ltc bsv dash faznet</t>
  </si>
  <si>
    <t>If police seize a man's bitcoin but he won't give them access to his private keys, have they really seized anythingâ€¦ https://t.co/o7v17y38Co</t>
  </si>
  <si>
    <t>police seize man bitcoin give access private keys really seized anything</t>
  </si>
  <si>
    <t>@klever_io @kucoincom Good project, team is clear and highly appreciated, sure the project will succeed in the futuâ€¦ https://t.co/mSZphf3gSW</t>
  </si>
  <si>
    <t>klever_io kucoincom good project team clear highly appreciated sure project succeed futu</t>
  </si>
  <si>
    <t>Now it is time to #Dbc To get ATH
https://t.co/EV3G4ceeDk 
#Bitcoin #Binance #BTC #BNB #ALTSEASON #AMC #ADA</t>
  </si>
  <si>
    <t>time dbc get ath bitcoin binance btc bnb altseason amc ada</t>
  </si>
  <si>
    <t>Launched my #Bitcoin blog last night and woke up to #BTC going past $40k USD this morning. â˜ºï¸
Last month, it reached an ATH of $41,940.</t>
  </si>
  <si>
    <t>launched bitcoin blog last night woke btc going past usd morning last month reached ath</t>
  </si>
  <si>
    <t>Come trade with me on https://t.co/Ps8dwhLXMb and make stack some Sats  https://t.co/NwlCLMTlDYâ€¦
Email signup, donâ€¦ https://t.co/XAL8Qewu6V</t>
  </si>
  <si>
    <t>ðŸ”„ Prices update in $EUR (1 hour):
$BTC   - 33564.0 â‚¬  (+0.39 %)
$ETH   - 1409.02 â‚¬  (+0.5 %) 
$XRP   - 0.37 â‚¬    (â€¦ https://t.co/q1SrIqyMf2</t>
  </si>
  <si>
    <t>$LOOM  Big pump coming
+200% coming soon
Buy MAX that u can .
$doge $XVG #ElonMusk #bitcoin  $ADA $DNT $RCN $VIBâ€¦ https://t.co/TE6sb8wnh8</t>
  </si>
  <si>
    <t>ðŸ¤ Follow me on @betfury_io. Let's hunt for Bitcoins together! Get an exciting experience on #1 I-Gaming platform wiâ€¦ https://t.co/5vPMujH87D</t>
  </si>
  <si>
    <t>ðŸ”„ Prices update in $USDT (1 hour):
$BTC - 40364.36 $      (+0.45 %)
$ETH - 1693.0 $        (+0.45 %)
$XRP - 0.44 $â€¦ https://t.co/OSIeYemLab</t>
  </si>
  <si>
    <t>Top Crypto Bull on #Binance! 2/06/2021
#LIT $LIT $9.5  168%
#DNT $DNT $0.24  61%
#XVS $XVS $30  47%   (2 consecutivâ€¦ https://t.co/t5CfYqFv4N</t>
  </si>
  <si>
    <t>top crypto bull binance lit lit dnt dnt xvs xvs consecutiv</t>
  </si>
  <si>
    <t>I know that it will test 50K ðŸ˜†
âœ…âœ…âœ…âœ…âœ…âœ…âœ…âœ…âœ…âœ…âœ…âœ…âœ…
#Bitcoin #BTC #crypto https://t.co/808gROoCmh</t>
  </si>
  <si>
    <t>know test bitcoin btc crypto</t>
  </si>
  <si>
    <t>Value investor Biller Miller who said "#Bitcoin could be rat poison, and the rat could be cash" has filed to the SEâ€¦ https://t.co/r4QLkT5ez1</t>
  </si>
  <si>
    <t>value investor biller miller said bitcoin could rat poison rat could cash filed</t>
  </si>
  <si>
    <t>*BITCOIN CLIMBS ABOVE $40,000-LEVEL IN WEEKEND TRADE
#BTC #BITCOIN https://t.co/LLclMxv9RW</t>
  </si>
  <si>
    <t>bitcoin climbs level weekend trade btc bitcoin</t>
  </si>
  <si>
    <t>@APompliano #BTC was first to market
$nano is now the fastest, hardest, soundest money the world has ever seen.
Thâ€¦ https://t.co/Lwu0pKu5Lz</t>
  </si>
  <si>
    <t>apompliano btc first market nano fastest hardest soundest money world ever seen</t>
  </si>
  <si>
    <t>@SBF_Alameda we not Win 4x your levrange tokens 
But u worked 4 5 6x down its not ethical
Please worked this Trueâ€¦ https://t.co/nAd2C8HDzP</t>
  </si>
  <si>
    <t>sbf_alameda win levrange tokens worked ethical please worked true</t>
  </si>
  <si>
    <t>#BTC and #ETH back to their all time High. #BTC is back to over $40k.  
You must be winning and smilling NOW!â€¦ https://t.co/nbUxKO0YVn</t>
  </si>
  <si>
    <t>btc eth back time high btc back must winning smilling</t>
  </si>
  <si>
    <t>Ooop #Bitcoin  did it again!!!  Now @ $40,479 
It will reach $41,000 before monday!
#BTC https://t.co/RV5Pfw87e7</t>
  </si>
  <si>
    <t>ooop bitcoin reach monday btc</t>
  </si>
  <si>
    <t>DYK: At its simplest, #investing is the act of allocating resources, usually money, with the expectation of generatâ€¦ https://t.co/lz6UXN3SZ4</t>
  </si>
  <si>
    <t>BITCOIN  SURGING ON BIDEN'S STIMULUS
Some are rushing to bitcoin  for protection against Biden's huge new borrowingâ€¦ https://t.co/MFM1K76022</t>
  </si>
  <si>
    <t>bitcoin surging biden stimulus rushing bitcoin protection biden huge new borrowing</t>
  </si>
  <si>
    <t>Lets go #Bitcoin #BTC
Nearly back to $40000
Don't be one of these people... Smiling face with open mouth and smilâ€¦ https://t.co/FhICVTvHHZ</t>
  </si>
  <si>
    <t>lets bitcoin btc nearly back one people smiling face open mouth smil</t>
  </si>
  <si>
    <t>ðŸ”° $BTC adoption through traditional funds
ðŸ“ƒ Miller Value Funds, founded by legendary investor Bill Miller have jusâ€¦ https://t.co/WOIX90gmiE</t>
  </si>
  <si>
    <t>btc adoption traditional funds miller value funds founded legendary investor bill miller jus</t>
  </si>
  <si>
    <t>We are going up and up
#Bitcoin = 40320 USD
#BTC #Crypto #cryptocurrencies #invest #forex</t>
  </si>
  <si>
    <t>going bitcoin usd btc crypto cryptocurrencies invest forex</t>
  </si>
  <si>
    <t>â¬‡ï¸ Seller alert: 10 $BTC sold into the bid @ 40493
  https://t.co/iMB1mj8Cs1 ðŸ‘ˆ #Bitcoin #crypto #BTC</t>
  </si>
  <si>
    <t>557 #Bitcoin mined since last tweet.
 New Supply: 18,621,175 
 It represents $22,472,050 (At $40,345 per $BTC #BTC) 
 Progress: 88.67 %</t>
  </si>
  <si>
    <t>â¬†ï¸â¬†ï¸ $BTC BUYING PRESSURE ALERT ðŸ“ˆ Price trading around 40493
          https://t.co/iMB1mj8Cs1 ðŸ‘ˆ #Bitcoin #crypto #BTC</t>
  </si>
  <si>
    <t>Here's my referral link for Coinbase. Get Â£7.28 in free Bitcoin when you buy or sell Â£72.80 or more:â€¦ https://t.co/OR2SEwurJJ</t>
  </si>
  <si>
    <t>#klv = 0,05 $
#wink = 0,002 $ 
#888tron = 3,50 $
#jst = 0,10 $
#trx = 0,15 $ 
#btc = 100,000 $ 
#bnb = 100 $
U agrâ€¦ https://t.co/MPtNXWAp8i</t>
  </si>
  <si>
    <t>klv wink tron jst trx btc bnb agr</t>
  </si>
  <si>
    <t>â¬†ï¸ Buyer alert: 10 $BTC bought at market @ 40600 #Bitcoin #crypto #BTC
  https://t.co/iMB1mj8Cs1 ðŸ‘ˆ</t>
  </si>
  <si>
    <t>ðŸ¤ Follow me on @betfury_io. Let's hunt for Bitcoins together! Get an exciting experience on #1 I-Gaming platform wiâ€¦ https://t.co/3l7rx788JR</t>
  </si>
  <si>
    <t>Spread the word; make YouTube tutorials, shout it out on Reddit, Twitter, Medium, Bitcoin Talk etc. Get your friendâ€¦ https://t.co/Vvgj2MN6gV</t>
  </si>
  <si>
    <t>@elonmusk You Believe In XRP As we Will See You On The Moon ðŸ’€ #xrp #bitcoin #cryptocurrency #crypto #blockchainâ€¦ https://t.co/RKVsaGh1h2</t>
  </si>
  <si>
    <t>elonmusk believe xrp see moon xrp bitcoin cryptocurrency crypto blockchain</t>
  </si>
  <si>
    <t>How Friends,
Do you think hedge funds are right or wrong to be so bullish?
#Bitcoin #btc #StocksToWatchâ€¦ https://t.co/aiW3XeXoXl</t>
  </si>
  <si>
    <t>friends think hedge funds right wrong bullish bitcoin btc stockstowatch</t>
  </si>
  <si>
    <t>#Bitfinex says: They have repaid Tether the remaining loan balance of $550M
@Bitfinex said Friday it repaid its siâ€¦ https://t.co/yJ6XlMi4eo</t>
  </si>
  <si>
    <t>bitfinex says repaid tether remaining loan balance bitfinex said friday repaid</t>
  </si>
  <si>
    <t>It is another weekend with value bets. 
Join  âž¡ï¸ https://t.co/CbXLYpTm2h &amp;amp; get 5 #BTC Bonus.
Fast Deposit/Withdraâ€¦ https://t.co/vOgVI3QdGl</t>
  </si>
  <si>
    <t>another weekend value bets join amp get btc bonus fast deposit withdra</t>
  </si>
  <si>
    <t>@JulSwap $juld $bnb #Binance #BNB #BSC #BinanceSmartChain #BTC #Bitcoin $btc $eth $uni $sushi $cake #1inch $linkâ€¦ https://t.co/yrz32vzLYo</t>
  </si>
  <si>
    <t>Congrats! You just earned a â‚¬8 bonus for inviting your friend to Coinbase. They received the same bonus. ðŸ™ðŸ¾ Thanksâ€¦ https://t.co/ZX90FU4mZN</t>
  </si>
  <si>
    <t>congrats earned bonus inviting friend coinbase received bonus thanks</t>
  </si>
  <si>
    <t>TODAY STRONG PUMP $CVC ðŸš€
$CVC wil be 1$
#DOGE #Crypto #BitcoinÂ  #BINANCEÂ  $BTC #BTCÂ  $ETH #ETH $ALPHA #ALPHA $ENJâ€¦ https://t.co/tJh2Uz0nXi</t>
  </si>
  <si>
    <t>today strong pump cvc cvc wil doge crypto bitcoin binance btc btc eth eth alpha alpha enj</t>
  </si>
  <si>
    <t>Bitcoin Rally Takes Crypto Market Value to New Record
https://t.co/phF4KIXmRN
#Bitcoin #BTC #BitcoinPrice</t>
  </si>
  <si>
    <t>bitcoin rally takes crypto market value new record bitcoin btc bitcoinprice</t>
  </si>
  <si>
    <t>#BTC is Back to $40K
Alts bleeding .. ðŸ©¸ðŸ©¸ðŸ©¸
#BitCoin #Ethereum $ETH $BTC https://t.co/7A5t7g1Eer</t>
  </si>
  <si>
    <t>btc back alts bleeding bitcoin ethereum eth btc</t>
  </si>
  <si>
    <t>Iâ€™ve done the math. If I keep staying out of #BTC Iâ€™ll continue to not make any money off of #Bitcoin. Follow me for more tips kids!</t>
  </si>
  <si>
    <t>done math keep staying btc continue make money bitcoin follow tips kids</t>
  </si>
  <si>
    <t>#BTC Never forget.  The only thing #Bitcoin has is first mover advantage and being at the top of the list.</t>
  </si>
  <si>
    <t>btc never forget thing bitcoin first mover advantage top list</t>
  </si>
  <si>
    <t>LOL it's really really funny how offended SOME of you are at Bitcoin...
It is never too late to learn... &amp;lt;3  
#bitcoin #btc</t>
  </si>
  <si>
    <t>lol really really funny offended bitcoin never late learn bitcoin btc</t>
  </si>
  <si>
    <t>ðŸ¤ Follow me on @betfury_io. Let's hunt for Bitcoins together! Get an exciting experience on #1 I-Gaming platform wiâ€¦ https://t.co/AmWgJGvItD</t>
  </si>
  <si>
    <t>https://t.co/h0XWfZiGQM #Bitcoin Back Above $40K as Institutions Lead the Way https://t.co/QALvexbDSU #btc #Cardanoâ€¦ https://t.co/nR7Fc5xnUg</t>
  </si>
  <si>
    <t>bitcoin back institutions lead way btc cardano</t>
  </si>
  <si>
    <t>Look at this ðŸ˜„ðŸ‘‡. Bang on !
#btc #bitcoin #bitcoingem #cryptocurrency #cryptocurrencies #Crypto #BinanceSmartChainâ€¦ https://t.co/XXqaXcy9vK</t>
  </si>
  <si>
    <t>look bang btc bitcoin bitcoingem cryptocurrency cryptocurrencies crypto binancesmartchain</t>
  </si>
  <si>
    <t>â€œAbout $30,000 is the threshold supported by a rising tide of institutional investors and global adoption as a storâ€¦ https://t.co/90ERHq7vEL</t>
  </si>
  <si>
    <t>threshold supported rising tide institutional investors global adoption stor</t>
  </si>
  <si>
    <t>https://t.co/7BtLJplR4j #Bitcoin Climbs Past $40k, Analyst Expects Another Jump in #BTC Value, #ETH Taps New Highsâ€¦ https://t.co/zZ4271ofdZ</t>
  </si>
  <si>
    <t>bitcoin climbs past analyst expects another jump btc value eth taps new highs</t>
  </si>
  <si>
    <t>#BTC #Bitcoin
And if you forget your password, itâ€™s gone... 
 https://t.co/VZr7Qjqq1h</t>
  </si>
  <si>
    <t>btc bitcoin forget password gone</t>
  </si>
  <si>
    <t>@Harrynorrie @lolmcshizz #Bitcoin is going to a $100k  imo..  and beyond...it has been  'Blessed ' by too many respâ€¦ https://t.co/2mKYZD13om</t>
  </si>
  <si>
    <t>harrynorrie lolmcshizz bitcoin going imo beyond blessed many resp</t>
  </si>
  <si>
    <t>@elonmusk 
@VitalikButerin 
When #Ethereum ?
#btc #bitcoin #eth #cryptocurrency #crypto #cryptocurrenciesâ€¦ https://t.co/gsKM4tr4W3</t>
  </si>
  <si>
    <t>elonmusk vitalikbuterin ethereum btc bitcoin eth cryptocurrency crypto cryptocurrencies</t>
  </si>
  <si>
    <t>#Bitcoin skyrockets past $40K! Are you going to annihilate previous ATHs #BTC https://t.co/xRkBdO0fUr</t>
  </si>
  <si>
    <t>bitcoin skyrockets past going annihilate previous aths btc</t>
  </si>
  <si>
    <t>When will people realize money flows from #Bitcoin into multiple #altcoins  and due to the fact that they are smallâ€¦ https://t.co/OvalJ15zD7</t>
  </si>
  <si>
    <t>people realize money flows bitcoin multiple altcoins due fact small</t>
  </si>
  <si>
    <t>@DohaBankQatar #Qatar #Doha #Ripple #XRP #XRPCommunity #xrpthestandard #xrparmy #RippleNet #ODL #XRPL #SBI #R3â€¦ https://t.co/G7KrNya681</t>
  </si>
  <si>
    <t>dohabankqatar qatar doha ripple xrp xrpcommunity xrpthestandard xrparmy ripplenet odl xrpl sbi</t>
  </si>
  <si>
    <t>@elonmusk The plane 
1- put #bitcoin in your bio 
2- drive ppl to buy shitty doge 
3- thy will dump good coins to bâ€¦ https://t.co/o2YbLIyHEW</t>
  </si>
  <si>
    <t>elonmusk plane put bitcoin bio drive ppl buy shitty doge thy dump good coins</t>
  </si>
  <si>
    <t>#Bitcoin is back above $40,000, recouping nearly all its losses incurred since hitting an all-time high in early January. #BTC</t>
  </si>
  <si>
    <t>bitcoin back recouping nearly losses incurred since hitting time high early january btc</t>
  </si>
  <si>
    <t>@APompliano @PeterSchiff The Gold and Bitcoin people need to get over themselves and combine forces to help peopleâ€¦ https://t.co/cA1xNXrOL5</t>
  </si>
  <si>
    <t>apompliano peterschiff gold bitcoin people need get combine forces help people</t>
  </si>
  <si>
    <t>ðŸ”„ Prices update in $USD (1 hour):
$BTC - 40354.9 $ (+0.5 %)
$ETH - 1683.0 $  (+0.03 %)
$XRP - 0.44 $    (+0.23 %)â€¦ https://t.co/vENhFzviOD</t>
  </si>
  <si>
    <t>@DocumentingBTC Big long bag coming #BTC #Bitcoin #futurestrading 
100x leverage.Â  ðŸ‡ºðŸ‡¸ customer friendly.Â  100% bonâ€¦ https://t.co/43bpcKjX8T</t>
  </si>
  <si>
    <t>documentingbtc big long bag coming btc bitcoin futurestrading leverage customer friendly bon</t>
  </si>
  <si>
    <t>#Bitcoin proving that itâ€™s king for the past couple days.
#DeFi #BTC #Crypto #cryptocurrency  #cryptocurrencies</t>
  </si>
  <si>
    <t>bitcoin proving king past couple days defi btc crypto cryptocurrency cryptocurrencies</t>
  </si>
  <si>
    <t>3DwTsiaH4TJ2d1LPdApBNAkYiPfmW3WmJf A Bitcoiner Is Now on the Senate Banking Committee https://t.co/IYcJyhvWdl #btcâ€¦ https://t.co/nJx9qbNnrh</t>
  </si>
  <si>
    <t>dwtsiahtjdlpdapbnakyipfmwwmjf bitcoiner senate banking committee btc</t>
  </si>
  <si>
    <t>$DOGE  will gonna pump hard soon
#dogearmy 
#dogecoin #dogecointoadollar #DOGE #wallstreebets #WSB $TRXâ€¦ https://t.co/RENmZMKJr7</t>
  </si>
  <si>
    <t>doge gonna pump hard soon dogearmy dogecoin dogecointoadollar doge wallstreebets wsb trx</t>
  </si>
  <si>
    <t>BRUXIS - ADDED TO DIAMOND LISTING!
https://t.co/j6HGYNGYN6
#EmilyNews #invest #HYIPs #bitcoin #crypto #btc</t>
  </si>
  <si>
    <t>bruxis added diamond listing emilynews invest hyips bitcoin crypto btc</t>
  </si>
  <si>
    <t>TODAY PAYING HYIPS - 6/2/2021 ON EN MONITOR!
#EmilyNews #invest #HYIPs #bitcoin #crypto #btc</t>
  </si>
  <si>
    <t>1. Invest in projects with sound fundamentals and a solid team.
2. Wait
3. Profit
It's that easy
#cryptocurrencyâ€¦ https://t.co/5PKDTFAzJG</t>
  </si>
  <si>
    <t>invest projects sound fundamentals solid team wait profit easy cryptocurrency</t>
  </si>
  <si>
    <t>Join and Buy DOGE, easyway to buy.Goal 1ðŸ’²
ðŸ‘‡ðŸ‘‡ðŸ‘‡
https://t.co/8YI2tNx4wh
#Binance #BTC #DOGE #DogecoinToTheMoonâ€¦ https://t.co/MmARLTsFEW</t>
  </si>
  <si>
    <t>join buy doge easyway buy goal binance btc doge dogecointothemoon</t>
  </si>
  <si>
    <t>@CryptoCharles__ No one has a crystal ball to guess what's next. But instead of being in the dark, we can make educâ€¦ https://t.co/4lIykhSDam</t>
  </si>
  <si>
    <t>cryptocharles__ one crystal ball guess next instead dark make educ</t>
  </si>
  <si>
    <t>ðŸš€ ðŸš€3,463 #BTC (132,920,000 USD) move from multiple addresses to #xapo
Date : 2021-02-06 14:11:52 (GMT 0)
Blockchaâ€¦ https://t.co/IRUZUBV5q1</t>
  </si>
  <si>
    <t>https://t.co/fZewTGjRFB
CryptoQuant calculated how many bitcoins were withdrawn from the exchange over a period ofâ€¦ https://t.co/G5ubXJFE2A</t>
  </si>
  <si>
    <t>cryptoquant calculated many bitcoins withdrawn exchange period</t>
  </si>
  <si>
    <t>ðŸ’  @OKEx Investment Analyst: @Bitcoin Will Likely Reclaim $42K
ðŸ–‡ A recent downside correction in the #Bitcoin markeâ€¦ https://t.co/kTlWs720zM</t>
  </si>
  <si>
    <t>okex investment analyst bitcoin likely reclaim recent downside correction bitcoin marke</t>
  </si>
  <si>
    <t>ðŸ¤ Follow me on @betfury_io. Let's hunt for Bitcoins together! Get an exciting experience on #1 I-Gaming platform wiâ€¦ https://t.co/F7w8lG5EvA</t>
  </si>
  <si>
    <t>#quant #QNT $QNT ðŸš€
@quant_network: when on @Binance #Binance @cz_binance
#Ripple #XRP #XRPCommunity #xrpthestandardâ€¦ https://t.co/2USCRnKpcD</t>
  </si>
  <si>
    <t>quant qnt qnt quant_network binance binance cz_binance ripple xrp xrpcommunity xrpthestandard</t>
  </si>
  <si>
    <t>https://t.co/h0XWfZiGQM A Bitcoiner Is Now on the Senate Banking Committee https://t.co/QmagojIJSE #btc #bitcoinâ€¦ https://t.co/JID0D8IhV2</t>
  </si>
  <si>
    <t>bitcoiner senate banking committee btc bitcoin</t>
  </si>
  <si>
    <t>Which one is your favorite coin???
#GAMESTOP #GME #BTC #BITCOIN</t>
  </si>
  <si>
    <t>one favorite coin gamestop gme btc bitcoin</t>
  </si>
  <si>
    <t>@blockfolio It's ok to be nervous because with such risky investments you are always on the edge. 
Still,â€¦ https://t.co/IG9Jkmj6Xz</t>
  </si>
  <si>
    <t>blockfolio nervous risky investments always edge still</t>
  </si>
  <si>
    <t>Bitcoin BTC Current Price:
$40,158.69
1 Hour: -0.21% | 24 Hours: 6.04% | 7 Days: 18.69%
#btc #bitcoin</t>
  </si>
  <si>
    <t>#Bitcoin returns to the path of US $ 40,000 while the rest of the basket of #cryptocurrencies reports results in miâ€¦ https://t.co/bqaNvPlezI</t>
  </si>
  <si>
    <t>bitcoin returns path rest basket cryptocurrencies reports results</t>
  </si>
  <si>
    <t>#Democracy Dies in #Decentralization 
By @patrick_novum 
ðŸ‘‰ https://t.co/08qnRnAiLb
#TheCapital #Cryptoâ€¦ https://t.co/EknySkc39f</t>
  </si>
  <si>
    <t>democracy dies decentralization patrick_novum thecapital crypto</t>
  </si>
  <si>
    <t>#Bitcoin #BTC fees are fluctuating between $12-$15 per transaction. With one transaction it will cost you the sameâ€¦ https://t.co/CoeDG6mrtb</t>
  </si>
  <si>
    <t>bitcoin btc fees fluctuating per transaction one transaction cost</t>
  </si>
  <si>
    <t>$XFI #XFI @xfinance_io
Pump is ahead.... Buy for Sky
#BuyForSky #SoonToMoon
Target Price. $ 100
ðŸš€ðŸš€ðŸš€ðŸš€
#BTC $BTCâ€¦ https://t.co/7WNoPt7JHS</t>
  </si>
  <si>
    <t>xfi xfi xfinance_io pump ahead buy sky buyforsky soontomoon target price btc btc</t>
  </si>
  <si>
    <t>#Bitcoin looking strong af this weekend. Not only does a higher #BTC price increase #MODE treasury portfolio - butâ€¦ https://t.co/l8J3jGGKCj</t>
  </si>
  <si>
    <t>bitcoin looking strong weekend higher btc price increase mode treasury portfolio</t>
  </si>
  <si>
    <t>â¬†ï¸â¬†ï¸ $BTC BUYING PRESSURE ALERT ðŸ“ˆ Price trading around 40323
          https://t.co/iMB1mj8Cs1 ðŸ‘ˆ #Bitcoin #crypto #BTC</t>
  </si>
  <si>
    <t>@CryptoBoss1984 With or with @officialmudrex?
With=of course brother. 
Without = no need
Without them , I'll be a gâ€¦ https://t.co/uhQO8AgXI3</t>
  </si>
  <si>
    <t>cryptoboss officialmudrex course brother without need without</t>
  </si>
  <si>
    <t>Bot de Trading Bitcoin : 
+ 103 000% !! 
https://t.co/2kiw6KkXUT
#bitcoin #CryptoBOT
#bottrading #btc #Bottrading</t>
  </si>
  <si>
    <t>bot trading bitcoin bitcoin cryptobot bottrading btc bottrading</t>
  </si>
  <si>
    <t>Imagine those who sold BTC @ $12k... ðŸ¤£ðŸ¤£ðŸ¤£
Diamond hands or nothing !!! 
âœ‹ðŸ’ŽðŸ¤š
#btc #bitcoin #DiamondHands https://t.co/vHEgvUyx9v</t>
  </si>
  <si>
    <t>imagine sold btc diamond hands nothing btc bitcoin diamondhands</t>
  </si>
  <si>
    <t>Is #BTC #antisemetic #Antisemitism 
I ask because don't recall ever seeing claims that #Bitcoin or crypto in generâ€¦ https://t.co/DgQt0130Xu</t>
  </si>
  <si>
    <t>btc antisemetic antisemitism ask recall ever seeing claims bitcoin crypto gener</t>
  </si>
  <si>
    <t>Rockefeller Center Christmas Tree
an #NYC Original.
https://t.co/eWJsxnkEmM
https://t.co/CW3jNxsRyv
The Originalâ€¦ https://t.co/JukTnblL7m</t>
  </si>
  <si>
    <t>rockefeller center christmas tree nyc original original</t>
  </si>
  <si>
    <t>$btc reached yellow rectanlge; from here should take a breath, but i think that bears will be stressed more.
- Ifâ€¦ https://t.co/mZncq2FuNV</t>
  </si>
  <si>
    <t>btc reached yellow rectanlge take breath think bears stressed</t>
  </si>
  <si>
    <t>Launching in 3, 2... Here's why #bitcoin breaking $40,000 is different than last time #crypto #btc https://t.co/AC9J2C25wq</t>
  </si>
  <si>
    <t>launching bitcoin breaking different last time crypto btc</t>
  </si>
  <si>
    <t>#BTC @ 50k and $ADA @ $1 by the end of the month
#bitcoin #cardano</t>
  </si>
  <si>
    <t>btc ada end month bitcoin cardano</t>
  </si>
  <si>
    <t>#Bitcoin on wandavision #btcðŸ‘€ #WandaVision https://t.co/Kz1KaHigOQ</t>
  </si>
  <si>
    <t>bitcoin wandavision btc wandavision</t>
  </si>
  <si>
    <t>Binance is the #1 crypto trading platform for both beginners and experts!
Sign up here: https://t.co/z4FgQBM8PKâ€¦ https://t.co/YN6qxfNiy2</t>
  </si>
  <si>
    <t>https://t.co/zdsqyF1dxf Launching in 3, 2... Here's why #Bitcoin breaking $40,000 is different than last timeâ€¦ https://t.co/54nuetW4to</t>
  </si>
  <si>
    <t>launching bitcoin breaking different last time</t>
  </si>
  <si>
    <t>$40,000 #Bitcoin #BTC Is now been broken through.. Grab some $UAMM at .01 before it's .10++ Tiny Float and Companyâ€¦ https://t.co/otUhLIGpJR</t>
  </si>
  <si>
    <t>bitcoin btc broken grab uamm tiny float company</t>
  </si>
  <si>
    <t>1 BTC Price: Bitstamp 40237.96 USD Coinbase  USD #btc #bitcoin 2021-02-06 09:01 https://t.co/IgMT87ConN</t>
  </si>
  <si>
    <t>Bitcoinâ€™s (BTC) price broke through the crucial level at $35,000 and continued its run above $40,000 on Feb. 6, jusâ€¦ https://t.co/oa1nmBqiXp</t>
  </si>
  <si>
    <t>bitcoin btc price broke crucial level continued run feb jus</t>
  </si>
  <si>
    <t>Bitcoin - BTC
Price: $40,132.70
Change in 1h: -0.2164002%
Market cap: $747,315,004,949.98
Ranking: 1
#Bitcoin #BTC</t>
  </si>
  <si>
    <t>cryptocurrency cardano
https://t.co/41LdxyHzdj
#crypto #bitcoin #cryptocurrency #blockchain #btc #ethereum #forexâ€¦ https://t.co/8lAKUYqOoo</t>
  </si>
  <si>
    <t>â° 17:00
â‚¿ Bitcoin = 40.189,6114 $
#bitcoin #btc #BTCUSD</t>
  </si>
  <si>
    <t>$BTC #BTC #Bitcoin: $40,094.38
 #tradealert 
Fib R3 broken, price 40094.38 above resistance point 3 (9621.47)
 #fibonacci #breakout</t>
  </si>
  <si>
    <t>#btcusd #BTC  #Bitcoin  #BitcoinCash  #ETHUSD  #ETH  #ethereum #XRPUSD  #XRP  #XRPCommunity  #Ripple  #eosusd #eosâ€¦ https://t.co/vAvKGWJWls</t>
  </si>
  <si>
    <t>btcusd btc bitcoin bitcoincash ethusd eth ethereum xrpusd xrp xrpcommunity ripple eosusd eos</t>
  </si>
  <si>
    <t>Bitcoin: $40,094.38
 +4.74% (+$1815.25)
High: $40,424.49
Low: $37,278.49
Volume: 472
$BTC #BTC #bitcoin</t>
  </si>
  <si>
    <t>The Best Place to Lend Your Bitcoin!? https://t.co/RZHojxZnlZ #bitcoin #btc</t>
  </si>
  <si>
    <t>best place lend bitcoin bitcoin btc</t>
  </si>
  <si>
    <t>How to Earn PHT Token in Green Karma CO2 Game Play app Cloud earning PHT... https://t.co/gWmiKbhGOR via @YouTubeâ€¦ https://t.co/31OOXCyRQe</t>
  </si>
  <si>
    <t>earn pht token green karma game play app cloud earning pht via youtube</t>
  </si>
  <si>
    <t>We are finally at block 800,000 ðŸš€ðŸ¥³
$XCASH #DPoPs #XCASH #btc #xmr #xrp #eth #ltc #ada #dot #doge #bitcoin #cryptoâ€¦ https://t.co/IEAW401G7T</t>
  </si>
  <si>
    <t>finally block xcash dpops xcash btc xmr xrp eth ltc ada dot doge bitcoin crypto</t>
  </si>
  <si>
    <t>Except #BTC #Bitcoin'ers ðŸ˜‰ https://t.co/K7oxfPgCnY</t>
  </si>
  <si>
    <t>except btc bitcoin ers</t>
  </si>
  <si>
    <t>Donâ€™t hold $DOGE. Do multiple trades instead.
#Bitcoin #BTC #DogecoinToTheMoon https://t.co/B9gqWGLTx4</t>
  </si>
  <si>
    <t>hold doge multiple trades instead bitcoin btc dogecointothemoon</t>
  </si>
  <si>
    <t>"ONE DAY-ONE ATH"
@herotagmaiar #Elrond #eGLD @ElrondNetwork @luciantodea @FrancisSuarez @CityofMiamiâ€¦ https://t.co/8l3pfys1YC</t>
  </si>
  <si>
    <t>one day one ath herotagmaiar elrond egld elrondnetwork luciantodea francissuarez cityofmiami</t>
  </si>
  <si>
    <t>Bitcoin looking bullish on the daily chart.
Stoch RSI forming a horizontal line in the overbought area complimenteâ€¦ https://t.co/RZu7E5QBxx</t>
  </si>
  <si>
    <t>bitcoin looking bullish daily chart stoch rsi forming horizontal line overbought area complimente</t>
  </si>
  <si>
    <t>@rektcapital Indeed, @rektcapital!
No matter how bad we want to rotate between the #ALTs and #BTC to time everythiâ€¦ https://t.co/7JvtsCLZKM</t>
  </si>
  <si>
    <t>rektcapital indeed rektcapital matter bad want rotate alts btc time everythi</t>
  </si>
  <si>
    <t>@PayPalâ€™s new Crypto section| #Paypal Launches Business Unit Dedicated To #Cryptocurrency
Paypal is launching a neâ€¦ https://t.co/NFPiDvqfjI</t>
  </si>
  <si>
    <t>paypal new crypto section paypal launches business unit dedicated cryptocurrency paypal launching</t>
  </si>
  <si>
    <t>Billionaire investor Mark Cuban has been under the microscope in the crypto space over the past few weeks as he hasâ€¦ https://t.co/8QEt28Jrhq</t>
  </si>
  <si>
    <t>billionaire investor mark cuban microscope crypto space past weeks</t>
  </si>
  <si>
    <t>@bullishpower #Bitcoin #BTC pump again
ðŸš€ðŸš€ðŸš€</t>
  </si>
  <si>
    <t>bullishpower bitcoin btc pump</t>
  </si>
  <si>
    <t>$IOST is doing its thing, just an hour. ðŸš€ 
#Bitcoin #BTC #DogecoinToTheMoon https://t.co/MFdOcPoyZG https://t.co/42J2TtElEz</t>
  </si>
  <si>
    <t>iost thing hour bitcoin btc dogecointothemoon</t>
  </si>
  <si>
    <t>What % is #btc in your portfolio right now ?
#ETH #bitcoin #bitcoingem #Crypto #defi #aave #cryptocurrencyâ€¦ https://t.co/ikROzdU1G9</t>
  </si>
  <si>
    <t>btc portfolio right eth bitcoin bitcoingem crypto defi aave cryptocurrency</t>
  </si>
  <si>
    <t>Great #PremierLeague Matchday 23!!
âš½ #Liverpool vs #ManCity âš½
âš½ #ManUTd vs Everton âš½
âž¡ï¸https://t.co/83qJWqsmU8â€¦ https://t.co/GAvxL6nbfd</t>
  </si>
  <si>
    <t>great premierleague matchday liverpool mancity manutd everton</t>
  </si>
  <si>
    <t>As we watch hyperbitcoinization approach I wonder... Has anyone proposed a name for sub units of sats yet ?
#bitcoin #BTC</t>
  </si>
  <si>
    <t>watch hyperbitcoinization approach wonder anyone proposed name sub units sats yet bitcoin btc</t>
  </si>
  <si>
    <t>@reddittrading #btc hovering at $40,273 now ...Going for a ride ðŸ #Bitcoin ... break ATH soon ðŸ¥‚ðŸ»ðŸº</t>
  </si>
  <si>
    <t>reddittrading btc hovering going ride bitcoin break ath soon</t>
  </si>
  <si>
    <t>ðŸ”„ Prices update in $USD (1 hour):
$BTC   - 40212.8 $   (+0.02 %)
$ETH   - 1684.01 $   (-0.08 %)
$XRP   - 0.44 $â€¦ https://t.co/AZaCwoEuns</t>
  </si>
  <si>
    <t>#Bitcoin breaks $40,000ðŸ’°ðŸ’¸ðŸ’Ž
#wallstreetbets #PACGlobal $PAC #BTC 
#blockchain #crypto</t>
  </si>
  <si>
    <t>bitcoin breaks wallstreetbets pacglobal pac btc blockchain crypto</t>
  </si>
  <si>
    <t>Congratulations to Forex Zone member 'nguliunline' who used their forum points to get 1380 $BURST
Get Burst sent dâ€¦ https://t.co/eeLexZY4co</t>
  </si>
  <si>
    <t>congratulations forex zone member nguliunline used forum points get burst get burst sent</t>
  </si>
  <si>
    <t>#Bitcoin eyes $50K less than a month after #BTC price broke its 2017 all-time high
via @Cointelegraph 
1. Quote Twâ€¦ https://t.co/D4XAvcOqck</t>
  </si>
  <si>
    <t>bitcoin eyes less month btc price broke time high via cointelegraph quote</t>
  </si>
  <si>
    <t>@APompliano @PeterSchiff He got REKT
https://t.co/bTwxFDsJLz
#bitcoin #btc #crypto #dogecoin #wsb #wallstreetbetsâ€¦ https://t.co/kbtjAdKr7W</t>
  </si>
  <si>
    <t>apompliano peterschiff got rekt bitcoin btc crypto dogecoin wsb wallstreetbets</t>
  </si>
  <si>
    <t>Chinese Miners Migrate to Nordic Regions, Mining Exec Says Hashrate Migration One of the â€˜Biggest Developmentsâ€™â€¦ https://t.co/I3F9LC20Z1</t>
  </si>
  <si>
    <t>chinese miners migrate nordic regions mining exec says hashrate migration one biggest developments</t>
  </si>
  <si>
    <t>@APompliano I mean aside from it losing some of itâ€™s privacy solutions which might really be â€œuser applicableâ€â€¦ https://t.co/n2wIznn2RH</t>
  </si>
  <si>
    <t>apompliano mean aside losing privacy solutions might really user applicable</t>
  </si>
  <si>
    <t>54000$ #btc coming soon ðŸš€
#bitcoingem #bitcoin #defi #cryptocurrency #cryptocurrencies #trending #soundmoney #internet</t>
  </si>
  <si>
    <t>btc coming soon bitcoingem bitcoin defi cryptocurrency cryptocurrencies trending soundmoney internet</t>
  </si>
  <si>
    <t>Bitcoin just passed $40k 
LFG! 
#BTC #Bitcoin</t>
  </si>
  <si>
    <t>bitcoin passed lfg btc bitcoin</t>
  </si>
  <si>
    <t>ðŸ¤ Follow me on @betfury_io. Let's hunt for Bitcoins together! Get an exciting experience on #1 I-Gaming platform wiâ€¦ https://t.co/M0gCGQR2ep</t>
  </si>
  <si>
    <t>#Fantom $FTM at support level! Will it hold? Buy time? Answer below: 
#crypto #ftm #fantom #bitcoin #btc #xrp #eth $trx $btc $xrp $eth</t>
  </si>
  <si>
    <t>fantom ftm support level hold buy time answer crypto ftm fantom bitcoin btc xrp eth trx btc xrp eth</t>
  </si>
  <si>
    <t>$yvs is on ðŸŒ•mission again ðŸš€ðŸš€
x4 from our 2,15 usd call just 2 days ago ðŸ¤‘
@YVSFinance 
https://t.co/f5mtJiya5Eâ€¦ https://t.co/3b5gHiabPZ</t>
  </si>
  <si>
    <t>yvs mission usd call days ago yvsfinance</t>
  </si>
  <si>
    <t>CME Groupâ€™s Chief #Economist Calls #Bitcoin An â€˜Emerging Competitorâ€™ to #Golden 
https://t.co/EbW6CGQVGLâ€¦ https://t.co/H9wpzN80qq</t>
  </si>
  <si>
    <t>cme group chief economist calls bitcoin emerging competitor golden</t>
  </si>
  <si>
    <t>ðŸ¤ Follow me on @betfury_io. Let's hunt for Bitcoins together! Get an exciting experience on #1 I-Gaming platform wiâ€¦ https://t.co/sNWzJ6bTuI</t>
  </si>
  <si>
    <t>This is just Crazy!! #tether marketcap is only 0.03% of  #Bitcoin , but it has trading volume  2x of #btc. Biggestâ€¦ https://t.co/GzD9YqC1SH</t>
  </si>
  <si>
    <t>crazy tether marketcap bitcoin trading volume btc biggest</t>
  </si>
  <si>
    <t>ðŸ¤©$NANO ðŸ¤©Buy Signal
â–¶Pair: NANO/BTC 
ðŸš¦Signal: Bull Reversal Divergence - 4h 
ðŸ’°Price: 0.0000895 
#btc #bitcoinâ€¦ https://t.co/BjD7U7bXUr</t>
  </si>
  <si>
    <t>nano buy signal pair nano btc signal bull reversal divergence price btc bitcoin</t>
  </si>
  <si>
    <t>$SNX Support is strong.  There is a parabolic rise.  Will continue to rise
#bitcoin #btc #binance  #coinbaseâ€¦ https://t.co/XioQAPwY04</t>
  </si>
  <si>
    <t>snx support strong parabolic rise continue rise bitcoin btc binance coinbase</t>
  </si>
  <si>
    <t>Now = #BTC at 40K again, Later = #Bitcoin at +50K ðŸ”¥ðŸ”¥ðŸ”¥</t>
  </si>
  <si>
    <t>btc later bitcoin</t>
  </si>
  <si>
    <t>2/6 $BTC rewards are distributed! Once again, the number of staked $BTCST continues to grow daily. Mine #Bitcoin thâ€¦ https://t.co/nKmQB0I9t3</t>
  </si>
  <si>
    <t>btc rewards distributed number staked btcst continues grow daily mine bitcoin</t>
  </si>
  <si>
    <t>HODL ON!!!! ðŸš‚ðŸš‚ðŸš‚ðŸ”¥ðŸ”¥
#bitcoin #BTC</t>
  </si>
  <si>
    <t>hodl bitcoin btc</t>
  </si>
  <si>
    <t>@JulSwap $juld $bnb #Binance #BNB #BSC #BinanceSmartChain #BTC #Bitcoin $btc $eth $uni $sushi $cake #1inch $linkâ€¦ https://t.co/qKIT59WJng</t>
  </si>
  <si>
    <t>Spread the word; make YouTube tutorials, shout it out on Reddit, Twitter, Medium, Bitcoin Talk etc. Get your friendâ€¦ https://t.co/IXl8Mq5K87</t>
  </si>
  <si>
    <t>Federal reform could transform cryptoâ€™s cannabis use case https://t.co/4p4mKZP1sQ #btc #bitcoinnews #bitcoin</t>
  </si>
  <si>
    <t>federal reform could transform crypto cannabis use case btc bitcoinnews bitcoin</t>
  </si>
  <si>
    <t>A million transactions for the price of 10 on eth. $ZIL @zilliqa
https://t.co/m7HulCAuBK
Pr
#ethereum #defi #bitcoin #btc</t>
  </si>
  <si>
    <t>million transactions price eth zil zilliqa ethereum defi bitcoin btc</t>
  </si>
  <si>
    <t>@CryptoCobain yeah, #Bitcoin â€“does not offer support for complex smart contracts. Moreover, simple contracts that câ€¦ https://t.co/LQp1Ed3AKo</t>
  </si>
  <si>
    <t>cryptocobain yeah bitcoin offer support complex smart contracts moreover simple contracts</t>
  </si>
  <si>
    <t>The good pump #BTC #Bitcoin</t>
  </si>
  <si>
    <t>good pump btc bitcoin</t>
  </si>
  <si>
    <t>$40,000 USD = 1 #BTC 
22 ounces of #gold = 1 #BTC  1,481 ounces of #silver = 1 #BTC - truly remarkable. #Bitcoinâ€¦ https://t.co/Zsd06VQfH8</t>
  </si>
  <si>
    <t>usd btc ounces gold btc ounces silver btc truly remarkable bitcoin</t>
  </si>
  <si>
    <t>#btc going to touch 42k 
#Bitcoin #binace #ZRX #YFI #ada  #Ø¨ÙŠØªÙƒÙˆÙŠÙ†</t>
  </si>
  <si>
    <t>btc going touch bitcoin binace zrx yfi ada Ø¨ÙŠØªÙƒÙˆÙŠÙ†</t>
  </si>
  <si>
    <t>Here in hospital the some of staff are interested in #crypto #btc when they see my #bitcoin stickers &amp;amp; t- shirt ðŸ¤—â€¦ https://t.co/uW60ptv6f2</t>
  </si>
  <si>
    <t>hospital staff interested crypto btc see bitcoin stickers amp shirt</t>
  </si>
  <si>
    <t>Even @elonmusk isnâ€™t able to help Doge coin much now. 
#Bitcoin #BTC #cryptocurrency #DogecoinToTheMoon</t>
  </si>
  <si>
    <t>even elonmusk able help doge coin much bitcoin btc cryptocurrency dogecointothemoon</t>
  </si>
  <si>
    <t>Earn $20.04 ENA
https://t.co/lFuGphZYNI
Answer to the Quiz:
1. Absence of foreign exchange
2. It's a digital assetâ€¦ https://t.co/2Flj1FdyBT</t>
  </si>
  <si>
    <t>earn ena answer quiz absence foreign exchange digital asset</t>
  </si>
  <si>
    <t>#Bitcoin :
- the price is approaching resistance (looking for some pullback or consolidation)
- 35-37k is a rly gâ€¦ https://t.co/xXpZ9qvD5v</t>
  </si>
  <si>
    <t>bitcoin price approaching resistance looking pullback consolidation rly</t>
  </si>
  <si>
    <t>ðŸš¨ ðŸš¨ BEST MARKETING ADVICE IN CRYPTO ðŸš¨ðŸš¨ðŸš¨ @IvanOnTech !!!
#bitcoin #btc https://t.co/4cI3unqT3C</t>
  </si>
  <si>
    <t>best marketing advice crypto ivanontech bitcoin btc</t>
  </si>
  <si>
    <t>Can anyone explain to me what's going on with cardano? #cardano #ada #bitcoin #btc https://t.co/3yMeTtcYu1</t>
  </si>
  <si>
    <t>anyone explain going cardano cardano ada bitcoin btc</t>
  </si>
  <si>
    <t>â¬‡ï¸ Seller alert: 11 $BTC sold into the bid @ 40290
  https://t.co/iMB1mj8Cs1 ðŸ‘ˆ #Bitcoin #crypto #BTC</t>
  </si>
  <si>
    <t>#BTC 
Daily candle above the current support we're going to 52k then 68000$ !!! 
Greedy get ready to wake up pleaseâ€¦ https://t.co/Z1KbsZ3TEp</t>
  </si>
  <si>
    <t>btc daily candle current support going greedy get ready wake please</t>
  </si>
  <si>
    <t>ðŸ¤©$CTSI ðŸ¤©Buy Signal
â–¶Pair: CTSI/USDT 
ðŸš¦Signal: Hidden Bull Divergence - 4h 
ðŸ’°Price: 0.07702 
#btc #bitcoinâ€¦ https://t.co/h1TNHE4zTB</t>
  </si>
  <si>
    <t>ctsi buy signal pair ctsi usdt signal hidden bull divergence price btc bitcoin</t>
  </si>
  <si>
    <t>ðŸ”„ Prices update in $EUR (1 hour):
$BTC   - 33433.0 â‚¬  (-0.36 %)
$ETH   - 1402.03 â‚¬  (-0.13 %)
$XRP   - 0.36 â‚¬    (â€¦ https://t.co/KYf7I9pszM</t>
  </si>
  <si>
    <t>LEGIT BTC earning platform.
Claim every hour + free bonus spins. 
https:ðŸ˜‚//freebitco.in/?r=41126773
(Remove the eâ€¦ https://t.co/c9WRSaFvaY</t>
  </si>
  <si>
    <t>legit btc earning platform claim every hour free bonus spins remove</t>
  </si>
  <si>
    <t>ðŸ”„ Prices update in $USDT (1 hour):
$BTC - 40185.14 $     (-0.53 %)
$ETH - 1685.43 $      (-0.12 %)
$XRP - 0.43 $â€¦ https://t.co/ghqq8pgyrn</t>
  </si>
  <si>
    <t>FORGET #BITCOIN, #ALTCOINS are MOVING! With https://t.co/BoXdbrOnQv you can analyze where the VOLUME/PRICE is movinâ€¦ https://t.co/XN2ti7IkIb</t>
  </si>
  <si>
    <t>#Bitcoin eyes $50,000 less than a month after #btc price broke 2017 all time high. #crypto #cryptocurrencyâ€¦ https://t.co/wZAhwOGlQP</t>
  </si>
  <si>
    <t>bitcoin eyes less month btc price broke time high crypto cryptocurrency</t>
  </si>
  <si>
    <t>If you follow me you know im a permabulltard, i think in sats not in fiat.
I will never short BTC, its against myâ€¦ https://t.co/WgegSAlWo9</t>
  </si>
  <si>
    <t>follow know permabulltard think sats fiat never short btc</t>
  </si>
  <si>
    <t>@klever_io @kucoincom Task completed. I hope to win.  
#KleverFriday #Giveaway 
#klever #kucoin #bitcoin #btc #eth #trx #xrp</t>
  </si>
  <si>
    <t>klever_io kucoincom task completed hope win kleverfriday giveaway klever kucoin bitcoin btc eth trx xrp</t>
  </si>
  <si>
    <t>#sxpbtc following the path
might soon start rocketing once #BTC calms down.
In #USDT  - #SXP pair the support isâ€¦ https://t.co/z9fItKTqnC</t>
  </si>
  <si>
    <t>sxpbtc following path might soon start rocketing btc calms usdt sxp pair support</t>
  </si>
  <si>
    <t>Use #cryptocurrencies #bitcoin #BTC #Ethereum #ETH #XMR? So you trust #decentralized networks with your money.â€¦ https://t.co/oTXsezGYGI</t>
  </si>
  <si>
    <t>@ManoniLife @tyler #Bitcoin is scarce by design: only #BTC 21.000.000 (... In a world where Central Banks are compeâ€¦ https://t.co/2DptHzNMMm</t>
  </si>
  <si>
    <t>manonilife tyler bitcoin scarce design btc world central banks compe</t>
  </si>
  <si>
    <t>Now look ðŸ‘€ at the Boom for the ðŸŒ™Moon is start by #YFFII $YFFIIðŸ’µ
Target achieve. $7
Target NO 1.   $10
ahead.... Hâ€¦ https://t.co/F9tpuUJHi4</t>
  </si>
  <si>
    <t>look boom moon start yffii yffii target achieve target ahead</t>
  </si>
  <si>
    <t>#BinanceCoin Gained 32.75% today and is leading the Charts! @Coinparticle ðŸš€
For more Visuals ðŸ‘‰â€¦ https://t.co/IKiGYqkEzV</t>
  </si>
  <si>
    <t>binancecoin gained today leading charts coinparticle visuals</t>
  </si>
  <si>
    <t>https://t.co/ZHAuMgEytd
JP Morgan "Forever Wrong" #Bitcoin #BTC https://t.co/LVVtei0vvH</t>
  </si>
  <si>
    <t>morgan forever wrong bitcoin btc</t>
  </si>
  <si>
    <t>@binance The World's leading Crypto Currency Exchange.ðŸŒŸðŸ’¸
Earn Cryto While You sleep.ðŸ“¶
 #Binance #BinanceSmartChainâ€¦ https://t.co/twd2PWaURn</t>
  </si>
  <si>
    <t>binance world leading crypto currency exchange earn cryto sleep binance binancesmartchain</t>
  </si>
  <si>
    <t>Thoughts on #Bitcoin Performance in 2021/2022? https://t.co/0KJBsglLWa #BTC #bitcoinnews</t>
  </si>
  <si>
    <t>thoughts bitcoin performance btc bitcoinnews</t>
  </si>
  <si>
    <t>Now look ðŸ‘€ at the Boom for the ðŸŒ™Moon is start by #YFFII $YFFIIðŸ’µ
Target NO 1.   $10
ahead.... HOLD HOLD #HOLD #HOLDâ€¦ https://t.co/vxsYLH7qWE</t>
  </si>
  <si>
    <t>look boom moon start yffii yffii target ahead hold hold hold hold</t>
  </si>
  <si>
    <t>The Original Lightning-Fast, NO FEE #Crypto Since 2014
This year  NYC  least  +1,000X, are you ready?
#nycoinâ€¦ https://t.co/hvcd2uKB6q</t>
  </si>
  <si>
    <t>original lightning fast fee crypto since year nyc least ready nycoin</t>
  </si>
  <si>
    <t>LETS GOOOOO ðŸš€ðŸš€ðŸš€ðŸš€ðŸš€ðŸ•
#doge #dogecoin #dogearmy #btc #bitcoin #ElonMusk #ElonDOGE #Ethereum #Binanceâ€¦ https://t.co/XS5qjiWl07</t>
  </si>
  <si>
    <t>lets gooooo doge dogecoin dogearmy btc bitcoin elonmusk elondoge ethereum binance</t>
  </si>
  <si>
    <t>If BTC reaches $300,000, guess how much NYC is, $0.1 or $1 or $10...
#nycoin #crypto #cryptocurrencyâ€¦ https://t.co/eQWsosIrA7</t>
  </si>
  <si>
    <t>btc reaches guess much nyc nycoin crypto cryptocurrency</t>
  </si>
  <si>
    <t>Thank you to Christoph Ono https://t.co/17k1oVy3CB for joining us at #FOSDEM to tell us about designing for #bitcoin #btc</t>
  </si>
  <si>
    <t>thank christoph ono joining fosdem tell designing bitcoin btc</t>
  </si>
  <si>
    <t>Now,NYC taking off  ,are you on board?
#nycoin #crypto #cryptocurrency #cryptocurrencies #hodl #bitcoin #btc  #ethâ€¦ https://t.co/KNk91eEPRf</t>
  </si>
  <si>
    <t>nyc taking board nycoin crypto cryptocurrency cryptocurrencies hodl bitcoin btc eth</t>
  </si>
  <si>
    <t>@klever_io @kucoincom Awesome. Done.  #KleverFriday #Giveaway  
#klever #kucoin #bitcoin #btc #eth #trx #xrp</t>
  </si>
  <si>
    <t>klever_io kucoincom awesome done kleverfriday giveaway klever kucoin bitcoin btc eth trx xrp</t>
  </si>
  <si>
    <t>â¬‡ï¸â¬‡ï¸ $BTC SELLING PRESSURE ALERT ðŸ“‰ Price trading around 40220
          https://t.co/iMB1mj8Cs1 ðŸ‘ˆ #Bitcoin #BTC #crypto</t>
  </si>
  <si>
    <t>Room in the portfolio for both assets.
Gold has stood the test of time, limited supply.
Btc is easy to enter forâ€¦ https://t.co/k1OKO7BNjb</t>
  </si>
  <si>
    <t>room portfolio assets gold stood test time limited supply btc easy enter</t>
  </si>
  <si>
    <t>$btc If the upper resistance passes that level very strongly and can close daily, the targets I specified in the châ€¦ https://t.co/QInYMofohD</t>
  </si>
  <si>
    <t>btc upper resistance passes level strongly close daily targets specified</t>
  </si>
  <si>
    <t>ðŸ¤©$ALPHA ðŸ¤©Buy Signal
â–¶Pair: ALPHA/USDT 
ðŸš¦Signal: Hidden Bull Divergence - 4h 
ðŸ’°Price: 2.35118 
#btc #bitcoinâ€¦ https://t.co/ZXTGPcDvdx</t>
  </si>
  <si>
    <t>alpha buy signal pair alpha usdt signal hidden bull divergence price btc bitcoin</t>
  </si>
  <si>
    <t>Now look at the Boom for the Moon is start by #YFFII $YFFII
Target 1.   $10
ahead.... HOLD HOLD #HOLD #HOLD
ðŸš€ðŸš€ðŸš€ðŸš€â€¦ https://t.co/TTrAyfXTK1</t>
  </si>
  <si>
    <t>second targe almost reached too! #BTC #Bitcoin</t>
  </si>
  <si>
    <t>second targe almost reached btc bitcoin</t>
  </si>
  <si>
    <t>-
Charles Hoskinson on #Bitcoin Power Consumption: â€œThatâ€™s an unfathomable amount of electricity,â€ ... â€œThe issue iâ€¦ https://t.co/u7kTUD5bAR</t>
  </si>
  <si>
    <t>charles hoskinson bitcoin power consumption unfathomable amount electricity issue</t>
  </si>
  <si>
    <t>@WSBChairman WING finance defi ..
max supply 5 million  $wing 
price:25 $
#wingfinance
GVT   3 $ 
max sup : 4 millâ€¦ https://t.co/lS6zX2HsQm</t>
  </si>
  <si>
    <t>wsbchairman wing finance defi max supply million wing price wingfinance gvt max sup mill</t>
  </si>
  <si>
    <t>ðŸ¤©$ALPHA ðŸ¤©Buy Signal
â–¶Pair: ALPHA/USDT 
ðŸš¦Signal: Hidden Bull Divergence - 4h 
ðŸ’°Price: 2.35116 
#btc #bitcoinâ€¦ https://t.co/9BlxBtqsEH</t>
  </si>
  <si>
    <t>Congratulations to Forex Zone member 'papahmamah628' who used their forum points to get 690 $BURST
Get Burst sentâ€¦ https://t.co/TBZXr1CdCl</t>
  </si>
  <si>
    <t>congratulations forex zone member papahmamah used forum points get burst get burst sent</t>
  </si>
  <si>
    <t>#BTC #Bitcoin  Its going to be a interesting weekendðŸš€ðŸ“ˆ #ETH #crypto @MMCrypto  #BULLISH https://t.co/SukMddZgIO</t>
  </si>
  <si>
    <t>btc bitcoin going interesting weekend eth crypto mmcrypto bullish</t>
  </si>
  <si>
    <t>ðŸ¤©$SRM ðŸ¤©Buy Signal
â–¶Pair: SRM/USDT 
ðŸš¦Signal: Hidden Bull Divergence - 4h 
ðŸ’°Price: 2.8779 
#btc #bitcoinâ€¦ https://t.co/4poGuCvR41</t>
  </si>
  <si>
    <t>srm buy signal pair srm usdt signal hidden bull divergence price btc bitcoin</t>
  </si>
  <si>
    <t>#1: Development 
#2: Large Exchange(s) 
#3: Worldwide Acceptance 
---&amp;gt; NYC $0.50+ (TOP 25 Coinmarketcap)
#nycoinâ€¦ https://t.co/VDsiJVeZSc</t>
  </si>
  <si>
    <t>development large exchange worldwide acceptance nyc top coinmarketcap nycoin</t>
  </si>
  <si>
    <t>ðŸ¤©$COMP ðŸ¤©Buy Signal
â–¶Pair: COMP/USDT 
ðŸš¦Signal: Hidden Bull Divergence - 4h 
ðŸ’°Price: 459.4 
#btc #bitcoinâ€¦ https://t.co/wHY6TNrhwR</t>
  </si>
  <si>
    <t>comp buy signal pair comp usdt signal hidden bull divergence price btc bitcoin</t>
  </si>
  <si>
    <t>@GrannyT4Jesus Interesting...  AXN is where #BTC and #ETH used to be. It is not too late to read the #AxionNetworkâ€¦ https://t.co/xijO9XMenY</t>
  </si>
  <si>
    <t>grannytjesus interesting axn btc eth used late read axionnetwork</t>
  </si>
  <si>
    <t>ðŸ¤©$AION ðŸ¤©Buy Signal
â–¶Pair: AION/USDT 
ðŸš¦Signal: Hidden Bull Divergence - 4h 
ðŸ’°Price: 0.0818 
#btc #bitcoinâ€¦ https://t.co/R6mXYM7SL4</t>
  </si>
  <si>
    <t>ðŸ¤©$CRV ðŸ¤©Buy Signal
â–¶Pair: CRV/BTC 
ðŸš¦Signal: Hidden Bull Divergence - 4h 
ðŸ’°Price: 0.0000771 
#btc #bitcoinâ€¦ https://t.co/4alz6iYaMM</t>
  </si>
  <si>
    <t>crv buy signal pair crv btc signal hidden bull divergence price btc bitcoin</t>
  </si>
  <si>
    <t>@sydcam_marcom Interesting...  AXN is where #BTC and #ETH used to be. It is not too late to read the #AxionNetworkâ€¦ https://t.co/CgkwsCVYED</t>
  </si>
  <si>
    <t>sydcam_marcom interesting axn btc eth used late read axionnetwork</t>
  </si>
  <si>
    <t>@GSILLP @AdvPerspectives Interesting...  AXN is where #BTC and #ETH used to be. It is not too late to read theâ€¦ https://t.co/xSWcol0dsX</t>
  </si>
  <si>
    <t>gsillp advperspectives interesting axn btc eth used late read</t>
  </si>
  <si>
    <t>@pyrfordfp Interesting...  AXN is where #BTC and #ETH used to be. It is not too late to read the #AxionNetwork orgâ€¦ https://t.co/GI5gk5xYN5</t>
  </si>
  <si>
    <t>pyrfordfp interesting axn btc eth used late read axionnetwork org</t>
  </si>
  <si>
    <t>Hello world, Hello NYCï¼ŒI â€˜am coming
#nycoin #crypto #cryptocurrency #cryptocurrencies #hodl #bitcoin #btc  #ethâ€¦ https://t.co/qkOA9VL4Pr</t>
  </si>
  <si>
    <t>hello world hello nyc coming nycoin crypto cryptocurrency cryptocurrencies hodl bitcoin btc eth</t>
  </si>
  <si>
    <t>@GOVERNING Interesting...  AXN is where #BTC and #ETH used to be. It is not too late to read the #AxionNetwork orgâ€¦ https://t.co/25LvhDDWwc</t>
  </si>
  <si>
    <t>governing interesting axn btc eth used late read axionnetwork org</t>
  </si>
  <si>
    <t>$YFFII #YFFII
Target 1. $10
ahead.... HOLD HOLD #HOLD #HOLD
BUY BUY BUY #BUY #BUY #BUY #buy
ðŸš€ðŸš€ðŸš€ðŸš€
#BTC $BTCâ€¦ https://t.co/yZJ1w3XRga</t>
  </si>
  <si>
    <t>yffii yffii target ahead hold hold hold hold buy buy buy buy buy buy buy btc btc</t>
  </si>
  <si>
    <t>@guaranteedesp Interesting...  AXN is where #BTC and #ETH used to be. It is not too late to read the #AxionNetworkâ€¦ https://t.co/y06ZfuaVqH</t>
  </si>
  <si>
    <t>guaranteedesp interesting axn btc eth used late read axionnetwork</t>
  </si>
  <si>
    <t>@termlite Interesting...  AXN is where #BTC and #ETH used to be. It is not too late to read the #AxionNetwork orgâ€¦ https://t.co/SlHk6rwg6e</t>
  </si>
  <si>
    <t>termlite interesting axn btc eth used late read axionnetwork org</t>
  </si>
  <si>
    <t>ðŸ¤ Follow me on @betfury_io. Let's hunt for Bitcoins together! Get an exciting experience on #1 I-Gaming platform wiâ€¦ https://t.co/BfXfJ7woJF</t>
  </si>
  <si>
    <t>Now,many people  buy low price,very Cheaps, like NYC   Doge  XRP  ï¼Œbuy and hodl  ï¼Œin a few months, you will thank mâ€¦ https://t.co/nZEvXNFJzz</t>
  </si>
  <si>
    <t>many people buy low price cheaps like nyc doge xrp buy hodl months thank</t>
  </si>
  <si>
    <t>@matmacfinancial @StewardOfSocial @AnitaSaulite1 @comnewsguruji Interesting...  AXN is where #BTC and #ETH used toâ€¦ https://t.co/mhH6C4fqFa</t>
  </si>
  <si>
    <t>matmacfinancial stewardofsocial anitasaulite comnewsguruji interesting axn btc eth used</t>
  </si>
  <si>
    <t>Hedge Fund Pushes Back on @jpmorgan's Claim That #ETF Would Hurt #Bitcoin
https://t.co/t07aEovMeO
@Grayscale #BTCâ€¦ https://t.co/ayMdUcUh0U</t>
  </si>
  <si>
    <t>hedge fund pushes back jpmorgan claim etf would hurt bitcoin grayscale btc</t>
  </si>
  <si>
    <t>@retirestyle Interesting...  AXN is where #BTC and #ETH used to be. It is not too late to read the #AxionNetwork orâ€¦ https://t.co/hfpGGQ7JZI</t>
  </si>
  <si>
    <t>retirestyle interesting axn btc eth used late read axionnetwork</t>
  </si>
  <si>
    <t>@georgejerjian Interesting...  AXN is where #BTC and #ETH used to be. It is not too late to read the #AxionNetworkâ€¦ https://t.co/vJHiAkqv4h</t>
  </si>
  <si>
    <t>georgejerjian interesting axn btc eth used late read axionnetwork</t>
  </si>
  <si>
    <t>Waking up to $paid = 3,40 usd ðŸ˜ƒ
x8,5 from my 40c call just 10 days ago ðŸš€ðŸ¤‘ðŸ˜±
#crypto #bitcoin #btc $btc $moon $bullâ€¦ https://t.co/h6z1n67QCE</t>
  </si>
  <si>
    <t>waking paid usd call days ago crypto bitcoin btc btc moon bull</t>
  </si>
  <si>
    <t>@wordtothewise78 Interesting...  AXN is where #BTC and #ETH used to be. It is not too late to read theâ€¦ https://t.co/QmYakEA7kD</t>
  </si>
  <si>
    <t>wordtothewise interesting axn btc eth used late read</t>
  </si>
  <si>
    <t>Thanks boss ... promise not to let you down ðŸ¥ºðŸ’œðŸŽ§ #EndSARS #EndBadGovernanceInNigeria #btc #Bitcoin https://t.co/aLqJkEmQUa</t>
  </si>
  <si>
    <t>thanks boss promise let endsars endbadgovernanceinnigeria btc bitcoin</t>
  </si>
  <si>
    <t>NYC   $0.5
 XRP  $30
 Doge  $1+
  ï¼Œbuy and hodl  ,I am coming...
#nycoin #crypto #cryptocurrency #cryptocurrenciesâ€¦ https://t.co/LZEl1WyP07</t>
  </si>
  <si>
    <t>nyc xrp doge buy hodl coming nycoin crypto cryptocurrency cryptocurrencies</t>
  </si>
  <si>
    <t>$YFFII #YFFII
Target 1. $10
ahead.... HOLD HOLD #HOLD #HOLD
ðŸš€ðŸš€ðŸš€ðŸš€
#BTC $BTC #Bitcoin #ETH #XRP #Ethereum #DeFiâ€¦ https://t.co/oIPlb3Ta3W</t>
  </si>
  <si>
    <t>yffii yffii target ahead hold hold hold hold btc btc bitcoin eth xrp ethereum defi</t>
  </si>
  <si>
    <t>@poppin_globe Interesting...  AXN is where #BTC and #ETH used to be. It is not too late to read the #AxionNetwork oâ€¦ https://t.co/40TgerfT7x</t>
  </si>
  <si>
    <t>poppin_globe interesting axn btc eth used late read axionnetwork</t>
  </si>
  <si>
    <t>giveaway in profile!!! NewAccount Follow me&amp;amp; be Followed-5-yr Crypto vet trader/chartist - deep value explorer.â€¦ https://t.co/dJA2ShgrWl</t>
  </si>
  <si>
    <t>giveaway profile newaccount follow amp followed crypto vet trader chartist deep value explorer</t>
  </si>
  <si>
    <t>@MwmFund Interesting...  AXN is where #BTC and #ETH used to be. It is not too late to read the #AxionNetwork org  (â€¦ https://t.co/IfOw4604zL</t>
  </si>
  <si>
    <t>mwmfund interesting axn btc eth used late read axionnetwork org</t>
  </si>
  <si>
    <t>very very very   low price
very very very  Cheaps
is NYC ,will up 1000 times+
#nycoin #crypto #cryptocurrencyâ€¦ https://t.co/tp2J9eLlTa</t>
  </si>
  <si>
    <t>low price cheaps nyc times nycoin crypto cryptocurrency</t>
  </si>
  <si>
    <t>#Bitcoin $BTCUSD #BTC 
I wouldn't get too carried away just yet at being over $40k again - cf. 2017/18. ðŸ‘‡ https://t.co/dKT6eBeuIq</t>
  </si>
  <si>
    <t>bitcoin btcusd btc get carried away yet</t>
  </si>
  <si>
    <t>Follow  me , follow NYC,  follow Money
is best time to buy NYC    NowYorkCoin
#nycoin #crypto #cryptocurrencyâ€¦ https://t.co/Tm66LoQG77</t>
  </si>
  <si>
    <t>follow follow nyc follow money best time buy nyc nowyorkcoin nycoin crypto cryptocurrency</t>
  </si>
  <si>
    <t>In 2021 NYC  
Increase global promotion
Continue to expand business support
Institutional buy
Wall Street Admissionâ€¦ https://t.co/tFGIPcfhH2</t>
  </si>
  <si>
    <t>nyc increase global promotion continue expand business support institutional buy wall street admission</t>
  </si>
  <si>
    <t>Guys are ready !!
LOOM +200% coming 
Buy MAX that u can !!
$LIT $doge $XVG #ElonMusk #bitcoin  $ADA $DNT $RCNâ€¦ https://t.co/PGN5XXRu8O</t>
  </si>
  <si>
    <t>guys ready loom coming buy max lit doge xvg elonmusk bitcoin ada dnt rcn</t>
  </si>
  <si>
    <t>#Bitcoin 42k today run for 45k $btc #btc 
#Ethereum 1.8k today run for 2k $eth #eth 
#BitcoinCash 500 today run forâ€¦ https://t.co/k76NVKIMFz</t>
  </si>
  <si>
    <t>bitcoin today run btc btc ethereum today run eth eth bitcoincash today run</t>
  </si>
  <si>
    <t>Let more people accept NYC ï¼ŒLove NYC, NYC supporter  Come on
#nycoin #crypto #cryptocurrency #cryptocurrenciesâ€¦ https://t.co/59FbZfP8ZJ</t>
  </si>
  <si>
    <t>let people accept nyc love nyc nyc supporter come nycoin crypto cryptocurrency cryptocurrencies</t>
  </si>
  <si>
    <t>OC: Defi keeping my finances healthy. #btc #bitcoin #crypto #ieo #xrp #ethereum #cryptocurrency #blockchain https://t.co/U8hNNlHyQc</t>
  </si>
  <si>
    <t>defi keeping finances healthy btc bitcoin crypto ieo xrp ethereum cryptocurrency blockchain</t>
  </si>
  <si>
    <t>As mentioned last week, #bitcoin was able to have a bullish rally once we made it passed $35,000. The goal for #btcâ€¦ https://t.co/FZujral8Xn</t>
  </si>
  <si>
    <t>mentioned last week bitcoin able bullish rally made passed goal btc</t>
  </si>
  <si>
    <t>Step by step. Institutional Investment is coming...
#cryptocurrency #Bitcoin #BTC #investing https://t.co/k9QgX3VZtA</t>
  </si>
  <si>
    <t>step step institutional investment coming cryptocurrency bitcoin btc investing</t>
  </si>
  <si>
    <t>@klever_io @kucoincom All done. I wish to win. 
 #KleverFriday #Giveaway ðŸ”¥ 
#klever #kucoin #bitcoin #btc #eth #trx #xrp</t>
  </si>
  <si>
    <t>klever_io kucoincom done wish win kleverfriday giveaway klever kucoin bitcoin btc eth trx xrp</t>
  </si>
  <si>
    <t>First I deposit 0.2 btc i got 0.4 then I deposit0.7 i Igot 1.6 then I deposit 1 btc. I got 1.2 ????? Why any body kâ€¦ https://t.co/gYXYRNMIe1</t>
  </si>
  <si>
    <t>first deposit btc got deposit igot deposit btc got body</t>
  </si>
  <si>
    <t>I've never looked forward to Monday, but now I am. #BTC #Bitcoin $ARBKF/#ARB https://t.co/t7McITLaQW https://t.co/BIAzxeG02s</t>
  </si>
  <si>
    <t>never looked forward monday btc bitcoin arbkf arb</t>
  </si>
  <si>
    <t>$BTC Target 1 almost there.
#Bitcoin #BTC #BTCUSD #cryptocurrency #cryptocurrencies #Crypto #cryptotradingâ€¦ https://t.co/lYMaEOV0bz</t>
  </si>
  <si>
    <t>btc target almost bitcoin btc btcusd cryptocurrency cryptocurrencies crypto cryptotrading</t>
  </si>
  <si>
    <t>NewYorkCoin
The Original Lightning-Fast, NO FEE #Crypto Since 2014
#nycoin#nyc #crypto #cryptocurrency  #hodlâ€¦ https://t.co/bljlAvre4r</t>
  </si>
  <si>
    <t>newyorkcoin original lightning fast fee crypto since nycoin nyc crypto cryptocurrency hodl</t>
  </si>
  <si>
    <t>back to $40K reality. Where are we headed to next? Another all-time high? #BTC $BTC #BITCOIN https://t.co/LriYlgk7Rw</t>
  </si>
  <si>
    <t>back reality headed next another time high btc btc bitcoin</t>
  </si>
  <si>
    <t>#Bitcoin back at $40k ðŸš€ #btc https://t.co/TiEMS32ctg</t>
  </si>
  <si>
    <t>bitcoin back btc</t>
  </si>
  <si>
    <t>@CG_XRP @ThinkingCrypto1 #Bitcoin bubble will soon burst and #BTC will capitulate as money bleeds out to altcoins fâ€¦ https://t.co/25kN0IgUje</t>
  </si>
  <si>
    <t>cg_xrp thinkingcrypto bitcoin bubble soon burst btc capitulate money bleeds altcoins</t>
  </si>
  <si>
    <t>ðŸ¤ Follow me on @betfury_io. Let's hunt for Bitcoins together! Get an exciting experience on #1 I-Gaming platform wiâ€¦ https://t.co/czpoiaVEOh</t>
  </si>
  <si>
    <t>@klever_io @kucoincom Completed.   #KleverFriday #Giveaway ðŸ”¥
#klever #kucoin #bitcoin #btc #eth #trx #xrp</t>
  </si>
  <si>
    <t>klever_io kucoincom completed kleverfriday giveaway klever kucoin bitcoin btc eth trx xrp</t>
  </si>
  <si>
    <t>Think bitcoin is overpriced at $40'000?
Imagine $300'000 by december 2021.
"But it's not a currency"
No it's notâ€¦ https://t.co/qUxvZ41bXm</t>
  </si>
  <si>
    <t>think bitcoin overpriced imagine december currency</t>
  </si>
  <si>
    <t>#Bitcoin #BTC above 40K again. ðŸ˜ˆ</t>
  </si>
  <si>
    <t>ðŸ”„ Prices update in $USD (1 hour):
$BTC - 40154.2 $ (+0.01 %)
$ETH - 1682.54 $ (+0.63 %)
$XRP - 0.44 $    (+0.07 %)â€¦ https://t.co/1ECKENSeVU</t>
  </si>
  <si>
    <t>#Bitcoin Hits $40,314.70 
Boom..
Start Investing in Bitcoin : https://t.co/FrDKOVgNDY
#Binance #cryptocurrencyâ€¦ https://t.co/0sFDQ3Z6dl</t>
  </si>
  <si>
    <t>bitcoin hits boom start investing bitcoin binance cryptocurrency</t>
  </si>
  <si>
    <t>@mark_cullen WING finance defi ..
max supply 5 million  $wing 
price:25 $
#wingfinance
GVT   3 $ 
max sup : 4 millâ€¦ https://t.co/C8hYrSRzm9</t>
  </si>
  <si>
    <t>mark_cullen wing finance defi max supply million wing price wingfinance gvt max sup mill</t>
  </si>
  <si>
    <t>@klever_io @kucoincom Done.  #KleverFriday #Giveaway  
#klever #kucoin #bitcoin #btc #eth #trx #xrp</t>
  </si>
  <si>
    <t>klever_io kucoincom done kleverfriday giveaway klever kucoin bitcoin btc eth trx xrp</t>
  </si>
  <si>
    <t>@sassal0x @maplesyrupsuckr Currently it's 6,366 times more expensive to transact on BTC compared to BCH. This is whâ€¦ https://t.co/YghnPL4Yda</t>
  </si>
  <si>
    <t>sassalx maplesyrupsuckr currently times expensive transact btc compared bch</t>
  </si>
  <si>
    <t>Is it too late to get into Bitcoin? https://t.co/mJN8F3mUTT #btc #bitcoin</t>
  </si>
  <si>
    <t>late get bitcoin btc bitcoin</t>
  </si>
  <si>
    <t>@Eric_BIGfund @TheCryptoDog Currently it's 6,366 times more expensive to transact on BTC compared to BCH. This is wâ€¦ https://t.co/OfkXFr7kH7</t>
  </si>
  <si>
    <t>eric_bigfund thecryptodog currently times expensive transact btc compared bch</t>
  </si>
  <si>
    <t>Btc Unconfirmed Transactions 
Last 7 Days
#btc #bitcoin #cryptocurrency
More Detail
ðŸ‘‰https://t.co/huKRDoGO6C https://t.co/q4CmXyqyc2</t>
  </si>
  <si>
    <t>Currently it's 6,366 times more expensive to transact on BTC compared to BCH. This is why BCH will end up being theâ€¦ https://t.co/iGXo5LAXHi</t>
  </si>
  <si>
    <t>currently times expensive transact btc compared bch bch end</t>
  </si>
  <si>
    <t>WARNING! TRADESHACK - OUTSIDE PROJECT - FAST SCAM SIGNALS..! BE CAREFUL..
#EmilyNews #invest #HYIPs #bitcoin #crypto #btc</t>
  </si>
  <si>
    <t>warning tradeshack outside project fast scam signals careful emilynews invest hyips bitcoin crypto btc</t>
  </si>
  <si>
    <t>$OCEAN looking really strong here. First target is 0.85 $ 
#BTC #cryptocurrencies #CryptoTwitter #Finance #halvingâ€¦ https://t.co/yG1QEuD5rW</t>
  </si>
  <si>
    <t>ocean looking really strong first target btc cryptocurrencies cryptotwitter finance halving</t>
  </si>
  <si>
    <t>@BTC_Archive @tyler Currently it's 6,366 times more expensive to transact on BTC compared to BCH. This is why BCH wâ€¦ https://t.co/xLD6bvkfk3</t>
  </si>
  <si>
    <t>btc_archive tyler currently times expensive transact btc compared bch bch</t>
  </si>
  <si>
    <t>@Hayden_Otto Currently it's 6,366 times more expensive to transact on BTC compared to BCH. This is why BCH will endâ€¦ https://t.co/jeoBp9IXJs</t>
  </si>
  <si>
    <t>hayden_otto currently times expensive transact btc compared bch bch end</t>
  </si>
  <si>
    <t>#BTC : Bull flag break out and now price touched $40,000 once again. Near support now at $38000 and below that $353â€¦ https://t.co/D3W20lQprY</t>
  </si>
  <si>
    <t>btc bull flag break price touched near support</t>
  </si>
  <si>
    <t>Iâ€™m just saying ALL THE Cryptocurrency will be down in this time.. month , day, a week!    ðŸ“ˆðŸ³ #Binance #Cryptoâ€¦ https://t.co/mw6xtL2wak</t>
  </si>
  <si>
    <t>saying cryptocurrency time month day week binance crypto</t>
  </si>
  <si>
    <t>@tyler When are you going to learn #btc isnâ€™t #bitcoin even #blockstream know this ðŸ¤¦â€â™€ï¸</t>
  </si>
  <si>
    <t>tyler going learn btc bitcoin even blockstream know</t>
  </si>
  <si>
    <t>ðŸ¤ Follow me on @betfury_io. Let's hunt for Bitcoins together! Get an exciting experience on #1 I-Gaming platform wiâ€¦ https://t.co/nxLeqbMld2</t>
  </si>
  <si>
    <t>Bitcoin smashes $40'000 again.
All time high incoming, $45'000 within days.
#btc #bitcoin #btc</t>
  </si>
  <si>
    <t>bitcoin smashes time high incoming within days btc bitcoin btc</t>
  </si>
  <si>
    <t>$LOOM  Big pump coming
+200% coming soon
Buy MAX that u can 
$doge $XVG #ElonMusk #bitcoin  $ADA $DNT $RCN $VIBâ€¦ https://t.co/Df36FZqtzl</t>
  </si>
  <si>
    <t>Bitcoin BTC Current Price:
$39,975.78
1 Hour: -0.20% | 24 Hours: 6.26% | 7 Days: 19.01%
#btc #bitcoin</t>
  </si>
  <si>
    <t>Wild Casino welcome bonuses and promotions https://t.co/RLMUjV5mVy #casino #slots #freespins #bonus #CouponCodeâ€¦ https://t.co/dBN75KkvrD</t>
  </si>
  <si>
    <t>wild casino welcome bonuses promotions casino slots freespins bonus couponcode</t>
  </si>
  <si>
    <t>Wild Casino welcome bonuses and promotions https://t.co/EveUA5BjHg #casino #slots #freespins #bonus #CouponCodeâ€¦ https://t.co/KzlAzWL1KU</t>
  </si>
  <si>
    <t>500(dot) com will acquire Bitcoin Mining Machines ðŸ“œðŸ“œ
Read more â©â© https://t.co/SbUBXIPAhl
#500com #Bitcoinâ€¦ https://t.co/L5gsv9WE05</t>
  </si>
  <si>
    <t>dot com acquire bitcoin mining machines read com bitcoin</t>
  </si>
  <si>
    <t>Latest round of #FUD.
This story is so incredibly irrelevant to what is happening with #Bitcoin today.
1) Only 0.â€¦ https://t.co/7fybKZM7Do</t>
  </si>
  <si>
    <t>latest round fud story incredibly irrelevant happening bitcoin today</t>
  </si>
  <si>
    <t>1 #Bitcoin = $40,000 
Next stop $66,000
Well it's still cheap 
#Ethereum #defi #btc #cryptocurrency</t>
  </si>
  <si>
    <t>bitcoin next stop well still cheap ethereum defi btc cryptocurrency</t>
  </si>
  <si>
    <t>My $World prediction from last night vs how it's going now. I'm no fortune teller, but if I could tell you how to uâ€¦ https://t.co/FCTA26XoQs</t>
  </si>
  <si>
    <t>world prediction last night going fortune teller could tell</t>
  </si>
  <si>
    <t>Currently it's 6,366 times more expensive to transact on BTC compared to BCH. This is why BCH will end up being theâ€¦ https://t.co/J92looREWL</t>
  </si>
  <si>
    <t>A cup&amp;amp;handle seen in 1hr TF of $BTC , That could possibly push the $BTC up to $45k to $50K !
This scenario might oâ€¦ https://t.co/WILChacGkX</t>
  </si>
  <si>
    <t>cup amp handle seen btc could possibly push btc scenario might</t>
  </si>
  <si>
    <t>Current time = 18:37:50 IST 
ðŸ”¸ USDT(INR): 74.94
ðŸ”¸ BTC(USD): 40068.258 â‚¿
ðŸ”¸ BTC(INR): 3004755
ðŸ”¸ ETH(USD): 1678.849 Îžâ€¦ https://t.co/pgavOjaLJ3</t>
  </si>
  <si>
    <t>#Bitcoin broke $40K again! ðŸ‘
New #ATH is within reach  ðŸš€ðŸš€
#BTC $BTC
https://t.co/aapPopadBa</t>
  </si>
  <si>
    <t>bitcoin broke new ath within reach btc btc</t>
  </si>
  <si>
    <t>In 40k zone again #BTC #Bitcoin! Are we going to see 50k soon?</t>
  </si>
  <si>
    <t>zone btc bitcoin going see soon</t>
  </si>
  <si>
    <t>DOGE/BTC - Three Higher lows? All this must be validated around 145 satoshi with a candle without wick. It would beâ€¦ https://t.co/ZlUuXKkyk1</t>
  </si>
  <si>
    <t>doge btc three higher lows must validated around satoshi candle without wick would</t>
  </si>
  <si>
    <t>#JackDorsey, a #Bitcoin enthusiast, sets up his own node!
In one of his #Twitter messages, he showed the synchroniâ€¦ https://t.co/bFKXpj9aPt</t>
  </si>
  <si>
    <t>jackdorsey bitcoin enthusiast sets node one twitter messages showed synchroni</t>
  </si>
  <si>
    <t>Join the moving train and donâ€™t be left out!! #Bitcoin is the Future. Send me a dm if you want to learn more aboutâ€¦ https://t.co/qcr3rdP5uL</t>
  </si>
  <si>
    <t>join moving train left bitcoin future send want learn</t>
  </si>
  <si>
    <t>Good morning Bitcoin...
#btc #bitcoin $btc https://t.co/PrIb8u5ZBb</t>
  </si>
  <si>
    <t>good morning bitcoin btc bitcoin btc</t>
  </si>
  <si>
    <t>â¬†ï¸â¬†ï¸ $BTC BUYING PRESSURE ALERT ðŸ“ˆ Price trading around 40059
          https://t.co/iMB1mj8Cs1 ðŸ‘ˆ #Bitcoin #crypto #BTC</t>
  </si>
  <si>
    <t>Bitcoin closed above $30,000 for 34 consecutive days. 
Letâ€™s make $40k the new support! 
#BTCÂ Â   #Bitcoin</t>
  </si>
  <si>
    <t>bitcoin closed consecutive days let make new support btc bitcoin</t>
  </si>
  <si>
    <t>1 BTC Price: Bitstamp 40060.91 USD Coinbase  USD #btc #bitcoin 2021-02-06 08:01 https://t.co/WehW9U0oUL</t>
  </si>
  <si>
    <t>Bitcoin closed above $30,000 for 34 consecutive days. 
Letâ€™s make $40k the new support! 
#BTCÂ   #Bitcoin</t>
  </si>
  <si>
    <t>Reasons Why Bitcoin (BTC) Just Broke Above $40,000
The worldâ€™s largest cryptocurrency has just surpassed the $40,0â€¦ https://t.co/hKx7IFfsPl</t>
  </si>
  <si>
    <t>reasons bitcoin btc broke world largest cryptocurrency surpassed</t>
  </si>
  <si>
    <t>Today in BTC history: 
----------------------------
 2021-02-06 | 40,016.2106
 2020-02-06 | 9750.5467
 2019-02-06 |â€¦ https://t.co/3aQ848TLrn</t>
  </si>
  <si>
    <t>ðŸ¤ Follow me on @betfury_io. Let's hunt for Bitcoins together! Get an exciting experience on #1 I-Gaming platform wiâ€¦ https://t.co/ZRXeS2yeif</t>
  </si>
  <si>
    <t>46k next Target #Bitcoin #BTC</t>
  </si>
  <si>
    <t>next target bitcoin btc</t>
  </si>
  <si>
    <t>Bitcoin - BTC
Price: $39,921.63
Change in 1h: -0.12649519%
Market cap: $743,384,669,765.48
Ranking: 1
#Bitcoin #BTC</t>
  </si>
  <si>
    <t>Bitcoin: $39,909.17
 +5.37% (+$2033.07)
High: $40,424.49
Low: $37,278.49
Volume: 476
$BTC #BTC #bitcoin</t>
  </si>
  <si>
    <t>â° 16:00
â‚¿ Bitcoin = 40.230,0159 $
#bitcoin #btc #BTCUSD</t>
  </si>
  <si>
    <t>If we can see 4hr closing upon 40k! #Bitcoin , #cyrpto , #BTC https://t.co/EuIKsBExqx</t>
  </si>
  <si>
    <t>see closing upon bitcoin cyrpto btc</t>
  </si>
  <si>
    <t>@BHHD00 Stack #BTC &amp;amp; #DOGECOIN with 20X-50X leverage here ðŸ‘‡ 
https://t.co/g5eNockkxH
#Bitcoin #cryptocurrencyâ€¦ https://t.co/ErKAycPiq2</t>
  </si>
  <si>
    <t>bhhd stack btc amp dogecoin leverage bitcoin cryptocurrency</t>
  </si>
  <si>
    <t>$BTC A big chance in a billion! Price: \4374103.0 (2021/02/06 21:56) #Bitcoin #FX #BTC #crypto</t>
  </si>
  <si>
    <t>#DOGE #dogecoin #dogetothemoon #BitcoinCash #Bitcoin #BTC #crypto #ElonMusk @elonmusk lead us when we get to Mars!!â€¦ https://t.co/KYbjP2R6GR</t>
  </si>
  <si>
    <t>doge dogecoin dogetothemoon bitcoincash bitcoin btc crypto elonmusk elonmusk lead get mars</t>
  </si>
  <si>
    <t>@JulSwap $juld   #BTC #Bitcoin $btc $eth $uni $sushi $cake #1inch $link $xtz $xrp $snx 
If your tired of high etheâ€¦ https://t.co/zHVhpL3tip</t>
  </si>
  <si>
    <t>julswap juld btc bitcoin btc eth uni sushi cake inch link xtz xrp snx tired high ethe</t>
  </si>
  <si>
    <t>This weekend is totally different than the last 4 weekends we had
We used to get "weak #bitcoin + Bullishâ€¦ https://t.co/hvE8F9VQW3</t>
  </si>
  <si>
    <t>weekend totally different last weekends used get weak bitcoin bullish</t>
  </si>
  <si>
    <t>#BTC #USDT : High 40,445, near support now at 38,300 and trailing SL now at 37,700. #Bitcoin #cryptocurrencies https://t.co/yd2nwizNW7</t>
  </si>
  <si>
    <t>btc usdt high near support trailing bitcoin cryptocurrencies</t>
  </si>
  <si>
    <t>I think In the Middle of February . What do you Think 
#Bitcoin #cryptocurrency #Crypto #BTC #Ethereum https://t.co/Hc3hlSjXBR</t>
  </si>
  <si>
    <t>think middle february think bitcoin cryptocurrency crypto btc ethereum</t>
  </si>
  <si>
    <t>$LOOM  Big pump coming
+200% coming soon
Buy MAX that u can 
$doge $XVG #ElonMusk #bitcoin  $ADA $DNT $RCN $VIBâ€¦ https://t.co/CC0v5fKtar</t>
  </si>
  <si>
    <t>@MailSport Time to stack #BTC and #DOGE ðŸ¶ 
Play with 20-50X your stack here ðŸ‘‡ 
https://t.co/g5eNockkxH
#Bitcoinâ€¦ https://t.co/Gj5UAa8hG5</t>
  </si>
  <si>
    <t>mailsport time stack btc doge play stack bitcoin</t>
  </si>
  <si>
    <t>I'm giving away $150  in bitcoin  
($150 at current price) 
Simply:
- Like &amp;amp; Retweet my pinned tweet
- Follow meâ€¦ https://t.co/qQjG1Opu2a</t>
  </si>
  <si>
    <t>giving away bitcoin current price simply like amp retweet pinned tweet follow</t>
  </si>
  <si>
    <t>I am sending you 1Ï€! Pi is a new digital currency developed by Stanford PhDs, with over 10 million members worldwidâ€¦ https://t.co/XOOEl86oXf</t>
  </si>
  <si>
    <t>The World's leading Crypto Currency Exchange.ðŸŒŸðŸ’¸
Earn Cryto While You sleep.ðŸ“¶
Start Invest :â€¦ https://t.co/6halnoPmPl</t>
  </si>
  <si>
    <t>world leading crypto currency exchange earn cryto sleep start invest</t>
  </si>
  <si>
    <t>ðŸ¤ Follow me on @betfury_io. Let's hunt for Bitcoins together! Get an exciting experience on #1 I-Gaming platform wiâ€¦ https://t.co/ourmEonM1G</t>
  </si>
  <si>
    <t>@swedense Time to invest in #Bitcoin ðŸ˜Ž ðŸ‘‡ 
https://t.co/g5eNockkxH
#BTC #DOGE #Trading #Litecoin</t>
  </si>
  <si>
    <t>swedense time invest bitcoin btc doge trading litecoin</t>
  </si>
  <si>
    <t>LOOM / BTC 
ðŸ”€ Entry: 160-164
ðŸ”† Exit Targets:ðŸ”†
âž¡  220
âž¡  250
âž¡  300
âž¡  +400
Big pump coming
$doge $XVG #ElonMuskâ€¦ https://t.co/JBeu428n4Y</t>
  </si>
  <si>
    <t>loom btc entry exit targets big pump coming doge xvg elonmusk</t>
  </si>
  <si>
    <t>Are we going to see #Bitcoin $BTC hitting a new All Time High ATH by end of this weekend? ðŸ¤”
#BTC #bullrunâ€¦ https://t.co/xylXeXBHa1</t>
  </si>
  <si>
    <t>going see bitcoin btc hitting new time high ath end weekend btc bullrun</t>
  </si>
  <si>
    <t>THE ORIGINAL LIGHTNING-FAST, NO FEE CRYPTO SINCE 2014. Open-Source P2P Crypto. NYC Coin is The FASTER, NO FEE @Bitcâ€¦ https://t.co/TCxsbV7jHL</t>
  </si>
  <si>
    <t>original lightning fast fee crypto since open source crypto nyc coin faster fee bitc</t>
  </si>
  <si>
    <t>#Bitcoin price breaks $40K: Hereâ€™s where #BTC may go next https://t.co/hWwz63xjyO $BTC #crypto #cryptocurrencyâ€¦ https://t.co/SDUN4EyuwU</t>
  </si>
  <si>
    <t>bitcoin price breaks btc may next btc crypto cryptocurrency</t>
  </si>
  <si>
    <t>And we are back over $40k again! When do you think we will see a new all-time high for Bitcoin?
Keep up to date wiâ€¦ https://t.co/jr5k5JcOoF</t>
  </si>
  <si>
    <t>back think see new time high bitcoin keep date</t>
  </si>
  <si>
    <t>Here a visual, you see that #Bitcoin is absolutely in the middle of the 2012 and 2016 #BTC having scenario's! 
Looâ€¦ https://t.co/UxDftNmnpE</t>
  </si>
  <si>
    <t>visual see bitcoin absolutely middle btc scenario loo</t>
  </si>
  <si>
    <t>Now, is best time to buy NYC  (#newyorkcoin)
are you ready?
#nycoin #crypto #hodl #bitcoin #btc  #eth #USDTâ€¦ https://t.co/iG9WLg97wE</t>
  </si>
  <si>
    <t>best time buy nyc newyorkcoin ready nycoin crypto hodl bitcoin btc eth usdt</t>
  </si>
  <si>
    <t>Fintwit question. If your coins are on an exchange, do you own them? Or just an IOU?
#btc #bitcoin</t>
  </si>
  <si>
    <t>fintwit question coins exchange iou btc bitcoin</t>
  </si>
  <si>
    <t>ðŸ”„ Prices update in $USD (1 hour):
$BTC   - 40204.0 $   (-0.33 %)
$ETH   - 1685.43 $   (-0.16 %)
$XRP   - 0.44 $â€¦ https://t.co/gUir8M9jxQ</t>
  </si>
  <si>
    <t>Have your writers ever heard of @michael_saylor and @MicroStrategy? This and many other notable companies are heavyâ€¦ https://t.co/4DqxehyMV9</t>
  </si>
  <si>
    <t>writers ever heard michael_saylor microstrategy many notable companies heavy</t>
  </si>
  <si>
    <t>Third, @SoyEntrepreneur could do better. A bit more research to understand Bitcoin, perhaps? You see, #Bitcoin doesâ€¦ https://t.co/XaAuhqWeNQ</t>
  </si>
  <si>
    <t>third soyentrepreneur could better bit research understand bitcoin perhaps see bitcoin</t>
  </si>
  <si>
    <t>@bullishpower #Giveaway  #BTC ðŸŽ‰ðŸŽ‰â¤ï¸ðŸŽðŸ¤‘
 #Bitcoin #BitcoinÂ 
#free #crypto #bounty #coin #token #airdrop $DOGE $DOT $ATOM $SNX $LUNA $BTC</t>
  </si>
  <si>
    <t>bullishpower giveaway btc bitcoin bitcoin free crypto bounty coin token airdrop doge dot atom snx luna btc</t>
  </si>
  <si>
    <t>ðŸ–¼ Great Modern Art ðŸ–¼ 
Only $1.7k away from last ATH
#Bitcoin 
#BTC https://t.co/8WKMYKhRMc</t>
  </si>
  <si>
    <t>great modern art away last ath bitcoin btc</t>
  </si>
  <si>
    <t>@DaanCrypto @jackis_trader WING finance defi ..
max supply 5 million  $wing 
price:25 $
#wingfinance
GVT   3 $ 
maâ€¦ https://t.co/mZeH6L9ir3</t>
  </si>
  <si>
    <t>daancrypto jackis_trader wing finance defi max supply million wing price wingfinance gvt</t>
  </si>
  <si>
    <t>1 Bitcoin ( #BTC )
Dollar: 40,277.51$ 
1 Bitcoin Cash ( #BCH )
Dollar: 4,80.46$ 
1 Ethereum ( #ETH )
Dollar: 1,68â€¦ https://t.co/bPF72GjCQi</t>
  </si>
  <si>
    <t>ðŸ¤ Follow me on @betfury_io. Let's hunt for Bitcoins together! Get an exciting experience on #1 I-Gaming platform wiâ€¦ https://t.co/yZCKJ0ndSg</t>
  </si>
  <si>
    <t>@CryptoTony__ @Ripple WING finance defi ..
max supply 5 million  $wing 
price:25 $
#wingfinance
GVT   3 $ 
max supâ€¦ https://t.co/aApUXWdmOD</t>
  </si>
  <si>
    <t>cryptotony__ ripple wing finance defi max supply million wing price wingfinance gvt max sup</t>
  </si>
  <si>
    <t>Now I see no barriers for $QNT going from $37 to $100 ðŸš€
With 10 million more potential buyers coming in, very lowâ€¦ https://t.co/mqIYej3Zil</t>
  </si>
  <si>
    <t>see barriers qnt going million potential buyers coming low</t>
  </si>
  <si>
    <t>Unlike the Early Web, Crypto Does Not Need State Patronage https://t.co/vK0LR7GKTc
#Crypto #CryptoFollowerâ€¦ https://t.co/OMbivh9AJA</t>
  </si>
  <si>
    <t>unlike early web crypto need state patronage crypto cryptofollower</t>
  </si>
  <si>
    <t>Okay, next stop is 50k$. BOOM 
#BTC #Bitcoin #Crypto https://t.co/gwuXfWKIyH</t>
  </si>
  <si>
    <t>okay next stop boom btc bitcoin crypto</t>
  </si>
  <si>
    <t>bitcoin  btc #bitcoin #btc #wingfinance
#defi
defi</t>
  </si>
  <si>
    <t>bitcoin btc bitcoin btc wingfinance defi defi</t>
  </si>
  <si>
    <t>ðŸˆ @Buccaneers ðŸ†š @Chiefs ðŸˆ
ðŸ“… #Sunday #MatchDay ðŸ”¥
Join our #Telegram channel https://t.co/rWdtqAXas2 for all info oâ€¦ https://t.co/gixr3Bjsck</t>
  </si>
  <si>
    <t>buccaneers chiefs sunday matchday join telegram channel info</t>
  </si>
  <si>
    <t>@poppymcp Another reason to stack #BTC
Also, 20X long #Dogecoin ! ðŸ‘‡ 
#Bitcoin #Ethereum #Litecoin #cryptocurrencyâ€¦ https://t.co/5Fa2RZd1JE</t>
  </si>
  <si>
    <t>poppymcp another reason stack btc also long dogecoin bitcoin ethereum litecoin cryptocurrency</t>
  </si>
  <si>
    <t>#Bitcoin #BTC current price (GBP): Â£29,370
Like my updates? you can tip me at 3L9dzTLQRcxNpN89V6gfNrbaz95UQ5VMrZ</t>
  </si>
  <si>
    <t>@coin98analytic @iSafePal @CoverProtocol GIVEAWAY:  $100.00 of ETH to whoever FOLLOWS **AND** RE-TWEEETS this post.â€¦ https://t.co/t6MqkKLThk</t>
  </si>
  <si>
    <t>coinanalytic isafepal coverprotocol giveaway eth whoever follows tweeets post</t>
  </si>
  <si>
    <t>@elonmusk If You Own #dogecoin Hit That Retweet &amp;amp; follow     #elonforPresident 
#eastmankodak $KODK 100$â€¦ https://t.co/1s9xIQefYw</t>
  </si>
  <si>
    <t>elonmusk dogecoin hit retweet amp follow elonforpresident eastmankodak kodk</t>
  </si>
  <si>
    <t>A huge Cup &amp;amp; Handle and Symmetrical Triangle seen in 1hr TF of $BCH that could cause new ATH for BCH! and could eveâ€¦ https://t.co/reyrXWiRN8</t>
  </si>
  <si>
    <t>huge cup amp handle symmetrical triangle seen bch could cause new ath bch could eve</t>
  </si>
  <si>
    <t>@CryptotheFUTUR3 GIVEAWAY:  $100.00 of ETH to whoever FOLLOWS **AND** RE-TWEEETS this post. Starting 07:40EST ENDSâ€¦ https://t.co/FZMAFviyN8</t>
  </si>
  <si>
    <t>cryptothefutur giveaway eth whoever follows tweeets post starting est ends</t>
  </si>
  <si>
    <t>@elonmusk If You Own #dogecoin Hit That Retweet &amp;amp; follow     #elonforPresident 
#eastmankodak $KODK 100$â€¦ https://t.co/0g34RuC35t</t>
  </si>
  <si>
    <t>@CryptoNostra @cctip_io GIVEAWAY:  $100.00 of ETH to whoever FOLLOWS **AND** RE-TWEEETS this post. Starting 07:40ESâ€¦ https://t.co/BsDlaVx6iF</t>
  </si>
  <si>
    <t>cryptonostra cctip_io giveaway eth whoever follows tweeets post starting</t>
  </si>
  <si>
    <t>The #crypto space reached a milestone as market valuation crossed $1 trillion for the first time. 
Jan saw the higâ€¦ https://t.co/VHBefaUq6S</t>
  </si>
  <si>
    <t>crypto space reached milestone market valuation crossed trillion first time jan saw hig</t>
  </si>
  <si>
    <t>@cryptowoody007 @kucoincom GIVEAWAY:  $100.00 of ETH to whoever FOLLOWS **AND** RE-TWEEETS this post. Starting 07:4â€¦ https://t.co/Jsz5YUnl0T</t>
  </si>
  <si>
    <t>cryptowoody kucoincom giveaway eth whoever follows tweeets post starting</t>
  </si>
  <si>
    <t>#Bitcoin(#BTC) $40,202, +5.82% up
#Chainlink(#LINK) $25.17, 0.000626088BTC, -5.22% down
#Uniswap(#UNI) $19.47, 0.00â€¦ https://t.co/bRFpBa3HgZ</t>
  </si>
  <si>
    <t>bitcoin btc chainlink link btc uniswap uni</t>
  </si>
  <si>
    <t>@tyler GIVEAWAY:  $100.00 of ETH to whoever FOLLOWS **AND** RE-TWEEETS this post. Starting 07:40EST ENDS AT 7:45PM.â€¦ https://t.co/dvUQtVN8dQ</t>
  </si>
  <si>
    <t>tyler giveaway eth whoever follows tweeets post starting est ends</t>
  </si>
  <si>
    <t>#BTC hit 40,500 ...it break out and followed the line perfectly ðŸ˜‰ðŸ‘ŒðŸ¼, waiting to hit the 2 targets .
#Bitcoinâ€¦ https://t.co/pfRF7d0L8j</t>
  </si>
  <si>
    <t>btc hit break followed line perfectly waiting hit targets bitcoin</t>
  </si>
  <si>
    <t>@CryptoJelleNL GIVEAWAY:  $100.00 of ETH to whoever FOLLOWS **AND** RE-TWEEETS this post. Starting 07:40EST ENDS ATâ€¦ https://t.co/0ai4fCLzUy</t>
  </si>
  <si>
    <t>cryptojellenl giveaway eth whoever follows tweeets post starting est ends</t>
  </si>
  <si>
    <t>@IamBitmannn GIVEAWAY:  $100.00 of ETH to whoever FOLLOWS **AND** RE-TWEEETS this post. Starting 07:40EST ENDS AT 7â€¦ https://t.co/3pQbtwiPSq</t>
  </si>
  <si>
    <t>iambitmannn giveaway eth whoever follows tweeets post starting est ends</t>
  </si>
  <si>
    <t>South African regulator warns #crypto investors to 'be prepared to lose all' following collapse of #bitcoin tradingâ€¦ https://t.co/VNmxVQX680</t>
  </si>
  <si>
    <t>south african regulator warns crypto investors prepared lose following collapse bitcoin trading</t>
  </si>
  <si>
    <t>Call this a baby retrace 
I have seen many scary things in my life. War, Fake Gurus and the bear market of 2018.â€¦ https://t.co/Yj1SKL2hky</t>
  </si>
  <si>
    <t>call baby retrace seen many scary things life war fake gurus bear market</t>
  </si>
  <si>
    <t>@Shaughnessy119 GIVEAWAY:  $100.00 of ETH to whoever FOLLOWS **AND** RE-TWEEETS this post. Starting 07:40EST ENDS Aâ€¦ https://t.co/LfNfMi8l97</t>
  </si>
  <si>
    <t>shaughnessy giveaway eth whoever follows tweeets post starting est ends</t>
  </si>
  <si>
    <t>@CryptoHornHairs GIVEAWAY:  $100.00 of ETH to whoever FOLLOWS **AND** RE-TWEEETS this post. Starting 07:40EST ENDSâ€¦ https://t.co/A3DMM6fzrx</t>
  </si>
  <si>
    <t>cryptohornhairs giveaway eth whoever follows tweeets post starting est ends</t>
  </si>
  <si>
    <t>Theta blockchain launches first decentralized exchange dubbed ThetaSwap https://t.co/hAGiF2qxZw #btc #bitcoinnews #bitcoin</t>
  </si>
  <si>
    <t>theta blockchain launches first decentralized exchange dubbed thetaswap btc bitcoinnews bitcoin</t>
  </si>
  <si>
    <t>@jungleincxrp GIVEAWAY:  $100.00 of ETH to whoever FOLLOWS **AND** RE-TWEEETS this post. Starting 07:40EST ENDS ATâ€¦ https://t.co/bykCSE5IHv</t>
  </si>
  <si>
    <t>jungleincxrp giveaway eth whoever follows tweeets post starting est ends</t>
  </si>
  <si>
    <t>*BITCOIN CLIMBS ABOVE $40,000-LEVEL IN WEEKEND TRADE
#BTC
#BITCOIN</t>
  </si>
  <si>
    <t>@kyled116 GIVEAWAY:  $100.00 of ETH to whoever FOLLOWS **AND** RE-TWEEETS this post. Starting 07:40EST ENDS AT 7:45â€¦ https://t.co/Owa3F5btDM</t>
  </si>
  <si>
    <t>kyled giveaway eth whoever follows tweeets post starting est ends</t>
  </si>
  <si>
    <t>@thebull_crypto WING finance defi ..
max supply 5 million  $wing 
price:25 $
#wingfinance
GVT   3 $ 
max sup : 4 mâ€¦ https://t.co/3yZfzCUwKq</t>
  </si>
  <si>
    <t>thebull_crypto wing finance defi max supply million wing price wingfinance gvt max sup</t>
  </si>
  <si>
    <t>Bitcoin price today: 6 February 2021.
Follow us for daily Bitcoin price update. 
#Bitcoin #BTC #bitcoinpriceâ€¦ https://t.co/NqCXrbeYyB</t>
  </si>
  <si>
    <t>FOLLOW ME IN ODYSEE https://t.co/rEiiKwa2xN #lbry #bitcoin #crypto #bestmusic #bassmusic #beatsmusic #musicâ€¦ https://t.co/gFvxqjkbWq</t>
  </si>
  <si>
    <t>follow odysee lbry bitcoin crypto bestmusic bassmusic beatsmusic music</t>
  </si>
  <si>
    <t>@Uncle_savage00 GIVEAWAY:  $100.00 of ETH to whoever FOLLOWS **AND** RE-TWEEETS this post. Starting 07:40EST ENDS Aâ€¦ https://t.co/LFgBFtJbvA</t>
  </si>
  <si>
    <t>uncle_savage giveaway eth whoever follows tweeets post starting est ends</t>
  </si>
  <si>
    <t>@Gainzcollector GIVEAWAY:  $100.00 of ETH to whoever FOLLOWS **AND** RE-TWEEETS this post. Starting 07:40EST ENDS Aâ€¦ https://t.co/DflIVHUIHn</t>
  </si>
  <si>
    <t>gainzcollector giveaway eth whoever follows tweeets post starting est ends</t>
  </si>
  <si>
    <t>@Investingcom Next level : $51.000 #BTC #Bitcoin https://t.co/SkQNSM2MHM</t>
  </si>
  <si>
    <t>investingcom next level btc bitcoin</t>
  </si>
  <si>
    <t>@Khalifa_H_AYA GIVEAWAY:  $100.00 of ETH to whoever FOLLOWS **AND** RE-TWEEETS this post. Starting 07:40EST ENDS ATâ€¦ https://t.co/1vB1xyVqeD</t>
  </si>
  <si>
    <t>khalifa_h_aya giveaway eth whoever follows tweeets post starting est ends</t>
  </si>
  <si>
    <t>@CryptooAdy GIVEAWAY:  $100.00 of ETH to whoever FOLLOWS **AND** RE-TWEEETS this post. Starting 07:40EST ENDS AT 7:â€¦ https://t.co/kg8ID6Covj</t>
  </si>
  <si>
    <t>cryptooady giveaway eth whoever follows tweeets post starting est ends</t>
  </si>
  <si>
    <t>@TheCryptoDog GIVEAWAY:  $100.00 of ETH to whoever FOLLOWS **AND** RE-TWEEETS this post. Starting 07:40EST ENDS ATâ€¦ https://t.co/dSRRKa32WO</t>
  </si>
  <si>
    <t>thecryptodog giveaway eth whoever follows tweeets post starting est ends</t>
  </si>
  <si>
    <t>@Jesse17781547 @TheCryptoDog GIVEAWAY:  $100.00 of ETH to whoever FOLLOWS **AND** RE-TWEEETS this post. Starting 07â€¦ https://t.co/kncl0fS1vJ</t>
  </si>
  <si>
    <t>jesse thecryptodog giveaway eth whoever follows tweeets post starting</t>
  </si>
  <si>
    <t>@TaylorC69180663 @TheCryptoDog GIVEAWAY:  $100.00 of ETH to whoever FOLLOWS **AND** RE-TWEEETS this post. Startingâ€¦ https://t.co/biAc5abzSA</t>
  </si>
  <si>
    <t>taylorc thecryptodog giveaway eth whoever follows tweeets post starting</t>
  </si>
  <si>
    <t>#Bitcoin renews worries about its massive #carbonfootprint â¬‡ï¸ #cryptocurrencyÂ #crypto #blockchain #btcÂ #forexâ€¦ https://t.co/mtVZz3LCI9</t>
  </si>
  <si>
    <t>bitcoin renews worries massive carbonfootprint cryptocurrency crypto blockchain btc forex</t>
  </si>
  <si>
    <t>The #Bitcoin network registered over 22.3 million unique addresses actively sending or receiving #BTC throughout thâ€¦ https://t.co/a1J2OePWYG</t>
  </si>
  <si>
    <t>bitcoin network registered million unique addresses actively sending receiving btc throughout</t>
  </si>
  <si>
    <t>Here we re again ðŸ˜ŠðŸ˜„ #Bitcoin ðŸš€
Today is a great day of #BTC 
Millions are beginning to understand why  independentâ€¦ https://t.co/iyWAMTUQdH</t>
  </si>
  <si>
    <t>bitcoin today great day btc millions beginning understand independent</t>
  </si>
  <si>
    <t>BTC crossed 30Lc â‚¹ 40k $ wow what a move #BTC #Bitcoin now hoping same for dogi and ETH</t>
  </si>
  <si>
    <t>btc crossed wow move btc bitcoin hoping dogi eth</t>
  </si>
  <si>
    <t>MF ki #SIP ki baat chodo,
2020 me #Bitcoin me hi SIP karke aaj ki date me portfolio 3x 4x approx ho gaya.
All thankâ€¦ https://t.co/X4kJKeipfT</t>
  </si>
  <si>
    <t>sip baat chodo bitcoin sip karke aaj date portfolio approx gaya thank</t>
  </si>
  <si>
    <t>ðŸ˜‚! Next push is proceeding! 
#crypto #doge #bitcoin #btc https://t.co/60MMwQH5Uh</t>
  </si>
  <si>
    <t>next push proceeding crypto doge bitcoin btc</t>
  </si>
  <si>
    <t>â¬†ï¸â¬†ï¸ $BTC BUYING PRESSURE ALERT ðŸ“ˆ Price trading around 40437
          https://t.co/iMB1mj8Cs1 ðŸ‘ˆ #Bitcoin #crypto #BTC</t>
  </si>
  <si>
    <t>Our support team at ChainEX will keep all your worries away! https://t.co/McVzVXhW8K
#Software #Company #Serviceâ€¦ https://t.co/ev2FINx9c7</t>
  </si>
  <si>
    <t>support team chainex keep worries away software company service</t>
  </si>
  <si>
    <t>#Bitcoin is the only market where expectations are not discounted... They are OVERdiscounted!
#btc #crypto #cryptocurrency $btc</t>
  </si>
  <si>
    <t>bitcoin market expectations discounted overdiscounted btc crypto cryptocurrency btc</t>
  </si>
  <si>
    <t>AUDJPY Both Targets Hit! 110 Pips Profit With the Free CallðŸ’¥â¤ï¸ðŸ”¥
Go and checkout the link in the bio to get amazingâ€¦ https://t.co/XyaDIFcbrW</t>
  </si>
  <si>
    <t>$eth 
$btc #ETH #BTC #Bitcoin https://t.co/kuIpmlMWlc</t>
  </si>
  <si>
    <t>eth btc eth btc bitcoin</t>
  </si>
  <si>
    <t>Take a breath buddy #BTC #Bitcoin hahaha!</t>
  </si>
  <si>
    <t>take breath buddy btc bitcoin hahaha</t>
  </si>
  <si>
    <t>Here are my Quick Thoughts on FinTech for an online course assignment.
.
https://t.co/a29qvlHK5a
.
 #fintechâ€¦ https://t.co/h3320uAsPg</t>
  </si>
  <si>
    <t>quick thoughts fintech online course assignment fintech</t>
  </si>
  <si>
    <t>@premierleague MATCH DAY Saturday 6/2/2021
Dm us on Whatsapp to Buy your ticket
WHATSAPP-----&amp;gt;â€¦ https://t.co/hxZtJEwPYo</t>
  </si>
  <si>
    <t>@CoinDesk @michael_saylor Adding to my 20X #BTC long ðŸ˜Ž ðŸ‘‡ 
https://t.co/g5eNockkxH
#Bitcoin #Dogearmy #Trading #Wallstreetbets</t>
  </si>
  <si>
    <t>coindesk michael_saylor adding btc long bitcoin dogearmy trading wallstreetbets</t>
  </si>
  <si>
    <t>#BTC WE HAVE NOT SEEN ANYTHING YET. 
IMO, WHEN #BITCOIN BREAKS 50K IT WILL BE MUCH EASIER TO SURPASS THE NEXT IMPOâ€¦ https://t.co/F1VRJRKDFa</t>
  </si>
  <si>
    <t>btc seen anything yet imo bitcoin breaks much easier surpass next impo</t>
  </si>
  <si>
    <t>@LizBitcoin Im Hodl #BTC till it rch new ATH ...Going for a ride ðŸ #Bitcoin ... break ATH soon ðŸ¥‚ðŸ»ðŸº</t>
  </si>
  <si>
    <t>lizbitcoin hodl btc till rch new ath going ride bitcoin break ath soon</t>
  </si>
  <si>
    <t>ðŸ”„ Prices update in $EUR (1 hour):
$BTC   - 33555.0 â‚¬  (+0.25 %)
$ETH   - 1403.84 â‚¬  (-0.02 %)
$XRP   - 0.36 â‚¬    (â€¦ https://t.co/UtDkPYrsDT</t>
  </si>
  <si>
    <t>The World's leading Crypto Currency Exchange.ðŸŒŸðŸ’¸
Earn Cryto While You sleep.ðŸ“¶
 #Binance #BinanceSmartChain #Bitcoinâ€¦ https://t.co/CfiioNYWOW</t>
  </si>
  <si>
    <t>world leading crypto currency exchange earn cryto sleep binance binancesmartchain bitcoin</t>
  </si>
  <si>
    <t>@Wolves MATCH DAY Saturday 6/2/2021
Dm us on Whatsapp to Buy your ticket
WHATSAPP-----&amp;gt; https://t.co/uW6EVE3Kr6â€¦ https://t.co/iMKsY7h8WO</t>
  </si>
  <si>
    <t>wolves match day saturday whatsapp buy ticket whatsapp</t>
  </si>
  <si>
    <t>ðŸ”„ Prices update in $USDT (1 hour):
$BTC - 40400.0 $       (+0.35 %)
$ETH - 1687.38 $       (-0.15 %)
$XRP - 0.44 $â€¦ https://t.co/ugyMCsl7qX</t>
  </si>
  <si>
    <t>@crawleytown MATCH DAY Saturday 6/2/2021
Dm us on Whatsapp to Buy your ticket
WHATSAPP-----&amp;gt;â€¦ https://t.co/yPhINWYTwu</t>
  </si>
  <si>
    <t>@LFC MATCH DAY Saturday 6/2/2021
Dm us on Whatsapp to Buy your ticket
WHATSAPP-----&amp;gt; https://t.co/uW6EVE3Kr6â€¦ https://t.co/3RnnVepVqH</t>
  </si>
  <si>
    <t>lfc match day saturday whatsapp buy ticket whatsapp</t>
  </si>
  <si>
    <t>FORGET #BITCOIN, #ALTCOINS are MOVING! With https://t.co/Quu5i39vrv you can analyze where the VOLUME/PRICE is movinâ€¦ https://t.co/zSVnVzfIzQ</t>
  </si>
  <si>
    <t>Since the beginning of the year, every week the #BTC MA200 has been rising $1,000 per week!!
Good work #Bitcoin ðŸ˜€â€¦ https://t.co/873FuzBaRc</t>
  </si>
  <si>
    <t>since beginning year every week btc rising per week good work bitcoin</t>
  </si>
  <si>
    <t>#mycryptojourney Day 9: get your binance account to start trading and use my referral, you will get 5%. #binanceâ€¦ https://t.co/xCrDNydkbL</t>
  </si>
  <si>
    <t>mycryptojourney day get binance account start trading use referral get binance</t>
  </si>
  <si>
    <t>@CowensGroupUK Interesting...  AXN is where #BTC and #ETH used to be. It is not too late to read the #AxionNetworkâ€¦ https://t.co/5medAZo99I</t>
  </si>
  <si>
    <t>cowensgroupuk interesting axn btc eth used late read axionnetwork</t>
  </si>
  <si>
    <t>When Elon Musk changed his bio to #bitcoin last week it moved the market, but not just for bitcoin itself.â€¦ https://t.co/fJERqaM31J</t>
  </si>
  <si>
    <t>elon musk changed bio bitcoin last week moved market bitcoin</t>
  </si>
  <si>
    <t>@EQi_Equiniti Interesting...  AXN is where #BTC and #ETH used to be. It is not too late to read the #AxionNetwork oâ€¦ https://t.co/1K9rl1xZiV</t>
  </si>
  <si>
    <t>eqi_equiniti interesting axn btc eth used late read axionnetwork</t>
  </si>
  <si>
    <t>@tudorfcltd Interesting...  AXN is where #BTC and #ETH used to be. It is not too late to read the #AxionNetwork orgâ€¦ https://t.co/OCMAVt7fC4</t>
  </si>
  <si>
    <t>tudorfcltd interesting axn btc eth used late read axionnetwork org</t>
  </si>
  <si>
    <t>@NorwegianSaint2 @englandcricket Interesting...  AXN is where #BTC and #ETH used to be. It is not too late to readâ€¦ https://t.co/h7WK1R3RbD</t>
  </si>
  <si>
    <t>norwegiansaint englandcricket interesting axn btc eth used late read</t>
  </si>
  <si>
    <t>ðŸ¤©$VIA ðŸ¤©Buy Signal
â–¶Pair: VIA/BTC 
ðŸš¦Signal: Hidden Bull Divergence - 4h 
ðŸ’°Price: 0.0000148 
#btc #bitcoinâ€¦ https://t.co/Pl6lJKV2d3</t>
  </si>
  <si>
    <t>via buy signal pair via btc signal hidden bull divergence price btc bitcoin</t>
  </si>
  <si>
    <t>@setulmehta @DeutscheBank @DWP Interesting...  AXN is where #BTC and #ETH used to be. It is not too late to read thâ€¦ https://t.co/AmPQJbb3kT</t>
  </si>
  <si>
    <t>setulmehta deutschebank dwp interesting axn btc eth used late read</t>
  </si>
  <si>
    <t>@KmmunityPH @BLACKPINK @selenagomez @ladygaga @DUALIPA Interesting...  AXN is where #BTC and #ETH used to be. It isâ€¦ https://t.co/LSuffaolYT</t>
  </si>
  <si>
    <t>kmmunityph blackpink selenagomez ladygaga dualipa interesting axn btc eth used</t>
  </si>
  <si>
    <t>@LRPartners Interesting...  AXN is where #BTC and #ETH used to be. It is not too late to read the #AxionNetwork orgâ€¦ https://t.co/QEtQrsIQcP</t>
  </si>
  <si>
    <t>lrpartners interesting axn btc eth used late read axionnetwork org</t>
  </si>
  <si>
    <t>@wealthscreator Interesting...  AXN is where #BTC and #ETH used to be. It is not too late to read the #AxionNetworkâ€¦ https://t.co/ehcXATd5k4</t>
  </si>
  <si>
    <t>wealthscreator interesting axn btc eth used late read axionnetwork</t>
  </si>
  <si>
    <t>.@Visa Reveals #Bitcoin And #Crypto Banking Roadmap Amid Race To Reach Network Of 70 Million::â€¦ https://t.co/FHtq5ESeVW</t>
  </si>
  <si>
    <t>visa reveals bitcoin crypto banking roadmap amid race reach network million</t>
  </si>
  <si>
    <t>@AjitBhaskar8 @vinayak_jain Interesting...  AXN is where #BTC and #ETH used to be. It is not too late to read theâ€¦ https://t.co/MxAl4kR3Ot</t>
  </si>
  <si>
    <t>ajitbhaskar vinayak_jain interesting axn btc eth used late read</t>
  </si>
  <si>
    <t>@DouglasHoltzman @espn @ProFootballHOF @NFL @Saints @drewbrees Interesting...  AXN is where #BTC and #ETH used to bâ€¦ https://t.co/XCr3Rb8Ygl</t>
  </si>
  <si>
    <t>douglasholtzman espn profootballhof nfl saints drewbrees interesting axn btc eth used</t>
  </si>
  <si>
    <t>Ä°f you support Ä± can buy some doge ðŸ™
DTnQh3GA669VNtwJXNdLaWFW9WLU2nydRq 
#dogecoin @elonmusk @btcturk @Bitcoin #Bitcoin #BTC #DOGE</t>
  </si>
  <si>
    <t>support buy doge dtnqhgavntwjxndlawfwwlunydrq dogecoin elonmusk btcturk bitcoin bitcoin btc doge</t>
  </si>
  <si>
    <t>@democracy_16 Interesting...  AXN is where #BTC and #ETH used to be. It is not too late to read the #AxionNetwork oâ€¦ https://t.co/STvyIns31b</t>
  </si>
  <si>
    <t>democracy_ interesting axn btc eth used late read axionnetwork</t>
  </si>
  <si>
    <t>@WomennWealth Interesting...  AXN is where #BTC and #ETH used to be. It is not too late to read the #AxionNetwork oâ€¦ https://t.co/hYvSUPU1DA</t>
  </si>
  <si>
    <t>womennwealth interesting axn btc eth used late read axionnetwork</t>
  </si>
  <si>
    <t>@ToriPatrick Interesting...  AXN is where #BTC and #ETH used to be. It is not too late to read the #AxionNetwork orâ€¦ https://t.co/eL15WxPRt6</t>
  </si>
  <si>
    <t>toripatrick interesting axn btc eth used late read axionnetwork</t>
  </si>
  <si>
    <t>1000 XTP Token Giveaway!! Fully Pass KYC and send us your TNG account number as comment and you will receive 1000 Xâ€¦ https://t.co/wzNfacZYwo</t>
  </si>
  <si>
    <t>xtp token giveaway fully pass kyc send tng account number comment receive</t>
  </si>
  <si>
    <t>@DForsdyke Interesting...  AXN is where #BTC and #ETH used to be. It is not too late to read the #AxionNetwork orgâ€¦ https://t.co/CfepFZmxTH</t>
  </si>
  <si>
    <t>dforsdyke interesting axn btc eth used late read axionnetwork org</t>
  </si>
  <si>
    <t>@RadioSilentplay We knew this was coming!! Iâ€™m ready for that 44k test ASAP! #BTC #BITCOIN #RSP https://t.co/B5zMLZYpXd</t>
  </si>
  <si>
    <t>radiosilentplay knew coming ready test asap btc bitcoin rsp</t>
  </si>
  <si>
    <t>closed all sell positions and moved offers higher to above 41900 stops 
#Bitcoin #btcusd #btc $BTCUSD $BTC #btcusdtâ€¦ https://t.co/4DDYhduyON</t>
  </si>
  <si>
    <t>@ACAVoice @69News Interesting...  AXN is where #BTC and #ETH used to be. It is not too late to read theâ€¦ https://t.co/rC1HEW2GmF</t>
  </si>
  <si>
    <t>acavoice news interesting axn btc eth used late read</t>
  </si>
  <si>
    <t>@comnewsguruji Interesting...  AXN is where #BTC and #ETH used to be. It is not too late to read the #AxionNetworkâ€¦ https://t.co/3KUsHSAAij</t>
  </si>
  <si>
    <t>comnewsguruji interesting axn btc eth used late read axionnetwork</t>
  </si>
  <si>
    <t>I have a new game. 
Every red 1 minute candle on $BTC I ladder in. 
#ShortSqueeze #btc #bitcoin</t>
  </si>
  <si>
    <t>new game every red minute candle btc ladder shortsqueeze btc bitcoin</t>
  </si>
  <si>
    <t>@RoyalStandley Interesting...  AXN is where #BTC and #ETH used to be. It is not too late to read the #AxionNetworkâ€¦ https://t.co/FvLvfXR4qb</t>
  </si>
  <si>
    <t>royalstandley interesting axn btc eth used late read axionnetwork</t>
  </si>
  <si>
    <t>@moonersg Interesting...  AXN is where #BTC and #ETH used to be. It is not too late to read the #AxionNetwork orgâ€¦ https://t.co/iDxPmkC3UB</t>
  </si>
  <si>
    <t>moonersg interesting axn btc eth used late read axionnetwork org</t>
  </si>
  <si>
    <t>@AraemoIfa Interesting...  AXN is where #BTC and #ETH used to be. It is not too late to read the #AxionNetwork orgâ€¦ https://t.co/5yjG82SH8a</t>
  </si>
  <si>
    <t>araemoifa interesting axn btc eth used late read axionnetwork org</t>
  </si>
  <si>
    <t>Bitcoin news: BITCOIN CLIMBS ABOVE $40,000-LEVEL IN WEEKEND TRADE
#BTCÂ 
#BITCOIN https://t.co/2Fu9XVhRYy</t>
  </si>
  <si>
    <t>bitcoin news bitcoin climbs level weekend trade btc bitcoin</t>
  </si>
  <si>
    <t>@AmosEstates Interesting...  AXN is where #BTC and #ETH used to be. It is not too late to read the #AxionNetwork orâ€¦ https://t.co/TNFW7lshnY</t>
  </si>
  <si>
    <t>amosestates interesting axn btc eth used late read axionnetwork</t>
  </si>
  <si>
    <t>Well, like I said yesterday $40,100 bitcoin price. Go to the moon with #bitcoin and don't forget to take #Digibyteâ€¦ https://t.co/M8qmtiEEo5</t>
  </si>
  <si>
    <t>well like said yesterday bitcoin price moon bitcoin forget take digibyte</t>
  </si>
  <si>
    <t>@AIXinvestment Interesting...  AXN is where #BTC and #ETH used to be. It is not too late to read the #AxionNetworkâ€¦ https://t.co/LB87i6VgW8</t>
  </si>
  <si>
    <t>aixinvestment interesting axn btc eth used late read axionnetwork</t>
  </si>
  <si>
    <t>Prime.
#btc $btc #bitcoin</t>
  </si>
  <si>
    <t>prime btc btc bitcoin</t>
  </si>
  <si>
    <t>Daily crypto update. 
#novapago #bitcoin #cryptocurreny #technology #quick #business #online #dailyupdate #btcâ€¦ https://t.co/6c9dIALgXk</t>
  </si>
  <si>
    <t>ðŸ¤ Follow me on @betfury_io. Let's hunt for Bitcoins together! Get an exciting experience on #1 I-Gaming platform wiâ€¦ https://t.co/PyhC1loKBx</t>
  </si>
  <si>
    <t>$FET / BTC It is in a very nice area at  parity.  we already made very good profit. Mainnet pricing continues.  Theâ€¦ https://t.co/L2bisuWyxw</t>
  </si>
  <si>
    <t>fet btc nice area parity already made good profit mainnet pricing continues</t>
  </si>
  <si>
    <t>Don't forget to take #profit guys! Remember, no one has EVER made a mistake by taking profit!
#Bitcoin #btcâ€¦ https://t.co/2w7YvOsVZ5</t>
  </si>
  <si>
    <t>forget take profit guys remember one ever made mistake taking profit bitcoin btc</t>
  </si>
  <si>
    <t>@dianestod17 Interesting...  AXN is where #BTC and #ETH used to be. It is not too late to read the #AxionNetwork orâ€¦ https://t.co/Nkjsr2mRSF</t>
  </si>
  <si>
    <t>dianestod interesting axn btc eth used late read axionnetwork</t>
  </si>
  <si>
    <t>Does @elonmusk want #DOGE to outperform #Bitcoin while #BTC is bouncing to ATH by posting regarding #DOGE repeatedly!?!  Really Suspicious.</t>
  </si>
  <si>
    <t>elonmusk want doge outperform bitcoin btc bouncing ath posting regarding doge repeatedly really suspicious</t>
  </si>
  <si>
    <t>#bitcoin May Never Go Above $ 40,000 Again, JP Morgan Alerts #BTC #TOSDIS $ETH $DIS https://t.co/wyYEgi010k https://t.co/e3Mb1hx0Ra</t>
  </si>
  <si>
    <t>bitcoin may never morgan alerts btc tosdis eth dis</t>
  </si>
  <si>
    <t>#bitcoin to the moon!!ðŸš€ #BTC @elonmusk @tyler @MMCrypto @chamath https://t.co/5bLEitz0IM</t>
  </si>
  <si>
    <t>bitcoin moon btc elonmusk tyler mmcrypto chamath</t>
  </si>
  <si>
    <t>ðŸ¤ Follow me on @betfury_io. Let's hunt for Bitcoins together! Get an exciting experience on #1 I-Gaming platform wiâ€¦ https://t.co/JaxiKDDo9q</t>
  </si>
  <si>
    <t>â¬‡ï¸ Seller alert: 10 $BTC sold into the bid @ 40206
  https://t.co/iMB1mj8Cs1 ðŸ‘ˆ #Bitcoin #crypto #BTC</t>
  </si>
  <si>
    <t>#Ripple #XRP #News: Q4 #XRP #Report JUST #Released, ...
https://t.co/6RV4HY729Q
#ADA #Bearablebull #Bitcoinâ€¦ https://t.co/zHxbJrYegZ</t>
  </si>
  <si>
    <t>ripple xrp news xrp report released ada bearablebull bitcoin</t>
  </si>
  <si>
    <t>#bitcoin price hits $40k again.
Where will it go from here ? Is there a new all-time-high written to this bull runâ€¦ https://t.co/QTu4HC5ZLg</t>
  </si>
  <si>
    <t>bitcoin price hits new time high written bull run</t>
  </si>
  <si>
    <t>ðŸ”¥Bitcoin has climbed above ðŸ’²40,000 again! What's Next? 
ðŸ˜Leave your comment!
#btc #bitcoin #bitcoinprice #hashmaxâ€¦ https://t.co/TnHd7IpnGe</t>
  </si>
  <si>
    <t>bitcoin climbed next leave comment btc bitcoin bitcoinprice hashmax</t>
  </si>
  <si>
    <t>ðŸ¤©$OMG ðŸ¤©Buy Signal
â–¶Pair: OMG/BTC 
ðŸš¦Signal: Hidden Bull Divergence - 4h 
ðŸ’°Price: 0.0001202 
#btc #bitcoinâ€¦ https://t.co/1Eps4wgeDw</t>
  </si>
  <si>
    <t>omg buy signal pair omg btc signal hidden bull divergence price btc bitcoin</t>
  </si>
  <si>
    <t>Hope it helps #btc #bitcoin #crypto #ieo #xrp #ethereum #cryptocurrency #blockchain https://t.co/xSKNglls2U</t>
  </si>
  <si>
    <t>hope helps btc bitcoin crypto ieo xrp ethereum cryptocurrency blockchain</t>
  </si>
  <si>
    <t>#Bitcoin has breached 40k once again! #BTC</t>
  </si>
  <si>
    <t>bitcoin breached btc</t>
  </si>
  <si>
    <t>#btc #bitcoin #btcusd 
Ready for new ath? I told you!ðŸ§ðŸ¤“ðŸš€ https://t.co/B7x0EJvHbn https://t.co/6Vt1PDvVLe</t>
  </si>
  <si>
    <t>btc bitcoin btcusd ready new ath told</t>
  </si>
  <si>
    <t>40k$ #BTC was inevitable.. Think big.. Claim 50k if you want the crypto market to prove itself for the last time.â€¦ https://t.co/AbOHWxYJxB</t>
  </si>
  <si>
    <t>btc inevitable think big claim want crypto market prove last time</t>
  </si>
  <si>
    <t>Are we there yet? Could #BTC go mainstream? When will this happen? #Bitcoin is definitely all over the news since 2â€¦ https://t.co/iLpZ4K8mIl</t>
  </si>
  <si>
    <t>yet could btc mainstream happen bitcoin definitely news since</t>
  </si>
  <si>
    <t>Mama said knock you out.....and invest in crypto. ðŸ¥ŠðŸª™
#cryptocurrency #Crypto #Bitcoin
#BTC #ETH #Ethereum #cryptoâ€¦ https://t.co/a54X04wmrg</t>
  </si>
  <si>
    <t>mama said knock invest crypto cryptocurrency crypto bitcoin btc eth ethereum crypto</t>
  </si>
  <si>
    <t>#mycryptojourney Day 9: my portfolio is doing pretty darn good because of $LIT
#crypto #bitcoin #cryptocurrencyâ€¦ https://t.co/mM5819hsVx</t>
  </si>
  <si>
    <t>mycryptojourney day portfolio pretty darn good lit crypto bitcoin cryptocurrency</t>
  </si>
  <si>
    <t>"XRP Has Real Utility and Could Keep Rallying â€“ Crypto Analyst" #Bitcoin #Altcoin #Btc #Cryptoâ€¦ https://t.co/EGgtN0zr37</t>
  </si>
  <si>
    <t>xrp real utility could keep rallying crypto analyst bitcoin altcoin btc crypto</t>
  </si>
  <si>
    <t>"Chainlink Community Members Awarded Grant to Build Coding Academy" #Bitcoin #Altcoin #Btc #Cryptoâ€¦ https://t.co/V9NTuIwCzr</t>
  </si>
  <si>
    <t>chainlink community members awarded grant build coding academy bitcoin altcoin btc crypto</t>
  </si>
  <si>
    <t>"DeFi Sets a New All-time High of $34.2B in Total Value Locked" #Bitcoin #Altcoin #Btc #Cryptoâ€¦ https://t.co/sLWUX146f6</t>
  </si>
  <si>
    <t>defi sets new time high total value locked bitcoin altcoin btc crypto</t>
  </si>
  <si>
    <t>"Ethereum (ETH) Miners Earned $3.5M in a Single Hour, A New ATH" #Bitcoin #Altcoin #Btc #Cryptoâ€¦ https://t.co/ttCFyLM3Lg</t>
  </si>
  <si>
    <t>ethereum eth miners earned single hour new ath bitcoin altcoin btc crypto</t>
  </si>
  <si>
    <t>Stay away from scammers @elxisenergy have nothing to do with those fake accounts #Lex #Elxis #ElxisEnergy #btcâ€¦ https://t.co/RANoQ0hig7</t>
  </si>
  <si>
    <t>stay away scammers elxisenergy nothing fake accounts lex elxis elxisenergy btc</t>
  </si>
  <si>
    <t>#Bitcoin eyes $50K less than a month after #BTC price broke its 2017 all-time high #ath https://t.co/pY7CgnVtJL</t>
  </si>
  <si>
    <t>bitcoin eyes less month btc price broke time high ath</t>
  </si>
  <si>
    <t>Get your free Crypto MasterClass
Link in bioðŸ‘‰ @intellcrypto
#hodl #crypto #cryptocurrency #bitcointrading #btcâ€¦ https://t.co/HMrJlXPSGo</t>
  </si>
  <si>
    <t>get free crypto masterclass link bio intellcrypto hodl crypto cryptocurrency bitcointrading btc</t>
  </si>
  <si>
    <t>Keep an eye on $IOST, I know the alt market looks dull but I guess IOST would still manage to give you decent returâ€¦ https://t.co/jlJ1zXncqU</t>
  </si>
  <si>
    <t>keep eye iost know alt market looks dull guess iost would still manage give decent retur</t>
  </si>
  <si>
    <t>We look forward to creating a chat environment.
#ethereum #eth #btc #bitcoin #crypto #blockchainâ€¦ https://t.co/AOneNL8ky4</t>
  </si>
  <si>
    <t>look forward creating chat environment ethereum eth btc bitcoin crypto blockchain</t>
  </si>
  <si>
    <t>Twitter CEO Announces Running His Own Bitcoin Node, Hereâ€™s Why Itâ€™s Significant #C2CX #Bitcoin #BTC #BitcoinNode https://t.co/danBRTLLSm</t>
  </si>
  <si>
    <t>twitter ceo announces running bitcoin node significant ccx bitcoin btc bitcoinnode</t>
  </si>
  <si>
    <t>ðŸ”„ Prices update in $USD (1 hour):
$BTC - 40148.8 $ (-0.31 %)
$ETH - 1671.98 $ (-0.32 %)
$XRP - 0.44 $    (+0.02 %)â€¦ https://t.co/oSakb9eqS1</t>
  </si>
  <si>
    <t>3DwTsiaH4TJ2d1LPdApBNAkYiPfmW3WmJf Unlike the Early Web, Crypto Does Not Need State Patronageâ€¦ https://t.co/4pyZBFBlQ0</t>
  </si>
  <si>
    <t>dwtsiahtjdlpdapbnakyipfmwwmjf unlike early web crypto need state patronage</t>
  </si>
  <si>
    <t>#ETH #BTC is breaking out of the ascending triangle and the 200 EMA simultaneously. Technical target at 0.0405. Altâ€¦ https://t.co/bK3sz7XQEi</t>
  </si>
  <si>
    <t>eth btc breaking ascending triangle ema simultaneously technical target alt</t>
  </si>
  <si>
    <t>@Davincij15 @YouTube make incredible profits #Bitcoin #BTC with copy trading. follow the top traders with this linkâ€¦ https://t.co/DbgVEk3oTq</t>
  </si>
  <si>
    <t>davincij youtube make incredible profits bitcoin btc copy trading follow top traders link</t>
  </si>
  <si>
    <t>$TWTR ðŸ‡ºðŸ‡¸ #Twitter CEO Jack Dorsey has fired up a full #Bitcoin node. #BTC #Binance https://t.co/yYSy54NoDx</t>
  </si>
  <si>
    <t>twtr twitter ceo jack dorsey fired full bitcoin node btc binance</t>
  </si>
  <si>
    <t>You can easily start your investment on https://t.co/bWDQnpnqeu!
#bitcoin #btc #ethereum #eth #ripple #xrp #tetherâ€¦ https://t.co/ErHk8zb4Ob</t>
  </si>
  <si>
    <t>easily start investment bitcoin btc ethereum eth ripple xrp tether</t>
  </si>
  <si>
    <t>Bitcoin Overview - 24 Hour:
Average $BTC price across exchanges: $40,143.94
Change: $2,540.59 (+6.76%)
High: $40,3â€¦ https://t.co/Job4RYcBhx</t>
  </si>
  <si>
    <t>#BTC bumping into resistance at major supply zone. Would you long this without a plan? I know I wonâ€™t...
Yellow brâ€¦ https://t.co/vC7pjThafp</t>
  </si>
  <si>
    <t>btc bumping resistance major supply zone would long without plan know yellow</t>
  </si>
  <si>
    <t>Reject here b1tch and let #altcoin s to run again.
#Bitcoin $BTC #BTC https://t.co/aMoctswKtC</t>
  </si>
  <si>
    <t>reject btch let altcoin run bitcoin btc btc</t>
  </si>
  <si>
    <t>make incredible profits #Bitcoin #BTC with copy trading. follow the top traders with this link ... https://t.co/rPnIUGhVhg</t>
  </si>
  <si>
    <t>make incredible profits bitcoin btc copy trading follow top traders link</t>
  </si>
  <si>
    <t>ðŸ’  @Jack runs his own @Bitcoin node | Twitterâ€™s CEO claimed his support from $BTC once again
ðŸ–‡ Since 2014, Twitterâ€¦ https://t.co/Wsw1I44nNC</t>
  </si>
  <si>
    <t>jack runs bitcoin node twitter ceo claimed support btc since twitter</t>
  </si>
  <si>
    <t>orders bid price &amp;gt; 40600
target 43800
#bitcoin #btcusdt #btcusd #btc $BTCUSD $BTC 
#cryptocurrencies #Crypto</t>
  </si>
  <si>
    <t>orders bid price target bitcoin btcusdt btcusd btc btcusd btc cryptocurrencies crypto</t>
  </si>
  <si>
    <t>ðŸ¤ Follow me on @betfury_io. Let's hunt for Bitcoins together! Get an exciting experience on #1 I-Gaming platform wiâ€¦ https://t.co/6wInM9vrSV</t>
  </si>
  <si>
    <t>#BTC #BITCOIN 
Next Target! https://t.co/0iHwkmNUrf</t>
  </si>
  <si>
    <t>btc bitcoin next target</t>
  </si>
  <si>
    <t>Bitcoin IS my portfolio. 
I donâ€™t need anything else. 
#BitcoinÂ  #BTC https://t.co/awI1fN67rB</t>
  </si>
  <si>
    <t>bitcoin portfolio need anything else bitcoin btc</t>
  </si>
  <si>
    <t>Bitcoin BTC Current Price:
$40,242.77
1 Hour: 1.02% | 24 Hours: 7.62% | 7 Days: 17.64%
#btc #bitcoin</t>
  </si>
  <si>
    <t>I can't believe people still don't know this.
$XRP #XRPCommunity #XRPtotheMoon #Ethereum #ETH #BTC #Bitcoinâ€¦ https://t.co/oVHCEba7ql</t>
  </si>
  <si>
    <t>believe people still know xrp xrpcommunity xrptothemoon ethereum eth btc bitcoin</t>
  </si>
  <si>
    <t>$BTC A big chance in a million! Price: \4389842.0 (2021/02/06 21:07) #Bitcoin #FX #BTC #crypto</t>
  </si>
  <si>
    <t>*BITCOIN CLIMBS ABOVE $40,000-LEVEL IN WEEKEND TRADE
@Investingcom
#BTC
#BITCOIN https://t.co/Mu5wvhposG</t>
  </si>
  <si>
    <t>bitcoin climbs level weekend trade investingcom btc bitcoin</t>
  </si>
  <si>
    <t>Bitcoin's on a tear again:
It topped $40,000 in a rally that helped the market value of digital tokens scale a newâ€¦ https://t.co/vdIXYE5e21</t>
  </si>
  <si>
    <t>bitcoin tear topped rally helped market value digital tokens scale new</t>
  </si>
  <si>
    <t>RippleNet Receives SOC 2, the "Seal of Approval" for its Services
https://t.co/4jschWRveM
#Ripple #XRP #ETHâ€¦ https://t.co/iWeE2PGq0v</t>
  </si>
  <si>
    <t>ripplenet receives soc seal approval services ripple xrp eth</t>
  </si>
  <si>
    <t>Break out above ATH will send it #BTC #Bitcoin https://t.co/xJBatSm46M</t>
  </si>
  <si>
    <t>break ath send btc bitcoin</t>
  </si>
  <si>
    <t>@bullishpower #Bitcoin #btc Thank you ðŸ¦ðŸ›‹Homies @Digassado @LTBLOGGINGRiego @nickolleettee
@Lee65 @brookerturner73â€¦ https://t.co/PsefXu6K40</t>
  </si>
  <si>
    <t>bullishpower bitcoin btc thank homies digassado ltbloggingriego nickolleettee lee brookerturner</t>
  </si>
  <si>
    <t>$BTC just hit $40 000 today!
Are you going to sell or hold?
#btc #Bitcoin https://t.co/oPYrFFLAwc</t>
  </si>
  <si>
    <t>btc hit today going sell hold btc bitcoin</t>
  </si>
  <si>
    <t>#BTC has continuation of the break above $38K .... another positive for longs. If we have a weekly close above $39Kâ€¦ https://t.co/83tujdj1DU</t>
  </si>
  <si>
    <t>btc continuation break another positive longs weekly close</t>
  </si>
  <si>
    <t>06 January 2020 Betting Tips
https://t.co/OgCJqKvcyC
#bitcoin #crypto #btc #casino #gamble #gambling #bet #liveâ€¦ https://t.co/h7835DDTs8</t>
  </si>
  <si>
    <t>ðŸ¤ Follow me on @betfury_io. Let's hunt for Bitcoins together! Get an exciting experience on #1 I-Gaming platform wiâ€¦ https://t.co/7WtUD2vEYY</t>
  </si>
  <si>
    <t>Profits 
#binarytrading #cash #trading #quickcash #billionaire #swiss #bitcoin #binaryoptions #btc #entrepreneurâ€¦ https://t.co/cQZ2Dd08Ct</t>
  </si>
  <si>
    <t>@heydave7 @elonmusk It makes him â€œdogeâ€ the question â€˜how much #Bitcoin will you be purchasing?â€™
Whilst the averagâ€¦ https://t.co/iHxawhmGX2</t>
  </si>
  <si>
    <t>heydave elonmusk makes doge question much bitcoin purchasing whilst averag</t>
  </si>
  <si>
    <t>short covering squeeze up #bitcoin $BTC #BTC #BTCUSD #XBTUSD #XBT #cryptocurrencies</t>
  </si>
  <si>
    <t>short covering squeeze bitcoin btc btc btcusd xbtusd xbt cryptocurrencies</t>
  </si>
  <si>
    <t>Do you want to win $7.000, buy #Bitcoin right now
#BTC $BTC https://t.co/mRdRAdyofQ https://t.co/lhd2Z7ijT0</t>
  </si>
  <si>
    <t>want win buy bitcoin right btc btc</t>
  </si>
  <si>
    <t>https://t.co/zdsqyF1dxf #Bitcoin eyes $50K less than a month after ##BTC price broke its 2017 all-time highâ€¦ https://t.co/m4JHa8LRMX</t>
  </si>
  <si>
    <t>bitcoin eyes less month btc price broke time high</t>
  </si>
  <si>
    <t>@klever_io @kucoincom #klever #kucoin #bitcoin #btc #eth #trx #xrp $KLV #KLV
An innovative project, which is gainiâ€¦ https://t.co/9GSgAK7o2o</t>
  </si>
  <si>
    <t>klever_io kucoincom klever kucoin bitcoin btc eth trx xrp klv klv innovative project gaini</t>
  </si>
  <si>
    <t>ðŸ’  Fiat flows into #crypto market| @Bitcoin whale addresses surge in 2021
ðŸ–‡ New statistics from analytics providerâ€¦ https://t.co/v5bZVFvoAY</t>
  </si>
  <si>
    <t>fiat flows crypto market bitcoin whale addresses surge new statistics analytics provider</t>
  </si>
  <si>
    <t>@MMCrypto @TheMoonCarl @Davincij15 please help spread the word about the upcoming Indian Ban on Cryptocurrencies. Tâ€¦ https://t.co/6YjB0eZADe</t>
  </si>
  <si>
    <t>mmcrypto themooncarl davincij please help spread word upcoming indian ban cryptocurrencies</t>
  </si>
  <si>
    <t>1 BTC Price: Bitstamp 40302.79 USD Coinbase  USD #btc #bitcoin 2021-02-06 07:01 https://t.co/DFJPewEgsU</t>
  </si>
  <si>
    <t>Join 'The Signal Premium' 
- Daily early trade Signals
- 80% success rate
- Premium Telegram &amp;amp; Twitter access
- foâ€¦ https://t.co/gicyn1gUEf</t>
  </si>
  <si>
    <t>#Bitcoin is the most secure computer network in the whole world
#BTC
@ICEH_Crypto https://t.co/Zj8towmkhm</t>
  </si>
  <si>
    <t>bitcoin secure computer network whole world btc iceh_crypto</t>
  </si>
  <si>
    <t>*BITCOIN CLIMBS ABOVE $40,000-LEVEL IN WEEKEND TRADE
#BTC
#BITCOIN https://t.co/4EgraNAT3I</t>
  </si>
  <si>
    <t>BTC Miners outflow into expected levels #Bitcoin  #BTC #onchain https://t.co/xVcb3VfYby</t>
  </si>
  <si>
    <t>btc miners outflow expected levels bitcoin btc onchain</t>
  </si>
  <si>
    <t>Timestamp:12:00:03 #btc #cryptocurrency #crypto #bitcoin #blockchain https://t.co/PaaA1Olzil</t>
  </si>
  <si>
    <t>Bitcoin - BTC
Price: $40,219.73
Change in 1h: +0.99381913%
Market cap: $748,932,405,315.24
Ranking: 1
#Bitcoin #BTC</t>
  </si>
  <si>
    <t>â° 15:00
â‚¿ Bitcoin = 40.335,4424 $
#bitcoin #btc #BTCUSD</t>
  </si>
  <si>
    <t>Bitcoin: $40,142.89
 +6.56% (+$2470.04)
High: $40,424.49
Low: $37,278.49
Volume: 474
$BTC #BTC #bitcoin</t>
  </si>
  <si>
    <t>Binance is the #1 crypto trading platform for both beginners and experts!
Sign up here: https://t.co/FqAVMELdxrâ€¦ https://t.co/LZ8mBrfxZj</t>
  </si>
  <si>
    <t>#Burency #Exchange ðŸ“ˆ
#Burency is ðŸ’Ž
 an amazing #platform in 2020.ðŸ‘ŒðŸ˜Ž
 I hope this project will be the top project inâ€¦ https://t.co/0oBUwBXr2i</t>
  </si>
  <si>
    <t>burency exchange burency amazing platform hope project top project</t>
  </si>
  <si>
    <t>Ripple Price Analysis: XRP Bulls Aims At Breaking $0.50 Resistance
https://t.co/ZTLoRrHlCN
#Ripple #XRP #ETHâ€¦ https://t.co/CKwmEL6W3O</t>
  </si>
  <si>
    <t>ripple price analysis xrp bulls aims breaking resistance ripple xrp eth</t>
  </si>
  <si>
    <t>Premium Index Stable (between yellow and green) #Bitcoin  #btc #onchain https://t.co/AkUFywiRq0</t>
  </si>
  <si>
    <t>premium index stable yellow green bitcoin btc onchain</t>
  </si>
  <si>
    <t>Congratulations to all Deet Hodlers on $40,000. #Bitcoin #BTC https://t.co/n1K6QMeVVS</t>
  </si>
  <si>
    <t>congratulations deet hodlers bitcoin btc</t>
  </si>
  <si>
    <t>As you can see the big push is coming from USDC #Bitcoin  #BTC  #onchain https://t.co/B0rntuIrjM</t>
  </si>
  <si>
    <t>see big push coming usdc bitcoin btc onchain</t>
  </si>
  <si>
    <t>#Bitcoin , end tweet...!
$BTC #BTC #crypto https://t.co/km6Kb4t9nc</t>
  </si>
  <si>
    <t>bitcoin end tweet btc btc crypto</t>
  </si>
  <si>
    <t>$BTC Next?
#Bitcoin $XBT #BTC $Crypto</t>
  </si>
  <si>
    <t>btc next bitcoin xbt btc crypto</t>
  </si>
  <si>
    <t>My #newdrop: "Breaking BTC " 
 BTC broke into our life, no doubt ðŸ˜‰
https://t.co/qipH2CYvH1
#cryptoart #criptoarteâ€¦ https://t.co/SKUzlheodW</t>
  </si>
  <si>
    <t>newdrop breaking btc btc broke life doubt cryptoart criptoarte</t>
  </si>
  <si>
    <t>The latest U-Rockâ„¢ - The New Media Magazine! https://t.co/WJiOS9uA3D Thanks to @Darren_Fewins @nmeasia @Saugatuck #bitcoin #btc</t>
  </si>
  <si>
    <t>latest rock new media magazine thanks darren_fewins nmeasia saugatuck bitcoin btc</t>
  </si>
  <si>
    <t>#Bitcoin #alltimehigh will be testet!!! Weâ€™re already in the range of value ðŸ¤© with a bullish momentum according toâ€¦ https://t.co/BZt2Wq3A5f</t>
  </si>
  <si>
    <t>bitcoin alltimehigh testet already range value bullish momentum according</t>
  </si>
  <si>
    <t>When the richest man in the world Elon Musk updated his Twitter bio on Jan. 29 â€” simply adding the word â€˜Bitcoinâ€™ â€”â€¦ https://t.co/SBj2vPFmnG</t>
  </si>
  <si>
    <t>richest man world elon musk updated twitter bio jan simply adding word bitcoin</t>
  </si>
  <si>
    <t>@JJcycles #Bitcoin is back above 40K #USD ðŸ”¥ðŸ”¥
#BTC #ETH #LTC #TRX #doge #xrp #cryptocurrency #blockchainâ€¦ https://t.co/3vOTfBuM4l</t>
  </si>
  <si>
    <t>jjcycles bitcoin back usd btc eth ltc trx doge xrp cryptocurrency blockchain</t>
  </si>
  <si>
    <t>@CryptoBreakNews #Bitcoin is back above 40K #USD ðŸ”¥ðŸ”¥
#BTC #ETH #LTC #TRX #doge #xrp #cryptocurrency #blockchain #weekendvibes</t>
  </si>
  <si>
    <t>cryptobreaknews bitcoin back usd btc eth ltc trx doge xrp cryptocurrency blockchain weekendvibes</t>
  </si>
  <si>
    <t>@BTC_Archive #Bitcoin is back above 40K #USD ðŸ”¥ðŸ”¥
#BTC #ETH #LTC #TRX #doge #xrp #cryptocurrency #blockchain #weekendvibes</t>
  </si>
  <si>
    <t>btc_archive bitcoin back usd btc eth ltc trx doge xrp cryptocurrency blockchain weekendvibes</t>
  </si>
  <si>
    <t>#xrp holders/ altcoins holders. Relax. The #bitcoin bullrun isnâ€™t over, which is a good thing. The further up #BTCâ€¦ https://t.co/5ohQq2Pp0R</t>
  </si>
  <si>
    <t>xrp holders altcoins holders relax bitcoin bullrun good thing btc</t>
  </si>
  <si>
    <t>H&amp;amp;S soon on #bitcoindominance chart.
#btc #bitcoin #altcoins #altseason #xrp https://t.co/v8aHW537JB</t>
  </si>
  <si>
    <t>amp soon bitcoindominance chart btc bitcoin altcoins altseason xrp</t>
  </si>
  <si>
    <t>Stablecoins inflow still coming into exchanges. That's why if a correction happens expected to be small. ( SO FAR)â€¦ https://t.co/tqcS8Oh3UB</t>
  </si>
  <si>
    <t>stablecoins inflow still coming exchanges correction happens expected small far</t>
  </si>
  <si>
    <t>$45K soon ðŸ§
#BTC #Bitcoin https://t.co/xm3hx85v2H</t>
  </si>
  <si>
    <t>#btc #cryptocurrency 
Broke out  of the planet atmosphere!!
$bitcoin #bitcoin https://t.co/5H2xDIsZOD https://t.co/8dZEubjkRN</t>
  </si>
  <si>
    <t>btc cryptocurrency broke planet atmosphere bitcoin bitcoin</t>
  </si>
  <si>
    <t>Not a single fill yet fml; enjoying the mark up still, never gets old.
Wont be chasing price, always wait for highâ€¦ https://t.co/Txuco3OUIa</t>
  </si>
  <si>
    <t>single fill yet fml enjoying mark still never gets old wont chasing price always wait high</t>
  </si>
  <si>
    <t>#BTC hit $40,000 already! ðŸš€ðŸš€ðŸš€ #Bitcoin  #cryptocurrency</t>
  </si>
  <si>
    <t>btc hit already bitcoin cryptocurrency</t>
  </si>
  <si>
    <t>ðŸ”„ Prices update in $USD (1 hour):
$BTC   - 40339.0 $   (+0.99 %)
$ETH   - 1688.18 $   (-0.17 %)
$XRP   - 0.44 $â€¦ https://t.co/bQbSmnZkpg</t>
  </si>
  <si>
    <t>#Bitcoin is at $40K and nobodyâ€™s talking about it. #Btc #Ath</t>
  </si>
  <si>
    <t>bitcoin nobody talking btc ath</t>
  </si>
  <si>
    <t>bitcoin just got screwed in nigeria with the big volume of p2p rank #Bitcoin #BTC nice one</t>
  </si>
  <si>
    <t>bitcoin got screwed nigeria big volume rank bitcoin btc nice one</t>
  </si>
  <si>
    <t>#BITCOIN $BTC
ðŸŒ #BTC UPDATE 
1ï¸âƒ£ Elliot View : ABC Correction Completed (Wave 4 Finished)
2ï¸âƒ£ Classical Patternâ€¦ https://t.co/NyKBI2mE22</t>
  </si>
  <si>
    <t>bitcoin btc btc update elliot view abc correction completed wave finished classical pattern</t>
  </si>
  <si>
    <t>#Bitcoin 
if you ignore the Elon wick itÂ´s quite clean
As I told you often there is one leg up missing imo so senâ€¦ https://t.co/GoRxAqf6GI</t>
  </si>
  <si>
    <t>bitcoin ignore elon wick quite clean told often one leg missing imo sen</t>
  </si>
  <si>
    <t>@sonofhippocrate @flashmouse $ETH gas fees and transaction fees are becoming nerve wrecking and too damn high for uâ€¦ https://t.co/NFzyqMUdoj</t>
  </si>
  <si>
    <t>sonofhippocrate flashmouse eth gas fees transaction fees becoming nerve wrecking damn high</t>
  </si>
  <si>
    <t>#Bitcoin is $40,400 right now. 
You could have bought it for $29,000 last week. Still waiting for the dip? #GetOffZero #BTC ðŸ’¥ðŸš€ðŸš€ðŸš€</t>
  </si>
  <si>
    <t>bitcoin right could bought last week still waiting dip getoffzero btc</t>
  </si>
  <si>
    <t>@Mejka011 $ETH gas fees and transaction fees are becoming nerve wrecking and too damn high for us to afford. Dumpâ€¦ https://t.co/uOiF5Wivt9</t>
  </si>
  <si>
    <t>mejka eth gas fees transaction fees becoming nerve wrecking damn high afford dump</t>
  </si>
  <si>
    <t>Why #Bitcoin $BTC #BTC has no effect on $LIT ?
FK U B1TCHcoinðŸ˜¡</t>
  </si>
  <si>
    <t>bitcoin btc btc effect lit btchcoin</t>
  </si>
  <si>
    <t>@Yashjuma @elonmusk @Lpkripton @lpesamicroloans $ETH gas fees and transaction fees are becoming nerve wrecking andâ€¦ https://t.co/t0C910GsG7</t>
  </si>
  <si>
    <t>yashjuma elonmusk lpkripton lpesamicroloans eth gas fees transaction fees becoming nerve wrecking</t>
  </si>
  <si>
    <t>@CryptoCountant $ETH gas fees and transaction fees are becoming nerve wrecking and too damn high for us to afford.â€¦ https://t.co/38LQWW3H6y</t>
  </si>
  <si>
    <t>cryptocountant eth gas fees transaction fees becoming nerve wrecking damn high afford</t>
  </si>
  <si>
    <t>Whales increasing activity (Blue lines). We may see a small correction. Note: Remember #onchain  data takes time toâ€¦ https://t.co/zdUoG2mEEK</t>
  </si>
  <si>
    <t>whales increasing activity blue lines may see small correction note remember onchain data takes time</t>
  </si>
  <si>
    <t>@Jensign @Lord_Ashdrake $ETH gas fees and transaction fees are becoming nerve wrecking and too damn high for us toâ€¦ https://t.co/TObfjJcwMg</t>
  </si>
  <si>
    <t>jensign lord_ashdrake eth gas fees transaction fees becoming nerve wrecking damn high</t>
  </si>
  <si>
    <t>@wsb_bill @Trader_XO $ETH gas fees and transaction fees are becoming nerve wrecking and too damn high for us to affâ€¦ https://t.co/0UgFHupOft</t>
  </si>
  <si>
    <t>wsb_bill trader_xo eth gas fees transaction fees becoming nerve wrecking damn high aff</t>
  </si>
  <si>
    <t>@CHARLES32023092 @davidnwoodbury @michael_saylor $ETH gas fees and transaction fees are becoming nerve wrecking andâ€¦ https://t.co/cxOQX5CUDN</t>
  </si>
  <si>
    <t>charles davidnwoodbury michael_saylor eth gas fees transaction fees becoming nerve wrecking</t>
  </si>
  <si>
    <t>@CryptoCZN $ETH gas fees and transaction fees are becoming nerve wrecking and too damn high for us to afford. Dumpâ€¦ https://t.co/sGLFfpSLhc</t>
  </si>
  <si>
    <t>cryptoczn eth gas fees transaction fees becoming nerve wrecking damn high afford dump</t>
  </si>
  <si>
    <t>@FutabaRC1 @xrpartisan $ETH gas fees and transaction fees are becoming nerve wrecking and too damn high for us to aâ€¦ https://t.co/gZmiKxB1sn</t>
  </si>
  <si>
    <t>futabarc xrpartisan eth gas fees transaction fees becoming nerve wrecking damn high</t>
  </si>
  <si>
    <t>@Ashkatc27033964 @Astrones2 $ETH gas fees and transaction fees are becoming nerve wrecking and too damn high for usâ€¦ https://t.co/eHE5tIDd1P</t>
  </si>
  <si>
    <t>ashkatc astrones eth gas fees transaction fees becoming nerve wrecking damn high</t>
  </si>
  <si>
    <t>@thesandboxasia $ETH gas fees and transaction fees are becoming nerve wrecking and too damn high for us to afford.â€¦ https://t.co/ViVKQowHzO</t>
  </si>
  <si>
    <t>thesandboxasia eth gas fees transaction fees becoming nerve wrecking damn high afford</t>
  </si>
  <si>
    <t>@elonmusk 
1 Doge=1$ â˜ºï¸
Make it possible plzz
ðŸš€ðŸš€ðŸŒðŸŒ
#ETH #Bitcoin #Binance #XRP #BTC #DOGE $ADA $FLR</t>
  </si>
  <si>
    <t>elonmusk doge make possible plzz eth bitcoin binance xrp btc doge ada flr</t>
  </si>
  <si>
    <t>@cryptofreed0m @AdamHODL $ETH gas fees and transaction fees are becoming nerve wrecking and too damn high for us toâ€¦ https://t.co/BENpabPU4y</t>
  </si>
  <si>
    <t>cryptofreedm adamhodl eth gas fees transaction fees becoming nerve wrecking damn high</t>
  </si>
  <si>
    <t>It seems like #Bitcoin is planning ðŸ‘€ for another sprint ðŸƒâ€â™‚ï¸ to its all-time peak at $42k, as #cryptocurrencyâ€¦ https://t.co/hlC6H0eC8d</t>
  </si>
  <si>
    <t>seems like bitcoin planning another sprint time peak cryptocurrency</t>
  </si>
  <si>
    <t>@wsb_bill @Trader_XO $ETH gas fees and transaction fees are becoming nerve wrecking and too damn high for us to affâ€¦ https://t.co/yYLz9j3hDg</t>
  </si>
  <si>
    <t>@phuzzykiller $ETH gas fees and transaction fees are becoming nerve wrecking and too damn high for us to afford. Duâ€¦ https://t.co/UL0SDNLHRr</t>
  </si>
  <si>
    <t>phuzzykiller eth gas fees transaction fees becoming nerve wrecking damn high afford</t>
  </si>
  <si>
    <t>@thecryptodeejay $ETH gas fees and transaction fees are becoming nerve wrecking and too damn high for us to afford.â€¦ https://t.co/fXcvJCbREw</t>
  </si>
  <si>
    <t>thecryptodeejay eth gas fees transaction fees becoming nerve wrecking damn high afford</t>
  </si>
  <si>
    <t>Which one is better? #Bitcoin #binance #BTC #BNB</t>
  </si>
  <si>
    <t>one better bitcoin binance btc bnb</t>
  </si>
  <si>
    <t>@DOGMAN81722899 $ETH gas fees and transaction fees are becoming nerve wrecking and too damn high for us to afford.â€¦ https://t.co/bXkvn5ztX2</t>
  </si>
  <si>
    <t>dogman eth gas fees transaction fees becoming nerve wrecking damn high afford</t>
  </si>
  <si>
    <t>4 reasons #Bitcoin is about to reclaim $38K, putting all-time highs back in play https://t.co/37pMAsqBCI #btc #bitcoinnews</t>
  </si>
  <si>
    <t>reasons bitcoin reclaim putting time highs back play btc bitcoinnews</t>
  </si>
  <si>
    <t>#BTC.D $BTC.D #Bitcoin dominance
here you see the bounce from the support trendline.
potential H+S in the making.â€¦ https://t.co/lrnETwYmJY</t>
  </si>
  <si>
    <t>btc btc bitcoin dominance see bounce support trendline potential making</t>
  </si>
  <si>
    <t>Dear Nigerians in Crypto we trust!!!
#BTC #Bitcoin #Binance #Litecoin #Buhari https://t.co/CNkmZo9BdJ</t>
  </si>
  <si>
    <t>dear nigerians crypto trust btc bitcoin binance litecoin buhari</t>
  </si>
  <si>
    <t>#Bitcoin is back above 40K #USD ðŸ”¥
#BTC #ETH #LTC #TRX #doge #xrp #cryptocurrency #blockchain #weekendvibes https://t.co/XLnrRJCSPU</t>
  </si>
  <si>
    <t>bitcoin back usd btc eth ltc trx doge xrp cryptocurrency blockchain weekendvibes</t>
  </si>
  <si>
    <t>@biggerick @X__Anderson $ETH gas fees and transaction fees are becoming nerve wrecking and too damn high for us toâ€¦ https://t.co/hXrZzqs7gZ</t>
  </si>
  <si>
    <t>biggerick x__anderson eth gas fees transaction fees becoming nerve wrecking damn high</t>
  </si>
  <si>
    <t>So Youâ€™re Not a #Bitcoin Whale â€“ But What Kind of BTC Sea Creature Are You?
https://t.co/wJcCr6wiV7
#blockchainâ€¦ https://t.co/kTLo6pVA5V</t>
  </si>
  <si>
    <t>bitcoin whale kind btc sea creature blockchain</t>
  </si>
  <si>
    <t>I want to special thanks for #Bibox365 exchange about help #Anyswap token wallet problem. About 4 years I use thisâ€¦ https://t.co/SQ7OcI12d1</t>
  </si>
  <si>
    <t>want special thanks bibox exchange help anyswap token wallet problem years use</t>
  </si>
  <si>
    <t>Look at #btc #Bitcoin escaping the wig bigtime! ðŸš€ðŸ™ðŸ»
Love this hobby with #marketcipher https://t.co/WRyNOE0xhv</t>
  </si>
  <si>
    <t>look btc bitcoin escaping wig bigtime love hobby marketcipher</t>
  </si>
  <si>
    <t>#Bitcoin  price breaks $40K: Hereâ€™s where #BTC may go next #bitcoinnews https://t.co/XES8ANCdat #cryptoâ€¦ https://t.co/48ZYrsKIjn</t>
  </si>
  <si>
    <t>bitcoin price breaks btc may next bitcoinnews crypto</t>
  </si>
  <si>
    <t>##Bitcoin #BTC 40k ðŸš€ðŸ’¥ðŸ’¥ðŸ’¥
Next Stop 50.000$ https://t.co/pEpXv1zl8p</t>
  </si>
  <si>
    <t>bitcoin btc next stop</t>
  </si>
  <si>
    <t>ðŸ¤ Follow me on @betfury_io. Let's hunt for Bitcoins together! Get an exciting experience on #1 I-Gaming platform wiâ€¦ https://t.co/phGYijcS5C</t>
  </si>
  <si>
    <t>Check out the latest Blockchain and Bitcoin news and resources at https://t.co/kqOzJ5zanZ #blockchain #bitcoin #btcâ€¦ https://t.co/VAeSLbO02j</t>
  </si>
  <si>
    <t>JOIN #ECOIN  !!
- Earn #Crypto daily !
- Ecoin is currently the fastest growing Cryptocurrency !â€¦ https://t.co/qWQuSF0KIW</t>
  </si>
  <si>
    <t>join ecoin earn crypto daily ecoin currently fastest growing cryptocurrency</t>
  </si>
  <si>
    <t>SIGN UP FOR #FREEMINING !!
- Claim daily #bitcoin !
- Daily freespins !
- Compete in contests !â€¦ https://t.co/f44ggFq02K</t>
  </si>
  <si>
    <t>INSTALL CRYPTO . COM !!
#earn $25 when you #stake 2500 $CRO !!
Use my referral link: https://t.co/0X8DT110pEâ€¦ https://t.co/rmZGSwQgl2</t>
  </si>
  <si>
    <t>install crypto com earn stake cro use referral link</t>
  </si>
  <si>
    <t>SIGN UP FOR #AUTOFAUCET !!
- NO WITHDRAWAL MINIMUM !
- Claim daily #Crypto !
- Tasks &amp;amp; mining !â€¦ https://t.co/H6xxcYCoNi</t>
  </si>
  <si>
    <t>#BTC #Bitcoin 
You have to love the weekly chart ðŸ˜ https://t.co/bNRzGzxb7X</t>
  </si>
  <si>
    <t>btc bitcoin love weekly chart</t>
  </si>
  <si>
    <t>Download #WALLEM !!
- Earn $10 worth of #Pteria tokens !
- Earn more in a #PokemonGO style game !
Referral Code:â€¦ https://t.co/vhPcani4on</t>
  </si>
  <si>
    <t>JOIN #ROLLERCOIN !!
#EARN #Bitcoin while playing games !
https://t.co/PQN8XC2O3J
#crypto #cryptocurrencyâ€¦ https://t.co/7v2ipxskAY</t>
  </si>
  <si>
    <t>join rollercoin earn bitcoin playing games crypto cryptocurrency</t>
  </si>
  <si>
    <t>JOIN #UPLAND !!
- 4K+ Free $UPX tokens !
- Claim in-game items to #earn more !
https://t.co/LAMdK9GEWL
#cryptoâ€¦ https://t.co/sSgLR3XJn3</t>
  </si>
  <si>
    <t>SIGN UP FOR #InitiativeQ !
#CLAIM YOUR 10K+ TOKENS NOW !
Here is my invite-only link: https://t.co/Y2r1jsRJjIâ€¦ https://t.co/aJoulDQkw0</t>
  </si>
  <si>
    <t>INSTALL #MOBILIO !!
#Earn #rewards by not using your phone while driving !
Claim 50 free points !
Use code: 3i33tâ€¦ https://t.co/neDJXmBaLk</t>
  </si>
  <si>
    <t>The Vice President's heart will soon go out to all the Crypto currency traders. ðŸ¤¦ðŸ¤¦ðŸ¤¦
#cryptocurrency 
#Bitcoin 
#BTC</t>
  </si>
  <si>
    <t>vice president heart soon crypto currency traders cryptocurrency bitcoin btc</t>
  </si>
  <si>
    <t>BUY $RARE! https://t.co/xlBjh2Koor
---&amp;gt; https://t.co/23M3lqZp1r
#crypto #invest #cryptoinvest #btc #bitcoin #eth #ethereum #avax #xrp #trx</t>
  </si>
  <si>
    <t>buy rare crypto invest cryptoinvest btc bitcoin eth ethereum avax xrp trx</t>
  </si>
  <si>
    <t>SIGN UP FOR #COINTIPLY !!
- Claim hourly #bitcoin !
- Play #games to #earn more !
- Try the multiplier to win BIGâ€¦ https://t.co/cvNDE9q56z</t>
  </si>
  <si>
    <t>JOIN #Coinbase FOR FREE !!
#Earn $10 worth of #Bitcoin for the first $100 you spend on any #cryptocurrency !!â€¦ https://t.co/yddiNUSuJQ</t>
  </si>
  <si>
    <t>JOIN #BINANCE FOR FREE !!
- Receive 20% #Commission !
- Biggest #EXCHANGE in the world !
https://t.co/ng5tszWKegâ€¦ https://t.co/JDELtCQArY</t>
  </si>
  <si>
    <t>#bitcoin bullrun getting ready as to atain a new all time high (A-T-H) and you say you don't want to mine bitcoins?â€¦ https://t.co/L2QSYt1YRP</t>
  </si>
  <si>
    <t>bitcoin bullrun getting ready atain new time high say want mine bitcoins</t>
  </si>
  <si>
    <t>JOIN https://t.co/nai1SwIMHW !!
- Write articles to earn !
- Earn $10+ #BCH daily !
- No minimum withdraw !
Folloâ€¦ https://t.co/ccUNUfdkJx</t>
  </si>
  <si>
    <t>JOIN https://t.co/PrnA9Xxg59 !!
- New social media platform !
- Earn $5+ #BCH daily !
- No minimum withdraw !
Folâ€¦ https://t.co/lnhMRDyWzI</t>
  </si>
  <si>
    <t>SIGN UP FOR #PUBLISH0X !!
- #EARN DAILY #ETH !
- Write articles to earn more #CRYPTO !
https://t.co/xFiz2HhxFNâ€¦ https://t.co/Qyoj4ZSXFG</t>
  </si>
  <si>
    <t>INSTALL #PRESEARCH BROWSER EXTENSION !!
#earn easy #money while browsing !!
https://t.co/FfvGa1UqdX
#crypto #WINâ€¦ https://t.co/l8eUtko0zK</t>
  </si>
  <si>
    <t>TRADE CRYPTO WITH LOWEST FEES HERE !!
DONT MISS OUT !!
1INCH IS THE BEST EXCHANGE ON THE INTERNETâ€¦ https://t.co/PkUbZXMpkZ</t>
  </si>
  <si>
    <t>The moment you realise 1 Bitcoin = Srd 700.000 ( My Local currency). 
#BTC #Bitcoin #cryptocurrency #FactsMatter #Needtofindmorebtc</t>
  </si>
  <si>
    <t>moment realise bitcoin srd local currency btc bitcoin cryptocurrency factsmatter needtofindmorebtc</t>
  </si>
  <si>
    <t>#Btc coming into that area of last resistance and closest invalidation for bears again. Not fading it, but I wouldnâ€¦ https://t.co/qEMknd9FBJ</t>
  </si>
  <si>
    <t>btc coming area last resistance closest invalidation bears fading</t>
  </si>
  <si>
    <t>$BTC #bitcoin #BTC  We don't need a #squeezebitcoin hashtag - we are doing just fine without one - You're either paâ€¦ https://t.co/Sf5K5xj47H</t>
  </si>
  <si>
    <t>btc bitcoin btc need squeezebitcoin hashtag fine without one either</t>
  </si>
  <si>
    <t>We are watching you #BTC #Bitcoin</t>
  </si>
  <si>
    <t>#BitcoinÂ  price breaks $40K: Hereâ€™s where #BTCÂ  may go next @ Sponsored https://t.co/NToQPlyd9a</t>
  </si>
  <si>
    <t>bitcoin price breaks btc may next sponsored</t>
  </si>
  <si>
    <t>BTC Sentiment (Price $34600)
What's next for Bitcoin?
$ETH $XRP $LINK $BNB $ADA $UNI $AAPL $TSLA $AMZN $SPY $QQQâ€¦ https://t.co/0SvG63YY7M</t>
  </si>
  <si>
    <t>Good Morning! Happy Superbowl Weekend!! #bitcoin #btc 
Bottoms Up!!!! https://t.co/qarU7NIZNa</t>
  </si>
  <si>
    <t>good morning happy superbowl weekend bitcoin btc bottoms</t>
  </si>
  <si>
    <t>Jack Dorsey, the CEO of #Twitter and #Square , has launched his #Bitcoin  (#BTC) node.
#Crypto #cryptocurrenciesâ€¦ https://t.co/SlA4vqc9PM</t>
  </si>
  <si>
    <t>jack dorsey ceo twitter square launched bitcoin btc node crypto cryptocurrencies</t>
  </si>
  <si>
    <t>@Davincij15 Get ready for $10,000+ green candles a week and/or $1000 per day.
#btc #Ethereum #eth
#Bitcoin</t>
  </si>
  <si>
    <t>davincij get ready green candles week per day btc ethereum eth bitcoin</t>
  </si>
  <si>
    <t>https://t.co/zdsqyF1dxf #Bitcoin price breaks $40K: Hereâ€™s where ##BTC may go next https://t.co/dA2OwHXlmK #cryptoâ€¦ https://t.co/uMR3UZnEet</t>
  </si>
  <si>
    <t>bitcoin price breaks btc may next crypto</t>
  </si>
  <si>
    <t>Our featured article for today! Please don't forget to subscribe to our daily newsletter at https://t.co/vAzkYlVBmcâ€¦ https://t.co/kVmBaPdtMs</t>
  </si>
  <si>
    <t>ðŸ”„ Prices update in $EUR (1 hour):
$BTC   - 33471.9 â‚¬  (+1.63 %)
$ETH   - 1404.08 â‚¬  (+0.69 %)
$XRP   - 0.36 â‚¬    (â€¦ https://t.co/DJllqc2G1W</t>
  </si>
  <si>
    <t>INSTALL #CRYPTOTAB !!
- MAKE #PASSIVEINCOME !
- Claim daily #CRYPTO !
- #BITCOIN miner built-in !â€¦ https://t.co/c7hLInCTnJ</t>
  </si>
  <si>
    <t>DOWNLOAD #BeeNetwork !!
- New #Bitcoin 2.0 !
- 3MIL+ members !
- Halving at next milestone --&amp;gt; 10M members !
CLAIâ€¦ https://t.co/3vxoUFogp0</t>
  </si>
  <si>
    <t>ðŸ”„ Prices update in $USDT (1 hour):
$BTC - 40257.83 $     (+1.63 %)
$ETH - 1690.0 $       (+0.75 %)
$XRP - 0.43 $â€¦ https://t.co/KkA67aqqri</t>
  </si>
  <si>
    <t>DOWNLOAD #PiNetwork !!
- New #Bitcoin 2.0 !
- Over 12 million members worldwide !
- Currently in phase 2/3 !
- DECâ€¦ https://t.co/cTccROYIFj</t>
  </si>
  <si>
    <t>#bitcoin is a multi trillion dollar market cap  destroyer of banks. 
Few understand what is happening. 
Bankers aâ€¦ https://t.co/g6Lo5M9yJg</t>
  </si>
  <si>
    <t>bitcoin multi trillion dollar market cap destroyer banks understand happening bankers</t>
  </si>
  <si>
    <t>#Bitcoin price breaks $40K: Hereâ€™s where #BTC may go next https://t.co/9xK6NX2VhB</t>
  </si>
  <si>
    <t>Join #Telegram for FREE #cryptocurrencies
VIEW 
#isupportcrypto #BTC #Bitcoin
@CoinMarketCap @bitfinex @BinanceUSâ€¦ https://t.co/cBdTw6zqKP</t>
  </si>
  <si>
    <t>join telegram free cryptocurrencies view isupportcrypto btc bitcoin coinmarketcap bitfinex binanceus</t>
  </si>
  <si>
    <t>#Bitcoin #BTC price breaks $40K: Hereâ€™s where BTC may go next. Bitcoin is preparing for another run to its all-timeâ€¦ https://t.co/wk5o9fqjqn</t>
  </si>
  <si>
    <t>bitcoin btc price breaks btc may next bitcoin preparing another run time</t>
  </si>
  <si>
    <t>The 200 Watts from our very small panel and the huge power as it burned many many devices more updates coming ##Lexâ€¦ https://t.co/1SzZPHFBpl</t>
  </si>
  <si>
    <t>watts small panel huge power burned many many devices updates coming lex</t>
  </si>
  <si>
    <t>#Bitcoin #BTC #XBT
Miner Position Index (30d MA) is starting to decrease. I think it's a good sign as the sale of mâ€¦ https://t.co/24h3pOYqln</t>
  </si>
  <si>
    <t>bitcoin btc xbt miner position index starting decrease think good sign sale</t>
  </si>
  <si>
    <t>https://t.co/draoQjyNSR
$WAVES reached my target as expected. What's the next altcoins which are going to go nutsâ€¦ https://t.co/q8cEdgyfqu</t>
  </si>
  <si>
    <t>waves reached target expected next altcoins going nuts</t>
  </si>
  <si>
    <t>The higher #BTC goes
The more likely my Altcoin bids fill
#Bitcoin</t>
  </si>
  <si>
    <t>higher btc goes likely altcoin bids fill bitcoin</t>
  </si>
  <si>
    <t>ðŸ”¼ðŸ”¼ â‚¿1 = $40,444 (11:29 UTC)
$BTC prices continue to rise!
Change since midnight: +5.71%
#Bitcoin $btcusd #btcusdâ€¦ https://t.co/X3Ur5tnf78</t>
  </si>
  <si>
    <t>#bitcoin will do to banks what emails did to the postal industry, that's why they so mad ðŸ¤£
.
.
#btc #bitcoinnewsâ€¦ https://t.co/mYKYhQeJQC</t>
  </si>
  <si>
    <t>bitcoin banks emails postal industry mad btc bitcoinnews</t>
  </si>
  <si>
    <t>@klever_io @kucoincom Thanks for the opportunity given to me to participate,
I look forward to smile more than I doâ€¦ https://t.co/ghoc06x6zH</t>
  </si>
  <si>
    <t>klever_io kucoincom thanks opportunity given participate look forward smile</t>
  </si>
  <si>
    <t>ðŸ”¼ðŸ”¼ â‚¿1 = $40,444 (11:29 UTC)
$BTC prices continue to rise!
Change since midnight: +5.71%
#Bitcoin $btcusd #btcusdâ€¦ https://t.co/l3Yr8uHqWS</t>
  </si>
  <si>
    <t>Let's clear the runway: #BTC #Bitcoin is coming. ðŸš€ðŸš€ðŸš€
Next level: $51.000 @elonmusk @cz_binance @binance @blockchainâ€¦ https://t.co/FSJL57A2j0</t>
  </si>
  <si>
    <t>let clear runway btc bitcoin coming next level elonmusk cz_binance binance blockchain</t>
  </si>
  <si>
    <t>philosophical diffs
#bitcoin: institutional investors, banks and hedge funds
#dogecoinðŸ•: not the above
why ppl wâ€¦ https://t.co/xUYTiuoMZU</t>
  </si>
  <si>
    <t>philosophical diffs bitcoin institutional investors banks hedge funds dogecoin ppl</t>
  </si>
  <si>
    <t>#bitcoin price breaks $40K: Hereâ€™s where BTC may go next #crypto #btc https://t.co/rZuIKqWeC8</t>
  </si>
  <si>
    <t>bitcoin price breaks btc may next crypto btc</t>
  </si>
  <si>
    <t>Taxes on Money Used For Crypto on Behalf of Someone Abroad https://t.co/5gRNybmv0j #BTC #bitcoinnews #bitcoin</t>
  </si>
  <si>
    <t>taxes money used crypto behalf someone abroad btc bitcoinnews bitcoin</t>
  </si>
  <si>
    <t>Hey all, if anyone could do me a huge favour (and yourself a favour as well!) use my referral code: barrelrider
toâ€¦ https://t.co/l97LgRbC02</t>
  </si>
  <si>
    <t>hey anyone could huge favour favour well use referral code barrelrider</t>
  </si>
  <si>
    <t>@elonmusk is talking about #DOGE and no body. Is looking to the new #bull of #Bitcoin 
#Uniswap #btcâ€¦ https://t.co/rieQ8UcQG6</t>
  </si>
  <si>
    <t>elonmusk talking doge body looking new bull bitcoin uniswap btc</t>
  </si>
  <si>
    <t>ðŸ’µ1,863 #BTC (71,497,700 USD) move from multiple addresses to unknown wallet
Date : 2021-02-06 11:26:13 (GMT 0)
Blâ€¦ https://t.co/9frRRVUxG8</t>
  </si>
  <si>
    <t>Is 8 bitcoins a bytecoin? ðŸ¤¯ #Bitcoin #btc $btc</t>
  </si>
  <si>
    <t>bitcoins bytecoin bitcoin btc btc</t>
  </si>
  <si>
    <t>@elonmusk Photo comment: #XRP PUMPPPPP ðŸš€ðŸš€ðŸš€ðŸš€ðŸš€ðŸš€ðŸ˜‚
#Bitcoin #Btc #Ripple #Altcoin</t>
  </si>
  <si>
    <t>elonmusk photo comment xrp pumppppp bitcoin btc ripple altcoin</t>
  </si>
  <si>
    <t>EURNZD TP2 Hit! 180 PIPS PROFIT ðŸ”¥ðŸ‘ðŸ»âš¡ï¸
The link of Crypto and Forex Signals Channel is present in the bio. Go Checkâ€¦ https://t.co/3MUXUQra2h</t>
  </si>
  <si>
    <t>#btc #Bitcoin ðŸ¤©ðŸ“ˆðŸ’¸ðŸš€ #MODE #ARB ðŸ¤©ðŸ’¸ðŸš€ gona be a good MondayðŸ»ðŸ“ˆ https://t.co/ypYORSDFs3</t>
  </si>
  <si>
    <t>btc bitcoin mode arb gona good monday</t>
  </si>
  <si>
    <t>Who wants to do easy #btc #bitcoin mining? If you want to be @elonmusk forward, you have to start somewhere :)</t>
  </si>
  <si>
    <t>wants easy btc bitcoin mining want elonmusk forward start somewhere</t>
  </si>
  <si>
    <t>#bitcoin hits a #record #donationswelcome
#bitcoins #bitcoin #cryptocurrency #bitcoinmining #crypto #bitcoinnewsâ€¦ https://t.co/Vgr6w4NYz1</t>
  </si>
  <si>
    <t>bitcoin hits record donationswelcome bitcoins bitcoin cryptocurrency bitcoinmining crypto bitcoinnews</t>
  </si>
  <si>
    <t>https://t.co/tzR8NzBEqR
Creamcoin Marketing â€“ Get your banner up!
#creamcoin #bitcoin #banner #marketing #pay #crmâ€¦ https://t.co/OMJijM47dE</t>
  </si>
  <si>
    <t>really bad #bitcoin #btc 
go to bitcoin_cash #bch (sub penny equivalent tx fees) https://t.co/FF1NYuIena</t>
  </si>
  <si>
    <t>really bad bitcoin btc bitcoin_cash bch sub penny equivalent fees</t>
  </si>
  <si>
    <t>20% Bonus on each deposit today @BetChain 
Feb 6- T&amp;amp;C apply
#onlinecasino #slots #bitcoin #btc #cryptocurrencies https://t.co/euNQdIiWWJ</t>
  </si>
  <si>
    <t>#Bitcoin current situation, here you can see all the areas of support and the very last resistance at the #ATH leveâ€¦ https://t.co/wAhdHETR00</t>
  </si>
  <si>
    <t>bitcoin current situation see areas support last resistance ath leve</t>
  </si>
  <si>
    <t>BITCOIN MARKET VALUE
12:22
Saturday, February 6, 2021
Central European Time (CET)
#BTC #Bitcoin #blockchainâ€¦ https://t.co/SaIuA0Qutz</t>
  </si>
  <si>
    <t>bitcoin market value saturday february central european time cet btc bitcoin blockchain</t>
  </si>
  <si>
    <t>Bitcoin just passed $40,000 ðŸš€ if you arenâ€™t in yet, what are you doing... BUY NOW BEFORE THIS GOES TO $80,000 , andâ€¦ https://t.co/Db8xuODZdq</t>
  </si>
  <si>
    <t>bitcoin passed yet buy goes</t>
  </si>
  <si>
    <t>#BTC waking up again, back to leverage trading #Bitcoin
Entry filled last night at $37910.
Let's see how this playâ€¦ https://t.co/5KW2DBxz4s</t>
  </si>
  <si>
    <t>btc waking back leverage trading bitcoin entry filled last night let see play</t>
  </si>
  <si>
    <t>#Bitcoin $40,000 is back! 
Keep these #BTC related stocks on mind next week. 
$RIOT $SOS $FTFT $GRNQ $EBONâ€¦ https://t.co/5kXHybsBGV</t>
  </si>
  <si>
    <t>bitcoin back keep btc related stocks mind next week riot sos ftft grnq ebon</t>
  </si>
  <si>
    <t>#mycryptojourney Day 9: Just saying $LIT (80% up) and i put in all my portfolio.
#crypto #bitcoin #cryptocurrencyâ€¦ https://t.co/PI1HQMEF7Z</t>
  </si>
  <si>
    <t>mycryptojourney day saying lit put portfolio crypto bitcoin cryptocurrency</t>
  </si>
  <si>
    <t>New ATH this weekend? ðŸ‘€ðŸš€
#BTC #Bitcoin https://t.co/fhs6EIFqzv</t>
  </si>
  <si>
    <t>new ath weekend btc bitcoin</t>
  </si>
  <si>
    <t>the accumulation of stoploss orders 41900 could get touched this weekend and trigger a price spike up to 43800 (earâ€¦ https://t.co/BezcoaNqrN</t>
  </si>
  <si>
    <t>accumulation stoploss orders could get touched weekend trigger price spike ear</t>
  </si>
  <si>
    <t>Câ€™mon $BTC do your thing. #BTC #Bitcoin</t>
  </si>
  <si>
    <t>mon btc thing btc bitcoin</t>
  </si>
  <si>
    <t>What is more inevitable, $420 hundo #Bitcoin  or $420 thouand #BTC ? https://t.co/PWEziW0Xqs</t>
  </si>
  <si>
    <t>inevitable hundo bitcoin thouand btc</t>
  </si>
  <si>
    <t>#Bitcoin broke through the $40,000 resistance so early in the weekend &amp;amp; is still rising. Currently $40,265
Yesterdâ€¦ https://t.co/xws82n15hC</t>
  </si>
  <si>
    <t>bitcoin broke resistance early weekend amp still rising currently yesterd</t>
  </si>
  <si>
    <t>Feb 05 2021 #Bitcoin brakes into 40k range
Major event was #Nigeria banning #crypto trade. 
But #BTC sees no limits #Mission100kBTC</t>
  </si>
  <si>
    <t>feb bitcoin brakes range major event nigeria banning crypto trade btc sees limits missionkbtc</t>
  </si>
  <si>
    <t>$BTC #BTC #Bitcoin 
Break ~$40,700 resistance on the Daily and Bitcoin will complete its U-Shaped reversal https://t.co/pe98bXTjfT</t>
  </si>
  <si>
    <t>btc btc bitcoin break resistance daily bitcoin complete shaped reversal</t>
  </si>
  <si>
    <t>long 1     short  0
ready for second strike #Bitcoin 
#BTC #btc007 https://t.co/c7syAwsigp https://t.co/JVxzegkxQt</t>
  </si>
  <si>
    <t>long short ready second strike bitcoin btc btc</t>
  </si>
  <si>
    <t>Bitcoin recently hit over 40k!! 
#Bitcoin #BTC #letsgetit</t>
  </si>
  <si>
    <t>bitcoin recently hit bitcoin btc letsgetit</t>
  </si>
  <si>
    <t>Back over 40000 #BTC #Bitcoin (BTC/USD) is at 40,246.8 (+7.53%) 
https://t.co/IRglcSrFEM</t>
  </si>
  <si>
    <t>back btc bitcoin btc usd</t>
  </si>
  <si>
    <t>the minimum valuation to bitcoin to me is 44500 in the near term.
#bitcoin #BTCUSDT #BTCUSD #BTC #cryptocurrencies #Crypto</t>
  </si>
  <si>
    <t>minimum valuation bitcoin near term bitcoin btcusdt btcusd btc cryptocurrencies crypto</t>
  </si>
  <si>
    <t>I posted this Bitcoin analysis on January 28th and we have been following the prediction to the T. 
Stay updated bâ€¦ https://t.co/QB5tPLUjw0</t>
  </si>
  <si>
    <t>posted bitcoin analysis january following prediction stay updated</t>
  </si>
  <si>
    <t>When you think it's #ALTSEASON .... but #Bitcoin reminds you that there is only one almighty! 
@MMCryptoâ€¦ https://t.co/0DyqzQGGHG</t>
  </si>
  <si>
    <t>think altseason bitcoin reminds one almighty mmcrypto</t>
  </si>
  <si>
    <t>ðŸ¤ Follow me on @betfury_io. Let's hunt for Bitcoins together! Get an exciting experience on #1 I-Gaming platform wiâ€¦ https://t.co/PoZILnJZql</t>
  </si>
  <si>
    <t>Iâ€™ll add this really flat, flat abc, into a pool of possible EW counts for black IV.
#Bitcoin #BTC #BTCUSD https://t.co/IYdxmQhMOf</t>
  </si>
  <si>
    <t>add really flat flat abc pool possible counts black bitcoin btc btcusd</t>
  </si>
  <si>
    <t>@klever_io @kucoincom Nice project klever is very clever,ðŸ˜ŽðŸ˜ŽðŸ˜Ž
@RNMaury46643111 #Klever #kucoin #Bitcoin #BTC #ETH #trx #XRP</t>
  </si>
  <si>
    <t>klever_io kucoincom nice project klever clever rnmaury klever kucoin bitcoin btc eth trx xrp</t>
  </si>
  <si>
    <t>After 1% growth on Jan 23, #Bitcoin's mining difficulty might adjust above 21 trillion an â¬† of 3% compared to the câ€¦ https://t.co/3KU08Cummp</t>
  </si>
  <si>
    <t>growth jan bitcoin mining difficulty might adjust trillion compared</t>
  </si>
  <si>
    <t>ðŸ”„ Prices update in $USD (1 hour):
$BTC - 40273.2 $ (+0.99 %)
$ETH - 1677.28 $ (-0.91 %)
$XRP - 0.44 $    (-0.43 %)â€¦ https://t.co/3REyg2VroM</t>
  </si>
  <si>
    <t>This guy on #BTC back in 2011... ðŸ¤¦ðŸ»â€â™‚ï¸
#Bitcoin https://t.co/QwRijUwJUg</t>
  </si>
  <si>
    <t>guy btc back bitcoin</t>
  </si>
  <si>
    <t>Soon I need to prepare another one for 40k! 
#Bitcoin #btc https://t.co/M3H380IuRC</t>
  </si>
  <si>
    <t>soon need prepare another one bitcoin btc</t>
  </si>
  <si>
    <t>#Bitcoin #BTC looking quite good and the premiums aren't even that high. Meaning we can go further.
Always cover yâ€¦ https://t.co/cZcBA3czth</t>
  </si>
  <si>
    <t>bitcoin btc looking quite good premiums even high meaning always cover</t>
  </si>
  <si>
    <t>@LayahHeilpern I am ready. We've been here b4 and we've seen the correction and we're back again. 
#Bitcoin shouldâ€¦ https://t.co/KdlI8kCU3O</t>
  </si>
  <si>
    <t>layahheilpern ready seen correction back bitcoin</t>
  </si>
  <si>
    <t>The bullish sentiment began 3 days ago continues today. 
#Bitcoin #BTC #cryptocurrency</t>
  </si>
  <si>
    <t>bullish sentiment began days ago continues today bitcoin btc cryptocurrency</t>
  </si>
  <si>
    <t>â¬†ï¸ Buyer alert: 10 $BTC bought at market @ 40290 #Bitcoin #crypto #BTC
  https://t.co/iMB1mj8Cs1 ðŸ‘ˆ</t>
  </si>
  <si>
    <t>#Bitcoin     Current Price 06.02.2021 
40252.78  +5.01%
%20 Kickback code for #BTC: JMCK3XZG
Join now!â€¦ https://t.co/g5HVO3SzFL</t>
  </si>
  <si>
    <t>Bitcoin BTC Current Price:
$40,054.79
1 Hour: 1.62% | 24 Hours: 7.47% | 7 Days: 16.89%
#btc #bitcoin</t>
  </si>
  <si>
    <t>Facts
Nigerian Government  #Binance #Bitcoin #BTC #EndSARS #blockchain https://t.co/HiCvWotUR0</t>
  </si>
  <si>
    <t>facts nigerian government binance bitcoin btc endsars blockchain</t>
  </si>
  <si>
    <t>Lol at all the newbie hands draining to #BTC FOMO.  I canâ€™t wait to see how  #Eth and #Link will respond when the  #bitcoin rally ends ðŸ˜‚</t>
  </si>
  <si>
    <t>lol newbie hands draining btc fomo wait see eth link respond bitcoin rally ends</t>
  </si>
  <si>
    <t>#Bitcoin     Current Price 06.02.2021
40236.26  +4.97%
%20 Kickback code for #BTC: JL3MPH7U
Join now!â€¦ https://t.co/g0fOjHfSsd</t>
  </si>
  <si>
    <t>@cryptofaye1 40K #bitcoin #btc $btc ðŸš€</t>
  </si>
  <si>
    <t>cryptofaye bitcoin btc btc</t>
  </si>
  <si>
    <t>#Bitcoin worths more than $40,000 now ðŸš€ Looking forward to see new ATH.
@coinsferaglobal #BTC #cryptoâ€¦ https://t.co/rNosy3dUQn</t>
  </si>
  <si>
    <t>bitcoin worths looking forward see new ath coinsferaglobal btc crypto</t>
  </si>
  <si>
    <t>I haven't been this BULLISH on #Bitcoin and other major #cryptos since early-Oct20. The rocket is ready for take-ofâ€¦ https://t.co/BAbrbFWtCF</t>
  </si>
  <si>
    <t>bullish bitcoin major cryptos since early oct rocket ready take</t>
  </si>
  <si>
    <t>Do you think we will blow through the $BTC 41k region resistance or blow through? 
#Bitcoin #BTC</t>
  </si>
  <si>
    <t>think blow btc region resistance blow bitcoin btc</t>
  </si>
  <si>
    <t>Current time = 16:37:49 IST 
ðŸ”¸ USDT(INR): 74.805
ðŸ”¸ BTC(USD): 40149.954 â‚¿
ðŸ”¸ BTC(INR): 2993949.5
ðŸ”¸ ETH(USD): 1686.289â€¦ https://t.co/82dKoxfGRi</t>
  </si>
  <si>
    <t>China's central bank is partnering with SWIFT on a new joint venture ðŸ¦ðŸ¦
Read more â©â© https://t.co/dxVL2on8sKâ€¦ https://t.co/zYS7GQpFhH</t>
  </si>
  <si>
    <t>china central bank partnering swift new joint venture read</t>
  </si>
  <si>
    <t>@Indoex_LTD @ShdCash Congrats ðŸ‘ðŸ‘ðŸš€ðŸš€ #shdcash #shdc #Binance #maker #TRON #1INCH #altcoins #Bitcoin #BTC #blockchain</t>
  </si>
  <si>
    <t>indoex_ltd shdcash congrats shdcash shdc binance maker tron inch altcoins bitcoin btc blockchain</t>
  </si>
  <si>
    <t>#BTC breaks $40,000 ..!!!!! 
Here we go again ðŸš€ðŸš€ðŸš€ðŸš€ðŸš€
#Bitcoin https://t.co/U7ZHFGVf49</t>
  </si>
  <si>
    <t>btc breaks bitcoin</t>
  </si>
  <si>
    <t>Welcome 40k 
#Bitcoin #BTC https://t.co/sDgSm6j2Yh</t>
  </si>
  <si>
    <t>welcome bitcoin btc</t>
  </si>
  <si>
    <t>ðŸš€ #Bitcoin is back above $40,000 after gaining over +7% in the last 24 hours. A new $BTC all-time high is just arouâ€¦ https://t.co/4Af7QvBXY6</t>
  </si>
  <si>
    <t>bitcoin back gaining last hours new btc time high arou</t>
  </si>
  <si>
    <t>On the topic of #cryptocurrency and #Bitcoin - would you wait for your predetermined dip in value of #BTC to investâ€¦ https://t.co/Ls32KfHtEA</t>
  </si>
  <si>
    <t>topic cryptocurrency bitcoin would wait predetermined dip value btc invest</t>
  </si>
  <si>
    <t>DOGEUSD_H1 - #DOGEUSD TradingView 
#btc #usdtry #dogecointoadollar  #btcusd $trxbtc #bitcoin #forex #Dogecoinsâ€¦ https://t.co/sdL5QUNkIT</t>
  </si>
  <si>
    <t>dogeusd_h dogeusd tradingview btc usdtry dogecointoadollar btcusd trxbtc bitcoin forex dogecoins</t>
  </si>
  <si>
    <t>ðŸ”¼ðŸ”¼ â‚¿1 = $40,200 (11:03 UTC)
$BTC prices continue to rise!
Change since midnight: +5.07%
#Bitcoin $btcusd #btcusdâ€¦ https://t.co/hYAhVmZbDi</t>
  </si>
  <si>
    <t>People were waiting for #ALTSEASON and #Bitcoin surprised us again.
#BTC #DogecoinToTheMoon</t>
  </si>
  <si>
    <t>people waiting altseason bitcoin surprised btc dogecointothemoon</t>
  </si>
  <si>
    <t>This is 40 #BTC #Bitcoin https://t.co/hpPRgAJ9Rc</t>
  </si>
  <si>
    <t>It's just a matter of time before people realize Ethereum is not just another altcoin.
#ETH #Ethereumâ€¦ https://t.co/GIecQuoGwL</t>
  </si>
  <si>
    <t>matter time people realize ethereum another altcoin eth ethereum</t>
  </si>
  <si>
    <t>ðŸ”¼ðŸ”¼ â‚¿1 = $40,200 (11:03 UTC)
$BTC prices continue to rise!
Change since midnight: +5.07%
#Bitcoin $btcusd #btcusdâ€¦ https://t.co/f0kIihSwPJ</t>
  </si>
  <si>
    <t>#Bitcoin surpasses $40,000, the first time since January 14.
#crypto #BTC $BTC</t>
  </si>
  <si>
    <t>bitcoin surpasses first time since january crypto btc btc</t>
  </si>
  <si>
    <t>â¬‡ï¸ Seller alert: 13 $BTC sold into the bid @ 40100
  https://t.co/iMB1mj8Cs1 ðŸ‘ˆ #Bitcoin #crypto #BTC</t>
  </si>
  <si>
    <t>$40k for #bitcoin! 
#btc $btc #crypto #cryptocurrency</t>
  </si>
  <si>
    <t>bitcoin btc btc crypto cryptocurrency</t>
  </si>
  <si>
    <t>BTC Road to 50K?
#BTC #Bitcoin #cryptocurrency</t>
  </si>
  <si>
    <t>btc road btc bitcoin cryptocurrency</t>
  </si>
  <si>
    <t>#Bitcoin is back at 40K. #altcoins #dogecoin #Binance #RobinhoodApp #RobinHood #Webull #DogecoinToTheMoonâ€¦ https://t.co/XfW93OFhnd</t>
  </si>
  <si>
    <t>bitcoin back altcoins dogecoin binance robinhoodapp robinhood webull dogecointothemoon</t>
  </si>
  <si>
    <t>ðŸ€ @utahjazz Move to an #nba best 18-5 ðŸ€
Utah are firing across the table in there recent win 8 guys hit the 3 poinâ€¦ https://t.co/SoCDFZLw3z</t>
  </si>
  <si>
    <t>utahjazz move nba best utah firing across table recent win guys hit poin</t>
  </si>
  <si>
    <t>Two years ago i was homeless living out of my car. Two weeks ago i was trying to come up with anothe...
Thank youâ€¦ https://t.co/ClyvcoItRD</t>
  </si>
  <si>
    <t>two years ago homeless living car two weeks ago trying come anothe thank</t>
  </si>
  <si>
    <t>1 BTC Price: Bitstamp 40131.00 USD Coinbase  USD #btc #bitcoin 2021-02-06 06:01 https://t.co/JSApMMRanJ</t>
  </si>
  <si>
    <t>#Crypto prices | 6:00 AM | 2/6/21 https://t.co/t9zjlZZpbc #Bitcoin #BTC $BTC #Ethereum #ETH #Tether #USDT #Polkadotâ€¦ https://t.co/hCCWMENYRR</t>
  </si>
  <si>
    <t>#Bitcoin 
40000 ðŸ¥‚ðŸ¥‚ðŸ¥‚ðŸ¥‚
Next 40800
#forex #stocks #btc us #daytrade #trader #market https://t.co/mMu7p0v4AI https://t.co/VSj59cpBOV</t>
  </si>
  <si>
    <t>bitcoin next forex stocks btc daytrade trader market</t>
  </si>
  <si>
    <t>You can still withdraw your crypto funds into your account with Binance P2P @binance @cz_binance #btc #Bitcoinâ€¦ https://t.co/kOs2kbnJOT</t>
  </si>
  <si>
    <t>still withdraw crypto funds account binance binance cz_binance btc bitcoin</t>
  </si>
  <si>
    <t>News: CEO Of Amber Group Donâ€™t Consider Bitcoin As A Bubble 
https://t.co/rZw0BOM8Uh
#amber #bitcoin #btcâ€¦ https://t.co/H3XlG7a7pa</t>
  </si>
  <si>
    <t>news ceo amber group consider bitcoin bubble amber bitcoin btc</t>
  </si>
  <si>
    <t>Bitcoin - BTC
Price: $39,972.19
Change in 1h: +1.41185821%
Market cap: $744,322,928,913.05
Ranking: 1
#Bitcoin #BTC</t>
  </si>
  <si>
    <t>â° 14:00
â‚¿ Bitcoin = 40.002,9778 $
#bitcoin #btc #BTCUSD</t>
  </si>
  <si>
    <t>Bitcoin: $39,982.12
 +6.87% (+$2569.34)
High: $39,999
Low: $37,278.49
Volume: 452
$BTC #BTC #bitcoin</t>
  </si>
  <si>
    <t>These are in the history books, next station Mars ðŸš€ðŸ’°
#BTC #ETH #BNB #ethereum #alltimehigh #crypto #bitcoinâ€¦ https://t.co/JHAGV6nc0P</t>
  </si>
  <si>
    <t>history books next station mars btc eth bnb ethereum alltimehigh crypto bitcoin</t>
  </si>
  <si>
    <t>Battle ground #BTC #Bitcoin $BTC https://t.co/qUeY2uPTNd</t>
  </si>
  <si>
    <t>battle ground btc bitcoin btc</t>
  </si>
  <si>
    <t>#BREAKING âš ï¸ #Bitcoin above $40,000 again. #BTC #Binance</t>
  </si>
  <si>
    <t>breaking bitcoin btc binance</t>
  </si>
  <si>
    <t>Hello #40k #bitcoin  #btc https://t.co/Z8zRmYE6OE</t>
  </si>
  <si>
    <t>hello bitcoin btc</t>
  </si>
  <si>
    <t>Congratulations #Bitcoin #BTC 
You are back at 40k https://t.co/Wmz9o3IQhh</t>
  </si>
  <si>
    <t>congratulations bitcoin btc back</t>
  </si>
  <si>
    <t>How to become a Bitcoin whale?
#bitcoin #Btc #Investing #crypto #cryptocurrency 
https://t.co/QOZvWIJJr2 https://t.co/llJEOGH2ms</t>
  </si>
  <si>
    <t>become bitcoin whale bitcoin btc investing crypto cryptocurrency</t>
  </si>
  <si>
    <t>#BTC $BTC
#Bitcoin retesting $40,000 for the first time since 14th Jan
One thing I will be looking for is first tâ€¦ https://t.co/tEF0qsKItz</t>
  </si>
  <si>
    <t>btc btc bitcoin retesting first time since jan one thing looking first</t>
  </si>
  <si>
    <t>#BTC #Bitcoin $40K lets go! https://t.co/gPS8myK32Q</t>
  </si>
  <si>
    <t>btc bitcoin lets</t>
  </si>
  <si>
    <t>â€œWe canâ€™t stop Bitcoinâ€ - CBN 
#Bitcoin #BTC https://t.co/tdlz4UAnfi</t>
  </si>
  <si>
    <t>stop bitcoin cbn bitcoin btc</t>
  </si>
  <si>
    <t>$40K sell wall crushed on CB pro.
#Bitcoin #BTC</t>
  </si>
  <si>
    <t>sell wall crushed pro bitcoin btc</t>
  </si>
  <si>
    <t>A Weekly Close above $38,000 and the #Bitcoin correction is confirmed to be over
#BTC</t>
  </si>
  <si>
    <t>weekly close bitcoin correction confirmed btc</t>
  </si>
  <si>
    <t>#cryptocurrencies update:
#Bitcoin $39,976. 
#Ethereum $1,692. 
#Ripple $0,4363. 
#Dogecoin $0,0492. 
#Litecoin $1â€¦ https://t.co/ay8KLoIJGn</t>
  </si>
  <si>
    <t>Almost a month later we are back to 40k. #btc #bitcoin https://t.co/YDaX1BxmFG</t>
  </si>
  <si>
    <t>almost month later back btc bitcoin</t>
  </si>
  <si>
    <t>#bitcoin just touched 40k again, managed to capture the screenshot at the exact moment!!!! - seems I have nothing eâ€¦ https://t.co/G06nv0dco1</t>
  </si>
  <si>
    <t>bitcoin touched managed capture screenshot exact moment seems nothing</t>
  </si>
  <si>
    <t>#BTC is back at $40,000
#Bitcoin</t>
  </si>
  <si>
    <t>btc back bitcoin</t>
  </si>
  <si>
    <t>â¬†ï¸ Buyer alert: 10 $BTC bought at market @ 40000 #Bitcoin #crypto #BTC
  https://t.co/iMB1mj8Cs1 ðŸ‘ˆ</t>
  </si>
  <si>
    <t>Well okay! 
#BTC #Bitcoin https://t.co/h6K5FrejtB</t>
  </si>
  <si>
    <t>well okay btc bitcoin</t>
  </si>
  <si>
    <t>â¬†ï¸ Buyer alert: 12 $BTC bought at market @ 40000 #Bitcoin #crypto #BTC
  https://t.co/iMB1mj8Cs1 ðŸ‘ˆ</t>
  </si>
  <si>
    <t>When you meet the final boss again from the last save point 
#BTC $BTC $ETH #bitcoin #ethereum  #cryptocurrencyâ€¦ https://t.co/oWqch6bFmX</t>
  </si>
  <si>
    <t>meet final boss last save point btc btc eth bitcoin ethereum cryptocurrency</t>
  </si>
  <si>
    <t>If people want to know why cryptocurrencies are going up in price this is just one of the reasons. Financial securiâ€¦ https://t.co/boFFDNhJqi</t>
  </si>
  <si>
    <t>people want know cryptocurrencies going price one reasons financial securi</t>
  </si>
  <si>
    <t>#Bitcoin is up +6.78% to $39,966. #BTC #Binance</t>
  </si>
  <si>
    <t>â¬‡ï¸ Seller alert: 10 $BTC sold into the bid @ 39960
  https://t.co/iMB1mj8Cs1 ðŸ‘ˆ #Bitcoin #crypto #BTC</t>
  </si>
  <si>
    <t>#BTC #Bitcoin 
Momento exacto https://t.co/gii5jFi95o https://t.co/7updfz0Vha</t>
  </si>
  <si>
    <t>btc bitcoin momento exacto</t>
  </si>
  <si>
    <t>We have a $40k #BTC again!! 
#bitcoin https://t.co/JcPdAD7dc8</t>
  </si>
  <si>
    <t>And we are above $40k again. Congrats all!!! #btc #Bitcoin @cz_binance @APompliano @Grayscale https://t.co/nCbDJ3sxXY</t>
  </si>
  <si>
    <t>congrats btc bitcoin cz_binance apompliano grayscale</t>
  </si>
  <si>
    <t>Bitcoin up to U$ 40k range. 6.9% change in 24h.  #bitcoin #btc</t>
  </si>
  <si>
    <t>#BTC to 50k by valentines day â¤ï¸ #Bitcoin</t>
  </si>
  <si>
    <t>btc valentines day bitcoin</t>
  </si>
  <si>
    <t>â°Less than 100 blocks left ðŸš€
âš ï¸$XCASH #DPoPs mainnet âš ï¸
#XCASH #btc #xmr #xrp #eth #ltc #ada #dot #doge #bitcoinâ€¦ https://t.co/aPF0jufWSk</t>
  </si>
  <si>
    <t>less blocks left xcash dpops mainnet xcash btc xmr xrp eth ltc ada dot doge bitcoin</t>
  </si>
  <si>
    <t>bitcoin rising to 41000
$BTC #BTC #bitcoin #BTCUSD #BTCUSDT #china</t>
  </si>
  <si>
    <t>bitcoin rising btc btc bitcoin btcusd btcusdt china</t>
  </si>
  <si>
    <t>Again, little or no resistance. Do you remember when there were almighty battles over $10k, $16k, $20k etc etc. Yetâ€¦ https://t.co/NxGnLm7Arb</t>
  </si>
  <si>
    <t>little resistance remember almighty battles etc etc yet</t>
  </si>
  <si>
    <t>â¬†ï¸â¬†ï¸ $BTC BUYING PRESSURE ALERT ðŸ“ˆ Price trading around 40000
          https://t.co/iMB1mj8Cs1 ðŸ‘ˆ #Bitcoin #crypto #BTC</t>
  </si>
  <si>
    <t>ðŸ”„ Prices update in $USD (1 hour):
$BTC   - 39941.9 $   (+0.53 %)
$ETH   - 1691.02 $   (-0.52 %)
$XRP   - 0.44 $â€¦ https://t.co/k20MENQyCq</t>
  </si>
  <si>
    <t>Last week $29,000
This week ~$40,000
Welcome to #Bitcoin  
#BTC</t>
  </si>
  <si>
    <t>last week week welcome bitcoin btc</t>
  </si>
  <si>
    <t>Join and Buy DOGE, easyway to buy.Goal 1ðŸ’²
ðŸ‘‡ðŸ‘‡ðŸ‘‡
https://t.co/8YI2tNx4wh
#Binance #BTC #DOGE #DogecoinToTheMoonâ€¦ https://t.co/Zrtiodruwd</t>
  </si>
  <si>
    <t>#Bitcoin #BTC current price (GBP): Â£28,985
Like my updates? you can tip me at 3L9dzTLQRcxNpN89V6gfNrbaz95UQ5VMrZ</t>
  </si>
  <si>
    <t>Join and Buy DOGE, easyway to buy.Goal 1ðŸ’²
ðŸ‘‡ðŸ‘‡ðŸ‘‡
https://t.co/8YI2tNx4wh
#Binance #BTC #DOGE #DogecoinToTheMoonâ€¦ https://t.co/lLwXMSbocD</t>
  </si>
  <si>
    <t>1 Bitcoin ( #BTC )
Dollar: 39,927.23$ 
1 Bitcoin Cash ( #BCH )
Dollar: 4,81.54$ 
1 Ethereum ( #ETH )
Dollar: 1,68â€¦ https://t.co/XQdKlrRoL4</t>
  </si>
  <si>
    <t>ðŸ¤ Follow me on @betfury_io. Let's hunt for Bitcoins together! Get an exciting experience on #1 I-Gaming platform wiâ€¦ https://t.co/duim0fR8bQ</t>
  </si>
  <si>
    <t>Bitcoin ðŸ‘€ getting close to its all time high. Expecting 100k this year. Sounds crazy right. Cryptomining stocks likâ€¦ https://t.co/o9QvFM98if</t>
  </si>
  <si>
    <t>bitcoin getting close time high expecting year sounds crazy right cryptomining stocks lik</t>
  </si>
  <si>
    <t>ðŸ¤‘BINANCE #Airdrop 
ðŸŽ‰ðŸŽ‰
+0.15 #Ethereum ðŸ¤‘
0.15 ETH for New AccountsðŸ¤‘
1âƒ£REGISTER: https://t.co/JkdlPJ9gcd
2âƒ£VERIFY ACâ€¦ https://t.co/Wa3LzZM9pd</t>
  </si>
  <si>
    <t>binance airdrop ethereum eth new accounts register verify</t>
  </si>
  <si>
    <t>https://t.co/XnV6pBQXJd
Don't wait any longer, Ethereum took off, accept invitation and start mining right away...ðŸš€â€¦ https://t.co/rnPuOHledh</t>
  </si>
  <si>
    <t>wait longer ethereum took accept invitation start mining right away</t>
  </si>
  <si>
    <t>Binance is the #1 crypto trading platform for both beginners and experts!
Sign up here: https://t.co/KY2cinveosâ€¦ https://t.co/P419CDfjYk</t>
  </si>
  <si>
    <t>âž¡ https://t.co/gJjWvcDcH7
ðŸ¤‘ðŸ¤‘ðŸ‘‰ https://t.co/dOAG6UKO9W
#AmazonCoin $AMA
#Amazon #coin #finance #greenâ€¦ https://t.co/GUSaLDKetc</t>
  </si>
  <si>
    <t>Surge in #Bitcoin energy consumption sparks debate in crypto community https://t.co/rkwa9LH81X #btc #bitcoinnews</t>
  </si>
  <si>
    <t>surge bitcoin energy consumption sparks debate crypto community btc bitcoinnews</t>
  </si>
  <si>
    <t>Took some profit at 40k. Sl in profit and will let it ride. Might reenter at 38k or 36,5
Small trades I know, but Iâ€¦ https://t.co/n3KeMdi7f5</t>
  </si>
  <si>
    <t>took profit profit let ride might reenter small trades know</t>
  </si>
  <si>
    <t>Tune in to Elon + Bitcoin = BOOM! - Bad News For Feb 4th by The Bad Crypto Podcast 
https://t.co/3WaWIegorP
#BITCOIN #BTC $BTC</t>
  </si>
  <si>
    <t>tune elon bitcoin boom bad news feb bad crypto podcast bitcoin btc btc</t>
  </si>
  <si>
    <t>$DOCK #DOCK $USDT #USDT $BTC #BTC #BITCOIN https://t.co/pZPFY9TUl4 https://t.co/keuGiHLgZW</t>
  </si>
  <si>
    <t>dock dock usdt usdt btc btc bitcoin</t>
  </si>
  <si>
    <t>$DOCK #DOCK $USDT #USDT $BTC #BTC #BITCOIN  ðŸ‘ŒðŸ¼ https://t.co/pZPFY9TUl4 https://t.co/RaLG6wbqMW</t>
  </si>
  <si>
    <t>Most of u already use #Binance  for cryptocurrency trading but if u don't u can use my link
ðŸ‘‰â€¦ https://t.co/Dmv1Uvvz5R</t>
  </si>
  <si>
    <t>already use binance cryptocurrency trading use link</t>
  </si>
  <si>
    <t>If the dollar continues a down trend, which imho is inevitable, and momentum on #Bitcoinâ€™s side dancing with 40K...â€¦ https://t.co/cn2EKgkldQ</t>
  </si>
  <si>
    <t>dollar continues trend imho inevitable momentum bitcoin side dancing</t>
  </si>
  <si>
    <t>Theta Network Joins DEX Race with ThetaSwap Launch https://t.co/kLaDnT4Dso #blockchain #newsblockchain #bitcoinâ€¦ https://t.co/otSiDUQzmC</t>
  </si>
  <si>
    <t>theta network joins dex race thetaswap launch blockchain newsblockchain bitcoin</t>
  </si>
  <si>
    <t>The last time #Bitcoin daily momentum looked similar to today, was near early-Oct20 IMO. History might not repeat,â€¦ https://t.co/usQ6Zs2rtz</t>
  </si>
  <si>
    <t>last time bitcoin daily momentum looked similar today near early oct imo history might repeat</t>
  </si>
  <si>
    <t>BTC Bitcoin :$39751.66 on 06/02/2021 16:10:54  #BTC #Bitcoin  #Investor #cryptoinvestor #Crypto_exchange #blockchain #Trade #Wallet #crypto</t>
  </si>
  <si>
    <t>btc bitcoin btc bitcoin investor cryptoinvestor crypto_exchange blockchain trade wallet crypto</t>
  </si>
  <si>
    <t>Owning a Bitcoin ATM is about to get a lot harder in Germany #bitcoin #btc #ethereum #ETH #crypto #crypotocurrency https://t.co/aqOfUXnnxM</t>
  </si>
  <si>
    <t>owning bitcoin atm get lot harder germany bitcoin btc ethereum eth crypto crypotocurrency</t>
  </si>
  <si>
    <t>Now it's about #Bitcoin vs #altcoins! 
When #BTC can gain back doninance and surge we can expect a drop for #alts,â€¦ https://t.co/dR2BUMKlCc</t>
  </si>
  <si>
    <t>bitcoin altcoins btc gain back doninance surge expect drop alts</t>
  </si>
  <si>
    <t>Good morning CT &amp;amp; $BNB new ATH
What a #BULLISH market , hope we can make some ðŸ’° today . 
BTW , #BTC $50k â³â€¦ https://t.co/rAlxLFsr40</t>
  </si>
  <si>
    <t>good morning amp bnb new ath bullish market hope make today btw btc</t>
  </si>
  <si>
    <t>#VeChain is a good dip right now!
#DOGE #Crypto #BitcoinÂ Â  #BINANCEÂ Â  $BTC #BTCÂ Â  $ETH #ETH $ALPHA #ALPHA $ENJâ€¦ https://t.co/q7AYguuwlc</t>
  </si>
  <si>
    <t>vechain good dip right doge crypto bitcoin binance btc btc eth eth alpha alpha enj</t>
  </si>
  <si>
    <t>Will the currency of the time of this technology be fiat money?
#money #currency #tech #fintech #crypto #coin #btcâ€¦ https://t.co/qSgsQYD8iJ</t>
  </si>
  <si>
    <t>currency time technology fiat money money currency tech fintech crypto coin btc</t>
  </si>
  <si>
    <t>I am not here to give you a million dollar but to teach you how to make $1000 weekly from working from home. No scaâ€¦ https://t.co/FPG9IiMNoO</t>
  </si>
  <si>
    <t>Almost happened with ATH 98.4$. #Elrond is truly a healthy investment.
#Elrond 
#EGLD
#BTC 
#Bitcoin 
#Cryptoâ€¦ https://t.co/UFl7KmrkPx</t>
  </si>
  <si>
    <t>almost happened ath elrond truly healthy investment elrond egld btc bitcoin crypto</t>
  </si>
  <si>
    <t>Tether Freezes $1.7 Million Stolen by Yearn Finance Hacker https://t.co/dv1rgcbo44 #blockchain #newsblockchainâ€¦ https://t.co/OB3IIF67IO</t>
  </si>
  <si>
    <t>tether freezes million stolen yearn finance hacker blockchain newsblockchain</t>
  </si>
  <si>
    <t>#Twitter CEO Announces Running His Own #Bitcoin Node, Hereâ€™s Why Itâ€™s Significant 
BY: Evan Ezquerâ€¦ https://t.co/BqZcBAq2c0</t>
  </si>
  <si>
    <t>twitter ceo announces running bitcoin node significant evan ezquer</t>
  </si>
  <si>
    <t>$BTC A big chance in a million! Price: \4336427.0 (2021/02/06 19:34) #Bitcoin #FX #BTC #crypto</t>
  </si>
  <si>
    <t>â¬†ï¸ Buyer alert: 10 $BTC bought at market @ 39739 #Bitcoin #crypto #BTC
  https://t.co/iMB1mj8Cs1 ðŸ‘ˆ</t>
  </si>
  <si>
    <t>40K today ?
#btc #Crypto #ETH #Bitcoin #ethereum</t>
  </si>
  <si>
    <t>today btc crypto eth bitcoin ethereum</t>
  </si>
  <si>
    <t>@klever_io @kucoincom Followed @klever_io!  ðŸ’š
#klever #kucoin #bitcoinÂ  #btcÂ  #eth #trx #xrp</t>
  </si>
  <si>
    <t>klever_io kucoincom followed klever_io klever kucoin bitcoin btc eth trx xrp</t>
  </si>
  <si>
    <t>@michael_saylor, raised US$ 650 million at 75 basis points for 5 years, in order to buy yet more BTC. So, he is payâ€¦ https://t.co/3pL9a4yNnJ</t>
  </si>
  <si>
    <t>michael_saylor raised million basis points years order buy yet btc pay</t>
  </si>
  <si>
    <t>ðŸ”„ Prices update in $EUR (1 hour):
$BTC   - 32933.7 â‚¬  (-0.24 %)
$ETH   - 1394.51 â‚¬  (-1.57 %)
$XRP   - 0.36 â‚¬    (â€¦ https://t.co/xmzXi3GfkQ</t>
  </si>
  <si>
    <t>@michael_saylor, raised US$ 650 million at 75 basis points for 5 years, in order to buy yet more BTC. So, he is payâ€¦ https://t.co/rRVUj2kx5T</t>
  </si>
  <si>
    <t>Come and buy what I am selling please... Make I see food chop â˜ºï¸â˜ºï¸  #Bitcoin #Binance #BTC #cryptocurrencyâ€¦ https://t.co/n4SegY0fVg</t>
  </si>
  <si>
    <t>come buy selling please make see food chop bitcoin binance btc cryptocurrency</t>
  </si>
  <si>
    <t>ðŸ”„ Prices update in $USDT (1 hour):
$BTC - 39612.32 $      (-0.26 %)
$ETH - 1677.41 $       (-1.74 %)
$XRP - 0.43 $â€¦ https://t.co/Ew42HdiDDR</t>
  </si>
  <si>
    <t>The price of #bitcoin could be heading towards $100,000 or even $288,000 by the end of the year, suggests the creatâ€¦ https://t.co/ITgUQd840w</t>
  </si>
  <si>
    <t>price bitcoin could heading towards even end year suggests creat</t>
  </si>
  <si>
    <t>FORGET #BITCOIN, #ALTCOINS are MOVING! With https://t.co/Quu5i39vrv you can analyze where the VOLUME/PRICE is movinâ€¦ https://t.co/WOWkGmi2WE</t>
  </si>
  <si>
    <t>100,000$ #Bitcoin is not a dream. It's just what gonna happen soon... Let's focus on higher values.
#BTCâ€¦ https://t.co/sYfSHD3fHg</t>
  </si>
  <si>
    <t>bitcoin dream gonna happen soon let focus higher values btc</t>
  </si>
  <si>
    <t>#ARB #Bitcoin #ARBKF #BTC I believe it's only the start. it's a no brainer.  .  . ðŸ’¥</t>
  </si>
  <si>
    <t>arb bitcoin arbkf btc believe start brainer</t>
  </si>
  <si>
    <t>$39.8k #Bitcoin 
Break to ATH
#BTC https://t.co/UKC0iYYGHu</t>
  </si>
  <si>
    <t>bitcoin break ath btc</t>
  </si>
  <si>
    <t>@klever_io @kucoincom Nice giveaway
ðŸ”¥ #KleverFriday #Giveaway ðŸ”¥
To celebrate #KLV listing on @kucoincom 
#kleverâ€¦ https://t.co/H3wLEfMkch</t>
  </si>
  <si>
    <t>klever_io kucoincom nice giveaway kleverfriday giveaway celebrate klv listing kucoincom klever</t>
  </si>
  <si>
    <t>But as the momentum for #Bitcoin's price surge gathered steam, we were besieged by FUD:
Mt. Gox; Tether; FinCEN; Gâ€¦ https://t.co/Bys11FXLrf</t>
  </si>
  <si>
    <t>momentum bitcoin price surge gathered steam besieged fud gox tether fincen</t>
  </si>
  <si>
    <t>What do you do when in profit with altcoins? 
#ada $ada #Cardano #cryptocurrency #cryptocurrencies #Crypto #BTC #Bitcoin</t>
  </si>
  <si>
    <t>profit altcoins ada ada cardano cryptocurrency cryptocurrencies crypto btc bitcoin</t>
  </si>
  <si>
    <t>follow me crypto friends i'll follow you too
#BTC #ETH #DOGE #Bitcoin #Ethereum #dogecoin</t>
  </si>
  <si>
    <t>follow crypto friends follow btc eth doge bitcoin ethereum dogecoin</t>
  </si>
  <si>
    <t>Feb 6th 2010 a link to an early version of the first #Bitcoin Exchange, BitcoinMarket .com, was posted on the Bitcoâ€¦ https://t.co/0RTtFstc8m</t>
  </si>
  <si>
    <t>feb link early version first bitcoin exchange bitcoinmarket com posted bitco</t>
  </si>
  <si>
    <t>Shenzhen Stock price(all incloud packing and power
M3 12.5t 2000w 380Â¥ 
F1 24t 2200w 1400Â¥
Ebit E10.1 18t 2300w 700â€¦ https://t.co/8U0WoBq6iJ</t>
  </si>
  <si>
    <t>shenzhen stock price incloud packing power ebit</t>
  </si>
  <si>
    <t>Rock'n'Roll baby! âš¡#Bitcoin #BTCâš¡ https://t.co/5J10c8qcLJ</t>
  </si>
  <si>
    <t>rock roll baby bitcoin btc</t>
  </si>
  <si>
    <t>"As corporate adoption continues, #Bitcoin inches ever closer to global reserve currency status."â€¦ https://t.co/h6Hyyc6YEX</t>
  </si>
  <si>
    <t>corporate adoption continues bitcoin inches ever closer global reserve currency status</t>
  </si>
  <si>
    <t>#EGLD $97.00
$EGLD
#Elrond 
#elrondnetwork 
ðŸš€ðŸš€ðŸš€ðŸš€ðŸš€ðŸš€
#bitcoin #btc $btc #eth $eth
#ethereum #cryptocurrency</t>
  </si>
  <si>
    <t>egld egld elrond elrondnetwork bitcoin btc btc eth eth ethereum cryptocurrency</t>
  </si>
  <si>
    <t>âš¡ Peak $BTC volume trading across the major exchanges! Price trading around 39764 #Bitcoin #crypto #BTC
  https://t.co/iMB1mj8Cs1 ðŸ‘ˆ</t>
  </si>
  <si>
    <t>â¬‡ï¸ Seller alert: 17 $BTC sold into the bid @ 39850
  https://t.co/iMB1mj8Cs1 ðŸ‘ˆ #Bitcoin #crypto #BTC</t>
  </si>
  <si>
    <t>@dao_duck has done over 20x in less than 3 months 
From less than $3 to over $70 
$ddim 
#Bitcoin #BTC #Ethereum #defi</t>
  </si>
  <si>
    <t>dao_duck done less months less ddim bitcoin btc ethereum defi</t>
  </si>
  <si>
    <t>#Bitcoin #btc #etherium #eth  Winter is coming to the Netherlands
#winter #sneeuw https://t.co/L0e501EZXx</t>
  </si>
  <si>
    <t>bitcoin btc etherium eth winter coming netherlands winter sneeuw</t>
  </si>
  <si>
    <t>Will we see #bitcoin hit $42,000 this weekend ? We should see a $50k #btc this month as well as a -$2.5k #ethereum.â€¦ https://t.co/mztcJb0WgB</t>
  </si>
  <si>
    <t>see bitcoin hit weekend see btc month well ethereum</t>
  </si>
  <si>
    <t>For very easy 10x within 2 weeks 
1. IDOs on @polkastarter
2. IDOs on @dao_duck 
3. Trade futures on #binanceâ€¦ https://t.co/lHndYCwGSs</t>
  </si>
  <si>
    <t>easy within weeks idos polkastarter idos dao_duck trade futures binance</t>
  </si>
  <si>
    <t>$600M iGaming Platform Integrates Binance Listed FUN Token
#FreeBitcoin #Bitcoin #BTC 
#Funfair #utilitytokenâ€¦ https://t.co/Y8UXQ0J3nw</t>
  </si>
  <si>
    <t>igaming platform integrates binance listed fun token freebitcoin bitcoin btc funfair utilitytoken</t>
  </si>
  <si>
    <t>These is so much money to make from the crypto market ! 
Start your investments today and make up to $5000 in a shâ€¦ https://t.co/s0PlThpfzb</t>
  </si>
  <si>
    <t>much money make crypto market start investments today make</t>
  </si>
  <si>
    <t>Most of u already use #Binance  for cryptocurrency trading but if u don't u can use my link
ðŸ‘‰â€¦ https://t.co/t9s0UWaJy4</t>
  </si>
  <si>
    <t>The monster is running again.
Hi $BTC #Bitcoin #BTC 
To the 100k-Moon this year?</t>
  </si>
  <si>
    <t>monster running btc bitcoin btc moon year</t>
  </si>
  <si>
    <t>@klever_io @kucoincom Good giveaway...
#Klever #kucoin 
Lugeyeye project
@antan_chakma 
@MdNaeemulHoque1 
,â€¦ https://t.co/UA59p22BhX</t>
  </si>
  <si>
    <t>klever_io kucoincom good giveaway klever kucoin lugeyeye project antan_chakma mdnaeemulhoque</t>
  </si>
  <si>
    <t>As expected $LTC hit last target. #Litecoin often follows #BTC and now has absolutely the same chart as #Bitcoin. Tâ€¦ https://t.co/oWn4Mp0hRb</t>
  </si>
  <si>
    <t>expected ltc hit last target litecoin often follows btc absolutely chart bitcoin</t>
  </si>
  <si>
    <t>40 k IS THE BEST GIFT FOR MY BIRTHDAY
THANK YOU EVERYONE 
#BITCOIN #BTC #CRYPTO 
I â¤ï¸ YOU</t>
  </si>
  <si>
    <t>best gift birthday thank everyone bitcoin btc crypto</t>
  </si>
  <si>
    <t>BOOM SHAKA LAKA LAKA BOOM ðŸš€ ðŸš€ ðŸš€ ðŸš€ 
$QNT gets listed on @kucoincom 
Muh #tier1
$btc $eth $link $xrp #BTC #Bitcoinâ€¦ https://t.co/aEJ1OjhrVX</t>
  </si>
  <si>
    <t>boom shaka laka laka boom qnt gets listed kucoincom muh tier btc eth link xrp btc bitcoin</t>
  </si>
  <si>
    <t>I still believe we will see 18k and 180k this year. 
#btc #bitcoin</t>
  </si>
  <si>
    <t>still believe see year btc bitcoin</t>
  </si>
  <si>
    <t>thank you everyone to use my website https://t.co/HTFsTndEXG ðŸ‘ˆðŸ‘ˆðŸ‘ˆðŸ‘ˆðŸ‘ˆðŸ‘ˆðŸ‘ˆ to buy and sell your $crypto products!
try myâ€¦ https://t.co/nl84s8VxQg</t>
  </si>
  <si>
    <t>thank everyone use website buy sell crypto products try</t>
  </si>
  <si>
    <t>Track BTC value and $/â‚¬ value. They both matter. #btc #Bitcoin #cryptocurrency</t>
  </si>
  <si>
    <t>track btc value value matter btc bitcoin cryptocurrency</t>
  </si>
  <si>
    <t>Wow nice event
#Klever is now #kucoin
@antan_chakma
@RumelChakz
@MdNaeemulHoque1
@mdshakib42
@Mdhafijur01761â€¦ https://t.co/Kwu1wmFtxS</t>
  </si>
  <si>
    <t>wow nice event klever kucoin antan_chakma rumelchakz mdnaeemulhoque mdshakib mdhafijur</t>
  </si>
  <si>
    <t>#bitcoin $gbtc #btc $btc ðŸ”¥ðŸ· https://t.co/V9J8yHGplW</t>
  </si>
  <si>
    <t>bitcoin gbtc btc btc</t>
  </si>
  <si>
    <t>@JulSwap $juld $bnb #Binance #BNB #BSC #BinanceSmartChain #BTC #Bitcoin $btc $eth $uni $sushi $cake #1inch $linkâ€¦ https://t.co/46yemFOl2H</t>
  </si>
  <si>
    <t>thank you everyone to use my website https://t.co/HTFsTndEXG ðŸ‘ˆðŸ‘ˆðŸ‘ˆðŸ‘ˆðŸ‘ˆðŸ‘ˆ to buy and sell your $crypto products!
try my nâ€¦ https://t.co/IuP4a2kpxR</t>
  </si>
  <si>
    <t>Nigeria Bans #Crypto. EY Deploys on China's BSN. Protego gets national charter from the OCC. #cryptocurrencyâ€¦ https://t.co/7bov90JFQx</t>
  </si>
  <si>
    <t>nigeria bans crypto deploys china bsn protego gets national charter occ cryptocurrency</t>
  </si>
  <si>
    <t>dear musk covid add some excitement to our life boring weekend thanks #doge #coin #bitcoin #btc https://t.co/aQTZ3PT06D</t>
  </si>
  <si>
    <t>dear musk covid add excitement life boring weekend thanks doge coin bitcoin btc</t>
  </si>
  <si>
    <t>Most of u already use #Binance  for cryptocurrency trading but if u don't u can use my link
ðŸ‘‰â€¦ https://t.co/QVzjo4pNFC</t>
  </si>
  <si>
    <t>And we need more followers to create a Big account to diffund the Word #Tezos 
#xtz #btc #bitcoin #cryptocurrency
#Crypto</t>
  </si>
  <si>
    <t>need followers create big account diffund word tezos xtz btc bitcoin cryptocurrency crypto</t>
  </si>
  <si>
    <t>From the #march drop in 2020, $bnb #bnb is about to do a 12X.
#bitcoingem #btc #bitcoin #Binanceâ€¦ https://t.co/45Oigm8qV5</t>
  </si>
  <si>
    <t>march drop bnb bnb bitcoingem btc bitcoin binance</t>
  </si>
  <si>
    <t>ðŸ¤ Follow me on @betfury_io. Let's hunt for Bitcoins together! Get an exciting experience on #1 I-Gaming platform wiâ€¦ https://t.co/EU7ylGEwMY</t>
  </si>
  <si>
    <t>#Bitcoin 
Whales Buying Up Weak HandsðŸ§
Bitcoin (BTC) Approaches $40,000, Retail Investors Lose Their Holdings toâ€¦ https://t.co/vdoA5SIqiY</t>
  </si>
  <si>
    <t>bitcoin whales buying weak hands bitcoin btc approaches retail investors lose holdings</t>
  </si>
  <si>
    <t>BTC Sentiment (Price $34600)
What's next for Bitcoin?
$ETH $XRP $LINK $BNB $ADA $UNI $AAPL $TSLA $AMZN $SPY $QQQâ€¦ https://t.co/KWv7YLKRLX</t>
  </si>
  <si>
    <t>$RFCTR
#BTC #ETH #DeFi #WSB #FOMO #WALLSTREETSBETS #DOGE #BitcoinCash #Bitcoin #bsc #Uniswap #binance #Loopring https://t.co/9aMGTTrUap</t>
  </si>
  <si>
    <t>rfctr btc eth defi wsb fomo wallstreetsbets doge bitcoincash bitcoin bsc uniswap binance loopring</t>
  </si>
  <si>
    <t>Do you all trust the CTs on Twitter? #Bitcoin #BTC #LTC $BTC #Ethereum #ETH #Tether #USDT #Ripple #XRP #Cryptoâ€¦ https://t.co/FimiiPbZLJ</t>
  </si>
  <si>
    <t>trust cts twitter bitcoin btc ltc btc ethereum eth tether usdt ripple xrp crypto</t>
  </si>
  <si>
    <t>@klever_io @kucoincom Very good news for us!
Thanks Klever for such Event ðŸ˜ŠðŸ˜Š
#klever #kucoin #bitcoin #btc #ethâ€¦ https://t.co/9GVx3IPNf3</t>
  </si>
  <si>
    <t>klever_io kucoincom good news thanks klever event klever kucoin bitcoin btc eth</t>
  </si>
  <si>
    <t>ðŸ”„ Prices update in $USD (1 hour):
$BTC - 39878.4 $ (+0.29 %)
$ETH - 1692.75 $ (-1.56 %)
$XRP - 0.44 $    (-0.86 %)â€¦ https://t.co/bGE90TcE8L</t>
  </si>
  <si>
    <t>Super easy self-built trading robotðŸ•Œ / Leo Youzhong #FTT rises 197% in 40 days!
Check out our new video inâ€¦ https://t.co/GfhmTuQVV3</t>
  </si>
  <si>
    <t>super easy self built trading robot leo youzhong ftt rises days check new video</t>
  </si>
  <si>
    <t>Against resistance with some bigboi spot walls. 
Let's see if we can eat them.
#Bitcoin #BTC https://t.co/OQ66Yxp2Oz</t>
  </si>
  <si>
    <t>resistance bigboi spot walls let see eat bitcoin btc</t>
  </si>
  <si>
    <t>If you want to buy #bitcoin in bulk or small please contact me Iâ€™m a sure plug donâ€™t get scammed on the internet trâ€¦ https://t.co/h9xJWhG4fo</t>
  </si>
  <si>
    <t>want buy bitcoin bulk small please contact sure plug get scammed internet</t>
  </si>
  <si>
    <t>$POWR broke out trendline and pumped to 430. Perfect hit ðŸ‘Œ Its only the beginning. Buy more at 330-360 and hold forâ€¦ https://t.co/mwNfT68Kp7</t>
  </si>
  <si>
    <t>powr broke trendline pumped perfect hit beginning buy hold</t>
  </si>
  <si>
    <t>Filled and +14% up
#BTC #Bitcoin #HODL #DogeToAdollar #ALTSEASON #Ethereum #ETH #WeWantOurCryptoBack #STMXâ€¦ https://t.co/s3O5jhmoW8</t>
  </si>
  <si>
    <t>filled btc bitcoin hodl dogetoadollar altseason ethereum eth wewantourcryptoback stmx</t>
  </si>
  <si>
    <t>Now that BSV proves it can scale the question becomes: Will the users come to BSV and start transacting?
Field ofâ€¦ https://t.co/WYijjcH2d1</t>
  </si>
  <si>
    <t>bsv proves scale question becomes users come bsv start transacting field</t>
  </si>
  <si>
    <t>#EndSARS I think the time is now. We have been pushed to wall and we must react #NigeriaNeedsCryptoâ€¦ https://t.co/QJh5SXb686</t>
  </si>
  <si>
    <t>endsars think time pushed wall must react nigerianeedscrypto</t>
  </si>
  <si>
    <t>Enjoy the ride !
#bitcoin #crypto #btc #draw #art #tothemoon #rocket https://t.co/VAgceYLva2</t>
  </si>
  <si>
    <t>enjoy ride bitcoin crypto btc draw art tothemoon rocket</t>
  </si>
  <si>
    <t>Bitcoin BTC Current Price:
$39,837.17
1 Hour: 1.20% | 24 Hours: 5.80% | 7 Days: 17.30%
#btc #bitcoin</t>
  </si>
  <si>
    <t>@ChainLinkGod @elonmusk Why $XRP is the best #digitalcurrency? 1000x better than #Bitcoin, 3 sec fast under a pennyâ€¦ https://t.co/HOd2IWjJr4</t>
  </si>
  <si>
    <t>chainlinkgod elonmusk xrp best digitalcurrency better bitcoin sec fast penny</t>
  </si>
  <si>
    <t>Binance is the #1 crypto trading platform for both beginners and experts!
Sign up here: https://t.co/NxFyJHzWewâ€¦ https://t.co/04jxfc8fqL</t>
  </si>
  <si>
    <t>ðð¢ð­ðœð¨ð¢ð§ ð‚ð¨ð§ð¬ð¨ð¥ð¢ððšð­ðžð ðšð›ð¨ð¯ðž $ðŸ‘ðŸ”ðŠ, ðð“ð‚ ð‚ð¨ð®ð¥ð ð’ð­ðšð«ð­ ð€ ð…ð«ðžð¬ð¡ ðˆð§ðœð«ðžðšð¬ðž
#bitcoin #btc #cryptomarket #cryptoanalysisâ€¦ https://t.co/tIOEwJ16e3</t>
  </si>
  <si>
    <t>ðð¢ð­ðœð¨ð¢ð§ ð‚ð¨ð§ð¬ð¨ð¥ð¢ððšð­ðžð ðšð›ð¨ð¯ðž ðŸ‘ðŸ”ðŠ ðð“ð‚ ð‚ð¨ð®ð¥ð ð’ð­ðšð«ð­ ð…ð«ðžð¬ð¡ ðˆð§ðœð«ðžðšð¬ðž bitcoin btc cryptomarket cryptoanalysis</t>
  </si>
  <si>
    <t>I have chosen and completely believe in this project. One of the most promising and successful projects to date! Iâ€¦ https://t.co/BLDNAkrmbS</t>
  </si>
  <si>
    <t>chosen completely believe project one promising successful projects date</t>
  </si>
  <si>
    <t>BITCOIN FRENZY CONTINUES!! URGENT MUST WATCH FOR CARDANOâ€¦. #Bitcoin #BTC https://t.co/B3GY8uRZwU</t>
  </si>
  <si>
    <t>bitcoin frenzy continues urgent must watch cardano bitcoin btc</t>
  </si>
  <si>
    <t>Liquid Temporarily Halts ETH and ERC-20 tokens Withdrawals Amid High ETH Gas Fees https://t.co/4LZDY9kvyx #ETCâ€¦ https://t.co/gyIDd04OAW</t>
  </si>
  <si>
    <t>liquid temporarily halts eth erc tokens withdrawals amid high eth gas fees etc</t>
  </si>
  <si>
    <t>#btc surprises again. I expected #eth reaching $2000 before #Bitcoin would reach $40K, but here we are.</t>
  </si>
  <si>
    <t>btc surprises expected eth reaching bitcoin would reach</t>
  </si>
  <si>
    <t>@klever_io @kucoincom Congratulations to #Klever 
@arif4858
@MdFaruq58053964
@rumelgraphy
#klever #kucoinâ€¦ https://t.co/hpuM1EfMFs</t>
  </si>
  <si>
    <t>klever_io kucoincom congratulations klever arif mdfaruq rumelgraphy klever kucoin</t>
  </si>
  <si>
    <t>This project is presented by a competent team that has good potential for the implementation of the objectives. Theâ€¦ https://t.co/XMVYuBSqld</t>
  </si>
  <si>
    <t>project presented competent team good potential implementation objectives</t>
  </si>
  <si>
    <t>âš½ï¸ #FOOTBALL #England #PremierLeague
âš”ï¸ #AstonVilla ðŸ†š #Arsenal
BEST ODDS: X1 2.825  X2 2.615 
ðŸ—£ï¸ Check out ourâ€¦ https://t.co/1IxazKPjHR</t>
  </si>
  <si>
    <t>football england premierleague astonvilla arsenal best odds check</t>
  </si>
  <si>
    <t>Woww #CAKE over 3$!!! 
This must be a sweet dream ðŸ¤©
#BSC farming giant. I am heavily in... 
@PancakeSwap
DYORâ€¦ https://t.co/qb024gV6L1</t>
  </si>
  <si>
    <t>woww cake must sweet dream bsc farming giant heavily pancakeswap dyor</t>
  </si>
  <si>
    <t>ðŸ”¼ðŸ”¼ â‚¿1 = $39,902 (10:00 UTC)
$BTC prices continue to rise!
Change since midnight: +4.29%
#Bitcoin $btcusd #btcusdâ€¦ https://t.co/1o7UzqASq7</t>
  </si>
  <si>
    <t>$IOTA broke out trendline and bullish impulse took price to the nearest resistance at 1570. Next at 1790. Good pullâ€¦ https://t.co/YtdFwqMfq6</t>
  </si>
  <si>
    <t>iota broke trendline bullish impulse took price nearest resistance next good pull</t>
  </si>
  <si>
    <t>$BTC #BTC #Bitcoin 
After clearly breaking the triangle, bitcoin is going to head to its historical high ($41986)â€¦ https://t.co/pEu4jCZ1sY</t>
  </si>
  <si>
    <t>btc btc bitcoin clearly breaking triangle bitcoin going head historical high</t>
  </si>
  <si>
    <t>#EndSARS #Bitcoin #BTC 
They can't stop what is ordained by God!!</t>
  </si>
  <si>
    <t>endsars bitcoin btc stop ordained god</t>
  </si>
  <si>
    <t>Do you feel it?  There feels like an underlying current of positivity happening in the Bitcoin Cash economy.
#BCHâ€¦ https://t.co/WGI0WB5v2N</t>
  </si>
  <si>
    <t>feel feels like underlying current positivity happening bitcoin cash economy bch</t>
  </si>
  <si>
    <t>@bullishpower Wish Me Luck ðŸ™
#Bitcoin #BTC $BTC</t>
  </si>
  <si>
    <t>bullishpower wish luck bitcoin btc btc</t>
  </si>
  <si>
    <t>@elonmusk $XRP to the moon.  Why $XRP is the best #digitalcurrency? Itâ€™s 1000x better than #Bitcoin, 3 sec fast undâ€¦ https://t.co/KI2EO5nOW6</t>
  </si>
  <si>
    <t>elonmusk xrp moon xrp best digitalcurrency better bitcoin sec fast und</t>
  </si>
  <si>
    <t>Top Unique Word Counts Found In Recent 15.000 #Bitcoin Tweets 2021-02-06 #BTC https://t.co/azNr0D2aG5</t>
  </si>
  <si>
    <t>1 BTC Price: Bitstamp 39750.00 USD Coinbase  USD #btc #bitcoin 2021-02-06 05:01 https://t.co/LwtfPSXSSy</t>
  </si>
  <si>
    <t>The US Blockchain Startup Announced A Grant For IPFS Based Projects
#bitcoin #ÐºÑ€Ð¸Ð¿Ñ‚Ð¾Ð²Ð°Ð»ÑŽÑ‚Ð° #cryptocurrency #btcâ€¦ https://t.co/oRhBUjJCt7</t>
  </si>
  <si>
    <t>blockchain startup announced grant ipfs based projects bitcoin ÐºÑ€Ð¸Ð¿Ñ‚Ð¾Ð²Ð°Ð»ÑŽÑ‚Ð° cryptocurrency btc</t>
  </si>
  <si>
    <t>Bitcoin Cash may become the â€œChecking Accountâ€ while Bitcoin is viewed as a â€œSavings Accountâ€. Interesting concept.â€¦ https://t.co/IjOxgL5lC0</t>
  </si>
  <si>
    <t>bitcoin cash may become checking account bitcoin viewed savings account interesting concept</t>
  </si>
  <si>
    <t>Send and receive bitcoin https://t.co/4q6hSYNK0H
#illustration #cryptocurrency #blockchain #Bitcoin #Litecoinâ€¦ https://t.co/XxTcYQWpa7</t>
  </si>
  <si>
    <t>send receive bitcoin illustration cryptocurrency blockchain bitcoin litecoin</t>
  </si>
  <si>
    <t>BTC-Lapis with 5% APY on @cakedefi sounds not attractive?
How about 0.007 #BTC?
This is the cumulated revenue ofâ€¦ https://t.co/tvGrc1btaF</t>
  </si>
  <si>
    <t>btc lapis apy cakedefi sounds attractive btc cumulated revenue</t>
  </si>
  <si>
    <t>ðŸ‘©â€ðŸŽ¤Sat 06 Feb 20:00 GMT - #DOTA2 ðŸ§šâ€â™€ï¸
Time to make your prediction ðŸ¤‘
https://t.co/F1oYsmPDnY
1ï¸âƒ£Team Liquid - 2.7â€¦ https://t.co/wkdJWeaJbz</t>
  </si>
  <si>
    <t>sat feb gmt dota time make prediction team liquid</t>
  </si>
  <si>
    <t>ðŸ”¼ðŸ”¼ â‚¿1 = $39,902 (10:00 UTC)
$BTC prices continue to rise!
Change since midnight: +4.29%
#Bitcoin $btcusd #btcusdâ€¦ https://t.co/0XLlwCuDeY</t>
  </si>
  <si>
    <t>Bitcoin - BTC
Price: $39,823.96
Change in 1h: +1.30911822%
Market cap: $741,559,388,468.04
Ranking: 1
#Bitcoin #BTC</t>
  </si>
  <si>
    <t>ðŸ—½  BUY $BNB #BNB #BTC #Bitcoin ðŸš€ðŸš€ðŸŒ™ðŸª
$BTC $ETH $XLM $VET $ZIL $MATIC $RLC $FET $XTZ $ALGO $ONT $OGN $ANKR $BAT $DOGEâ€¦ https://t.co/bOw7vWwWXl</t>
  </si>
  <si>
    <t>buy bnb bnb btc bitcoin btc eth xlm vet zil matic rlc fet xtz algo ont ogn ankr bat doge</t>
  </si>
  <si>
    <t>â° 13:00
â‚¿ Bitcoin = 39.878,2692 $
#bitcoin #btc #BTCUSD</t>
  </si>
  <si>
    <t>Bitcoin: $39,886.80
 +7.04% (+$2624.45)
High: $39,886.80
Low: $37,218.09
Volume: 448
$BTC #BTC #bitcoin</t>
  </si>
  <si>
    <t>If you want #bitcoin #btc to jump to 50k, you have to follow my channel. Believe me, it works.</t>
  </si>
  <si>
    <t>want bitcoin btc jump follow channel believe works</t>
  </si>
  <si>
    <t>sleeping giant. One of the few promising altcoins for 2021.
#blockchain #cryptocurrencies #stratis #news $STRAXâ€¦ https://t.co/11tplUXbmX</t>
  </si>
  <si>
    <t>sleeping giant one promising altcoins blockchain cryptocurrencies stratis news strax</t>
  </si>
  <si>
    <t>THIS IS THE NEXT SHOCKING MOVE FOR BITCOIN!!!!! [watch ASAP] https://t.co/MsRX7XhYWt via @YouTube 
#Bitcoin #BTC #BitcoinNews</t>
  </si>
  <si>
    <t>next shocking move bitcoin watch asap via youtube bitcoin btc bitcoinnews</t>
  </si>
  <si>
    <t>I created a new Bitcoiner today. Ive been working on this person for around 3 weeks. Today they have pushed the butâ€¦ https://t.co/3YM6ZLW730</t>
  </si>
  <si>
    <t>created new bitcoiner today ive working person around weeks today pushed</t>
  </si>
  <si>
    <t>Shared my concerns in chat yesterday. $BTC dominance reached 60.9 and trendline and bounced back to 62.5. Must be câ€¦ https://t.co/IYgro1Lfzc</t>
  </si>
  <si>
    <t>shared concerns chat yesterday btc dominance reached trendline bounced back must</t>
  </si>
  <si>
    <t>Bitcoin Cash having a great day so far. Awesome volume which is very healthy.
Feels like something really positiveâ€¦ https://t.co/p8KNzX6Kdb</t>
  </si>
  <si>
    <t>bitcoin cash great day far awesome volume healthy feels like something really positive</t>
  </si>
  <si>
    <t>Year of the Ox starts on #February12 
our $ZRX will fly higher to the moon
#Bitcoin #BTC #ETH $Link $UNI $Sushi $Doge #dogecoin $XRP $XLM</t>
  </si>
  <si>
    <t>year starts february zrx fly higher moon bitcoin btc eth link uni sushi doge dogecoin xrp xlm</t>
  </si>
  <si>
    <t>â¬†ï¸â¬†ï¸ $BTC BUYING PRESSURE ALERT ðŸ“ˆ Price trading around 39878
          https://t.co/iMB1mj8Cs1 ðŸ‘ˆ #Bitcoin #crypto #BTC</t>
  </si>
  <si>
    <t>âš½ï¸ #FOOTBALL #Italy ðŸ‡®ðŸ‡¹ #SerieA
âš”ï¸ #Juventus x1.738 ðŸ†š #Roma x4.88
ðŸŽ« Place your bets: https://t.co/33ySrIeOvc   
ðŸ’ðŸ¼â€¦ https://t.co/DF1JDovm5S</t>
  </si>
  <si>
    <t>football italy seriea juventus roma place bets</t>
  </si>
  <si>
    <t>@klever_io @kucoincom Go Klever Go!
Trading now Live in 2pairs BTC/KLV &amp;amp; USDT/KLV
#klever #kucoin #bitcoin #btcâ€¦ https://t.co/IrxXmxXZLs</t>
  </si>
  <si>
    <t>klever_io kucoincom klever trading live pairs btc klv amp usdt klv klever kucoin bitcoin btc</t>
  </si>
  <si>
    <t>Omo if u feel the need to sell ur btc and looking for the sharpest rate contact me asap and you receive am inside uâ€¦ https://t.co/BXMJ8LoWed</t>
  </si>
  <si>
    <t>omo feel need sell btc looking sharpest rate contact asap receive inside</t>
  </si>
  <si>
    <t>Last 3 days for early purchase opportunity
Do not miss these opportunities that we will offer very rarely.â€¦ https://t.co/QPpnFLIrqB</t>
  </si>
  <si>
    <t>ðŸ¤ Follow me on @betfury_io. Let's hunt for Bitcoins together! Get an exciting experience on #1 I-Gaming platform wiâ€¦ https://t.co/OrUSZm9tJm</t>
  </si>
  <si>
    <t>ðŸ”„ Prices update in $USD (1 hour):
$BTC   - 39729.7 $   (+0.75 %)
$ETH   - 1699.92 $   (-0.1 %) 
$XRP   - 0.44 $â€¦ https://t.co/jBb824IrGM</t>
  </si>
  <si>
    <t>$btc broke dirgen's upper limit and now consolidating above it. I told all of these a few days ago. Enjoy the rideâ€¦ https://t.co/gHO8u1NLez</t>
  </si>
  <si>
    <t>btc broke dirgen upper limit consolidating told days ago enjoy ride</t>
  </si>
  <si>
    <t>Btc Whale Stats 
Last 7 Days
#btc #bitcoin #cryptocurrency
More Detail
ðŸ‘‰https://t.co/iWuR8TKIJI https://t.co/TP2F780zXr</t>
  </si>
  <si>
    <t>How do you see the top 10 #Crypto list at the end of 2021? 
#cryptocurrency #Bitcoin #BTC #Ripple #link #dogecoin #Ethereum #ETH</t>
  </si>
  <si>
    <t>see top crypto list end cryptocurrency bitcoin btc ripple link dogecoin ethereum eth</t>
  </si>
  <si>
    <t>Historical Pattern Shows Bitcoin Will End 2021 At $390,000.
Do you think his calculations are right? ðŸ‘€
#bitcoinâ€¦ https://t.co/gO2KcHfm8K</t>
  </si>
  <si>
    <t>historical pattern shows bitcoin end think calculations right bitcoin</t>
  </si>
  <si>
    <t>#Bitcoin daily mo has turned INCREASINGLY BULLISH. Further upside BO's should continue IMO - with bullish BUYERS prâ€¦ https://t.co/JwwLknfYv8</t>
  </si>
  <si>
    <t>bitcoin daily turned increasingly bullish upside continue imo bullish buyers</t>
  </si>
  <si>
    <t>ðŸ¤ Follow me on @betfury_io. Let's hunt for Bitcoins together! Get an exciting experience on #1 I-Gaming platform wiâ€¦ https://t.co/lV9ZyN6zYO</t>
  </si>
  <si>
    <t>#Giveaway $1,420 in #BTC to support $crypto community
ðŸ‘¤10 persons will get 0.0036 #Bitcoin
ðŸ“²Retweet &amp;amp; like
ðŸ“±Folloâ€¦ https://t.co/eCSnVPiV9A</t>
  </si>
  <si>
    <t>giveaway btc support crypto community persons get bitcoin retweet amp like follo</t>
  </si>
  <si>
    <t>@klever_io @kucoincom Join giveaway guys
Thanks @klever_io
#klever #kucoin #bitcoin #btc #eth #trx #xrp</t>
  </si>
  <si>
    <t>klever_io kucoincom join giveaway guys thanks klever_io klever kucoin bitcoin btc eth trx xrp</t>
  </si>
  <si>
    <t>@cz_binance New target is coming: $51.000 ðŸš€ðŸš€ðŸš€ #Bitcoin #BTC @binance https://t.co/COYVpZ8N9W</t>
  </si>
  <si>
    <t>cz_binance new target coming bitcoin btc binance</t>
  </si>
  <si>
    <t>Tune in to US States Are Seizing More Power in the Name of "Deregulating" Housing by Mises Media 
https://t.co/iagHDtvIdC
#BITCOIN #BTC $BTC</t>
  </si>
  <si>
    <t>tune states seizing power name deregulating housing mises media bitcoin btc btc</t>
  </si>
  <si>
    <t>Tune in to Biden Seeks to Finish off Struggling Business Owners by Mises Media 
https://t.co/vDCq6bHlzn
#BITCOIN #BTC $BTC</t>
  </si>
  <si>
    <t>tune biden seeks finish struggling business owners mises media bitcoin btc btc</t>
  </si>
  <si>
    <t>âš½ï¸ #FOOTBALL #England #PremierLeague
âš”ï¸ #ManchesterUnited ðŸ†š #EvertonFC
ðŸŽ« BEST ODDS: X1 1.578  X2 6.6 
ðŸ—£ï¸ Joinâ€¦ https://t.co/lgrXxWSztD</t>
  </si>
  <si>
    <t>football england premierleague manchesterunited evertonfc best odds join</t>
  </si>
  <si>
    <t>What do you think will be the ATH for #BNBÂ  in 2021? 
Vote, Follow Me and Comment! 
@binance @cz_binance
$BNBâ€¦ https://t.co/hdUhcj4V1n</t>
  </si>
  <si>
    <t>think ath bnb vote follow comment binance cz_binance bnb</t>
  </si>
  <si>
    <t>ðŸ¤ Follow me on @betfury_io. Let's hunt for Bitcoins together! Get an exciting experience on #1 I-Gaming platform wiâ€¦ https://t.co/2Y8MVOuY4I</t>
  </si>
  <si>
    <t>04/02/21*
Bitcoin: $36.2k
05/02/21*
Nigeria bans crypto
06/02/21*
Bitcoin: $39.7k
Is it me or our country is backwâ€¦ https://t.co/DnBYXsighA</t>
  </si>
  <si>
    <t>bitcoin nigeria bans crypto bitcoin country backw</t>
  </si>
  <si>
    <t>Test your gaming skills at Wincoins 
and use your ELT to win 1 whole Bitcoin!
Start playing now! 
Register now atâ€¦ https://t.co/NwK8j863dY</t>
  </si>
  <si>
    <t>test gaming skills wincoins use elt win whole bitcoin start playing register</t>
  </si>
  <si>
    <t>@profplum99 Are you actually that stupid ? 
The ban in #Pakistan did nothing but reinforce #Bitcoin and bring manyâ€¦ https://t.co/FDQntjyZhn</t>
  </si>
  <si>
    <t>profplum actually stupid ban pakistan nothing reinforce bitcoin bring many</t>
  </si>
  <si>
    <t>I've been projecting onto #bitcoin but as money it's just a tool. It's amoral. It is what we need it to be. Everyonâ€¦ https://t.co/KBn309mhaK</t>
  </si>
  <si>
    <t>projecting onto bitcoin money tool amoral need everyon</t>
  </si>
  <si>
    <t>Last year, #Bitcoin  #BTC was @ 25% of current price. Next year it will be $300k. Professional analysis and predictâ€¦ https://t.co/wlhxNnnMgW</t>
  </si>
  <si>
    <t>last year bitcoin btc current price next year professional analysis predict</t>
  </si>
  <si>
    <t>ðŸ‡ªðŸ‡¸ Spanish Tax Body Will Force Citizens to Declare Overseas #CryptoHoldings
âš¡ This action will  force citizens andâ€¦ https://t.co/mwtl0TI0uJ</t>
  </si>
  <si>
    <t>spanish tax body force citizens declare overseas cryptoholdings action force citizens</t>
  </si>
  <si>
    <t>Earn Cashback on every purchase you make! Paid out as #Cryptocurrency !!! https://t.co/jBtdGS0Pub #Bitcoin #BTC #CryptoCommunity  #BCH</t>
  </si>
  <si>
    <t>earn cashback every purchase make paid cryptocurrency bitcoin btc cryptocommunity bch</t>
  </si>
  <si>
    <t>An update on my long position 100x leverage #btc #bitcoin 688% gain. Getting near to my first 1M$ target #cryptoâ€¦ https://t.co/p8C3H0wRjb</t>
  </si>
  <si>
    <t>update long position leverage btc bitcoin gain getting near first target crypto</t>
  </si>
  <si>
    <t>Our friend #Bitcoin looking rather lively #ARB #ARBKF #BTC</t>
  </si>
  <si>
    <t>friend bitcoin looking rather lively arb arbkf btc</t>
  </si>
  <si>
    <t>Price data of #Bitcoin #BTC pairs on #btcturkpro
Trade Bitcoin and cryptocurrencies professionally on BtcTurk | PRâ€¦ https://t.co/fQZsgd2Z0p</t>
  </si>
  <si>
    <t>@elonmusk New target is coming: $51.000 ðŸš€ðŸš€ðŸš€ #Bitcoin #BTC https://t.co/tpdLtCSXHj</t>
  </si>
  <si>
    <t>elonmusk new target coming bitcoin btc</t>
  </si>
  <si>
    <t>#BTC #BITCOIN ATH INDEX
$40.000,- = 2x ATH â€”2017
ATH 2017 x28 Average 
$20.000,- x28 =  $560.000,-
YOU BETTER Bâ€¦ https://t.co/1BdjqpzA5N</t>
  </si>
  <si>
    <t>btc bitcoin ath index ath ath average better</t>
  </si>
  <si>
    <t>ðŸ”¥ OUR BIGGEST EVEN EVER TO DATE ðŸ”¥
SUNDAY 7TH FEBRUARY 15:00 UTC
SAVE THE DATE
#CSPDAO $NEBO #DAO #BTC #ETHâ€¦ https://t.co/OKv4fxrCCp</t>
  </si>
  <si>
    <t>biggest even ever date sunday february utc save date cspdao nebo dao btc eth</t>
  </si>
  <si>
    <t>ðŸ”„ Prices update in $EUR (1 hour):
$BTC   - 33013.8 â‚¬  (+0.51 %)
$ETH   - 1416.79 â‚¬  (+0.35 %)
$XRP   - 0.36 â‚¬    (â€¦ https://t.co/HMejnpLujN</t>
  </si>
  <si>
    <t>#BTC is also forming this ascending triangle. I want to show this yesterday but I think it's pretty stupid. But I tâ€¦ https://t.co/0BJ1Bac7k7</t>
  </si>
  <si>
    <t>btc also forming ascending triangle want show yesterday think pretty stupid</t>
  </si>
  <si>
    <t>When a man Elon turned into a professional pumper.ðŸš€ðŸš€ðŸš€ðŸš€ðŸš€ðŸš€
#Doge #Bitcoin #HODL #Elonmemes #Satoshi #BTC #memecoinâ€¦ https://t.co/klxqFUga3P</t>
  </si>
  <si>
    <t>man elon turned professional pumper doge bitcoin hodl elonmemes satoshi btc memecoin</t>
  </si>
  <si>
    <t>Elon's Sneaky Game Revealed And The Bitcoin Price Surge Explained! https://t.co/QGiM09Uxiv via @YouTube #bitcoinâ€¦ https://t.co/55ZUKomPxT</t>
  </si>
  <si>
    <t>elon sneaky game revealed bitcoin price surge explained via youtube bitcoin</t>
  </si>
  <si>
    <t>ðŸ”„ Prices update in $USDT (1 hour):
$BTC - 39714.23 $      (+0.6 %)
$ETH - 1707.17 $       (+0.54 %)
$XRP - 0.44 $â€¦ https://t.co/YQlmKzqipT</t>
  </si>
  <si>
    <t>Yesterday: "It's Altseason!"
Today: "It's all over for Altcoins"
It's not all over for Altcoins but they will dipâ€¦ https://t.co/etSGtbOp90</t>
  </si>
  <si>
    <t>yesterday altseason today altcoins altcoins dip</t>
  </si>
  <si>
    <t>Contribution To Sentiment Of Recent 15.000 Tweets containing #Bitcoin 2021-02-06 #BTC https://t.co/oidyDF6Pt5</t>
  </si>
  <si>
    <t>Can't Bitcoin Traders work on Inbound marketing Processes? 
#Bitcoin #cryptocurrency #BTC #inboundmarketing @HubSpot #crypto</t>
  </si>
  <si>
    <t>bitcoin traders work inbound marketing processes bitcoin cryptocurrency btc inboundmarketing hubspot crypto</t>
  </si>
  <si>
    <t>$600M iGaming Platform Integrates Binance Listed FUN Token
#FreeBitcoin #Bitcoin #BTC 
#Funfair #utilitytokenâ€¦ https://t.co/6YP4hzQDHB</t>
  </si>
  <si>
    <t>@matt_odell @TimerOlde "The reason people stay poor is they think every opportunity is a scam" #Bitcoin #BTC #ETH #Crypto</t>
  </si>
  <si>
    <t>matt_odell timerolde reason people stay poor think every opportunity scam bitcoin btc eth crypto</t>
  </si>
  <si>
    <t>In The Microstrategy Bitcoin Conference, Michael Saylor And Microstrategy Did Exceptional Work To Enable Thousandsâ€¦ https://t.co/sXXP32lkYK</t>
  </si>
  <si>
    <t>microstrategy bitcoin conference michael saylor microstrategy exceptional work enable thousands</t>
  </si>
  <si>
    <t>Massive resistance for #bitcoin between 39.7k usd - 39.8k - it might take a while to break this level, then it willâ€¦ https://t.co/mpaezXYTMJ</t>
  </si>
  <si>
    <t>massive resistance bitcoin usd might take break level</t>
  </si>
  <si>
    <t>Countdown to #SuperBowlÂ 
Bet by bitcoin at  âž¡ï¸  https://t.co/g2N9c0bevj
#NFL #Football #bitcoinÂ  #btcÂ  #eth #betâ€¦ https://t.co/iL0UwXrFjY</t>
  </si>
  <si>
    <t>countdown superbowl bet bitcoin nfl football bitcoin btc eth bet</t>
  </si>
  <si>
    <t>It's that time again. Who's lucky at this second? Here is some BCH https://t.co/OqUwuvRfrZ  ðŸ¥³ #bch #bitcoincashâ€¦ https://t.co/wjpCwXyRUF</t>
  </si>
  <si>
    <t>time lucky second bch bch bitcoincash</t>
  </si>
  <si>
    <t>Bitcoin Rally Takes Crypto Market Value to Another Record https://t.co/LSQ5DaAKxG 
#Crypto #cryptocurrenciesâ€¦ https://t.co/O7FoZ36ux3</t>
  </si>
  <si>
    <t>bitcoin rally takes crypto market value another record crypto cryptocurrencies</t>
  </si>
  <si>
    <t>News: Jack Dorsey To Soon Set Up Bitcoin Node
https://t.co/UJ013z7QBn
#JackDorsey #bitcoin #btc #bitcoinnewsâ€¦ https://t.co/8HlBUMcVmK</t>
  </si>
  <si>
    <t>news jack dorsey soon set bitcoin node jackdorsey bitcoin btc bitcoinnews</t>
  </si>
  <si>
    <t>$BTC is now at $39 647
Do you think #BTC will hit $40k today?
#BTC #Bitcoin https://t.co/DujdQFQKfd</t>
  </si>
  <si>
    <t>btc think btc hit today btc bitcoin</t>
  </si>
  <si>
    <t>$BTC #BTC #Bitcoin 
Bitcoin is currently breaking out from its Ascending Triangle
Weekly Candle Close above $38,0â€¦ https://t.co/jlG7C3c0eH</t>
  </si>
  <si>
    <t>btc btc bitcoin bitcoin currently breaking ascending triangle weekly candle close</t>
  </si>
  <si>
    <t>#BTC #Bitcoin 42K SOON....FOLLOW ME FOR MORE UPDATE https://t.co/bxrTmItK8b https://t.co/pdAuRd9JCs</t>
  </si>
  <si>
    <t>btc bitcoin soon follow update</t>
  </si>
  <si>
    <t>ðŸ¤ Follow me on @betfury_io. Let's hunt for Bitcoins together! Get an exciting experience on #1 I-Gaming platform wiâ€¦ https://t.co/zevdeKKuWP</t>
  </si>
  <si>
    <t>Sometimes the greatest investment of your life is right under your nose
#bitcoin #BTC https://t.co/dK1b0lUiwI</t>
  </si>
  <si>
    <t>sometimes greatest investment life right nose bitcoin btc</t>
  </si>
  <si>
    <t>WOOHOOO!! Yesterday's target reached! #Bitcoin #BTC #cryptocurrency #Crypto #trading https://t.co/dOH8gc7uyU</t>
  </si>
  <si>
    <t>woohooo yesterday target reached bitcoin btc cryptocurrency crypto trading</t>
  </si>
  <si>
    <t>Everyone is making money in a bull run. Any Crypto Twitter O.G paid group leader shilling a 3 indicator setup and bâ€¦ https://t.co/xYi8NyaHd7</t>
  </si>
  <si>
    <t>everyone making money bull run crypto twitter paid group leader shilling indicator setup</t>
  </si>
  <si>
    <t>ðŸš€ðŸ”¥UPTADE  #1INCH It got a very nice rise. A great profit rate doubled my portfolio. The next target is set on the câ€¦ https://t.co/ie64qz0b9R</t>
  </si>
  <si>
    <t>uptade inch got nice rise great profit rate doubled portfolio next target set</t>
  </si>
  <si>
    <t>People will begin to exchange Naira to dollar, pounds etc to buy crypto; what happened to stakeholder dialogue?â€¦ https://t.co/SQ45SRA31G</t>
  </si>
  <si>
    <t>people begin exchange naira dollar pounds etc buy crypto happened stakeholder dialogue</t>
  </si>
  <si>
    <t>$STX is a ticking bomb, I'm accumulating.ðŸ’£ If you don't understand its potential you're blind, imaging buyingâ€¦ https://t.co/MeexieK37w</t>
  </si>
  <si>
    <t>stx ticking bomb accumulating understand potential blind imaging buying</t>
  </si>
  <si>
    <t>Buy $AAPC now!!!!!!! 
#BTC #Bitcoin #HODL #DogeToAdollar #ALTSEASON #Ethereum #ETH #WeWantOurCryptoBack #STMXâ€¦ https://t.co/7wkFaB7CSs</t>
  </si>
  <si>
    <t>buy aapc btc bitcoin hodl dogetoadollar altseason ethereum eth wewantourcryptoback stmx</t>
  </si>
  <si>
    <t>No better way to start off a Saturday than with a $40 000 #Bitcoin ðŸ˜ðŸ˜ðŸ˜
$BTC #BTC #Crypto https://t.co/UPgxjAySsZ</t>
  </si>
  <si>
    <t>better way start saturday bitcoin btc btc crypto</t>
  </si>
  <si>
    <t>BTC-USD
ðŸ”» 39,445
DOWN spike of -200
(since 15 seconds ago)
Follow us for real time spike alerts
#bitcoin #btc #trading</t>
  </si>
  <si>
    <t>While much of the #cryptocurrency space was created in defiance of the traditional banking space, #Ripple intents tâ€¦ https://t.co/OJEc2lADDD</t>
  </si>
  <si>
    <t>much cryptocurrency space created defiance traditional banking space ripple intents</t>
  </si>
  <si>
    <t>â¬‡ï¸ Seller alert: 26 $BTC sold into the bid @ 39700
  https://t.co/iMB1mj8Cs1 ðŸ‘ˆ #Bitcoin #crypto #BTC</t>
  </si>
  <si>
    <t>.@PayPal eyes 2021 #cryptocurrency expansion â¬‡ï¸ #bitcoin #crypto #blockchain #btc #forex #ethereum #moneyâ€¦ https://t.co/M3tYZ5u7aJ</t>
  </si>
  <si>
    <t>paypal eyes cryptocurrency expansion bitcoin crypto blockchain btc forex ethereum money</t>
  </si>
  <si>
    <t>ðŸ”„ Prices update in $USD (1 hour):
$BTC - 39764.6 $ (+0.42 %)
$ETH - 1719.49 $ (+2.17 %)
$XRP - 0.44 $    (+0.98 %)â€¦ https://t.co/ScHGCAJOYK</t>
  </si>
  <si>
    <t>just got $10 from trading bitcoin $BTC #BTC #Bitcoin https://t.co/KUhLzXSdI7</t>
  </si>
  <si>
    <t>got trading bitcoin btc btc bitcoin</t>
  </si>
  <si>
    <t>ðŸ‘€Bitcoin 
#BTC #Bitcoin #LN #LightningNetwork</t>
  </si>
  <si>
    <t>bitcoin btc bitcoin lightningnetwork</t>
  </si>
  <si>
    <t>@JulSwap $juld $bnb #Binance #BNB #BSC #BinanceSmartChain #BTC #Bitcoin $btc $eth $uni $sushi $cake #1inch $linkâ€¦ https://t.co/3W83EWWbuF</t>
  </si>
  <si>
    <t>$BTC #BTCUSD 15m
Algorithms detecting strong trading convergence are the best way to remove human bias/doubts whenâ€¦ https://t.co/Yu6VZP2U4l</t>
  </si>
  <si>
    <t>btc btcusd algorithms detecting strong trading convergence best way remove human bias doubts</t>
  </si>
  <si>
    <t>Bitcoin BTC Current Price:
$39,417.16
1 Hour: 0.39% | 24 Hours: 4.80% | 7 Days: 15.58%
#btc #bitcoin</t>
  </si>
  <si>
    <t>â¬†ï¸â¬†ï¸ $BTC BUYING PRESSURE ALERT ðŸ“ˆ Price trading around 39800
          https://t.co/iMB1mj8Cs1 ðŸ‘ˆ #Bitcoin #crypto #BTC</t>
  </si>
  <si>
    <t>What makes Zionodes different?
The equipment performance data is tracked for a period of 10 days before it is madeâ€¦ https://t.co/4B2PNGEtDn</t>
  </si>
  <si>
    <t>makes zionodes different equipment performance data tracked period days made</t>
  </si>
  <si>
    <t>@robinhoodkid Bitcoin. Also some #BTC and lastly a bit of #Bitcoin</t>
  </si>
  <si>
    <t>robinhoodkid bitcoin also btc lastly bit bitcoin</t>
  </si>
  <si>
    <t>I like #cardano #ada staking.  No more #eth #btc #Bitcoin #etherium #polkadot #dot #ltc #litcoin #dogecoin #Dogeâ€¦ https://t.co/ggvauSOSU6</t>
  </si>
  <si>
    <t>like cardano ada staking eth btc bitcoin etherium polkadot dot ltc litcoin dogecoin doge</t>
  </si>
  <si>
    <t>#BTCÂ  #BitcoinÂ  
Hold em tight ol chap. When heâ€™s out of jail in 2 - could be worth millions more. https://t.co/J3JpGtZigM</t>
  </si>
  <si>
    <t>btc bitcoin hold tight chap jail could worth millions</t>
  </si>
  <si>
    <t>Iâ€™m feeling a #BTC ATH this weekend! 
#Bitcoin</t>
  </si>
  <si>
    <t>feeling btc ath weekend bitcoin</t>
  </si>
  <si>
    <t>Current time = 14:37:48 IST 
ðŸ”¸ USDT(INR): 74.535
ðŸ”¸ BTC(USD): 39650.819 â‚¿
ðŸ”¸ BTC(INR): 2949175
ðŸ”¸ ETH(USD): 1708.266 Îžâ€¦ https://t.co/5dNdjmaXb2</t>
  </si>
  <si>
    <t>Join and Buy DOGE, easyway to buy.Goal 1ðŸ’²
ðŸ‘‡ðŸ‘‡ðŸ‘‡
https://t.co/8YI2tNx4wh
#Binance #BTC #DOGE #DogecoinToTheMoonâ€¦ https://t.co/JRAaMgLDNv</t>
  </si>
  <si>
    <t>I think $BTC topping this cycle around July 10th 2021 is plausible (5 months from now), based on a Trend-Based Fibâ€¦ https://t.co/64KqK5fMoK</t>
  </si>
  <si>
    <t>think btc topping cycle around july plausible months based trend based fib</t>
  </si>
  <si>
    <t>Real pump hasn't started yet! check out IOTA/BTC. Still got plenty of space to fill! #iota $iota #btc #bitcoin $btcâ€¦ https://t.co/sHmJ1Ax81O</t>
  </si>
  <si>
    <t>real pump started yet check iota btc still got plenty space fill iota iota btc bitcoin btc</t>
  </si>
  <si>
    <t>Crypto Price Analysis &amp;amp; Overview February 5th: #Bitcoin, #Ethereum, #Ripple, #Cardano, and #Chainlink
ðŸ˜±ðŸ˜±ðŸ™€ðŸ™ˆ
This wâ€¦ https://t.co/vz3f03XllO</t>
  </si>
  <si>
    <t>crypto price analysis amp overview february bitcoin ethereum ripple cardano chainlink</t>
  </si>
  <si>
    <t>$BTC A big chance in a million! Price: \4308366.0 (2021/02/06 18:01) #Bitcoin #FX #BTC #crypto</t>
  </si>
  <si>
    <t>#BTC #bitcoin is exploding
The mkt knows all that ðŸ‡ºðŸ‡¸US money will head straight here.  I said ARB could double by eâ€¦ https://t.co/yrznrlmY5h</t>
  </si>
  <si>
    <t>btc bitcoin exploding mkt knows money head straight said arb could double</t>
  </si>
  <si>
    <t>ðŸ¤©$AAVE ðŸ¤©Buy Signal
â–¶Pair: AAVE/USDT 
ðŸš¦Signal: Hidden Bull Divergence - 4h 
ðŸ’°Price: 472.142 
#btc #bitcoinâ€¦ https://t.co/wDWctOIw5K</t>
  </si>
  <si>
    <t>aave buy signal pair aave usdt signal hidden bull divergence price btc bitcoin</t>
  </si>
  <si>
    <t>ðŸ“Š DeFI Markets ðŸ“Š
Plataform:Uniswap
Category:DEXes
USD:$3,573,450,646
#Bitcoin #BTC #ETH #Cryptocurrency</t>
  </si>
  <si>
    <t>Dan Tapiero launches $200M fund to invest in crypto ðŸ’°ðŸ’°ðŸ’°
Read more â©â© https://t.co/hOAS0TOyxV
#DanTapiero #Cryptoâ€¦ https://t.co/MkVp2omtRF</t>
  </si>
  <si>
    <t>dan tapiero launches fund invest crypto read dantapiero crypto</t>
  </si>
  <si>
    <t>#Altcoins hit multi-year highs ðŸ“ˆ as the price of #Bitcoin  gains momentum at the $40k mark for the next sprint. ðŸ“Œâ€¦ https://t.co/UBsubpHcmQ</t>
  </si>
  <si>
    <t>altcoins hit multi year highs price bitcoin gains momentum mark next sprint</t>
  </si>
  <si>
    <t>If you guys havenâ€™t tried the @Breez_Tech wallet yet I suggest you give it a try.
Although itâ€™s still in beta itâ€™sâ€¦ https://t.co/RiAeOmcRFz</t>
  </si>
  <si>
    <t>guys tried breez_tech wallet yet suggest give try although still beta</t>
  </si>
  <si>
    <t>1 BTC Price: Bitstamp 39438.55 USD Coinbase  USD #btc #bitcoin 2021-02-06 04:01 https://t.co/U23WfNyjoQ</t>
  </si>
  <si>
    <t>âž¡ https://t.co/gJjWvcDcH7ðŸ¤‘ 
ðŸ”´ðŸ‘‰ https://t.co/dOAG6UKO9W
#AmazonCoin $AMA
#Amazon #coin #finance #greenâ€¦ https://t.co/hRs27x9E0h</t>
  </si>
  <si>
    <t>Fun Fact ðŸ’¡
#Decentralization is the main feature of blockchain, which ensures that there is no centralized storingâ€¦ https://t.co/KptlqmMprr</t>
  </si>
  <si>
    <t>fun fact decentralization main feature blockchain ensures centralized storing</t>
  </si>
  <si>
    <t>The key to investing in Bitcoin and other cryptocurrencies is agile risk management.
#blockchain #bitcoinâ€¦ https://t.co/1yg0qGtzH2</t>
  </si>
  <si>
    <t>key investing bitcoin cryptocurrencies agile risk management blockchain bitcoin</t>
  </si>
  <si>
    <t>See our past results here - https://t.co/9Djt5Bu68o | Join our free discord - https://t.co/JvJ6wz8kKa | Join our paâ€¦ https://t.co/KrkLQzOGkr</t>
  </si>
  <si>
    <t>ã€TakeOff's Business Model #2ã€‘
Furthermore, startupâ€™s services make mutual utilization of the original tokens, 
andâ€¦ https://t.co/vyuQLwRi3u</t>
  </si>
  <si>
    <t>Join and start to win. Buy Doge,easyway to buy ðŸ‘‡Goal 1ðŸ’²
https://t.co/8YI2tNx4wh
#dogecointoadollar #ETH #BTCâ€¦ https://t.co/Yf1GElbHbb</t>
  </si>
  <si>
    <t>join start win buy doge easyway buy goal dogecointoadollar eth btc</t>
  </si>
  <si>
    <t>Worldwide Bitcoin Interest Over Time (Google Trends) 2021-02-06 #Bitcoin #BTC https://t.co/W9LkTOXOXw</t>
  </si>
  <si>
    <t>â° 12:00
â‚¿ Bitcoin = 39.500,6564 $
#bitcoin #btc #BTCUSD</t>
  </si>
  <si>
    <t>â° 12:00
â‚¿ Bitcoin = 39.499,1913 $
#bitcoin #btc #BTCUSD</t>
  </si>
  <si>
    <t>Bitcoin - BTC
Price: $39,415.70
Change in 1h: +0.34224838%
Market cap: $733,957,255,368.74
Ranking: 1
#Bitcoin #BTC</t>
  </si>
  <si>
    <t>Bitcoin: $39,432.97
 +4.53% (+$1709.00)
High: $39,690
Low: $37,218.09
Volume: 446
$BTC #BTC #bitcoin</t>
  </si>
  <si>
    <t>Is Bitcoin a buy signal? $BTC #bitcoin #btc #cryptocurrency</t>
  </si>
  <si>
    <t>bitcoin buy signal btc bitcoin btc cryptocurrency</t>
  </si>
  <si>
    <t>The more I learn about the Lightning Network the more I love it.
My tweet the other day about it not having the liâ€¦ https://t.co/Ms4uHKbBT8</t>
  </si>
  <si>
    <t>learn lightning network love tweet day</t>
  </si>
  <si>
    <t>@iamjosephyoung #Bitcoin was headed up anyways. 
Also I donâ€™t think companies can buy $BTC so fast after the keynoâ€¦ https://t.co/71NgGGGwfe</t>
  </si>
  <si>
    <t>iamjosephyoung bitcoin headed anyways also think companies buy btc fast keyno</t>
  </si>
  <si>
    <t>Buy $REEF NOW!!!!
#BTC #Bitcoin #HODL #DogeToAdollar #ALTSEASON #Ethereum #ETH #WeWantOurCryptoBack #STMX #cryptocurrency #cryptocurrencies</t>
  </si>
  <si>
    <t>buy reef btc bitcoin hodl dogetoadollar altseason ethereum eth wewantourcryptoback stmx cryptocurrency cryptocurrencies</t>
  </si>
  <si>
    <t>Join and start to win..Buy Doge, easyway to buy ðŸ‘‡Goal 1ðŸ’²
https://t.co/8YI2tNx4wh
#dogecointoadollar #ETH #BTCâ€¦ https://t.co/sONe61XGVh</t>
  </si>
  <si>
    <t>God!!! I love $BNB $70++ ðŸš€ðŸš€ðŸš€ðŸš€ðŸš€ðŸš€ðŸš€ðŸš€ Next target is 100$ and eventually 1000$. Been holding since sub 1$. Feels sooooâ€¦ https://t.co/HrphBEYUyn</t>
  </si>
  <si>
    <t>god love bnb next target eventually holding since sub feels soooo</t>
  </si>
  <si>
    <t>#æ¯”ç‰¹å¸ #è‚¡ç¥¨ #æœŸè´§ #é»„é‡‘ #ç¾Žå…ƒ #ä¸­å›½å¤–æ±‡è®ºå› #åŠ å¯†è´§å¸ #æ•°å­—è´§å¸ #äº¤æ˜“ #é”™è¯¯ #å¿…çœ‹ #åŒºå—é“¾ #ä¸­å›½ #ä¸–ç•Œ #ä¸­æœ¬èª #æŠ•èµ„ #Bitcoin #DeFi #Definews 
 $btc $ethâ€¦ https://t.co/zeKuuW2Jhz</t>
  </si>
  <si>
    <t>Join and start to win..Buy Doge, easyway to buy ðŸ‘‡Goal 1ðŸ’²
https://t.co/8YI2tNx4wh
#dogecointoadollar #ETH #BTCâ€¦ https://t.co/DUyFMgGMHp</t>
  </si>
  <si>
    <t>ðŸ¤ Follow me on @betfury_io. Let's hunt for Bitcoins together! Get an exciting experience on #1 I-Gaming platform wiâ€¦ https://t.co/y0iJtvxLwm</t>
  </si>
  <si>
    <t>ðŸ¤ Follow me on @betfury_io. Let's hunt for Bitcoins together! Get an exciting experience on #1 I-Gaming platform wiâ€¦ https://t.co/ZA8GySnBub</t>
  </si>
  <si>
    <t>Best Day Trading apps for 2021.#FXè‡ªå‹•å£²è²· #forextrading #cryptocurrency #finanstwitter #StocksToWatch #USA #businessâ€¦ https://t.co/bVtr1heShC</t>
  </si>
  <si>
    <t>best day trading apps fxè‡ªå‹•å£²è²· forextrading cryptocurrency finanstwitter stockstowatch usa business</t>
  </si>
  <si>
    <t>#Bitcoin #BTC current price (GBP): Â£28,720
Like my updates? you can tip me at 3L9dzTLQRcxNpN89V6gfNrbaz95UQ5VMrZ</t>
  </si>
  <si>
    <t>Congrats! Nollywood Actress Chinenye Nnebe's Mother Uche Nancy &amp;amp; Daughte... https://t.co/BMAzcxD3Ey via @YouTubeâ€¦ https://t.co/OV9iaA0eWk</t>
  </si>
  <si>
    <t>congrats nollywood actress chinenye nnebe mother uche nancy amp daughte via youtube</t>
  </si>
  <si>
    <t>ðŸ¤ Follow me on @betfury_io. Let's hunt for Bitcoins together! Get an exciting experience on #1 I-Gaming platform wiâ€¦ https://t.co/pc5FSEo3Ue</t>
  </si>
  <si>
    <t>Sign up for the first Bitcoin rewards card and get 5,000 sats for using my referral link to sign up for Fold!â€¦ https://t.co/86YxcEHik1</t>
  </si>
  <si>
    <t>sign first bitcoin rewards card get sats using referral link sign fold</t>
  </si>
  <si>
    <t>I'm not sure if you're paying attention.
#Bitcoin doesn't care.
$1 = 2,527 sats / satoshi's
$1 = 0.00002527 #BTCâ€¦ https://t.co/kmng0B9hvW</t>
  </si>
  <si>
    <t>sure paying attention bitcoin care sats satoshi btc</t>
  </si>
  <si>
    <t>ðŸ¤ Follow me on @betfury_io. Let's hunt for Bitcoins together! Get an exciting experience on #1 I-Gaming platform wiâ€¦ https://t.co/mOZ9fVOQll</t>
  </si>
  <si>
    <t>Why $XRP is the best #digitalcurrency? 1000x better than #Bitcoin, 3 sec fast under a penny cheap with the most useâ€¦ https://t.co/yuhfk2atgn</t>
  </si>
  <si>
    <t>xrp best digitalcurrency better bitcoin sec fast penny cheap use</t>
  </si>
  <si>
    <t>ðŸ¤©$COMP ðŸ¤©Buy Signal
â–¶Pair: COMP/BTC 
ðŸš¦Signal: Hidden Bull Divergence - 4h 
ðŸ’°Price: 0.011925 
#btc #bitcoinâ€¦ https://t.co/B0eheE0uWs</t>
  </si>
  <si>
    <t>comp buy signal pair comp btc signal hidden bull divergence price btc bitcoin</t>
  </si>
  <si>
    <t>ðŸ¤ Follow me on @betfury_io. Let's hunt for Bitcoins together! Get an exciting experience on #1 I-Gaming platform wiâ€¦ https://t.co/lmAYq6mBex</t>
  </si>
  <si>
    <t>Naira is down 6% in less than 24HRS after crypto ban
Trade Carefully
#Bitcoin #cryptocurrencies #Binance #BTCâ€¦ https://t.co/AZVSuKD6KA</t>
  </si>
  <si>
    <t>naira less hrs crypto ban trade carefully bitcoin cryptocurrencies binance btc</t>
  </si>
  <si>
    <t>ðŸ”„ Prices update in $USD (1 hour):
$BTC   - 39432.3 $   (+0.21 %)
$ETH   - 1701.7 $    (+1.35 %)
$XRP   - 0.44 $â€¦ https://t.co/DsEyqzylP4</t>
  </si>
  <si>
    <t>#Bitcoin keeps going strong. It keep proving why it is advisable to invest in it. It us the future and it is here tâ€¦ https://t.co/HSLXnEjR1H</t>
  </si>
  <si>
    <t>bitcoin keeps going strong keep proving advisable invest future</t>
  </si>
  <si>
    <t>Now you can get Bitcoins right in your browser! Believe it or not, you' re just 1 click away from unique, online stâ€¦ https://t.co/XttAJcTb3R</t>
  </si>
  <si>
    <t>get bitcoins right browser believe click away unique online</t>
  </si>
  <si>
    <t>But thanks to Blockchain technology and Cryptocurrencies, the incentives are mouth watery and almost irresistible aâ€¦ https://t.co/RxUfb2kzb4</t>
  </si>
  <si>
    <t>thanks blockchain technology cryptocurrencies incentives mouth watery almost irresistible</t>
  </si>
  <si>
    <t>1 Bitcoin ( #BTC )
Dollar: 39,499.09$ 
1 Bitcoin Cash ( #BCH )
Dollar: 4,76.80$ 
1 Ethereum ( #ETH )
Dollar: 1,69â€¦ https://t.co/zoIkz213Rj</t>
  </si>
  <si>
    <t>Binance Suspends Deposits in Nigeria Following Central Bank Directive https://t.co/pTrXQ6Rq5Q
#Cryptoâ€¦ https://t.co/LX7qzLUZ2A</t>
  </si>
  <si>
    <t>binance suspends deposits nigeria following central bank directive crypto</t>
  </si>
  <si>
    <t>If Whales Move the Market, UniWhales Is the Whale Whisperer https://t.co/svssKCtFPP
#Crypto #CryptoFollowerâ€¦ https://t.co/XfbwBA3cGs</t>
  </si>
  <si>
    <t>whales move market uniwhales whale whisperer crypto cryptofollower</t>
  </si>
  <si>
    <t>Market Wrap: Bitcoin Rises to $38.3K While Etherâ€™s New High Takes Spotlight https://t.co/rORsrWjdNQ
#Cryptoâ€¦ https://t.co/JnQm0fgB9s</t>
  </si>
  <si>
    <t>market wrap bitcoin rises ether new high takes spotlight crypto</t>
  </si>
  <si>
    <t>US Senate Bill Re-Introduces Suspicious Activity Reports for Social Media https://t.co/AfV9s1JPDK
#Cryptoâ€¦ https://t.co/UOTF6CLF0d</t>
  </si>
  <si>
    <t>senate bill introduces suspicious activity reports social media crypto</t>
  </si>
  <si>
    <t>Square Crypto-Led Consortium Challenges Craig Wrightâ€™s Bitcoin White Paper Claim https://t.co/hM0iplYlM8
#Cryptoâ€¦ https://t.co/AU3eqKzGqV</t>
  </si>
  <si>
    <t>square crypto led consortium challenges craig wright bitcoin white paper claim crypto</t>
  </si>
  <si>
    <t>Bitfinex Says It Repaid Tether for $550M Loan at Center of NYAG Probe https://t.co/m9thqQOYKh
#Cryptoâ€¦ https://t.co/AVqSHm5yll</t>
  </si>
  <si>
    <t>bitfinex says repaid tether loan center nyag probe crypto</t>
  </si>
  <si>
    <t>Why a Chinese New Year Sell-Off May Not Happen This Year https://t.co/0bWtTbaGVz
#Crypto #CryptoFollowerâ€¦ https://t.co/JL69lMHGSR</t>
  </si>
  <si>
    <t>chinese new year sell may happen year crypto cryptofollower</t>
  </si>
  <si>
    <t>Travis Kling: In the Fed Era, Thereâ€™s No Such Thing as Market Fundamentals https://t.co/LF5nZBrGFk
#Cryptoâ€¦ https://t.co/1YAvDTO1wQ</t>
  </si>
  <si>
    <t>travis kling fed era thing market fundamentals crypto</t>
  </si>
  <si>
    <t>Fundamental Investing Is Alive and Well in Crypto https://t.co/CJzgFtk3wf
#Crypto #CryptoFollower #share2steemâ€¦ https://t.co/Dt9IlJXLNS</t>
  </si>
  <si>
    <t>fundamental investing alive well crypto crypto cryptofollower sharesteem</t>
  </si>
  <si>
    <t>#legit #DOGE #CRT #dogecoin $DOGE #dogecoins #bitcoin #btc #ripple #xrp #eth #crt #ltc
https://t.co/VQ0ViVIn7V https://t.co/2zNT7lfCyl</t>
  </si>
  <si>
    <t>legit doge crt dogecoin doge dogecoins bitcoin btc ripple xrp eth crt ltc</t>
  </si>
  <si>
    <t>Corporate Treasuries Are Figuring Out Bitcoin on the Balance Sheet https://t.co/PcZSeyw3WY
#Crypto #CryptoFollowerâ€¦ https://t.co/9ljyZRyCmT</t>
  </si>
  <si>
    <t>corporate treasuries figuring bitcoin balance sheet crypto cryptofollower</t>
  </si>
  <si>
    <t>What Does Hashrate Mean? https://t.co/iuFGA0ZTmf
#Crypto #CryptoFollower #share2steem #blockchain #Bitcoinâ€¦ https://t.co/OWcRtxtgVN</t>
  </si>
  <si>
    <t>hashrate mean crypto cryptofollower sharesteem blockchain bitcoin</t>
  </si>
  <si>
    <t>Hackers Are Trying to Mine Crypto Using Russian Government Servers, Expert Says https://t.co/KjqqtlKafn
#Cryptoâ€¦ https://t.co/cTtv6xK7DJ</t>
  </si>
  <si>
    <t>hackers trying mine crypto using russian government servers expert says crypto</t>
  </si>
  <si>
    <t>US President Biden: â€˜Iâ€™m Not Cutting the Size of the Checksâ€™ for Fiscal Relief https://t.co/78e6xpRIrX
#Cryptoâ€¦ https://t.co/gsfhsnrBEm</t>
  </si>
  <si>
    <t>president biden cutting size checks fiscal relief crypto</t>
  </si>
  <si>
    <t>â¬‡ï¸ Seller alert: 10 $BTC sold into the bid @ 39500
  https://t.co/iMB1mj8Cs1 ðŸ‘ˆ #Bitcoin #crypto #BTC</t>
  </si>
  <si>
    <t>Blockchain Bites: The Weird and Wonderful in Crypto This Week https://t.co/ArAHgBdQQV
#Crypto #CryptoFollowerâ€¦ https://t.co/y1Nm0AcPy6</t>
  </si>
  <si>
    <t>blockchain bites weird wonderful crypto week crypto cryptofollower</t>
  </si>
  <si>
    <t>Money Reimagined: Enterprise Blockchain Isnâ€™t Dead https://t.co/oShheejJVY
#Crypto #CryptoFollower #share2steemâ€¦ https://t.co/9cOW4Uv0T8</t>
  </si>
  <si>
    <t>money reimagined enterprise blockchain dead crypto cryptofollower sharesteem</t>
  </si>
  <si>
    <t>What the GameStop Saga Says About US Capitalism https://t.co/FwX9M8svUZ
#Crypto #CryptoFollower #share2steemâ€¦ https://t.co/GbD57GIbjU</t>
  </si>
  <si>
    <t>gamestop saga says capitalism crypto cryptofollower sharesteem</t>
  </si>
  <si>
    <t>0x Labs Closes $15M Fundraising Round as ZRX Finds DeFi Market Fit https://t.co/GOIqo9ENdS
#Crypto #CryptoFollowerâ€¦ https://t.co/QWTgCnqgJ1</t>
  </si>
  <si>
    <t>labs closes fundraising round zrx finds defi market fit crypto cryptofollower</t>
  </si>
  <si>
    <t>Bitcoin News Roundup for Feb. 5, 2021 https://t.co/TfcfmNpDKb
#Crypto #CryptoFollower #share2steem #blockchainâ€¦ https://t.co/NYvHuqFGbG</t>
  </si>
  <si>
    <t>Protego Becomes Second Crypto Firm to Win Bank Charter From OCC https://t.co/kkSqpTiZ91
#Crypto #CryptoFollowerâ€¦ https://t.co/W1mmAQMAr9</t>
  </si>
  <si>
    <t>protego becomes second crypto firm win bank charter occ crypto cryptofollower</t>
  </si>
  <si>
    <t>Arcane Crypto Lists on Nasdaq First North After Reverse Takeover https://t.co/U7AoWj9V0E
#Crypto #CryptoFollowerâ€¦ https://t.co/EJnuA2moAZ</t>
  </si>
  <si>
    <t>arcane crypto lists nasdaq first north reverse takeover crypto cryptofollower</t>
  </si>
  <si>
    <t>Variations of our all our #bitcoinÂ  themes are coming shortly. All available in 4K #cryptocurrency #BTC https://t.co/pV8qPsyQPk</t>
  </si>
  <si>
    <t>variations bitcoin themes coming shortly available cryptocurrency btc</t>
  </si>
  <si>
    <t>The number of large CT accounts (&amp;gt;20k followers) posting current #BTC weekly candle before it actually closes, hasâ€¦ https://t.co/GsowNd3fJM</t>
  </si>
  <si>
    <t>number large accounts followers posting current btc weekly candle actually closes</t>
  </si>
  <si>
    <t>BUY SC!!!!!!!! For SC/USDT sell at 0.011
#BTC #Bitcoin #HODL #DogeToAdollar #ALTSEASON #Ethereum #ETHâ€¦ https://t.co/Gxo4pWvBXk</t>
  </si>
  <si>
    <t>buy usdt sell btc bitcoin hodl dogetoadollar altseason ethereum eth</t>
  </si>
  <si>
    <t>â€œThe recent enthusiasm for bitcoin is reminiscent of the Gold Rush in the western U.S. from 1848-1860,â€ says S&amp;amp;P Glâ€¦ https://t.co/N2TofIBpz6</t>
  </si>
  <si>
    <t>recent enthusiasm bitcoin reminiscent gold rush western says amp</t>
  </si>
  <si>
    <t>Who are the major people involved in the #cryptocurrency and #btc
Who are the people that is involved in theâ€¦ https://t.co/K5RHyaJe7L</t>
  </si>
  <si>
    <t>major people involved cryptocurrency btc people involved</t>
  </si>
  <si>
    <t>When technical analysts talk about the 2 most easy to use indicators, the first thought which comes to their mind iâ€¦ https://t.co/7rQj5oTiBH</t>
  </si>
  <si>
    <t>technical analysts talk easy use indicators first thought comes mind</t>
  </si>
  <si>
    <t>ðŸ¤ Follow me on @betfury_io. Let's hunt for Bitcoins together! Get an exciting experience on #1 I-Gaming platform wiâ€¦ https://t.co/OwvshjakeL</t>
  </si>
  <si>
    <t>Longing since 37900 #btc #Bitcoin #BTCUSDT</t>
  </si>
  <si>
    <t>longing since btc bitcoin btcusdt</t>
  </si>
  <si>
    <t>YouTube boxer Logan Paul turns himself into an NFT Pokemon card https://t.co/E9ZwSEzazV #btc #bitcoinnews #bitcoin</t>
  </si>
  <si>
    <t>youtube boxer logan paul turns nft pokemon card btc bitcoinnews bitcoin</t>
  </si>
  <si>
    <t>Tune in to SLP249 Bitcoin Patents &amp;amp; Open Crypto Alliance with Stephan Kinsella and Jed Grant by Stephan Livera Podcâ€¦ https://t.co/MnCqqf11fM</t>
  </si>
  <si>
    <t>tune slp bitcoin patents amp open crypto alliance stephan kinsella jed grant stephan livera podc</t>
  </si>
  <si>
    <t>ðŸ¤ Follow me on @betfury_io. Let's hunt for Bitcoins together! Get an exciting experience on #1 I-Gaming platform wiâ€¦ https://t.co/4EjWjl3AtR</t>
  </si>
  <si>
    <t>https://t.co/HINdeGK3YT
The choice of new generation is EVRAZ. #evraz #evrazcoin #evrazdex #blockchain #cryptoâ€¦ https://t.co/IDb7UIbk82</t>
  </si>
  <si>
    <t>choice new generation evraz evraz evrazcoin evrazdex blockchain crypto</t>
  </si>
  <si>
    <t>Bullish pennant to move over 40k #Bitcoin #btc #xbt #BTCUSDT https://t.co/jnbWM9UEzD</t>
  </si>
  <si>
    <t>bullish pennant move bitcoin btc xbt btcusdt</t>
  </si>
  <si>
    <t>@Arsenal @AVFCOfficial @premierleague MATCH DAY Saturday 6/2/2021
Dm us on Whatsapp to Buy your ticket
WHATSAPP---â€¦ https://t.co/YU0XWh8Y5m</t>
  </si>
  <si>
    <t>arsenal avfcofficial premierleague match day saturday whatsapp buy ticket whatsapp</t>
  </si>
  <si>
    <t>@premierleague @BukayoSaka87 MATCH DAY Saturday 6/2/2021
Dm us on Whatsapp to Buy your ticket
WHATSAPP-----&amp;gt;â€¦ https://t.co/4vk9Kcdwm2</t>
  </si>
  <si>
    <t>premierleague bukayosaka match day saturday whatsapp buy ticket whatsapp</t>
  </si>
  <si>
    <t>@ChelseaFC MATCH DAY Saturday 6/2/2021
Dm us on Whatsapp to Buy your ticket
WHATSAPP-----&amp;gt; https://t.co/uW6EVE3Kr6â€¦ https://t.co/WFHzizNVPg</t>
  </si>
  <si>
    <t>chelseafc match day saturday whatsapp buy ticket whatsapp</t>
  </si>
  <si>
    <t>#bitcoin $btc #btc dominance https://t.co/QfwdkKYpJz</t>
  </si>
  <si>
    <t>bitcoin btc btc dominance</t>
  </si>
  <si>
    <t>@HarryMaguire93 @ManUtd MATCH DAY Saturday 6/2/2021
Dm us on Whatsapp to Buy your ticket
WHATSAPP-----&amp;gt;â€¦ https://t.co/YPL24DGzV0</t>
  </si>
  <si>
    <t>harrymaguire manutd match day saturday whatsapp buy ticket whatsapp</t>
  </si>
  <si>
    <t>Congrats to anyone who took this #BTC #Bitcoin trade with me!!ðŸš€ðŸ¥³</t>
  </si>
  <si>
    <t>congrats anyone took btc bitcoin trade</t>
  </si>
  <si>
    <t>$39.5k #Bitcoin 
We will take down the WALL at $40,000 LFG Gang
#BTC https://t.co/nhdPWed8mn</t>
  </si>
  <si>
    <t>bitcoin take wall lfg gang btc</t>
  </si>
  <si>
    <t>$39.5k #Bitcoin 
We will take down the WALL at $40,000 LFG Gang
#BTC</t>
  </si>
  <si>
    <t>@Shaughnessy119 #Bitcoin is the first #DeFi protocol, maybe the only one really decentralized.
Many  running onâ€¦ https://t.co/xg9ww8FXBd</t>
  </si>
  <si>
    <t>shaughnessy bitcoin first defi protocol maybe one really decentralized many running</t>
  </si>
  <si>
    <t>Just 2 btc will actually buy all the cowâ€™s in this video both with the two legs cowâ€™s #cryptocurrencies #Bitcoinâ€¦ https://t.co/kRc3x8F3lH</t>
  </si>
  <si>
    <t>btc actually buy cow video two legs cow cryptocurrencies bitcoin</t>
  </si>
  <si>
    <t>Binance listing imminent, you heard it here first! Thank me later. @binance @NuCypher #crypto #Binance #altcoin $Nuâ€¦ https://t.co/r6aPt7Y1iN</t>
  </si>
  <si>
    <t>binance listing imminent heard first thank later binance nucypher crypto binance altcoin</t>
  </si>
  <si>
    <t>Dear Nigerians in Crypto we trust!!!
#BTC #Bitcoin #Binance #Litecoin #Buhari https://t.co/n8J9ftCInk</t>
  </si>
  <si>
    <t>ðŸ¤©$AUDIO ðŸ¤©Buy Signal
â–¶Pair: AUDIO/USDT 
ðŸš¦Signal: Hidden Bull Divergence - 4h 
ðŸ’°Price: 0.25677 
#btc #bitcoinâ€¦ https://t.co/yKQvDvhmCz</t>
  </si>
  <si>
    <t>audio buy signal pair audio usdt signal hidden bull divergence price btc bitcoin</t>
  </si>
  <si>
    <t>ðŸ¤©$DIA ðŸ¤©Buy Signal
â–¶Pair: DIA/USDT 
ðŸš¦Signal: Hidden Bull Divergence - 4h 
ðŸ’°Price: 2.202 
#btc #bitcoinâ€¦ https://t.co/2TdO9KffG7</t>
  </si>
  <si>
    <t>dia buy signal pair dia usdt signal hidden bull divergence price btc bitcoin</t>
  </si>
  <si>
    <t>ðŸ¤©$TOMO ðŸ¤©Buy Signal
â–¶Pair: TOMO/BTC 
ðŸš¦Signal: Hidden Bull Divergence - 4h 
ðŸ’°Price: 0.0000455 
#btc #bitcoinâ€¦ https://t.co/KPEHOvAYUH</t>
  </si>
  <si>
    <t>tomo buy signal pair tomo btc signal hidden bull divergence price btc bitcoin</t>
  </si>
  <si>
    <t>Kindly follow me. I follow back âœ…
#Bitcoin #follobackinstantly #Ethereum #BitcoinCash #BTC</t>
  </si>
  <si>
    <t>kindly follow follow back bitcoin follobackinstantly ethereum bitcoincash btc</t>
  </si>
  <si>
    <t>ðŸ”„ Prices update in $EUR (1 hour):
$BTC   - 32845.4 â‚¬  (+0.48 %)
$ETH   - 1411.86 â‚¬  (+1.15 %)
$XRP   - 0.36 â‚¬    (â€¦ https://t.co/tpqBvnSO8G</t>
  </si>
  <si>
    <t>Honest question,
Why is Asia always dumping everything???
#Ethereum #Bitcoin #BTC $RIGEL $INFI $PHA</t>
  </si>
  <si>
    <t>honest question asia always dumping everything ethereum bitcoin btc rigel infi pha</t>
  </si>
  <si>
    <t>ðŸ”„ Prices update in $USDT (1 hour):
$BTC - 39478.59 $      (+0.42 %)
$ETH - 1698.0 $        (+1.27 %)
$XRP - 0.44 $â€¦ https://t.co/n7mENfS5fq</t>
  </si>
  <si>
    <t>Just add #rdd #reddcoin @reddcoin #turnreddcoinin1dollar and make them trending topic! #Trending #btc #Bitcoinâ€¦ https://t.co/PnkcuC8nQo</t>
  </si>
  <si>
    <t>add rdd reddcoin reddcoin turnreddcoinindollar make trending topic trending btc bitcoin</t>
  </si>
  <si>
    <t>ðŸš¨TosDis Mainet &amp;amp; Staking countdown  #tosdis $tosdis #dis $dis  
https://t.co/mACEtTtC30
#EGLD #BTC #CVC #ETH #NEOâ€¦ https://t.co/Vk9kR30PZ4</t>
  </si>
  <si>
    <t>tosdis mainet amp staking countdown tosdis tosdis dis dis egld btc cvc eth neo</t>
  </si>
  <si>
    <t>Most of our youths went into crypto trading so as to make ends meet,  Buhari trying to kill this business will defiâ€¦ https://t.co/goBg8qtoT0</t>
  </si>
  <si>
    <t>youths went crypto trading make ends meet buhari trying kill business defi</t>
  </si>
  <si>
    <t>#ALTSEASON without a doubt #IOTEXðŸ¤– #HARDðŸ‘‘ SAND ðŸŽ®
The best projects 2021 
#Altseason #Btc #Alts #BNB #ETH #Bitcoinâ€¦ https://t.co/jPUiLKoI8H</t>
  </si>
  <si>
    <t>altseason without doubt iotex hard sand best projects altseason btc alts bnb eth bitcoin</t>
  </si>
  <si>
    <t>This is d view from Ta Xbiex village in #Malta where most probably #binance HQ is located, who knows if @cz_binanceâ€¦ https://t.co/7qKPQvE9Oi</t>
  </si>
  <si>
    <t>view xbiex village malta probably binance located knows cz_binance</t>
  </si>
  <si>
    <t>The king of cryptocurrencies one&amp;amp;only #Bitcoin made all the hodl'ers fun again and naturally rubbed the bears' noseâ€¦ https://t.co/23R20Ida2P</t>
  </si>
  <si>
    <t>king cryptocurrencies one amp bitcoin made hodl ers fun naturally rubbed bears nose</t>
  </si>
  <si>
    <t>Bitcoin dominance about to rocket up! load up on the BIG BOY and load up the the closest correlating ones I.E LTC ðŸ˜‰â€¦ https://t.co/phAzwWIXYW</t>
  </si>
  <si>
    <t>bitcoin dominance rocket load big boy load closest correlating ones ltc</t>
  </si>
  <si>
    <t>Is there a marketplace for Bitcoin? https://t.co/f7nj9Fcfae #BTC #bitcoinnews #bitcoin</t>
  </si>
  <si>
    <t>marketplace bitcoin btc bitcoinnews bitcoin</t>
  </si>
  <si>
    <t>So whenâ€™s #BTC #bitcoin getting to 50k?? Next week, next month?? Near the end of 2021? What yâ€™all think ? @BTCTN https://t.co/hR6GmlBorX</t>
  </si>
  <si>
    <t>btc bitcoin getting next week next month near end think btctn</t>
  </si>
  <si>
    <t>Can anyone name one single way this government of @MBuhari has made your life better in the past 5 years, Just onceâ€¦ https://t.co/lnjuuyK9Xy</t>
  </si>
  <si>
    <t>anyone name one single way government mbuhari made life better past years</t>
  </si>
  <si>
    <t>BTC again trying to break $40k in trading in BitXmi
Now trading $39599!!
We have more than 140 pairs aginst USDT,â€¦ https://t.co/vtLbFgUgea</t>
  </si>
  <si>
    <t>btc trying break trading bitxmi trading pairs aginst usdt</t>
  </si>
  <si>
    <t>The Dec. 2018 bottom (~3,150) was 167% higher than the Nov. 2013 top (~1,177). If we apply the same model to the 20â€¦ https://t.co/uFnV3453XC</t>
  </si>
  <si>
    <t>dec bottom higher nov top apply model</t>
  </si>
  <si>
    <t>Will hopefully come today, maybe tomorrow its going to be alot of work! #BTC #Bitcoin #cryptocurrency #cryptoartâ€¦ https://t.co/O5B99pHcRI</t>
  </si>
  <si>
    <t>hopefully come today maybe tomorrow going alot work btc bitcoin cryptocurrency cryptoart</t>
  </si>
  <si>
    <t>Nurturing a child! Trust me,you don't want to miss this brilliant episode on child education,click the link below tâ€¦ https://t.co/KL25gS075Y</t>
  </si>
  <si>
    <t>nurturing child trust want miss brilliant episode child education click link</t>
  </si>
  <si>
    <t>You would think the guys spot buying $BTC love it which is why they are buying.
WRONG.. #BTC is just so popular thâ€¦ https://t.co/OnKNgQgyxo</t>
  </si>
  <si>
    <t>would think guys spot buying btc love buying wrong btc popular</t>
  </si>
  <si>
    <t>Thats why @reddcoin #rdd #reddcoin #turnreddcoinindollar #Bitcoin #btc #eth #Ethereum #altcoin https://t.co/ilSkqToqLf</t>
  </si>
  <si>
    <t>thats reddcoin rdd reddcoin turnreddcoinindollar bitcoin btc eth ethereum altcoin</t>
  </si>
  <si>
    <t>#IOTA
I placed another buyback order at 0.525$ level. But I dont think it will be filled this time
#iotausdt is onâ€¦ https://t.co/c7cNcjohMt</t>
  </si>
  <si>
    <t>iota placed another buyback order level dont think filled time iotausdt</t>
  </si>
  <si>
    <t>#bitcoin #btc members knew possible targetsðŸ’°ðŸ›µâœï¸</t>
  </si>
  <si>
    <t>bitcoin btc members knew possible targets</t>
  </si>
  <si>
    <t>Who thought drawing line on a chart could make u stinking rich. Yellow being flipped as support if it holds, BTC shâ€¦ https://t.co/WqlSkInWc7</t>
  </si>
  <si>
    <t>thought drawing line chart could make stinking rich yellow flipped support holds btc</t>
  </si>
  <si>
    <t>Blocking peoples SIM cards, Banning Cryptocurrency won't  favour Nigeria Economy and @MBuhari and CBN Revenue Generâ€¦ https://t.co/rJlgzWiFKC</t>
  </si>
  <si>
    <t>blocking peoples sim cards banning cryptocurrency favour nigeria economy mbuhari cbn revenue gener</t>
  </si>
  <si>
    <t>Ahhh again right #btc #bitcoin #usd #crypto #cryptocurrency #market #token #blockchain #tether #usdt #DXY https://t.co/EPIf94oRTZ</t>
  </si>
  <si>
    <t>ahhh right btc bitcoin usd crypto cryptocurrency market token blockchain tether usdt dxy</t>
  </si>
  <si>
    <t>You are all underexposed to #bitcoin and it shows. 
#btc #fear</t>
  </si>
  <si>
    <t>underexposed bitcoin shows btc fear</t>
  </si>
  <si>
    <t>ðŸ”µ Hacker Steals $2.8 Million from Cryptocurrency 'Vault' Despite 'Unhackable' Blockchain Security
#cybersecurityâ€¦ https://t.co/IMVQT9Ux4U</t>
  </si>
  <si>
    <t>hacker steals million cryptocurrency vault despite unhackable blockchain security cybersecurity</t>
  </si>
  <si>
    <t>Wanna earn free #Bitcoin click the link below and join #Coinbase and we both get $10 free #btc with a $100 depositâ€¦ https://t.co/47G2vPnb2l</t>
  </si>
  <si>
    <t>wanna earn free bitcoin click link join coinbase get free btc deposit</t>
  </si>
  <si>
    <t>ðŸ¤ Follow me on @betfury_io. Let's hunt for Bitcoins together! Get an exciting experience on #1 I-Gaming platform wiâ€¦ https://t.co/NIW7JEjLhD</t>
  </si>
  <si>
    <t>Bitcoin is just one of the cryptocurrency types. Get to know here which are the others.
#DigitXIndia #bitcoinâ€¦ https://t.co/E9gCwvBWqO</t>
  </si>
  <si>
    <t>bitcoin one cryptocurrency types get know others digitxindia bitcoin</t>
  </si>
  <si>
    <t>@thinklikeawhale @HiveBlockchain $HVBTF $HIVE.V Most underappreciated and undervalued stock not only in the #Cryptoâ€¦ https://t.co/A2W5he9lQY</t>
  </si>
  <si>
    <t>thinklikeawhale hiveblockchain hvbtf hive underappreciated undervalued stock crypto</t>
  </si>
  <si>
    <t>Last few days, i've literally found anything i could do and do it, sitting on major gains is probably the hardest pâ€¦ https://t.co/DWMdBt2unq</t>
  </si>
  <si>
    <t>last days literally found anything could sitting major gains probably hardest</t>
  </si>
  <si>
    <t>ðŸ”„ Prices update in $USD (1 hour):
$BTC - 39600.2 $ (+0.5 %)
$ETH - 1683.05 $ (+0.47 %)
$XRP - 0.44 $    (-0.07 %)â€¦ https://t.co/3iyJLblkUP</t>
  </si>
  <si>
    <t>2021 #SuperBowl 55 - What Will happen to the Price of #Bitcoin (BTC) During the Superbowl? -â€¦ https://t.co/kntxTMvPLH</t>
  </si>
  <si>
    <t>ðŸ”¼ðŸ”¼ â‚¿1 = $39,636 (08:11 UTC)
$BTC prices continue to rise!
Change since midnight: +3.60%
#Bitcoin $btcusd #btcusdâ€¦ https://t.co/MSNpLikdf3</t>
  </si>
  <si>
    <t>Binance Suspends Deposits in Nigeria Following Central Bank Directive https://t.co/3FP2ShVAH3 #CurrencyTimes #BTC #coindesk #bitcoin #tron</t>
  </si>
  <si>
    <t>binance suspends deposits nigeria following central bank directive currencytimes btc coindesk bitcoin tron</t>
  </si>
  <si>
    <t>If Whales Move the Market, UniWhales Is the Whale Whisperer https://t.co/BtJNazhTEm #CurrencyTimes #BTC #coindesk #bitcoin #tron</t>
  </si>
  <si>
    <t>whales move market uniwhales whale whisperer currencytimes btc coindesk bitcoin tron</t>
  </si>
  <si>
    <t>Market Wrap: Bitcoin Rises to $38.3K While Etherâ€™s New High Takes Spotlight https://t.co/eoHhNFMMLt #CurrencyTimesâ€¦ https://t.co/OkjQS2Eo4Y</t>
  </si>
  <si>
    <t>market wrap bitcoin rises ether new high takes spotlight currencytimes</t>
  </si>
  <si>
    <t>US Senate Bill Re-Introduces Suspicious Activity Reports for Social Media https://t.co/3mCJ1KvoId #CurrencyTimesâ€¦ https://t.co/LmiOVQACXd</t>
  </si>
  <si>
    <t>senate bill introduces suspicious activity reports social media currencytimes</t>
  </si>
  <si>
    <t>Square Crypto-Led Consortium Challenges Craig Wrightâ€™s Bitcoin White Paper Claim https://t.co/WSvU1OCaBNâ€¦ https://t.co/P4T8u5jhfO</t>
  </si>
  <si>
    <t>square crypto led consortium challenges craig wright bitcoin white paper claim</t>
  </si>
  <si>
    <t>Bitfinex Says It Repaid Tether for $550M Loan at Center of NYAG Probe https://t.co/SGmNLkYjAW #CurrencyTimes #BTC #coindesk #bitcoin #tron</t>
  </si>
  <si>
    <t>bitfinex says repaid tether loan center nyag probe currencytimes btc coindesk bitcoin tron</t>
  </si>
  <si>
    <t>Why a Chinese New Year Sell-Off May Not Happen This Year https://t.co/CeuDYuIxXl #CurrencyTimes #BTC #coindesk #bitcoin #tron</t>
  </si>
  <si>
    <t>chinese new year sell may happen year currencytimes btc coindesk bitcoin tron</t>
  </si>
  <si>
    <t>Travis Kling: In the Fed Era, Thereâ€™s No Such Thing as Market Fundamentals https://t.co/0oEUEDKxvi #CurrencyTimesâ€¦ https://t.co/ok3qjxp7mG</t>
  </si>
  <si>
    <t>travis kling fed era thing market fundamentals currencytimes</t>
  </si>
  <si>
    <t>Fundamental Investing Is Alive and Well in Crypto https://t.co/jiAtedAm64 #CurrencyTimes #BTC #coindesk #bitcoin #tron</t>
  </si>
  <si>
    <t>fundamental investing alive well crypto currencytimes btc coindesk bitcoin tron</t>
  </si>
  <si>
    <t>Corporate Treasuries Are Figuring Out Bitcoin on the Balance Sheet https://t.co/0KlrUgSVEB #CurrencyTimes #BTC #coindesk #bitcoin #tron</t>
  </si>
  <si>
    <t>corporate treasuries figuring bitcoin balance sheet currencytimes btc coindesk bitcoin tron</t>
  </si>
  <si>
    <t>Link Website: https://t.co/4MzpXiDBfo
#SEVENPLUS #Bitenium #MedicalTextile #SPORTSWEAR #CO2 #UNDERGARMENTS #bitcoinâ€¦ https://t.co/ymh4EuUDoE</t>
  </si>
  <si>
    <t>What Does Hashrate Mean? https://t.co/Jhj7xp7QSB #CurrencyTimes #BTC #coindesk #bitcoin #tron</t>
  </si>
  <si>
    <t>hashrate mean currencytimes btc coindesk bitcoin tron</t>
  </si>
  <si>
    <t>Hackers Are Trying to Mine Crypto Using Russian Government Servers, Expert Says https://t.co/A6BAAQtvPsâ€¦ https://t.co/JjIn4Ii47P</t>
  </si>
  <si>
    <t>hackers trying mine crypto using russian government servers expert says</t>
  </si>
  <si>
    <t>â‚¿ Bitcoin
sellâ€¦
#bitcoinÂ  #btcÂ  #BTCUSD https://t.co/8A1BMdWvjc</t>
  </si>
  <si>
    <t>bitcoin sell bitcoin btc btcusd</t>
  </si>
  <si>
    <t>US President Biden: â€˜Iâ€™m Not Cutting the Size of the Checksâ€™ for Fiscal Relief https://t.co/FHIU1AbEjQâ€¦ https://t.co/2Vq5gTzD9y</t>
  </si>
  <si>
    <t>president biden cutting size checks fiscal relief</t>
  </si>
  <si>
    <t>Blockchain Bites: The Weird and Wonderful in Crypto This Week https://t.co/6eiPX75TJW #CurrencyTimes #BTC #coindesk #bitcoin #tron</t>
  </si>
  <si>
    <t>blockchain bites weird wonderful crypto week currencytimes btc coindesk bitcoin tron</t>
  </si>
  <si>
    <t>Money Reimagined: Enterprise Blockchain Isnâ€™t Dead https://t.co/5sckCYQolc #CurrencyTimes #BTC #coindesk #bitcoin #tron</t>
  </si>
  <si>
    <t>money reimagined enterprise blockchain dead currencytimes btc coindesk bitcoin tron</t>
  </si>
  <si>
    <t>What the GameStop Saga Says About US Capitalism https://t.co/WT6tSWNYFF #CurrencyTimes #BTC #coindesk #bitcoin #tron</t>
  </si>
  <si>
    <t>gamestop saga says capitalism currencytimes btc coindesk bitcoin tron</t>
  </si>
  <si>
    <t>0x Labs Closes $15M Fundraising Round as ZRX Finds DeFi Market Fit https://t.co/UOx0B1iQC7 #CurrencyTimes #BTC #coindesk #bitcoin #tron</t>
  </si>
  <si>
    <t>labs closes fundraising round zrx finds defi market fit currencytimes btc coindesk bitcoin tron</t>
  </si>
  <si>
    <t>Bitcoin News Roundup for Feb. 5, 2021 https://t.co/LNDLhTBmrw #CurrencyTimes #BTC #coindesk #bitcoin #tron</t>
  </si>
  <si>
    <t>Protego Becomes Second Crypto Firm to Win Bank Charter From OCC https://t.co/D123o7Ua1f #CurrencyTimes #BTC #coindesk #bitcoin #tron</t>
  </si>
  <si>
    <t>protego becomes second crypto firm win bank charter occ currencytimes btc coindesk bitcoin tron</t>
  </si>
  <si>
    <t>Arcane Crypto Lists on Nasdaq First North After Reverse Takeover https://t.co/VQbyZlJYv5 #CurrencyTimes #BTC #coindesk #bitcoin #tron</t>
  </si>
  <si>
    <t>arcane crypto lists nasdaq first north reverse takeover currencytimes btc coindesk bitcoin tron</t>
  </si>
  <si>
    <t>Link Website: https://t.co/4MzpXiDBfo
#SEVENPLUS #Bitenium #MedicalTextile #SPORTSWEAR #CO2 #UNDERGARMENTS #bitcoinâ€¦ https://t.co/oFNV8Y49JB</t>
  </si>
  <si>
    <t>Learn about #reddcoin #rdd  @reddcoin  and look where to buy it! #turnreddcoinin1dollar #Ethereum #ETH #Bitcoinâ€¦ https://t.co/vvUyFJ0uXa</t>
  </si>
  <si>
    <t>learn reddcoin rdd reddcoin look buy turnreddcoinindollar ethereum eth bitcoin</t>
  </si>
  <si>
    <t>Link Website: https://t.co/4MzpXiDBfo
#SEVENPLUS #Bitenium #MedicalTextile #SPORTSWEAR #CO2 #UNDERGARMENTS #bitcoinâ€¦ https://t.co/fNfTj0LO7v</t>
  </si>
  <si>
    <t>Link Website: https://t.co/4MzpXiDBfo
#SEVENPLUS #Bitenium #MedicalTextile #SPORTSWEAR #CO2 #UNDERGARMENTS #bitcoinâ€¦ https://t.co/CKnxsYRny6</t>
  </si>
  <si>
    <t>ðŸ”¼ðŸ”¼ â‚¿1 = $39,636 (08:11 UTC)
$BTC prices continue to rise!
Change since midnight: +3.60%
#Bitcoin $btcusd #btcusdâ€¦ https://t.co/C5UF9tPjZp</t>
  </si>
  <si>
    <t>Bitcoin BTC Current Price:
$39,365.19
1 Hour: 0.92% | 24 Hours: 5.28% | 7 Days: 16.55%
#btc #bitcoin</t>
  </si>
  <si>
    <t>The $btc weather forecast for today: Mostly sunny with here and there a little cloud. #bitcoin #btc #crypto #ath https://t.co/0IlrLHu6bg</t>
  </si>
  <si>
    <t>btc weather forecast today mostly sunny little cloud bitcoin btc crypto ath</t>
  </si>
  <si>
    <t>This is my crypto pearl! #lit
#crypto #bitcoin #cryptocurrency #binance #btc #polkadot #cryptocurrenciesâ€¦ https://t.co/3odnKUyuUx</t>
  </si>
  <si>
    <t>crypto pearl lit crypto bitcoin cryptocurrency binance btc polkadot cryptocurrencies</t>
  </si>
  <si>
    <t>#EURCAD 275 PIPS ProfitðŸ”¥âœ…â­ï¸
Go and checkout the link in the bio to get amazing signals.
#bitcoin #nflx #GBPAUDâ€¦ https://t.co/iHRwhU5RJP</t>
  </si>
  <si>
    <t>eurcad pips profit checkout link bio get amazing signals bitcoin nflx gbpaud</t>
  </si>
  <si>
    <t>ðŸ¤ Follow me on @betfury_io. Let's hunt for Bitcoins together! Get an exciting experience on #1 I-Gaming platform wiâ€¦ https://t.co/JQV4BMsYYF</t>
  </si>
  <si>
    <t>#BTC #BITCOIN $BTC â€œBitcoinâ€ mentioned 117 times during MicroStrategyâ€™s earnings call last week $SOL $HBAR $RENâ€¦ https://t.co/YNGJ6T0CKR</t>
  </si>
  <si>
    <t>btc bitcoin btc bitcoin mentioned times microstrategy earnings call last week sol hbar ren</t>
  </si>
  <si>
    <t>Crypto is Joy, Crypto is Pain - 
but for all the Money,
thank you again!
#crypto #btc #bitcoin $btc #ethereumâ€¦ https://t.co/d43zCPD1To</t>
  </si>
  <si>
    <t>crypto joy crypto pain money thank crypto btc bitcoin btc ethereum</t>
  </si>
  <si>
    <t>Join me now and mine Bitcoin. #BTC #Bitcoin #cryptocurrencies #Crypto #rdd #reddcoin #eth #Ethereum https://t.co/2SagtL9vsv</t>
  </si>
  <si>
    <t>join mine bitcoin btc bitcoin cryptocurrencies crypto rdd reddcoin eth ethereum</t>
  </si>
  <si>
    <t>BREAKING : @Twitter CEO @jack told his twitter followers in a tweet that he now runs a #Bitcoin node, a #Software tâ€¦ https://t.co/POYbeAQxei</t>
  </si>
  <si>
    <t>breaking twitter ceo jack told twitter followers tweet runs bitcoin node software</t>
  </si>
  <si>
    <t>Billionaire value hedge fund manager calls #Bitcoin a trend. Admits he knows nothing about it. #BBG Front Row. We aâ€¦ https://t.co/H19yv9HC2R</t>
  </si>
  <si>
    <t>billionaire value hedge fund manager calls bitcoin trend admits knows nothing bbg front row</t>
  </si>
  <si>
    <t>â¬†ï¸ Buyer alert: 10 $BTC bought at market @ 39530 #Bitcoin #crypto #BTC
  https://t.co/iMB1mj8Cs1 ðŸ‘ˆ</t>
  </si>
  <si>
    <t>Incase you decide to sell your #Bitcoin #btc I go buyâœŒï¸BUY FAST PAY FAST ðŸ’ª
Remember itâ€™s sabbath day, Keep it holy âœŠðŸ¿#cryptocurrencynews</t>
  </si>
  <si>
    <t>incase decide sell bitcoin btc buy buy fast pay fast remember sabbath day keep holy cryptocurrencynews</t>
  </si>
  <si>
    <t>#Btc now trading at $39200
We tweet on 28jan, @ $32364, about new bull starting
Just within 7 days #bitcoin up by $â€¦ https://t.co/ntu0AAabJ5</t>
  </si>
  <si>
    <t>btc trading tweet jan new bull starting within days bitcoin</t>
  </si>
  <si>
    <t>ðŸ¤ Follow me on @betfury_io. Let's hunt for Bitcoins together! Get an exciting experience on #1 I-Gaming platform wiâ€¦ https://t.co/K1Pzey8mFJ</t>
  </si>
  <si>
    <t>â¬†ï¸â¬†ï¸ $BTC BUYING PRESSURE ALERT ðŸ“ˆ Price trading around 39549
          https://t.co/iMB1mj8Cs1 ðŸ‘ˆ #Bitcoin #crypto #BTC</t>
  </si>
  <si>
    <t>â¬†ï¸ Buyer alert: 10 $BTC bought at market @ 39550 #Bitcoin #crypto #BTC
  https://t.co/iMB1mj8Cs1 ðŸ‘ˆ</t>
  </si>
  <si>
    <t>1$ going to before February 10 ?
#BitcoinÂ 
#BtcÂ 
#Altcoin
#Cardano
#Ada
#Ripple
#Xrp
#Xlm
#Stellar</t>
  </si>
  <si>
    <t>going february bitcoin btc altcoin cardano ada ripple xrp xlm stellar</t>
  </si>
  <si>
    <t>1 BTC Price: Bitstamp 39494.87 USD Coinbase  USD #btc #bitcoin 2021-02-06 03:01 https://t.co/jM7GMZykll</t>
  </si>
  <si>
    <t>$RIPPLE 
@Ripple
#XRP $XRP $ELON $MUSK 
@elonmusk
@justinzgoh
@Ripple
@Ripple_XRP1
@RoseXrp
#BTC $BTC #BITCOIN
https://t.co/kdDSIpcr6p</t>
  </si>
  <si>
    <t>ripple ripple xrp xrp elon musk elonmusk justinzgoh ripple ripple_xrp rosexrp btc btc bitcoin</t>
  </si>
  <si>
    <t>New! Sign up for the first #Bitcoin rewards card and get 5,000 sats for using my referral link to sign up for Fold!â€¦ https://t.co/83pkqbCrtJ</t>
  </si>
  <si>
    <t>new sign first bitcoin rewards card get sats using referral link sign fold</t>
  </si>
  <si>
    <t>Join 'The Signal Premium' 
- Daily early trade Signals
- 80% success rate
- Premium Telegram &amp;amp; Twitter access
- foâ€¦ https://t.co/MYzfrYYZoi</t>
  </si>
  <si>
    <t>ðŸ¤©$APPC ðŸ¤©Buy Signal
â–¶Pair: APPC/BTC 
ðŸš¦Signal: Hidden Bull Divergence - 4h 
ðŸ’°Price: 0.00000156 
#btc #bitcoinâ€¦ https://t.co/rzlq72dRWc</t>
  </si>
  <si>
    <t>appc buy signal pair appc btc signal hidden bull divergence price btc bitcoin</t>
  </si>
  <si>
    <t>@coinbase Picks @Nasdaq for Direct Listing
#Bitcoin #Coinbase #Nasdaq #exchange #cryptocurrencies #BTCâ€¦ https://t.co/WDtEpGL7Xv</t>
  </si>
  <si>
    <t>coinbase picks nasdaq direct listing bitcoin coinbase nasdaq exchange cryptocurrencies btc</t>
  </si>
  <si>
    <t>Want free #BTC every few minutes? Get HoneyMiner now, get 1000 satoshi for free and start #Bitcoin mining on your câ€¦ https://t.co/sGyN5tcrPm</t>
  </si>
  <si>
    <t>Bitcoin - BTC
Price: $39,309.35
Change in 1h: +0.72131681%
Market cap: $731,974,743,573.65
Ranking: 1
#Bitcoin #BTC</t>
  </si>
  <si>
    <t>Timestamp:08:00:04 #btc #cryptocurrency #crypto #bitcoin #blockchain https://t.co/lLFhoi7G3W</t>
  </si>
  <si>
    <t>â° 11:00
â‚¿ Bitcoin = 39.410,9824 $
#bitcoin #btc #BTCUSD</t>
  </si>
  <si>
    <t>GRAVITY - GBP, EUR TO BITCOIN BEST FEES IN EUROPE
If you are a resident of the UK or Europe
GRAVITY is ultra-securâ€¦ https://t.co/1ulL8BmmoX</t>
  </si>
  <si>
    <t>gravity gbp eur bitcoin best fees europe resident europe gravity ultra secur</t>
  </si>
  <si>
    <t>#IOTA just broke a 2 year old trend just now !!! THIS IS GONNA EXPLODE!! ðŸš€ðŸš€ 
#Bitcoin #ADA #Cardano #Ethereum #BTCâ€¦ https://t.co/zeTzTjkqtn</t>
  </si>
  <si>
    <t>iota broke year old trend gonna explode bitcoin ada cardano ethereum btc</t>
  </si>
  <si>
    <t>Woww #IOTA PERFECTLY HIT OUR TARGET again. 
Sold %90 at 0.5980$. Good profit yesterday good profit today.â€¦ https://t.co/S3xNRHF648</t>
  </si>
  <si>
    <t>woww iota perfectly hit target sold good profit yesterday good profit today</t>
  </si>
  <si>
    <t>Russia and US dominate global dark market traffic ðŸ’»ðŸ’»
Read more â©â©https://t.co/IHUKKFmfCg
#Russia #USA #Darkmarketâ€¦ https://t.co/O3cDj30ojy</t>
  </si>
  <si>
    <t>russia dominate global dark market traffic read russia usa darkmarket</t>
  </si>
  <si>
    <t>@CryptoBoss1984 On point! That is why I want to trade #Crypto! I regular invest in @officialmudrex and I am learninâ€¦ https://t.co/0ELjs0UK1T</t>
  </si>
  <si>
    <t>cryptoboss point want trade crypto regular invest officialmudrex learnin</t>
  </si>
  <si>
    <t>OMG. ðŸ˜² Are we going to ATH ? #btc #Bitcoin https://t.co/We0Fk38vyN</t>
  </si>
  <si>
    <t>omg going ath btc bitcoin</t>
  </si>
  <si>
    <t>News: Raoul Pal Shares The Reason Why He Sold Gold For Bitcoin
https://t.co/SEOY1WELUk
#GOLD #NewsUpdate #Bitcoinâ€¦ https://t.co/RisYfgAy4T</t>
  </si>
  <si>
    <t>news raoul pal shares reason sold gold bitcoin gold newsupdate bitcoin</t>
  </si>
  <si>
    <t>#Bitcoin and altcoins rally into the weekend. $ETH CME futures ready to launch in 3 days. Will #Ethereum futures laâ€¦ https://t.co/MagEuC6nDN</t>
  </si>
  <si>
    <t>bitcoin altcoins rally weekend eth cme futures ready launch days ethereum futures</t>
  </si>
  <si>
    <t>RETWEET IF YOU AGREE!!! #dogecoin #dogearmy #dogecoins #doge #dogeto1dollar #ElonMusk #ElonDOGE #btc #bitcoinâ€¦ https://t.co/hYr578no2u</t>
  </si>
  <si>
    <t>retweet agree dogecoin dogearmy dogecoins doge dogetodollar elonmusk elondoge btc bitcoin</t>
  </si>
  <si>
    <t>@Tronfoundation @justinsuntron #Binance 
#btcÂ Â 
#bitcoinÂ Â 
#eth
#crypto
#blockchain
#kriptopara
#trading
#ethereumâ€¦ https://t.co/WZPBHR6GAP</t>
  </si>
  <si>
    <t>tronfoundation justinsuntron binance btc bitcoin eth crypto blockchain kriptopara trading ethereum</t>
  </si>
  <si>
    <t>ðŸ¤©$ADX ðŸ¤©Buy Signal
â–¶Pair: ADX/BTC 
ðŸš¦Signal: Hidden Bull Divergence - 4h 
ðŸ’°Price: 0.00001536 
#btc #bitcoinâ€¦ https://t.co/w6FI1BQgwp</t>
  </si>
  <si>
    <t>adx buy signal pair adx btc signal hidden bull divergence price btc bitcoin</t>
  </si>
  <si>
    <t>Buy all the #Bitcoin you can. #BTC $GBTC https://t.co/aP4N0zYUjH</t>
  </si>
  <si>
    <t>buy bitcoin btc gbtc</t>
  </si>
  <si>
    <t>ðŸ”„ Prices update in $USD (1 hour):
$BTC   - 39347.9 $   (-0.03 %)
$ETH   - 1678.97 $   (+0.32 %)
$XRP   - 0.44 $â€¦ https://t.co/ca3TzsevLX</t>
  </si>
  <si>
    <t>#mycryptojourney Day 9, went all in today on #LIT on Binance! 
#crypto #bitcoin #cryptocurrency #binance #btcâ€¦ https://t.co/IsrmzDyoeF</t>
  </si>
  <si>
    <t>mycryptojourney day went today lit binance crypto bitcoin cryptocurrency binance btc</t>
  </si>
  <si>
    <t>@HG2films so many talents out here but no one can do it like me around here ... bangers all year ðŸ¥ºðŸ’œ like retweet taâ€¦ https://t.co/cxOYc7U9AI</t>
  </si>
  <si>
    <t>hgfilms many talents one like around bangers year like retweet</t>
  </si>
  <si>
    <t>I hope youâ€™re ready for this ðŸ”¥
$Btc #Btc #Bitcoin ðŸ›¸ðŸª https://t.co/Q8lOhoplUP</t>
  </si>
  <si>
    <t>hope ready btc btc bitcoin</t>
  </si>
  <si>
    <t>@gmekhail Looks like after attending @michael_saylor 's event over last few days, all rich personal accounts are buâ€¦ https://t.co/AIGzPjjf4M</t>
  </si>
  <si>
    <t>gmekhail looks like attending michael_saylor event last days rich personal accounts</t>
  </si>
  <si>
    <t>Join https://t.co/1A4889gDdU, an open interactive community about #DeFi.
#DeFiTheWorld #blockchain #Financeâ€¦ https://t.co/lAGiQJh4Fb</t>
  </si>
  <si>
    <t>#Bitcoin Cycle is Almost Over: @ClemChambers, #entrepreneur &amp;amp; #BTC writer has claimed #Bitcoinâ€™s market cycle is coâ€¦ https://t.co/DEbfGazcN4</t>
  </si>
  <si>
    <t>bitcoin cycle almost clemchambers entrepreneur amp btc writer claimed bitcoin market cycle</t>
  </si>
  <si>
    <t>We already have #DeFi 3 questions in store on https://t.co/3QckxuyT9i. Who can answer them?
#DeFiTheWorldâ€¦ https://t.co/G31QtPAqXR</t>
  </si>
  <si>
    <t>Chilling in @joinClubhouse room to answer your POW mining questions for a bit. If your in #clubhouse drop inâ€¦ https://t.co/G6JOpoKGTl</t>
  </si>
  <si>
    <t>chilling joinclubhouse room answer pow mining questions bit clubhouse drop</t>
  </si>
  <si>
    <t>ðŸ¤ Follow me on @betfury_io. Let's hunt for Bitcoins together! Get an exciting experience on #1 I-Gaming platform wiâ€¦ https://t.co/aXtEjuuy5q</t>
  </si>
  <si>
    <t>Tune in to Why Silicon Valley Doesnâ€™t Get Bitcoin with Dan Held - WBD307 by The What Bitcoin Did Podcastâ€¦ https://t.co/gNrASrmhhC</t>
  </si>
  <si>
    <t>tune silicon valley get bitcoin dan held wbd bitcoin podcast</t>
  </si>
  <si>
    <t>Tune in to Michael Saylor's Bitcoin for Corporations Conference Attracts 5,600 Executives - Bitcoin Briefing #7 byâ€¦ https://t.co/KsTj0hJgtO</t>
  </si>
  <si>
    <t>tune michael saylor bitcoin corporations conference attracts executives bitcoin briefing</t>
  </si>
  <si>
    <t>Estonia's crypto honeymoon at an end as stricter regulations loom https://t.co/taA28Ig7Uc #btc #bitcoinnews #bitcoin</t>
  </si>
  <si>
    <t>estonia crypto honeymoon end stricter regulations loom btc bitcoinnews bitcoin</t>
  </si>
  <si>
    <t>ðŸ¤ Follow me on @betfury_io. Let's hunt for Bitcoins together! Get an exciting experience on #1 I-Gaming platform wiâ€¦ https://t.co/Rtt3ZrrBve</t>
  </si>
  <si>
    <t>#cryptocurrency  prices in the past 24 hours.
#bitcoin #BTC  #ETH #Ethereum  #LTCUSDT  #eosusd   #XRPUSD https://t.co/dw69I34fsr</t>
  </si>
  <si>
    <t>Hope you loaded up!!! #LTC #Litecoin #cryptocurrency #cryptocurrencies #trading #BTC #Bitcoin #altcoin #Ethereumâ€¦ https://t.co/IitQQlsEkw</t>
  </si>
  <si>
    <t>hope loaded ltc litecoin cryptocurrency cryptocurrencies trading btc bitcoin altcoin ethereum</t>
  </si>
  <si>
    <t>ðŸ“£ @MicroStrategy Purchased Extra 295 #BitcoinðŸ‘ ðŸ¤©
ðŸ’œ BUYS MORE BITCOIN
ðŸ’œ Buy #BTC In #StarterKits From Just $50â€¦ https://t.co/yD7TOEQqUT</t>
  </si>
  <si>
    <t>microstrategy purchased extra bitcoin buys bitcoin buy btc starterkits</t>
  </si>
  <si>
    <t>Individual X consented to the funds' forfeiture, according to the filing. #btc #Bitcoin 
https://t.co/sCIRTLS6p1</t>
  </si>
  <si>
    <t>individual consented funds forfeiture according filing btc bitcoin</t>
  </si>
  <si>
    <t>Amid ongoing legal proceedings, Bitfinex announces Tether loan repayment
#Bitcoin #BTC #LN #LightningNetwork  https://t.co/Wr5cxvz9Y2</t>
  </si>
  <si>
    <t>amid ongoing legal proceedings bitfinex announces tether loan repayment bitcoin btc lightningnetwork</t>
  </si>
  <si>
    <t>#Bitcoin going to hit all times high this weekend! 
So if you've not purchased yet kindly do so and thank me later.â€¦ https://t.co/R6HZDMDVI7</t>
  </si>
  <si>
    <t>bitcoin going hit times high weekend purchased yet kindly thank later</t>
  </si>
  <si>
    <t>$GXS is pumping tonight, it looks like. This chart has a nice bump. #bitcoin #BTC https://t.co/398dXLGYcm</t>
  </si>
  <si>
    <t>gxs pumping tonight looks like chart nice bump bitcoin btc</t>
  </si>
  <si>
    <t>Very great achievement from a startup ! Congratulations @Sentivate ! 
Hope we will see this project in the top 50 sâ€¦ https://t.co/Pfiig0cniE</t>
  </si>
  <si>
    <t>great achievement startup congratulations sentivate hope see project top</t>
  </si>
  <si>
    <t>ðŸ¤ Follow me on @betfury_io. Let's hunt for Bitcoins together! Get an exciting experience on #1 I-Gaming platform wiâ€¦ https://t.co/cN1iPZg84C</t>
  </si>
  <si>
    <t>ðŸŽ‰Woohoo! The profitable cell brought the winning! My income is 0.00148 ETH. My Username: TheoTheus #betfurysuccessâ€¦ https://t.co/osvb1epuLA</t>
  </si>
  <si>
    <t>woohoo profitable cell brought winning income eth username theotheus betfurysuccess</t>
  </si>
  <si>
    <t>ðŸ¥ºðŸŽ§ anyone help letâ€™s get the songs out #Bitcoin #Binance #BTC #EndSARS https://t.co/uOf5nWm0xa</t>
  </si>
  <si>
    <t>anyone help let get songs bitcoin binance btc endsars</t>
  </si>
  <si>
    <t>ðŸ¤ Follow me on @betfury_io. Let's hunt for Bitcoins together! Get an exciting experience on #1 I-Gaming platform wiâ€¦ https://t.co/GHwPIpDvbW</t>
  </si>
  <si>
    <t>ðŸ”„ Prices update in $EUR (1 hour):
$BTC   - 32690.1 â‚¬  (+0.14 %)
$ETH   - 1395.81 â‚¬  (+0.58 %)
$XRP   - 0.36 â‚¬    (â€¦ https://t.co/wxg2vL2giC</t>
  </si>
  <si>
    <t>ðŸ¤ Follow me on @betfury_io. Let's hunt for Bitcoins together! Get an exciting experience on #1 I-Gaming platform wiâ€¦ https://t.co/Lg5O1e52yc</t>
  </si>
  <si>
    <t>ðŸ”„ Prices update in $USDT (1 hour):
$BTC - 39313.95 $      (-0.18 %)
$ETH - 1676.66 $       (+0.32 %)
$XRP - 0.44 $â€¦ https://t.co/TesuGPaqAi</t>
  </si>
  <si>
    <t>Road to $40000 ðŸš€ #Bitcoin #BTC #Crypto https://t.co/cGFr2stGNt</t>
  </si>
  <si>
    <t>road bitcoin btc crypto</t>
  </si>
  <si>
    <t>Do I go all in on #LTC #BTC $btc $ltc #litecoin #Bitcoin #vote #cryptocurrency #Crypto #Coinmarketcap #altcoinâ€¦ https://t.co/mliBHw1cGU</t>
  </si>
  <si>
    <t>ltc btc btc ltc litecoin bitcoin vote cryptocurrency crypto coinmarketcap altcoin</t>
  </si>
  <si>
    <t>INTERESTED IN 3 DAYS INVESTMENT PLAN? JOIN THROUGH THE LINK,THANK ME LATER
https://t.co/Uo1FzMyMee
#Bitcoin  #BTC</t>
  </si>
  <si>
    <t>interested days investment plan join link thank later bitcoin btc</t>
  </si>
  <si>
    <t>ðŸ“ˆ 6 February 2021 ðŸ“‰
#Bitcoin #crypto #BTCÂ Â Â Â Â Â Â Â Â Â Â Â Â 
ðŸ—³  Vote &amp;amp; Retweet  ðŸ”</t>
  </si>
  <si>
    <t>Binance is the #1 crypto trading platform for both beginners and experts!
Sign up here: https://t.co/3z5LLAavzBâ€¦ https://t.co/J2N2JsBMAr</t>
  </si>
  <si>
    <t>Ethereum continues to rally: price soars to $1,700 mark.
#cryptocurrency
#crypto
#blockchain
#coinmarketcapâ€¦ https://t.co/9sEydNXbP5</t>
  </si>
  <si>
    <t>ethereum continues rally price soars mark cryptocurrency crypto blockchain coinmarketcap</t>
  </si>
  <si>
    <t>And we're back to our regular scheduled programming, after a short refuelling stop in Jan. Set those stop limits anâ€¦ https://t.co/QC5crVJnPj</t>
  </si>
  <si>
    <t>back regular scheduled programming short refuelling stop jan set stop limits</t>
  </si>
  <si>
    <t>Ethereum continues to rally: price soars to $1,700 mark.
#cryptocurrency
#crypto
#blockchain
#coinmarketcapâ€¦ https://t.co/vkesE4OWcq</t>
  </si>
  <si>
    <t>@klever_io @kucoincom Very nice â¤ï¸ project ðŸ˜˜
I love ðŸ’• this project ðŸ˜˜
@nirsvb @NirajKu07091787 
TXYKpSYXq1BjCcXtzDâ€¦ https://t.co/r5WROqjupb</t>
  </si>
  <si>
    <t>klever_io kucoincom nice project love project nirsvb nirajku txykpsyxqbjccxtzd</t>
  </si>
  <si>
    <t>$BTC A big chance in a million! Price: \4295298.0 (2021/02/06 16:24) #Bitcoin #FX #BTC #crypto</t>
  </si>
  <si>
    <t>@elonmusk pump #dogecoin Elon :) 
#HODL #BTC #Bitcoin</t>
  </si>
  <si>
    <t>elonmusk pump dogecoin elon hodl btc bitcoin</t>
  </si>
  <si>
    <t>#Bitcoin close to $40,000 again.
We could see a $50,000 #BTC next Week.</t>
  </si>
  <si>
    <t>bitcoin close could see btc next week</t>
  </si>
  <si>
    <t>#BTC #Bitcoin 
Heading towards ATH https://t.co/TewP0yuHwi</t>
  </si>
  <si>
    <t>btc bitcoin heading towards ath</t>
  </si>
  <si>
    <t>New #Bitcoin trade doing amazing!
Already took partial profits and no more risk.
Looking to play this 40-42k zoneâ€¦ https://t.co/oLzSdreuQO</t>
  </si>
  <si>
    <t>new bitcoin trade amazing already took partial profits risk looking play zone</t>
  </si>
  <si>
    <t>#Bitcoin is above $50,000 CAD. #BTC
Should You Invest In Bitcoin? https://t.co/rZ0Pqm7UnG</t>
  </si>
  <si>
    <t>bitcoin cad btc invest bitcoin</t>
  </si>
  <si>
    <t>ðŸ¤ Follow me on @betfury_io. Let's hunt for Bitcoins together! Get an exciting experience on #1 I-Gaming platform wiâ€¦ https://t.co/YiwbT3JuMq</t>
  </si>
  <si>
    <t>ðŸ¤ Follow me on @betfury_io. Let's hunt for Bitcoins together! Get an exciting experience on #1 I-Gaming platform wiâ€¦ https://t.co/ORy9p3hp3p</t>
  </si>
  <si>
    <t>Money printer go brrrrr.... #btc #bitcoin #crypto #ieo #xrp #ethereum #cryptocurrency #blockchain https://t.co/VoVWXCcijG</t>
  </si>
  <si>
    <t>money printer brrrrr btc bitcoin crypto ieo xrp ethereum cryptocurrency blockchain</t>
  </si>
  <si>
    <t>ðŸ¤ Follow me on @betfury_io. Let's hunt for Bitcoins together! Get an exciting experience on #1 I-Gaming platform wiâ€¦ https://t.co/I15WLXrvo2</t>
  </si>
  <si>
    <t>Do it!!!!! #btc #bitcoin $btc https://t.co/mu16XvJOoE</t>
  </si>
  <si>
    <t>Paypal Launches Business Unit Dedicated To Cryptocurrency https://t.co/YnIUrb9a1B #paypal #altcoins #binanceâ€¦ https://t.co/3VAFhSd4Wu</t>
  </si>
  <si>
    <t>paypal launches business unit dedicated cryptocurrency paypal altcoins binance</t>
  </si>
  <si>
    <t>#Bitcoin 
Nigeria the only country were  females get pregnant without being dis Virgined 
 They wanna do another miâ€¦ https://t.co/z20MycEl01</t>
  </si>
  <si>
    <t>bitcoin nigeria country females get pregnant without dis virgined wanna another</t>
  </si>
  <si>
    <t>ðŸ”„ Prices update in $USD (1 hour):
$BTC - 39402.7 $ (+0.64 %)
$ETH - 1675.11 $ (+0.38 %)
$XRP - 0.44 $    (+0.11 %)â€¦ https://t.co/HSKBx8iJIS</t>
  </si>
  <si>
    <t>Bitcoin up to U$ 39k range. 5.3% change in 24h.  #bitcoin #btc</t>
  </si>
  <si>
    <t>This is the only method i used while in school to earn a living. Why do Nigeria itself want to far from the presentâ€¦ https://t.co/n2ZzPQcUBy</t>
  </si>
  <si>
    <t>method used school earn living nigeria want far present</t>
  </si>
  <si>
    <t>GXS/BTC is pumping #bitcoin #crypto #GXS #btc</t>
  </si>
  <si>
    <t>gxs btc pumping bitcoin crypto gxs btc</t>
  </si>
  <si>
    <t>06 February 2021 Betting Tips
https://t.co/o8CLjqvfg0
#Bitcoin #BTC #bonus #bettingtips #bettingpicks #bettingâ€¦ https://t.co/VcD2LW69l5</t>
  </si>
  <si>
    <t>After observing tweets from famous celebrities this past week, its become very clear to me.... Soulja Boy, Elon Musâ€¦ https://t.co/1cmC10dRdb</t>
  </si>
  <si>
    <t>observing tweets famous celebrities past week become clear soulja boy elon mus</t>
  </si>
  <si>
    <t>I reached 945 followers by working hard and publishing high quality t.a in the last 17 months. Road to 2k soon ðŸš€ðŸš€ðŸš€ðŸš€â€¦ https://t.co/BmWwraZ9Pf</t>
  </si>
  <si>
    <t>reached followers working hard publishing high quality last months road soon</t>
  </si>
  <si>
    <t>Bitcoin BTC Current Price:
$39,262.93
1 Hour: 0.30% | 24 Hours: 5.95% | 7 Days: 17.86%
#btc #bitcoin</t>
  </si>
  <si>
    <t>ðŸ˜Ž
#BTC $BTC #Bitcoin #ETH $ETH #Ethereum #cryptocurrency https://t.co/trqUzADPYQ</t>
  </si>
  <si>
    <t>btc btc bitcoin eth eth ethereum cryptocurrency</t>
  </si>
  <si>
    <t>â¬†ï¸â¬†ï¸ $BTC BUYING PRESSURE ALERT ðŸ“ˆ Price trading around 39408
          https://t.co/iMB1mj8Cs1 ðŸ‘ˆ #Bitcoin #crypto #BTC</t>
  </si>
  <si>
    <t>Current time = 12:37:47 IST 
ðŸ”¸ USDT(INR): 74.64
ðŸ”¸ BTC(USD): 39391.969 â‚¿
ðŸ”¸ BTC(INR): 2929416.5
ðŸ”¸ ETH(USD): 1679.095â€¦ https://t.co/IEQyI5qrNo</t>
  </si>
  <si>
    <t>According to the BTC chart
the price will pass 40.000$ 
As soon as seeing 38.000$ you can think about buying BTC
ouâ€¦ https://t.co/4vBkxxjiac</t>
  </si>
  <si>
    <t>according btc chart price pass soon seeing think buying btc</t>
  </si>
  <si>
    <t>Join and start to win..Buy Doge, easyway to buy ðŸ‘‡Goal 1ðŸ’²
https://t.co/8YI2tNx4wh
#dogecointoadollar #ETH #BTCâ€¦ https://t.co/zawr52vRru</t>
  </si>
  <si>
    <t>@klever_io @kucoincom Done!  Thank you for giving us â¤ï¸â¤ï¸ This lovely treatðŸ’–ðŸ’–
@alwysdie 
@yaelahditRE 
ðŸ”² I Hope ðŸš€â€¦ https://t.co/oYLqVw4C5x</t>
  </si>
  <si>
    <t>klever_io kucoincom done thank giving lovely treat alwysdie yaelahditre hope</t>
  </si>
  <si>
    <t>@klever_io @kucoincom Thanks for the opportunityRevolving heartsRevolving hearts
Great   project Smiling face withâ€¦ https://t.co/ucs0kgVa83</t>
  </si>
  <si>
    <t>klever_io kucoincom thanks opportunityrevolving heartsrevolving hearts great project smiling face</t>
  </si>
  <si>
    <t>Join and start to win..Buy Doge, easyway to buy ðŸ‘‡Goal 1ðŸ’²
https://t.co/8YI2tNx4wh
#dogecointoadollar #ETH #BTCâ€¦ https://t.co/MAKTWbQy7Z</t>
  </si>
  <si>
    <t>@CNBCMakeIt @mcuban #dogecoin is a pump &amp;amp; dump #shitcoin with no supply cap hence it is inflationary not deflationaâ€¦ https://t.co/CdOjL5qy12</t>
  </si>
  <si>
    <t>cnbcmakeit mcuban dogecoin pump amp dump shitcoin supply cap hence inflationary deflationa</t>
  </si>
  <si>
    <t>1 BTC Price: Bitstamp 39275.96 USD Coinbase  USD #btc #bitcoin 2021-02-06 02:01 https://t.co/byrmsGvk8A</t>
  </si>
  <si>
    <t>One Post for #bitcoin bears! ðŸ»
#BTC #ETH https://t.co/EqujqEz6wS</t>
  </si>
  <si>
    <t>one post bitcoin bears btc eth</t>
  </si>
  <si>
    <t>â° 10:00
â‚¿ Bitcoin = 39.336,0190 $
#bitcoin #btc #BTCUSD</t>
  </si>
  <si>
    <t>Bitcoin - BTC
Price: $39,281.26
Change in 1h: +0.2900811%
Market cap: $731,451,666,608.63
Ranking: 1
#Bitcoin #BTC</t>
  </si>
  <si>
    <t>â° 10:00
â‚¿ Bitcoin = 39.337,9780 $
#bitcoin #btc #BTCUSD</t>
  </si>
  <si>
    <t>Join and start to win..Buy Doge, easy way to buy ðŸ‘‡
https://t.co/8YI2tNx4wh
#dogecointoadollar #ETH #BTC #Cryptoâ€¦ https://t.co/PTpovojblF</t>
  </si>
  <si>
    <t>join start win buy doge easy way buy dogecointoadollar eth btc crypto</t>
  </si>
  <si>
    <t>BLANCPAIN - VILLERET ULTRAPLATE for 0.28 #BTC 
Dial: Silver-Toned with Chequered Pattern
Case Size: 40 mm
Case: Steâ€¦ https://t.co/8mZPw5Ek8o</t>
  </si>
  <si>
    <t>blancpain villeret ultraplate btc dial silver toned chequered pattern case size case ste</t>
  </si>
  <si>
    <t>#Bitcoin #BTC current price (GBP): Â£28,615
Like my updates? you can tip me at 3L9dzTLQRcxNpN89V6gfNrbaz95UQ5VMrZ</t>
  </si>
  <si>
    <t>Bitcoin Just hit new All Time know prediction: https://t.co/MTQFxWCgjl 
#bitcoin #btc #binance #blockchain #cryptoâ€¦ https://t.co/51sBoQPHh4</t>
  </si>
  <si>
    <t>bitcoin hit new time know prediction bitcoin btc binance blockchain crypto</t>
  </si>
  <si>
    <t>ðŸ¤ Follow me on @betfury_io. Let's hunt for Bitcoins together! Get an exciting experience on #1 I-Gaming platform wiâ€¦ https://t.co/bSoB1wKuLJ</t>
  </si>
  <si>
    <t>I still haven't gotten my 26,300 #BTC. I'm stuck here because there's no closer. If it's not destined to be then, Iâ€¦ https://t.co/tjsIouv3Uw</t>
  </si>
  <si>
    <t>still gotten btc stuck closer destined</t>
  </si>
  <si>
    <t>@klever_io @kucoincom Congratulations your giveaways 
#klever #kucoin #bitcoin #btc #eth #trx #xrp</t>
  </si>
  <si>
    <t>klever_io kucoincom congratulations giveaways klever kucoin bitcoin btc eth trx xrp</t>
  </si>
  <si>
    <t>40,000 is already near
https://t.co/VYkRy28rUI
#Cryptorg #Bitcoin #BTC #Bulls #trading #Futures https://t.co/qIR2b0wpm2</t>
  </si>
  <si>
    <t>already near cryptorg bitcoin btc bulls trading futures</t>
  </si>
  <si>
    <t>the fear of missing out (FOMO) has surpassed the fear of losing money,â€ #XLM #cryptocurrency #bitcoinÂ  #cryptoâ€¦ https://t.co/RFODnOp00u</t>
  </si>
  <si>
    <t>ðŸ¤ Follow me on @betfury_io. Let's hunt for Bitcoins together! Get an exciting experience on #1 I-Gaming platform wiâ€¦ https://t.co/DoJNXhNepF</t>
  </si>
  <si>
    <t>ðŸ’  Top around $390K | New chart shows this @Bitcoin bull run is only beginning
In a tweet on Feb. 4, @yassineARK ,â€¦ https://t.co/BABtaTwov5</t>
  </si>
  <si>
    <t>top around new chart shows bitcoin bull run beginning tweet feb yassineark</t>
  </si>
  <si>
    <t>â¬‡ï¸ Seller alert: 13 $BTC sold into the bid @ 39370
  https://t.co/iMB1mj8Cs1 ðŸ‘ˆ #Bitcoin #crypto #BTC</t>
  </si>
  <si>
    <t>âž¡ https://t.co/gJjWvcDcH7 
ðŸš€ðŸ¤‘ðŸ‘‰ https://t.co/dOAG6UKO9W
#AmazonCoin $AMA
#Amazon #coin #finance #greenâ€¦ https://t.co/hngD8HhSCq</t>
  </si>
  <si>
    <t>https://t.co/CFJzvaAUip Just highlighting this video from January to show you how you would have spotted the bottomâ€¦ https://t.co/shD90PbYeh</t>
  </si>
  <si>
    <t>highlighting video january show would spotted bottom</t>
  </si>
  <si>
    <t>ðŸ”„ Prices update in $USD (1 hour):
$BTC   - 39359.9 $   (+0.76 %)
$ETH   - 1673.67 $   (+0.87 %)
$XRP   - 0.44 $â€¦ https://t.co/EXO7ssovCX</t>
  </si>
  <si>
    <t>1 Bitcoin ( #BTC )
Dollar: 39,326.85$ 
1 Bitcoin Cash ( #BCH )
Dollar: 4,73.99$ 
1 Ethereum ( #ETH )
Dollar: 1,67â€¦ https://t.co/u9zgJPhkui</t>
  </si>
  <si>
    <t>Classic @PeterSchiff. Still, he insists on not understanding #Bitcoin. 
#cryptocurrency #BTC https://t.co/FgetJWoszT</t>
  </si>
  <si>
    <t>classic peterschiff still insists understanding bitcoin cryptocurrency btc</t>
  </si>
  <si>
    <t>#Btc #Update
Now BTC support at $38890-39070
Next support at $37520-37620 if we hold this support area next resistaâ€¦ https://t.co/RQPRkv2y3n</t>
  </si>
  <si>
    <t>btc update btc support next support hold support area next resista</t>
  </si>
  <si>
    <t>#Bitcoin by any measure is still a beauty. Froth clearing and firming up over the last month. Could still go down bâ€¦ https://t.co/MHJt3H04qM</t>
  </si>
  <si>
    <t>bitcoin measure still beauty froth clearing firming last month could still</t>
  </si>
  <si>
    <t>ðŸš¨Pro TipðŸš¨
Never #trade / #hodl alts when #btc is movingâš ï¸ðŸ›‘
#crypto #bitcoin #btc $btc $moon $bull $room $bflyâ€¦ https://t.co/AVsEdz0d1S</t>
  </si>
  <si>
    <t>pro tip never trade hodl alts btc moving crypto bitcoin btc btc moon bull room bfly</t>
  </si>
  <si>
    <t>Tune in to Jared Dillian: why Iâ€™ve sold my bitcoin! | Bitcoin Basics (101) by Bitcoin Basics Podcastâ€¦ https://t.co/9iGlEs1mjw</t>
  </si>
  <si>
    <t>tune jared dillian sold bitcoin bitcoin basics bitcoin basics podcast</t>
  </si>
  <si>
    <t>Tune in to Bitcoin And . . . Ep361 by Bitcoin and . . . 
https://t.co/QT1O6oanQk
#BITCOIN #BTC $BTC</t>
  </si>
  <si>
    <t>ðŸ¤ Follow me on @betfury_io. Let's hunt for Bitcoins together! Get an exciting experience on #1 I-Gaming platform wiâ€¦ https://t.co/XtgXQRUD6H</t>
  </si>
  <si>
    <t>Soon ðŸš€ #TomoChain #dogecoin #btc #Bitcoin #doge #cryptocurrency https://t.co/dttpEI218a</t>
  </si>
  <si>
    <t>soon tomochain dogecoin btc bitcoin doge cryptocurrency</t>
  </si>
  <si>
    <t>EY deploys blockchain products on Chinaâ€™s Blockchain-based Service Network https://t.co/lPnZqqjsod #btc #bitcoinnews #bitcoin</t>
  </si>
  <si>
    <t>deploys blockchain products china blockchain based service network btc bitcoinnews bitcoin</t>
  </si>
  <si>
    <t>ðŸ’  $90M Fraud | #Crypto hedge fund founder pleads guilty
ðŸ–‡ #Cryptocurrency hedge fund founder @stefqin pleaded guilâ€¦ https://t.co/6gltF6rd4U</t>
  </si>
  <si>
    <t>fraud crypto hedge fund founder pleads guilty cryptocurrency hedge fund founder stefqin pleaded guil</t>
  </si>
  <si>
    <t>BTC Sentiment (Price $34600)
What's next for Bitcoin?
$ETH $XRP $LINK $BNB $ADA $UNI $AAPL $TSLA $AMZN $SPY $QQQâ€¦ https://t.co/0ThccvnwDY</t>
  </si>
  <si>
    <t>@elonmusk Well itâ€™s actually $XRP.
Why $XRP is the best #digitalcurrency? 1000x better than #BitcoinÂ , 3 sec fastâ€¦ https://t.co/sOZi1Flchu</t>
  </si>
  <si>
    <t>elonmusk well actually xrp xrp best digitalcurrency better bitcoin sec fast</t>
  </si>
  <si>
    <t>@raypaxful I was just thinking about this actually. I admire so many things about him, but his reckless Tweets areâ€¦ https://t.co/lcMezLWigo</t>
  </si>
  <si>
    <t>raypaxful thinking actually admire many things reckless tweets</t>
  </si>
  <si>
    <t>@elonmusk being broke reduces self esteem and Valentine being a season of giving/love, why donâ€™t you gift your loveâ€¦ https://t.co/MBaftdJVFH</t>
  </si>
  <si>
    <t>elonmusk broke reduces self esteem valentine season giving love gift love</t>
  </si>
  <si>
    <t>ðŸ¤ Follow me on @betfury_io. Let's hunt for Bitcoins together! Get an exciting experience on #1 I-Gaming platform wiâ€¦ https://t.co/wNnbxIAtdv</t>
  </si>
  <si>
    <t>Happy news #Crypto folks!!
Altcoins soar to multi-year highs while #Bitcoin price gathers steam
#Ethereum â€™s rallâ€¦ https://t.co/f8uzShNrSU</t>
  </si>
  <si>
    <t>happy news crypto folks altcoins soar multi year highs bitcoin price gathers steam ethereum rall</t>
  </si>
  <si>
    <t>Someone asked me whatâ€™s the future of #Bitcoin, I told him itâ€™s BRIGHT! 
$BTC #BTC</t>
  </si>
  <si>
    <t>someone asked future bitcoin told bright btc btc</t>
  </si>
  <si>
    <t>@ScottZILWarrior @drewx_btc #BTC #Bitcoin 
Done follow Done join..
TG ArifinNKRI https://t.co/cKAtuazZue</t>
  </si>
  <si>
    <t>scottzilwarrior drewx_btc btc bitcoin done follow done join arifinnkri</t>
  </si>
  <si>
    <t>HolsðŸ¤ Follow me on @betfury_io. Let's hunt for Bitcoins together! Get an exciting experience on #1 I-Gaming platforâ€¦ https://t.co/qJUVQj0AKu</t>
  </si>
  <si>
    <t>hols follow betfury_io let hunt bitcoins together get exciting experience gaming platfor</t>
  </si>
  <si>
    <t>@cousincrypt0 #bitcoin 45k by Wednesday 
In the end, #BTC will out perform most of the alts this year</t>
  </si>
  <si>
    <t>cousincrypt bitcoin wednesday end btc perform alts year</t>
  </si>
  <si>
    <t>Binance is the #1 crypto trading platform for both beginners and experts!
Sign up here: https://t.co/oUBxeQee7Wâ€¦ https://t.co/QfouF8VKZX</t>
  </si>
  <si>
    <t>$btc, #BTC , #Bitcoin breakout https://t.co/iRiOxvxjR5</t>
  </si>
  <si>
    <t>btc btc bitcoin breakout</t>
  </si>
  <si>
    <t>ðŸ”„ Prices update in $EUR (1 hour):
$BTC   - 32645.0 â‚¬  (+0.69 %)
$ETH   - 1387.79 â‚¬  (+0.77 %)
$XRP   - 0.36 â‚¬    (â€¦ https://t.co/zEZNayKULW</t>
  </si>
  <si>
    <t>ðŸ”„ Prices update in $USDT (1 hour):
$BTC - 39384.42 $      (+0.87 %)
$ETH - 1671.3 $        (+0.78 %)
$XRP - 0.44 $â€¦ https://t.co/hskzRGWSvA</t>
  </si>
  <si>
    <t>â¬‡ï¸ Seller alert: 10 $BTC sold into the bid @ 39408
  https://t.co/iMB1mj8Cs1 ðŸ‘ˆ #Bitcoin #crypto #BTC</t>
  </si>
  <si>
    <t>#Paypal Launches Business Unit Dedicated To Cryptocurrency â€“ Fintech #Bitcoin News #btc  https://t.co/QvhGcCzRsm</t>
  </si>
  <si>
    <t>paypal launches business unit dedicated cryptocurrency fintech bitcoin news btc</t>
  </si>
  <si>
    <t>ðŸ”¼ â‚¿1 = $39,395 (06:27 UTC)
$BTC prices rise!
Change since midnight: +2.97%
#Bitcoin $btcusd #btcusd #btc https://t.co/2XfZnSDQeO</t>
  </si>
  <si>
    <t>Time to switch!
Sell your #ETH For #BTC 
Donâ€™t say l didnâ€™t warn you. 
#Bitcoin violent movement is about to start.</t>
  </si>
  <si>
    <t>time switch sell eth btc say warn bitcoin violent movement start</t>
  </si>
  <si>
    <t>Thanks for your feedback for trusting and working with us we happy that you are benefiting from our platform stay sâ€¦ https://t.co/TpPG9rhA0S</t>
  </si>
  <si>
    <t>thanks feedback trusting working happy benefiting platform stay</t>
  </si>
  <si>
    <t>$BTC Going up signal on a 30 minute chart! Price: \4294222.0 (2021/02/06 15:21) #Bitcoin #FX #BTC #crypto</t>
  </si>
  <si>
    <t>ðŸ”¼ â‚¿1 = $39,395 (06:27 UTC)
$BTC prices rise!
Change since midnight: +2.97%
#Bitcoin $btcusd #btcusd #btc https://t.co/WqMt6neQ7n</t>
  </si>
  <si>
    <t>â¬†ï¸â¬†ï¸ $BTC BUYING PRESSURE ALERT ðŸ“ˆ Price trading around 39440
          https://t.co/iMB1mj8Cs1 ðŸ‘ˆ #Bitcoin #crypto #BTC</t>
  </si>
  <si>
    <t>With the current market value of bitcoin whats the rational around the letter...#Bitcoin #BTC #cryptocurrenciesâ€¦ https://t.co/YgQqzJolQX</t>
  </si>
  <si>
    <t>current market value bitcoin whats rational around letter bitcoin btc cryptocurrencies</t>
  </si>
  <si>
    <t>Btc Google Trends 
Last 7 Days
#btc #bitcoin #cryptocurrency
More Detail
ðŸ‘‰https://t.co/BeojMrLqmQ https://t.co/ZDsHB4h4tn</t>
  </si>
  <si>
    <t>#USDJPY TP2 Hit! 127 PIPS ProfitðŸ”¥âœ¨ðŸ”±
The link of Crypto and Forex Signals Channel is present in the bio. Go Check iâ€¦ https://t.co/XGtjBejBC6</t>
  </si>
  <si>
    <t>I've noticed, when #dogecoin does good, #Bitcoin does good! Looks like #BTC will be hitting $40,000 soon! #DogecoinToTheMoon #DOGE</t>
  </si>
  <si>
    <t>noticed dogecoin good bitcoin good looks like btc hitting soon dogecointothemoon doge</t>
  </si>
  <si>
    <t>#ethereum #eth #ripple #xrp #cardano #ada #litecoin #ltc #eos #xlm #trx #dash #iota #xmr #BTC #BITCOIN $IOTA $MIOTAâ€¦ https://t.co/61VLzILA50</t>
  </si>
  <si>
    <t>#ethereum #eth #ripple #xrp #cardano #ada #litecoin #ltc #eos #xlm #trx #dash #iota #xmr #BTC #BITCOIN $IOTA $MIOTAâ€¦ https://t.co/94HSMxf9Ri</t>
  </si>
  <si>
    <t>Time to change the profile pic since #Bitcoin is pumping. Getting ready for those parabolic gains. #NewProfilePicâ€¦ https://t.co/Tg2pTO8uMI</t>
  </si>
  <si>
    <t>time change profile pic since bitcoin pumping getting ready parabolic gains newprofilepic</t>
  </si>
  <si>
    <t>https://t.co/SNOiTNjmfU &amp;lt;--- FREE #Bitcoin!
Join us for #crypto giveaways!  
Buy your own crypto and get somethinâ€¦ https://t.co/MWL10NpLmW</t>
  </si>
  <si>
    <t>ðŸ¤ Follow me on @betfury_io. Let's hunt for Bitcoins together! Get an exciting experience on #1 I-Gaming platform wiâ€¦ https://t.co/FFyT2n4pkV</t>
  </si>
  <si>
    <t>They have done too far!!!!!!! #EndSARS #EndSARS #EndSARS #Bitcoin #BTC #Binance</t>
  </si>
  <si>
    <t>done far endsars endsars endsars bitcoin btc binance</t>
  </si>
  <si>
    <t>ðŸ”„ Prices update in $USD (1 hour):
$BTC - 39151.8 $ (+0.59 %)
$ETH - 1668.79 $ (+0.83 %)
$XRP - 0.44 $    (+1.22 %)â€¦ https://t.co/rAR306yxJr</t>
  </si>
  <si>
    <t>#bitcoin this weeks closing HI will be significant. See charts how blue boxed ranges and coloured verticals were coâ€¦ https://t.co/2GDhOAJ9FF</t>
  </si>
  <si>
    <t>bitcoin weeks closing significant see charts blue boxed ranges coloured verticals</t>
  </si>
  <si>
    <t>ðŸ¤ Follow me on @betfury_io. Let's hunt for Bitcoins together! Get an exciting experience on #1 I-Gaming platform wiâ€¦ https://t.co/XWyCA3euBi</t>
  </si>
  <si>
    <t>Bitcoin Overview - 24 Hour:
Average $BTC price across exchanges: $39,030.01
Change: $1,824.03 (+4.90%)
High: $39,5â€¦ https://t.co/SdaHvyuc1P</t>
  </si>
  <si>
    <t>ðŸ¤ Follow me on @betfury_io. Let's hunt for Bitcoins together! Get an exciting experience on #1 I-Gaming platform wiâ€¦ https://t.co/Y1fEey7Pvs</t>
  </si>
  <si>
    <t>@fans25221610 #ravencoin is #bitcoinÂ  3.0
#RVN $RVN #BTCÂ  $BTC</t>
  </si>
  <si>
    <t>fans ravencoin bitcoin rvn rvn btc btc</t>
  </si>
  <si>
    <t>@blockchaintiger @elonmusk #ravencoin is #bitcoinÂ  3.0
#RVN $RVN #BTCÂ  $BTC</t>
  </si>
  <si>
    <t>blockchaintiger elonmusk ravencoin bitcoin rvn rvn btc btc</t>
  </si>
  <si>
    <t>Bitcoin BTC Current Price:
$39,005.97
1 Hour: -0.68% | 24 Hours: 4.80% | 7 Days: 16.95%
#btc #bitcoin</t>
  </si>
  <si>
    <t>@klever_io fix your price feed for WBTC on Tron blockchain. Itâ€™s off by $1,300 thatâ€™s unacceptable 
#FixIt #BTCâ€¦ https://t.co/4vJhetiC0D</t>
  </si>
  <si>
    <t>klever_io fix price feed wbtc tron blockchain unacceptable fixit btc</t>
  </si>
  <si>
    <t>Get the most profit of your computer. Automine coins with highest exchange rate. #dogecoin
#Bitcoin #BTC $dogeâ€¦ https://t.co/KLq0NYh1Qo</t>
  </si>
  <si>
    <t>get profit computer automine coins highest exchange rate dogecoin bitcoin btc doge</t>
  </si>
  <si>
    <t>$BTC Going up signal on a 15 minute chart! Price: \4277373.0 (2021/02/06 15:06) #Bitcoin #FX #BTC #crypto</t>
  </si>
  <si>
    <t>#Amazon with it's new mgt, will shock the #Crypto World, accepting all 3, #BTC #LTC #ETH, via, either a card or dirâ€¦ https://t.co/c4OIDJHkJ1</t>
  </si>
  <si>
    <t>amazon new mgt shock crypto world accepting btc ltc eth via either card dir</t>
  </si>
  <si>
    <t>Binance-Listed "FUN" token to tap from FreeBitcoinâ€™s 41 million users through Premium Membership program launch.â€¦ https://t.co/VwUDGdi5Kk</t>
  </si>
  <si>
    <t>binance listed fun token tap freebitcoin million users premium membership program launch</t>
  </si>
  <si>
    <t>@JulSwap $juld $bnb #Binance #BNB #BSC #BinanceSmartChain #BTC #Bitcoin $btc $eth $uni $sushi $cake #1inch $linkâ€¦ https://t.co/qBwQPpzyZC</t>
  </si>
  <si>
    <t>someone PLS explain like im five how tf blockchain and crypto works especially #Bitcoin #BTC $BTC</t>
  </si>
  <si>
    <t>someone pls explain like five blockchain crypto works especially bitcoin btc btc</t>
  </si>
  <si>
    <t>#Bitcoin Rises to $38.3K While #Etherâ€™s New High Takes Spotlight.
#BTC made some gains trading around $37,751.Theâ€¦ https://t.co/AxuWdCI3Be</t>
  </si>
  <si>
    <t>bitcoin rises ether new high takes spotlight btc made gains trading around</t>
  </si>
  <si>
    <t>1 BTC Price: Bitstamp 39080.00 USD Coinbase  USD #btc #bitcoin 2021-02-06 01:01 https://t.co/lYBxm92qMv</t>
  </si>
  <si>
    <t>ðŸ¤ Follow me on @betfury_io. Let's hunt for Bitcoins together! Get an exciting experience on #1 I-Gaming platform wiâ€¦ https://t.co/VEm4HflhOX</t>
  </si>
  <si>
    <t>After less than a month, #Bitcoin is again over $39,000 ðŸš€
@coinsferaglobal #btc #cryptocurrency #crypto https://t.co/UPv4NmebES</t>
  </si>
  <si>
    <t>less month bitcoin coinsferaglobal btc cryptocurrency crypto</t>
  </si>
  <si>
    <t>ðŸ‘©â€ðŸŽ¤Sat 06 Feb 17:00 GMT - #DOTA2 ðŸ§šâ€â™€ï¸
Time to make your prediction ðŸ¤‘
https://t.co/yuHqKzL3l5
1ï¸âƒ£â€¦ https://t.co/cvFSQUlG9m</t>
  </si>
  <si>
    <t>sat feb gmt dota time make prediction</t>
  </si>
  <si>
    <t>#BTC pumping rekking Alts slightly for the first time in a while 
#Bitcoin looks like itâ€™s gonna smash a new ATH 5â€¦ https://t.co/yBG7ea85rR</t>
  </si>
  <si>
    <t>btc pumping rekking alts slightly first time bitcoin looks like gonna smash new ath</t>
  </si>
  <si>
    <t>cryptocurrency altcoins,
https://t.co/41LdxyHzdj
#crypto #bitcoin #cryptocurrency #blockchain #btc #ethereum #forexâ€¦ https://t.co/Gkk4XhEEDi</t>
  </si>
  <si>
    <t>â° 09:00
â‚¿ Bitcoin = 39.085,0854 $
#bitcoin #btc #BTCUSD</t>
  </si>
  <si>
    <t>Bitcoin - BTC
Price: $39,027.84
Change in 1h: -0.73352528%
Market cap: $726,728,288,306.00
Ranking: 1
#Bitcoin #BTC</t>
  </si>
  <si>
    <t>#BTC #LTC #ETH period, all other #Altcoins will follow, come on #Elon, the future is not one coin, its a select fewâ€¦ https://t.co/O4sxjG25tf</t>
  </si>
  <si>
    <t>btc ltc eth period altcoins follow come elon future one coin select</t>
  </si>
  <si>
    <t>@elonmusk #Bitcoin #BTC maybe little #Ethereum</t>
  </si>
  <si>
    <t>elonmusk bitcoin btc maybe little ethereum</t>
  </si>
  <si>
    <t>Bitcoin blocks size distribution per pool in last week https://t.co/BfH7EFtSX8 #BTC #bitcoin #R #ggplot2 https://t.co/XKbjXHlbj6</t>
  </si>
  <si>
    <t>Bitcoin blocks delay in last month https://t.co/BfH7EFtSX8 #BTC #bitcoin #R #ggplot2 https://t.co/0PilYnczLx</t>
  </si>
  <si>
    <t>Bitcoin blocks size distribution per pool in last month https://t.co/BfH7EFtSX8 #BTC #bitcoin #R #ggplot2 https://t.co/YBGZFpIye3</t>
  </si>
  <si>
    <t>Bitcoin blocks delay in last weeek https://t.co/BfH7EFtSX8 #BTC #bitcoin #R #ggplot2 https://t.co/UA12hcTkAq</t>
  </si>
  <si>
    <t>Bitcoin mined blocks distribution per pool in last day https://t.co/BfH7EFtSX8 #BTC #bitcoin #R #ggplot2 https://t.co/e3LV99Kqwa</t>
  </si>
  <si>
    <t>Bitcoin free space in mined blocks in last month https://t.co/BfH7EFtSX8 #BTC #bitcoin #R #ggplot2 https://t.co/zKtXII9JAZ</t>
  </si>
  <si>
    <t>Bitcoin blocks size distribution per pool in last day https://t.co/BfH7EFtSX8 #BTC #bitcoin #R #ggplot2 https://t.co/OSpzYqmXYi</t>
  </si>
  <si>
    <t>Bitcoin free space in mined blocks in last day https://t.co/BfH7EFtSX8 #BTC #bitcoin #R #ggplot2 https://t.co/QLbYJBdJGH</t>
  </si>
  <si>
    <t>Bitcoin blocks delay in last day https://t.co/BfH7EFtSX8 #BTC #bitcoin #R #ggplot2 https://t.co/9aazrP2I8X</t>
  </si>
  <si>
    <t>Bitcoin mined blocks distribution per pool in last month https://t.co/BfH7EFtSX8 #BTC #bitcoin #R #ggplot2 https://t.co/u1IjZEKViF</t>
  </si>
  <si>
    <t>Bitcoin free space in mined blocks in last week https://t.co/BfH7EFtSX8 #BTC #bitcoin #R #ggplot2 https://t.co/PCQ1Bi4TD8</t>
  </si>
  <si>
    <t>Bitcoin mined blocks distribution per pool in last week https://t.co/BfH7EFtSX8 #BTC #bitcoin #R #ggplot2 https://t.co/PoC8Z3Eg46</t>
  </si>
  <si>
    <t>HOLD THE VISION. 
TRUST THE PROCESS.
#Klever #KLV $KLV #cryptocurrency #DeFi #Blockchain #btc #bitcoin #eth #trxâ€¦ https://t.co/DN8AViEyfa</t>
  </si>
  <si>
    <t>hold vision trust process klever klv klv cryptocurrency defi blockchain btc bitcoin eth trx</t>
  </si>
  <si>
    <t>Exit call? #bitcoin $btc #btc https://t.co/ucQR1gC56J</t>
  </si>
  <si>
    <t>exit call bitcoin btc btc</t>
  </si>
  <si>
    <t>ðŸ¤ Follow me on @betfury_io. Let's hunt for Bitcoins together! Get an exciting experience on #1 I-Gaming platform wiâ€¦ https://t.co/gsFAOubthj</t>
  </si>
  <si>
    <t>ðŸ¤ Follow me on @betfury_io. Let's hunt for Bitcoins together! Get an exciting experience on #1 I-Gaming platform wiâ€¦ https://t.co/zSRee0gHwO</t>
  </si>
  <si>
    <t>Can we get #Bitcoin trending again ?
#BTC #Bitcoin</t>
  </si>
  <si>
    <t>get bitcoin trending btc bitcoin</t>
  </si>
  <si>
    <t>ðŸ”„ Prices update in $USD (1 hour):
$BTC   - 39061.3 $   (-0.38 %)
$ETH   - 1659.26 $   (-1.04 %)
$XRP   - 0.44 $â€¦ https://t.co/1M9yEbmiyI</t>
  </si>
  <si>
    <t>#DOGE ... be simple #cryptocurrency #BTC #Bitcoin</t>
  </si>
  <si>
    <t>doge simple cryptocurrency btc bitcoin</t>
  </si>
  <si>
    <t>bitcoin 1min...
violent reaction today in #Bitcoin (1 minute candles) once we crossed this center line of this pitcâ€¦ https://t.co/LVnQ4PeXEL</t>
  </si>
  <si>
    <t>bitcoin min violent reaction today bitcoin minute candles crossed center line pitc</t>
  </si>
  <si>
    <t>Please, for the love of God, do not buy dogecoin.. it was developed as a meme and it will forever remain a meme. Yoâ€¦ https://t.co/rp3HZoXOqP</t>
  </si>
  <si>
    <t>please love god buy dogecoin developed meme forever remain meme</t>
  </si>
  <si>
    <t>@_SirWilliam_ Absolutely! One thing that keeps me amazed is the fact that this Government doesnâ€™t know how helpfulâ€¦ https://t.co/a0MIg8Zzp7</t>
  </si>
  <si>
    <t>_sirwilliam_ absolutely one thing keeps amazed fact government know helpful</t>
  </si>
  <si>
    <t>Bullish on $EOS . This one will reach $10 soon 
#Bitcoin #Btc #EOS #cryptocurrency #crypto #DeFi</t>
  </si>
  <si>
    <t>bullish eos one reach soon bitcoin btc eos cryptocurrency crypto defi</t>
  </si>
  <si>
    <t>@elonmusk Tweet about $btc #btc #Bitcoin</t>
  </si>
  <si>
    <t>elonmusk tweet btc btc bitcoin</t>
  </si>
  <si>
    <t>â¬‡ï¸â¬‡ï¸ $BTC SELLING PRESSURE ALERT ðŸ“‰ Price trading around 38979
          https://t.co/iMB1mj8Cs1 ðŸ‘ˆ #Bitcoin #BTC #crypto</t>
  </si>
  <si>
    <t>WHAT IS THEÂ SEVEN PLUS COIN
PENN ASIA IS DEVELOPING A DIGITAL ASSET CALLED 7PLUS COIN (SV7 COIN).
#SEVENPLUSâ€¦ https://t.co/WD3kXK6Jcx</t>
  </si>
  <si>
    <t>Tune in to 473: MICHAEL SAYLOR SAYS BITCOIN MAY RISE ABOVE $100 TRILLION MARKET CAP AS MONEY GOES DIGITAL!! by Crypâ€¦ https://t.co/q2JgDPyHj1</t>
  </si>
  <si>
    <t>tune michael saylor says bitcoin may rise trillion market cap money goes digital cryp</t>
  </si>
  <si>
    <t>Tune in to Bitcoin News Roundup for Feb. 5, 2021 by Markets Daily Crypto Roundup 
https://t.co/2DafcwWi9r
#BITCOIN #BTC $BTC</t>
  </si>
  <si>
    <t>tune bitcoin news roundup feb markets daily crypto roundup bitcoin btc btc</t>
  </si>
  <si>
    <t>'Top around $390K' â€” New chart shows this #Bitcoin bull run is only beginning https://t.co/NcAr1DA1A6 #btc #bitcoinnews</t>
  </si>
  <si>
    <t>top around new chart shows bitcoin bull run beginning btc bitcoinnews</t>
  </si>
  <si>
    <t>What Is Cryptocurrency? Hereâ€™s What You Should Know https://t.co/w8VPydICYN
If you are a beginner and wanted to knâ€¦ https://t.co/0yfGfppBjD</t>
  </si>
  <si>
    <t>cryptocurrency know beginner wanted</t>
  </si>
  <si>
    <t>@manymen122 @B__Labz @WSBChairman I *NEVER* knew you could buy partially into #bitcoin or I would have jumped in baâ€¦ https://t.co/HLmuQoqL1o</t>
  </si>
  <si>
    <t>manymen b__labz wsbchairman never knew could buy partially bitcoin would jumped</t>
  </si>
  <si>
    <t>#Bitcoin now has the same amount of users that internet had in 1997.
#Facts #crypto #btc #blockchain https://t.co/jhP5K7gKAu</t>
  </si>
  <si>
    <t>bitcoin amount users internet facts crypto btc blockchain</t>
  </si>
  <si>
    <t>PI makes #crypto mining EASY and FREE!  
Breakthrough tech allows you to mine #cryptocurrency on your phone withouâ€¦ https://t.co/3qC2xGXUt3</t>
  </si>
  <si>
    <t>Can't see any change in #dodgecoin value even after #ElonMusk tweet. @elonmusk . When will your blood boil ðŸ˜ðŸ˜ðŸ˜â€¦ https://t.co/STdVz3fPKz</t>
  </si>
  <si>
    <t>see change dodgecoin value even elonmusk tweet elonmusk blood boil</t>
  </si>
  <si>
    <t>ðŸ¤ Follow me on @betfury_io. Let's hunt for Bitcoins together! Get an exciting experience on #1 I-Gaming platform wiâ€¦ https://t.co/BBgQ3KAsuw</t>
  </si>
  <si>
    <t>@elonmusk Can't see any change in #dodgecoin value even after #ElonMusk tweet. @elonmusk . When will your blood boiâ€¦ https://t.co/SsAWEWncXn</t>
  </si>
  <si>
    <t>elonmusk see change dodgecoin value even elonmusk tweet elonmusk blood boi</t>
  </si>
  <si>
    <t>A little sneak peak for you folks. For #cryptoart fans, #bitcoiners #Bitcoin With every rising of the sun, think ofâ€¦ https://t.co/1vwI1TwZfi</t>
  </si>
  <si>
    <t>little sneak peak folks cryptoart fans bitcoiners bitcoin every rising sun think</t>
  </si>
  <si>
    <t>ðŸ”„ Prices update in $EUR (1 hour):
$BTC   - 32421.4 â‚¬  (-0.52 %)
$ETH   - 1377.21 â‚¬  (-1.04 %)
$XRP   - 0.36 â‚¬    (â€¦ https://t.co/eVo7p3vkdg</t>
  </si>
  <si>
    <t>Second wave of endsars second wave of endsars second wave of endsars #EndSARS #Bitcoin #cryptocurrency #Hazard #BTCâ€¦ https://t.co/ks4qQ9gqVs</t>
  </si>
  <si>
    <t>second wave endsars second wave endsars second wave endsars endsars bitcoin cryptocurrency hazard btc</t>
  </si>
  <si>
    <t>ðŸ”„ Prices update in $USDT (1 hour):
$BTC - 39045.95 $     (-0.53 %)
$ETH - 1658.34 $      (-0.99 %)
$XRP - 0.43 $â€¦ https://t.co/nBThraTGiP</t>
  </si>
  <si>
    <t>#ETH sees 32% 7-day gains as #altcoins party: The Weekly Crypto Market Update https://t.co/iic1a00OCl #ethereumâ€¦ https://t.co/2Qn8c8KurC</t>
  </si>
  <si>
    <t>eth sees day gains altcoins party weekly crypto market update ethereum</t>
  </si>
  <si>
    <t>Easy to ban Crypto overnight but difficult to ban Open grazing.
These times shall pass. #Bitcoin #BTC #Crypto  #Binance</t>
  </si>
  <si>
    <t>easy ban crypto overnight difficult ban open grazing times shall pass bitcoin btc crypto binance</t>
  </si>
  <si>
    <t>Rebranding from Bane into Genji.. Bane reappears when we want to REAK Havok again.. I need someone more sneaky as Iâ€¦ https://t.co/FwDJndZXKz</t>
  </si>
  <si>
    <t>rebranding bane genji bane reappears want reak havok need someone sneaky</t>
  </si>
  <si>
    <t>@klever_io @kucoincom ðŸ”¥ #KleverFriday #Giveaway ðŸ”¥
To celebration of #KLV listing on @kucoincom Congrats to all KLVâ€¦ https://t.co/UIdKaFjlT3</t>
  </si>
  <si>
    <t>klever_io kucoincom kleverfriday giveaway celebration klv listing kucoincom congrats klv</t>
  </si>
  <si>
    <t>#crypto is about to explode... 
has me thinking...
GIMMIE THAT STIMMIE (in my head)!...
Anyone else? 
MOON:
#BTCâ€¦ https://t.co/R7qu6gSGME</t>
  </si>
  <si>
    <t>crypto explode thinking gimmie stimmie head anyone else moon btc</t>
  </si>
  <si>
    <t>Some stats
The #Bitcoin top from each halving
Birth               - $.17 - $31.50  +17,794%  
2012 Halving - $12.â€¦ https://t.co/Q1WMzDmRKG</t>
  </si>
  <si>
    <t>stats bitcoin top halving birth halving</t>
  </si>
  <si>
    <t>ðŸ’  US Library of Congress report:  proof-of-stake mechanism has tax blindspot
ðŸ–‡ The #taxman still isn't wise toâ€¦ https://t.co/lnUOaON9jc</t>
  </si>
  <si>
    <t>library congress report proof stake mechanism tax blindspot taxman still wise</t>
  </si>
  <si>
    <t>Itâ€™s obvious that weâ€™re in an alt coin bubble when you see even shitcoins like #CVC make decent gains in the last 2â€¦ https://t.co/V3KuKBCiIk</t>
  </si>
  <si>
    <t>obvious alt coin bubble see even shitcoins like cvc make decent gains last</t>
  </si>
  <si>
    <t>Michael Saylor aka Bitcoin Jesus roasting Peter Schiff ðŸ˜‚ðŸ˜‚ðŸ˜‚
#BitcoinÂ  #BTCÂ  $BTC
https://t.co/QCpgvl9cze</t>
  </si>
  <si>
    <t>michael saylor aka bitcoin jesus roasting peter schiff bitcoin btc btc</t>
  </si>
  <si>
    <t>Do you want to start trading Forex? Still don't know where to begin?
this is for you. Let me know via this linkâ€¦ https://t.co/uxgD1ElZTF</t>
  </si>
  <si>
    <t>want start trading forex still know begin let know via link</t>
  </si>
  <si>
    <t>The crypto market cap including $BTC &amp;amp; $ETH is just above $1.1T. Another target hit! is $1.6T possible in 10 days?â€¦ https://t.co/gpvK3NDpvq</t>
  </si>
  <si>
    <t>crypto market cap including btc amp eth another target hit possible days</t>
  </si>
  <si>
    <t>$BTC Super big chance in a billion! Price: \4256513.0 (2021/02/06 14:15) #Bitcoin #FX #BTC #crypto</t>
  </si>
  <si>
    <t>@Binance Futures Call!
LONG/BUY: $DOGE/ $USDT
#Bitcoin #btc #Ethereum #BNB https://t.co/9eLBtLeMP9</t>
  </si>
  <si>
    <t>binance futures call long buy doge usdt bitcoin btc ethereum bnb</t>
  </si>
  <si>
    <t>#Bitcoin made some gains Fri, as #BTC was trading around $37,751 gaining 0.32% in the last 24 hours. 
The price ofâ€¦ https://t.co/VUIvYMNirN</t>
  </si>
  <si>
    <t>bitcoin made gains fri btc trading around gaining last hours price</t>
  </si>
  <si>
    <t>ðŸ”½ â‚¿1 = $38,918 (05:14 UTC)
$BTC prices fall!
Currently falling but change since midnight: +1.72%
#Bitcoin $btcusdâ€¦ https://t.co/6AVQT0jSmE</t>
  </si>
  <si>
    <t>ðŸ”„ Prices update in $USD (1 hour):
$BTC - 38921.8 $ (-0.46 %)
$ETH - 1655.01 $ (-0.98 %)
$XRP - 0.43 $    (-0.13 %)â€¦ https://t.co/DgVDpiKnNP</t>
  </si>
  <si>
    <t>Bitcoin down to U$ 38k range. 4.3% change in 24h.  #bitcoin #btc</t>
  </si>
  <si>
    <t>BITSTIL - 300 DAYS ONLINE ALREADY..?!
https://t.co/ahKaZNaJre
#EmilyNews #invest #HYIPs #bitcoin #crypto #btc</t>
  </si>
  <si>
    <t>bitstil days online already emilynews invest hyips bitcoin crypto btc</t>
  </si>
  <si>
    <t>WARNING! TRIPLE-BITCOIN - OUTSIDE PROJECT - FAST SCAM SIGNALS! BEWARE..
#EmilyNews #invest #HYIPs #bitcoin #crypto #btc</t>
  </si>
  <si>
    <t>warning triple bitcoin outside project fast scam signals beware emilynews invest hyips bitcoin crypto btc</t>
  </si>
  <si>
    <t>ðŸ”½ â‚¿1 = $38,918 (05:14 UTC)
$BTC prices fall!
Currently falling but change since midnight: +1.72%
#Bitcoin $btcusdâ€¦ https://t.co/0AQafsFiuM</t>
  </si>
  <si>
    <t>BTC-USD
ðŸ”» 38,634
DOWN spike of -200
(since 15 seconds ago)
Follow us for real time spike alerts
#bitcoin #btc #trading</t>
  </si>
  <si>
    <t>W H Y on Earth would you SELL your #BitcoinÂ Â â€” now and right here in the year 2021...?!?!?!?!?!?!?!?!?!?!? Give youâ€¦ https://t.co/ZTfwhHT7z8</t>
  </si>
  <si>
    <t>earth would sell bitcoin right year give</t>
  </si>
  <si>
    <t>â¬†ï¸â¬†ï¸ $BTC BUYING PRESSURE ALERT ðŸ“ˆ Price trading around 38954
          https://t.co/iMB1mj8Cs1 ðŸ‘ˆ #Bitcoin #crypto #BTC</t>
  </si>
  <si>
    <t>ðŸ¤©$GRT ðŸ¤©Buy Signal
â–¶Pair: GRT/BTC 
ðŸš¦Signal: Hidden Bull Divergence - 4h 
ðŸ’°Price: 0.0000224 
#btc #bitcoinâ€¦ https://t.co/z0ElSqDYpD</t>
  </si>
  <si>
    <t>grt buy signal pair grt btc signal hidden bull divergence price btc bitcoin</t>
  </si>
  <si>
    <t>Who else is excited that @BlockFi now has Face ID? #Bitcoin #btc I now have earned back minutes of my day. ðŸ˜…</t>
  </si>
  <si>
    <t>else excited blockfi face bitcoin btc earned back minutes day</t>
  </si>
  <si>
    <t>VeChain is so so undervalued STILL. THIS IS A $1.00 coin. Big attention from some bigger accounts who know. DO NOTâ€¦ https://t.co/0PP21m640x</t>
  </si>
  <si>
    <t>vechain undervalued still coin big attention bigger accounts know</t>
  </si>
  <si>
    <t>Bitcoin BTC Current Price:
$39,146.67
1 Hour: -0.51% | 24 Hours: 5.00% | 7 Days: 17.91%
#btc #bitcoin</t>
  </si>
  <si>
    <t>#HODL will take you higher!!!!! 
.
.
#Bitcoin #BTC #Ø¨ÛŒØªÚ©ÙˆÛŒÙ†</t>
  </si>
  <si>
    <t>hodl take higher bitcoin btc Ø¨ÛŒØªÚ©ÙˆÛŒÙ†</t>
  </si>
  <si>
    <t>#BITCOIN #BTC
Is Bitcoin topping out??</t>
  </si>
  <si>
    <t>bitcoin btc bitcoin topping</t>
  </si>
  <si>
    <t>Current time = 10:37:46 IST 
ðŸ”¸ USDT(INR): 74.525
ðŸ”¸ BTC(USD): 39069.935 â‚¿
ðŸ”¸ BTC(INR): 2917659
ðŸ”¸ ETH(USD): 1666.52 Îžâ€¦ https://t.co/L3Sv0O8has</t>
  </si>
  <si>
    <t>What a beautiful Friday Night Gift ðŸ’°â¤
#btc 
#levels 
#flipcashout 
#bitcoin 
#flexfriday https://t.co/SQ6t9RoHX4</t>
  </si>
  <si>
    <t>beautiful friday night gift btc levels flipcashout bitcoin flexfriday</t>
  </si>
  <si>
    <t>@elonmusk $RVN will change everything.
#ravencoin is #bitcoinÂ  3.0
#RVN $RVN #BTCÂ  $BTC</t>
  </si>
  <si>
    <t>elonmusk rvn change everything ravencoin bitcoin rvn rvn btc btc</t>
  </si>
  <si>
    <t>ðŸ¤ Follow me on @betfury_io. Let's hunt for Bitcoins together! Get an exciting experience on #1 I-Gaming platform wiâ€¦ https://t.co/jnSoUqtwXK</t>
  </si>
  <si>
    <t>âž¡ https://t.co/gJjWvcDcH7 
ðŸŒ¿ðŸ¤‘ðŸ‘‰ https://t.co/dOAG6UKO9W
#AmazonCoin $AMA
#Amazon #coin #finance #greenâ€¦ https://t.co/9rJJL4clct</t>
  </si>
  <si>
    <t>$BTC Going up signal on a 15 minute chart! Price: \4289423.0 (2021/02/06 14:01) #Bitcoin #FX #BTC #crypto</t>
  </si>
  <si>
    <t>Start trading and investing in cryptos today with binance It pays to have friends! https://t.co/CFpdLAGa10.â€¦ https://t.co/PsumjzVvNX</t>
  </si>
  <si>
    <t>start trading investing cryptos today binance pays friends</t>
  </si>
  <si>
    <t>Grayscale Bitcoin Trust grew by $15.7b in 2020
86% came from institutions.
#BitcoinÂ  #BTC</t>
  </si>
  <si>
    <t>grayscale bitcoin trust grew came institutions bitcoin btc</t>
  </si>
  <si>
    <t>#Bitcoin #BTC current price (GBP): Â£28,553
Like my updates? you can tip me at 3L9dzTLQRcxNpN89V6gfNrbaz95UQ5VMrZ</t>
  </si>
  <si>
    <t>#Crypto prices | 12:00 AM | 2/6/21 https://t.co/t9zjlZZpbc #Bitcoin #BTC $BTC #Ethereum #ETH #Tether #USDTâ€¦ https://t.co/if0hIbflaf</t>
  </si>
  <si>
    <t>1 BTC Price: Bitstamp 39210.72 USD Coinbase  USD #btc #bitcoin 2021-02-06 00:01 https://t.co/qJdni9KCRO</t>
  </si>
  <si>
    <t>ðŸ¤©$ANKR ðŸ¤©Buy Signal
â–¶Pair: ANKR/BTC 
ðŸš¦Signal: Hidden Bull Divergence - 4h 
ðŸ’°Price: 0.00000041 
#btc #bitcoinâ€¦ https://t.co/5bUou2XKcn</t>
  </si>
  <si>
    <t>ankr buy signal pair ankr btc signal hidden bull divergence price btc bitcoin</t>
  </si>
  <si>
    <t>0x Labs has raised $15M to bring decentralized exchange markets to a global audience
https://t.co/WfErDM5OIT
#btc #bitcoin #cryptocurrency</t>
  </si>
  <si>
    <t>labs raised bring decentralized exchange markets global audience btc bitcoin cryptocurrency</t>
  </si>
  <si>
    <t>Bitcoin - BTC
Price: $39,167.64
Change in 1h: -0.36312919%
Market cap: $729,331,574,796.73
Ranking: 1
#Bitcoin #BTC</t>
  </si>
  <si>
    <t>â° 08:00
â‚¿ Bitcoin = 39.197,1898 $
#bitcoin #btc #BTCUSD</t>
  </si>
  <si>
    <t>Elon Musk doesn't want to be left behind.
What about you?
Are you curious on how you can get started?
Go back toâ€¦ https://t.co/6WoI8aMfuF</t>
  </si>
  <si>
    <t>elon musk want left behind curious get started back</t>
  </si>
  <si>
    <t>And don't forget about the #Bitcoin pendant as well.
Share with all of your #BTC &amp;amp; #Crypto lovers. Get yours atâ€¦ https://t.co/0vr3RjzO7c</t>
  </si>
  <si>
    <t>forget bitcoin pendant well share btc amp crypto lovers get</t>
  </si>
  <si>
    <t>Estonia's New Government Still Plans to Regulate Crypto Companies https://t.co/qFKA05Pled https://t.co/tMVwt1eerWâ€¦ https://t.co/zRrf4ffxhe</t>
  </si>
  <si>
    <t>estonia new government still plans regulate crypto companies</t>
  </si>
  <si>
    <t>0x Labs has raised $15M to bring decentralized exchange markets to a global audience
https://t.co/q6ISXs7hiq
#btc #bitcoin #cryptocurrency</t>
  </si>
  <si>
    <t>@allenfolsom3 @genesimmons @elonmusk @dogecoin Right here w/ @BinanceUS! https://t.co/5OiwbJym4y
Referral Code: 350â€¦ https://t.co/yRO2mOv4nf</t>
  </si>
  <si>
    <t>allenfolsom genesimmons elonmusk dogecoin right binanceus referral code</t>
  </si>
  <si>
    <t>@asdesdq Right here w/ @binance! https://t.co/DKvEi2Ayc0
Referral Code: 71559444
#HelpMeHelpYou #Cryptocurrencyâ€¦ https://t.co/HBlkMfuGLJ</t>
  </si>
  <si>
    <t>asdesdq right binance referral code helpmehelpyou cryptocurrency</t>
  </si>
  <si>
    <t>#BTC #Bitcoin $LINK  WOW! Even Gene Simmons is buying crypto
@wsbmod @WSBChairman #WSB #WallStreetBets $GME $AMCâ€¦ https://t.co/2XBIrHazeC</t>
  </si>
  <si>
    <t>btc bitcoin link wow even gene simmons buying crypto wsbmod wsbchairman wsb wallstreetbets gme amc</t>
  </si>
  <si>
    <t>@ObaidAl62784023 @genesimmons Right here w/ @binance! https://t.co/DKvEi2Ayc0
Referral Code: 71559444â€¦ https://t.co/XXjkDR6hAs</t>
  </si>
  <si>
    <t>obaidal genesimmons right binance referral code</t>
  </si>
  <si>
    <t>This is Poupas from Portugal. @BigBird hasnt seen him in a long time and fears he may have been seized by theâ€¦ https://t.co/EpxAurr2cg</t>
  </si>
  <si>
    <t>poupas portugal bigbird hasnt seen long time fears may seized</t>
  </si>
  <si>
    <t>@elonmusk YES!!! ðŸ‘ðŸ½ So what are you waiting for?!! Create an account using this #BinanceUS Referral link to take adâ€¦ https://t.co/Ic20WX6u5p</t>
  </si>
  <si>
    <t>@elonmusk Elon, Iâ€™m a big fan &amp;amp; huge supporter of your vision for the future, always will be. But intentionally mesâ€¦ https://t.co/j4QsTTHvux</t>
  </si>
  <si>
    <t>elonmusk elon big fan amp huge supporter vision future always intentionally mes</t>
  </si>
  <si>
    <t>Millionth person to sign up to CoinSpot gets a Bitcoin. Use my referral and weâ€™ll get one each! #doge #coinspotâ€¦ https://t.co/WQnFv3FDu3</t>
  </si>
  <si>
    <t>millionth person sign coinspot gets bitcoin use referral get one doge coinspot</t>
  </si>
  <si>
    <t>#BTC has broken. $39,000..!! ðŸ¤©
 It's on the verge to surpass $40K any moment from now.ðŸš€ðŸš€ðŸš€
#Bitcoin</t>
  </si>
  <si>
    <t>btc broken verge surpass moment bitcoin</t>
  </si>
  <si>
    <t>ðŸ¤©$ALGO ðŸ¤©Buy Signal
â–¶Pair: ALGO/BTC 
ðŸš¦Signal: Hidden Bull Divergence - 4h 
ðŸ’°Price: 0.00002004 
#btc #bitcoinâ€¦ https://t.co/89tWRvHhmj</t>
  </si>
  <si>
    <t>algo buy signal pair algo btc signal hidden bull divergence price btc bitcoin</t>
  </si>
  <si>
    <t>People talking about #bitcoin silently moving to $40K. Itâ€™s not that silent. It is like 50% of my feed. 
#BTC $BTC</t>
  </si>
  <si>
    <t>people talking bitcoin silently moving silent like feed btc btc</t>
  </si>
  <si>
    <t>Perhaps @coinbase is upgrading their servers prior to adding @ravencoin. 
#ravencoin is #bitcoin 3.0
#RVN $RVNâ€¦ https://t.co/jm8Vau90Zb</t>
  </si>
  <si>
    <t>perhaps coinbase upgrading servers prior adding ravencoin ravencoin bitcoin rvn rvn</t>
  </si>
  <si>
    <t>ðŸ”„ Prices update in $USD (1 hour):
$BTC   - 39210.6 $   (-0.48 %)
$ETH   - 1676.69 $   (-0.51 %)
$XRP   - 0.43 $â€¦ https://t.co/RuVpIZt0hn</t>
  </si>
  <si>
    <t>â¬†ï¸â¬†ï¸ $BTC BUYING PRESSURE ALERT ðŸ“ˆ Price trading around 39206
          https://t.co/iMB1mj8Cs1 ðŸ‘ˆ #Bitcoin #crypto #BTC</t>
  </si>
  <si>
    <t>Best  wonderful  project good ratings and in my opinion it is reasonable to join this project   #SEVENPLUSâ€¦ https://t.co/UuKlbIK1yh</t>
  </si>
  <si>
    <t>best wonderful project good ratings opinion reasonable join project sevenplus</t>
  </si>
  <si>
    <t>1 Bitcoin ( #BTC )
Dollar: 39,233.38$ 
1 Bitcoin Cash ( #BCH )
Dollar: 4,68.23$ 
1 Ethereum ( #ETH )
Dollar: 1,67â€¦ https://t.co/Vsg7FoApZT</t>
  </si>
  <si>
    <t>If you haven't yet, check out the new #HEX #Crypto pendant! Preorder yours today at https://t.co/cBi0hDhOBi
A 2ndâ€¦ https://t.co/AY7TDtwain</t>
  </si>
  <si>
    <t>#SEVENPLUS #Bitenium #MedicalTextile #SPORTSWEAR #CO2 #UNDERGARMENTS #bitcoin #cryptocurrency #blockchain #DeFiâ€¦ https://t.co/5rMBJ928K7</t>
  </si>
  <si>
    <t>$BTC A big chance in a billion! Price: \4292669.0 (2021/02/06 13:40) #Bitcoin #FX #BTC #crypto</t>
  </si>
  <si>
    <t>Most of you will sell out #BTCÂ Â for #Watches #Clothes #Shoes #Tattoos #Vacations #Cars &amp;amp; maybe a #House â€” congratulâ€¦ https://t.co/Tf6UNQ5LYb</t>
  </si>
  <si>
    <t>sell btc watches clothes shoes tattoos vacations cars amp maybe house congratul</t>
  </si>
  <si>
    <t>Twitter CEO Jack Dorsey has fired up a full #Bitcoin node https://t.co/jB6XFeRQJ6 #btc #bitcoinnews</t>
  </si>
  <si>
    <t>twitter ceo jack dorsey fired full bitcoin node btc bitcoinnews</t>
  </si>
  <si>
    <t>ðŸ¤ Follow me on @betfury_io. Let's hunt for Bitcoins together! Get an exciting experience on #1 I-Gaming platform wiâ€¦ https://t.co/ilQcYLijQU</t>
  </si>
  <si>
    <t>Tune in to Feb 5: $11M #YFI Gone! Signal Decentralized, Terra DeFi Audit Fund by The Decrypt Daily: Bitcoin &amp;amp; Cryptâ€¦ https://t.co/kwVI8lhZA5</t>
  </si>
  <si>
    <t>tune feb yfi gone signal decentralized terra defi audit fund decrypt daily bitcoin amp crypt</t>
  </si>
  <si>
    <t>Tune in to @Erickbrimen - Creating A Citadel On A Caribbean Island! #111 by Once BITten!   
https://t.co/mhHkS1uHHs
#BITCOIN #BTC $BTC</t>
  </si>
  <si>
    <t>tune erickbrimen creating citadel caribbean island bitten bitcoin btc btc</t>
  </si>
  <si>
    <t>#Cardano WILL MAKE YOU #Rich IN 2021!!! ...
https://t.co/7NKp5GSpke
#Binance #BinanceCoin #Bitcoin #BitcoinNewsâ€¦ https://t.co/ENvEWRAah2</t>
  </si>
  <si>
    <t>cardano make rich binance binancecoin bitcoin bitcoinnews</t>
  </si>
  <si>
    <t>$LINK WOW! Mike Novogratz tweeting about being a #LinkMarine 
@wsbmod @WSBChairman #WSB #WallStreetBets $GME $AMCâ€¦ https://t.co/jEvIAEhNdM</t>
  </si>
  <si>
    <t>link wow mike novogratz tweeting linkmarine wsbmod wsbchairman wsb wallstreetbets gme amc</t>
  </si>
  <si>
    <t>Buyback order at 0.87500$ is filled. I am in again. in #GRT.
My prize target is 0.9999$. Let's go once more...â€¦ https://t.co/EwzmNXC16A</t>
  </si>
  <si>
    <t>buyback order filled grt prize target let</t>
  </si>
  <si>
    <t>ðŸ¤ Follow me on @betfury_io. Let's hunt for Bitcoins together! Get an exciting experience on #1 I-Gaming platform wiâ€¦ https://t.co/5MYRbTgaWi</t>
  </si>
  <si>
    <t>Bitcoin Investment In 2021: What Should We Expect? 
Great article by @BitcoinMagazine 
#BTC currently $39,302 andâ€¦ https://t.co/Xaxt3Rxf22</t>
  </si>
  <si>
    <t>bitcoin investment expect great article bitcoinmagazine btc currently</t>
  </si>
  <si>
    <t>Just started a blog about #Bitcoin for #BTC newbies and new hodlers like me so that I donâ€™t have to constantly bombâ€¦ https://t.co/svzKbHpEjB</t>
  </si>
  <si>
    <t>started blog bitcoin btc newbies new hodlers like constantly bomb</t>
  </si>
  <si>
    <t>ðŸ˜Ÿ$REN Sell SignalðŸ˜Ÿ
Pair: REN/USDT 
ðŸš¦Signal: Bear Reversal Divergance - Day
 ðŸ’°Price: 0.82278
 #btc #bitcoinâ€¦ https://t.co/ruiBIwiCDr</t>
  </si>
  <si>
    <t>ren sell signal pair ren usdt signal bear reversal divergance day price btc bitcoin</t>
  </si>
  <si>
    <t>Help the Planet... its the right thing to do! #btc @bitcoin_bottle #Bitcoin https://t.co/KorlDlIxka</t>
  </si>
  <si>
    <t>help planet right thing btc bitcoin_bottle bitcoin</t>
  </si>
  <si>
    <t>ðŸ¤ Follow me on @betfury_io. Let's hunt for Bitcoins together! Get an exciting experience on #1 I-Gaming platform wiâ€¦ https://t.co/N3IDgSLno3</t>
  </si>
  <si>
    <t>#BREAKING: #Bitcoin is trading at ~$39.5k/#BTC, within 10% of its all-time high &amp;amp; up ~17% this week alone (source:â€¦ https://t.co/eOu8yOyzJX</t>
  </si>
  <si>
    <t>breaking bitcoin trading btc within time high amp week alone source</t>
  </si>
  <si>
    <t>ðŸ”„ Prices update in $EUR (1 hour):
$BTC   - 32592.1 â‚¬  (-0.45 %)
$ETH   - 1391.75 â‚¬  (+0.45 %)
$XRP   - 0.36 â‚¬    (â€¦ https://t.co/fUuqj14vkI</t>
  </si>
  <si>
    <t>ðŸ”„ Prices update in $USDT (1 hour):
$BTC - 39254.39 $      (-0.32 %)
$ETH - 1674.96 $       (+0.52 %)
$XRP - 0.43 $â€¦ https://t.co/XiDULS8en2</t>
  </si>
  <si>
    <t>Must be nice, to join Crypto during a full blown Bull-Market and not know what a Bear Market even feels like..â€¦ https://t.co/tAberJNoCS</t>
  </si>
  <si>
    <t>must nice join crypto full blown bull market know bear market even feels like</t>
  </si>
  <si>
    <t>I am yet to see  #Bitcoin necklaces &amp;amp; #Ethereum  for solder &amp;amp; brazing alloys. 
Nothing in #Blockchain is asset bacâ€¦ https://t.co/LJU8PyVJEk</t>
  </si>
  <si>
    <t>yet see bitcoin necklaces amp ethereum solder amp brazing alloys nothing blockchain asset bac</t>
  </si>
  <si>
    <t>ðŸ¤ Follow me on @betfury_io. Let's hunt for Bitcoins together! Get an exciting experience on #1 I-Gaming platform wiâ€¦ https://t.co/OVKfRvD587</t>
  </si>
  <si>
    <t>Market Wrap: #Bitcoin rises to $38.3K while #etherâ€™s new high takes spotlight https://t.co/3DeQTzlZni #BTC $BTCâ€¦ https://t.co/Gk566v4PGV</t>
  </si>
  <si>
    <t>market wrap bitcoin rises ether new high takes spotlight btc btc</t>
  </si>
  <si>
    <t>shutdown the bitcoin.Yellen #BTC #Bitcoin</t>
  </si>
  <si>
    <t>shutdown bitcoin yellen btc bitcoin</t>
  </si>
  <si>
    <t>#BTC, looks like an early BO! #Bitcoin ain't got time for that! https://t.co/gE4gHWuLiT</t>
  </si>
  <si>
    <t>btc looks like early bitcoin got time</t>
  </si>
  <si>
    <t>Lolli is pretty sweet. Check it out. Shop. Get all the bitcoins.  https://t.co/pdYLJxBoua via @trylolli #bitcoin #btc #crypto</t>
  </si>
  <si>
    <t>lolli pretty sweet check shop get bitcoins via trylolli bitcoin btc crypto</t>
  </si>
  <si>
    <t>$QTUM was the best coin on our latest #crypto daily trend and momentum report. 
Read it: https://t.co/GSBMxUNhthâ€¦ https://t.co/sYE95j275t</t>
  </si>
  <si>
    <t>qtum best coin latest crypto daily trend momentum report read</t>
  </si>
  <si>
    <t>InitiativeQ is a new currency built by ex-PayPal guys, currently given for free. 1Q is equivalent to 1usd as more pâ€¦ https://t.co/toMsLNXh4S</t>
  </si>
  <si>
    <t>A German man in jail has 60 MILLION $ in #bitcoinÂ  which got seized by law enforcement, now heâ€™s refusing to tell tâ€¦ https://t.co/VOKWzBWxov</t>
  </si>
  <si>
    <t>german man jail million bitcoin got seized law enforcement refusing tell</t>
  </si>
  <si>
    <t>$BTC
#Bitcoin  stalled, but currently above $37,769
#BTC https://t.co/Z0uAeVSzB8</t>
  </si>
  <si>
    <t>btc bitcoin stalled currently btc</t>
  </si>
  <si>
    <t>Donâ€™t limit yourself, Smart people learn from everything and everyone.
#onlyonemint #EndSARS #Bitcoin #Binanceâ€¦ https://t.co/WJyaSjkt2b</t>
  </si>
  <si>
    <t>limit smart people learn everything everyone onlyonemint endsars bitcoin binance</t>
  </si>
  <si>
    <t>âš¡ Peak $BTC volume trading across the major exchanges! Price trading around 39099 #Bitcoin #crypto #BTC
  https://t.co/iMB1mj8Cs1 ðŸ‘ˆ</t>
  </si>
  <si>
    <t>â¬‡ï¸ Seller alert: 10 $BTC sold into the bid @ 39020
  https://t.co/iMB1mj8Cs1 ðŸ‘ˆ #Bitcoin #crypto #BTC</t>
  </si>
  <si>
    <t>â¬‡ï¸ Seller alert: 17 $BTC sold into the bid @ 39020
  https://t.co/iMB1mj8Cs1 ðŸ‘ˆ #Bitcoin #crypto #BTC</t>
  </si>
  <si>
    <t>This institutional narrative has ruined #crypto.
They just love to get their dirty hands on things, twist them andâ€¦ https://t.co/jlmJoacJ5L</t>
  </si>
  <si>
    <t>institutional narrative ruined crypto love get dirty hands things twist</t>
  </si>
  <si>
    <t>ðŸ”„ Prices update in $USD (1 hour):
$BTC - 39100.0 $ (-0.51 %)
$ETH - 1671.43 $ (-0.1 %)
$XRP - 0.43 $    (-0.4 %)â€¦ https://t.co/ktOk0IWGXA</t>
  </si>
  <si>
    <t>Once the $BTC ponzi hits $41k there is gonna be a huge fire sale on ALL your shitcoin ALTS. Degenerates are gonna gâ€¦ https://t.co/ha6uBjlSFb</t>
  </si>
  <si>
    <t>btc ponzi hits gonna huge fire sale shitcoin alts degenerates gonna</t>
  </si>
  <si>
    <t>#Bitcoin just break 1 resistance and all #altcoin  bulishnes is over what will happened when King moves towards 42kâ€¦ https://t.co/BfbCK1Oyyi</t>
  </si>
  <si>
    <t>bitcoin break resistance altcoin bulishnes happened king moves towards</t>
  </si>
  <si>
    <t>#Poloniex on mobile
Trade #crypto everywhere you go!
Beginner's Bonus! 10% trading fee rebate
Use link ðŸ‘‰â€¦ https://t.co/XDvWqtAOzI</t>
  </si>
  <si>
    <t>poloniex mobile trade crypto everywhere beginner bonus trading fee rebate use link</t>
  </si>
  <si>
    <t>#bitcoin ðŸ’¯ðŸ¤‘ðŸš€. This was shared on 20th Jan 2021. #btc new targets ðŸ‘‡ https://t.co/7eN5LNTcDl</t>
  </si>
  <si>
    <t>bitcoin shared jan btc new targets</t>
  </si>
  <si>
    <t>Bitcoin BTC Current Price:
$39,273.86
1 Hour: 1.41% | 24 Hours: 6.45% | 7 Days: 15.99%
#btc #bitcoin</t>
  </si>
  <si>
    <t>Investment  Funds are piling in to #BTC #Bitcoin  
#Arbkf #ARB  
ðŸš€ðŸš€ðŸš€ðŸš€ðŸš€ðŸš€ðŸš€ðŸš€ðŸš€ðŸš€ðŸš€ðŸš€ https://t.co/onNDsvnqdP</t>
  </si>
  <si>
    <t>investment funds piling btc bitcoin arbkf arb</t>
  </si>
  <si>
    <t>Another big spike $doge. I wonder who bought this time, or is it just @genesimmons at it again? Let's gooooooo!â€¦ https://t.co/1B0E5bkI5K</t>
  </si>
  <si>
    <t>another big spike doge wonder bought time genesimmons let gooooooo</t>
  </si>
  <si>
    <t>Waking up to $40K #Bitcoin tomorrow?
#HODL #BTC #ToTheMoon https://t.co/aMx12SMCuA</t>
  </si>
  <si>
    <t>waking bitcoin tomorrow hodl btc tothemoon</t>
  </si>
  <si>
    <t>InitiativeQ is a new currency built by ex-PayPal guys, currently given for free. 1Q is equivalent to 1usd as more pâ€¦ https://t.co/C5JT1LExwA</t>
  </si>
  <si>
    <t>I canâ€™t win with Robinhood. Now they flipping me off! #BTC #Bitcoin #Crypto https://t.co/WiJ6jZbq8m</t>
  </si>
  <si>
    <t>win robinhood flipping btc bitcoin crypto</t>
  </si>
  <si>
    <t>. @ravencoin should be at higher price and maintain a higher price. Not a pump - proper price discovery. This willâ€¦ https://t.co/IpjvKvO2wJ</t>
  </si>
  <si>
    <t>ravencoin higher price maintain higher price pump proper price discovery</t>
  </si>
  <si>
    <t>@AndyBalendy This is also why I canâ€™t wait for the $DIGI app. The app will analyze #Bitcoin price level and useâ€¦ https://t.co/erIf9E6Cpo</t>
  </si>
  <si>
    <t>andybalendy also wait digi app app analyze bitcoin price level use</t>
  </si>
  <si>
    <t>Thank you #btc for surging and taking all my #defi coins out of rediculously overbought so we can continue thisâ€¦ https://t.co/WNqs2ouEjj</t>
  </si>
  <si>
    <t>thank btc surging taking defi coins rediculously overbought continue</t>
  </si>
  <si>
    <t>Dan is the man ounce again! #Bitcoin #BTC https://t.co/08rmzDkSss</t>
  </si>
  <si>
    <t>dan man ounce bitcoin btc</t>
  </si>
  <si>
    <t>@elonmusk Dash coin #dashbtc #dash  #BTC #Bitcoin #DASHUSD #dash #dashbtc</t>
  </si>
  <si>
    <t>elonmusk dash coin dashbtc dash btc bitcoin dashusd dash dashbtc</t>
  </si>
  <si>
    <t>FORGET #BITCOIN, #ALTCOINS are MOVING! With https://t.co/I6fKs4Qg0V you can track all the top performers after theâ€¦ https://t.co/SbnLw0vQu1</t>
  </si>
  <si>
    <t>Such a strong team of developers gathers together with an actual and strong idea, the project clearly deserves greaâ€¦ https://t.co/9x2cfLRNwH</t>
  </si>
  <si>
    <t>strong team developers gathers together actual strong idea project clearly deserves grea</t>
  </si>
  <si>
    <t>@7pluscoin Such a strong team of developers gathers together with an actual and strong idea, the project clearly deâ€¦ https://t.co/foNu4T69LE</t>
  </si>
  <si>
    <t>pluscoin strong team developers gathers together actual strong idea project clearly</t>
  </si>
  <si>
    <t>Sorry for more bad news but 
$120 billion worth  #Bitcoin is lost so subtract that value from market.
#moneyâ€¦ https://t.co/0VOyEBcEn8</t>
  </si>
  <si>
    <t>sorry bad news billion worth bitcoin lost subtract value market money</t>
  </si>
  <si>
    <t>Finally,!This is the apocalyptic scenario ðŸ‘€ #BTC #Bitcoin (Not investment advice) https://t.co/DBntZmYAUn</t>
  </si>
  <si>
    <t>finally apocalyptic scenario btc bitcoin investment advice</t>
  </si>
  <si>
    <t>1 BTC Price: Bitstamp 39297.36 USD Coinbase  USD #btc #bitcoin 2021-02-05 23:01 https://t.co/HUA006xOdH</t>
  </si>
  <si>
    <t>Timestamp:04:00:03 #btc #cryptocurrency #crypto #bitcoin #blockchain https://t.co/daDUIFrSGz</t>
  </si>
  <si>
    <t>$BTC 
That's what I've meant! #BTC is testing 40k resistance atm
I do hope my insights are helpful, don't get surâ€¦ https://t.co/NrLJNXRDwZ</t>
  </si>
  <si>
    <t>btc meant btc testing resistance atm hope insights helpful get sur</t>
  </si>
  <si>
    <t>Bitcoin - BTC
Price: $39,316.23
Change in 1h: +1.51593901%
Market cap: $732,095,230,649.14
Ranking: 1
#Bitcoin #BTC</t>
  </si>
  <si>
    <t>â° 07:00
â‚¿ Bitcoin = 39.358,7437 $
#bitcoin #btc #BTCUSD</t>
  </si>
  <si>
    <t>how it started how it's going  #Bitcoin #BTC (not investment advice) https://t.co/54G7yqbbgf</t>
  </si>
  <si>
    <t>started going bitcoin btc investment advice</t>
  </si>
  <si>
    <t>BlockFi, a major hub for #crypto lending, is increasing its courting of institutional #bitcoin bets through a newâ€¦ https://t.co/ZNgxXOjiGp</t>
  </si>
  <si>
    <t>blockfi major hub crypto lending increasing courting institutional bitcoin bets new</t>
  </si>
  <si>
    <t>@klever_io @kucoincom Thank you for this giveaway
@klever_io
#klever #kucoin #bitcoin #btc #eth #trx #xrp</t>
  </si>
  <si>
    <t>klever_io kucoincom thank giveaway klever_io klever kucoin bitcoin btc eth trx xrp</t>
  </si>
  <si>
    <t>Watch todays #Livestream fools https://t.co/m1WUnJzpe3 #BTC  #ETH  #LTC  #XRP  #DOGE #bitcoin #Ethereum #Litecoinâ€¦ https://t.co/gTm9V3nkcc</t>
  </si>
  <si>
    <t>watch todays livestream fools btc eth ltc xrp doge bitcoin ethereum litecoin</t>
  </si>
  <si>
    <t>Will @dogecoin again going to highest value. @elonmusk comeback and pushup #Dogecoins. This is better time to pushâ€¦ https://t.co/ifU8K0UMvL</t>
  </si>
  <si>
    <t>dogecoin going highest value elonmusk comeback pushup dogecoins better time push</t>
  </si>
  <si>
    <t>Cryptardz Episode 3 - Available Now on our YouTube Channel @cryptardz #Bitcoin #BTC #Ethereum #ETH #cryptocurrencyâ€¦ https://t.co/eWdV32WUZG</t>
  </si>
  <si>
    <t>cryptardz episode available youtube channel cryptardz bitcoin btc ethereum eth cryptocurrency</t>
  </si>
  <si>
    <t>Alameda Research acquihires DeFi project Ren ðŸ¢ðŸ“œðŸ“œ
Read more â©â© https://t.co/JKJw30I4HB
#AlamedaResearch #DeFi #Renâ€¦ https://t.co/9rDp3J1NjP</t>
  </si>
  <si>
    <t>alameda research acquihires defi project ren read alamedaresearch defi ren</t>
  </si>
  <si>
    <t>ðŸ’¥Every revolution needs a leaderðŸ’¥Use my referral link to join and start trading https://t.co/RwSlFAqnib #bittrexâ€¦ https://t.co/mxMV6bhFFO</t>
  </si>
  <si>
    <t>every revolution needs leader use referral link join start trading bittrex</t>
  </si>
  <si>
    <t>InitiativeQ is a new currency built by ex-PayPal guys, currently given for free. 1Q is equivalent to 1usd as more pâ€¦ https://t.co/cWqx7ZGQDW</t>
  </si>
  <si>
    <t>#bitcoin entries have figured out to wait for Friday east coast happy hour time.... Check your charts and you'll seâ€¦ https://t.co/mdwNkz289R</t>
  </si>
  <si>
    <t>bitcoin entries figured wait friday east coast happy hour time check charts</t>
  </si>
  <si>
    <t>ðŸ”„ Prices update in $USD (1 hour):
$BTC   - 39399.5 $   (0.0 %)  
$ETH   - 1685.27 $   (+0.55 %)
$XRP   - 0.43 $â€¦ https://t.co/LfzeIcUi9a</t>
  </si>
  <si>
    <t>$BTC A big chance in a million! Price: \4296798.0 (2021/02/06 12:43) #Bitcoin #FX #BTC #crypto</t>
  </si>
  <si>
    <t>These MicroStrategy sessions are well worth a watch if you want some more insight as to where Bitcoin is headed inâ€¦ https://t.co/64UCyyAz5T</t>
  </si>
  <si>
    <t>microstrategy sessions well worth watch want insight bitcoin headed</t>
  </si>
  <si>
    <t>Congratulations to Forex Zone member 'andi.law321' who used their forum points to get 4250 $BURST
Get Burst sent dâ€¦ https://t.co/VlRevN1u67</t>
  </si>
  <si>
    <t>congratulations forex zone member andi law used forum points get burst get burst sent</t>
  </si>
  <si>
    <t>#BTC #USDT: High 39,666 so far, Near support now at 36,700 and if price hold then next target will be 43,000 &amp;amp; 47,0â€¦ https://t.co/p4SXlDSfYo</t>
  </si>
  <si>
    <t>btc usdt high far near support price hold next target amp</t>
  </si>
  <si>
    <t>#Bitcoin is creeping up to $40k again. Will #BTC hit it this weekend?
Current $BTC Price: $39,348.93 (+5.52%)</t>
  </si>
  <si>
    <t>bitcoin creeping btc hit weekend current btc price</t>
  </si>
  <si>
    <t>@premierleague @NUFC MATCH DAY Saturday 6/2/2021
Dm us on Whatsapp to Buy your ticket
WHATSAPP-----&amp;gt;â€¦ https://t.co/8p0E3nOvAR</t>
  </si>
  <si>
    <t>premierleague nufc match day saturday whatsapp buy ticket whatsapp</t>
  </si>
  <si>
    <t>Buy the dip! Buy the dip! Buy the dip! #btc $btc #Bitcoin</t>
  </si>
  <si>
    <t>buy dip buy dip buy dip btc btc bitcoin</t>
  </si>
  <si>
    <t>Tune in to #227: Mining, energy, central banks of the future and capital allocation with Harry Sudock by Tales fromâ€¦ https://t.co/DWt7nZgBtN</t>
  </si>
  <si>
    <t>tune mining energy central banks future capital allocation harry sudock tales</t>
  </si>
  <si>
    <t>Coinbase IPO a â€˜watershed momentâ€™ for crypto regulation: Caitlin Long https://t.co/ZgmDKtzctt #btc #bitcoinnews #bitcoin</t>
  </si>
  <si>
    <t>coinbase ipo watershed moment crypto regulation caitlin long btc bitcoinnews bitcoin</t>
  </si>
  <si>
    <t>ðŸ¤ Follow me on @betfury_io. Let's hunt for Bitcoins together! Get an exciting experience on #1 I-Gaming platform wiâ€¦ https://t.co/qLPvjjEv4a</t>
  </si>
  <si>
    <t>Check out the updated shop! Now offering 20% off purchases of 3 or more pendants! Use code MULTIPLESDISCOUNT at cheâ€¦ https://t.co/V80U1wzuQ7</t>
  </si>
  <si>
    <t>check updated shop offering purchases pendants use code multiplesdiscount che</t>
  </si>
  <si>
    <t>Iâ€™m interested in learning and buying #cryptocurrency, any advice for beginners? 
#crypto #Bitcoin #Dogecoins #BTC #Ethereum</t>
  </si>
  <si>
    <t>interested learning buying cryptocurrency advice beginners crypto bitcoin dogecoins btc ethereum</t>
  </si>
  <si>
    <t>â¬‡ï¸ Seller alert: 10 $BTC sold into the bid @ 39371
  https://t.co/iMB1mj8Cs1 ðŸ‘ˆ #Bitcoin #crypto #BTC</t>
  </si>
  <si>
    <t>Jack Dorsey repeated Hal Finney's historic tweet and launched a full Bitcoin node @jack 
#btc #bitcoin #cryptoâ€¦ https://t.co/QMkcAlGIGS</t>
  </si>
  <si>
    <t>jack dorsey repeated hal finney historic tweet launched full bitcoin node jack btc bitcoin crypto</t>
  </si>
  <si>
    <t>ðŸ¤ Follow me on @betfury_io. Let's hunt for Bitcoins together! Get an exciting experience on #1 I-Gaming platform wiâ€¦ https://t.co/x1lHBlussc</t>
  </si>
  <si>
    <t>#Bitcoin is at $39,300. Let's make it $40k. Just a bit more guys. Come on now!! #buy #btc $btc #cryptocurrency</t>
  </si>
  <si>
    <t>bitcoin let make bit guys come buy btc btc cryptocurrency</t>
  </si>
  <si>
    <t>#Binance #BinanceSmartChain 
now has an emoji 
#BITCOIN #BTC ðŸš€ðŸš€</t>
  </si>
  <si>
    <t>binance binancesmartchain emoji bitcoin btc</t>
  </si>
  <si>
    <t>this project has a great team always giving creative ideas.  #SEVENPLUS #Bitenium #MedicalTextile #SPORTSWEAR #CO2â€¦ https://t.co/nUDLq6l43h</t>
  </si>
  <si>
    <t>Isn't it a "good thing"?ðŸ˜ 
#btc #bitcoinprice #bitcoin #crytocurrency https://t.co/SdCm0pnsQM</t>
  </si>
  <si>
    <t>good thing btc bitcoinprice bitcoin crytocurrency</t>
  </si>
  <si>
    <t>39k #Bitcoin again.... notice when #btc leads alts fall... $btc $bitcoin</t>
  </si>
  <si>
    <t>bitcoin notice btc leads alts fall btc bitcoin</t>
  </si>
  <si>
    <t>Crypto Commandments #Bitcoin #btc #hodl #Hodlgang @Smashrockwell</t>
  </si>
  <si>
    <t>crypto commandments bitcoin btc hodl hodlgang smashrockwell</t>
  </si>
  <si>
    <t>The project has valuable demand to developed for using best . #SEVENPLUS #Bitenium #MedicalTextile #SPORTSWEAR #CO2â€¦ https://t.co/YY20JRbgLE</t>
  </si>
  <si>
    <t>project valuable demand developed using best sevenplus bitenium medicaltextile sportswear</t>
  </si>
  <si>
    <t>ðŸ”„ Prices update in $EUR (1 hour):
$BTC   - 32739.7 â‚¬  (+1.39 %)
$ETH   - 1385.54 â‚¬  (-0.95 %)
$XRP   - 0.36 â‚¬    (â€¦ https://t.co/SpjmkQ61MG</t>
  </si>
  <si>
    <t>[293] #Enschede Earn #BitCoin (#BTC) just by keeping your #computer (or keep your Computer) #online.â€¦ https://t.co/AKcLApb3yy</t>
  </si>
  <si>
    <t>enschede earn bitcoin btc keeping computer keep computer online</t>
  </si>
  <si>
    <t>ðŸ”„ Prices update in $USDT (1 hour):
$BTC - 39381.81 $      (+1.1 %)
$ETH - 1666.33 $       (-1.12 %)
$XRP - 0.43 $â€¦ https://t.co/Gs3O8hKl3L</t>
  </si>
  <si>
    <t>#bitcoin Back over $50,000 #canadian dollars.
#btc</t>
  </si>
  <si>
    <t>bitcoin back canadian dollars btc</t>
  </si>
  <si>
    <t>InitiativeQ is a new currency built by ex-PayPal guys, currently given for free. 1Q is equivalent to 1usd as more pâ€¦ https://t.co/AiLkhxDaD4</t>
  </si>
  <si>
    <t>Bullish ðŸ¶
#DOGE #dogecoin #Dogecoinarmy #dogearmy #DogecoinToTheMoon #DogeCoinToMars #Bitcoin #cryptocurrenciesâ€¦ https://t.co/xo3QuYJizY</t>
  </si>
  <si>
    <t>bullish doge dogecoin dogecoinarmy dogearmy dogecointothemoon dogecointomars bitcoin cryptocurrencies</t>
  </si>
  <si>
    <t>#Bitcoin is breaking out of its consolidation pattern that it has been locked in for a month. Completing a successfâ€¦ https://t.co/0mqONEERr1</t>
  </si>
  <si>
    <t>bitcoin breaking consolidation pattern locked month completing successf</t>
  </si>
  <si>
    <t>Come on, â‚¿itty! You can do it! Eyes on the prize.
#Bitcoin #BTC https://t.co/08z9DrGl1x</t>
  </si>
  <si>
    <t>come itty eyes prize bitcoin btc</t>
  </si>
  <si>
    <t>#qubittechðŸ’°EARN BTC AND ETH, MILLIONAIRE OPPORTUNITYðŸ’°
âœ… QUBITTECH âœ…âœ…
 #qubittech Sign-up: https://t.co/qpCj4SAH4Râ€¦ https://t.co/Osh4BWfw7Y</t>
  </si>
  <si>
    <t>What if @elonmusk moved Mars closer to the sun so that humans could live on it? $DOGE $TESLA #BTC #Bitcoin #SpaceX #Tesla #NASA</t>
  </si>
  <si>
    <t>elonmusk moved mars closer sun humans could live doge tesla btc bitcoin spacex tesla nasa</t>
  </si>
  <si>
    <t>#qubittechðŸ’°EARN BTC AND ETH, MILLIONAIRE OPPORTUNITYðŸ’°
âœ… QUBITTECH âœ…âœ…
 #qubittech Sign-up: https://t.co/qpCj4SAH4Râ€¦ https://t.co/wow3eBexue</t>
  </si>
  <si>
    <t>$BTC ðŸš€ðŸš€ðŸš€ 
Â¡Feliz Viernes, Bitcoiners! ðŸ¤™ðŸ» 
#BTC #Bitcoin</t>
  </si>
  <si>
    <t>btc feliz viernes bitcoiners btc bitcoin</t>
  </si>
  <si>
    <t>@dogecoin Me buying #dogecoin 
#dogearmy #doge #Bitcoin #btc #amc #gme https://t.co/gQr3yT8XCL</t>
  </si>
  <si>
    <t>dogecoin buying dogecoin dogearmy doge bitcoin btc amc gme</t>
  </si>
  <si>
    <t>#qubittechðŸ’°EARN BTC AND ETH, MILLIONAIRE OPPORTUNITYðŸ’°
âœ… QUBITTECH âœ…âœ…
 #qubittech Sign-up: https://t.co/qpCj4SAH4Râ€¦ https://t.co/1yEPbnRPf7</t>
  </si>
  <si>
    <t>InitiativeQ is a new currency built by ex-PayPal guys, currently given for free. 1Q is equivalent to 1usd. as moreâ€¦ https://t.co/WeYQKUCvVX</t>
  </si>
  <si>
    <t>#Bitcoin is a great asset, it's not a currency. It's used to store value, not for the day to day use.
Do $btc maxiâ€¦ https://t.co/z9lhs58uoZ</t>
  </si>
  <si>
    <t>bitcoin great asset currency used store value day day use btc maxi</t>
  </si>
  <si>
    <t>#qubittechðŸ’°EARN BTC AND ETH, MILLIONAIRE OPPORTUNITYðŸ’°
âœ… QUBITTECH âœ…âœ…
 #qubittech Sign-up: https://t.co/qpCj4SAH4Râ€¦ https://t.co/iSTHpyCAB4</t>
  </si>
  <si>
    <t>Come hang out with us on our Weekly #Livestream #Caffeine &amp;amp; #Crypto - #CryptoNews, #Mining, and This Week in Cryptoâ€¦ https://t.co/oTT8lCtIC3</t>
  </si>
  <si>
    <t>come hang weekly livestream caffeine amp crypto cryptonews mining week crypto</t>
  </si>
  <si>
    <t>7PLUS COIN
Great idea and great project. The more people learn about what your doing the more they will like it.â€¦ https://t.co/uNRvPOhmcn</t>
  </si>
  <si>
    <t>plus coin great idea great project people learn like</t>
  </si>
  <si>
    <t>#Top #Altcoins #PUMPING Right Now! ...
https://t.co/TroxfROVQP
#ZIL #zilliqa #ADA #Altcoin #Altcoins2021â€¦ https://t.co/77P1HHNSuj</t>
  </si>
  <si>
    <t>top altcoins pumping right zil zilliqa ada altcoin altcoins</t>
  </si>
  <si>
    <t>Congratulations to Forex Zone member 'Demnok Lannik' who used their forum points to get 3470 $BURST
Get Burst sentâ€¦ https://t.co/fMp4Jvvo64</t>
  </si>
  <si>
    <t>congratulations forex zone member demnok lannik used forum points get burst get burst sent</t>
  </si>
  <si>
    <t>Stephen Ehrlich is ready to unleash Voyagers next news soon â¤ï¸ðŸ‡ºðŸ‡¸ðŸš€Buy Buy Buy VGX Token ðŸ¤‘ðŸ¤‘ðŸ¤‘ðŸ¤‘ðŸ¤‘#Voyager #VGXâ€¦ https://t.co/IyWv2ZA6OK</t>
  </si>
  <si>
    <t>stephen ehrlich ready unleash voyagers next news soon buy buy buy vgx token voyager vgx</t>
  </si>
  <si>
    <t>Crypto Coin Minute for February 6th, 2021.
https://t.co/jJMeY6hVpa
https://t.co/VIUkEgyrEr
#bitcoin #litecoin #gbxâ€¦ https://t.co/IPac0KheaW</t>
  </si>
  <si>
    <t>â¬‡ï¸ Seller alert: 10 $BTC sold into the bid @ 39650
  https://t.co/iMB1mj8Cs1 ðŸ‘ˆ #Bitcoin #crypto #BTC</t>
  </si>
  <si>
    <t>With the math #Bitcoin would end this cycle at $160k-$180k. With everything thatâ€™s happening and probably will happâ€¦ https://t.co/ZSxd9Qcc6b</t>
  </si>
  <si>
    <t>math bitcoin would end cycle everything happening probably happ</t>
  </si>
  <si>
    <t>â¬†ï¸ Buyer alert: 10 $BTC bought at market @ 39618 #Bitcoin #crypto #BTC
  https://t.co/iMB1mj8Cs1 ðŸ‘ˆ</t>
  </si>
  <si>
    <t>If youâ€™re not first as #Bitcoin is, then you better be cheaper and better.  #Ethereum is neither of these.  #BTC $Algo #Algorand</t>
  </si>
  <si>
    <t>first bitcoin better cheaper better ethereum neither btc algo algorand</t>
  </si>
  <si>
    <t>ðŸ’¥#crypto flash PUMPðŸ’¥
#bitcoin 32605â‚¬
#litecoin 134,56â‚¬
#btc #ltc #cryptocurrencies</t>
  </si>
  <si>
    <t>crypto flash pump bitcoin litecoin btc ltc cryptocurrencies</t>
  </si>
  <si>
    <t>Let the name be changed to "" COWCURRENCY.. ".
perhaps the Ban on Crypto trading might be lifted ðŸ’¹ðŸ¤”..
#EndSARSâ€¦ https://t.co/e1abzPlWh6</t>
  </si>
  <si>
    <t>let name changed cowcurrency perhaps ban crypto trading might lifted endsars</t>
  </si>
  <si>
    <t>ETH Sentiment (Price $1675)
What's next for Ethereum?
$ETH $XRP $LINK $COMP $ADA $UNI $AAPL $TSLA $AMZN $SPY $QQQâ€¦ https://t.co/kE8q0h4YUO</t>
  </si>
  <si>
    <t>ðŸ˜ WOW! #FaucetPay is giveaway every day.
ðŸ’° $500 in Rewards for Gambling!
ðŸŽ® Grab now ðŸ‘‰ https://t.co/sdyU0HYl87â€¦ https://t.co/FkOtLinxgk</t>
  </si>
  <si>
    <t>wow faucetpay giveaway every day rewards gambling grab</t>
  </si>
  <si>
    <t>BTC Sentiment (Price $39400)
What's next for Bitcoin?
$ETH $XRP $LINK $COMP $ADA $UNI $AAPL $TSLA $AMZN $SPY $QQQâ€¦ https://t.co/gw0sKhY8kN</t>
  </si>
  <si>
    <t>ðŸ”„ Prices update in $USD (1 hour):
$BTC - 39300.7 $ (+1.01 %)
$ETH - 1673.13 $ (-0.53 %)
$XRP - 0.43 $    (-0.66 %)â€¦ https://t.co/TODmbMWQ4s</t>
  </si>
  <si>
    <t>â¬†ï¸ Buyer alert: 10 $BTC bought at market @ 39275 #Bitcoin #crypto #BTC
  https://t.co/iMB1mj8Cs1 ðŸ‘ˆ</t>
  </si>
  <si>
    <t>Bitcoin BTC Current Price:
$39,349.17
1 Hour: 1.71% | 24 Hours: 7.33% | 7 Days: 15.33%
#btc #bitcoin</t>
  </si>
  <si>
    <t>ðŸ¤ Follow me on @betfury_io. Let's hunt for Bitcoins together! Get an exciting experience on #1 I-Gaming platform wiâ€¦ https://t.co/h43vJVOX4S</t>
  </si>
  <si>
    <t>People who own #Bitcoin are counting up to the $40K mark the same way they count down to new year.
$BTC #BTCâ€¦ https://t.co/pM7wcvW4m4</t>
  </si>
  <si>
    <t>people bitcoin counting mark way count new year btc btc</t>
  </si>
  <si>
    <t>Keeping an eye on #Bitcoin and #DogeCoin. ðŸ‘€
#BTC #DOGE #cryptocurrency #digitalcurrencies https://t.co/fbFddXbHgc</t>
  </si>
  <si>
    <t>keeping eye bitcoin dogecoin btc doge cryptocurrency digitalcurrencies</t>
  </si>
  <si>
    <t>InitiativeQ is a new currency built by ex-PayPal guys, currently given for free. If Q becomes a leading payment netâ€¦ https://t.co/kbZnfABV1Y</t>
  </si>
  <si>
    <t>initiativeq new currency built paypal guys currently given free becomes leading payment net</t>
  </si>
  <si>
    <t>ðŸ¤ Follow me on @betfury_io. Let's hunt for Bitcoins together! Get an exciting experience on #1 I-Gaming platform wiâ€¦ https://t.co/JYAOwRyT49</t>
  </si>
  <si>
    <t>Current time = 08:37:45 IST 
ðŸ”¸ USDT(INR): 74.405
ðŸ”¸ BTC(USD): 39450.494 â‚¿
ðŸ”¸ BTC(INR): 2937230.5
ðŸ”¸ ETH(USD): 1674.662â€¦ https://t.co/Z2Jul3Ze9k</t>
  </si>
  <si>
    <t>@Shivfreespirit MATCH DAY Saturday 6/2/2021
Dm us on Whatsapp to Buy your ticket
WHATSAPP-----&amp;gt;â€¦ https://t.co/XQZ8j8VSRq</t>
  </si>
  <si>
    <t>shivfreespirit match day saturday whatsapp buy ticket whatsapp</t>
  </si>
  <si>
    <t>#Bitcoin #BTC current price (GBP): Â£28,714
Like my updates? you can tip me at 3L9dzTLQRcxNpN89V6gfNrbaz95UQ5VMrZ</t>
  </si>
  <si>
    <t>@thisisOluwakemi MATCH DAY Saturday 6/2/2021
Dm us on Whatsapp to Buy your ticket
WHATSAPP-----&amp;gt;â€¦ https://t.co/jJ5dGcQqfH</t>
  </si>
  <si>
    <t>thisisoluwakemi match day saturday whatsapp buy ticket whatsapp</t>
  </si>
  <si>
    <t>InitiativeQ is a new currency built by ex-PayPal guys, currently given for free. If Q becomes a leading payment netâ€¦ https://t.co/GsrmqkhOZz</t>
  </si>
  <si>
    <t>$2000 $eth , $200 $ltc and $20 $ftt are programmed to happen. Position yourself accordingly.
#eth #ethereum #btc #bitcoin #crypto</t>
  </si>
  <si>
    <t>eth ltc ftt programmed happen position accordingly eth ethereum btc bitcoin crypto</t>
  </si>
  <si>
    <t>@Mugiwar70543998 MATCH DAY Saturday 6/2/2021
Dm us on Whatsapp to Buy your ticket
WHATSAPP-----&amp;gt;â€¦ https://t.co/6MISSHzXBD</t>
  </si>
  <si>
    <t>mugiwar match day saturday whatsapp buy ticket whatsapp</t>
  </si>
  <si>
    <t>Last Sunday we talked about the #GME #Robinhood disaster, #Silver and previewed #BTC, this week we will dive DEEP iâ€¦ https://t.co/UDfkUMHBfF</t>
  </si>
  <si>
    <t>last sunday talked gme robinhood disaster silver previewed btc week dive deep</t>
  </si>
  <si>
    <t>$UAMM #Bitcoin #BTC  40,000+ here we come!</t>
  </si>
  <si>
    <t>uamm bitcoin btc come</t>
  </si>
  <si>
    <t>ðŸ¤ Follow me on @betfury_io. Let's hunt for Bitcoins together! Get an exciting experience on #1 I-Gaming platform wiâ€¦ https://t.co/jKl71b7b4i</t>
  </si>
  <si>
    <t>@nectarmusic19 @Kklazzique @Boo_tey MATCH DAY Saturday 6/2/2021
Dm us on Whatsapp to Buy your ticket
WHATSAPP-----â€¦ https://t.co/7wAMjl4sT6</t>
  </si>
  <si>
    <t>nectarmusic kklazzique boo_tey match day saturday whatsapp buy ticket whatsapp</t>
  </si>
  <si>
    <t>@alexnurreo MATCH DAY Saturday 6/2/2021
Dm us on Whatsapp to Buy your ticket
WHATSAPP-----&amp;gt;â€¦ https://t.co/CQbPzgTogu</t>
  </si>
  <si>
    <t>alexnurreo match day saturday whatsapp buy ticket whatsapp</t>
  </si>
  <si>
    <t>My #btc #bitcoin chart. https://t.co/JAdedyC2Ze</t>
  </si>
  <si>
    <t>btc bitcoin chart</t>
  </si>
  <si>
    <t>MATCH DAY Saturday 6/2/2021
Dm us on Whatsapp to Buy your ticket
WHATSAPP-----&amp;gt; https://t.co/uW6EVE3Kr6â€¦ https://t.co/uYmBr6J1dQ</t>
  </si>
  <si>
    <t>match day saturday whatsapp buy ticket whatsapp</t>
  </si>
  <si>
    <t>â¬‡ï¸ Seller alert: 19 $BTC sold into the bid @ 39224
  https://t.co/iMB1mj8Cs1 ðŸ‘ˆ #Bitcoin #crypto #BTC</t>
  </si>
  <si>
    <t>ðŸ¤ Follow me on @betfury_io. Let's hunt for Bitcoins together! Get an exciting experience on #1 I-Gaming platform wiâ€¦ https://t.co/pSnrbKZQQs</t>
  </si>
  <si>
    <t>Follow me on @betfury_io. Let's hunt for Bitcoins together! Get an exciting experience on #1 I-Gaming platform withâ€¦ https://t.co/5Mff9TSv4x</t>
  </si>
  <si>
    <t>1 BTC Price: Bitstamp 39487.84 USD Coinbase  USD #btc #bitcoin 2021-02-05 22:01 https://t.co/X5rHiMPXji</t>
  </si>
  <si>
    <t>cryptocurrency coins
 https://t.co/41LdxyHzdj
#crypto #bitcoin #cryptocurrency #blockchain #btc #ethereum #forexâ€¦ https://t.co/q6JAYyQwN6</t>
  </si>
  <si>
    <t>Bitcoin - BTC
Price: $39,310.39
Change in 1h: +1.53686876%
Market cap: $731,986,458,722.73
Ranking: 1
#Bitcoin #BTC</t>
  </si>
  <si>
    <t>â° 06:00
â‚¿ Bitcoin = 39.417,0036 $
#bitcoin #btc #BTCUSD</t>
  </si>
  <si>
    <t>Btc Unique Tweet Quantity 
Last 7 Days
#btc #bitcoin #cryptocurrency
More Detail
ðŸ‘‰https://t.co/FdYqdKbNEW https://t.co/669NUgBOJO</t>
  </si>
  <si>
    <t>Yassss #Bitcoin $btc #btc !!! Are you</t>
  </si>
  <si>
    <t>yassss bitcoin btc btc</t>
  </si>
  <si>
    <t>#Btc Investment In 2021: What Should We Expect?
"#Bitcoinâ€™s bull cycle will likely continue, especially in the secâ€¦ https://t.co/PUxn2dSZrc</t>
  </si>
  <si>
    <t>btc investment expect bitcoin bull cycle likely continue especially sec</t>
  </si>
  <si>
    <t>â¬‡ï¸ Seller alert: 21 $BTC sold into the bid @ 39181
  https://t.co/iMB1mj8Cs1 ðŸ‘ˆ #Bitcoin #crypto #BTC</t>
  </si>
  <si>
    <t>@DocumentingBTC My #Bitcoin is not for sale! #BTC</t>
  </si>
  <si>
    <t>documentingbtc bitcoin sale btc</t>
  </si>
  <si>
    <t>https://t.co/gwM3p15MQZ
"The current financial system is outdated"
#bitcoin #btc #bitcoinmining #cnbc #bloombergâ€¦ https://t.co/KSI6scsntA</t>
  </si>
  <si>
    <t>current financial system outdated bitcoin btc bitcoinmining cnbc bloomberg</t>
  </si>
  <si>
    <t>It is precisely the limited quantity and the gradual availability of the Bitcoins that makes them so valuable.â€¦ https://t.co/54RHqDRrAg</t>
  </si>
  <si>
    <t>precisely limited quantity gradual availability bitcoins makes valuable</t>
  </si>
  <si>
    <t>@EduaPereyra Hey, the thread is ready and compiled. You can read the whole version here: https://t.co/R58n7izWUFâ€¦ https://t.co/puLKZIkriW</t>
  </si>
  <si>
    <t>eduapereyra hey thread ready compiled read whole version</t>
  </si>
  <si>
    <t>Bitcoin on GameStop's Balance Sheet - Ethereum $2K Soon - Grayscale $30.1 Billion Crypto AUM
WATCH NOW &amp;gt;â€¦ https://t.co/heS0x2ZJpc</t>
  </si>
  <si>
    <t>bitcoin gamestop balance sheet ethereum soon grayscale billion crypto aum watch</t>
  </si>
  <si>
    <t>The #Dogecoin #Algorithm is better then #Bitcoin... You can't  buy a coffee  with #BTC fees are too high! Do I  neeâ€¦ https://t.co/UkrpOk8IwK</t>
  </si>
  <si>
    <t>dogecoin algorithm better bitcoin buy coffee btc fees high nee</t>
  </si>
  <si>
    <t>ðŸ¤ Follow me on @betfury_io. Let's hunt for Bitcoins together! Get an exciting experience on #1 I-Gaming platform wiâ€¦ https://t.co/hl9nbsytZd</t>
  </si>
  <si>
    <t>#SEVENPLUS #Bitenium #MedicalTextile #SPORTSWEAR #CO2 #UNDERGARMENTS #bitcoin #cryptocurrency #blockchain #DeFiâ€¦ https://t.co/oRWwA9fvYF</t>
  </si>
  <si>
    <t>#SEVENPLUS #Bitenium #MedicalTextile #SPORTSWEAR #CO2 #UNDERGARMENTS #bitcoin #cryptocurrency #blockchain #DeFiâ€¦ https://t.co/L54UfdlWxD</t>
  </si>
  <si>
    <t>24 hr volume of top #cryptocurrencies #dogecoin looking similar to #btc #eth #Cardano #bitcoin #dogeto1dollarâ€¦ https://t.co/UgvYJNGW2s</t>
  </si>
  <si>
    <t>volume top cryptocurrencies dogecoin looking similar btc eth cardano bitcoin dogetodollar</t>
  </si>
  <si>
    <t>ATTENTION: BUYERS BE CAUSIOUSLY AWARE of @tradeogre #tradeogre if you don't want to lose your deposits. I depositedâ€¦ https://t.co/aQQuQtkOKF</t>
  </si>
  <si>
    <t>attention buyers causiously aware tradeogre tradeogre want lose deposits deposited</t>
  </si>
  <si>
    <t>ðŸ”„ Prices update in $USD (1 hour):
$BTC   - 39399.4 $   (+0.92 %)
$ETH   - 1676.0 $    (+0.01 %)
$XRP   - 0.44 $â€¦ https://t.co/6LTYkKoLwR</t>
  </si>
  <si>
    <t>1 Bitcoin ( #BTC )
Dollar: 39,421.12$ 
1 Bitcoin Cash ( #BCH )
Dollar: 4,74.19$ 
1 Ethereum ( #ETH )
Dollar: 1,67â€¦ https://t.co/sQ7lclpILB</t>
  </si>
  <si>
    <t>Thank you for waiting. We are back in service now.
#Broker #Exchange #Forex #FX #CFD #Crypto #Token #Bitcoin #BTCâ€¦ https://t.co/o83AUzbDk9</t>
  </si>
  <si>
    <t>thank waiting back service broker exchange forex cfd crypto token bitcoin btc</t>
  </si>
  <si>
    <t>Current time = 08:17:13 IST 
ðŸ”¸ USDT(INR): 74.435
ðŸ”¸ BTC(USD): 39411.707 â‚¿
ðŸ”¸ BTC(INR): 2932647
ðŸ”¸ ETH(USD): 1678.223 Îžâ€¦ https://t.co/aXjBu2kGZo</t>
  </si>
  <si>
    <t>#bitcoin #btc Police seize $60 million of bitcoin! Now, where's the password? | Reuters https://t.co/7AYSB7pTnP, seâ€¦ https://t.co/2s5f3nPiN9</t>
  </si>
  <si>
    <t>bitcoin btc police seize million bitcoin password reuters</t>
  </si>
  <si>
    <t>Well this that okglobal and nsdaq also with project. Maybe we Are going to be a part of another biggest crypto projâ€¦ https://t.co/5UB9uVoAM4</t>
  </si>
  <si>
    <t>well okglobal nsdaq also project maybe going part another biggest crypto proj</t>
  </si>
  <si>
    <t>ðŸ¤ Follow me on @betfury_io. Let's hunt for Bitcoins together! Get an exciting experience on #1 I-Gaming platform wiâ€¦ https://t.co/bPrJ9BcaWH</t>
  </si>
  <si>
    <t>ðŸ”¼ðŸ”¼ â‚¿1 = $39,472 (02:45 UTC)
$BTC prices continue to rise!
Change since midnight: +3.17%
#Bitcoin $btcusd #btcusdâ€¦ https://t.co/MuDSYHDvRi</t>
  </si>
  <si>
    <t>#Bitcoin Buzz! Is It Too Late to Get In? - NBC4 Washington https://t.co/Rxuf2gMXek via @googlenews #btc https://t.co/meDfoVTzE8</t>
  </si>
  <si>
    <t>bitcoin buzz late get nbc washington via googlenews btc</t>
  </si>
  <si>
    <t>â¬†ï¸ Buyer alert: 10 $BTC bought at market @ 39500 #Bitcoin #crypto #BTC
  https://t.co/iMB1mj8Cs1 ðŸ‘ˆ</t>
  </si>
  <si>
    <t>#Bitcoin #BTC close to $40k can't wait for another great crypto trade return. https://t.co/GQ4EJwGjVt https://t.co/nCedrI3gEH</t>
  </si>
  <si>
    <t>bitcoin btc close wait another great crypto trade return</t>
  </si>
  <si>
    <t>Crypto escrow agent dodges jail after lying about stolen millions https://t.co/U3BpWCq5EM #btc #bitcoinnews #bitcoin</t>
  </si>
  <si>
    <t>crypto escrow agent dodges jail lying stolen millions btc bitcoinnews bitcoin</t>
  </si>
  <si>
    <t>@klever_io @kucoincom @klever_io  is the best project recent time. Most of the customer benifited this platform.
Bâ€¦ https://t.co/POjZz5OrWH</t>
  </si>
  <si>
    <t>klever_io kucoincom klever_io best project recent time customer benifited platform</t>
  </si>
  <si>
    <t>â¬†ï¸ Buyer alert: 17 $BTC bought at market @ 39499 #Bitcoin #crypto #BTC
  https://t.co/iMB1mj8Cs1 ðŸ‘ˆ</t>
  </si>
  <si>
    <t>â¬†ï¸ Buyer alert: 10 $BTC bought at market @ 39450 #Bitcoin #crypto #BTC
  https://t.co/iMB1mj8Cs1 ðŸ‘ˆ</t>
  </si>
  <si>
    <t>â¬†ï¸ Buyer alert: 21 $BTC bought at market @ 39444 #Bitcoin #crypto #BTC
  https://t.co/iMB1mj8Cs1 ðŸ‘ˆ</t>
  </si>
  <si>
    <t>Tune in to Bitcoin ETFs w/ Steven McClurg | Bitcoin Basics (100) by Bitcoin Basics Podcast 
https://t.co/2rE9PITHxG
#BITCOIN #BTC $BTC</t>
  </si>
  <si>
    <t>tune bitcoin etfs steven mcclurg bitcoin basics bitcoin basics podcast bitcoin btc btc</t>
  </si>
  <si>
    <t>Tune in to Thank God for Bitcoin w/ Jimmy Song | Bitcoin Basics (96) by Bitcoin Basics Podcast 
https://t.co/DJjQ27BC9a
#BITCOIN #BTC $BTC</t>
  </si>
  <si>
    <t>tune thank god bitcoin jimmy song bitcoin basics bitcoin basics podcast bitcoin btc btc</t>
  </si>
  <si>
    <t>@ki_young_ju got an alert. Time to buy $BTC? #Bitcoin #btc https://t.co/ZvpSjB3tNc</t>
  </si>
  <si>
    <t>ki_young_ju got alert time buy btc bitcoin btc</t>
  </si>
  <si>
    <t>advise everyone not to slow down and to join the project. I'm sure the project will be successful!
 #SEVENPLUSâ€¦ https://t.co/WzhRGX4cf6</t>
  </si>
  <si>
    <t>advise everyone slow join project sure project successful sevenplus</t>
  </si>
  <si>
    <t>#BITCOIN leaving exchanges at record rates, stimulus on the way.
$50k #BTC by the end of Q1
#cryptotwitter</t>
  </si>
  <si>
    <t>bitcoin leaving exchanges record rates stimulus way btc end cryptotwitter</t>
  </si>
  <si>
    <t>@klever_io @kucoincom Thanks for the opportunityRevolving heartsRevolving hearts
Great   project Smiling face withâ€¦ https://t.co/TI4S3ZGTO4</t>
  </si>
  <si>
    <t>Miller Opportunity Trust signals investment in Grayscaleâ€™s Bitcoin Trust
@blockfolio @CoinDesk @Cointelegraphâ€¦ https://t.co/jq3rvOz98y</t>
  </si>
  <si>
    <t>miller opportunity trust signals investment grayscale bitcoin trust blockfolio coindesk cointelegraph</t>
  </si>
  <si>
    <t>ðŸ”¼ â‚¿1 = $39,213 (02:39 UTC)
$BTC prices rise!
Change since midnight: +2.49%
#Bitcoin $btcusd #btcusd #btc https://t.co/hc798UTdSz</t>
  </si>
  <si>
    <t>ðŸ¤ Follow me on @betfury_io. Let's hunt for Bitcoins together! Get an exciting experience on #1 I-Gaming platform wiâ€¦ https://t.co/0RoLcoyPmC</t>
  </si>
  <si>
    <t>how have your hands treated you? #AMC #Dogecoins #DogecoinToTheMoon #amcstock #wallstreetsbets  #GameStopâ€¦ https://t.co/fkTuKDdIVq</t>
  </si>
  <si>
    <t>hands treated amc dogecoins dogecointothemoon amcstock wallstreetsbets gamestop</t>
  </si>
  <si>
    <t>â¬†ï¸ Buyer alert: 34 $BTC bought at market @ 39188 #Bitcoin #crypto #BTC
  https://t.co/iMB1mj8Cs1 ðŸ‘ˆ</t>
  </si>
  <si>
    <t>â¬†ï¸ Buyer alert: 13 $BTC bought at market @ 39159 #Bitcoin #crypto #BTC
  https://t.co/iMB1mj8Cs1 ðŸ‘ˆ</t>
  </si>
  <si>
    <t>Getting closer once again ðŸ”¥
#Bitcoin #BTC #dogecointoadollar #Crypto https://t.co/3JI411Ailv</t>
  </si>
  <si>
    <t>getting closer bitcoin btc dogecointoadollar crypto</t>
  </si>
  <si>
    <t>$BTC.X $ETH.X $XRP.X $LTC 
Learning how market cycles operate can be extremely beneficial to your trading, understâ€¦ https://t.co/KTGC0NB8ry</t>
  </si>
  <si>
    <t>btc eth xrp ltc learning market cycles operate extremely beneficial trading underst</t>
  </si>
  <si>
    <t>Both SHORTs &amp;amp; LONGs are cleared now
The coins will keep continuing their trends
Stick to you plans! 
#Bitcoinâ€¦ https://t.co/tcVVoD9cFH</t>
  </si>
  <si>
    <t>shorts amp longs cleared coins keep continuing trends stick plans bitcoin</t>
  </si>
  <si>
    <t>ðŸ‘€ 
"First they ignore you, then they laugh at you, then they fight you, then you win."
#BTC #Bitcoin $BTC $GBTCâ€¦ https://t.co/c43J21SZZ2</t>
  </si>
  <si>
    <t>first ignore laugh fight win btc bitcoin btc gbtc</t>
  </si>
  <si>
    <t>ðŸ”„ Prices update in $EUR (1 hour):
$BTC   - 32290.0 â‚¬  (-0.73 %)
$ETH   - 1398.88 â‚¬  (-1.19 %)
$XRP   - 0.36 â‚¬    (â€¦ https://t.co/4LpAB7PHYA</t>
  </si>
  <si>
    <t>â¬‡ï¸â¬‡ï¸ $BTC SELLING PRESSURE ALERT ðŸ“‰ Price trading around 38902
          https://t.co/iMB1mj8Cs1 ðŸ‘ˆ #Bitcoin #BTC #crypto</t>
  </si>
  <si>
    <t>ðŸ”„ Prices update in $USDT (1 hour):
$BTC - 38951.42 $      (-0.61 %)
$ETH - 1685.24 $       (-1.3 %)
$XRP - 0.44 $â€¦ https://t.co/iKjSUx4bly</t>
  </si>
  <si>
    <t>@genesimmons is an absolute legend. Another #dogecoin king. All hail Gene Simmons #masterofthedogeâ€¦ https://t.co/U9xDgHbkIT</t>
  </si>
  <si>
    <t>genesimmons absolute legend another dogecoin king hail gene simmons masterofthedoge</t>
  </si>
  <si>
    <t>@klever_io @kucoincom Great giveaway @klever_io 
A great project that is strong and a good known team, which definâ€¦ https://t.co/8EwBxRBF1k</t>
  </si>
  <si>
    <t>klever_io kucoincom great giveaway klever_io great project strong good known team defin</t>
  </si>
  <si>
    <t>observe $BTC.D before trying to open trade on some altcoins todayy...
$BTC $BCH
Trade at your own risk ! :)â€¦ https://t.co/yuTfdI5K58</t>
  </si>
  <si>
    <t>observe btc trying open trade altcoins todayy btc bch trade risk</t>
  </si>
  <si>
    <t>41.5k - 45.2k range here we come? #BITCOIN #BTC $BTC</t>
  </si>
  <si>
    <t>range come bitcoin btc btc</t>
  </si>
  <si>
    <t>âž¡ https://t.co/gJjWvcDcH7 
ðŸ’¯ðŸ¤‘ðŸ‘‰ https://t.co/dOAG6UKO9W
#AmazonCoin $AMA
#Amazon #coin #finance #greenâ€¦ https://t.co/3SK7DaNUDv</t>
  </si>
  <si>
    <t>@klever_io @kucoincom Thank you so much for great GIVEAWAY #klever_io
klever_io great project with a very cool ideâ€¦ https://t.co/2sTVzeSeN1</t>
  </si>
  <si>
    <t>ðŸ¤ Follow me on @betfury_io. Let's hunt for Bitcoins together! Get an exciting experience on #1 I-Gaming platform wiâ€¦ https://t.co/LIFtMMWbOX</t>
  </si>
  <si>
    <t>No one in the tale â€œThe Hare and the Tortoise,â€ expected the tortoise to beat the hare in the end .... Who wins thiâ€¦ https://t.co/WASfws96tX</t>
  </si>
  <si>
    <t>one tale hare tortoise expected tortoise beat hare end wins thi</t>
  </si>
  <si>
    <t>@klever_io @kucoincom This project will go much further in the future because the team working on it is very strongâ€¦ https://t.co/b6ZCJdpB4Y</t>
  </si>
  <si>
    <t>klever_io kucoincom project much future team working strong</t>
  </si>
  <si>
    <t>â›µï¸Sail us into the future @michael_saylor ! And bring @elonmuskðŸš€ along, while you're at it.
#bitcoinâ€¦ https://t.co/EHy1ppQmmg</t>
  </si>
  <si>
    <t>sail future michael_saylor bring elonmusk along bitcoin</t>
  </si>
  <si>
    <t>If you cannot trust your bank (BofA), you can start using bitcoin. #BTC #Bitcoin $RIOT $MARA $GBTC $LTC $ETHâ€¦ https://t.co/hW5fjIA1Np</t>
  </si>
  <si>
    <t>cannot trust bank bofa start using bitcoin btc bitcoin riot mara gbtc ltc eth</t>
  </si>
  <si>
    <t>@OraimoMate MATCH DAY Saturday 6/2/2021
Dm us on Whatsapp to Buy your ticket
WHATSAPP-----&amp;gt;â€¦ https://t.co/tLfx62ITgA</t>
  </si>
  <si>
    <t>oraimomate match day saturday whatsapp buy ticket whatsapp</t>
  </si>
  <si>
    <t>@EuropaLeague @Galatasaray MATCH DAY Saturday 6/2/2021
Dm us on Whatsapp to Buy your ticket
WHATSAPP-----&amp;gt;â€¦ https://t.co/vijKzz0wvI</t>
  </si>
  <si>
    <t>europaleague galatasaray match day saturday whatsapp buy ticket whatsapp</t>
  </si>
  <si>
    <t>$BTC - before and after. Yeah them buys got hit. Without looking back.
#bitcoin posted in my group first. But all oâ€¦ https://t.co/0IbXKQnDBO</t>
  </si>
  <si>
    <t>btc yeah buys got hit without looking back bitcoin posted group first</t>
  </si>
  <si>
    <t>Review this $SHR #btc #bitcoin #crypto #ieo #xrp #ethereum #cryptocurrency #blockchain https://t.co/Bfswm7qsrM</t>
  </si>
  <si>
    <t>review shr btc bitcoin crypto ieo xrp ethereum cryptocurrency blockchain</t>
  </si>
  <si>
    <t>Worst part of the weekend is the markets being closed... on the other hand crypto never closes ðŸ‘€ðŸ‘€ðŸ‘€ #cryptoâ€¦ https://t.co/BMwXwsZ7r2</t>
  </si>
  <si>
    <t>worst part weekend markets closed hand crypto never closes crypto</t>
  </si>
  <si>
    <t>Bitcoin on a Bull run to $46kðŸš€ðŸš€ðŸš€
Bitcoin will hit $46k this month, so Buy and HoldðŸ’¹
.
Good luck ðŸ‘ðŸ½
#BTC #Bitcoin</t>
  </si>
  <si>
    <t>bitcoin bull run bitcoin hit month buy hold good luck btc bitcoin</t>
  </si>
  <si>
    <t>I used @CryptoTraderTax to automatically generate all of my crypto tax reports for the year. You can use my referraâ€¦ https://t.co/4JTP68VnVO</t>
  </si>
  <si>
    <t>used cryptotradertax automatically generate crypto tax reports year use referra</t>
  </si>
  <si>
    <t>The WICK rule in #crypto: 
wick up: you'd ignore it. 
wick down: it will refill properly. 
#Bitcoin #BTC #ETH #XLM #BNB</t>
  </si>
  <si>
    <t>wick rule crypto wick ignore wick refill properly bitcoin btc eth xlm bnb</t>
  </si>
  <si>
    <t>@danheld @BlockBytch_ I would recommend more #btc to round out that #bitcoin, heard #xbt good too</t>
  </si>
  <si>
    <t>danheld blockbytch_ would recommend btc round bitcoin heard xbt good</t>
  </si>
  <si>
    <t>1 Bitcoin ( #BTC )
Dollar: 38,842.28$ 
1 Bitcoin Cash ( #BCH )
Dollar: 4,64.34$ 
1 Ethereum ( #ETH )
Dollar: 1,68â€¦ https://t.co/VHMMMX1sKZ</t>
  </si>
  <si>
    <t>ðŸ”„ Prices update in $USD (1 hour):
$BTC - 38908.6 $ (-0.09 %)
$ETH - 1682.01 $ (-2.64 %)
$XRP - 0.44 $    (-2.68 %)â€¦ https://t.co/ajcX8xpARj</t>
  </si>
  <si>
    <t>Freshly minted #bitcoin #art #forsale 
#cryptoart #cryptocurrency #Crypto #btc https://t.co/eB3jlz4D1g</t>
  </si>
  <si>
    <t>freshly minted bitcoin art forsale cryptoart cryptocurrency crypto btc</t>
  </si>
  <si>
    <t>#btc | #bitcoin
As I watch #xvg | $xvg move, over the years I've grown a fond understanding of how this project isâ€¦ https://t.co/6gzyZ8thyg</t>
  </si>
  <si>
    <t>btc bitcoin watch xvg xvg move years grown fond understanding project</t>
  </si>
  <si>
    <t>ðŸ¤ Follow me on @betfury_io. Let's hunt for Bitcoins together! Get an exciting experience on #1 I-Gaming platform wiâ€¦ https://t.co/LkC5phVO4K</t>
  </si>
  <si>
    <t>What @paypal is cooking...
@Dan_Schulman when we get more #coin to buy ?
#crypto #cryptocurrencyâ€¦ https://t.co/EcVdKzdZaX</t>
  </si>
  <si>
    <t>paypal cooking dan_schulman get coin buy crypto cryptocurrency</t>
  </si>
  <si>
    <t>Just made a batch of #bitcoin #decals 
#cryptocurrency #Crypto #stickers #btc #forsale #gold #ToTheMoon https://t.co/X6Vpl4Rppx</t>
  </si>
  <si>
    <t>made batch bitcoin decals cryptocurrency crypto stickers btc forsale gold tothemoon</t>
  </si>
  <si>
    <t>#Bitcoin now has a $725B market cap.
What happens if #MaticNetwork joins #BTC into the #ETH #DeFi markets while alâ€¦ https://t.co/8jj5Thvzvo</t>
  </si>
  <si>
    <t>bitcoin market cap happens maticnetwork joins btc eth defi markets</t>
  </si>
  <si>
    <t>â¬‡ï¸â¬‡ï¸ $BTC SELLING PRESSURE ALERT ðŸ“‰ Price trading around 38864
          https://t.co/iMB1mj8Cs1 ðŸ‘ˆ #Bitcoin #BTC #crypto</t>
  </si>
  <si>
    <t>@premierleague @NUFC MATCH DAY Saturday 6/2/2021
Dm us on Whatsapp to Buy your ticket
WHATSAPP-----&amp;gt;â€¦ https://t.co/lIPBtHrCsN</t>
  </si>
  <si>
    <t>@GamesRedDeer MATCH DAY Saturday 6/2/2021
Dm us on Whatsapp to Buy your ticket
WHATSAPP-----&amp;gt;â€¦ https://t.co/VRbLd9pDZ1</t>
  </si>
  <si>
    <t>gamesreddeer match day saturday whatsapp buy ticket whatsapp</t>
  </si>
  <si>
    <t>For those who don't know, that passcode is 12-24 random words long. They will never get in. NEVER. ha ha ha &amp;lt;evil lâ€¦ https://t.co/RIUl4mKtXR</t>
  </si>
  <si>
    <t>know passcode random words long never get never evil</t>
  </si>
  <si>
    <t>@cuppymusic MATCH DAY Saturday 6/2/2021
Dm us on Whatsapp to Buy your ticket
WHATSAPP-----&amp;gt;â€¦ https://t.co/dNWxtIWeIC</t>
  </si>
  <si>
    <t>cuppymusic match day saturday whatsapp buy ticket whatsapp</t>
  </si>
  <si>
    <t>Bitcoin BTC Current Price:
$38,728.02
1 Hour: 1.34% | 24 Hours: 4.76% | 7 Days: 12.32%
#btc #bitcoin</t>
  </si>
  <si>
    <t>@premierleague @Arsenal MATCH DAY Saturday 6/2/2021
Dm us on Whatsapp to Buy your ticket
WHATSAPP-----&amp;gt;â€¦ https://t.co/w1HdyaLvhW</t>
  </si>
  <si>
    <t>premierleague arsenal match day saturday whatsapp buy ticket whatsapp</t>
  </si>
  <si>
    <t>#BITCOIN #BTC #Ethereum #ETH #cryptomonnaie #cryptocurrency $btc $eth $doge #dogearmy #oax #ada #cryptocurrency #cryptopumps</t>
  </si>
  <si>
    <t>bitcoin btc ethereum eth cryptomonnaie cryptocurrency btc eth doge dogearmy oax ada cryptocurrency cryptopumps</t>
  </si>
  <si>
    <t>ðŸ¤ Follow me on @betfury_io. Let's hunt for Bitcoins together! Get an exciting experience on #1 I-Gaming platform wiâ€¦ https://t.co/OkTkA4F2q6</t>
  </si>
  <si>
    <t>To the moon with Eth! 
https://t.co/ExJiYy0fpM
#Ethereum #cryptocurrency #BTC #Bitcoin #BUYANDHOLD #millionairemindset</t>
  </si>
  <si>
    <t>moon eth ethereum cryptocurrency btc bitcoin buyandhold millionairemindset</t>
  </si>
  <si>
    <t>#BITCOIN #BTC #Ethereum #ETH #cryptomonnaie #cryptocurrency $btc $eth</t>
  </si>
  <si>
    <t>bitcoin btc ethereum eth cryptomonnaie cryptocurrency btc eth</t>
  </si>
  <si>
    <t>ðŸ¤ Follow me on @betfury_io. Let's hunt for Bitcoins together! Get an exciting experience on #1 I-Gaming platform wiâ€¦ https://t.co/QIGNbm8bsf</t>
  </si>
  <si>
    <t>My body of work (TheEp) (NYT Vol.1) https://t.co/mc6GH7n0bf by @_AySpiritual
#bitcoin #Binance #Buhari #Endsarsâ€¦ https://t.co/Jw2wyENQeX</t>
  </si>
  <si>
    <t>body work theep nyt vol _ayspiritual bitcoin binance buhari endsars</t>
  </si>
  <si>
    <t>1 BTC Price: Bitstamp 38718.73 USD Coinbase  USD #btc #bitcoin 2021-02-05 21:01 https://t.co/yjqPgMiXHq</t>
  </si>
  <si>
    <t>Every time the price shoots up into resistance funding goes crazy and they send $BTC into exchanges - $usdt goes thâ€¦ https://t.co/k5BisoOaww</t>
  </si>
  <si>
    <t>every time price shoots resistance funding goes crazy send btc exchanges usdt goes</t>
  </si>
  <si>
    <t>Was about to post this as and then the drop happened.. oh well.. moving to a price harmonic of 315degs, started onâ€¦ https://t.co/7yL7urKeAE</t>
  </si>
  <si>
    <t>post drop happened well moving price harmonic degs started</t>
  </si>
  <si>
    <t>cryptocurrency ethereum
https://t.co/41LdxyHzdj
#crypto #bitcoin #cryptocurrency #blockchain #btc #ethereum #forexâ€¦ https://t.co/nb8TCzYTPW</t>
  </si>
  <si>
    <t>Bitcoin - BTC
Price: $38,729.12
Change in 1h: +1.58950009%
Market cap: $721,160,169,483.77
Ranking: 1
#Bitcoin #BTC</t>
  </si>
  <si>
    <t>â° 05:00
â‚¿ Bitcoin = 38.912,6771 $
#bitcoin #btc #BTCUSD</t>
  </si>
  <si>
    <t>Few hours after CBN ban banks from dealing with #cryptocurrency, #Bitcoin spikes up to more than $39K. Which simpleâ€¦ https://t.co/Pu96u1GN0n</t>
  </si>
  <si>
    <t>hours cbn ban banks dealing cryptocurrency bitcoin spikes simple</t>
  </si>
  <si>
    <t>No bullshit. This is bullish shit! #BTC #Bitcoin $BTC https://t.co/nCvvfmlk1H</t>
  </si>
  <si>
    <t>bullshit bullish shit btc bitcoin btc</t>
  </si>
  <si>
    <t>A lot of people ask me where they can buy #Ethereum #btc in Canada, easiest platform I like and I havenâ€™t had any iâ€¦ https://t.co/QMr9gagI7W</t>
  </si>
  <si>
    <t>lot people ask buy ethereum btc canada easiest platform like</t>
  </si>
  <si>
    <t>$BTC.D RIGHT NOW
$BTC
#Bitcoin 
#BTC https://t.co/HueluJlDTO</t>
  </si>
  <si>
    <t>btc right btc bitcoin btc</t>
  </si>
  <si>
    <t>562 #Bitcoin mined since last tweet.
 New Supply: 18,620,618 
 It represents $21,678,596 (At $38,574 per $BTC #BTC) 
 Progress: 88.67 %</t>
  </si>
  <si>
    <t>The bull market is upon us. are you on board?
It's almost time for #NewYorkCoin to get noticed again...
Officialâ€¦ https://t.co/i13iX3HlaJ</t>
  </si>
  <si>
    <t>bull market upon board almost time newyorkcoin get noticed official</t>
  </si>
  <si>
    <t>$BTC A big chance in a million! Price: \4221753.0 (2021/02/06 10:54) #Bitcoin #FX #BTC #crypto</t>
  </si>
  <si>
    <t>#BTC ðŸš€ðŸš€ðŸš€ autopilot deactivated &amp;amp; ready for ascent to  $50k ATHðŸš¨ðŸ¤‘ðŸš¨ LFG - #Bitcoin #Crypto #PompJobs https://t.co/HTDfbkJPeQ</t>
  </si>
  <si>
    <t>btc autopilot deactivated amp ready ascent ath lfg bitcoin crypto pompjobs</t>
  </si>
  <si>
    <t>Anyone want some graphic design work. 
Ill pay in #btc. 
Looking for a new Avatar/logo for 
bitcoin benny.
Anyonâ€¦ https://t.co/SGWLzmhvyT</t>
  </si>
  <si>
    <t>anyone want graphic design work ill pay btc looking new avatar logo bitcoin benny anyon</t>
  </si>
  <si>
    <t>Just did a transfer using #ada (Cardano) instead of #eth.... GAMER CHANGER, it only cost me 1 ada to do my Transferâ€¦ https://t.co/HFzPDnmLq5</t>
  </si>
  <si>
    <t>transfer using ada cardano instead eth gamer changer cost ada transfer</t>
  </si>
  <si>
    <t>faster block time and NO FEES since 2014.
NYC is the peopleâ€™s crypto
Official New York Coin (NYC)â€¦ https://t.co/D0HBX0nTB0</t>
  </si>
  <si>
    <t>faster block time fees since nyc people crypto official new york coin nyc</t>
  </si>
  <si>
    <t>Job is not provided for them, they provide crypto currencies for theirselves and now itâ€™s down
Every bodyâ€™s gonnaâ€¦ https://t.co/DvAMAeoAQp</t>
  </si>
  <si>
    <t>job provided provide crypto currencies theirselves every body gonna</t>
  </si>
  <si>
    <t>if your not long your wrong! #BTC #XBT #Bitcoin $BTC $XBT https://t.co/vTwAXC2wkU</t>
  </si>
  <si>
    <t>long wrong btc xbt bitcoin btc xbt</t>
  </si>
  <si>
    <t>âš¡ Peak $BTC volume trading across the major exchanges! Price trading around 38528 #Bitcoin #crypto #BTC
  https://t.co/iMB1mj8Cs1 ðŸ‘ˆ</t>
  </si>
  <si>
    <t>Bitcoin HODLer and Advocate Sen. Lummis Assigned to Senate Banking Committee https://t.co/7Bo4VJxCls  #XBT #BTC #Bitcoin</t>
  </si>
  <si>
    <t>bitcoin hodler advocate sen lummis assigned senate banking committee xbt btc bitcoin</t>
  </si>
  <si>
    <t>Check this out, #Bitcoin Dominance is bouncing up right at the Weekly Trendline Support and price is beginning to eâ€¦ https://t.co/U6l0L8vg79</t>
  </si>
  <si>
    <t>check bitcoin dominance bouncing right weekly trendline support price beginning</t>
  </si>
  <si>
    <t>Go go go!!! $btc #BTC #bitcoin</t>
  </si>
  <si>
    <t>â¬‡ï¸ Seller alert: 10 $BTC sold into the bid @ 38831
  https://t.co/iMB1mj8Cs1 ðŸ‘ˆ #Bitcoin #crypto #BTC</t>
  </si>
  <si>
    <t>We are still in the infancy of #cryptocurrency and in accumulation zone....#BTC #bitcoin #Ethereum $eth #ethâ€¦ https://t.co/iezAZ9zUtw</t>
  </si>
  <si>
    <t>still infancy cryptocurrency accumulation zone btc bitcoin ethereum eth eth</t>
  </si>
  <si>
    <t>#bitcoin #BTC is #bullish @ 39,480$ on #Binance @binance @cz_binance #BNB.
#BuyBitcoinLeb #Lebanon #Beirut https://t.co/PRAkvp7t17</t>
  </si>
  <si>
    <t>bitcoin btc bullish binance binance cz_binance bnb buybitcoinleb lebanon beirut</t>
  </si>
  <si>
    <t>WHY NYC  $0.5
1: Development
2: Large Exchange(s)  
3: Worldwide Acceptance 
---&amp;gt; NYC $0.30+ (TOP 25 Coinmarketcapâ€¦ https://t.co/aF0U5GdpiG</t>
  </si>
  <si>
    <t>nyc development large exchange worldwide acceptance nyc top coinmarketcap</t>
  </si>
  <si>
    <t>ðŸ”½ â‚¿1 = $38,724 (01:52 UTC)
$BTC prices fall!
Currently falling but change since midnight: +1.22%
#Bitcoin $btcusdâ€¦ https://t.co/pM6XRbmbXs</t>
  </si>
  <si>
    <t>Long or buying alts is not good todaaaay...
#BTC
$BTC  ðŸš€ðŸš€ðŸ”¥ðŸ”¥
#Bitcoin</t>
  </si>
  <si>
    <t>long buying alts good todaaaay btc btc bitcoin</t>
  </si>
  <si>
    <t>BTC-USD
ðŸ”» 38,691
DOWN spike of -200
(since 15 seconds ago)
Follow us for real time spike alerts
#bitcoin #btc #trading</t>
  </si>
  <si>
    <t>â¬‡ï¸ Seller alert: 13 $BTC sold into the bid @ 38905
  https://t.co/iMB1mj8Cs1 ðŸ‘ˆ #Bitcoin #crypto #BTC</t>
  </si>
  <si>
    <t>Wave 5 in full play. And structures calling long since 105 mins supp, with a great 2nd chance on 75 mins. All takenâ€¦ https://t.co/e52dolrr3c</t>
  </si>
  <si>
    <t>wave full play structures calling long since mins supp great chance mins taken</t>
  </si>
  <si>
    <t>ðŸ”„ Prices update in $USD (1 hour):
$BTC   - 39041.7 $   (+1.0 %) 
$ETH   - 1675.79 $   (-3.61 %)
$XRP   - 0.44 $â€¦ https://t.co/kcc1s8JGoM</t>
  </si>
  <si>
    <t>@______RW______ @APompliano I honestly don't know when I will feel anything re: exchange rate...this is nothing (inâ€¦ https://t.co/DHPiuksi3y</t>
  </si>
  <si>
    <t>______rw______ apompliano honestly know feel anything exchange rate nothing</t>
  </si>
  <si>
    <t>ðŸ¤ Follow me on @betfury_io. Let's hunt for Bitcoins together! Get an exciting experience on #1 I-Gaming platform wiâ€¦ https://t.co/HQxEeqVBH5</t>
  </si>
  <si>
    <t>Bitcoin back above $50,000 ðŸ‡¨ðŸ‡¦! #bitcoin #BTC #bitcoins #cryptocurrency</t>
  </si>
  <si>
    <t>bitcoin back bitcoin btc bitcoins cryptocurrency</t>
  </si>
  <si>
    <t>Corporate Intelligence Services (CIS) is now accepting bitcoin as an additional form of payment ðŸ’µðŸ’µ
Read more â©â©â€¦ https://t.co/nHRf953Pve</t>
  </si>
  <si>
    <t>corporate intelligence services cis accepting bitcoin additional form payment read</t>
  </si>
  <si>
    <t>Last Week I Broke a Record &amp;amp; Made $15,000 In 3 Hours With My Trades... This Week Iâ€™m Going For a new record.. $30,0â€¦ https://t.co/o5A2clWTf1</t>
  </si>
  <si>
    <t>last week broke record amp made hours trades week going new record</t>
  </si>
  <si>
    <t>Print it letâ€™s go #bitcoin. Break that fake 42k. Ath. $50k min or nothing ðŸ”¥
5 finger slap to the face.  And 50k.â€¦ https://t.co/NyDPAoK3iS</t>
  </si>
  <si>
    <t>print let bitcoin break fake ath min nothing finger slap face</t>
  </si>
  <si>
    <t>Now, NYC delelopment update ever day
you can look at 
https://t.co/CBNYShDXqn
#nycoin#nyc #crypto #cryptocurrencyâ€¦ https://t.co/Bgi1dpB0cv</t>
  </si>
  <si>
    <t>nyc delelopment update ever day look nycoin nyc crypto cryptocurrency</t>
  </si>
  <si>
    <t>Billionaire #Bitcoin investor backs away from California governor bid https://t.co/mb2odv4y7b #btc #bitcoinnews</t>
  </si>
  <si>
    <t>billionaire bitcoin investor backs away california governor bid btc bitcoinnews</t>
  </si>
  <si>
    <t>Market Wrap: #Bitcoin Rises to $38.3K While Etherâ€™s New High Takes Spotlight - CoinDesk - CoinDeskâ€¦ https://t.co/S6uOrMXYmQ</t>
  </si>
  <si>
    <t>market wrap bitcoin rises ether new high takes spotlight coindesk coindesk</t>
  </si>
  <si>
    <t>#Bitcoin rocks and shocks. Unbelievable what happens at moment. It looks to me that no one will loose any cent. Eveâ€¦ https://t.co/lZFMxFxxAA</t>
  </si>
  <si>
    <t>bitcoin rocks shocks unbelievable happens moment looks one loose cent eve</t>
  </si>
  <si>
    <t>theoretical price for XLM to cover the remittance in Asia as a whole is 1XLM = $500 billion Ã· 20 billion sheets = aâ€¦ https://t.co/tP9RIESe9L</t>
  </si>
  <si>
    <t>theoretical price xlm cover remittance asia whole xlm billion billion sheets</t>
  </si>
  <si>
    <t>Stella Lumen will monopolize the share of international remittances in the future.For example, the size of the remiâ€¦ https://t.co/vgZM54D3va</t>
  </si>
  <si>
    <t>stella lumen monopolize share international remittances future example size remi</t>
  </si>
  <si>
    <t>Tune in to What happens when all the bitcoin have been mined? | Bitcoin Basics (99) by Bitcoin Basics Podcastâ€¦ https://t.co/KsrnvORq2n</t>
  </si>
  <si>
    <t>tune happens bitcoin mined bitcoin basics bitcoin basics podcast</t>
  </si>
  <si>
    <t>Tune in to Teaching Bitcoin w/ @anilsaidso by Bitcoin Magazine Podcast 
https://t.co/E77AVmRMpd
#BITCOIN #BTC $BTC</t>
  </si>
  <si>
    <t>tune teaching bitcoin anilsaidso bitcoin magazine podcast bitcoin btc btc</t>
  </si>
  <si>
    <t>the calm before the storm. Let's see ðŸ‘€ðŸ‘€ðŸ‘€ðŸ‘€ðŸ‘€ðŸ‘€ #BTC  #Ethereum  #onchain #bitcoin</t>
  </si>
  <si>
    <t>calm storm let see btc ethereum onchain bitcoin</t>
  </si>
  <si>
    <t>You ready to welcome back the 40k?? #btc #Bitcoin https://t.co/9f2bcBAkE5</t>
  </si>
  <si>
    <t>ready welcome back btc bitcoin</t>
  </si>
  <si>
    <t>#Chainlink Is #Due to #Moon!! $1000 ...
https://t.co/xhh8i0c1oI
#Altcoin #AltcoinNews #Altcoins #Bitcoinâ€¦ https://t.co/X8ZYG0MPf2</t>
  </si>
  <si>
    <t>chainlink due moon altcoin altcoinnews altcoins bitcoin</t>
  </si>
  <si>
    <t>âž¡ https://t.co/gJjWvcDcH7 
ðŸŒµðŸ¤‘ðŸ‘‰ https://t.co/dOAG6UKO9W
#AmazonCoin $AMA
#Amazon #coin #finance #greenâ€¦ https://t.co/HBNIqcDFMT</t>
  </si>
  <si>
    <t>ðŸ¤ Follow me on @betfury_io. Let's hunt for Bitcoins together! Get an exciting experience on #1 I-Gaming platform wiâ€¦ https://t.co/A64jPRuNfj</t>
  </si>
  <si>
    <t>Come on guys. Let's make #Bitcoin to $40,000. $btc #btc</t>
  </si>
  <si>
    <t>come guys let make bitcoin btc btc</t>
  </si>
  <si>
    <t>ðŸ¤ Follow me on @betfury_io. Let's hunt for Bitcoins together! Get an exciting experience on #1 I-Gaming platform wiâ€¦ https://t.co/lpbd9oHY8X</t>
  </si>
  <si>
    <t>Send #BTC #bitcoin to 40K and beyond!</t>
  </si>
  <si>
    <t>send btc bitcoin beyond</t>
  </si>
  <si>
    <t>#BTC #bitcoin set for ATH https://t.co/k99UJtppzY</t>
  </si>
  <si>
    <t>btc bitcoin set ath</t>
  </si>
  <si>
    <t>â¬†ï¸ Buyer alert: 12 $BTC bought at market @ 39452 #Bitcoin #crypto #BTC
  https://t.co/iMB1mj8Cs1 ðŸ‘ˆ</t>
  </si>
  <si>
    <t>Are those alt btc ratio's dropping yet? Please let me know. 
#Bitcoin #BTC https://t.co/yFXGurlRK6</t>
  </si>
  <si>
    <t>alt btc ratio dropping yet please let know bitcoin btc</t>
  </si>
  <si>
    <t>Oh come on let's complete the chain.
#Bitcoin #BTC $BTC https://t.co/CxhkKD0YCt</t>
  </si>
  <si>
    <t>come let complete chain bitcoin btc btc</t>
  </si>
  <si>
    <t>#bitcoin #btc going for $40k
#Ethereum #ETH lets get it going</t>
  </si>
  <si>
    <t>bitcoin btc going ethereum eth lets get going</t>
  </si>
  <si>
    <t>@Suppa_Singe You'll see great things in $RVN
#ravencoin is #bitcoinÂ  3.0
#RVN $RVN #BTCÂ  $BTC</t>
  </si>
  <si>
    <t>suppa_singe see great things rvn ravencoin bitcoin rvn rvn btc btc</t>
  </si>
  <si>
    <t>#btc Guggenheim bought 10,000 of #bitcoin thats half a BILLION DOLLARS worth &amp;amp; the local banks havenâ€™t even started buying yet ðŸ˜±</t>
  </si>
  <si>
    <t>btc guggenheim bought bitcoin thats half billion dollars worth amp local banks even started buying yet</t>
  </si>
  <si>
    <t>#btc.d ideal scenario.
#alts have been warming up. #altseason hasn't started yet.
#crypto #bitcoin dominance https://t.co/OyS7PkpxEE</t>
  </si>
  <si>
    <t>btc ideal scenario alts warming altseason started yet crypto bitcoin dominance</t>
  </si>
  <si>
    <t>And boom goes the dynamite #BTC #Bitcoin https://t.co/PkadMhrA8e https://t.co/qNh3e20KrK</t>
  </si>
  <si>
    <t>boom goes dynamite btc bitcoin</t>
  </si>
  <si>
    <t>[272] #FR #Bitcoin (#BTC) is really exploding at this time (30603,01 Euro/BTC). Join in at this FREE mining networkâ€¦ https://t.co/gNLRhwdRvv</t>
  </si>
  <si>
    <t>So now #Bitcoin $BTC  is going up and #alts are going down? ðŸ¤”ðŸ™„
#BTC #VET #ADA #ETH #XRP https://t.co/icYDatkI0j</t>
  </si>
  <si>
    <t>bitcoin btc going alts going btc vet ada eth xrp</t>
  </si>
  <si>
    <t>Keep going #BTC #bitcoin</t>
  </si>
  <si>
    <t>keep going btc bitcoin</t>
  </si>
  <si>
    <t>â Record $6.5B futures open interest signals traders are bullish on Ethereum
The open interest on Ethereum futuresâ€¦ https://t.co/gnulv5LmbU</t>
  </si>
  <si>
    <t>record futures open interest signals traders bullish ethereum open interest ethereum futures</t>
  </si>
  <si>
    <t>â Altcoins soar to multi-year highs while Bitcoin price gathers steam
Etheruemâ€™s rally to a new all-time high is beâ€¦ https://t.co/XadJEQVgVd</t>
  </si>
  <si>
    <t>altcoins soar multi year highs bitcoin price gathers steam etheruem rally new time high</t>
  </si>
  <si>
    <t>â Price analysis 2/5: BTC, ETH, XRP, DOT, ADA, LINK, LTC, BNB, BCH, XLM
Altcoins are reaching multi-year highs whilâ€¦ https://t.co/zMFiOsIaUZ</t>
  </si>
  <si>
    <t>price analysis btc eth xrp dot ada link ltc bnb bch xlm altcoins reaching multi year highs whil</t>
  </si>
  <si>
    <t>â Ether price breakout to $1,750 sees Ethereum network fees hit all-time high
It's not just the Ether price itselfâ€¦ https://t.co/iebe3BSYj3</t>
  </si>
  <si>
    <t>ether price breakout sees ethereum network fees hit time high ether price</t>
  </si>
  <si>
    <t>Ladies and gentelman!
ðŸ¤‘ðŸš€ðŸš€ 
#Bitcoin has left the planet!!!
#BTC
$mara $dmggf $dmgi $hive.v #6ax
$riot</t>
  </si>
  <si>
    <t>ladies gentelman bitcoin left planet btc mara dmggf dmgi hive riot</t>
  </si>
  <si>
    <t>#bitcoin #btc crashes up</t>
  </si>
  <si>
    <t>bitcoin btc crashes</t>
  </si>
  <si>
    <t>2021-02-05 CoinShuffle++ transaction volume was: 325,112 $DCR / 25,778,130 $USD
            2.59 % of Circulating Sâ€¦ https://t.co/LNgf42n4nX</t>
  </si>
  <si>
    <t>â¬‡ï¸ Seller alert: 10 $BTC sold into the bid @ 39339
  https://t.co/iMB1mj8Cs1 ðŸ‘ˆ #Bitcoin #crypto #BTC</t>
  </si>
  <si>
    <t>BREAKOUT ALERT UPDATE: #Bitcoin #BTCUSD Looking Great! #BTC  $38,254 = Resistance. Certainly wants to be purchasedâ€¦ https://t.co/AiVPchAN8R</t>
  </si>
  <si>
    <t>breakout alert update bitcoin btcusd looking great btc resistance certainly wants purchased</t>
  </si>
  <si>
    <t>Just fielded another call from a manufacturer wanting to accept #TUSC. The list is growing. ðŸ˜GOðŸš€
@TUSCNetworkâ€¦ https://t.co/JROXvM2VyK</t>
  </si>
  <si>
    <t>fielded another call manufacturer wanting accept tusc list growing tuscnetwork</t>
  </si>
  <si>
    <t>@tyler Wait till they release #BTC isnâ€™t #Bitcoin</t>
  </si>
  <si>
    <t>tyler wait till release btc bitcoin</t>
  </si>
  <si>
    <t>FORGET #BITCOIN, #ALTCOINS are MOVING! With https://t.co/BoXdbrOnQv you can analyze where the VOLUME/PRICE is movinâ€¦ https://t.co/J1PzVdsyRO</t>
  </si>
  <si>
    <t>ðŸ”„ Prices update in $EUR (1 hour):
$BTC   - 32526.3 â‚¬  (+2.01 %)
$ETH   - 1415.72 â‚¬  (-1.66 %)
$XRP   - 0.37 â‚¬    (â€¦ https://t.co/mm11IhmY8H</t>
  </si>
  <si>
    <t>@bitcoin_burner @Anders_ @guydbennett @JWWeatherman_ @MsHodl @BlockBytch_ @denverbitcoin @DrBitcoinMD @bitcoinkatiaâ€¦ https://t.co/zfQUQL9W9l</t>
  </si>
  <si>
    <t>bitcoin_burner anders_ guydbennett jwweatherman_ mshodl blockbytch_ denverbitcoin drbitcoinmd bitcoinkatia</t>
  </si>
  <si>
    <t>ðŸ”„ Prices update in $USDT (1 hour):
$BTC - 39190.84 $      (+2.08 %)
$ETH - 1707.38 $       (-1.64 %)
$XRP - 0.44 $â€¦ https://t.co/BKCFLRqLhr</t>
  </si>
  <si>
    <t>Bitcoin broke $39K again, hourly looking strong!
$arb $arbkf $btc #argoblockchain #arb #arbkf #bitcoinÂ #btc https://t.co/4D1KuiOF6J</t>
  </si>
  <si>
    <t>bitcoin broke hourly looking strong arb arbkf btc argoblockchain arb arbkf bitcoin btc</t>
  </si>
  <si>
    <t>#BTC #Bitcoin All the way up! ðŸš€ ðŸš€ ðŸ’µ ðŸ’µ https://t.co/xVyLbbWRiu</t>
  </si>
  <si>
    <t>btc bitcoin way</t>
  </si>
  <si>
    <t>ðŸ¤ Follow me on @betfury_io. Let's hunt for Bitcoins together! Get an exciting experience on #1 I-Gaming platform wiâ€¦ https://t.co/V1pO4rsDrQ</t>
  </si>
  <si>
    <t>Strong comeback #btc #bitcoin https://t.co/IU6qK1vFTm</t>
  </si>
  <si>
    <t>strong comeback btc bitcoin</t>
  </si>
  <si>
    <t>#bitcoin #BTC $btc
#elrond #egld $egld
ðŸš€ðŸ›¸ðŸš€ðŸ›¸</t>
  </si>
  <si>
    <t>bitcoin btc btc elrond egld egld</t>
  </si>
  <si>
    <t>EURGBP TP1 Done! 70 Pips Securedâœ¨ðŸ’¥ðŸ”¥
Go and checkout the link in the bio to get amazing signals.
#aapl #forex #fxâ€¦ https://t.co/Ym3u308r18</t>
  </si>
  <si>
    <t>eurgbp done pips secured checkout link bio get amazing signals aapl forex</t>
  </si>
  <si>
    <t>ðŸ”¼ðŸ”¼ â‚¿1 = $39,362 (01:27 UTC)
$BTC prices continue to rise!
Change since midnight: +2.88%
#Bitcoin $btcusd #btcusdâ€¦ https://t.co/4hcuMXnh9j</t>
  </si>
  <si>
    <t>This is the only time Iâ€™m hugging my homies. #bitcoin #btc https://t.co/LAULYFGkTH</t>
  </si>
  <si>
    <t>time hugging homies bitcoin btc</t>
  </si>
  <si>
    <t>ðŸ¤ Follow me on @betfury_io. Let's hunt for Bitcoins together! Get an exciting experience on #1 I-Gaming platform wiâ€¦ https://t.co/rHFKxBGiTN</t>
  </si>
  <si>
    <t>Think big.  Think #BitCoin #BTC #cryptocurrency https://t.co/KApSTtiJhX</t>
  </si>
  <si>
    <t>think big think bitcoin btc cryptocurrency</t>
  </si>
  <si>
    <t>â¬†ï¸ Buyer alert: 10 $BTC bought at market @ 39188 #Bitcoin #crypto #BTC
  https://t.co/iMB1mj8Cs1 ðŸ‘ˆ</t>
  </si>
  <si>
    <t>ðŸ¤ Follow me on @betfury_io. Let's hunt for Bitcoins together! Get an exciting experience on #1 I-Gaming platform wiâ€¦ https://t.co/LIcrs3Yld8</t>
  </si>
  <si>
    <t>The plan is to regulate #btc expenditures or conversion to fiat through banks exchanges &amp;amp; government by loadingâ€¦ https://t.co/asVoHzjLwM</t>
  </si>
  <si>
    <t>plan regulate btc expenditures conversion fiat banks exchanges amp government loading</t>
  </si>
  <si>
    <t>ðŸ¤ Follow me on @betfury_io. Let's hunt for Bitcoins together! Get an exciting experience on #1 I-Gaming platform wiâ€¦ https://t.co/S68gI9SYg5</t>
  </si>
  <si>
    <t>If you haven't yet, check out the new #HEX #Crypto pendant!
Preorder yours today at https://t.co/cBi0hDhOBi
A 2ndâ€¦ https://t.co/n97tcf0aRw</t>
  </si>
  <si>
    <t>Bitcoin up to U$ 39k range. 5.0% change in 24h.  #bitcoin #btc</t>
  </si>
  <si>
    <t>Bitcoin to Ethereum...
What are you doing tonight?
#ETH Mining
#BTC Me too
#LTC Ditto
Elon-I let the dogs outâ€¦ https://t.co/cxstpJ8huV</t>
  </si>
  <si>
    <t>bitcoin ethereum tonight eth mining btc ltc ditto elon let dogs</t>
  </si>
  <si>
    <t>ðŸ”¼ðŸ”¼ â‚¿1 = $39,110 (01:23 UTC)
$BTC prices continue to rise!
Change since midnight: +2.22%
#Bitcoin $btcusd #btcusdâ€¦ https://t.co/LPASpdTEXx</t>
  </si>
  <si>
    <t>#Bitcoin just blew through $39,000. Wonder did the #MicroStrategy #Bitcoinforcorporations event thatâ€¦ https://t.co/ZjrV4ZumvA</t>
  </si>
  <si>
    <t>bitcoin blew wonder microstrategy bitcoinforcorporations event</t>
  </si>
  <si>
    <t>It costs $20M to go to the moon with @NASA 
It costs $1 to go to mars with #Bitcoin $BTC
Choose your rocket ship. ðŸš€
#BTC $GBTC</t>
  </si>
  <si>
    <t>costs moon nasa costs mars bitcoin btc choose rocket ship btc gbtc</t>
  </si>
  <si>
    <t>#cryptocurrency to the moon!!! #Bitcoin #Litecoin #BTC #Ethereum</t>
  </si>
  <si>
    <t>cryptocurrency moon bitcoin litecoin btc ethereum</t>
  </si>
  <si>
    <t>ðŸ¤ Follow me on @betfury_io. Let's hunt for Bitcoins together! Get an exciting experience on #1 I-Gaming platform wiâ€¦ https://t.co/Z2lbBoEeZP</t>
  </si>
  <si>
    <t>ðŸ¤ Follow me on @betfury_io. Let's hunt for Bitcoins together! Get an exciting experience on #1 I-Gaming platform wiâ€¦ https://t.co/ojxLSJKiST</t>
  </si>
  <si>
    <t>ðŸ¤ Follow me on @betfury_io. Let's hunt for Bitcoins together! Get an exciting experience on #1 I-Gaming platform wiâ€¦ https://t.co/cL5TYbtRJy</t>
  </si>
  <si>
    <t>Debbie Gibson was right heavan can be a place on earth #btc #crypto #Bitcoin #waves #ada #eth #doge ðŸ”¥ðŸ”¥ðŸ”¥ðŸ”¥ðŸ”¥ðŸ”¥ðŸ”¥ðŸ”¥ðŸ”¥ðŸ”¥ðŸ”¥ðŸ”¥ðŸ”¥</t>
  </si>
  <si>
    <t>debbie gibson right heavan place earth btc crypto bitcoin waves ada eth doge</t>
  </si>
  <si>
    <t>@HiddenPivots @AaronDayAtlas @leon_texas $Raven is the future
#ravencoin is #bitcoinÂ  3.0
#RVN $RVN #BTCÂ  $BTC</t>
  </si>
  <si>
    <t>hiddenpivots aarondayatlas leon_texas raven future ravencoin bitcoin rvn rvn btc btc</t>
  </si>
  <si>
    <t>BEARWHALE! just sold $1,915,196.91 worth of #Bitcoin #BTC at $39,000 on #Binance https://t.co/58BaxHh76d</t>
  </si>
  <si>
    <t>bearwhale sold worth bitcoin btc binance</t>
  </si>
  <si>
    <t>As predicted, #Bitcoin #btc is now trying to breakout to new All Time Highs. Should it close an hour above $39,100â€¦ https://t.co/bz7eFeirn0</t>
  </si>
  <si>
    <t>predicted bitcoin btc trying breakout new time highs close hour</t>
  </si>
  <si>
    <t>#NBA
ðŸ€ Celtics vs #Clippers ðŸ€
âœ”ï¸ #freePicks
âœ”ï¸ Game Analysis
âœ”ï¸ Best odds on cryptos #bookies
âž¡ï¸â€¦ https://t.co/cYFkFZWLDt</t>
  </si>
  <si>
    <t>nba celtics clippers freepicks game analysis best odds cryptos bookies</t>
  </si>
  <si>
    <t>Don't sleep on $SOL #SOL #Solana #Bitcoin #BTC $BTC $ETH https://t.co/zLoi0j9Stx</t>
  </si>
  <si>
    <t>sleep sol sol solana bitcoin btc btc eth</t>
  </si>
  <si>
    <t>â¬†ï¸â¬†ï¸ $BTC BUYING PRESSURE ALERT ðŸ“ˆ Price trading around 38900
          https://t.co/iMB1mj8Cs1 ðŸ‘ˆ #Bitcoin #crypto #BTC</t>
  </si>
  <si>
    <t>ðŸ”„ Prices update in $USD (1 hour):
$BTC - 38942.9 $ (+1.11 %)
$ETH - 1727.67 $ (-0.5 %)
$XRP - 0.45 $    (-0.78 %)â€¦ https://t.co/txkgDCuv1K</t>
  </si>
  <si>
    <t>Really good $Dash trade to end the day in around 230% profit!!
This Coin still having good potential but cant follâ€¦ https://t.co/GNYe40oDk8</t>
  </si>
  <si>
    <t>really good dash trade end day around profit coin still good potential cant foll</t>
  </si>
  <si>
    <t>The breakout time may be upon us.
IOTA Elliott Waves and Inverse Head And Shoulders - #IOTUSD #IOTA #Bitcoin #BTCâ€¦ https://t.co/dCPKXyPGdF</t>
  </si>
  <si>
    <t>breakout time may upon iota elliott waves inverse head shoulders iotusd iota bitcoin btc</t>
  </si>
  <si>
    <t>$XTZ | #BTC 
History will repeat by itself ðŸ“ˆ
Double bottom weekly chart ðŸ‘€
Following VOL ðŸ‘€
#Coinbase pump â³â€¦ https://t.co/34eEJ9fbjn</t>
  </si>
  <si>
    <t>xtz btc history repeat double bottom weekly chart following vol coinbase pump</t>
  </si>
  <si>
    <t>Mining Rigs - Top Search - Price Compare and Reviews. https://t.co/TomPp9KEoq 
#cryptocurrency #hodl #holdâ€¦ https://t.co/WHhUjThrN9</t>
  </si>
  <si>
    <t>Mining Rigs - Top Search - Price Compare and Reviews. https://t.co/PzXJ8hpAdx 
#cryptocurrency #hodl #holdâ€¦ https://t.co/yFnBAkFZ8e</t>
  </si>
  <si>
    <t>#Bitcoin #BTC current price (GBP): Â£28,172
Like my updates? you can tip me at 3L9dzTLQRcxNpN89V6gfNrbaz95UQ5VMrZ</t>
  </si>
  <si>
    <t>Mining Rigs - Top Search - Price Compare and Reviews. https://t.co/DBSpuWEfLu 
#cryptocurrency #hodl #holdâ€¦ https://t.co/eiH17Adnxx</t>
  </si>
  <si>
    <t>Market re-cap for the week
#Crypto market saw an uptick in volatility as #Bitcoin (#BTC) and #Dogecoin (#DOGE) priâ€¦ https://t.co/IK82tkuJie</t>
  </si>
  <si>
    <t>market cap week crypto market saw uptick volatility bitcoin btc dogecoin doge pri</t>
  </si>
  <si>
    <t>Bitcoin BTC Current Price:
$38,686.42
1 Hour: 2.50% | 24 Hours: 4.72% | 7 Days: 12.47%
#btc #bitcoin</t>
  </si>
  <si>
    <t>The almost 6 months IOTA/BTC downward resistance is broken.
IOTA/BTC Resistance - #IOTABTC #IOTA #BTC #Bitcoinâ€¦ https://t.co/JvJnobQp8H</t>
  </si>
  <si>
    <t>almost months iota btc downward resistance broken iota btc resistance iotabtc iota btc bitcoin</t>
  </si>
  <si>
    <t>The Original Lightning-Fast, NO FEE #Crypto Since 2014
WELCOME TO CRYPTO NYC
https://t.co/DFmiHG9ILs
#nycoin#nycâ€¦ https://t.co/gVcyF9yv53</t>
  </si>
  <si>
    <t>original lightning fast fee crypto since welcome crypto nyc nycoin nyc</t>
  </si>
  <si>
    <t>Just a reminder. If #Crypto goes green, it will bleed too.
#Remember2018 #cryptocurrency #Bitcoin #BTC</t>
  </si>
  <si>
    <t>reminder crypto goes green bleed remember cryptocurrency bitcoin btc</t>
  </si>
  <si>
    <t>The Original Lightning-Fast, NO FEE #Crypto Since 2014
https://t.co/Cmi2kgkC9i
#nycoin#nyc #cryptoâ€¦ https://t.co/rCzj0k65sC</t>
  </si>
  <si>
    <t>original lightning fast fee crypto since nycoin nyc crypto</t>
  </si>
  <si>
    <t>There's A father  blockchain  there is a mother https://t.co/R1sIcPUWLY  Without  https://t.co/R1sIcPUWLY  or ETHâ€¦ https://t.co/DND14c9hUN</t>
  </si>
  <si>
    <t>father blockchain mother without eth</t>
  </si>
  <si>
    <t>@cz_binance 85 countries, in particular China, are about to produce their own cryptocurrencies. Those Central Bankâ€¦ https://t.co/wTDd1wcFm6</t>
  </si>
  <si>
    <t>cz_binance countries particular china produce cryptocurrencies central bank</t>
  </si>
  <si>
    <t>ðŸ¤ Follow me on @betfury_io. Let's hunt for Bitcoins together! Get an exciting experience on #1 I-Gaming platform wiâ€¦ https://t.co/ftQwRoNB3N</t>
  </si>
  <si>
    <t>BTC Close: 38068.00 USD  â–²1251.00
High: 38237.00   Low: 36673.00
https://t.co/J6BpTFNrAG
#bitcoin #btcâ€¦ https://t.co/gBiHzYrNaq</t>
  </si>
  <si>
    <t>bitcoin being finite isnt a great thing. before we know it amazon, dead people and lost hard drives will own all thâ€¦ https://t.co/P9dLAOwPar</t>
  </si>
  <si>
    <t>bitcoin finite isnt great thing know amazon dead people lost hard drives</t>
  </si>
  <si>
    <t>@BTC_JackSparrow 85 countries, in particular China, are about to produce their own cryptocurrencies. These Centralâ€¦ https://t.co/GXrcOwnozl</t>
  </si>
  <si>
    <t>btc_jacksparrow countries particular china produce cryptocurrencies central</t>
  </si>
  <si>
    <t>Protego Becomes Second Crypto Firm to Win Bank Charter From OCC #Crypto #Bitcoin #btc #ETH #CryptoNewsâ€¦ https://t.co/iqMieIB7GG</t>
  </si>
  <si>
    <t>protego becomes second crypto firm win bank charter occ crypto bitcoin btc eth cryptonews</t>
  </si>
  <si>
    <t>16k $btc were just sent into exchanges
JUST FYI
#BTC #Bitcoin $eth $doge $grt $rsr $wan $ltc</t>
  </si>
  <si>
    <t>btc sent exchanges fyi btc bitcoin eth doge grt rsr wan ltc</t>
  </si>
  <si>
    <t>Big News #Crypto #Bitcoin #btc #ETH #CryptoNews 
https://t.co/EVNppLOrjd</t>
  </si>
  <si>
    <t>big news crypto bitcoin btc eth cryptonews</t>
  </si>
  <si>
    <t>Setting the engines up for the upcoming revolution ðŸ”¥
#btc #bitcoin #dogecointoadollar  #DogecoinToTheMoon https://t.co/LQOM3MQt6R</t>
  </si>
  <si>
    <t>setting engines upcoming revolution btc bitcoin dogecointoadollar dogecointothemoon</t>
  </si>
  <si>
    <t>âœ…trend breakout
âœ…pullback
âœ…zone breakout
FIRST STOP : 44k
#btc #bitcoin https://t.co/vSdsvzswt2</t>
  </si>
  <si>
    <t>trend breakout pullback zone breakout first stop btc bitcoin</t>
  </si>
  <si>
    <t>Altcoin Market Cap On The Verge Of Life-Changing Breakout #bitcoin #btc #btcusd #btcusdt #crypto #xbt #xbtusdâ€¦ https://t.co/yuyJQfnOg6</t>
  </si>
  <si>
    <t>altcoin market cap verge life changing breakout bitcoin btc btcusd btcusdt crypto xbt xbtusd</t>
  </si>
  <si>
    <t>Old #WallStreet adage: â€œWhen you canâ€™t buy what you want, buy what you can.â€  #reddit horde masses for revenge.â€¦ https://t.co/RUk2mVy5qf</t>
  </si>
  <si>
    <t>old wallstreet adage buy want buy reddit horde masses revenge</t>
  </si>
  <si>
    <t>1 BTC Price: Bitstamp 38757.57 USD Coinbase  USD #btc #bitcoin 2021-02-05 20:01 https://t.co/sbG48lqhm5</t>
  </si>
  <si>
    <t>ðŸ¤ Follow me on @betfury_io. Let's hunt for Bitcoins together! Get an exciting experience on #1 I-Gaming platform wiâ€¦ https://t.co/y2mZusQGpn</t>
  </si>
  <si>
    <t>Altcoin Market Cap On The Verge Of Life-Changing Breakout
 #bitcoin #btc #btcusd #btcusdt #crypto #xbt #xbtusd
https://t.co/qjCcQzHLap</t>
  </si>
  <si>
    <t>Feb 5 Issue: â€œPolice seize $60 million of bitcoin! Now,â€¦â€ https://t.co/KzsF1porwz #startups #python #jamstack #bitcoin #btc #ai #3commas</t>
  </si>
  <si>
    <t>feb issue police seize million bitcoin startups python jamstack bitcoin btc commas</t>
  </si>
  <si>
    <t>ðŸ¤ Follow me on @betfury_io. Let's hunt for Bitcoins together! Get an exciting experience on #1 I-Gaming platform wiâ€¦ https://t.co/iGFKsfeth4</t>
  </si>
  <si>
    <t>ðŸ¤ Follow me on @betfury_io. Let's hunt for Bitcoins together! Get an exciting experience on #1 I-Gaming platform wiâ€¦ https://t.co/eWwcJeEIKL</t>
  </si>
  <si>
    <t>cryptocurrency future
https://t.co/41LdxyHzdj
#crypto #bitcoin #cryptocurrency #blockchain #btc #ethereum #forexâ€¦ https://t.co/ycaJNaoeW5</t>
  </si>
  <si>
    <t>â° 04:00
â‚¿ Bitcoin = 38.759,1927 $
#bitcoin #btc #BTCUSD</t>
  </si>
  <si>
    <t>Bitcoin - BTC
Price: $38,715.38
Change in 1h: +2.46570745%
Market cap: $720,904,391,894.29
Ranking: 1
#Bitcoin #BTC</t>
  </si>
  <si>
    <t>â° 04:00
â‚¿ Bitcoin = 38.758,9253 $
#bitcoin #btc #BTCUSD</t>
  </si>
  <si>
    <t>24.58% #ETH long and closed. Remember ETH has much higher fees, 12% at 40X VS 7.6% BTC at 50X.
It's easier to makeâ€¦ https://t.co/NN5YiIEe0c</t>
  </si>
  <si>
    <t>eth long closed remember eth much higher fees btc easier make</t>
  </si>
  <si>
    <t>#Bitcoin(#BTC) $38,646, +4.04% up
 #Ethereum(#ETH) $1739.5, 0.045011127BTC, +7.83% up
 #0x(#ZRX) $1.570, 0.00004062â€¦ https://t.co/dnTLRysgVE</t>
  </si>
  <si>
    <t>bitcoin btc ethereum eth btc zrx</t>
  </si>
  <si>
    <t>#Bitcoin crushing the previous target now!! Next target on the extension is 40,680!
All eyes on the #BTC sympathyâ€¦ https://t.co/2PA0TLMFGB</t>
  </si>
  <si>
    <t>bitcoin crushing previous target next target extension eyes btc sympathy</t>
  </si>
  <si>
    <t>NewYorkCoin (NYC) is now stronger than ever and current prices enable every faithful HODL'er to become a ðŸ³
NYC Devâ€¦ https://t.co/9rTvot1v5V</t>
  </si>
  <si>
    <t>newyorkcoin nyc stronger ever current prices enable every faithful hodl become nyc dev</t>
  </si>
  <si>
    <t>ðŸ¤ Follow me on @betfury_io. Let's hunt for Bitcoins together! Get an exciting experience on #1 I-Gaming platform wiâ€¦ https://t.co/I4GIaCMPuK</t>
  </si>
  <si>
    <t>ðŸ¤ Follow me on @betfury_io. Let's hunt for Bitcoins together! Get an exciting experience on #1 I-Gaming platform wiâ€¦ https://t.co/0AmSJNqAyF</t>
  </si>
  <si>
    <t>ðŸ”¼ðŸ”¼ â‚¿1 = $38,868 (00:56 UTC)
$BTC prices continue to rise!
Change since midnight: +1.59%
#Bitcoin $btcusd #btcusdâ€¦ https://t.co/GI41FIA2WA</t>
  </si>
  <si>
    <t>#BTC #Bitcoin $BTC
Breaking out!
Looking mega bullish
And ALTS are doing they thing
BULL MARKET https://t.co/ObGqpeATWb</t>
  </si>
  <si>
    <t>btc bitcoin btc breaking looking mega bullish alts thing bull market</t>
  </si>
  <si>
    <t>Uncles we go back to the evolution of money, many will not understand what is the implications of "The CBN" policyâ€¦ https://t.co/hBK1r70Qmh</t>
  </si>
  <si>
    <t>uncles back evolution money many understand implications cbn policy</t>
  </si>
  <si>
    <t>ðŸ¤ Follow me on @betfury_io. Let's hunt for Bitcoins together! Get an exciting experience on #1 I-Gaming platform wiâ€¦ https://t.co/ABHTHvYr0M</t>
  </si>
  <si>
    <t>@IamBitmannn Sorry I have to correct you. #btc 7 figures 2023 before next halving. #Bitcoin</t>
  </si>
  <si>
    <t>iambitmannn sorry correct btc figures next halving bitcoin</t>
  </si>
  <si>
    <t>https://t.co/Llh9wcKDiL
Discord https://t.co/DPujR3wjbw
#lowcapcryptogems
#POS $POS #Bitcoin #BTC #TRX #Dogecoinâ€¦ https://t.co/GphBjtIeAp</t>
  </si>
  <si>
    <t>discord lowcapcryptogems pos pos bitcoin btc trx dogecoin</t>
  </si>
  <si>
    <t>Some week for #BTC ðŸ“ˆðŸš€ will be break ATH by valentines?? #bitcoin https://t.co/q1XEk6FXyp</t>
  </si>
  <si>
    <t>week btc break ath valentines bitcoin</t>
  </si>
  <si>
    <t>@klever_io @kucoincom congrats #KLV for being listed on  KuCoin. You deserve it. 
#klever #kucoin #bitcoinÂ  #btcÂ  #eth #trx #xrp</t>
  </si>
  <si>
    <t>klever_io kucoincom congrats klv listed kucoin deserve klever kucoin bitcoin btc eth trx xrp</t>
  </si>
  <si>
    <t>@MASTERBTCLTC @CryptoNana4LTC If you take past #btc / #ltc ratio and stock to flow of -#bitcoin you could see #litecoin at 4K.</t>
  </si>
  <si>
    <t>masterbtcltc cryptonanaltc take past btc ltc ratio stock flow bitcoin could see litecoin</t>
  </si>
  <si>
    <t>ðŸ¤ Follow me on @betfury_io. Let's hunt for Bitcoins together! Get an exciting experience on #1 I-Gaming platform wiâ€¦ https://t.co/nsOpj01DWu</t>
  </si>
  <si>
    <t>ðŸ”„ Prices update in $USD (1 hour):
$BTC   - 38653.4 $   (+1.77 %)
$ETH   - 1738.51 $   (+1.16 %)
$XRP   - 0.45 $â€¦ https://t.co/cON8F3hjIW</t>
  </si>
  <si>
    <t>Another Rally On The @Gemini
App. 
#BTC 
#Bitcoin 
#cryptocurrency 
#altcoin 
#cryptocurrencynews 
#altcoinâ€¦ https://t.co/xZqvf6WRst</t>
  </si>
  <si>
    <t>another rally gemini app btc bitcoin cryptocurrency altcoin cryptocurrencynews altcoin</t>
  </si>
  <si>
    <t>#CBNnigeria wants to trend but na foolishness they wan use trend 
Dj play me #nostress by @wizkidayo 
#Binanceâ€¦ https://t.co/yYmExvCeNd</t>
  </si>
  <si>
    <t>cbnnigeria wants trend foolishness wan use trend play nostress wizkidayo binance</t>
  </si>
  <si>
    <t>Current time = 06:17:12 IST 
ðŸ”¸ USDT(INR): 73.705
ðŸ”¸ BTC(USD): 38630.963 â‚¿
ðŸ”¸ BTC(INR): 2830166.5
ðŸ”¸ ETH(USD): 1740.343â€¦ https://t.co/g3J3RV9ArI</t>
  </si>
  <si>
    <t>Super Bowl 3 years ago when the Eagles won #Bitcoin #BTC $BTC https://t.co/t7uNKRjHAk</t>
  </si>
  <si>
    <t>super bowl years ago eagles bitcoin btc btc</t>
  </si>
  <si>
    <t>ðŸ¤ Follow me on @betfury_io. Let's hunt for Bitcoins together! Get an exciting experience on #1 I-Gaming platform wiâ€¦ https://t.co/JkKOKKJA27</t>
  </si>
  <si>
    <t>Shorting $BTC here at 38826 and will build entries as price goes up. stop if close above 42656...first target 34603â€¦ https://t.co/Lec5JrEBeJ</t>
  </si>
  <si>
    <t>shorting btc build entries price goes stop close first target</t>
  </si>
  <si>
    <t>ðŸ¤©$HBAR ðŸ¤©Buy Signal
â–¶Pair: HBAR/BTC 
ðŸš¦Signal: Price Crossing DMA - Day 
ðŸ’°Price: 0.00000282 
#btc #bitcoinâ€¦ https://t.co/uPlw3On2vB</t>
  </si>
  <si>
    <t>hbar buy signal pair hbar btc signal price crossing dma day price btc bitcoin</t>
  </si>
  <si>
    <t>The good news for ETH hodlers about insane gas fees https://t.co/LrgGPUWSo1 #btc #bitcoinnews #bitcoin</t>
  </si>
  <si>
    <t>good news eth hodlers insane gas fees btc bitcoinnews bitcoin</t>
  </si>
  <si>
    <t>ðŸ¤ Follow me on @betfury_io. Let's hunt for Bitcoins together! Get an exciting experience on #1 I-Gaming platform wiâ€¦ https://t.co/RySwdRCrKO</t>
  </si>
  <si>
    <t>#bitcoin price increasing because total market cap increasing, #btc dominance decreasing means its #ALTSEASON so goâ€¦ https://t.co/q4qMuBUkY4</t>
  </si>
  <si>
    <t>bitcoin price increasing total market cap increasing btc dominance decreasing means altseason</t>
  </si>
  <si>
    <t>ðŸ¤ Follow me on @betfury_io. Let's hunt for Bitcoins together! Get an exciting experience on #1 I-Gaming platform wiâ€¦ https://t.co/ISDNUjbyYP</t>
  </si>
  <si>
    <t>Tune in to LNJ039 - JD and Dean Talk NFTs and Microtransactions by Lightning Junkies 
https://t.co/DzUWvqGAdV
#BITCOIN #BTC $BTC</t>
  </si>
  <si>
    <t>tune lnj dean talk nfts microtransactions lightning junkies bitcoin btc btc</t>
  </si>
  <si>
    <t>Tune in to LNJ040 - Suheb Talks RTL and Bitcoin Ethos by Lightning Junkies 
https://t.co/kTNjLbhToP
#BITCOIN #BTC $BTC</t>
  </si>
  <si>
    <t>tune lnj suheb talks rtl bitcoin ethos lightning junkies bitcoin btc btc</t>
  </si>
  <si>
    <t>ðŸ¤ Follow me on @betfury_io. Let's hunt for Bitcoins together! Get an exciting experience on #1 I-Gaming platform wiâ€¦ https://t.co/a2UhauIgo4</t>
  </si>
  <si>
    <t>@Twitter boss @jack sets up #bitcoin node to #support #cryptocurrency https://t.co/as09zAjSGi - #Crypto #BTC #CryptocurrencyNews #CyberNews</t>
  </si>
  <si>
    <t>twitter boss jack sets bitcoin node support cryptocurrency crypto btc cryptocurrencynews cybernews</t>
  </si>
  <si>
    <t>Custom #bitcoin full node. Few. @CryptoCloaks + @VoltageGoat 
#crypto #bitcoinart #cryptoart #cryptocurrencyâ€¦ https://t.co/t7O79rj8RX</t>
  </si>
  <si>
    <t>custom bitcoin full node cryptocloaks voltagegoat crypto bitcoinart cryptoart cryptocurrency</t>
  </si>
  <si>
    <t>#Bitcoin what is you doing? #BTC this would be a juicy way to get to the yearly R3 pivot. https://t.co/8s6Z3l4sLZ aâ€¦ https://t.co/PvF9t4H3Z6</t>
  </si>
  <si>
    <t>bitcoin btc would juicy way get yearly pivot</t>
  </si>
  <si>
    <t>Today, one year ago i bought my first Sats! 
That time worth about 100 bucks.
Its been a great journey so farðŸ“ˆðŸš€
#Bitcoin #BTC</t>
  </si>
  <si>
    <t>today one year ago bought first sats time worth bucks great journey far bitcoin btc</t>
  </si>
  <si>
    <t>Wow, we will receive great gain from DOT, unique crosslink of blockchains.
If you want to trash your bitcoin/BTC,â€¦ https://t.co/6BjUIoTj47</t>
  </si>
  <si>
    <t>#bitcoin #btc #chart now lets see what happens.  i think we will get a break out and i look for the volume to comeâ€¦ https://t.co/tsdb27x2Q5</t>
  </si>
  <si>
    <t>bitcoin btc chart lets see happens think get break look volume come</t>
  </si>
  <si>
    <t>ðŸ¤ Follow me on @betfury_io. Let's hunt for Bitcoins together! Get an exciting experience on #1 I-Gaming platform wiâ€¦ https://t.co/OT5mULuE1R</t>
  </si>
  <si>
    <t>ðŸ¤ Follow me on @betfury_io. Let's hunt for Bitcoins together! Get an exciting experience on #1 I-Gaming platform wiâ€¦ https://t.co/gvtYXZv2Az</t>
  </si>
  <si>
    <t>#BTC is attempting a breakout from its Ascending Triangle
Really important $BTC Weekly Closes above $38,000 soon aâ€¦ https://t.co/l62MahZC8e</t>
  </si>
  <si>
    <t>btc attempting breakout ascending triangle really important btc weekly closes soon</t>
  </si>
  <si>
    <t>This our country na TikTok ðŸ˜‚
#cryptocurrency #Bitcoin #Binance #BTC #cryptocurrencynews #cryptocurrenciesâ€¦ https://t.co/54x74f7ogw</t>
  </si>
  <si>
    <t>country tiktok cryptocurrency bitcoin binance btc cryptocurrencynews cryptocurrencies</t>
  </si>
  <si>
    <t>The moment of truth. Do we blast through that resistance or are we tumbling back down to 30k? #BITCOIN #btc</t>
  </si>
  <si>
    <t>moment truth blast resistance tumbling back bitcoin btc</t>
  </si>
  <si>
    <t>â¬†ï¸â¬†ï¸ $BTC BUYING PRESSURE ALERT ðŸ“ˆ Price trading around 38776
          https://t.co/iMB1mj8Cs1 ðŸ‘ˆ #Bitcoin #crypto #BTC</t>
  </si>
  <si>
    <t>$BTC price is headed to target. Will price hit around $41.1k by weekends close?
#BTC #bitcoins #Bitcoinâ€¦ https://t.co/o78mveU5KQ</t>
  </si>
  <si>
    <t>btc price headed target price hit around weekends close btc bitcoins bitcoin</t>
  </si>
  <si>
    <t>@SimplySlusher @WSBChairman Right here w/ @BinanceUS! https://t.co/5OiwbJym4y
Referral Code: 35002540â€¦ https://t.co/im52CVCtFX</t>
  </si>
  <si>
    <t>simplyslusher wsbchairman right binanceus referral code</t>
  </si>
  <si>
    <t>ðŸ¤ Follow me on @betfury_io. Let's hunt for Bitcoins together! Get an exciting experience on #1 I-Gaming platform wiâ€¦ https://t.co/F2w50PIW3T</t>
  </si>
  <si>
    <t>They probably don't know that he has the keys written down somewhere for when he gets out ðŸ˜‚ðŸ‘Œ
#bitcoin #btc #crypto https://t.co/hCmB3swZ9S</t>
  </si>
  <si>
    <t>probably know keys written somewhere gets bitcoin btc crypto</t>
  </si>
  <si>
    <t>ðŸ¤ Follow me on @betfury_io. Let's hunt for Bitcoins together! Get an exciting experience on #1 I-Gaming platform wiâ€¦ https://t.co/4mXs9NaFKQ</t>
  </si>
  <si>
    <t>#bitcoin on the move 
#btc $btc $gbtc https://t.co/VUO4ZmL537</t>
  </si>
  <si>
    <t>bitcoin move btc btc gbtc</t>
  </si>
  <si>
    <t>ðŸ¤©$IOST ðŸ¤©Buy Signal
â–¶Pair: IOST/BTC 
ðŸš¦Signal: Price Crossing DMA - Day 
ðŸ’°Price: 0.00000049 
#btc #bitcoinâ€¦ https://t.co/iMrSipDdEn</t>
  </si>
  <si>
    <t>iost buy signal pair iost btc signal price crossing dma day price btc bitcoin</t>
  </si>
  <si>
    <t>All we need is for #Bitcoin  to break the $38675 level and we go for a new ATH
$BTC #BTC #cryptocurrency #onlyupâ€¦ https://t.co/NI3fyZbI7V</t>
  </si>
  <si>
    <t>need bitcoin break level new ath btc btc cryptocurrency onlyup</t>
  </si>
  <si>
    <t>ðŸ¤ Follow me on @betfury_io. Let's hunt for Bitcoins together! Get an exciting experience on #1 I-Gaming platform wiâ€¦ https://t.co/SYnScojvko</t>
  </si>
  <si>
    <t>I bet someone  1 #btc that a add for #bitcoin will be on the super bowl halftime commercials... #SuperBowlLV</t>
  </si>
  <si>
    <t>bet someone btc add bitcoin super bowl halftime commercials superbowllv</t>
  </si>
  <si>
    <t>ðŸ¤ Follow me on @betfury_io. Let's hunt for Bitcoins together! Get an exciting experience on #1 I-Gaming platform wiâ€¦ https://t.co/RuUGYutE2G</t>
  </si>
  <si>
    <t>#Bitcoin
Pump it @WSBChairman ðŸ”¥
$BTC #BTC https://t.co/BaZ7VDC4yn</t>
  </si>
  <si>
    <t>bitcoin pump wsbchairman btc btc</t>
  </si>
  <si>
    <t>ðŸ”„ Prices update in $EUR (1 hour):
$BTC   - 31884.5 â‚¬  (+1.14 %)
$ETH   - 1439.62 â‚¬  (+0.74 %)
$XRP   - 0.37 â‚¬    (â€¦ https://t.co/6ZJ7YRZxDO</t>
  </si>
  <si>
    <t>#BTC #Bitcoin  You know where the #WSB money is going
@wsbmod @WSBChairman #WallStreetBets $GME $AMC #Coinbaseâ€¦ https://t.co/rhH3jquE0C</t>
  </si>
  <si>
    <t>btc bitcoin know wsb money going wsbmod wsbchairman wallstreetbets gme amc coinbase</t>
  </si>
  <si>
    <t>ðŸ”„ Prices update in $USDT (1 hour):
$BTC - 38391.26 $      (+1.22 %)
$ETH - 1735.91 $       (+0.85 %)
$XRP - 0.45 $â€¦ https://t.co/j2oFzYqT47</t>
  </si>
  <si>
    <t>25% and closed this was for tomorrows eth video it will air at 945 am nyc time on bitmex fast money trader
Sign upâ€¦ https://t.co/q1PLiFREDe</t>
  </si>
  <si>
    <t>closed tomorrows eth video air nyc time bitmex fast money trader sign</t>
  </si>
  <si>
    <t>If #Bitcoin breaks $39k, Iâ€™m buying French Laundry and naming it French Restaurant. What a confusing name.  #BTC @GavinNewsom</t>
  </si>
  <si>
    <t>bitcoin breaks buying french laundry naming french restaurant confusing name btc gavinnewsom</t>
  </si>
  <si>
    <t>@cz_binance So what will happen if Binance is banned?
Will our funds on Binance continue to be SAFU?
#BTC #Bitcoin #ETH</t>
  </si>
  <si>
    <t>cz_binance happen binance banned funds binance continue safu btc bitcoin eth</t>
  </si>
  <si>
    <t>Dont enter late as it might gut dumped #SRM #SRMBTC 
#BTC #Bitcoin #Crypto #BTC #Ð±Ð¸Ñ‚ÐºÐ¾Ð¹Ð½ #æ¯”ç‰¹å¸ #ë¹„íŠ¸ì½”ì¸
Join the partyâ€¦ https://t.co/FhNcfQ1ylB</t>
  </si>
  <si>
    <t>dont enter late might gut dumped srm srmbtc btc bitcoin crypto btc Ð±Ð¸Ñ‚ÐºÐ¾Ð¹Ð½ æ¯”ç‰¹å¸ ë¹„íŠ¸ì½”ì¸ join party</t>
  </si>
  <si>
    <t>#BTC #Bitcoin   Bullish pattern after Bullish pattern
@wsbmod @WSBChairman #WSB #WallStreetBets $GME $AMCâ€¦ https://t.co/DNdDMjrCsb</t>
  </si>
  <si>
    <t>btc bitcoin bullish pattern bullish pattern wsbmod wsbchairman wsb wallstreetbets gme amc</t>
  </si>
  <si>
    <t>ðŸ¤ Follow me on @betfury_io. Let's hunt for Bitcoins together! Get an exciting experience on #1 I-Gaming platform wiâ€¦ https://t.co/pQWYxUVMjY</t>
  </si>
  <si>
    <t>ðŸ¤ Follow me on @betfury_io. Let's hunt for Bitcoins together! Get an exciting experience on #1 I-Gaming platform wiâ€¦ https://t.co/1SMO3ir240</t>
  </si>
  <si>
    <t>Coin to pump is $GLM on Binance
#wallstreetbets $AMC $GME $DOGE #StockMarket #Bitcoin #Reddit #BTC #cryptocurrencyâ€¦ https://t.co/AB9kKGkxzx</t>
  </si>
  <si>
    <t>coin pump glm binance wallstreetbets amc gme doge stockmarket bitcoin reddit btc cryptocurrency</t>
  </si>
  <si>
    <t>Buying back worked. Once $BTC closes daily above $41k then we shall be on our way to $60k. 
#Bitcoin #BTCâ€¦ https://t.co/EQar6PQ4N5</t>
  </si>
  <si>
    <t>buying back worked btc closes daily shall way bitcoin btc</t>
  </si>
  <si>
    <t>ðŸ¤ Follow me on @betfury_io. Let's hunt for Bitcoins together! Get an exciting experience on #1 I-Gaming platform wiâ€¦ https://t.co/uZIoC7PL37</t>
  </si>
  <si>
    <t>Did @officialmcafee eat his dick get after his 2018 BTC price prediction? Too bad you didnâ€™t say 2021... #bitcoinâ€¦ https://t.co/60G9r016pr</t>
  </si>
  <si>
    <t>officialmcafee eat dick get btc price prediction bad say bitcoin</t>
  </si>
  <si>
    <t>what happened to $dmg today ? 
#RugPull ?
anybody more informations on that ?
(happy i never got into that thoughâ€¦ https://t.co/KwHvk2puXM</t>
  </si>
  <si>
    <t>happened dmg today rugpull anybody informations happy never got though</t>
  </si>
  <si>
    <t>"Will Institutional Investment Keep Pouring Into Bitcoin?" https://t.co/ehsnhs5qEn #btc #bitcoin</t>
  </si>
  <si>
    <t>institutional investment keep pouring bitcoin btc bitcoin</t>
  </si>
  <si>
    <t>See your country ðŸ˜‚ðŸ˜ŠðŸ˜‚ 
The CBN | #cryptocurrency | #Binance | #PiggyVest | #EndSARS | #Bitcoin | #BTC https://t.co/oTvYpPIib4</t>
  </si>
  <si>
    <t>see country cbn cryptocurrency binance piggyvest endsars bitcoin btc</t>
  </si>
  <si>
    <t>ðŸ¤ Follow me on @betfury_io. Let's hunt for Bitcoins together! Get an exciting experience on #1 I-Gaming platform wiâ€¦ https://t.co/MBANSHwCEN</t>
  </si>
  <si>
    <t>ðŸ¤ Follow me on @betfury_io. Let's hunt for Bitcoins together! Get an exciting experience on #1 I-Gaming platform wiâ€¦ https://t.co/qJ7zcP5t6L</t>
  </si>
  <si>
    <t>I get multiple Withdrawals a day doing simple surveys on this site! I have earnt $261 USD so far. Cashout into #BTCâ€¦ https://t.co/rD6bjLKDIz</t>
  </si>
  <si>
    <t>get multiple withdrawals day simple surveys site earnt usd far cashout btc</t>
  </si>
  <si>
    <t>#bitcoin Dominance for CRYPTOCAP:BTC.D by Jesuppi #BTC $BTC.D https://t.co/AOnp8cJpKd https://t.co/i2Repxeevd</t>
  </si>
  <si>
    <t>bitcoin dominance cryptocap btc jesuppi btc btc</t>
  </si>
  <si>
    <t>1 Bitcoin ( #BTC )
Dollar: 38,381.57$ 
1 Bitcoin Cash ( #BCH )
Dollar: 4,50.15$ 
1 Ethereum ( #ETH )
Dollar: 1,73â€¦ https://t.co/NkBZTSvPog</t>
  </si>
  <si>
    <t>Bitcoins is the currency of the future 
#Bitcoin 
#Btc</t>
  </si>
  <si>
    <t>bitcoins currency future bitcoin btc</t>
  </si>
  <si>
    <t>ðŸ¤ Follow me on @betfury_io. Let's hunt for Bitcoins together! Get an exciting experience on #1 I-Gaming platform wiâ€¦ https://t.co/0Ra9AB300S</t>
  </si>
  <si>
    <t>It will only take another 4X for #ETH #Ethereum to surpass #bitcoins #Bitcoin in MarketCap. 
Puddles of #BTC maximâ€¦ https://t.co/Ehrd4g5PN8</t>
  </si>
  <si>
    <t>take another eth ethereum surpass bitcoins bitcoin marketcap puddles btc maxim</t>
  </si>
  <si>
    <t>ðŸ¤ Follow me on @betfury_io. Let's hunt for Bitcoins together! Get an exciting experience on #1 I-Gaming platform wiâ€¦ https://t.co/d33jzJryzN</t>
  </si>
  <si>
    <t>ðŸ¤ Follow me on @betfury_io. Let's hunt for Bitcoins together! Get an exciting experience on #1 I-Gaming platform wiâ€¦ https://t.co/p7kSqPELKY</t>
  </si>
  <si>
    <t>ðŸ”„ Prices update in $USD (1 hour):
$BTC - 38514.3 $ (+1.4 %)
$ETH - 1736.31 $ (+1.13 %)
$XRP - 0.45 $    (+0.57 %)â€¦ https://t.co/kF6ZV0GAJT</t>
  </si>
  <si>
    <t>By using https://t.co/rYz1fSKM2V you will capitalise on the Exact-Match domain endless competitive advantages combiâ€¦ https://t.co/Q70QGfPW7Q</t>
  </si>
  <si>
    <t>using capitalise exact match domain endless competitive advantages combi</t>
  </si>
  <si>
    <t>Bitcoin Overview - 24 Hour:
Average $BTC price across exchanges: $38,493.25
Change: $1,513.20 (+4.09%)
High: $38,2â€¦ https://t.co/AJ1A32COVk</t>
  </si>
  <si>
    <t>#Bitcoin claiming the weekly and leaving the range finally? We shall see. Have that last daily hurdle then #BTC heaâ€¦ https://t.co/WBRNu2LE1a</t>
  </si>
  <si>
    <t>bitcoin claiming weekly leaving range finally shall see last daily hurdle btc hea</t>
  </si>
  <si>
    <t>ðŸ¤ Follow me on @betfury_io. Let's hunt for Bitcoins together! Get an exciting experience on #1 I-Gaming platform wiâ€¦ https://t.co/sWO15FjEw1</t>
  </si>
  <si>
    <t>ðŸ¤ Follow me on @betfury_io. Let's hunt for Bitcoins together! Get an exciting experience on #1 I-Gaming platform wiâ€¦ https://t.co/BcP8zm7s4b</t>
  </si>
  <si>
    <t>ðŸ¤ Follow me on @betfury_io. Let's hunt for Bitcoins together! Get an exciting experience on #1 I-Gaming platform wiâ€¦ https://t.co/79VHDN1JVl</t>
  </si>
  <si>
    <t>Bitcoin BTC Current Price:
$38,217.54
1 Hour: 1.26% | 24 Hours: 2.69% | 7 Days: 11.83%
#btc #bitcoin</t>
  </si>
  <si>
    <t>As I type this, $BTC is taking off. Lots of volatility over the weekend, I have to wonder if companies that attendeâ€¦ https://t.co/3ywtskhPMK</t>
  </si>
  <si>
    <t>type btc taking lots volatility weekend wonder companies attende</t>
  </si>
  <si>
    <t>Nobody can regulate crypto Sir, it's owned by nobody. 
It's a decentralised  currency
#btc is the future. BUHARIâ€¦ https://t.co/GFkxcEEdrS</t>
  </si>
  <si>
    <t>nobody regulate crypto sir owned nobody decentralised currency btc future buhari</t>
  </si>
  <si>
    <t>$doge to the moon $gme $amc $bb $nok $nakd ðŸš€ðŸš€ðŸš€ðŸš€ðŸš€ðŸŒ•luckily thereâ€™s no hedge in doge #ALTSEASON #doge #Dogecoinarmyâ€¦ https://t.co/Emdd0FkW56</t>
  </si>
  <si>
    <t>doge moon gme amc nok nakd luckily hedge doge altseason doge dogecoinarmy</t>
  </si>
  <si>
    <t>ðŸ¤ Follow me on @betfury_io. Let's hunt for Bitcoins together! Get an exciting experience on #1 I-Gaming platform wiâ€¦ https://t.co/eUVJhNPotZ</t>
  </si>
  <si>
    <t>ðŸ¤ Follow me on @betfury_io. Let's hunt for Bitcoins together! Get an exciting experience on #1 I-Gaming platform wiâ€¦ https://t.co/TKH4ry7e7w</t>
  </si>
  <si>
    <t>Whoâ€™s going to pilot this rocket to the moon? ðŸš€ #VET #VeChain #VTHO #VTHOR 
#VET #VeChain #VETHOR #ADA #Cardanoâ€¦ https://t.co/7zckXNXyUx</t>
  </si>
  <si>
    <t>going pilot rocket moon vet vechain vtho vthor vet vechain vethor ada cardano</t>
  </si>
  <si>
    <t>ðŸ”¼ðŸ”¼ â‚¿1 = $38,598 (00:08 UTC)
$BTC prices continue to rise!
Change since midnight: +0.88%
#Bitcoin $btcusd #btcusdâ€¦ https://t.co/qObeGS4Hg8</t>
  </si>
  <si>
    <t>Like I said, Watch out for your Alt-BTC pairs. 
#Bitcoin #BTC https://t.co/2OQkSWzaBA</t>
  </si>
  <si>
    <t>like said watch alt btc pairs bitcoin btc</t>
  </si>
  <si>
    <t>https://t.co/fsLmzTjfsE
Como fazer stake e farming 1INCH
#DeFi #eth #ethereum #ERC20 #cripto #criptomoeda #btcâ€¦ https://t.co/ftt1ylCbh2</t>
  </si>
  <si>
    <t>como fazer stake farming inch defi eth ethereum erc cripto criptomoeda btc</t>
  </si>
  <si>
    <t>ðŸ¤ Follow me on @betfury_io. Let's hunt for Bitcoins together! Get an exciting experience on #1 I-Gaming platform wiâ€¦ https://t.co/3JfoZsoxnS</t>
  </si>
  <si>
    <t>ðŸ¤ Follow me on @betfury_io. Let's hunt for Bitcoins together! Get an exciting experience on #1 I-Gaming platform wiâ€¦ https://t.co/CaB1keKIss</t>
  </si>
  <si>
    <t>ðŸ¤ Follow me on @betfury_io. Let's hunt for Bitcoins together! Get an exciting experience on #1 I-Gaming platform wiâ€¦ https://t.co/c4ZBTY5sku</t>
  </si>
  <si>
    <t>#VeChain still going up. Pretty sure will hit +50% soon.
#DOGE #Crypto #BitcoinÂ  #BINANCEÂ  $BTC #BTCÂ  $ETH #ETHâ€¦ https://t.co/g28sudv0ZF</t>
  </si>
  <si>
    <t>vechain still going pretty sure hit soon doge crypto bitcoin binance btc btc eth eth</t>
  </si>
  <si>
    <t>HOLD ON ðŸ¥³ðŸš€ðŸ¥³ #BTC #Bitcoin #cryptocurrency  #Crypto https://t.co/8ZJoSxe75N</t>
  </si>
  <si>
    <t>hold btc bitcoin cryptocurrency crypto</t>
  </si>
  <si>
    <t>Thank you for your service. 
#Bitcoin #BTC https://t.co/iDxzYWawt1</t>
  </si>
  <si>
    <t>thank service bitcoin btc</t>
  </si>
  <si>
    <t>#bitcoin $btc (6 Feb'21 UTC 0) Daily candle closed at $38.308.
Total crypto market cap at $1.201T with #btc dominanâ€¦ https://t.co/5QluN3IL7O</t>
  </si>
  <si>
    <t>bitcoin btc feb utc daily candle closed total crypto market cap btc dominan</t>
  </si>
  <si>
    <t>ðŸ¤ Follow me on @betfury_io. Let's hunt for Bitcoins together! Get an exciting experience on #1 I-Gaming platform wiâ€¦ https://t.co/Dx6g1zBd89</t>
  </si>
  <si>
    <t>ðŸ¤ Follow me on @betfury_io. Let's hunt for Bitcoins together! Get an exciting experience on #1 I-Gaming platform wiâ€¦ https://t.co/eyQPS2ChDr</t>
  </si>
  <si>
    <t>Resistance at the Ascending Triangle already Touched Thrice in $BTC...
Will it break today or will do some dip firâ€¦ https://t.co/INgvFGH7mM</t>
  </si>
  <si>
    <t>resistance ascending triangle already touched thrice btc break today dip fir</t>
  </si>
  <si>
    <t>@klever_io @kucoincom a great project
I hope the project continues to grow
@inh1984 
@Thm51362407 
@Tragiang74â€¦ https://t.co/GMhouhQIfV</t>
  </si>
  <si>
    <t>klever_io kucoincom great project hope project continues grow inh thm tragiang</t>
  </si>
  <si>
    <t>Dollar 2 Satoshi Last Price for:
EUR: 3182.625Sats
GBP: 3628.542Sats
JPY: 25.068Sats
KRW: 2.363Sats
USD: 2641.578Saâ€¦ https://t.co/jeGRA3WDR2</t>
  </si>
  <si>
    <t>ðŸ¤ Follow me on @betfury_io. Let's hunt for Bitcoins together! Get an exciting experience on #1 I-Gaming platform wiâ€¦ https://t.co/IiGPw2sGQ1</t>
  </si>
  <si>
    <t>1 BTC Price: Bitstamp 38335.40 USD Coinbase  USD #btc #bitcoin 2021-02-05 19:01 https://t.co/HFIRsx5Zhu</t>
  </si>
  <si>
    <t>Join 'The Signal Premium' 
- Daily early trade Signals
- 80% success rate
- Premium Telegram &amp;amp; Twitter access
- foâ€¦ https://t.co/cUd2JcFFQK</t>
  </si>
  <si>
    <t>ðŸ”¼ðŸ”¼ â‚¿1 = $38,367 (00:01 UTC)
$BTC prices continue to rise!
Change since midnight: +0.28%
#Bitcoin $btcusd #btcusdâ€¦ https://t.co/at8ozSUrNq</t>
  </si>
  <si>
    <t>ðŸ¤ Follow me on @betfury_io. Let's hunt for Bitcoins together! Get an exciting experience on #1 I-Gaming platform wiâ€¦ https://t.co/ZvHTQViwLA</t>
  </si>
  <si>
    <t>$BTC
#Bitcoin  $42k,  or another stall around the Daily highs again?
#BTC https://t.co/wCq6LBIOYk</t>
  </si>
  <si>
    <t>btc bitcoin another stall around daily highs btc</t>
  </si>
  <si>
    <t>https://t.co/M6sSRMaiKC is for #sale! #domain #domainname #domainnameforsale #startup #domainers #shortdomainâ€¦ https://t.co/9MBhgOjCLP</t>
  </si>
  <si>
    <t>â° 03:00
â‚¿ Bitcoin = 38.312,0052 $
#bitcoin #btc #BTCUSD</t>
  </si>
  <si>
    <t>Bitcoin - BTC
Price: $38,123.15
Change in 1h: +0.98470044%
Market cap: $709,872,866,711.07
Ranking: 1
#Bitcoin #BTC</t>
  </si>
  <si>
    <t>â° 03:00
â‚¿ Bitcoin = 38.240,0038 $
#bitcoin #btc #BTCUSD</t>
  </si>
  <si>
    <t>cryptocurrency latest news
https://t.co/41LdxyHzdj
#crypto #bitcoin #cryptocurrency #blockchain #btc #ethereumâ€¦ https://t.co/UkwvcEvfSn</t>
  </si>
  <si>
    <t>Resistance broken, I opened full position long 3x this time
$btc #btc #bitcoin https://t.co/9jAxDLyGCy</t>
  </si>
  <si>
    <t>resistance broken opened full position long time btc btc bitcoin</t>
  </si>
  <si>
    <t>Grayscale Bitcoin Trust grew by $15.7b in 2020
86% came from institutions.
#Bitcoin #BTC</t>
  </si>
  <si>
    <t>Important interview: @maxkeiser &amp;amp; @stacyherbert on the essential information everyone needs to know to decide whethâ€¦ https://t.co/IFq6UhWHIW</t>
  </si>
  <si>
    <t>important interview maxkeiser amp stacyherbert essential information everyone needs know decide wheth</t>
  </si>
  <si>
    <t>When will $GRT close above 1 dollar for the day?
#crypto #btc #bitcoin $omg $link $ren $eth $oxt $yfi $grt $snxâ€¦ https://t.co/cyF7VqKOHf</t>
  </si>
  <si>
    <t>grt close dollar day crypto btc bitcoin omg link ren eth oxt yfi grt snx</t>
  </si>
  <si>
    <t>If you purchase small quantities of #Bitcoin everyday. You get the advantage of lower risk and averaging.
You haveâ€¦ https://t.co/DMB6rQY72p</t>
  </si>
  <si>
    <t>purchase small quantities bitcoin everyday get advantage lower risk averaging</t>
  </si>
  <si>
    <t>@CashApp $evelynkush $evelynkush @CashApp Ilove how super easy &amp;amp; convenient you guys make #Bitcoin buying &amp;amp; sellingâ€¦ https://t.co/YOEAX7YM83</t>
  </si>
  <si>
    <t>cashapp evelynkush evelynkush cashapp ilove super easy amp convenient guys make bitcoin buying amp selling</t>
  </si>
  <si>
    <t>Buy $CHZ!!!
Follow me for more UTR crypto.
#BTC #Bitcoin #HODL #DogeToAdollar #ALTSEASON #Ethereum #ETHâ€¦ https://t.co/eeLX5GePrX</t>
  </si>
  <si>
    <t>buy chz follow utr crypto btc bitcoin hodl dogetoadollar altseason ethereum eth</t>
  </si>
  <si>
    <t>Thousands of at-home traders, many using Reddit forums to inform their trading, are piling resources into a numberâ€¦ https://t.co/D5HmGEkEQh</t>
  </si>
  <si>
    <t>thousands home traders many using reddit forums inform trading piling resources number</t>
  </si>
  <si>
    <t>ðŸ”¼ðŸ”¼ â‚¿1 = $38,118 (23:54 UTC)
$BTC prices continue to rise!
Change since midnight: +3.18%
#Bitcoin $btcusd #btcusdâ€¦ https://t.co/IR9aikRUgy</t>
  </si>
  <si>
    <t>Nigeria Bans #Crypto and #Bitcoin in order to kill the #BTC adoption in Nigeria setting us back to P2P, which is thâ€¦ https://t.co/fDLaoEcIcu</t>
  </si>
  <si>
    <t>nigeria bans crypto bitcoin order kill btc adoption nigeria setting back</t>
  </si>
  <si>
    <t>New Vide looking at some boomer coins. 
$LRC, $WTC, $WAN, $OMG https://t.co/SLtwyXEjyc
#btc #bitcoin</t>
  </si>
  <si>
    <t>new vide looking boomer coins lrc wtc wan omg btc bitcoin</t>
  </si>
  <si>
    <t>@PMacArtist Astrology says between 5th and 17th is bearish. #btc Chart looks bullish at the moment. Very mixed signâ€¦ https://t.co/sLJv9Zgb3i</t>
  </si>
  <si>
    <t>pmacartist astrology says bearish btc chart looks bullish moment mixed sign</t>
  </si>
  <si>
    <t>@GoingParabolic #Bitcoin $300k by September 2021, if we get an ETF, ( Canada, USA) which is likely were looking at $500k #btc</t>
  </si>
  <si>
    <t>goingparabolic bitcoin september get etf canada usa likely looking btc</t>
  </si>
  <si>
    <t>ðŸ”„ Prices update in $USD (1 hour):
$BTC   - 37981.8 $   (+0.31 %)
$ETH   - 1718.51 $   (+0.74 %)
$XRP   - 0.45 $â€¦ https://t.co/Lh4ZRblOOS</t>
  </si>
  <si>
    <t>Jump on the train on time ... ðŸ”¥ðŸ”¥ðŸ”¥ðŸ”¥ðŸ”¥ðŸ”¥
#eosusd #linkusd #neousd #eos #link #neo #btc #bitcoin #hold</t>
  </si>
  <si>
    <t>jump train time eosusd linkusd neousd eos link neo btc bitcoin hold</t>
  </si>
  <si>
    <t>One crypto which Iâ€™m never selling is $ANKR. Super cheap, might take some time to grow, but youâ€™d not regret it atâ€¦ https://t.co/FHc5imhKrH</t>
  </si>
  <si>
    <t>one crypto never selling ankr super cheap might take time grow regret</t>
  </si>
  <si>
    <t>https://t.co/VYX6AcssdZ
Click on the link to register with my link and Star Earning ROI with crypto 
Send me. DM tâ€¦ https://t.co/GakIHkJEuo</t>
  </si>
  <si>
    <t>click link register link star earning roi crypto send</t>
  </si>
  <si>
    <t>Tune in to Legal Fraud vs. Intellectual Fraud: The Growing Challenges Activist Short Sellers Face by Real Vision: Fâ€¦ https://t.co/OlLoUH21jZ</t>
  </si>
  <si>
    <t>tune legal fraud intellectual fraud growing challenges activist short sellers face real vision</t>
  </si>
  <si>
    <t>Tune in to The Mayor of Miami on Blockchain and Ben Hunt on COVID-19, the Fed, and How "Not To Be The Sucker At Theâ€¦ https://t.co/0QrTSV3UPc</t>
  </si>
  <si>
    <t>tune mayor miami blockchain ben hunt covid fed sucker</t>
  </si>
  <si>
    <t>Again
Guys don't be left out.
When everyone got on, it's the time to take off.
Now still not 'too' late.
Let's maâ€¦ https://t.co/RLm4HVuBUv</t>
  </si>
  <si>
    <t>guys left everyone got time take still late let</t>
  </si>
  <si>
    <t>DeFi tokens lead the market higher as #Bitcoin price searches for momentum https://t.co/07T15KYjVa #btc #bitcoinnews</t>
  </si>
  <si>
    <t>defi tokens lead market higher bitcoin price searches momentum btc bitcoinnews</t>
  </si>
  <si>
    <t>â¬†ï¸â¬†ï¸ $BTC BUYING PRESSURE ALERT ðŸ“ˆ Price trading around 37939
          https://t.co/iMB1mj8Cs1 ðŸ‘ˆ #Bitcoin #crypto #BTC</t>
  </si>
  <si>
    <t>Are we ready...!!!! ðŸ”¥ðŸ”¥ðŸ”¥ðŸ”¥ðŸ”¥ðŸ”¥
#eosusd #linkusd #neousd #eos #link #neo #btc #bitcoin #hold</t>
  </si>
  <si>
    <t>ready eosusd linkusd neousd eos link neo btc bitcoin hold</t>
  </si>
  <si>
    <t>Bitcoin SV another solid 24 hours, over $100 Million has changed hands.  Itâ€™s trying to gain momentum, though itâ€™sâ€¦ https://t.co/NDNkghCt4q</t>
  </si>
  <si>
    <t>bitcoin another solid hours million changed hands trying gain momentum though</t>
  </si>
  <si>
    <t>#Bitcoin HODLer and Advocate Sen. Lummis Assigned to Senate Banking Committee 
BY: Evan Ezquerâ€¦ https://t.co/0eoJtf9lHf</t>
  </si>
  <si>
    <t>bitcoin hodler advocate sen lummis assigned senate banking committee evan ezquer</t>
  </si>
  <si>
    <t>Reposting because the audio wasn't working!! ðŸš€ðŸš€ðŸ’ŽðŸ’ŽðŸ‘ðŸ‘ https://t.co/83lPArNIlh
#DOGE #dogecoin #silversqueezeâ€¦ https://t.co/FdRUlkOHNi</t>
  </si>
  <si>
    <t>reposting audio working doge dogecoin silversqueeze</t>
  </si>
  <si>
    <t>Bitcoin another solid 24 hours, over $24 Billion has changed hands
#Bitcoin #BTC #BCH #BSV #crypto https://t.co/oVJzTnFRvv</t>
  </si>
  <si>
    <t>bitcoin another solid hours billion changed hands bitcoin btc bch bsv crypto</t>
  </si>
  <si>
    <t>Bitcoin Cash another solid 24 hours, over $5 Billion has changed hands
#Bitcoin #BTC #BCH #BSV #crypto https://t.co/d0L0CZsb4H</t>
  </si>
  <si>
    <t>bitcoin cash another solid hours billion changed hands bitcoin btc bch bsv crypto</t>
  </si>
  <si>
    <t>ðŸŽ² Lucky Spin Giveaway
ðŸ’° Reward up to 1 #BTC ðŸ”¥
âœ… Task Bonus, Raining drop &amp;amp; more
âœ… Exclusive tricks from welcome mâ€¦ https://t.co/q2AEHqQdj2</t>
  </si>
  <si>
    <t>Our featured article for today! Please don't forget to subscribe to our daily newsletter at https://t.co/RzWIRWhlBnâ€¦ https://t.co/HhG8Dbc2cq</t>
  </si>
  <si>
    <t>Btc Twitter Sentiment Analysis 
Last 3 Months
#btc #bitcoin #cryptocurrency
More Detail
ðŸ‘‰https://t.co/iiYqSFSXOh https://t.co/vGmrZKd8rl</t>
  </si>
  <si>
    <t>btc twitter sentiment analysis last months btc bitcoin cryptocurrency detail</t>
  </si>
  <si>
    <t>@GoingParabolic Thatâ€™s my target to consider releasing some. Like @SimonDixonTwitt says I donâ€™t see it as sellingâ€¦ https://t.co/6f3SCCdMHm</t>
  </si>
  <si>
    <t>goingparabolic target consider releasing like simondixontwitt says see selling</t>
  </si>
  <si>
    <t>ðŸ”„ Prices update in $EUR (1 hour):
$BTC   - 31526.1 â‚¬  (+0.02 %)
$ETH   - 1429.06 â‚¬  (+0.28 %)
$XRP   - 0.37 â‚¬    (â€¦ https://t.co/SQF8vK5SRe</t>
  </si>
  <si>
    <t>ðŸ”„ Prices update in $USDT (1 hour):
$BTC - 37930.0 $       (+0.02 %)
$ETH - 1721.25 $       (+0.43 %)
$XRP - 0.45 $â€¦ https://t.co/MB8eQQ8td7</t>
  </si>
  <si>
    <t>Join Remitano community now! Explore crypto investment and enjoy passive income program over 40% commissionâ€¦ https://t.co/51q5JBkNnM</t>
  </si>
  <si>
    <t>BTC long term value is actually disgusting. Buy and never sell #BTC #Bitcoin</t>
  </si>
  <si>
    <t>btc long term value actually disgusting buy never sell btc bitcoin</t>
  </si>
  <si>
    <t>Iâ€™m giving 5 people an opportunity to join my group for free and make profit with me for 1 month!!! I wills show yoâ€¦ https://t.co/Uu8kRnByTe</t>
  </si>
  <si>
    <t>giving people opportunity join group free make profit month wills show</t>
  </si>
  <si>
    <t>$BTC #BTC #Bitcoin
H4
 - Bear divs
 - Sitting at Supply zone
D1
 - Sitting at Supply zone
 - No bullish engulfingâ€¦ https://t.co/cSYyE3jl1H</t>
  </si>
  <si>
    <t>btc btc bitcoin bear divs sitting supply zone sitting supply zone bullish engulfing</t>
  </si>
  <si>
    <t>#btc in 2017 parabolic increases in value were clocked at rates unprecedented in human history the bull run is engaâ€¦ https://t.co/Ps21g421YJ</t>
  </si>
  <si>
    <t>btc parabolic increases value clocked rates unprecedented human history bull run enga</t>
  </si>
  <si>
    <t>https://t.co/2b4WMHWco6 is for sale!
#Domains #domainsforsale #Bitcoin #btc</t>
  </si>
  <si>
    <t>-
Charles Hoskinson on #Bitcoin Power Consumption: â€œThatâ€™s an unfathomable amount of electricity,â€ ... â€œThe issue iâ€¦ https://t.co/P3Q7xYwb4U</t>
  </si>
  <si>
    <t>https://t.co/TY2wkvhb4F
Creamcoin Marketing â€“ Get your banner up!
#creamcoin #bitcoin #banner #marketing #pay #crmâ€¦ https://t.co/lCVarmyhMV</t>
  </si>
  <si>
    <t>âž¡ https://t.co/gJjWvcDcH7 
ðŸŒ±ðŸ¤‘ðŸ‘‰ https://t.co/dOAG6UKO9W
#AmazonCoin $AMA
#Amazon #coin #finance #greenâ€¦ https://t.co/XxCoWI9lrq</t>
  </si>
  <si>
    <t>Major advantage of Crypto is you can't stop it.Little research wud've told them:
1.Merchants wil ask to b paid direâ€¦ https://t.co/91YRjEmg54</t>
  </si>
  <si>
    <t>major advantage crypto stop little research wud told merchants wil ask paid dire</t>
  </si>
  <si>
    <t>How #Bitcoin has proved it is the future of currency by  @michael_saylor ...invest now!! #btc #cryptocurrency #Crypto #DeFi</t>
  </si>
  <si>
    <t>bitcoin proved future currency michael_saylor invest btc cryptocurrency crypto defi</t>
  </si>
  <si>
    <t>good boy doge goodboy doge #doge  #DogecoinToTheMoon #dogearmy #DOGE #xrp #Bitcoin #ADAPUMP #Ethereum #BTC #Binanceâ€¦ https://t.co/avljLHS0An</t>
  </si>
  <si>
    <t>good boy doge goodboy doge doge dogecointothemoon dogearmy doge xrp bitcoin adapump ethereum btc binance</t>
  </si>
  <si>
    <t>#neo TARGET 30$
#Bitcoin #btc $btc #eth #xrp #xlm #bnb #ltc #LINK #vet #ZIL #TRX #cro #ada #XMR #USDT #usdc #maticâ€¦ https://t.co/yluV9h8zy8</t>
  </si>
  <si>
    <t>neo target bitcoin btc btc eth xrp xlm bnb ltc link vet zil trx cro ada xmr usdt usdc matic</t>
  </si>
  <si>
    <t>#Bitcoin whales have increased since the beginning of 2021 by more than 200. On-chain data suggests that these accoâ€¦ https://t.co/6TyfIbxlCp</t>
  </si>
  <si>
    <t>bitcoin whales increased since beginning chain data suggests acco</t>
  </si>
  <si>
    <t>@klever_io @kucoincom Wow finally $KLV listing in @kucoincom congratulations #KLEVER 
$KLV to the moon 
#kleverâ€¦ https://t.co/zvlNpMFYr7</t>
  </si>
  <si>
    <t>klever_io kucoincom wow finally klv listing kucoincom congratulations klever klv moon klever</t>
  </si>
  <si>
    <t>@Reuters You do know he still owns these #Bitcoin. They havenâ€™t took anything they only know his wallet address! Thâ€¦ https://t.co/MVkQwR8qHU</t>
  </si>
  <si>
    <t>reuters know still owns bitcoin took anything know wallet address</t>
  </si>
  <si>
    <t>#Bitcoin #BTC current price (GBP): Â£27,618
Like my updates? you can tip me at 3L9dzTLQRcxNpN89V6gfNrbaz95UQ5VMrZ</t>
  </si>
  <si>
    <t>Well I'm not surprised hearing the FGN Ban #cryptocurrencies especially #Bitcoin but Now it happened, come over letâ€¦ https://t.co/XjjCYSPfRM</t>
  </si>
  <si>
    <t>well surprised hearing fgn ban cryptocurrencies especially bitcoin happened come let</t>
  </si>
  <si>
    <t>WARNING! PRAGMA - OUTSIDE PROJECT - ALERT SIGNALS..! BE CAREFUL..
#EmilyNews #invest #HYIPs #bitcoin #crypto #btc</t>
  </si>
  <si>
    <t>warning pragma outside project alert signals careful emilynews invest hyips bitcoin crypto btc</t>
  </si>
  <si>
    <t>@DocumentingBTC It will pass that $300k estimate by September 2021 #Bitcoin #btc</t>
  </si>
  <si>
    <t>documentingbtc pass estimate september bitcoin btc</t>
  </si>
  <si>
    <t>A short term perspective. Sampling a few of the tops in the last 10 years. What do we see here? #BTC #Bitcoin</t>
  </si>
  <si>
    <t>short term perspective sampling tops last years see btc bitcoin</t>
  </si>
  <si>
    <t>ðŸ”„ Prices update in $USD (1 hour):
$BTC - 37981.9 $ (+0.61 %)
$ETH - 1716.87 $ (+0.6 %)
$XRP - 0.45 $    (+1.16 %)â€¦ https://t.co/7ioMmnLbLv</t>
  </si>
  <si>
    <t>ðŸš€It feels like there is something new brewing with all the #DeFi pumps welcome to the future 
#Ethereum #DeFiâ€¦ https://t.co/35J7em2JGp</t>
  </si>
  <si>
    <t>feels like something new brewing defi pumps welcome future ethereum defi</t>
  </si>
  <si>
    <t>$BTC #BTC #Bitcoin
H4 fractal idea
Descending triangle (similar to 2017 bear market) then v bottom before continuâ€¦ https://t.co/YTi13tVRXP</t>
  </si>
  <si>
    <t>btc btc bitcoin fractal idea descending triangle similar bear market bottom continu</t>
  </si>
  <si>
    <t>@TIME -
There is a saying "Conservative Germans don't riot, they buy $gold."
Add this now "Conservative Americansâ€¦ https://t.co/hHPDaR8puC</t>
  </si>
  <si>
    <t>time saying conservative germans riot buy gold add conservative americans</t>
  </si>
  <si>
    <t>$HARD hitting new all time highs today... this thing is going to $10 by March ðŸš€ðŸš€ðŸš€
#cryptocurrency 
#bitcoinâ€¦ https://t.co/ori3NtPE30</t>
  </si>
  <si>
    <t>hard hitting new time highs today thing going march cryptocurrency bitcoin</t>
  </si>
  <si>
    <t>Bitcoin up to U$ 38k range. 1.8% change in 24h.  #bitcoin #btc</t>
  </si>
  <si>
    <t>Bitcoin BTC Current Price:
$37,743.36
1 Hour: 0.22% | 24 Hours: 0.48% | 7 Days: 8.49%
#btc #bitcoin</t>
  </si>
  <si>
    <t>We are at the dawn of a digital revolution
#blockchain #btc #bitcoin #ADA #cardano 
https://t.co/JxirrykFDi</t>
  </si>
  <si>
    <t>dawn digital revolution blockchain btc bitcoin ada cardano</t>
  </si>
  <si>
    <t>649,132 Bitcoin in $GBTC 
+32 #btc since February 4
#grayscale #bitcoin #gbtc</t>
  </si>
  <si>
    <t>bitcoin gbtc btc since february grayscale bitcoin gbtc</t>
  </si>
  <si>
    <t>Stayed behind, I did. Orders will not be filled. No worries, Be smart and wait for it 
@loomnetwork @CoinbaseProâ€¦ https://t.co/PPjJ6605Qr</t>
  </si>
  <si>
    <t>stayed behind orders filled worries smart wait loomnetwork coinbasepro</t>
  </si>
  <si>
    <t>https://t.co/Llh9wcKDiL
Discord https://t.co/DPujR3wjbw
#lowcapcryptogems
#POS $POS #Bitcoin #BTC #TRX #Dogecoinâ€¦ https://t.co/DBtSPbdMeC</t>
  </si>
  <si>
    <t>Start investing in #crypto with Voyager. Download the app &amp;amp; trade $100 to get $25 of free #Bitcoin.
Use code JSREXâ€¦ https://t.co/oFS0CL4Q90</t>
  </si>
  <si>
    <t>start investing crypto voyager download app amp trade get free bitcoin use code jsrex</t>
  </si>
  <si>
    <t>#bitcoin market valuation is under-valued &amp;gt; #ethereum is over-valued &amp;gt; It is only a matter of time before the $ETHâ€¦ https://t.co/FLNM382cnF</t>
  </si>
  <si>
    <t>bitcoin market valuation valued ethereum valued matter time eth</t>
  </si>
  <si>
    <t>As of February 5, 2021 at 06:03AM, 1 BTC equals 38000.0117 USD.
Buy Bitcoin with Amazon Gift Card hereâ€¦ https://t.co/B7wwCNVbhm</t>
  </si>
  <si>
    <t>ðŸ¤ Follow me on @betfury_io. Let's hunt for Bitcoins together! Get an exciting experience on #1 I-Gaming platform wiâ€¦ https://t.co/2Sp8Mkkevm</t>
  </si>
  <si>
    <t>1 BTC Price: Bitstamp 37877.08 USD Coinbase  USD #btc #bitcoin 2021-02-05 18:01 https://t.co/IGFekW878t</t>
  </si>
  <si>
    <t>@trappensteve @PACcoinOfficial @binance gold words! $PAC is the future! And we are only at the very beginning!â€¦ https://t.co/myQQZk8uLc</t>
  </si>
  <si>
    <t>trappensteve paccoinofficial binance gold words pac future beginning</t>
  </si>
  <si>
    <t>â° 02:00
â‚¿ Bitcoin = 37.857,7496 $
#bitcoin #btc #BTCUSD</t>
  </si>
  <si>
    <t>Top 10 Trading Volume in the last 24 hours
$btc #btc #bitcoin #cryptocurrency
More on https://t.co/ke7SHQm6tN ðŸš€ https://t.co/8l4IyEoMeu</t>
  </si>
  <si>
    <t>cryptocurrency market
https://t.co/41LdxyHzdj
#crypto #bitcoin #cryptocurrency #blockchain #btc #ethereum #forexâ€¦ https://t.co/ngFpjJ0s0W</t>
  </si>
  <si>
    <t>Bitcoin - BTC
Price: $37,783.75
Change in 1h: +0.29407192%
Market cap: $703,552,962,566.36
Ranking: 1
#Bitcoin #BTC</t>
  </si>
  <si>
    <t>Go back in time on https://t.co/aUIUBqylId  and see #historical #Bitcoin #btc data inc market cap, #blockchain sizeâ€¦ https://t.co/sUprTFYkX2</t>
  </si>
  <si>
    <t>-
Charles Hoskinson on #Bitcoin Power Consumption: â€œThatâ€™s an unfathomable amount of electricity,â€ ... â€œThe issue iâ€¦ https://t.co/SJPbRrata4</t>
  </si>
  <si>
    <t>$BTC A big chance in a million! Price: \4137029.0 (2021/02/06 07:56) #Bitcoin #FX #BTC #crypto</t>
  </si>
  <si>
    <t>MY HEROTAG : @V7VILMAR07 ðŸ‘€ðŸ˜‰ðŸ˜ŽðŸ”¥
$EGLD @ElrondNetwork ðŸš€ðŸš€ðŸš€ðŸš€ðŸš€ðŸš€
#BTC #Bitcoin</t>
  </si>
  <si>
    <t>herotag vvilmar egld elrondnetwork btc bitcoin</t>
  </si>
  <si>
    <t>The results are in:
Ethereum $ETH: +30%
Bitcoin $BTC: +14%
AMC $AMC: -48%
Koss $KOSS: -69%
GameStop $GME: -80%â€¦ https://t.co/u4aOpz6Al4</t>
  </si>
  <si>
    <t>results ethereum eth bitcoin btc amc amc koss koss gamestop gme</t>
  </si>
  <si>
    <t>Lets bring $ADA to 1$. Lets go! #ada #cardano #btc #bitcoin #binance https://t.co/bKQLjZrb4d</t>
  </si>
  <si>
    <t>lets bring ada lets ada cardano btc bitcoin binance</t>
  </si>
  <si>
    <t>without a doubt #IOTEXðŸ¤– #HARDðŸ‘‘ SAND ðŸŽ®
The best projects 2021 
#Altseason #Btc #Alts #BNB #ETH #Bitcoin #altseason2021 #altcoins
ðŸ’ªðŸ’ªðŸ’ªðŸš€ðŸš€ðŸš€x</t>
  </si>
  <si>
    <t>without doubt iotex hard sand best projects altseason btc alts bnb eth bitcoin altseason altcoins</t>
  </si>
  <si>
    <t>#BTC #Bitcoin Crypto on fire this weekend fireðŸ”¥ðŸ”¥ðŸ”¥ https://t.co/V7QfXeTdjo</t>
  </si>
  <si>
    <t>btc bitcoin crypto fire weekend fire</t>
  </si>
  <si>
    <t>@YourBTCC thanks for this opportunity
#crypto #cryptocurrency #Bitcoin #btc #Giveaways https://t.co/vjtzpsq4LQ</t>
  </si>
  <si>
    <t>yourbtcc thanks opportunity crypto cryptocurrency bitcoin btc giveaways</t>
  </si>
  <si>
    <t>Bitcoin is here to stay 
- Larry Summers 
  Ex-US Treasury Secretary
#Bitcoin #BTC</t>
  </si>
  <si>
    <t>bitcoin stay larry summers treasury secretary bitcoin btc</t>
  </si>
  <si>
    <t>Happy Friday! As a clothes horse, fashion/purse snob, I love this blockchain use case. I hope to see it in the US sâ€¦ https://t.co/ieGGe7vYpl</t>
  </si>
  <si>
    <t>happy friday clothes horse fashion purse snob love blockchain use case hope see</t>
  </si>
  <si>
    <t>Polkadot (DOT) Could Incur Strong Correction as Macro Support Nears https://t.co/BqQ4jck78v #bitcoin #btc #eth</t>
  </si>
  <si>
    <t>polkadot dot could incur strong correction macro support nears bitcoin btc eth</t>
  </si>
  <si>
    <t>Bitcoin is the only way forward for decentralised payments ðŸ’¯
.
.
.
#bitcoin #cryptocurrency #forex #money #cryptoâ€¦ https://t.co/jURoxiHg5N</t>
  </si>
  <si>
    <t>bitcoin way forward decentralised payments bitcoin cryptocurrency forex money crypto</t>
  </si>
  <si>
    <t>ðŸ”„ Prices update in $USD (1 hour):
$BTC   - 37864.4 $   (+0.06 %)
$ETH   - 1705.88 $   (-0.97 %)
$XRP   - 0.44 $â€¦ https://t.co/7jFF7Eo8VU</t>
  </si>
  <si>
    <t>Cops canâ€™t access $60M in seized bitcoinâ€”fraudster wonâ€™t give password https://t.co/7ZD3zr7qkc
#invest #educationâ€¦ https://t.co/4FbB9IWEWL</t>
  </si>
  <si>
    <t>cops access seized bitcoin fraudster give password invest education</t>
  </si>
  <si>
    <t>Current time = 04:17:11 IST 
ðŸ”¸ USDT(INR): 74.065
ðŸ”¸ BTC(USD): 37909.027 â‚¿
ðŸ”¸ BTC(INR): 2790123
ðŸ”¸ ETH(USD): 1708.739 Îžâ€¦ https://t.co/W5i6UwCfsY</t>
  </si>
  <si>
    <t>BREAKING: CBN orders banks, others to close crypto currency accounts.
 https://t.co/HtlfIJVLOc
#Bitcoinâ€¦ https://t.co/CQwSzH8mOc</t>
  </si>
  <si>
    <t>breaking cbn orders banks others close crypto currency accounts bitcoin</t>
  </si>
  <si>
    <t>@sidprabhu #btc kind of smoked Nasdaq. They were both at 10k at the same time. Now, Nasdaq is getting to 14k whileâ€¦ https://t.co/JbYYAdXSqm</t>
  </si>
  <si>
    <t>sidprabhu btc kind smoked nasdaq time nasdaq getting</t>
  </si>
  <si>
    <t>Australian pleads guilty to $90-million crypto fund scam in the U.S. https://t.co/7jg1dSDjBc #btc #bitcoinnews #bitcoin</t>
  </si>
  <si>
    <t>australian pleads guilty million crypto fund scam btc bitcoinnews bitcoin</t>
  </si>
  <si>
    <t>1000+ Pips Profit in 12 daysðŸ”¥â¤ï¸ðŸš€
The link of Crypto and Forex Signals Channel is present in the bio. Go Check it oâ€¦ https://t.co/hPETpqIEuM</t>
  </si>
  <si>
    <t>Tune in to Bitcoin News Roundup for Feb. 4, 2021 by Markets Daily Crypto Roundup 
https://t.co/bNlucJpWcq
#BITCOIN #BTC $BTC</t>
  </si>
  <si>
    <t>Tune in to Visa announces it's move into Bitcoin placing itself between 'crypto' as a store of value and 'stable coâ€¦ https://t.co/3eRxzVmFll</t>
  </si>
  <si>
    <t>tune visa announces move bitcoin placing crypto store value stable</t>
  </si>
  <si>
    <t>ALERT!!ðŸš¨ BUY #BITCOIN RIGHT NOW!!!   ðŸš¨  âš ï¸
In Todays Video:
-  #BITCOIN ABOUT TO MOONSHOT!!!
-  #ETHEREUM FLASH CRâ€¦ https://t.co/615iXSgt9z</t>
  </si>
  <si>
    <t>alert buy bitcoin right todays video bitcoin moonshot ethereum flash</t>
  </si>
  <si>
    <t>Get paid unlimitedly through the smartest referral program in cryptocurrency industry!
#BidyTron âž¡ï¸ February 20thâ€¦ https://t.co/Z6E4PZwAvw</t>
  </si>
  <si>
    <t>get paid unlimitedly smartest referral program cryptocurrency industry bidytron february</t>
  </si>
  <si>
    <t>âš¡ Peak $BTC volume trading across the major exchanges! Price trading around 37879 #Bitcoin #crypto #BTC
  https://t.co/iMB1mj8Cs1 ðŸ‘ˆ</t>
  </si>
  <si>
    <t>Congratulations to Forex Zone member 'ojekpak' who used their forum points to get 4285 $BURST
Get Burst sent direcâ€¦ https://t.co/SOJVkhEO9Y</t>
  </si>
  <si>
    <t>congratulations forex zone member ojekpak used forum points get burst get burst sent direc</t>
  </si>
  <si>
    <t>#bnb is going to moon $bnb @cz_binance ðŸš€
#crypto #cryptocurrency #blockchain #altcoin #btc #eth #xrp $BTC $ETHâ€¦ https://t.co/JpzXNPmTOw</t>
  </si>
  <si>
    <t>bnb going moon bnb cz_binance crypto cryptocurrency blockchain altcoin btc eth xrp btc eth</t>
  </si>
  <si>
    <t>Australiaâ€™s Central Bank Says Bitcoin â€˜Not Really Money,â€™ No Risk to Financial Stability.
#btc #Bitcoinâ€¦ https://t.co/yD3AcvJ2gS</t>
  </si>
  <si>
    <t>australia central bank says bitcoin really money risk financial stability btc bitcoin</t>
  </si>
  <si>
    <t>$ONT and $EOS my third and fourth Futures trades of the day. We made 200% in a single day
#binance #altseasonâ€¦ https://t.co/LDGCLGg0WR</t>
  </si>
  <si>
    <t>ont eos third fourth futures trades day made single day binance altseason</t>
  </si>
  <si>
    <t>#bitcoin price soared and you will think a government with thinking minds will plan on building a #btc minning centâ€¦ https://t.co/k0JyI44zsn</t>
  </si>
  <si>
    <t>bitcoin price soared think government thinking minds plan building btc minning cent</t>
  </si>
  <si>
    <t>I hear it all the time.
#Bitcoin is too expensive.
Itâ€™s too late.
Iâ€™m going to wait until it hits ____
Iâ€™ve got veâ€¦ https://t.co/wQyW2x00Nf</t>
  </si>
  <si>
    <t>hear time bitcoin expensive late going wait hits ____ got</t>
  </si>
  <si>
    <t>@LouisThomasYT @LouisThomasYT would like your thoughts on whether #btc peeps would one day spend some #bitcoin forâ€¦ https://t.co/ze8eqoTsap</t>
  </si>
  <si>
    <t>louisthomasyt louisthomasyt would like thoughts whether btc peeps would one day spend bitcoin</t>
  </si>
  <si>
    <t>The last type of mining to be discussed is Web mining.
#wazirxwarriors #indiawantscrypto #cryptoeducation #trx #BTCâ€¦ https://t.co/BFvj533Cns</t>
  </si>
  <si>
    <t>last type mining discussed web mining wazirxwarriors indiawantscrypto cryptoeducation trx btc</t>
  </si>
  <si>
    <t>@Gabo38023540 @FlamingoFinance Allready 190m staked with https://t.co/geuaXQlPAH and the market cap is just 60 millâ€¦ https://t.co/teFWP5E4YR</t>
  </si>
  <si>
    <t>gabo flamingofinance allready staked market cap mill</t>
  </si>
  <si>
    <t>Perfect volume  #TXL 
 #Bitcoin #BTC $BTC #Crypto #MOON https://t.co/fG1V8AG2ql</t>
  </si>
  <si>
    <t>perfect volume txl bitcoin btc btc crypto moon</t>
  </si>
  <si>
    <t>https://t.co/zdsqyF1dxf Altcoins soar to multi-year highs while #Bitcoin price gathers steamâ€¦ https://t.co/oG979F5hKj</t>
  </si>
  <si>
    <t>altcoins soar multi year highs bitcoin price gathers steam</t>
  </si>
  <si>
    <t>#Bitcoin looking for 40k again.... #BTC 
IMO, the @MicroStrategy Conference was a nice little catalyst for this ruâ€¦ https://t.co/TRayMtn1j7</t>
  </si>
  <si>
    <t>bitcoin looking btc imo microstrategy conference nice little catalyst</t>
  </si>
  <si>
    <t>#Crypto prices | 5:30 PM | 2/5/21 https://t.co/t9zjlZZpbc #Bitcoin #BTC $BTC #Ethereum #ETH #Tether #USDT #Polkadotâ€¦ https://t.co/eQFf3N2yba</t>
  </si>
  <si>
    <t>#Bitcoin #btc major wall @ 38. We need community help yâ€™all</t>
  </si>
  <si>
    <t>bitcoin btc major wall need community help</t>
  </si>
  <si>
    <t>ðŸ”„ Prices update in $EUR (1 hour):
$BTC   - 31521.0 â‚¬  (+0.4 %) 
$ETH   - 1425.08 â‚¬  (-0.18 %)
$XRP   - 0.37 â‚¬    (â€¦ https://t.co/hFlsM1pirQ</t>
  </si>
  <si>
    <t>Mark this date: February 20th.
Thats the date when BidyTron will launch.
BidyTron, the first Bidding Game on Tronâ€¦ https://t.co/mdhXUcSEgT</t>
  </si>
  <si>
    <t>mark date february thats date bidytron launch bidytron first bidding game tron</t>
  </si>
  <si>
    <t>ðŸ”„ Prices update in $USDT (1 hour):
$BTC - 37922.06 $      (+0.42 %)
$ETH - 1713.92 $       (-0.18 %)
$XRP - 0.44 $â€¦ https://t.co/OHLfabWcON</t>
  </si>
  <si>
    <t>Pump it loomdart! 
#bitcoin #btc #Ethereum #ETH</t>
  </si>
  <si>
    <t>pump loomdart bitcoin btc ethereum eth</t>
  </si>
  <si>
    <t>â¬†ï¸ Buyer alert: 10 $BTC bought at market @ 38000 #Bitcoin #crypto #BTC
  https://t.co/iMB1mj8Cs1 ðŸ‘ˆ</t>
  </si>
  <si>
    <t>â¬†ï¸ Buyer alert: 17 $BTC bought at market @ 38000 #Bitcoin #crypto #BTC
  https://t.co/iMB1mj8Cs1 ðŸ‘ˆ</t>
  </si>
  <si>
    <t>$ADA thank you. ðŸš€ðŸš€#cardano #ada #Bitcoin #btc https://t.co/x5FKCcx1rc</t>
  </si>
  <si>
    <t>ada thank cardano ada bitcoin btc</t>
  </si>
  <si>
    <t>Give me your Bitcoin password? Are you having a laugh? It's hardly something you can remember... it's cryptic and vâ€¦ https://t.co/DReYsx6Fyn</t>
  </si>
  <si>
    <t>give bitcoin password laugh hardly something remember cryptic</t>
  </si>
  <si>
    <t>&amp;lt;Bitcoin Price&amp;gt;
BTC/USD(Binance): 37908.86
https://t.co/3TcxvE6ylN
&amp;lt;Headline News&amp;gt;
Pentagon Will Deploy Active Dutyâ€¦ https://t.co/zL1UUpp6NZ</t>
  </si>
  <si>
    <t>bitcoin price btc usd binance headline news pentagon deploy active duty</t>
  </si>
  <si>
    <t>ðŸ¤ Follow me on @betfury_io. Let's hunt for Bitcoins together! Get an exciting experience on #1 I-Gaming platform wiâ€¦ https://t.co/uzBtX4ah7y</t>
  </si>
  <si>
    <t>current position on #ETH price had an impulse (with high volume) through the latest resistance level, retested thenâ€¦ https://t.co/Nm3Swy96FZ</t>
  </si>
  <si>
    <t>current position eth price impulse high volume latest resistance level retested</t>
  </si>
  <si>
    <t>Get on it before itâ€™s too late! $firo
#Bitcoin #cryptocurrencies #ALTSEASON #etherium #altcoin #Litecoinâ€¦ https://t.co/4N9y1rEA88</t>
  </si>
  <si>
    <t>get late firo bitcoin cryptocurrencies altseason etherium altcoin litecoin</t>
  </si>
  <si>
    <t>â¬†ï¸ Buyer alert: 19 $BTC bought at market @ 37970 #Bitcoin #crypto #BTC
  https://t.co/iMB1mj8Cs1 ðŸ‘ˆ</t>
  </si>
  <si>
    <t>I'll be back later...dont burn down the internet or CT while Im gone...
Thanks....
LOL
#bitcoin #btc #xrp #eth #ada #hbar #xlm</t>
  </si>
  <si>
    <t>back later dont burn internet gone thanks lol bitcoin btc xrp eth ada hbar xlm</t>
  </si>
  <si>
    <t>RUN IT BACK TURBO #BITCOIN 
It has been a while since I caught a wick like this. Good to be on the other side of tâ€¦ https://t.co/QT0b1wF96P</t>
  </si>
  <si>
    <t>run back turbo bitcoin since caught wick like good side</t>
  </si>
  <si>
    <t>All country gift cards can also come in for instant payment at fabulous rate ðŸ˜ðŸ¤‘ 
 #BTC #Bitcoin #Binance #PiggyVestâ€¦ https://t.co/CQ8m8rnzMc</t>
  </si>
  <si>
    <t>country gift cards also come instant payment fabulous rate btc bitcoin binance piggyvest</t>
  </si>
  <si>
    <t>10 minutes and itâ€™s almost 10% up. ðŸš€
#Bitcoin #BTC #FTM #DogecoinToTheMoon https://t.co/fb5bHLTt64 https://t.co/LDxQKw8pZY</t>
  </si>
  <si>
    <t>minutes almost bitcoin btc ftm dogecointothemoon</t>
  </si>
  <si>
    <t>4 HORSEMEN 
#Bitcoin is there because he's the Alpha. It will always be there.
#ADA #ETH #DOT all are smart contracâ€¦ https://t.co/8iHqBHadX7</t>
  </si>
  <si>
    <t>horsemen bitcoin alpha always ada eth dot smart contrac</t>
  </si>
  <si>
    <t>âž¡ https://t.co/gJjWvcDcH7 
ðŸ’šðŸ¤‘ðŸ‘‰ https://t.co/dOAG6UKO9W
#AmazonCoin $AMA
#Amazon #coin #finance #greenâ€¦ https://t.co/SpNZfQPpT5</t>
  </si>
  <si>
    <t>Let's discuss a common crypto term, staking, in the term of the week section today. 
#wazirxwarriorsâ€¦ https://t.co/3XPvPAkNhU</t>
  </si>
  <si>
    <t>let discuss common crypto term staking term week section today wazirxwarriors</t>
  </si>
  <si>
    <t>Even with all the scammers pouring into the space, it has become apparent that the biggest one was right under ourâ€¦ https://t.co/3RzNFMtufj</t>
  </si>
  <si>
    <t>even scammers pouring space become apparent biggest one right</t>
  </si>
  <si>
    <t>#Bitcoin  is not a bubble anymore, Amber Group CEO says #BTC #bitcoinnews #crypto #cryptocurrency #cryptotwitterâ€¦ https://t.co/Vrt2dO89wJ</t>
  </si>
  <si>
    <t>bitcoin bubble anymore amber group ceo says btc bitcoinnews crypto cryptocurrency cryptotwitter</t>
  </si>
  <si>
    <t>https://t.co/Llh9wcKDiL
Discord https://t.co/DPujR3wjbw
#lowcapcryptogems
#POS $POS #Bitcoin #BTC #TRX #Dogecoinâ€¦ https://t.co/POpE14lgzh</t>
  </si>
  <si>
    <t>Ethereum is king!!ðŸŒðŸ”¥ðŸ”¥ðŸš¨ @cz_binance @elonmusk @jack @Binance_Turkish @binance #bitcoin #Ethereum #DeFiâ€¦ https://t.co/jQlo7H1EgH</t>
  </si>
  <si>
    <t>ethereum king cz_binance elonmusk jack binance_turkish binance bitcoin ethereum defi</t>
  </si>
  <si>
    <t>This week in #Klever:
1. @kucoincom list #KLV with #USDT &amp;amp; #BTC pairs
2. Klever burns 379 million KLV, 9% of circuâ€¦ https://t.co/MUsPc53CmI</t>
  </si>
  <si>
    <t>week klever kucoincom list klv usdt amp btc pairs klever burns million klv circu</t>
  </si>
  <si>
    <t>Turn on your brains! Idiots! Nothing goes up forever!! #btc $btc #bitcoin #eth $eth #ethereum #link $linkâ€¦ https://t.co/tIsPinhbQr</t>
  </si>
  <si>
    <t>turn brains idiots nothing goes forever btc btc bitcoin eth eth ethereum link link</t>
  </si>
  <si>
    <t>1 Bitcoin ( #BTC )
Dollar: 37,816.04$ 
1 Bitcoin Cash ( #BCH )
Dollar: 4,38.45$ 
1 Ethereum ( #ETH )
Dollar: 1,70â€¦ https://t.co/sd2pNfHIxS</t>
  </si>
  <si>
    <t>https://t.co/zdsqyF1dxf #Bitcoin is not a bubble anymore, Amber Group CEO says https://t.co/KJQx1fh3CY #BTCâ€¦ https://t.co/yAaXRduDG1</t>
  </si>
  <si>
    <t>bitcoin bubble anymore amber group ceo says btc</t>
  </si>
  <si>
    <t>3DwTsiaH4TJ2d1LPdApBNAkYiPfmW3WmJf Binance Suspends Deposits in Nigeria Following Central Bank Directiveâ€¦ https://t.co/AiAwrwWSgu</t>
  </si>
  <si>
    <t>dwtsiahtjdlpdapbnakyipfmwwmjf binance suspends deposits nigeria following central bank directive</t>
  </si>
  <si>
    <t>Do you @binance_bps ? #scam #BigPumpSignal #Binance  #btc #Bitcoin #Ethereum #vib $vib @binance @nytimes @WSJâ€¦ https://t.co/J9unfVTljc</t>
  </si>
  <si>
    <t>binance_bps scam bigpumpsignal binance btc bitcoin ethereum vib vib binance nytimes wsj</t>
  </si>
  <si>
    <t>$BTC A big chance in a million! Price: \4137265.0 (2021/02/06 07:10) #Bitcoin #FX #BTC #crypto</t>
  </si>
  <si>
    <t>$BTC #BTC #Bitcoin 4H https://t.co/hHrs7kuc8o</t>
  </si>
  <si>
    <t>#Market Wrap: #Bitcoin Rises to $38.3K While Etherâ€™s New High Takes Spotlight. #BTC  https://t.co/kkL3N00v1H</t>
  </si>
  <si>
    <t>market wrap bitcoin rises ether new high takes spotlight btc</t>
  </si>
  <si>
    <t>âš¡ Peak $BTC volume trading across the major exchanges! Price trading around 37705 #Bitcoin #crypto #BTC
  https://t.co/iMB1mj8Cs1 ðŸ‘ˆ</t>
  </si>
  <si>
    <t>ðŸ”„ Prices update in $USD (1 hour):
$BTC - 37750.0 $ (-0.48 %)
$ETH - 1706.7 $ (-1.1 %)
$XRP - 0.44 $   (+0.11 %)â€¦ https://t.co/HNIbOGHNCx</t>
  </si>
  <si>
    <t>Here is the close in the #FUTURES $ES_F $NQ_F $RTU_F #BITCOIN #BTC the weekly candle engulfing last week's bar moreâ€¦ https://t.co/dBpWp1wk3O</t>
  </si>
  <si>
    <t>close futures es_f nq_f rtu_f bitcoin btc weekly candle engulfing last week bar</t>
  </si>
  <si>
    <t>Pi Network is a CRYPTO you can MINE in your phone for FREE
  Check it out ðŸ‘‡ðŸ‘‡ðŸ‘‡ðŸ‘‡ðŸ‘‡ðŸ‘‡
https://t.co/MUR8L1SBkW
#btcâ€¦ https://t.co/XuRLySxeK3</t>
  </si>
  <si>
    <t>$25 billion in institutional bitcoin by EOY? https://t.co/0JsoNFgaev Via @laurashin @Unchained_podâ€¦ https://t.co/Ybxx1hitl2</t>
  </si>
  <si>
    <t>billion institutional bitcoin eoy via laurashin unchained_pod</t>
  </si>
  <si>
    <t>Bitcoin BTC Current Price:
$37,743.58
1 Hour: 0.47% | 24 Hours: 0.49% | 7 Days: 9.33%
#btc #bitcoin</t>
  </si>
  <si>
    <t>Break out of $FTM is almost confirmed. Should give you decent returns. ðŸš€ 
#Bitcoin #BTC #DogecoinToTheMoon https://t.co/eL4JLmnSkK</t>
  </si>
  <si>
    <t>break ftm almost confirmed give decent returns bitcoin btc dogecointothemoon</t>
  </si>
  <si>
    <t>https://t.co/Llh9wcKDiL
Discord https://t.co/DPujR3wjbw
#lowcapcryptogems
#POS $POS #Bitcoin #BTC #TRX #Dogecoinâ€¦ https://t.co/2qSv1jFQvC</t>
  </si>
  <si>
    <t>Privacy: Findora vs. #Bitcoin &amp;amp; #Ethereum
ðŸ‘Ž All inputs &amp;amp; outputs of transactions in #BTC are visible on-chain
ðŸ‘Ž Aâ€¦ https://t.co/oXJYSHNQDp</t>
  </si>
  <si>
    <t>privacy findora bitcoin amp ethereum inputs amp outputs transactions btc visible chain</t>
  </si>
  <si>
    <t>I suppose that makes BTC even more scarce :)
#Bitcoin #btc https://t.co/Hu3679Ymrs</t>
  </si>
  <si>
    <t>suppose makes btc even scarce bitcoin btc</t>
  </si>
  <si>
    <t>World crypto Most enter this case ðŸ¥º
.
.
.
We Nigerians are the second buyers of crypto
.
.
.
.
#Cryptoâ€¦ https://t.co/Vq8NcFiPx6</t>
  </si>
  <si>
    <t>world crypto enter case nigerians second buyers crypto crypto</t>
  </si>
  <si>
    <t>Make @tradethechain part of your daily news #Bitcoin #ETH #BTC #DOGE #cryptocurrency  $BTC $ETH $DOGE https://t.co/A5YH0VWS2R</t>
  </si>
  <si>
    <t>make tradethechain part daily news bitcoin eth btc doge cryptocurrency btc eth doge</t>
  </si>
  <si>
    <t>Wow! For any of you Rick and Morty fans, check out this newly Launched, Secure, Social coin I just came across! Herâ€¦ https://t.co/OoZWE0kbyW</t>
  </si>
  <si>
    <t>wow rick morty fans check newly launched secure social coin came across</t>
  </si>
  <si>
    <t>Insurance Co's OWN Bitcoin; CLIENTS OWN 40,000 Bitcoin TOTAL; Bitcoin Core is Secure
watch viaâ€¦ https://t.co/mbqamgNeZq</t>
  </si>
  <si>
    <t>insurance bitcoin clients bitcoin total bitcoin core secure watch via</t>
  </si>
  <si>
    <t>â¬‡ï¸â¬‡ï¸ $BTC SELLING PRESSURE ALERT ðŸ“‰ Price trading around 37822
          https://t.co/iMB1mj8Cs1 ðŸ‘ˆ #Bitcoin #BTC #crypto</t>
  </si>
  <si>
    <t>@HusseinChindo @kayodebakre8 Wrong! #Bitcoin is legal in Japan, US, France, Germany etc! And criminal share of allâ€¦ https://t.co/rrNuaHbhCy</t>
  </si>
  <si>
    <t>husseinchindo kayodebakre wrong bitcoin legal japan france germany etc criminal share</t>
  </si>
  <si>
    <t>LINK IN MY BIO!!! 
Flex is dropping officially tomorrow (Feb 06 2021) ðŸ¥³ðŸ¥³ðŸ¥³ðŸ¥³
#oyinflex #trending #adamugarbaâ€¦ https://t.co/F5Iy171uoy</t>
  </si>
  <si>
    <t>link bio flex dropping officially tomorrow feb oyinflex trending adamugarba</t>
  </si>
  <si>
    <t>#Bitcoin #Btc
Wait and see.... https://t.co/vdASEgUHLp</t>
  </si>
  <si>
    <t>bitcoin btc wait see</t>
  </si>
  <si>
    <t>Wow! For any of you Rick and Morty fans, check out this newly Launched, Secure, Social coin I just came across! Herâ€¦ https://t.co/FZf73pSMR1</t>
  </si>
  <si>
    <t>This is a nice setup for #BTC to make a run back to ATH. #bitcoin https://t.co/n3QwcZpqx5</t>
  </si>
  <si>
    <t>nice setup btc make run back ath bitcoin</t>
  </si>
  <si>
    <t>How Cisco Webex Interop Connects with Microsoft Teams #100daysofcode #twitch #youtube #btc #tacoma #bitcoin #xrpâ€¦ https://t.co/MnEToHioUv</t>
  </si>
  <si>
    <t>cisco webex interop connects microsoft teams daysofcode twitch youtube btc tacoma bitcoin xrp</t>
  </si>
  <si>
    <t>I AM TELLING YOU $LINK has a high chance of meeting my target and even exceeding it to a minimum of $40 per link (eâ€¦ https://t.co/gxdtN8mwfs</t>
  </si>
  <si>
    <t>telling link high chance meeting target even exceeding minimum per link</t>
  </si>
  <si>
    <t>1 BTC Price: Bitstamp 37879.53 USD Coinbase  USD #btc #bitcoin 2021-02-05 17:01 https://t.co/SDnZtwAWdi</t>
  </si>
  <si>
    <t>#flm $flm @FlamingoFinance
Very Bullish  #DeFi
Hold on only 60 million market cap.
Going for 500% ðŸš€ðŸš€
#Bitcoinâ€¦ https://t.co/7Rj6u9LtQb</t>
  </si>
  <si>
    <t>flm flm flamingofinance bullish defi hold million market cap going bitcoin</t>
  </si>
  <si>
    <t>@gmoneyNFT x @TwerkyPepe collab out!
https://t.co/RgZDZZqZJY
#NFT #NFTs #Rarible #DeFi  #TwerkyPepe #fren #frensâ€¦ https://t.co/RElsA9dbMI</t>
  </si>
  <si>
    <t>gmoneynft twerkypepe collab nft nfts rarible defi twerkypepe fren frens</t>
  </si>
  <si>
    <t>Wow! For any of you Rick and Morty fans, check out this newly Launched, Secure, Social coin I just came across! Herâ€¦ https://t.co/MmvTeCmyom</t>
  </si>
  <si>
    <t>@EmiMelker Or maybe its time to show people what blockchain and crypto is actually all about and capable of and shoâ€¦ https://t.co/8pgjCoq6gs</t>
  </si>
  <si>
    <t>emimelker maybe time show people blockchain crypto actually capable sho</t>
  </si>
  <si>
    <t>cryptocurrency news today
https://t.co/41LdxyHzdj
#crypto #bitcoin #cryptocurrency #blockchain #btc #ethereumâ€¦ https://t.co/55viJjufUY</t>
  </si>
  <si>
    <t>â° 01:00
â‚¿ Bitcoin = 37.858,6239 $
#bitcoin #btc #BTCUSD</t>
  </si>
  <si>
    <t>Bitcoin - BTC
Price: $37,751.42
Change in 1h: +0.43780994%
Market cap: $702,947,848,179.72
Ranking: 1
#Bitcoin #BTC</t>
  </si>
  <si>
    <t>Bitcoin: $37,829.39
 +0.51% (+$190.09)
High: $38,286.45
Low: $36,594.26
Volume: 348
$BTC #BTC #bitcoin</t>
  </si>
  <si>
    <t>Wow! For any of you Rick and Morty fans, check out this newly Launched, Secure, Social coin I just came across! Herâ€¦ https://t.co/2k7qzG8Z1w</t>
  </si>
  <si>
    <t>The CEO of CryptoQuant says a recent 15,200 BTC outflow at Coinbase is a sign that institutions are accumulating foâ€¦ https://t.co/lK6BFLsPxQ</t>
  </si>
  <si>
    <t>ceo cryptoquant says recent btc outflow coinbase sign institutions accumulating</t>
  </si>
  <si>
    <t>@Bit_Reckless @playkowski @cryptecon @RolandStautz @PeterSchiff What is also missing from the argument is #Bitcoinâ€¦ https://t.co/AGZWyKKCe3</t>
  </si>
  <si>
    <t>bit_reckless playkowski cryptecon rolandstautz peterschiff also missing argument bitcoin</t>
  </si>
  <si>
    <t>Wow! For any of you Rick and Morty fans, check out this newly Launched, Secure, Social coin I just came across! Herâ€¦ https://t.co/LngU6PCxv0</t>
  </si>
  <si>
    <t>Yeah.....listen to Beavis, donâ€™t be a butthead. #HEX #BigPumpSignal #BinanceSmartChain #Bitcoin #BTC https://t.co/FcYIGZJZXV</t>
  </si>
  <si>
    <t>yeah listen beavis butthead hex bigpumpsignal binancesmartchain bitcoin btc</t>
  </si>
  <si>
    <t>I just finished watching this video &amp;amp; can highly recommend it
Ross Stevens explains how &amp;amp; why #Bitcoin will rise exâ€¦ https://t.co/mGRmwNrq5p</t>
  </si>
  <si>
    <t>finished watching video amp highly recommend ross stevens explains amp bitcoin rise</t>
  </si>
  <si>
    <t>If #ethereum follows #Bitcoin , In the next couple of weeks, I'll see you guys at $3k zone
#eth #btc #bullrun https://t.co/fIwdzFm7q9</t>
  </si>
  <si>
    <t>ethereum follows bitcoin next couple weeks see guys zone eth btc bullrun</t>
  </si>
  <si>
    <t>Wow! For any of you Rick and Morty fans, check out this newly Launched, Secure, Social coin I just came across! Herâ€¦ https://t.co/9XJo5I3TAY</t>
  </si>
  <si>
    <t>Wow! For any of you Rick and Morty fans, check out this newly Launched, Secure, Social coin I just came across! Herâ€¦ https://t.co/PQjmimLJxL</t>
  </si>
  <si>
    <t>#DeFi Season? #LINK, #AAVE, #ZRX and #COMP Record Price Highs, Outperforming #Bitcoin #BTC #bitcoinnews #cryptoâ€¦ https://t.co/p5bgQBOm9T</t>
  </si>
  <si>
    <t>defi season link aave zrx comp record price highs outperforming bitcoin btc bitcoinnews crypto</t>
  </si>
  <si>
    <t>Redditors were largely excluded from the ability to trade meme stocks Thursday after the popular brokerage Robinhooâ€¦ https://t.co/LvH4yKGlj0</t>
  </si>
  <si>
    <t>redditors largely excluded ability trade meme stocks thursday popular brokerage robinhoo</t>
  </si>
  <si>
    <t>The wording of the #btc/#crypto ban from #Nigeria's (2nd largest crypto-market after US) central bank is in line wiâ€¦ https://t.co/RkIGSENbhY</t>
  </si>
  <si>
    <t>wording btc crypto ban nigeria largest crypto market central bank line</t>
  </si>
  <si>
    <t>Last business model to be discussed is that of the algorithmic stablecoins.
#wazirxwarriors #indiawantscryptoâ€¦ https://t.co/HKfXkYpJfP</t>
  </si>
  <si>
    <t>last business model discussed algorithmic stablecoins wazirxwarriors indiawantscrypto</t>
  </si>
  <si>
    <t>I am pleased to present, The Digging Badger. 
Only 25 available!
#NFT #ETH #BTC $DIGG $BADGER
#Bitcoin #Ethereum 
https://t.co/6DYLY7U9lY</t>
  </si>
  <si>
    <t>pleased present digging badger available nft eth btc digg badger bitcoin ethereum</t>
  </si>
  <si>
    <t>https://t.co/h0XWfZiGQM Market Wrap: #Bitcoin Rises to $38.3K While Etherâ€™s New High Takes Spotlightâ€¦ https://t.co/Afwu25OlZF</t>
  </si>
  <si>
    <t>market wrap bitcoin rises ether new high takes spotlight</t>
  </si>
  <si>
    <t>#unfi $unfi Easy money ?
#btc #bitcoin https://t.co/XhE6r6vJS7 https://t.co/jPJEP5kpPr</t>
  </si>
  <si>
    <t>unfi unfi easy money btc bitcoin</t>
  </si>
  <si>
    <t>Wow! For any of you Rick and Morty fans, check out this newly Launched, Secure, Social coin I just came across! Herâ€¦ https://t.co/jgsoJkHtKP</t>
  </si>
  <si>
    <t>The real #BITCOIN season is going to make #altseason face melting look like a sun burn compared to #BTC'sâ€¦ https://t.co/cjE7U7YQpT</t>
  </si>
  <si>
    <t>real bitcoin season going make altseason face melting look like sun burn compared btc</t>
  </si>
  <si>
    <t>$500m of Bitcoin was just moved between two unknown wallets
ðŸ³ðŸ³ðŸ³ 
- Big transfers and transactions going on since yâ€¦ https://t.co/pGZ43bygy5</t>
  </si>
  <si>
    <t>bitcoin moved two unknown wallets big transfers transactions going since</t>
  </si>
  <si>
    <t>Whales started depositing BTC into exchanges. So far, nothing to be worried about.  Keeping an eye on whale ratioâ€¦ https://t.co/DLE7G8vete</t>
  </si>
  <si>
    <t>whales started depositing btc exchanges far nothing worried keeping eye whale ratio</t>
  </si>
  <si>
    <t>#blockchain Innovation Done the Polkadot Way According to Gavin Wood  Altcoins #bitcoin News #BTC #ETH #XRPâ€¦ https://t.co/hgSc1BZvag</t>
  </si>
  <si>
    <t>blockchain innovation done polkadot way according gavin wood altcoins bitcoin news btc eth xrp</t>
  </si>
  <si>
    <t>$500m of Bitcoin was just moved between two unknown wallets
ðŸ³ðŸ³ðŸ³ 
- Big transfers and transactions going on since yâ€¦ https://t.co/V0blKMEm5w</t>
  </si>
  <si>
    <t>Wow! For any of you Rick and Morty fans, check out this newly Launched, Secure, Social coin I just came across! Herâ€¦ https://t.co/a2766iKuDb</t>
  </si>
  <si>
    <t>ðŸ”„ Prices update in $USD (1 hour):
$BTC   - 37843.0 $   (+0.31 %)
$ETH   - 1722.58 $   (+0.13 %)
$XRP   - 0.44 $â€¦ https://t.co/QdlaI97S0Q</t>
  </si>
  <si>
    <t>as i read the articles and  market roamers i get a result that 
#Doge is the same #XRP of 2018. so i recommend thatâ€¦ https://t.co/eQlUy5Wshu</t>
  </si>
  <si>
    <t>read articles market roamers get result doge xrp recommend</t>
  </si>
  <si>
    <t>Top #Crypto trend and momentum: $QTUM, $XLM, $LISK, $HOT, $TRX are the best coins 
Read: https://t.co/GSBMxUNhthâ€¦ https://t.co/0CGhCMmdp4</t>
  </si>
  <si>
    <t>top crypto trend momentum qtum xlm lisk hot trx best coins read</t>
  </si>
  <si>
    <t>Dear #ravenites, I want to put together a 30-second overview (animation) for noobs about @ravencoin. What would youâ€¦ https://t.co/jUqD6Gx3jO</t>
  </si>
  <si>
    <t>dear ravenites want put together second overview animation noobs ravencoin would</t>
  </si>
  <si>
    <t>ðŸš€ ðŸš€7,998 #BTC (294,712,000 USD) move from multiple addresses to unknown wallet
Date : 2021-02-05 21:43:24 (GMT 0)â€¦ https://t.co/1JT4W4BUXS</t>
  </si>
  <si>
    <t>$40,000 #BtC soon soon soon!!!!
The more mainstream the #cryptocurrency becomes, the more we can PROFIT!! 
#Bitcoin is getting mainstream</t>
  </si>
  <si>
    <t>btc soon soon soon mainstream cryptocurrency becomes profit bitcoin getting mainstream</t>
  </si>
  <si>
    <t>Tune in to BVP | #019: The Legendary Bitcoin Zoomer ft. @nikcantmine by BITVOLT: The Podcast for Bitcoin Plebsâ€¦ https://t.co/fnnM2hkPDr</t>
  </si>
  <si>
    <t>tune bvp legendary bitcoin zoomer nikcantmine bitvolt podcast bitcoin plebs</t>
  </si>
  <si>
    <t>Tune in to Max Keiser - A Bitcoin Conversation by Crypto Cousins Bitcoin and Cryptocurrency Podcastâ€¦ https://t.co/dY9TK7zW19</t>
  </si>
  <si>
    <t>tune max keiser bitcoin conversation crypto cousins bitcoin cryptocurrency podcast</t>
  </si>
  <si>
    <t>And this guys is one single order of a massive whale (institution) that blocks the price. That's how they accumulatâ€¦ https://t.co/75ZoPgR765</t>
  </si>
  <si>
    <t>guys one single order massive whale institution blocks price accumulat</t>
  </si>
  <si>
    <t>â€˜Expensive lessonâ€™: 75 Eth2 validators slashed for introducing potential chain split bug https://t.co/RaevkF9VG8 #btc #bitcoinnews #bitcoin</t>
  </si>
  <si>
    <t>expensive lesson eth validators slashed introducing potential chain split bug btc bitcoinnews bitcoin</t>
  </si>
  <si>
    <t>According to luno.
No need to panic
BTC crypto #crypto #BTC #cryptocurrency #bitcoin https://t.co/fLHXN6ju45</t>
  </si>
  <si>
    <t>according luno need panic btc crypto crypto btc cryptocurrency bitcoin</t>
  </si>
  <si>
    <t>#btc $btc $xbt #bitcoin ðŸš€ðŸš€ðŸš€ https://t.co/B2xSLC49f6</t>
  </si>
  <si>
    <t>btc btc xbt bitcoin</t>
  </si>
  <si>
    <t>#Bitcoin #BTC #Crypto 
The last few months of BTC â€œbootcampâ€ has been wild. Hardcore rollercoaster of emotion. Coulâ€¦ https://t.co/YjJH7aB0mn</t>
  </si>
  <si>
    <t>bitcoin btc crypto last months btc bootcamp wild hardcore rollercoaster emotion coul</t>
  </si>
  <si>
    <t>DEAL OF THE DAY: MADMAX: THE KEISER REPORT. BTC OR BUST. (NFT + UNLOCK-ABLE CONTENT) 12 available for 10 RARI...GRAâ€¦ https://t.co/lbVwUMAyOd</t>
  </si>
  <si>
    <t>deal day madmax keiser report btc bust nft unlock able content available rari gra</t>
  </si>
  <si>
    <t>Trying to buy 100,000 #matic coins and having to send #bitcoin to get the hard to find #crypto, I just missed out oâ€¦ https://t.co/6a375JfsAo</t>
  </si>
  <si>
    <t>trying buy matic coins send bitcoin get hard find crypto missed</t>
  </si>
  <si>
    <t>#Bitcoin #BTC #cryptocurrency 
Other Countries wan Live for mars, my country for how many years never make social aâ€¦ https://t.co/HnqtxhQMX6</t>
  </si>
  <si>
    <t>bitcoin btc cryptocurrency countries wan live mars country many years never make social</t>
  </si>
  <si>
    <t>#btc #bitcoin is about to do its next 100% pump! get ready and strap in...... https://t.co/YBLwCGwXqw</t>
  </si>
  <si>
    <t>btc bitcoin next pump get ready strap</t>
  </si>
  <si>
    <t>Yes they did it again! Tonight, they cheated on more than 40.000 people again! &amp;gt;&amp;gt;&amp;gt; Big Pump Signal @binance_bps (olâ€¦ https://t.co/GKW2zdC9af</t>
  </si>
  <si>
    <t>yes tonight cheated people big pump signal binance_bps</t>
  </si>
  <si>
    <t>BUY TRON #TRX
#dogecoin #Ethereum #Bitcoin #btc #Litecoin #Wallstreetbet #WSB</t>
  </si>
  <si>
    <t>buy tron trx dogecoin ethereum bitcoin btc litecoin wallstreetbet wsb</t>
  </si>
  <si>
    <t>YOU CAN STILL WIN! 
JUST #RETWEET the tweet below:
#reddcoin #rdd #projectredd 
@reddcoinnews
@ProjectReddTWâ€¦ https://t.co/k3DhdDYcu1</t>
  </si>
  <si>
    <t>still win retweet tweet reddcoin rdd projectredd reddcoinnews projectreddtw</t>
  </si>
  <si>
    <t>6/ The CBN only banned banks from dealing with cryptocurrencies, in the hope that this will reduce the usage of theâ€¦ https://t.co/UomVUFFQue</t>
  </si>
  <si>
    <t>cbn banned banks dealing cryptocurrencies hope reduce usage</t>
  </si>
  <si>
    <t>What a week ðŸ”¥ have a great weekend folks ðŸ» ðŸŸ¢ $CBGH $NXMH $CMGR $IALS $OSKA $MBLV $WNRS $AGSO $GEIN $ECGI $JADAâ€¦ https://t.co/mIOPl1c5Ro</t>
  </si>
  <si>
    <t>week great weekend folks cbgh nxmh cmgr ials oska mblv wnrs agso gein ecgi jada</t>
  </si>
  <si>
    <t>Must generate the TIP under the every blog. using the tipper at the bottom of each article you can earn many coins.â€¦ https://t.co/0wJuYwKPnJ</t>
  </si>
  <si>
    <t>must generate tip every blog using tipper bottom article earn many coins</t>
  </si>
  <si>
    <t>#Bitcoin #btc showing a VERY bullish upward wedge. When this breaks its going to be crazy new ATH is very close. Thâ€¦ https://t.co/7eJwxA5C11</t>
  </si>
  <si>
    <t>bitcoin btc showing bullish upward wedge breaks going crazy new ath close</t>
  </si>
  <si>
    <t>Ever had a TheoremReach survey crashed on you? Have ever reached out the customer support? You should, they alwaysâ€¦ https://t.co/5dVVn3jN4z</t>
  </si>
  <si>
    <t>ever theoremreach survey crashed ever reached customer support always</t>
  </si>
  <si>
    <t>What you think about protect against the ban of crypto currency.... In your country
#crypto 
#btc
#Bitcoinâ€¦ https://t.co/cEPRNtyQ4g</t>
  </si>
  <si>
    <t>think protect ban crypto currency country crypto btc bitcoin</t>
  </si>
  <si>
    <t>Crypto trading? https://t.co/FtFlFzQ1YB #btc #binance #bitcoin #crypto https://t.co/sDKCmX6hfD https://t.co/QvFVmugeVk</t>
  </si>
  <si>
    <t>crypto trading btc binance bitcoin crypto</t>
  </si>
  <si>
    <t>ðŸ”„ Prices update in $EUR (1 hour):
$BTC   - 31396.2 â‚¬  (+0.25 %)
$ETH   - 1427.66 â‚¬  (-0.03 %)
$XRP   - 0.37 â‚¬    (â€¦ https://t.co/Dh4wnrDzIy</t>
  </si>
  <si>
    <t>ðŸ”„ Prices update in $USDT (1 hour):
$BTC - 37764.8 $       (+0.29 %)
$ETH - 1716.93 $       (+0.08 %)
$XRP - 0.45 $â€¦ https://t.co/NVvNRc9gIK</t>
  </si>
  <si>
    <t>@fold_app can you just send me a damn card. Iâ€™ve been going backwards everyday on the waitlist for 6 damn months. Iâ€¦ https://t.co/Gfz5DpAATi</t>
  </si>
  <si>
    <t>fold_app send damn card going backwards everyday waitlist damn months</t>
  </si>
  <si>
    <t>Read Current Market updates and get some coins for reading these blogs and news.
https://t.co/qiWUo31QC2
#Bitcoinâ€¦ https://t.co/lLTHt5fyrY</t>
  </si>
  <si>
    <t>read current market updates get coins reading blogs news bitcoin</t>
  </si>
  <si>
    <t>German police seized $60 million of #Bitcoin from a fraudster, who now refuses to give his password to his #BTC walâ€¦ https://t.co/wQdyHaX1R4</t>
  </si>
  <si>
    <t>german police seized million bitcoin fraudster refuses give password btc wal</t>
  </si>
  <si>
    <t>'Top around $390K' â€” New chart shows this Bitcoin bull run is only beginning....
#btc #bitcoin 
https://t.co/gcuY8bnL0t</t>
  </si>
  <si>
    <t>top around new chart shows bitcoin bull run beginning btc bitcoin</t>
  </si>
  <si>
    <t>Something tells me I should get back into my #Bitcoin position very soon! Could be ready for liftoff again very sooâ€¦ https://t.co/KwF6aLXEH0</t>
  </si>
  <si>
    <t>something tells get back bitcoin position soon could ready liftoff soo</t>
  </si>
  <si>
    <t>4 away from 400. Who wants to send me over the edge?
https://t.co/Nd0NPY7Oxi
#bitcoin #BTC #ethereum #ETH #cryptoâ€¦ https://t.co/3SHBrSm5BP</t>
  </si>
  <si>
    <t>away wants send edge bitcoin btc ethereum eth crypto</t>
  </si>
  <si>
    <t>One word... $firo
Youâ€™re welcome!
#btc #altcoins #Binance #altcoin #eth #xrp #crypto #Ethereum #bitcoin #firo</t>
  </si>
  <si>
    <t>one word firo welcome btc altcoins binance altcoin eth xrp crypto ethereum bitcoin firo</t>
  </si>
  <si>
    <t>Hey Kiters, today prices 
#cryptocurrency #bitcoin #crypto #blockchain #btc #forex #money #ethereum #bitcoinminingâ€¦ https://t.co/pppaUcusHv</t>
  </si>
  <si>
    <t>Media: Police seize $60 Million BTC
Blockchain: ðŸ¤¨Are you sTuPiD. Impossible.
#doge #bitcoin #dogecoin #BTCâ€¦ https://t.co/gx70mtVFF9</t>
  </si>
  <si>
    <t>media police seize million btc blockchain stupid impossible doge bitcoin dogecoin btc</t>
  </si>
  <si>
    <t>@IgnoranceIt @tezosfan @tezos @ForbesCrypto @cryptomanran @Sonnenshein @XTZNews Earn 10$ of BTC  :â€¦ https://t.co/NsuHC5FO9Y</t>
  </si>
  <si>
    <t>ignoranceit tezosfan tezos forbescrypto cryptomanran sonnenshein xtznews earn btc</t>
  </si>
  <si>
    <t>ðŸ¤ Follow me on @betfury_io. Let's hunt for Bitcoins together! Get an exciting experience on #1 I-Gaming platform wiâ€¦ https://t.co/XPyuIhK8r8</t>
  </si>
  <si>
    <t>Daily Country Mile Update #bitcoin #btc #bitcoinnews #crypto #cryptonews https://t.co/pwIAZhlLNE</t>
  </si>
  <si>
    <t>#Bitcoin #BTC current price (GBP): Â£27,541
Like my updates? you can tip me at 3L9dzTLQRcxNpN89V6gfNrbaz95UQ5VMrZ</t>
  </si>
  <si>
    <t>Crypto update:
#Bitcoin 37625.80 -0.14%
#Ether 1708.56 +4.02%
#BitcoinCash 433.08 +0.94%
#EOS 3.1835 +3.67%â€¦ https://t.co/d3llwAqtxl</t>
  </si>
  <si>
    <t>@renoomokri Banning Crypto is a joke! I donâ€™t think they understand the concept of Cryptocurrency. My money is moreâ€¦ https://t.co/a52MyXGX5Q</t>
  </si>
  <si>
    <t>renoomokri banning crypto joke think understand concept cryptocurrency money</t>
  </si>
  <si>
    <t>#IOTA #IOTA #crypto #news #investing #btc #bitcoin #doge #dogecoin #gamestop
Let's spread the "new dawn" sign!
Jusâ€¦ https://t.co/HqQk6fg8w9</t>
  </si>
  <si>
    <t>iota iota crypto news investing btc bitcoin doge dogecoin gamestop let spread new dawn sign jus</t>
  </si>
  <si>
    <t>@WsbAsh You're ridiculous, your attempt to pump on Telegram was hilarious ... I don't understand that you have so mâ€¦ https://t.co/PGyLbacesr</t>
  </si>
  <si>
    <t>wsbash ridiculous attempt pump telegram hilarious understand</t>
  </si>
  <si>
    <t>#Bitcoin #BTC #Ethereum #bullish #BuyBitcoinLeb #Lebanon #beirut @ ð˜½ð™ªð™® ð˜½ð™žð™©ð™˜ð™¤ð™žð™£ ð™žð™£ ð™‡ð™šð™—ð™–ð™£ð™¤ð™£ https://t.co/chApXdbWHY</t>
  </si>
  <si>
    <t>bitcoin btc ethereum bullish buybitcoinleb lebanon beirut ð˜½ð™ªð™® ð˜½ð™žð™©ð™˜ð™¤ð™žð™£ ð™‡ð™šð™—ð™–ð™£ð™¤ð™£</t>
  </si>
  <si>
    <t>ðŸ¤©$XZC ðŸ¤©Buy Signal
â–¶Pair: XZC/USDT 
ðŸš¦Signal: Hidden Bullish Divergence - Day 
ðŸ’°Price: 0 
#btc #bitcoinâ€¦ https://t.co/A7NFcKXmGp</t>
  </si>
  <si>
    <t>xzc buy signal pair xzc usdt signal hidden bullish divergence day price btc bitcoin</t>
  </si>
  <si>
    <t>3DwTsiaH4TJ2d1LPdApBNAkYiPfmW3WmJf Why a Chinese New Year Sell-Off May Not Happen This Year https://t.co/p8DvjEVAIBâ€¦ https://t.co/edtTtOP4qi</t>
  </si>
  <si>
    <t>dwtsiahtjdlpdapbnakyipfmwwmjf chinese new year sell may happen year</t>
  </si>
  <si>
    <t>$BTC Going up signal on a 1 hour chart! Price: \4142596.0 (2021/02/06 06:10) #Bitcoin #FX #BTC #crypto</t>
  </si>
  <si>
    <t>â›âš™ï¸ #networkhash @ 200 EH/s today!? #ATH !? 
#btc #bitcoin #bitcoinmining #bitcoinminers https://t.co/F9xfjKk1bX</t>
  </si>
  <si>
    <t>networkhash today ath btc bitcoin bitcoinmining bitcoinminers</t>
  </si>
  <si>
    <t>âž¡ https://t.co/gJjWvcDcH7 
ðŸ”´ðŸ¤‘ðŸ‘‰ https://t.co/dOAG6UKO9W
#AmazonCoin $AMA
#Amazon #coin #finance #greenâ€¦ https://t.co/HCaF2r6FZ5</t>
  </si>
  <si>
    <t>#Bitcoin will climb the purple stairs and destroy short term alt - btc gains. 
#BTC https://t.co/KiCX6cyo1F</t>
  </si>
  <si>
    <t>bitcoin climb purple stairs destroy short term alt btc gains btc</t>
  </si>
  <si>
    <t>ðŸ¤ Follow me on @betfury_io. Let's hunt for Bitcoins together! Get an exciting experience on #1 I-Gaming platform wiâ€¦ https://t.co/uKUvBcCnnI</t>
  </si>
  <si>
    <t>These German prosecutors are clearly no-coiners:
"Prosecutors have ensured the man cannot access the largesse, howâ€¦ https://t.co/eOaOWXjYYZ</t>
  </si>
  <si>
    <t>german prosecutors clearly coiners prosecutors ensured man cannot access largesse</t>
  </si>
  <si>
    <t>Currency only holds value based on human consensus, you are in control #dogearmy #doge #Bitcoin #altcoins #Ethereumâ€¦ https://t.co/NfwwLBXZic</t>
  </si>
  <si>
    <t>currency holds value based human consensus control dogearmy doge bitcoin altcoins ethereum</t>
  </si>
  <si>
    <t>https://t.co/Q2RBRPVYSq
#SEVENPLUS #Bitenium #MedicalTextile #SPORTSWEAR #CO2 #UNDERGARMENTS #bitcoinâ€¦ https://t.co/2Y2bDhDo1b</t>
  </si>
  <si>
    <t>ðŸ”„ Prices update in $USD (1 hour):
$BTC - 37932.8 $ (+0.67 %)
$ETH - 1725.72 $ (+1.2 %)
$XRP - 0.44 $    (-0.27 %)â€¦ https://t.co/NWOQImEUWB</t>
  </si>
  <si>
    <t>Iâ€™m back. #queenofcrypto
#crypto #cryptocurrency #bitcoin #BTC #Ethereum #CryptoNews https://t.co/ewLMMCdjci</t>
  </si>
  <si>
    <t>back queenofcrypto crypto cryptocurrency bitcoin btc ethereum cryptonews</t>
  </si>
  <si>
    <t>ðŸ”¼ â‚¿1 = $37,889 (21:12 UTC)
$BTC prices rise!
Change since midnight: +2.56%
#Bitcoin $btcusd #btcusd #btc https://t.co/DY9EUxpRdU</t>
  </si>
  <si>
    <t>Give me ! 
#btc #Bitcoin  #blockchain https://t.co/dguK3lb6kt</t>
  </si>
  <si>
    <t>give btc bitcoin blockchain</t>
  </si>
  <si>
    <t>#CryptoQUAT flying High!âœˆðŸš€
@CryptoQuat Automated Algotrading works well in #cryptocurrency market and people who eâ€¦ https://t.co/u8W3xcXrdt</t>
  </si>
  <si>
    <t>cryptoquat flying high cryptoquat automated algotrading works well cryptocurrency market people</t>
  </si>
  <si>
    <t>WATCH TOP 10 BEST STOCKS BLOCKCHAIN CRYPTO BITCION TRADING INVESTING https://t.co/FrOmBKKJLb 
#Trading #Tradeâ€¦ https://t.co/gqF8aBrilL</t>
  </si>
  <si>
    <t>watch top best stocks blockchain crypto bitcion trading investing trading trade</t>
  </si>
  <si>
    <t>2020 was unforgettable,especially for Bitcoin. 
#btc #Bitcoin #Crypto #cryptocurrency #ElonDOGE #ElonMusk #BNBâ€¦ https://t.co/SXxgJT0jbR</t>
  </si>
  <si>
    <t>unforgettable especially bitcoin btc bitcoin crypto cryptocurrency elondoge elonmusk bnb</t>
  </si>
  <si>
    <t>https://t.co/Q2RBRPVYSq
#SEVENPLUS #Bitenium #MedicalTextile #SPORTSWEAR #CO2 #UNDERGARMENTS #bitcoinâ€¦ https://t.co/ZvgEzp1NNT</t>
  </si>
  <si>
    <t>Join us at 4:45pm EST:
Live chat along with @AlexMascioli @GormoExJourno @chrisjreichel &amp;amp; @MattMonte99 as they talâ€¦ https://t.co/uiFTFWpHJP</t>
  </si>
  <si>
    <t>join est live chat along alexmascioli gormoexjourno chrisjreichel amp mattmonte tal</t>
  </si>
  <si>
    <t>Bitcoin BTC Current Price:
$37,660.55
1 Hour: 0.73% | 24 Hours: 0.57% | 7 Days: 10.66%
#btc #bitcoin</t>
  </si>
  <si>
    <t>Your mind is playing tricks on you #crypto folks! This #cryptobubble is totally stupid, insane and childish! No oneâ€¦ https://t.co/npuV7NmLGx</t>
  </si>
  <si>
    <t>mind playing tricks crypto folks cryptobubble totally stupid insane childish one</t>
  </si>
  <si>
    <t>@platzman_fan @DogeCoinKnows Right here w/ @BinanceUS! https://t.co/5OiwbJym4y
Referral Code: 35002540â€¦ https://t.co/8xzCxAxjRR</t>
  </si>
  <si>
    <t>platzman_fan dogecoinknows right binanceus referral code</t>
  </si>
  <si>
    <t>@VikingUBolts @elonmusk Right here w/ @BinanceUS! https://t.co/5OiwbJym4y
Referral Code: 35002540
#HelpMeHelpYouâ€¦ https://t.co/pj6KCMzcFy</t>
  </si>
  <si>
    <t>vikingubolts elonmusk right binanceus referral code helpmehelpyou</t>
  </si>
  <si>
    <t>This makes iteasier to write smart contracts that integrate Bitcoin transfers
TRC20 offers reliable, institutionalâ€¦ https://t.co/RSPb8BwmPh</t>
  </si>
  <si>
    <t>makes iteasier write smart contracts integrate bitcoin transfers trc offers reliable institutional</t>
  </si>
  <si>
    <t>Wrapped Bitcoin (WBTC) is a TRC20 token backed 1:1 with Bitcoin. Completely transparent, 100% verifiable, communityâ€¦ https://t.co/opoJLIXP3f</t>
  </si>
  <si>
    <t>wrapped bitcoin wbtc trc token backed bitcoin completely transparent verifiable community</t>
  </si>
  <si>
    <t>@ArgoBlockchain hourly chart:
Stoch RSI is looking weak bullish, crossed signal and moving away from oversold areaâ€¦ https://t.co/aoz2f2fVlr</t>
  </si>
  <si>
    <t>argoblockchain hourly chart stoch rsi looking weak bullish crossed signal moving away oversold area</t>
  </si>
  <si>
    <t>IF YOUR IN CRYPTO BE CAREFUL!!!
THIS IS A SCAM!!!! #Crypto #cryptocurrency #NFTs #DeFi #Bitcoin #AAVE #ETHâ€¦ https://t.co/cvSc22D1ak</t>
  </si>
  <si>
    <t>crypto careful scam crypto cryptocurrency nfts defi bitcoin aave eth</t>
  </si>
  <si>
    <t>Negative thing about crypto. Criminals use it #cryptocurrencies #Bitcoin #BTC #crypto https://t.co/kuypLOnEh7</t>
  </si>
  <si>
    <t>negative thing crypto criminals use cryptocurrencies bitcoin btc crypto</t>
  </si>
  <si>
    <t>$btc.x $btc weekly 
Back to 41000-42000 and probably much more 
Monthly chart isnâ€™t done yet #btc #bitcoin https://t.co/gPNqSQrF1n</t>
  </si>
  <si>
    <t>btc btc weekly back probably much monthly chart done yet btc bitcoin</t>
  </si>
  <si>
    <t>@wave_change Right here w/ @BinanceUS! https://t.co/5OiwbJym4y
Referral Code: 35002540
#HelpMeHelpYouâ€¦ https://t.co/d2H9daPO63</t>
  </si>
  <si>
    <t>wave_change right binanceus referral code helpmehelpyou</t>
  </si>
  <si>
    <t>Check out this @ReefDeFi roadmap and you will understand why Iâ€™m so bullish. #btc #reef #bitcoin #crypto #DeFiâ€¦ https://t.co/VO1gQBptF6</t>
  </si>
  <si>
    <t>check reefdefi roadmap understand bullish btc reef bitcoin crypto defi</t>
  </si>
  <si>
    <t>Enter Your Email To Claim FREE 3600 Coins ( $36 Value )  #bitcoin #like #cryptocurrency #news #btc #ethereum #ethâ€¦ https://t.co/DKBsA8MmXQ</t>
  </si>
  <si>
    <t>Enter Your Email To Claim FREE 3600 Coins ( $36 Value )  #bitcoin #like #cryptocurrency #news #btc #ethereum #ethâ€¦ https://t.co/IwYPF5tn83</t>
  </si>
  <si>
    <t>Enter Your Email To Claim FREE 3600 Coins ( $36 Value )  #bitcoin #like #cryptocurrency #news #btc #ethereum #ethâ€¦ https://t.co/SphReqMAKG</t>
  </si>
  <si>
    <t>Enter Your Email To Claim FREE 3600 Coins ( $36 Value )  #bitcoin #like #cryptocurrency #news #btc #ethereum #ethâ€¦ https://t.co/2LdOpf23ZK</t>
  </si>
  <si>
    <t>Enough said....stay tuned! #btc #bitcoin #buybitcoin https://t.co/VKd9xMR5Iu</t>
  </si>
  <si>
    <t>enough said stay tuned btc bitcoin buybitcoin</t>
  </si>
  <si>
    <t>Signal #47
Short BTC - Binance / BitMEX
Entry Price: 38000 - 37600
Leverage: 4x - 8x
TP's: 37200 - 36800 - 3640â€¦ https://t.co/9Yi1JyS75r</t>
  </si>
  <si>
    <t>signal short btc binance bitmex entry price leverage</t>
  </si>
  <si>
    <t>ðŸ¤©$FIL ðŸ¤©Buy Signal
â–¶Pair: FIL/BTC 
ðŸš¦Signal: Price Crossing DMA - Day 
ðŸ’°Price: 0.0006645 
#btc #bitcoinâ€¦ https://t.co/dy7k0Kl3sp</t>
  </si>
  <si>
    <t>fil buy signal pair fil btc signal price crossing dma day price btc bitcoin</t>
  </si>
  <si>
    <t>#dogecointoadollar remember to buy and keep ignore the whales never sell low. â¬‡ï¸ #dogetothemoon #Dogecoinarmyâ€¦ https://t.co/k65RUe6uUC</t>
  </si>
  <si>
    <t>dogecointoadollar remember buy keep ignore whales never sell low dogetothemoon dogecoinarmy</t>
  </si>
  <si>
    <t>Great end to the week for @ArgoBlockchain ! Iâ€™m looking forward to Monday!
$arb $arbkf $btc #argoblockchain #arbâ€¦ https://t.co/kRBrYAVuuY</t>
  </si>
  <si>
    <t>great end week argoblockchain looking forward monday arb arbkf btc argoblockchain arb</t>
  </si>
  <si>
    <t>Bitcoin          VS.     NoBitcoin ðŸ˜­ðŸ˜‚
#Bitcoin #cryptocurrency #BTC https://t.co/PRr1q3ANnU</t>
  </si>
  <si>
    <t>bitcoin nobitcoin bitcoin cryptocurrency btc</t>
  </si>
  <si>
    <t>@cenbank I still have #Bitcoin in my wallet and I'm still buying more ðŸ™„
#CBN come and beat me 
Wahala for #btc boiâ€¦ https://t.co/JBBA3hN3GT</t>
  </si>
  <si>
    <t>cenbank still bitcoin wallet still buying cbn come beat wahala btc boi</t>
  </si>
  <si>
    <t>Just out now â€” an in depth VF profile of the rise of â¦@BitMEXâ©, one of the more fascinating stories in #crypto exchâ€¦ https://t.co/sOQYGYnKYz</t>
  </si>
  <si>
    <t>depth profile rise bitmex one fascinating stories crypto exch</t>
  </si>
  <si>
    <t>you could remove the tags and no one could tell you which is which.
Yeah fundamental your way around that one...
Tâ€¦ https://t.co/Z2q6K4AJCT</t>
  </si>
  <si>
    <t>could remove tags one could tell yeah fundamental way around one</t>
  </si>
  <si>
    <t>Price analysis 2/5: #BTC, #ETH, #XRP, #DOT, #ADA, #LINK, #LTC, #BNB, #BCH, #XLM https://t.co/gcIcEZwGzA $BTCâ€¦ https://t.co/IOLDLB4tJI</t>
  </si>
  <si>
    <t>price analysis btc eth xrp dot ada link ltc bnb bch xlm btc</t>
  </si>
  <si>
    <t>â¬†ï¸â¬†ï¸ $BTC BUYING PRESSURE ALERT ðŸ“ˆ Price trading around 37743
          https://t.co/iMB1mj8Cs1 ðŸ‘ˆ #Bitcoin #crypto #BTC</t>
  </si>
  <si>
    <t>#mycryptojourney Day 8: a late buy on #binance, all in on #VIB
#crypto #bitcoin #cryptocurrency #binance #btcâ€¦ https://t.co/AppZKoWcmX</t>
  </si>
  <si>
    <t>mycryptojourney day late buy binance vib crypto bitcoin cryptocurrency binance btc</t>
  </si>
  <si>
    <t>ðŸ’¥M.S. Says #Bitcoin May Rise Above $100T Market Cap!ðŸš€
ðŸ’¥"Elon sees $BTC as a threat to his stock price so it makesâ€¦ https://t.co/J9GDMrgJ8l</t>
  </si>
  <si>
    <t>says bitcoin may rise market cap elon sees btc threat stock price makes</t>
  </si>
  <si>
    <t>6 more weeks of this winter crap. Melt the cold away with  our 
Bitcone plush sweatshirt. 
#btc #bitcoin #cryptoart https://t.co/bfQuuPxb1W</t>
  </si>
  <si>
    <t>weeks winter crap melt cold away bitcone plush sweatshirt btc bitcoin cryptoart</t>
  </si>
  <si>
    <t>1 BTC Price: Bitstamp 37755.74 USD Coinbase  USD #btc #bitcoin 2021-02-05 16:01 https://t.co/mboHPjrYTl</t>
  </si>
  <si>
    <t>cryptocurrency now
https://t.co/41LdxyHzdj
#crypto #bitcoin #cryptocurrency #blockchain #btc #ethereum #forexâ€¦ https://t.co/e7NDJOQFhR</t>
  </si>
  <si>
    <t>Bitcoin - BTC
Price: $37,672.96
Change in 1h: +0.54964044%
Market cap: $701,487,025,719.60
Ranking: 1
#Bitcoin #BTC</t>
  </si>
  <si>
    <t>â° 00:00
â‚¿ Bitcoin = 37.762,7661 $
#bitcoin #btc #BTCUSD</t>
  </si>
  <si>
    <t>Bitcoin: $37,760.65
 +0.42% (+$156.18)
High: $38,286.45
Low: $36,594.26
Volume: 347
$BTC #BTC #bitcoin</t>
  </si>
  <si>
    <t>I am not here to give you a million dollar but to teach you how to make $1000 weekly from working from home. No scaâ€¦ https://t.co/vxqhXltSq9</t>
  </si>
  <si>
    <t>400 Pips Up from our entryâ¬†ï¸ðŸ’¯ðŸ‘ŒðŸ»
Go and checkout the link in the bio to get amazing signals.
#forex #nflx #BTCâ€¦ https://t.co/u1tbz4xIm5</t>
  </si>
  <si>
    <t>pips entry checkout link bio get amazing signals forex nflx btc</t>
  </si>
  <si>
    <t>Wanna Earn more? Get into it 
Thank me later.ðŸ¥€ 
#beefyfinance #btc #cryptocurrency #Binance #BinanceSmartChainâ€¦ https://t.co/AGGYU9l3Yt</t>
  </si>
  <si>
    <t>wanna earn get thank later beefyfinance btc cryptocurrency binance binancesmartchain</t>
  </si>
  <si>
    <t>#FOR COIN: SHORT TERM SIGNAL:
Buy within 5mins max: 
Perfect to BUY under 128
Target1:138 Target2:142
There isâ€¦ https://t.co/ZjKIO5Ssco</t>
  </si>
  <si>
    <t>coin short term signal buy within mins max perfect buy target target</t>
  </si>
  <si>
    <t>Just noticed I was charting the US Dollar (#DXY) under my #shitcoins chart.  Interesting that #Bitcoin is pumping Wâ€¦ https://t.co/QvT49TtWgg</t>
  </si>
  <si>
    <t>noticed charting dollar dxy shitcoins chart interesting bitcoin pumping</t>
  </si>
  <si>
    <t>#Ethereum reaching new all-time highs today as it breaks $1700usd. 
The digital asset was $90 on March 11, 2020.â€¦ https://t.co/2Lcs8GT9uV</t>
  </si>
  <si>
    <t>ethereum reaching new time highs today breaks usd digital asset march</t>
  </si>
  <si>
    <t>#ALTCOINGAZETTE.COM #BITCOIN #BTC #CRYPTOCURRENCY #DEEP LEARNING #FINTECH #AI METHOD: # BITCOIN #LAMBO #HODL Kindleâ€¦ https://t.co/kS7HVU628C</t>
  </si>
  <si>
    <t>altcoingazette com bitcoin btc cryptocurrency deep learning fintech method bitcoin lambo hodl kindle</t>
  </si>
  <si>
    <t>Refuse to be middle class. Find something your passionate about and go all in! #Bitcoin #btc</t>
  </si>
  <si>
    <t>refuse middle class find something passionate bitcoin btc</t>
  </si>
  <si>
    <t>ETH being pumped BIG time get in while you can @elonmusk #crypto #btc #bitcoin</t>
  </si>
  <si>
    <t>eth pumped big time get elonmusk crypto btc bitcoin</t>
  </si>
  <si>
    <t>ðŸ¤©$XTZ ðŸ¤©Buy Signal
â–¶Pair: XTZ/BTC 
ðŸš¦Signal: Price Crossing DMA - Day 
ðŸ’°Price: 0.0000913 
#btc #bitcoinâ€¦ https://t.co/LFigVY4ikQ</t>
  </si>
  <si>
    <t>xtz buy signal pair xtz btc signal price crossing dma day price btc bitcoin</t>
  </si>
  <si>
    <t>Keep calm and Hodl #bitcoin
#crypto #invest #investing #bitcoin #btc #heybitcoin https://t.co/bw5HsEP315</t>
  </si>
  <si>
    <t>keep calm hodl bitcoin crypto invest investing bitcoin btc heybitcoin</t>
  </si>
  <si>
    <t>So trough out the years of humanity we have had so many rushes like the industrial boom, the gold rush, the dot comâ€¦ https://t.co/RUpj9sxwz4</t>
  </si>
  <si>
    <t>trough years humanity many rushes like industrial boom gold rush dot com</t>
  </si>
  <si>
    <t>The Hair                      The Product 
#PiggyVest
#Bitcoin 
#cryptocurrencynews
#cryptocurrency 
#BTC https://t.co/id8mSnRR2O</t>
  </si>
  <si>
    <t>hair product piggyvest bitcoin cryptocurrencynews cryptocurrency btc</t>
  </si>
  <si>
    <t>https://t.co/cAUPHT1but Bitcoin Tamer: #Bitcoin #BTC Kindle Edition
Fiction by JOHN R. TAYLOR (Author)  Format: Kinâ€¦ https://t.co/MhdXQhA7jp</t>
  </si>
  <si>
    <t>bitcoin tamer bitcoin btc kindle edition fiction john taylor author format kin</t>
  </si>
  <si>
    <t>@EhinderoAyo @cenbank Incase youâ€™re missing out, you   need to print this photo and look at it every morning, Iâ€™llâ€¦ https://t.co/LHUgBzQu8T</t>
  </si>
  <si>
    <t>ehinderoayo cenbank incase missing need print photo look every morning</t>
  </si>
  <si>
    <t>#Bitcoin - I have been telling people this was going to happen...I hope they listened!
#BTC https://t.co/XrafKeWXQX</t>
  </si>
  <si>
    <t>bitcoin telling people going happen hope listened btc</t>
  </si>
  <si>
    <t>Another clip from the live stream with @krypt0Chaos of the @ConcealNetwork team.  He doesn't suffer fools gladly! ðŸ¤£â€¦ https://t.co/g2Lc5q5Apk</t>
  </si>
  <si>
    <t>another clip live stream kryptchaos concealnetwork team suffer fools gladly</t>
  </si>
  <si>
    <t>Won ti scam Mr. President!ðŸ¤£
#Bitcoin #PiggyVest #BTC 
Follow me, I follow back in a few seconds...âœŒðŸ¾</t>
  </si>
  <si>
    <t>scam president bitcoin piggyvest btc follow follow back seconds</t>
  </si>
  <si>
    <t>We already have 3 #DeFi questions in store on https://t.co/3QckxuyT9i. Who can answer them? 
#DeFiTheWorldâ€¦ https://t.co/rmrzDYRggq</t>
  </si>
  <si>
    <t>&amp;gt; 1000 followers .... 
I wonder why something to do with #BTC #Bitcoin #Ethereum</t>
  </si>
  <si>
    <t>followers wonder something btc bitcoin ethereum</t>
  </si>
  <si>
    <t>Crypto trading? https://t.co/tZt9D6e90j #btc #binance #bitcoin #crypto https://t.co/zoHjABslD6</t>
  </si>
  <si>
    <t>Countdown to #SuperBowl
Bet by bitcoin at  âž¡ï¸  https://t.co/CbXLYpTm2h
#NFL #Football #bitcoin #btc #eth #betâ€¦ https://t.co/4WLWwxiQTE</t>
  </si>
  <si>
    <t>â¬‡ï¸â¬‡ï¸ $BTC SELLING PRESSURE ALERT ðŸ“‰ Price trading around 37708
          https://t.co/iMB1mj8Cs1 ðŸ‘ˆ #Bitcoin #BTC #crypto</t>
  </si>
  <si>
    <t>Crypto trading? https://t.co/FtFlFzQ1YB #btc #binance #bitcoin #crypto https://t.co/JOGrAIry1f</t>
  </si>
  <si>
    <t>The solution isnt you selling your #Bitcoin or you converting #BTC to another coin. Cryptocurrency as a whole got bâ€¦ https://t.co/O1VOUF2r4l</t>
  </si>
  <si>
    <t>solution isnt selling bitcoin converting btc another coin cryptocurrency whole got</t>
  </si>
  <si>
    <t>GOT A ðŸ”¥ ONE FOR YA
ðŸ’µ $IPSI : @IPSIpay
#SuperDuperInvst #SupDupTeam #SupDup
#EmergingMarketsâ€¦ https://t.co/mSXjzTGzxF</t>
  </si>
  <si>
    <t>got one ipsi ipsipay superduperinvst supdupteam supdup emergingmarkets</t>
  </si>
  <si>
    <t>ðŸ”„ Prices update in $USD (1 hour):
$BTC   - 37725.6 $   (+0.28 %)
$ETH   - 1720.31 $   (+0.75 %)
$XRP   - 0.45 $â€¦ https://t.co/cohas5yKBE</t>
  </si>
  <si>
    <t>@nickspanos about creation of @BitcoinCenterNY on @LunarCRUSH interview about @ZapProtocol $zap
#cryptocurrencyâ€¦ https://t.co/O7IQx1363u</t>
  </si>
  <si>
    <t>nickspanos creation bitcoincenterny lunarcrush interview zapprotocol zap cryptocurrency</t>
  </si>
  <si>
    <t>#PreciousMetals Post Moderate Gains On #DollarWeakness And #FiscalStimulus Prospects
https://t.co/ggBX3sXXqhâ€¦ https://t.co/p9u8IZUsjL</t>
  </si>
  <si>
    <t>preciousmetals post moderate gains dollarweakness fiscalstimulus prospects</t>
  </si>
  <si>
    <t>https://t.co/57gXevVRJH is for sale!
#Domains #domainnames #DomainNameForSale #cryptocurrency #Bitcoin #Ethereumâ€¦ https://t.co/e61Gtdh5co</t>
  </si>
  <si>
    <t>#BlockTower Capital #CIO Estimates Another 9â€“22 Months of Bull Run for #Crypto | #Bitcoin #BTC  https://t.co/oKLARGm6Ce</t>
  </si>
  <si>
    <t>blocktower capital cio estimates another months bull run crypto bitcoin btc</t>
  </si>
  <si>
    <t>https://t.co/2b4WMHWco6 is for sale!
#Domains #domainnames #DomainNameForSale #cryptocurrency #Bitcoin #Ethereumâ€¦ https://t.co/vEkAWqrAwj</t>
  </si>
  <si>
    <t>Cattle ðŸ„ rearing is better than crypto currency in my country ðŸ‡³ðŸ‡¬ ðŸ¤¦ðŸ½â€â™‚ï¸ ðŸ¤¦ðŸ½â€â™‚ï¸ 
#btc #Bitcoin #Crypto #cryptocurrencyâ€¦ https://t.co/XbSN6WujtV</t>
  </si>
  <si>
    <t>cattle rearing better crypto currency country btc bitcoin crypto cryptocurrency</t>
  </si>
  <si>
    <t>Current time = 02:17:10 IST 
ðŸ”¸ USDT(INR): 74.35
ðŸ”¸ BTC(USD): 37741.222 â‚¿
ðŸ”¸ BTC(INR): 2788753
ðŸ”¸ ETH(USD): 1722.565 Îžâ€¦ https://t.co/47xcfufSzv</t>
  </si>
  <si>
    <t>Real Research App
ðŸ¤‘ Instant Payment
ðŸ¤‘ Live Withdraw 
ðŸ¤‘ Payment Proof 
ðŸ•’ Watch Till The Endâ€¦ https://t.co/z0vzeYafCM</t>
  </si>
  <si>
    <t>real research app instant payment live withdraw payment proof watch till end</t>
  </si>
  <si>
    <t>https://t.co/au851Pw1BH #btc is a means of obtaining a  real, hard asset without the middleman. Do your due diligenâ€¦ https://t.co/apFZ5pp3y3</t>
  </si>
  <si>
    <t>btc means obtaining real hard asset without middleman due diligen</t>
  </si>
  <si>
    <t>@klever_io @kucoincom Been using @kucoincom from past 1 year. Listing $KLV on @kucoincom  increased the potential oâ€¦ https://t.co/Gijzpc93m0</t>
  </si>
  <si>
    <t>klever_io kucoincom using kucoincom past year listing klv kucoincom increased potential</t>
  </si>
  <si>
    <t>use ur wallet for it i.e paying from ur btc address to another btc address. It might take time for one to adjust toâ€¦ https://t.co/eznDSvh3ry</t>
  </si>
  <si>
    <t>use wallet paying btc address another btc address might take time one adjust</t>
  </si>
  <si>
    <t>ðŸ¤©$NANO ðŸ¤©Buy Signal
â–¶Pair: NANO/BTC 
ðŸš¦Signal: Price Crossing DMA - Day 
ðŸ’°Price: 0.0001016 
#btc #bitcoinâ€¦ https://t.co/d76yajj5BI</t>
  </si>
  <si>
    <t>nano buy signal pair nano btc signal price crossing dma day price btc bitcoin</t>
  </si>
  <si>
    <t>Tune in to Isaiah Jackson -  Bitcoin and Black America by Crypto Cousins Bitcoin and Cryptocurrency Podcastâ€¦ https://t.co/Q3GtrcnKGa</t>
  </si>
  <si>
    <t>tune isaiah jackson bitcoin black america crypto cousins bitcoin cryptocurrency podcast</t>
  </si>
  <si>
    <t>Tune in to Bitcoin And . . . Ep359 by Bitcoin and . . . 
https://t.co/otdnyhmoco
#BITCOIN #BTC $BTC</t>
  </si>
  <si>
    <t>MEW now provides access to 2,000 DeFi and NFT DApps on mobile https://t.co/y9ulnr0Ocv #btc #bitcoinnews #bitcoin</t>
  </si>
  <si>
    <t>mew provides access defi nft dapps mobile btc bitcoinnews bitcoin</t>
  </si>
  <si>
    <t>Beautiful ðŸ‘ðŸ’ŽðŸ‘
#BTC #BSV #BCH #Bitcoin https://t.co/nybEMv1FYT</t>
  </si>
  <si>
    <t>beautiful btc bsv bch bitcoin</t>
  </si>
  <si>
    <t>$BTC Going up signal on a 30 minute chart! Price: \4122353.0 (2021/02/06 05:40) #Bitcoin #FX #BTC #crypto</t>
  </si>
  <si>
    <t>Riddle me this coreons... BSV is #bitcoin #btc #bsv read the whitepaper https://t.co/tv4EUGPaqQ</t>
  </si>
  <si>
    <t>riddle coreons bsv bitcoin btc bsv read whitepaper</t>
  </si>
  <si>
    <t>When you plan for your retirement. ðŸ¤”
ðŸ‘‰ https://t.co/GPfQ0bObVO ðŸ‘€
#Bitcoin #BTC #Crypto #Cryptocurrency #Ethereumâ€¦ https://t.co/PqfHb72TTC</t>
  </si>
  <si>
    <t>Great conversation on Daniel Prince's podcast @princey1976 about #bitcoin perfect citadel @Prosperahn. Which #btc câ€¦ https://t.co/HCfpxilOxi</t>
  </si>
  <si>
    <t>great conversation daniel prince podcast princey bitcoin perfect citadel prosperahn btc</t>
  </si>
  <si>
    <t>A lot of attention to the stocks of ZOM, ANY, CBBT !!!
Remember the lynx I warn you...ðŸ˜Œ
#coin #btc #bitcoin #cashâ€¦ https://t.co/pmnAo42qR1</t>
  </si>
  <si>
    <t>lot attention stocks zom cbbt remember lynx warn coin btc bitcoin cash</t>
  </si>
  <si>
    <t>@TheStalwart Theoretically big deficits -&amp;gt; inflation fears -&amp;gt; gold buying. Instead we have this flight away from itâ€¦ https://t.co/pjGQtU7yuI</t>
  </si>
  <si>
    <t>thestalwart theoretically big deficits inflation fears gold buying instead flight away</t>
  </si>
  <si>
    <t>Man cannot manage money, there will always be a conflict of interest.  #Bitcoin is run by an algorithm that all ofâ€¦ https://t.co/0wH02CHrdL</t>
  </si>
  <si>
    <t>man cannot manage money always conflict interest bitcoin run algorithm</t>
  </si>
  <si>
    <t>#bitcoin #btc #bitcoinmining #cnbc #bloomberg #stockstowatch #BuyBitcoin 
Bitcoin is math. Its on math track to neâ€¦ https://t.co/LZkkuYaysV</t>
  </si>
  <si>
    <t>bitcoin btc bitcoinmining cnbc bloomberg stockstowatch buybitcoin bitcoin math math track</t>
  </si>
  <si>
    <t>@coinbase Took everything from coinbase and into @modeapp_. Great support, earn Interest and very user friendly #btc #Bitcoin</t>
  </si>
  <si>
    <t>coinbase took everything coinbase modeapp_ great support earn interest user friendly btc bitcoin</t>
  </si>
  <si>
    <t>ðŸ¤©$QTUM ðŸ¤©Buy Signal
â–¶Pair: QTUM/BTC 
ðŸš¦Signal: Price Crossing DMA - Day 
ðŸ’°Price: 0.0001054 
#btc #bitcoinâ€¦ https://t.co/RzQ7klcEIf</t>
  </si>
  <si>
    <t>qtum buy signal pair qtum btc signal price crossing dma day price btc bitcoin</t>
  </si>
  <si>
    <t>Dear @BinanceAfrica can you stop this Ad, it is still live on Facebook. The situation of Naira deposit as changedâ€¦ https://t.co/n1cxOMxYfv</t>
  </si>
  <si>
    <t>dear binanceafrica stop still live facebook situation naira deposit changed</t>
  </si>
  <si>
    <t>Together weâ€™re strong âœ…ðŸ“£ðŸ¤‘
@MetrixCoin is a life changer ðŸª
$btc #btcÂ #bitcoin #mrx $mrx $doge #doge $ftm $cotiâ€¦ https://t.co/SAgXFY3qiu</t>
  </si>
  <si>
    <t>together strong metrixcoin life changer btc btc bitcoin mrx mrx doge doge ftm coti</t>
  </si>
  <si>
    <t>@CashApp $ODedOnRealityTV
@littledez15 @chausette120 @x0x0_mom @disn3yislif3 
ENTER THIS! $ 50.00 #BTC #Bitcoin</t>
  </si>
  <si>
    <t>cashapp odedonrealitytv littledez chausette xx_mom disnyislif enter btc bitcoin</t>
  </si>
  <si>
    <t>get out of my mind ðŸ™„ 
$btc #btc #bitcoin https://t.co/IaKZZ5PZSK https://t.co/Tr1nO8dYTM</t>
  </si>
  <si>
    <t>get mind btc btc bitcoin</t>
  </si>
  <si>
    <t>#Bitcoin #BTC #Ethereum #ETH #Litecoin #LTC #Dogecoin #Doge and a sprinkle of #ATOM is what Iâ€™m rocking. https://t.co/wUsc5xnNlN</t>
  </si>
  <si>
    <t>bitcoin btc ethereum eth litecoin ltc dogecoin doge sprinkle atom rocking</t>
  </si>
  <si>
    <t>ðŸ”„ Prices update in $EUR (1 hour):
$BTC   - 31319.2 â‚¬  (+0.31 %)
$ETH   - 1428.06 â‚¬  (+0.57 %)
$XRP   - 0.37 â‚¬    (â€¦ https://t.co/bKnglyyLb2</t>
  </si>
  <si>
    <t>The Bitcoin â€œMulti-Parabolic Modelâ€ is on track to hit ~$200K by October/November 2021.
#NotFinancialAdviceâ€¦ https://t.co/KOp7o5ALcc</t>
  </si>
  <si>
    <t>bitcoin multi parabolic model track hit october november notfinancialadvice</t>
  </si>
  <si>
    <t>You can't kill an idea
#Bitcoin 
#BTC</t>
  </si>
  <si>
    <t>kill idea bitcoin btc</t>
  </si>
  <si>
    <t>$bcha 20$ soon ðŸš€
#btc #bitcoin #btg #bcd  #bcha</t>
  </si>
  <si>
    <t>bcha soon btc bitcoin btg bcd bcha</t>
  </si>
  <si>
    <t>ðŸ”„ Prices update in $USDT (1 hour):
$BTC - 37654.79 $      (+0.4 %)
$ETH - 1715.55 $       (+0.75 %)
$XRP - 0.44 $â€¦ https://t.co/1ZTIP6MjB2</t>
  </si>
  <si>
    <t>Central Bank Of Nigeria Bans All Financial Institutions From Crypto Services â€” LeoFinance https://t.co/Ri7fSjQrNjâ€¦ https://t.co/5OJrq4vR14</t>
  </si>
  <si>
    <t>central bank nigeria bans financial institutions crypto services leofinance</t>
  </si>
  <si>
    <t>Interesting Sq of 9 fractal happening on the daily/hourly #bitcoin #btcusd #btc #gann https://t.co/PSKW2RI3PF</t>
  </si>
  <si>
    <t>interesting fractal happening daily hourly bitcoin btcusd btc gann</t>
  </si>
  <si>
    <t>Happy Crypto Friday to everyone
#BTc #Bitcoin #ETH $XRP $LINK $UNI $GRT $REN $ZRX $DNT</t>
  </si>
  <si>
    <t>happy crypto friday everyone btc bitcoin eth xrp link uni grt ren zrx dnt</t>
  </si>
  <si>
    <t>@LoganPaul @BondlyFinance So @BondlyFinance is bringing the next-gen #defi platform with NFTs to the social marketâ€¦ https://t.co/7rqQIWs1qG</t>
  </si>
  <si>
    <t>loganpaul bondlyfinance bondlyfinance bringing next gen defi platform nfts social market</t>
  </si>
  <si>
    <t>I'm starting to build a long position inside the box, I'm not going all-in yet
#bitcoin #btc $btc #BTCUSD https://t.co/NWSYuszMPR</t>
  </si>
  <si>
    <t>starting build long position inside box going yet bitcoin btc btc btcusd</t>
  </si>
  <si>
    <t>#DOGE #XRP #RIPPLE #BITCOIN #BTC #HOT I am sending you 1Ï€! Pi is a new digital currency developed by Stanford PhDs,â€¦ https://t.co/Iin6WKcpyU</t>
  </si>
  <si>
    <t>doge xrp ripple bitcoin btc hot sending new digital currency developed stanford phds</t>
  </si>
  <si>
    <t>Do you see Bitcoin hitting $75,000 before June this year?
Likes appreciated ðŸ˜Ž
Discussion welcomed 
#bitcoin #btcâ€¦ https://t.co/RGTTKUSFDD</t>
  </si>
  <si>
    <t>see bitcoin hitting june year likes appreciated discussion welcomed bitcoin btc</t>
  </si>
  <si>
    <t>#Altcoins ARE #Mooning! My #Top ...
https://t.co/T0itUz6vmt
#Altcoin #AltcoinNews #AltcoinPicks #Bitcoinâ€¦ https://t.co/W1x1GlzasL</t>
  </si>
  <si>
    <t>altcoins mooning top altcoin altcoinnews altcoinpicks bitcoin</t>
  </si>
  <si>
    <t>"The next resistance on the upside is #BTC / $USD 50,000 and then 60,000. The 20-day exponential moving average ($3â€¦ https://t.co/W0hv7GkAR5</t>
  </si>
  <si>
    <t>next resistance upside btc usd day exponential moving average</t>
  </si>
  <si>
    <t>"Its a joke coin". 
Sounds like something a poor would say. 
ðŸš€ðŸš€ðŸš€ #doge #DogecoinToTheMoon #dogearmy #dogecoinâ€¦ https://t.co/AW85Mt9h8h</t>
  </si>
  <si>
    <t>joke coin sounds like something poor would say doge dogecointothemoon dogearmy dogecoin</t>
  </si>
  <si>
    <t>In #Europe it is #friday evening already ðŸ»A good time to play some #slots and #livecasino games &amp;amp; forget about theâ€¦ https://t.co/vYZTA8BMkM</t>
  </si>
  <si>
    <t>europe friday evening already good time play slots livecasino games amp forget</t>
  </si>
  <si>
    <t>How  #bitcoin  will finish the next friday ?
$crypto $BTC $ETH  $WFC $JPM $SPY $QQQ 
@tyler @michael_saylorâ€¦ https://t.co/M0zgJlSh9B</t>
  </si>
  <si>
    <t>bitcoin finish next friday crypto btc eth wfc jpm spy qqq tyler michael_saylor</t>
  </si>
  <si>
    <t>Compared to this bullrun the last one was a Bad joke. ðŸ”¥ðŸ”¥ðŸ”¥ðŸ”¥
#btc #bitcoin $brc $eth $utk $noia $ltc $rsr $oceanâ€¦ https://t.co/jYJ41PuyuL</t>
  </si>
  <si>
    <t>compared bullrun last one bad joke btc bitcoin brc eth utk noia ltc rsr ocean</t>
  </si>
  <si>
    <t>That ETC I bought for $10 when it was listed on coinbase pro is now worth $8. Just buy and hold #Bitcoin #btc #cryptocurrency #Ethereum #ETC</t>
  </si>
  <si>
    <t>etc bought listed coinbase pro worth buy hold bitcoin btc cryptocurrency ethereum etc</t>
  </si>
  <si>
    <t>#ETHUSDT setting another ATH, aiming for $2-3K+. 
Potential long / buying opportunity @ $1650.â€¦ https://t.co/RdSMoI6VnO</t>
  </si>
  <si>
    <t>ethusdt setting another ath aiming potential long buying opportunity</t>
  </si>
  <si>
    <t>This is the real reason that they donâ€™t want to forgive Student Debt. Crypto will decimate the legacy Credit Systemâ€¦ https://t.co/Kz3lOUj3OK</t>
  </si>
  <si>
    <t>real reason want forgive student debt crypto decimate legacy credit system</t>
  </si>
  <si>
    <t>#bitcoin #btc WallStreetBets Crypto Pumps https://t.co/GiyYOXvUvr, see more https://t.co/jiqgqAQuBD</t>
  </si>
  <si>
    <t>bitcoin btc wallstreetbets crypto pumps see</t>
  </si>
  <si>
    <t>#Imagine the social media bill has been executed
Then The CBN bans #bitcoin crypto trading and say no citizen mustâ€¦ https://t.co/UrB8Eouvm4</t>
  </si>
  <si>
    <t>imagine social media bill executed cbn bans bitcoin crypto trading say citizen must</t>
  </si>
  <si>
    <t>The ban on NGN deposit, the useless policy to restrict Nigerians from trading and using Crypto is outrageous. Let tâ€¦ https://t.co/ngdW3Qeluu</t>
  </si>
  <si>
    <t>ban ngn deposit useless policy restrict nigerians trading using crypto outrageous let</t>
  </si>
  <si>
    <t>1 Bitcoin ( #BTC )
Dollar: 37,684.90$ 
1 Bitcoin Cash ( #BCH )
Dollar: 4,34.38$ 
1 Ethereum ( #ETH )
Dollar: 1,70â€¦ https://t.co/OHpYoOLTpy</t>
  </si>
  <si>
    <t>https://t.co/zdsqyF1dxf Price analysis 2/5: BTC, ETH, XRP, DOT, ADA, LINK, LTC, BNB, BCH, XLMâ€¦ https://t.co/ALrLHZ0O11</t>
  </si>
  <si>
    <t>price analysis btc eth xrp dot ada link ltc bnb bch xlm</t>
  </si>
  <si>
    <t>Right now... which of the two would you invest for short term gain? $BTC $ETH #Bitcoin #Ethereum #BTCâ€¦ https://t.co/TQpq1Fn6I6</t>
  </si>
  <si>
    <t>right two would invest short term gain btc eth bitcoin ethereum btc</t>
  </si>
  <si>
    <t>3DwTsiaH4TJ2d1LPdApBNAkYiPfmW3WmJf Travis Kling: In the Fed Era, Thereâ€™s No Such Thing as Market Fundamentalsâ€¦ https://t.co/nK55yI21i0</t>
  </si>
  <si>
    <t>dwtsiahtjdlpdapbnakyipfmwwmjf travis kling fed era thing market fundamentals</t>
  </si>
  <si>
    <t>Cardano: introducing the 'vertical strategy'! 
#Cardano $ADA #ETH #BTC #BITCOIN #StakeEVER
EVEREST POOL
TICKER:EVâ€¦ https://t.co/VcLYlGQxml</t>
  </si>
  <si>
    <t>cardano introducing vertical strategy cardano ada eth btc bitcoin stakeever everest pool ticker</t>
  </si>
  <si>
    <t>#Gold on Mars is 1/6 cheaper than on Earth, 
as the force of gravity is 3.711 m/sÂ².
1 #Bitcoin on Mars will alwaysâ€¦ https://t.co/U2ernT8x2F</t>
  </si>
  <si>
    <t>gold mars cheaper earth force gravity bitcoin mars always</t>
  </si>
  <si>
    <t>With accelerating social + market activity, #Tezos has hit the #1 AltRankâ„¢ on LunarCRUSH!
https://t.co/JUBiLH541dâ€¦ https://t.co/5VxSvNTyly</t>
  </si>
  <si>
    <t>accelerating social market activity tezos hit altrank lunarcrush</t>
  </si>
  <si>
    <t>ðŸ”„ Prices update in $USD (1 hour):
$BTC - 37679.1 $ (+0.86 %)
$ETH - 1705.32 $ (+0.95 %)
$XRP - 0.44 $    (+1.92 %)â€¦ https://t.co/ArwayWKRkp</t>
  </si>
  <si>
    <t>#dogecoin is the most stupid project ever! And you know that! Get out before everything crashes down immediately! Iâ€¦ https://t.co/wHgTT3oh5Q</t>
  </si>
  <si>
    <t>dogecoin stupid project ever know get everything crashes immediately</t>
  </si>
  <si>
    <t>Bitcoin BTC Current Price:
$37,565.42
1 Hour: -0.72% | 24 Hours: 1.19% | 7 Days: 6.49%
#btc #bitcoin</t>
  </si>
  <si>
    <t>Screw bitcoin and gamestop I've always found investing in myself and education always paid the best returns over tiâ€¦ https://t.co/aZzJsJIPVO</t>
  </si>
  <si>
    <t>screw bitcoin gamestop always found investing education always paid best returns</t>
  </si>
  <si>
    <t>I'm sick of the # Altseason2021 that is over now! I want to sleep!!!!
#Bitcoin  #PumpAndDump  #BTC #Crypto  #WSB</t>
  </si>
  <si>
    <t>sick altseason want sleep bitcoin pumpanddump btc crypto wsb</t>
  </si>
  <si>
    <t>This is not just a billionaire! 
He is the richest human being on EARTH!
Some people donâ€™t understand how big thiâ€¦ https://t.co/q8v6huk4IP</t>
  </si>
  <si>
    <t>billionaire richest human earth people understand big thi</t>
  </si>
  <si>
    <t>Michael Saylor Says #Bitcoin May Rise Above $100 Trillion Market Cap As Money Goes Digital #BTC #bitcoinnewsâ€¦ https://t.co/rVqRYazpEq</t>
  </si>
  <si>
    <t>michael saylor says bitcoin may rise trillion market cap money goes digital btc bitcoinnews</t>
  </si>
  <si>
    <t>"a scam thatâ€™s as old as markets themselves: talking up an asset and then selling once the dumb money pours in"
SEâ€¦ https://t.co/dd2Ar5d8NV</t>
  </si>
  <si>
    <t>scam old markets talking asset selling dumb money pours</t>
  </si>
  <si>
    <t>#BTC weekly chart is ðŸ”¥ LONG #Bitcoin related stocks.
$MARA $PHUN $BRQS $DPW https://t.co/OD9pFcsp3X</t>
  </si>
  <si>
    <t>btc weekly chart long bitcoin related stocks mara phun brqs dpw</t>
  </si>
  <si>
    <t>38458$ is the key Threshold(TH) level for #BTC to move higher. Whereas, Etherum's TH level is 1300$, which shows thâ€¦ https://t.co/1od5I3py1Y</t>
  </si>
  <si>
    <t>key threshold level btc move higher whereas etherum level shows</t>
  </si>
  <si>
    <t>Alright fam, #BTC 4hr Update. Looking to break this ascending triangle to the upside, retest former resistance, breâ€¦ https://t.co/qSm2wWCNi4</t>
  </si>
  <si>
    <t>alright fam btc update looking break ascending triangle upside retest former resistance bre</t>
  </si>
  <si>
    <t>What tether fud !!! $USDT #USDT #altcoin #altcoins #ALTSEASON #cryptocurrency #Crypto
#BTC #Bitcoin
https://t.co/UwZ1BJuKiz</t>
  </si>
  <si>
    <t>tether fud usdt usdt altcoin altcoins altseason cryptocurrency crypto btc bitcoin</t>
  </si>
  <si>
    <t>just channeling my @elonmusk 
$zap @ZapProtocol #bitcoin #btc https://t.co/Sf5ZLXHK1H</t>
  </si>
  <si>
    <t>channeling elonmusk zap zapprotocol bitcoin btc</t>
  </si>
  <si>
    <t>#BTC $btc #Bitcoin #Ethereum #ETH #Crypto #cryptotrading #ATOM #COSMOS #ALTSEASON 
$ATOM Just sayin again, 
"I wiâ€¦ https://t.co/Gq6ZX3V6Q6</t>
  </si>
  <si>
    <t>btc btc bitcoin ethereum eth crypto cryptotrading atom cosmos altseason atom sayin</t>
  </si>
  <si>
    <t>1 BTC Price: Bitstamp 37679.60 USD Coinbase  USD #btc #bitcoin 2021-02-05 15:01 https://t.co/7TCjGt4PeP</t>
  </si>
  <si>
    <t>Running Bitcoin: Passing The Torch From Hal Finney To Jack Dorsey
 #bitcoin #btc #btcusd #btcusdt #crypto #xbtâ€¦ https://t.co/HFq7r3fWCB</t>
  </si>
  <si>
    <t>running bitcoin passing torch hal finney jack dorsey bitcoin btc btcusd btcusdt crypto xbt</t>
  </si>
  <si>
    <t>Lol they have seized nothing! Without the password or the seed the bitcoin will always be his! Poor reporting.â€¦ https://t.co/Pd78u4j41h</t>
  </si>
  <si>
    <t>lol seized nothing without password seed bitcoin always poor reporting</t>
  </si>
  <si>
    <t>04 Reasons Why #Bitcoin is about to reclaim $38k ! ðŸš€ðŸŽ‰
ðŸ“š Read as many info as you can from different sources ðŸ¤“â€¦ https://t.co/6fu4ixzLd8</t>
  </si>
  <si>
    <t>reasons bitcoin reclaim read many info different sources</t>
  </si>
  <si>
    <t>#crypto #pump #LIVE 
https://t.co/J7Qz6ltK8b
watch crypto pump live
#cryptocurrency #9pmpump #Binance #coinbaseâ€¦ https://t.co/bF6fDPnkXa</t>
  </si>
  <si>
    <t>crypto pump live watch crypto pump live cryptocurrency pmpump binance coinbase</t>
  </si>
  <si>
    <t>Bitcoin - BTC
Price: $37,586.86
Change in 1h: -0.61090017%
Market cap: $699,878,538,426.29
Ranking: 1
#Bitcoin #BTC</t>
  </si>
  <si>
    <t>Hello! Here are the market info today :)
#Bitcoin Price: $37586.86 (+1.41%)
Bitcoin Dominance: 60.27%
Total Marketâ€¦ https://t.co/rg4qdI6Aog</t>
  </si>
  <si>
    <t>cryptocurrency of the future
https://t.co/41LdxyHzdj
#crypto #bitcoin #cryptocurrency #blockchain #btc #ethereumâ€¦ https://t.co/WGN4i3te9N</t>
  </si>
  <si>
    <t>â° 23:00
â‚¿ Bitcoin = 37.655,7957 $
#bitcoin #btc #BTCUSD</t>
  </si>
  <si>
    <t>Bitcoin: $37,621.00
 +0.48% (+$179.72)
High: $38,286.45
Low: $36,594.26
Volume: 344
$BTC #BTC #bitcoin</t>
  </si>
  <si>
    <t>Big Sats Index
Feb. 04, 2021
You can buy a lot of Big Macs for one #Bitcoin:
ðŸ” Big Mac = 15,327 sats
1 #BTC = 6,52â€¦ https://t.co/HMuPbL4BVy</t>
  </si>
  <si>
    <t>Frens meet my fren @gmoneyNFT ! 
Release at 22:00 (10pm) GMT - Bidding is open meanwhile.
https://t.co/mx8ON0jZWWâ€¦ https://t.co/0zGNQ2ZEKl</t>
  </si>
  <si>
    <t>frens meet fren gmoneynft release gmt bidding open meanwhile</t>
  </si>
  <si>
    <t>BREAKING: Macro Trader goes all chips on $RFI @ 300 GWEI
conversion was made in $SPI (after a spontaneous pump froâ€¦ https://t.co/NV4pVRLVk1</t>
  </si>
  <si>
    <t>breaking macro trader goes chips rfi gwei conversion made spi spontaneous pump fro</t>
  </si>
  <si>
    <t>#money #USDT #Ethereum #Bitcoin #Binance #airdrop #BTC #cryptocurrency #Crypto #cryptocurrencies #blockchain #DOGEâ€¦ https://t.co/LTEHFbGfCV</t>
  </si>
  <si>
    <t>A friend of mine asked what is the future of cryptocurrency?
I said that no facility of food, drink, knowledge, trâ€¦ https://t.co/CVKUrbBhfx</t>
  </si>
  <si>
    <t>friend mine asked future cryptocurrency said facility food drink knowledge</t>
  </si>
  <si>
    <t>#Bitcoin | #BTC
#xvg | $xvg | #vergecurrency | #vergefam
TBH, the more we continue to invest, the greater the valuâ€¦ https://t.co/nXgLIKqNC0</t>
  </si>
  <si>
    <t>bitcoin btc xvg xvg vergecurrency vergefam tbh continue invest greater valu</t>
  </si>
  <si>
    <t>#Bitcoin up 8% this week as institutional investors continue to pile in. @CoinSharesCo Chief Strategy Officerâ€¦ https://t.co/PXvYYMu9Sm</t>
  </si>
  <si>
    <t>bitcoin week institutional investors continue pile coinsharesco chief strategy officer</t>
  </si>
  <si>
    <t>Electraâ€™s Bizarre Adventure order book log:
.1315 $BTC #BTC ðŸ’š
X
546m $ECA #ECA ðŸ’š
Via @Crex_24 &amp;amp; @hitbtc
#BULLISHâ€¦ https://t.co/8XQHtM2MbT</t>
  </si>
  <si>
    <t>electra bizarre adventure order book log btc btc eca eca via crex_ amp hitbtc bullish</t>
  </si>
  <si>
    <t>I have an idea. Open an Olymp Trade account on the Olymp Trade app. Fund the account using your bitcoin or ethereumâ€¦ https://t.co/mnc5I9loWt</t>
  </si>
  <si>
    <t>idea open olymp trade account olymp trade app fund account using bitcoin ethereum</t>
  </si>
  <si>
    <t>If you bought Bitcoin TODAY (Feb 5th) at approximately $37,650, do you think your value will be up or down 1 monthâ€¦ https://t.co/nYwSaQhqJs</t>
  </si>
  <si>
    <t>bought bitcoin today feb approximately think value month</t>
  </si>
  <si>
    <t>Russian Oil Giant Provides Excess Gas to Operations Powering Bitcoin Mining Devices https://t.co/NCiT4Jo8I3 viaâ€¦ https://t.co/nuJienJBXW</t>
  </si>
  <si>
    <t>russian oil giant provides excess gas operations powering bitcoin mining devices via</t>
  </si>
  <si>
    <t>My fucking Grandma wins. #Ethereum #Bitcoin #ETH #BTC https://t.co/j7Qb3qftq7</t>
  </si>
  <si>
    <t>fucking grandma wins ethereum bitcoin eth btc</t>
  </si>
  <si>
    <t>ðŸ¤ Follow me on @betfury_io. Let's hunt for Bitcoins together! Get an exciting experience on #1 I-Gaming platform wiâ€¦ https://t.co/wGjVdR4Wv1</t>
  </si>
  <si>
    <t>This is why #BTC isn't #Bitcoin.
https://t.co/VcvghRHmA4 https://t.co/0fTKivA3Z9</t>
  </si>
  <si>
    <t>BlockTower Capital CIO estimates another 9â€“22 months of bull run for crypto https://t.co/S4dinf2lpX  #XBT #BTC #Bitcoin</t>
  </si>
  <si>
    <t>blocktower capital cio estimates another months bull run crypto xbt btc bitcoin</t>
  </si>
  <si>
    <t>Hopefully todayâ€™s msg is more clear for ya $amc $gme $bb $nok $nakd $doge $btc #BTC #Bitcoin #wallstreetbets #betâ€¦ https://t.co/Qq6NGZRuBE</t>
  </si>
  <si>
    <t>hopefully today msg clear amc gme nok nakd doge btc btc bitcoin wallstreetbets bet</t>
  </si>
  <si>
    <t>âž¡ https://t.co/gJjWvcDcH7 ðŸ¤‘
ðŸ”´ðŸ‘‰ https://t.co/dOAG6UKO9W
#AmazonCoin $AMA
#Amazon #coin #finance #greenâ€¦ https://t.co/QEAbSTjqaH</t>
  </si>
  <si>
    <t>@edwilli @JWWeatherman_ @PeterMcCormack @aantonop Yes. This. This is where I'm at currently and I think I just mighâ€¦ https://t.co/XUUipbc10s</t>
  </si>
  <si>
    <t>edwilli jwweatherman_ petermccormack aantonop yes currently think migh</t>
  </si>
  <si>
    <t>@Melt_Dem loves the #BitcoinNetwork #BitcoinBlockchain #BitcoinWallets #Bitcoin #BTC ...and letâ€™s just all rememberâ€¦ https://t.co/E03ltbbRRi</t>
  </si>
  <si>
    <t>melt_dem loves bitcoinnetwork bitcoinblockchain bitcoinwallets bitcoin btc let remember</t>
  </si>
  <si>
    <t>It's a good day for Ethereum!
#Ethereum #ETH #mining #Ether #cryptocurrency #Crypto #doge #BTC #Bitcoin https://t.co/ZBWAZbEdLW</t>
  </si>
  <si>
    <t>good day ethereum ethereum eth mining ether cryptocurrency crypto doge btc bitcoin</t>
  </si>
  <si>
    <t>A generous #Bitcoin relative that will pay interest to you in both #BTC and #AXN while storing your value is theâ€¦ https://t.co/Xe69qtmYnA</t>
  </si>
  <si>
    <t>Crypto update:
#Bitcoin 37625.80 -0.14%
#Ether 1708.56 +4.02%
#BitcoinCash 433.08 +0.94%
#EOS 3.1835 +3.67%â€¦ https://t.co/VQI6K9fJOn</t>
  </si>
  <si>
    <t>ðŸ”„ Prices update in $USD (1 hour):
$BTC   - 37619.9 $   (+0.1 %) 
$ETH   - 1707.44 $   (+0.44 %)
$XRP   - 0.44 $â€¦ https://t.co/o2a0H2Hg8W</t>
  </si>
  <si>
    <t>Now you Must see #LTB
#Litecoin #BTC #Bitcoin #Trade https://t.co/ATogoOV7WA</t>
  </si>
  <si>
    <t>must see ltb litecoin btc bitcoin trade</t>
  </si>
  <si>
    <t>What a fackin call, amirite?!?  Here is my roadmap for the rest of the year on ETH. Expecting strong pullback at .5â€¦ https://t.co/k2MW2q2vEs</t>
  </si>
  <si>
    <t>fackin call amirite roadmap rest year eth expecting strong pullback</t>
  </si>
  <si>
    <t>#Ethereum is preparing to approach its new target $1820
https://t.co/gyVeTlhCaI
#Bitcoin #BTC #eth #XRP #Dogeâ€¦ https://t.co/GpX9VxdLPe</t>
  </si>
  <si>
    <t>ethereum preparing approach new target bitcoin btc eth xrp doge</t>
  </si>
  <si>
    <t>@Alt_Cash I am buying some #Bitcoin, some #Ethereum, but mostly #AxionNetwork org  (AXN) by far, because it will eaâ€¦ https://t.co/VQn5ULw95o</t>
  </si>
  <si>
    <t>alt_cash buying bitcoin ethereum mostly axionnetwork org axn far</t>
  </si>
  <si>
    <t>@zeeballer24 @Wizzfarukk AxionNetwork org  is where #BTC and #ETH used to be. Not too late to read the #Axion whiteâ€¦ https://t.co/AiLhZcVSdj</t>
  </si>
  <si>
    <t>zeeballer wizzfarukk axionnetwork org btc eth used late read axion white</t>
  </si>
  <si>
    <t>https://t.co/zdsqyF1dxf BlockTower Capital CIO estimates another 9â€“22 months of bull run for #cryptoâ€¦ https://t.co/eazYZ1QC78</t>
  </si>
  <si>
    <t>blocktower capital cio estimates another months bull run crypto</t>
  </si>
  <si>
    <t>@goldman_crypto Interesting...  AXN is where #BTC and #ETH used to be. It is not too late to read the #AxionNetworkâ€¦ https://t.co/OGaJCtzey9</t>
  </si>
  <si>
    <t>goldman_crypto interesting axn btc eth used late read axionnetwork</t>
  </si>
  <si>
    <t>@GabbyzQueen You turned down #Bitcoin in 2013.   #Axion is now where #BTC and #ETH used to be. It is not too late tâ€¦ https://t.co/8qyTJIbVbj</t>
  </si>
  <si>
    <t>gabbyzqueen turned bitcoin axion btc eth used late</t>
  </si>
  <si>
    <t>$GME Does this look familiar to you? This is just like #BTC in 2017. Don't buy into the mania. Be smart. I didn't bâ€¦ https://t.co/58VA4w3HTk</t>
  </si>
  <si>
    <t>gme look familiar like btc buy mania smart</t>
  </si>
  <si>
    <t>look at this chat and see how large the market is in Nigeria...do the calculation and see how many Nigerian would bâ€¦ https://t.co/CrfPwPrAgz</t>
  </si>
  <si>
    <t>look chat see large market nigeria calculation see many nigerian would</t>
  </si>
  <si>
    <t>$BTC Going up signal on a 15 minute chart! Price: \4114520.0 (2021/02/06 04:43) #Bitcoin #FX #BTC #crypto</t>
  </si>
  <si>
    <t>@coinbase Earn 10$ of BTC  :
https://t.co/65hghLhGF1
Or earn 59$ of crypto COMP:
https://t.co/RM6qHt7mSeâ€¦ https://t.co/8Di7HvHUTu</t>
  </si>
  <si>
    <t>coinbase earn btc earn crypto comp</t>
  </si>
  <si>
    <t>Break up with your lover I'm bored 
#BTC  #Bitcoin #EndSARS  #PiggyVest  #BetwayValentineChallenge2 https://t.co/7jUgDVpWiH</t>
  </si>
  <si>
    <t>break lover bored btc bitcoin endsars piggyvest betwayvalentinechallenge</t>
  </si>
  <si>
    <t>@klever_io @kucoincom Great! Event colaboration #KLV 
https://t.co/EGhpjqpiwj ðŸ’š https://t.co/LUMo0wYngf
#kleverâ€¦ https://t.co/nYYTqvTwEX</t>
  </si>
  <si>
    <t>klever_io kucoincom great event colaboration klv klever</t>
  </si>
  <si>
    <t>Imagine the social media bill has been executed
Then The CBN bans #bitcoin crypto trading and say no citizen mustâ€¦ https://t.co/0MQwRrfv77</t>
  </si>
  <si>
    <t>$TWTR would have performed more like $SQ &amp;amp; $MSTR had they just plugged into #Bitcoin â€˜s #NgU or added it to their tâ€¦ https://t.co/z4wLey6p9B</t>
  </si>
  <si>
    <t>twtr would performed like amp mstr plugged bitcoin ngu added</t>
  </si>
  <si>
    <t>Tune in to Bitcoin And . . . Ep360 by Bitcoin and . . . 
https://t.co/e0QuYroMhE
#BITCOIN #BTC $BTC</t>
  </si>
  <si>
    <t>@AtomarsExchange @ShdCash Congrats ðŸ‘ðŸ‘ðŸš€ #shdcash #Binance #OMG #Huobi #USDT #1INCH #bat #RSR #ALTSEASON #altcoinsâ€¦ https://t.co/oaBuFDhcn2</t>
  </si>
  <si>
    <t>atomarsexchange shdcash congrats shdcash binance omg huobi usdt inch bat rsr altseason altcoins</t>
  </si>
  <si>
    <t>FunFair (FUN) gains 183% as the blockchain-based gaming industry grows https://t.co/T8TKkmFJC2 #btc #bitcoinnews #bitcoin</t>
  </si>
  <si>
    <t>funfair fun gains blockchain based gaming industry grows btc bitcoinnews bitcoin</t>
  </si>
  <si>
    <t>Hold onto your coins. This government still doesnâ€™t understand how the crypto market works. By Monday thereâ€™ll be aâ€¦ https://t.co/aAj3Lwe7Lc</t>
  </si>
  <si>
    <t>hold onto coins government still understand crypto market works monday</t>
  </si>
  <si>
    <t>Looking to hire an intern and associate in China or HK for a Crypto and VC fund. Let me know if you are interestedâ€¦ https://t.co/qSg6OgZeSJ</t>
  </si>
  <si>
    <t>looking hire intern associate china crypto fund let know interested</t>
  </si>
  <si>
    <t>ã€½ï¸Wow! Doge has actually been stable for almost 2 days hanging roughly between .4 to.5 ðŸ˜¯!  It's very real that it câ€¦ https://t.co/F8r1eKa8sa</t>
  </si>
  <si>
    <t>wow doge actually stable almost days hanging roughly real</t>
  </si>
  <si>
    <t>@queenberry2009 I also hold #Axion instead of just #Bitcoin because I will earn wrapped #BTC every week for an earlâ€¦ https://t.co/0FDJAmb81H</t>
  </si>
  <si>
    <t>queenberry also hold axion instead bitcoin earn wrapped btc every week earl</t>
  </si>
  <si>
    <t>#BTC #bitcoin 1m-10m charts signaling a short term reversal lets see how it does #ElonDOGE #Elon #cryptocurrency #Crypto</t>
  </si>
  <si>
    <t>btc bitcoin charts signaling short term reversal lets see elondoge elon cryptocurrency crypto</t>
  </si>
  <si>
    <t>Tech is bigger than what you think, there must be another way #BTC #Bitcoin</t>
  </si>
  <si>
    <t>tech bigger think must another way btc bitcoin</t>
  </si>
  <si>
    <t>ðŸ”¥@jack launches his own #Bitcoin node. $BTC #BTC ðŸ”¥
https://t.co/oQkf0SVm87</t>
  </si>
  <si>
    <t>jack launches bitcoin node btc btc</t>
  </si>
  <si>
    <t>How cities and utilities are prioritizing technology to address challenges #100daysofcode #twitch #youtube #btcâ€¦ https://t.co/MyY3HsElcp</t>
  </si>
  <si>
    <t>cities utilities prioritizing technology address challenges daysofcode twitch youtube btc</t>
  </si>
  <si>
    <t>They canâ€™t block you PayPal account.
Don't know how to creat a PayPal account, click here to learn #BTC #bitcoin
https://t.co/uIZ7xlyb2k</t>
  </si>
  <si>
    <t>block paypal account know creat paypal account click learn btc bitcoin</t>
  </si>
  <si>
    <t>$XNS @insolario devs working hard behind the scenes. I expect uptrend to continue because news can drop any time noâ€¦ https://t.co/HoEja7n9yz</t>
  </si>
  <si>
    <t>xns insolario devs working hard behind scenes expect uptrend continue news drop time</t>
  </si>
  <si>
    <t>Explaining #BitcoinÂ  to your family and friends is easy once you've read this guide https://t.co/FtJ5oCiGPV #BTCâ€¦ https://t.co/vk4me25ODO</t>
  </si>
  <si>
    <t>explaining bitcoin family friends easy read guide btc</t>
  </si>
  <si>
    <t>The #Crypto marketcap is currently at $1.18T with #Bitcoin dominance dropping below 60% to 59.14%.â€¦ https://t.co/mXWtzKekPj</t>
  </si>
  <si>
    <t>crypto marketcap currently bitcoin dominance dropping</t>
  </si>
  <si>
    <t>Woa @CashApp is awesome ðŸ™ŒðŸ¼
They sent me âš¡ #bitcoin #btc
Join with my referral link. Try it using my code and youâ€™llâ€¦ https://t.co/KDaI8SU8Ht</t>
  </si>
  <si>
    <t>woa cashapp awesome sent bitcoin btc join referral link try using code</t>
  </si>
  <si>
    <t>@mp3finance  why does that curve looks like it came from @ZapProtocol  $ZAP
.
#cryptocurrency #cryptoâ€¦ https://t.co/cZQJsiXDCt</t>
  </si>
  <si>
    <t>mpfinance curve looks like came zapprotocol zap cryptocurrency crypto</t>
  </si>
  <si>
    <t>Learn, exchange &amp;amp; explore more #crypto resources with 
https://t.co/3gVumO5MpV
ðŸª™ðŸ“„ðŸ“ˆ
#BitcoinÂ Â Â Â  #BTCÂ Â Â Â Â #XRP #ETH #LTC #DOGE #XLM #UNI</t>
  </si>
  <si>
    <t>learn exchange amp explore crypto resources bitcoin btc xrp eth ltc doge xlm uni</t>
  </si>
  <si>
    <t>We live in a country where poverty look Normal!!
A country where our future are been sold for money as loan from foâ€¦ https://t.co/9lLtFCbQNY</t>
  </si>
  <si>
    <t>live country poverty look normal country future sold money loan</t>
  </si>
  <si>
    <t>Getting ready to announce a new partnership for @GettekD  with a special promotion to follow! Follow us so you don'â€¦ https://t.co/yKR77Xakhh</t>
  </si>
  <si>
    <t>getting ready announce new partnership gettekd special promotion follow follow</t>
  </si>
  <si>
    <t>First graph #ETH second graph #HEX are you ready? Do you have enough? Do you have ANY? Stake your #hex and get moreâ€¦ https://t.co/yoEzhe6qLZ</t>
  </si>
  <si>
    <t>first graph eth second graph hex ready enough stake hex get</t>
  </si>
  <si>
    <t>https://t.co/7BtLJplR4j South African Regulator Warns #Crypto Investors to â€˜Be Prepared to Lose Allâ€™ Following Collâ€¦ https://t.co/PO0VjfbJNd</t>
  </si>
  <si>
    <t>south african regulator warns crypto investors prepared lose following coll</t>
  </si>
  <si>
    <t>Let's see ðŸ‘‡ #RippleNet #Crypto #cryptocurrency #Ripplenews #Bitcoin #BTC</t>
  </si>
  <si>
    <t>let see ripplenet crypto cryptocurrency ripplenews bitcoin btc</t>
  </si>
  <si>
    <t>My dear friend @redpilldot has said 5k ETH &amp;amp; 100k #BTC  by end of year. If not, heâ€™ll get a #Bitcoin tattoo on hisâ€¦ https://t.co/IRHTpCWWDo</t>
  </si>
  <si>
    <t>dear friend redpilldot said eth amp btc end year get bitcoin tattoo</t>
  </si>
  <si>
    <t>@nof0m0 @moonshilla @ETHERGEMCOIN Buy, most def! What a gold chanse.
And really sweet with THE 5 seconds cross-chaiâ€¦ https://t.co/SshQXdrhQb</t>
  </si>
  <si>
    <t>nofm moonshilla ethergemcoin buy def gold chanse really sweet seconds cross chai</t>
  </si>
  <si>
    <t>@CashApp Show me the #Bitcoin #BTC , @CashApp !
$Laubette
ðŸ‘µ</t>
  </si>
  <si>
    <t>cashapp show bitcoin btc cashapp laubette</t>
  </si>
  <si>
    <t>#BTC 4H, it is not an investment advice or idea #BTCUSD #bitcoin https://t.co/VyuvxPdCtj</t>
  </si>
  <si>
    <t>btc investment advice idea btcusd bitcoin</t>
  </si>
  <si>
    <t>#Crypto #cryptocurrency  #Bitcoin #BTC #Ethereum #Airdrop #CryptoWallet #cryptocurrencies  #InitiativeQ  #PiNetworkâ€¦ https://t.co/8egGrai4lz</t>
  </si>
  <si>
    <t>crypto cryptocurrency bitcoin btc ethereum airdrop cryptowallet cryptocurrencies initiativeq pinetwork</t>
  </si>
  <si>
    <t>#Bitcoin was able to hold the support level at $37290. I hope we don't get more than 2 tests, otherwise, it might bâ€¦ https://t.co/vhPDbkKWwW</t>
  </si>
  <si>
    <t>bitcoin able hold support level hope get tests otherwise might</t>
  </si>
  <si>
    <t>"The Central Bank Has Bastardized...The Cost of Money" #Bitcoin #BTC #BitcoinTube
Stanley Druckenmiller on Bitcoin
https://t.co/gWd6sfVL2d</t>
  </si>
  <si>
    <t>central bank bastardized cost money bitcoin btc bitcointube stanley druckenmiller bitcoin</t>
  </si>
  <si>
    <t>Wait! Dem no fit use Juju for Buhari? Abi bawoo? Dem no fit use government do ogun owo ni? 
#Bitcoin #blockchain #BTC</t>
  </si>
  <si>
    <t>wait dem fit use juju buhari abi bawoo dem fit use government ogun owo bitcoin blockchain btc</t>
  </si>
  <si>
    <t>ðŸ”„ Prices update in $EUR (1 hour):
$BTC   - 31223.7 â‚¬  (-0.57 %)
$ETH   - 1419.99 â‚¬  (+0.07 %)
$XRP   - 0.37 â‚¬    (â€¦ https://t.co/UE8Pl7iURc</t>
  </si>
  <si>
    <t>ðŸ”„ Prices update in $USDT (1 hour):
$BTC - 37505.4 $      (-0.59 %)
$ETH - 1702.7 $       (-0.02 %)
$XRP - 0.44 $â€¦ https://t.co/YjmU58LTx8</t>
  </si>
  <si>
    <t>Do you think #Bitcoin going above 40k in the next days ? $btc #crypto #btc</t>
  </si>
  <si>
    <t>think bitcoin going next days btc crypto btc</t>
  </si>
  <si>
    <t>.
Domain For Sale
https://t.co/mjXvyZ7T9r
#aisa #trader #NoviAsia #Novi #cryptowallet #Marketing #Media #Newsâ€¦ https://t.co/WtHyjj4GuF</t>
  </si>
  <si>
    <t>domain sale aisa trader noviasia novi cryptowallet marketing media news</t>
  </si>
  <si>
    <t>#Bitcoin #BTC #BitcoinTube
Stanley Druckenmiller Interviewed by Goldman Sachs on Bitcoin and the American Dream - Fâ€¦ https://t.co/hPDGk31yyN</t>
  </si>
  <si>
    <t>bitcoin btc bitcointube stanley druckenmiller interviewed goldman sachs bitcoin american dream</t>
  </si>
  <si>
    <t>Just imagine their grievances...
When #Bitcoin has become the global currency for trades...
#BTC is important.
Theâ€¦ https://t.co/8uPrRtEqQN</t>
  </si>
  <si>
    <t>imagine grievances bitcoin become global currency trades btc important</t>
  </si>
  <si>
    <t>The #CCSS(Cryptocurrency Security Standard) is an open standard that focuses on the cryptocurrency storage and usagâ€¦ https://t.co/Aowa0VqQiJ</t>
  </si>
  <si>
    <t>ccss cryptocurrency security standard open standard focuses cryptocurrency storage usag</t>
  </si>
  <si>
    <t>@Davincij15 @Davincij15 #btc Architect âœï¸ designing houses for #bitcoin ðŸ¡ Transforming internet money into real estate</t>
  </si>
  <si>
    <t>davincij davincij btc architect designing houses bitcoin transforming internet money real estate</t>
  </si>
  <si>
    <t>The Best Time to Buy #BTC was the 1st time you heard about it...The 2nd Best Time is Now.  
#Bitcoinâ€¦ https://t.co/kQb1vyx7p3</t>
  </si>
  <si>
    <t>best time buy btc time heard best time bitcoin</t>
  </si>
  <si>
    <t>So I just heard Binance has suspended NGN deposits this nightðŸ˜‚   #BTC #Bitcoin #EndSARS</t>
  </si>
  <si>
    <t>heard binance suspended ngn deposits night btc bitcoin endsars</t>
  </si>
  <si>
    <t>#Bitcoin #cryptocurrency #crypto #BTC #endbadgovernmentnigeria
#saynotocryptoban #saynotobadgovernmentnigeria
We liâ€¦ https://t.co/NEOjjFQOX1</t>
  </si>
  <si>
    <t>bitcoin cryptocurrency crypto btc endbadgovernmentnigeria saynotocryptoban saynotobadgovernmentnigeria</t>
  </si>
  <si>
    <t>Get to know how to place Stop Loss / Take Profit orders in Quantower with #BinanceFutures 
https://t.co/G3o1mHbbUNâ€¦ https://t.co/pCiyUuQgOn</t>
  </si>
  <si>
    <t>get know place stop loss take profit orders quantower binancefutures</t>
  </si>
  <si>
    <t>Loving the base $HIVE, $BITF &amp;amp; $HUT are forming. 
$HVBTF $BFARF $HUTMF
#stocks #cryptocurrency #crypto #Bitcoinâ€¦ https://t.co/lfB87I3Bha</t>
  </si>
  <si>
    <t>loving base hive bitf amp hut forming hvbtf bfarf hutmf stocks cryptocurrency crypto bitcoin</t>
  </si>
  <si>
    <t>ðŸ¤ Follow me on @betfury_io. Let's hunt for Bitcoins together! Get an exciting experience on #1 I-Gaming platform wiâ€¦ https://t.co/dBpMXtUflf</t>
  </si>
  <si>
    <t>#Bitcoin #BTC current price (GBP): Â£27,254
Like my updates? you can tip me at 3L9dzTLQRcxNpN89V6gfNrbaz95UQ5VMrZ</t>
  </si>
  <si>
    <t>My LittleHoneyBeeStrategy for #ALTSEASON: 
1- Do not be greedy, sell in a fair profit,
3- Search for new ALT floweâ€¦ https://t.co/VXYN6ZpgxE</t>
  </si>
  <si>
    <t>littlehoneybeestrategy altseason greedy sell fair profit search new alt flowe</t>
  </si>
  <si>
    <t>We need to change this, ladies ~ #Bitcoin #BTC https://t.co/6YhmuwqoCB</t>
  </si>
  <si>
    <t>need change ladies bitcoin btc</t>
  </si>
  <si>
    <t>@whale_alert Another big sell incoming! #btc $btc #bitcoin</t>
  </si>
  <si>
    <t>whale_alert another big sell incoming btc btc bitcoin</t>
  </si>
  <si>
    <t>#Bitcoin pump incomingðŸš€ðŸš€ðŸš€
Hedge Funds are shorting $BTC, you all know what to do? 
Let's pump #BTC to the moon! https://t.co/eaBYWL0aZ9</t>
  </si>
  <si>
    <t>bitcoin pump incoming hedge funds shorting btc know let pump btc moon</t>
  </si>
  <si>
    <t>$CarloPDX ðŸš€ðŸ’ŽðŸš€ðŸ’ŽðŸš€ðŸ’ŽðŸš€ #BTC #BITCOIN #CASHappFriday https://t.co/x5idkjhZq4</t>
  </si>
  <si>
    <t>carlopdx btc bitcoin cashappfriday</t>
  </si>
  <si>
    <t>#crypto  &amp;amp; fundamentally #btc #bitcoin has made the past 12 months enjoyable to say the least</t>
  </si>
  <si>
    <t>crypto amp fundamentally btc bitcoin made past months enjoyable say least</t>
  </si>
  <si>
    <t>â€œlEt Me iN pLeAsE!â€œ 
Once we get into that kind of FOMO , #Bitcoin may reach a tradable technical top, but we are nâ€¦ https://t.co/THsxzhOce4</t>
  </si>
  <si>
    <t>let please get kind fomo bitcoin may reach tradable technical top</t>
  </si>
  <si>
    <t>USDC vs USDT inflow into exchanges. where it goes BTC or ETH ? Mostly BTC. #bitcoin #btc #onchain https://t.co/3qHmyjevEC</t>
  </si>
  <si>
    <t>usdc usdt inflow exchanges goes btc eth mostly btc bitcoin btc onchain</t>
  </si>
  <si>
    <t>The King of all shitcoins $BTC couldn't even hold $38k, so it's time to dump, looks like it's back to $30k for theâ€¦ https://t.co/tng6yiFBJA</t>
  </si>
  <si>
    <t>king shitcoins btc even hold time dump looks like back</t>
  </si>
  <si>
    <t>Humor...
#bitcoin
 #coinbase #btc
 #crypto #cryptocurrencies #cryptocurrency #ico #blockchain #hodl #bitcoinpriceâ€¦ https://t.co/rlguyIIaMG</t>
  </si>
  <si>
    <t>humor bitcoin coinbase btc crypto cryptocurrencies cryptocurrency ico blockchain hodl bitcoinprice</t>
  </si>
  <si>
    <t>3DwTsiaH4TJ2d1LPdApBNAkYiPfmW3WmJf What Does Hashrate Mean? https://t.co/qHRvXplH4l #btc #bitcoin https://t.co/xgN0ic1IOx</t>
  </si>
  <si>
    <t>dwtsiahtjdlpdapbnakyipfmwwmjf hashrate mean btc bitcoin</t>
  </si>
  <si>
    <t>â€˜Thankfully My Son Owns BTCâ€™, Says Billionaire Investor Howard Marks
https://t.co/tZXFbUsV3Q
#BTC #Bitcoin</t>
  </si>
  <si>
    <t>thankfully son owns btc says billionaire investor howard marks btc bitcoin</t>
  </si>
  <si>
    <t>@G9494Pana @elonmusk The World's leading Crypto Currency Exchange.ðŸ’²
Earn Cryto While You sleep.ðŸ’¸ðŸŒŸ
 #Binanceâ€¦ https://t.co/1mwOVHKSVr</t>
  </si>
  <si>
    <t>gpana elonmusk world leading crypto currency exchange earn cryto sleep binance</t>
  </si>
  <si>
    <t>â¬‡ï¸ Seller alert: 10 $BTC sold into the bid @ 37350
  https://t.co/iMB1mj8Cs1 ðŸ‘ˆ #Bitcoin #crypto #BTC</t>
  </si>
  <si>
    <t>ðŸ¤ Follow me on @betfury_io. Let's hunt for Bitcoins together! Get an exciting experience on #1 I-Gaming platform wiâ€¦ https://t.co/dxzznvZCU2</t>
  </si>
  <si>
    <t>There is clearly no other way but â†‘â†‘â†‘â†‘
#saito #btc #bitcoin #blockchain #cryptocurrency #eth #ltc #xrp #ada https://t.co/RgqvkBil7B</t>
  </si>
  <si>
    <t>clearly way saito btc bitcoin blockchain cryptocurrency eth ltc xrp ada</t>
  </si>
  <si>
    <t>ðŸ”„ Prices update in $USD (1 hour):
$BTC - 37359.0 $ (-1.19 %)
$ETH - 1689.3 $  (-1.32 %)
$XRP - 0.44 $    (-3.11 %)â€¦ https://t.co/D04qqtXeXc</t>
  </si>
  <si>
    <t>Weekly #crypto report, in great shape
Read:https://t.co/RhmsORKWRU
#bitcoin #eth #cryptocurrencyâ€¦ https://t.co/s3pDqrg7lj</t>
  </si>
  <si>
    <t>weekly crypto report great shape read bitcoin eth cryptocurrency</t>
  </si>
  <si>
    <t>Antminer S19 Pro - Having issues with random restart - Could be a bad Breaker
https://t.co/QVXS8VCEMS
Twitter is aâ€¦ https://t.co/DMKdWkVdYw</t>
  </si>
  <si>
    <t>antminer pro issues random restart could bad breaker twitter</t>
  </si>
  <si>
    <t>Domain for sale 
https://t.co/vhy0tLM0xd 
#makemoney #makemoneyonline #makemoneyCo #business #Domain #Earnâ€¦ https://t.co/kUGqbXkFpM</t>
  </si>
  <si>
    <t>domain sale makemoney makemoneyonline makemoneyco business domain earn</t>
  </si>
  <si>
    <t>If you had put $5 into #Bitcoin in 2010, it would be worth over $200,00 as of January 2021.  Which means $25 wouldâ€¦ https://t.co/1DunNrsO7B</t>
  </si>
  <si>
    <t>put bitcoin would worth january means would</t>
  </si>
  <si>
    <t>Pi Thoughts #1: The more constant that you push the lightning button once in every 24 hours, the more Pi you'll havâ€¦ https://t.co/A1EtbZ0I3I</t>
  </si>
  <si>
    <t>thoughts constant push lightning button every hours hav</t>
  </si>
  <si>
    <t>Bitcoin BTC Current Price:
$37,388.14
1 Hour: -1.04% | 24 Hours: 1.51% | 7 Days: 4.07%
#btc #bitcoin</t>
  </si>
  <si>
    <t>@timzactive @Kediri_020 @GeorgeGammon I started buying #bitcoin in 2012 exactly because I appreciated the scale ofâ€¦ https://t.co/iO0BwKn1pf</t>
  </si>
  <si>
    <t>timzactive kediri_ georgegammon started buying bitcoin exactly appreciated scale</t>
  </si>
  <si>
    <t>#nigeria central bank on #crypto
ðŸ“Œ"dealing in cryptocurrencies or facilitating payments for cryptocurrency exchangeâ€¦ https://t.co/yS4fTIWsCg</t>
  </si>
  <si>
    <t>nigeria central bank crypto dealing cryptocurrencies facilitating payments cryptocurrency exchange</t>
  </si>
  <si>
    <t>$BCH 433.15 ten 5x long girdim. Ä°lk hedef 464 usd. Stop %3
#BCH #FTX #bchusd #bitcoin #BTC https://t.co/0TqMgI6eLh</t>
  </si>
  <si>
    <t>bch ten long girdim hedef usd stop bch ftx bchusd bitcoin btc</t>
  </si>
  <si>
    <t>BTC reserves in exchanges are dramatically down #Bitcoin #BTC  #onchain https://t.co/MpwaV3qunF</t>
  </si>
  <si>
    <t>btc reserves exchanges dramatically bitcoin btc onchain</t>
  </si>
  <si>
    <t>Buyback order at 0.4850$ is filled. I am in again in #IOTA.
This time my prize target is 0.5980$. 
@iotatoken
DYâ€¦ https://t.co/YYkMHUz1tj</t>
  </si>
  <si>
    <t>buyback order filled iota time prize target iotatoken</t>
  </si>
  <si>
    <t>@opencryptoorg This is getting interesting. Canâ€™t wait to read the response, hope you guys post it
#Bitcoin #BTC #BSV #BCH</t>
  </si>
  <si>
    <t>opencryptoorg getting interesting wait read response hope guys post bitcoin btc bsv bch</t>
  </si>
  <si>
    <t>This is getting interesting. Canâ€™t wait to read the response, hope they post it
#Bitcoin #BTC #BSV #BCH https://t.co/PmkDYfrkGi</t>
  </si>
  <si>
    <t>getting interesting wait read response hope post bitcoin btc bsv bch</t>
  </si>
  <si>
    <t>When you fully accept the inevitability of Bitcoin.
ðŸ‘‰ https://t.co/GPfQ0bObVO ðŸ‘€
#Bitcoin #BTC #Cryptoâ€¦ https://t.co/Xx21DkWpso</t>
  </si>
  <si>
    <t>@klever_io @kucoincom Let's celebrate this good news 
#KLV  $KLV 
#klever #kucoin #bitcoin #btc #eth #trx #xrp
Jâ€¦ https://t.co/Kegxc0voTV</t>
  </si>
  <si>
    <t>klever_io kucoincom let celebrate good news klv klv klever kucoin bitcoin btc eth trx xrp</t>
  </si>
  <si>
    <t>My answer to Is learning blockchain technology good for the future? https://t.co/Qs9qzlHqbK 
#future #blockchainâ€¦ https://t.co/1syybVHlgE</t>
  </si>
  <si>
    <t>answer learning blockchain technology good future future blockchain</t>
  </si>
  <si>
    <t>Great thread on #BTC and why scarcity &amp;amp; invoilable contracts with devalued national currencies, lack of trust in auâ€¦ https://t.co/b4F2uxkkux</t>
  </si>
  <si>
    <t>great thread btc scarcity amp invoilable contracts devalued national currencies lack trust</t>
  </si>
  <si>
    <t>ðŸ“Š DeFI Markets ðŸ“Š
Plataform:RenVM
Category:Assets
USD:$813,062,048
#Bitcoin #BTC #ETH #Cryptocurrency</t>
  </si>
  <si>
    <t>Heard this song on my way home today and thought to myself, this hits home. #HEX gives you this opportunity to relaâ€¦ https://t.co/CRi062TPmi</t>
  </si>
  <si>
    <t>heard song way home today thought hits home hex gives opportunity rela</t>
  </si>
  <si>
    <t>1 BTC Price: Bitstamp 37488.07 USD Coinbase  USD #btc #bitcoin 2021-02-05 14:01 https://t.co/5qZbxOCCQk</t>
  </si>
  <si>
    <t>Great @insidebitcoin article stating that 200 #Bitcoin whales entered the market since the start of 2021
Imagine hâ€¦ https://t.co/GLUeIRNvC4</t>
  </si>
  <si>
    <t>great insidebitcoin article stating bitcoin whales entered market since start imagine</t>
  </si>
  <si>
    <t>is @coinbase trying to get my money? #BTC #Bitcoin #Ethereum #ETH - Are they legit?</t>
  </si>
  <si>
    <t>coinbase trying get money btc bitcoin ethereum eth legit</t>
  </si>
  <si>
    <t>We the people! In doge we trust!
#dogecoin #cnn #foxnews #msnbc #RobinHood #RobinhoodApp $xlm #crypto #ElonMuskâ€¦ https://t.co/6EW5lX4sM2</t>
  </si>
  <si>
    <t>people doge trust dogecoin cnn foxnews msnbc robinhood robinhoodapp xlm crypto elonmusk</t>
  </si>
  <si>
    <t>Imagine the social media bill has been executed
Then The CBN bans #bitcoin crypto trading and say no citizen mustâ€¦ https://t.co/ns09GXqdzJ</t>
  </si>
  <si>
    <t>ðŸ”½ðŸ”½ â‚¿1 = $37,404 (19:00 UTC)
$BTC prices continue to fall!
Currently falling but change since midnight: +1.25%â€¦ https://t.co/4XR7LNAF53</t>
  </si>
  <si>
    <t>Which #cryptocurrency did you buy when you bought it for the 1s time ?             #Bitcoin #bitcoin #BitcoinCashâ€¦ https://t.co/8NVtKcRUDR</t>
  </si>
  <si>
    <t>cryptocurrency buy bought time bitcoin bitcoin bitcoincash</t>
  </si>
  <si>
    <t>cryptocurrency predictions
https://t.co/41LdxyHzdj
#crypto #bitcoin #cryptocurrency #blockchain #btc #ethereumâ€¦ https://t.co/Uzc7d0ZQDI</t>
  </si>
  <si>
    <t>Bitcoin - BTC
Price: $37,467.03
Change in 1h: -0.6543747%
Market cap: $697,647,312,781.12
Ranking: 1
#Bitcoin #BTC</t>
  </si>
  <si>
    <t>â° 22:00
â‚¿ Bitcoin = 37.523,8703 $
#bitcoin #btc #BTCUSD</t>
  </si>
  <si>
    <t>Do you know that #Exeno accepts 3âƒ£ cryptocurrencies? You will be able to pay for your products with Bitcoin (#BTC),â€¦ https://t.co/xd0IUxTTtU</t>
  </si>
  <si>
    <t>know exeno accepts cryptocurrencies able pay products bitcoin btc</t>
  </si>
  <si>
    <t>Bitcoin: $37,400
 +0.56% (+$208.91)
High: $38,286.45
Low: $36,594.26
Volume: 341
$BTC #BTC #bitcoin</t>
  </si>
  <si>
    <t>âš¡ Peak $BTC volume trading across the major exchanges! Price trading around 37383 #Bitcoin #crypto #BTC
  https://t.co/iMB1mj8Cs1 ðŸ‘ˆ</t>
  </si>
  <si>
    <t>#Ripple #XRP #XRPCommunity #xrpthestandard #xrparmy #RippleNet #ODL #XRPL #SBI #R3 #inside_r3 #Corda #MoneyGramâ€¦ https://t.co/Z9kFdCH3UW</t>
  </si>
  <si>
    <t>ripple xrp xrpcommunity xrpthestandard xrparmy ripplenet odl xrpl sbi inside_r corda moneygram</t>
  </si>
  <si>
    <t>This one wey piggy vest dey trend, Wetin dey occur ðŸ™„.
#PiggyVest #Bitcoin #cryptocurrency #BTC #EndSARS</t>
  </si>
  <si>
    <t>one wey piggy vest dey trend wetin dey occur piggyvest bitcoin cryptocurrency btc endsars</t>
  </si>
  <si>
    <t>I'm thrilled to share with you that the Rekt Capital newsletter is now 14th in the Top 25 Business publications onâ€¦ https://t.co/YrCsG7bym2</t>
  </si>
  <si>
    <t>thrilled share rekt capital newsletter top business publications</t>
  </si>
  <si>
    <t>#Bitcoin #BTC #MMCrypto
ðŸš¨URGENT EMERGENCYðŸš¨ BITCOIN, ETHEREUM &amp;amp; THESE ALTCOINS WILL GO CRAZY TODA... https://t.co/g4ZAocjBXq via @YouTube</t>
  </si>
  <si>
    <t>bitcoin btc mmcrypto urgent emergency bitcoin ethereum amp altcoins crazy toda via youtube</t>
  </si>
  <si>
    <t>$BTC #BTC #Bitcoin: $37,508.17
 #tradealert 
Fib R3 broken, price 37508.17 above resistance point 3 (9621.47)
 #fibonacci #breakout</t>
  </si>
  <si>
    <t>#Bitcoin #BTC $MARA $RIOT #inflation $GBTC #Crypto https://t.co/PJrDkF1uzR</t>
  </si>
  <si>
    <t>bitcoin btc mara riot inflation gbtc crypto</t>
  </si>
  <si>
    <t>â€œyou look like all these btc boysâ€. 
What does that even mean ? ðŸ˜‚ 
#BTC #Bitcoin</t>
  </si>
  <si>
    <t>look like btc boys even mean btc bitcoin</t>
  </si>
  <si>
    <t>Don't be fooled guys #socialmedia is next.. they want to silence ðŸ¤ us #EndSARS #Bitcoin #BTC #BlackHistoryMonth theâ€¦ https://t.co/J6SiQXAsn2</t>
  </si>
  <si>
    <t>fooled guys socialmedia next want silence endsars bitcoin btc blackhistorymonth</t>
  </si>
  <si>
    <t>Decided To Drop This Here!!!
I Go Change Country Las Las
@americanembassy
@CanadianPM
@America
@England
#Bitcoinâ€¦ https://t.co/ZT6INcgmyU</t>
  </si>
  <si>
    <t>decided drop change country las las americanembassy canadianpm america england bitcoin</t>
  </si>
  <si>
    <t>@daphantomman @Ilikedtolurk @novogratz I was talking about 500 USD worth of #BTC. Being a full coiner is nice and aâ€¦ https://t.co/oB6bPKLzvO</t>
  </si>
  <si>
    <t>daphantomman ilikedtolurk novogratz talking usd worth btc full coiner nice</t>
  </si>
  <si>
    <t>"#Technology, #Educational and #RewardsProgram #Rewards --Designed to YOU to the #SPEEDOFSUCCESS!â€ #bitlocityâ€¦ https://t.co/IOCGZW0Y9p</t>
  </si>
  <si>
    <t>technology educational rewardsprogram rewards designed speedofsuccess bitlocity</t>
  </si>
  <si>
    <t>Would not be surprised to see a mini dump in #Bitcoin #BTC before the day close!! The big boys always like fear entering the weekend....</t>
  </si>
  <si>
    <t>would surprised see mini dump bitcoin btc day close big boys always like fear entering weekend</t>
  </si>
  <si>
    <t>Some of these low caps in my portfolio are going to explode this run.
I'll shill you three for free now:
$easyfiâ€¦ https://t.co/QccI2G8tuZ</t>
  </si>
  <si>
    <t>low caps portfolio going explode run shill three free easyfi</t>
  </si>
  <si>
    <t>#Ethereum #Rallies above $1700! ...
https://t.co/dkPfDTNzCX
#20WeekMA #Accumulation #Altcoins #Alts #BEARMARKETâ€¦ https://t.co/UsWBpjew31</t>
  </si>
  <si>
    <t>ethereum rallies weekma accumulation altcoins alts bearmarket</t>
  </si>
  <si>
    <t>Bomboclat!!!
#Bitcoin #PiggyVest #cryptocurrency #BTC Aso Rock Patricia Drake #EndSARS #Ethereum https://t.co/mjFHLtudKv</t>
  </si>
  <si>
    <t>bomboclat bitcoin piggyvest cryptocurrency btc aso rock patricia drake endsars ethereum</t>
  </si>
  <si>
    <t>ETH Sky-Rocketing Continues https://t.co/LOL5bnXyrP | #Bitcoin #BTC #Ethereum #FinTech #Crypto #Blockchainâ€¦ https://t.co/CweGA1nP9K</t>
  </si>
  <si>
    <t>eth sky rocketing continues bitcoin btc ethereum fintech crypto blockchain</t>
  </si>
  <si>
    <t>Expect a breakout soon... Triangles always show us how things could play out. #Bitcoin #BTC #cryptocurrency https://t.co/9vnJ3yKC3f</t>
  </si>
  <si>
    <t>expect breakout soon triangles always show things could play bitcoin btc cryptocurrency</t>
  </si>
  <si>
    <t>this is a VERY, VERY VERY interesting #chartanalysis of #btc $btc #bitcoin according to the #usd #usdollar tellingâ€¦ https://t.co/xQj2ec1Fiw</t>
  </si>
  <si>
    <t>interesting chartanalysis btc btc bitcoin according usd usdollar telling</t>
  </si>
  <si>
    <t>$unfi Beautiful canal, its breakage is possible.
#Bitcoin #btc #TWT #Ethereum #ltc #AVAX  #sushi #dot #OMG #unfiâ€¦ https://t.co/LrJr1fV5ZZ</t>
  </si>
  <si>
    <t>unfi beautiful canal breakage possible bitcoin btc twt ethereum ltc avax sushi dot omg unfi</t>
  </si>
  <si>
    <t>Bybit, you can register and purchase virtual currency on the same day. 
â†’https://t.co/YhdkrPXCSZ
ðŸš€ðŸš€ðŸš€#BUYANDHOLDXRPâ€¦ https://t.co/ivwyOUw7Fh</t>
  </si>
  <si>
    <t>ðŸ”„ Prices update in $USD (1 hour):
$BTC   - 37580.5 $   (-0.71 %)
$ETH   - 1699.99 $   (-1.45 %)
$XRP   - 0.44 $â€¦ https://t.co/ElmQsr9nip</t>
  </si>
  <si>
    <t>Current time = 00:17:09 IST 
ðŸ”¸ USDT(INR): 74.225
ðŸ”¸ BTC(USD): 37568.981 â‚¿
ðŸ”¸ BTC(INR): 2789500
ðŸ”¸ ETH(USD): 1696.206 Îžâ€¦ https://t.co/xA3iOYLY96</t>
  </si>
  <si>
    <t>ðŸš€UPTADE : $EGLD It started to rise with the strength it got from support.ðŸ‘ðŸ‘
%37 PROFÄ°T rate.           âœ…
The rise wâ€¦ https://t.co/mZNUIteAJO</t>
  </si>
  <si>
    <t>uptade egld started rise strength got support profi rate rise</t>
  </si>
  <si>
    <t>We need your help again! ðŸ’ª
Choose between these 3 and decide which one we should add next! 
$TIXL @TixlOrg 
$AAVEâ€¦ https://t.co/aViN8toLH1</t>
  </si>
  <si>
    <t>need help choose decide one add next tixl tixlorg aave</t>
  </si>
  <si>
    <t>I had a conversation at the bank this week and we talked about investments and #bitcoin.  
White Shark 1-Bank 0 ðŸ‘ŠðŸ½â€¦ https://t.co/WrjO9ZcqIv</t>
  </si>
  <si>
    <t>conversation bank week talked investments bitcoin white shark bank</t>
  </si>
  <si>
    <t>We accept Bitcoin, Bitcoin Cash, Ethereum, Litecoin and USD Coin as payment for private jets. Financing available tâ€¦ https://t.co/KCkx4DrqLE</t>
  </si>
  <si>
    <t>accept bitcoin bitcoin cash ethereum litecoin usd coin payment private jets financing available</t>
  </si>
  <si>
    <t>BREAKING: Z Financial posts price target for ETHEREUM: $7,392. Next stop moon ðŸš€ðŸ“ˆ #eth #btc #dogearmy #DogeToAdollar #bitcoin</t>
  </si>
  <si>
    <t>breaking financial posts price target ethereum next stop moon eth btc dogearmy dogetoadollar bitcoin</t>
  </si>
  <si>
    <t>#Ripple Vs. #Bitcoins: A Comparison to Discover - https://t.co/fgZDtvrTTA
 #bitcoin #btc #bitcoinnews #blockchainâ€¦ https://t.co/Xdgcc0Zqf1</t>
  </si>
  <si>
    <t>ripple bitcoins comparison discover bitcoin btc bitcoinnews blockchain</t>
  </si>
  <si>
    <t>They haven't seized anything. It's on the blockchain and they don't have the keys. #Bitcoin #BTC https://t.co/SgAd7jatIG</t>
  </si>
  <si>
    <t>seized anything blockchain keys bitcoin btc</t>
  </si>
  <si>
    <t>DAR's Monthly ETP Snapshot is now available. Our monthly ETP report covers a collation of data points on ETPs acrosâ€¦ https://t.co/JwyJXZhaXe</t>
  </si>
  <si>
    <t>dar monthly etp snapshot available monthly etp report covers collation data points etps acros</t>
  </si>
  <si>
    <t>$alpha a good start and should continue....
#Bitcoin #btc #TWT #Ethereum #ltc #AVAX  #sushi #dot #OMG #unfi #akroâ€¦ https://t.co/aveyxAbfNd</t>
  </si>
  <si>
    <t>alpha good start continue bitcoin btc twt ethereum ltc avax sushi dot omg unfi akro</t>
  </si>
  <si>
    <t>Join https://t.co/1A4889gDdU, an open interactive community about #DeFi.
#DeFiTheWorld #blockchain #Financeâ€¦ https://t.co/bGTt2QZxkN</t>
  </si>
  <si>
    <t>Gold is Gods money.
Fiat is Government money.
Bitcoin is the Peoples money! 
I don't believe in gods or governmeâ€¦ https://t.co/nDBtqytaUf</t>
  </si>
  <si>
    <t>gold gods money fiat government money bitcoin peoples money believe gods governme</t>
  </si>
  <si>
    <t>#Bitcoin #BTC #cryptocurrency #USD 
almost $38000 again https://t.co/4WhSRkV9zN</t>
  </si>
  <si>
    <t>bitcoin btc cryptocurrency usd almost</t>
  </si>
  <si>
    <t>LL Cool J and Paul Tudor Jones back $72M crypto fund https://t.co/xzNqZnkDSf #btc #bitcoinnews #bitcoin</t>
  </si>
  <si>
    <t>cool paul tudor jones back crypto fund btc bitcoinnews bitcoin</t>
  </si>
  <si>
    <t>CoffeeSwap Airdrop MEGA!!! 
Up to 100 COFE (â‰ˆ$11,000) reward pool
Link: https://t.co/pLLhZ8R8yh
 Put in, Invited bâ€¦ https://t.co/UzrJiUFDH2</t>
  </si>
  <si>
    <t>coffeeswap airdrop mega cofe reward pool link put invited</t>
  </si>
  <si>
    <t>@genesimmons @cryptocoley @BinanceUS YES!!! ðŸ‘ðŸ½ What are you waiting for?!! Find out why! Create an account using thâ€¦ https://t.co/yXZoRSOQsL</t>
  </si>
  <si>
    <t>genesimmons cryptocoley binanceus yes waiting find create account using</t>
  </si>
  <si>
    <t>Going feeless is the only way to enable #blockchain adoption https://t.co/qYybJQ70tP #crypto #BTC #cryptocurrencyâ€¦ https://t.co/1m7lcopa2F</t>
  </si>
  <si>
    <t>going feeless way enable blockchain adoption crypto btc cryptocurrency</t>
  </si>
  <si>
    <t>$CTSI It was a nice opportunity
#Bitcoin #btc #TWT #Ethereum #ltc #AVAX  #sushi #dot #OMG #unfi #akro #zrxâ€¦ https://t.co/Y7GASYIVgo</t>
  </si>
  <si>
    <t>ctsi nice opportunity bitcoin btc twt ethereum ltc avax sushi dot omg unfi akro zrx</t>
  </si>
  <si>
    <t>ðŸ”½ â‚¿1 = $37,716 (18:41 UTC)
$BTC prices fall!
Currently falling but change since midnight: +2.09%
#Bitcoin $btcusdâ€¦ https://t.co/l6A46JdhBM</t>
  </si>
  <si>
    <t>âž¡ https://t.co/gJjWvcDcH7 ðŸ¤‘
ðŸ”´ðŸ‘‰ https://t.co/GydSZXKIno
#AmazonCoin $AMA
#Amazon #coin #finance #greenâ€¦ https://t.co/ihIg0P75A7</t>
  </si>
  <si>
    <t>Earn Cashback on every purchase you make! Paid out as #Cryptocurrency !!! https://t.co/jBtdGS0Pub #Bitcoin #BTC #ToTheMoon  #BCH</t>
  </si>
  <si>
    <t>earn cashback every purchase make paid cryptocurrency bitcoin btc tothemoon bch</t>
  </si>
  <si>
    <t>Knowing thÃ© real rally still has to start, I'm starting to think my goals are conservative.
Initial goal is only aâ€¦ https://t.co/UubV7QjEA2</t>
  </si>
  <si>
    <t>knowing thÃ© real rally still start starting think goals conservative initial goal</t>
  </si>
  <si>
    <t>Lets focus on my next signal now! #NANO #NANOBTC 
#CoinBase #Bitcoin #BTC #cryptocurrency
To Subscribe to our PREMâ€¦ https://t.co/dZu1TmrcZv</t>
  </si>
  <si>
    <t>lets focus next signal nano nanobtc coinbase bitcoin btc cryptocurrency subscribe prem</t>
  </si>
  <si>
    <t>The First Digital #CryptoCurrency you can Mine on your Phone!
PI makes #Crypto mining EASY and FREE!
WATCH the Viâ€¦ https://t.co/yh8F561MoN</t>
  </si>
  <si>
    <t>Let's go !! 
Create your best $waves meme and have a chance to win !! 
#contest #bitcoin #btc #Ethereum @elonmusk https://t.co/PpkEClFeBD</t>
  </si>
  <si>
    <t>let create best waves meme chance win contest bitcoin btc ethereum elonmusk</t>
  </si>
  <si>
    <t>Owning no #Bitcoin is a bigger risk than owning #BTC</t>
  </si>
  <si>
    <t>owning bitcoin bigger risk owning btc</t>
  </si>
  <si>
    <t>Whoâ€™s generous enough to send us anonymous #BTC? â˜ºï¸
Address:
19uKMb2hg3s56vULKfJMfS7SCfJ129obHC
#Twitter, show your #Bitcoin generosity!</t>
  </si>
  <si>
    <t>generous enough send anonymous btc address ukmbhgsvulkfjmfsscfjobhc twitter show bitcoin generosity</t>
  </si>
  <si>
    <t>Also @MetrixCoin have own @elonmusk!
Let's shill about #metrix #coin!
Next 100x in #ALTSEASON #2021à¸£à¸²à¸•à¸£à¸µâ€¦ https://t.co/FJULmqaBNm</t>
  </si>
  <si>
    <t>also metrixcoin elonmusk let shill metrix coin next altseason à¸£à¸²à¸•à¸£</t>
  </si>
  <si>
    <t>Me getting ready to skyrocket with $LIT
Don't forget to follow me for more under the radar cheap cryptos.
#BTCâ€¦ https://t.co/ICoEpEgSkF</t>
  </si>
  <si>
    <t>getting ready skyrocket lit forget follow radar cheap cryptos btc</t>
  </si>
  <si>
    <t>$TWT New excitement!
#Bitcoin #btc #TWT #Ethereum #ltc #AVAX  #sushi #dot #OMG #unfi #akro #zrx #dogecoin #kavaâ€¦ https://t.co/uS7GffCjl6</t>
  </si>
  <si>
    <t>twt new excitement bitcoin btc twt ethereum ltc avax sushi dot omg unfi akro zrx dogecoin kava</t>
  </si>
  <si>
    <t>#qubittechðŸ’°EARN BTC AND ETH, MILLIONAIRE OPPORTUNITYðŸ’°
âœ… QUBITTECH âœ…âœ…
 #qubittech Sign-up: https://t.co/qpCj4SAH4Râ€¦ https://t.co/bTMjFvZGul</t>
  </si>
  <si>
    <t>This is the only best way to define and describe Nigeria.
Retweet of you agree with me.
#Bitcoin #PiggyVestâ€¦ https://t.co/Ntpr3CAO4V</t>
  </si>
  <si>
    <t>best way define describe nigeria retweet agree bitcoin piggyvest</t>
  </si>
  <si>
    <t>Exciting times in the crypto worldðŸ¶ðŸ‘¨â€ðŸ’»ðŸ’°ðŸ˜Ž #eth #dogecoin
#ZRX #KyberNetwork #Bitcoin
#BTC
#Ethereum
https://t.co/F5Mvik1owz</t>
  </si>
  <si>
    <t>exciting times crypto world eth dogecoin zrx kybernetwork bitcoin btc ethereum</t>
  </si>
  <si>
    <t>Nigeria government via CBN banned cryptocurrency. This is another indication that this government is against the grâ€¦ https://t.co/ZhACMMaWX7</t>
  </si>
  <si>
    <t>nigeria government via cbn banned cryptocurrency another indication government</t>
  </si>
  <si>
    <t>#Bitcoin and #altcoins rally into the weekend. $ETH CME futures ready to launch in 3 days. Will #Ethereum futures lâ€¦ https://t.co/4PzB8NBoIl</t>
  </si>
  <si>
    <t>@MMCrypto AVOID getting REKT if you buy #eth $eth #ethereum! This ain't fun! #CME #cmefutures 
@CMEGroup
 listing oâ€¦ https://t.co/4FcY3yPs2q</t>
  </si>
  <si>
    <t>mmcrypto avoid getting rekt buy eth eth ethereum fun cme cmefutures cmegroup listing</t>
  </si>
  <si>
    <t>@klever_io @kanta_neetu @kucoincom Congratulations 
@klever_io
 for the listing 
@kucoincom ....#KLV tokans Go To Tâ€¦ https://t.co/dcRkjCtBxX</t>
  </si>
  <si>
    <t>klever_io kanta_neetu kucoincom congratulations klever_io listing kucoincom klv tokans</t>
  </si>
  <si>
    <t>@klever_io @kucoincom I hope win with best project
@TOUFIK07314669
@EarnCrypto67
@btc_howl
#klever #kucoin #bitcoin #btc #eth #trx #xrp</t>
  </si>
  <si>
    <t>klever_io kucoincom hope win best project toufik earncrypto btc_howl klever kucoin bitcoin btc eth trx xrp</t>
  </si>
  <si>
    <t>ðŸ”„ Prices update in $EUR (1 hour):
$BTC   - 31403.2 â‚¬  (-0.32 %)
$ETH   - 1418.97 â‚¬  (-0.77 %)
$XRP   - 0.37 â‚¬    (â€¦ https://t.co/NfEJC1Nb09</t>
  </si>
  <si>
    <t>BTC short time frame EW counts. There are more. The two presented charts are to support the saying:
â€If itâ€™s uglyâ€¦ https://t.co/7DKRTQETRp</t>
  </si>
  <si>
    <t>btc short time frame counts two presented charts support saying ugly</t>
  </si>
  <si>
    <t>Beautiful rising wedge on BAND ! Could be a beautiful trade if it breaks out upwards. I'll open a trade when it breâ€¦ https://t.co/SWyxkoCE3W</t>
  </si>
  <si>
    <t>beautiful rising wedge band could beautiful trade breaks upwards open trade bre</t>
  </si>
  <si>
    <t>ðŸ”„ Prices update in $USDT (1 hour):
$BTC - 37729.86 $      (-0.31 %)
$ETH - 1703.04 $       (-0.83 %)
$XRP - 0.45 $â€¦ https://t.co/elbreMmx4q</t>
  </si>
  <si>
    <t>Aldo it will never be financial advice, I will shill you the coins I'm investing in.
My portfolio outperformed theâ€¦ https://t.co/EHYaYW0sVr</t>
  </si>
  <si>
    <t>aldo never financial advice shill coins investing portfolio outperformed</t>
  </si>
  <si>
    <t>Peer to peer  is the way forward if youâ€™re buying bitcoin in Nigeria from @binance . So swift and hassle free. 
 #btc #binance #Bitcoin #CBN</t>
  </si>
  <si>
    <t>peer peer way forward buying bitcoin nigeria binance swift hassle free btc binance bitcoin cbn</t>
  </si>
  <si>
    <t>In some countries the banks have negative interests. People are withdrawing their cash. The safe deposit box manufaâ€¦ https://t.co/JdSLYRLUCq</t>
  </si>
  <si>
    <t>countries banks negative interests people withdrawing cash safe deposit box manufa</t>
  </si>
  <si>
    <t>This has the potential to go x3 anytime. I am not suggesting anyone or buy this though, since when it pumps, it pumâ€¦ https://t.co/l9WEYKOD1L</t>
  </si>
  <si>
    <t>potential anytime suggesting anyone buy though since pumps pum</t>
  </si>
  <si>
    <t>#BTC #Bitcoin  Our road is long and bumpy... continue https://t.co/yFK1Nx2X8v https://t.co/V9OmQhQ561</t>
  </si>
  <si>
    <t>btc bitcoin road long bumpy continue</t>
  </si>
  <si>
    <t>no good press again for #btc $btc #bitcoin #eth $eth #ethereum #crypto https://t.co/xzPDy1xnm7</t>
  </si>
  <si>
    <t>good press btc btc bitcoin eth eth ethereum crypto</t>
  </si>
  <si>
    <t>#NANO COIN: SUPER HOT SIGNAL:
Perfect to BUY under 960
Target1:1012 Target2:1037 Target3:1067
BUY NOW!
Stay cauâ€¦ https://t.co/MvljUDgTyB</t>
  </si>
  <si>
    <t>nano coin super hot signal perfect buy target target target buy stay cau</t>
  </si>
  <si>
    <t>Crypto no be gun.
#EndSARS #Bitcoin #Ethereum #Buhari #BTC https://t.co/sQS2hadvI4</t>
  </si>
  <si>
    <t>crypto gun endsars bitcoin ethereum buhari btc</t>
  </si>
  <si>
    <t>Yes you Read that right, It sends chills down the government spinal cord.
#BTC #Bitcoin #EndSARS #cryptocurrency https://t.co/bVv6gl5x8C</t>
  </si>
  <si>
    <t>yes read right sends chills government spinal cord btc bitcoin endsars cryptocurrency</t>
  </si>
  <si>
    <t>They minted more $YFI ? @iearnfinance ? So in theory supply of #YFI is infinite and your holding is diluted like doâ€¦ https://t.co/7cKfTYygNP</t>
  </si>
  <si>
    <t>minted yfi iearnfinance theory supply yfi infinite holding diluted like</t>
  </si>
  <si>
    <t>#SEVENPLUS #Bitenium #MedicalTextile #SPORTSWEAR #CO2 #UNDERGARMENTS #bitcoin #cryptocurrency #blockchain #DeFiâ€¦ https://t.co/N6coUkzFOQ</t>
  </si>
  <si>
    <t>How a $20 investment in #Bitcoin in 2010 would be $16.5M now! #btc https://t.co/WNCqYwrZxQ</t>
  </si>
  <si>
    <t>investment bitcoin would btc</t>
  </si>
  <si>
    <t>Dont trade. Invest 20$ and get 1.4% in the daily basis. Please signup passive income.https://t.co/jQY2Ziy5Bx
Investâ€¦ https://t.co/xVsENr9Tsf</t>
  </si>
  <si>
    <t>dont trade invest get daily basis please signup passive income invest</t>
  </si>
  <si>
    <t>Signing up for 80 $COCOS bonusï¼Œinviting friends to earn 50  Points for each sign up https://t.co/uCtS7EQXZtâ€¦ https://t.co/NLIK4T4dKE</t>
  </si>
  <si>
    <t>signing cocos bonus inviting friends earn points sign</t>
  </si>
  <si>
    <t>The #Crypto #Exchange #SHAKING UP The ...
https://t.co/t2USC2ZSJa
#AcdxReview #Acxt #BestCryptoExchange #Binanceâ€¦ https://t.co/jhFDt5a4OK</t>
  </si>
  <si>
    <t>crypto exchange shaking acdxreview acxt bestcryptoexchange binance</t>
  </si>
  <si>
    <t>#Bitcoin #BTC #XBT
FR is still too high, I think $BTC need to return to standard from Saturday to Sundayâ€¦ https://t.co/7TTqAvwUEA</t>
  </si>
  <si>
    <t>bitcoin btc xbt still high think btc need return standard saturday sunday</t>
  </si>
  <si>
    <t>Boys spend men invest #bitcoin #cryptocurrency crypto #BTC #MotivationalQuotes #AmericanHousewife #Motivation #WorkFromHome #quoteoftheday</t>
  </si>
  <si>
    <t>boys spend men invest bitcoin cryptocurrency crypto btc motivationalquotes americanhousewife motivation workfromhome quoteoftheday</t>
  </si>
  <si>
    <t>#Bitcoin | #BTC
#xvg | $xvg | #vergecurrency
Want in with #usd pairing? Head over to @ChangeNOW_io &amp;amp; download theâ€¦ https://t.co/FAznNEk6zt</t>
  </si>
  <si>
    <t>bitcoin btc xvg xvg vergecurrency want usd pairing head changenow_io amp download</t>
  </si>
  <si>
    <t>Another deal, another partnership! @ParalinkNetwork 
Paralink is integrating with Edgeware Network to provide deceâ€¦ https://t.co/ImxKgttbZr</t>
  </si>
  <si>
    <t>another deal another partnership paralinknetwork paralink integrating edgeware network provide dece</t>
  </si>
  <si>
    <t>ðŸš€UPTADE $RSR Volume continues to rise.  We are approaching the first goal. A lucrative position
%26 PROFÄ°T rate.â€¦ https://t.co/xeoK2YeUie</t>
  </si>
  <si>
    <t>uptade rsr volume continues rise approaching first goal lucrative position profi rate</t>
  </si>
  <si>
    <t>This week's live stream will be on Saturday at 4PM EST, instead of the usual Sunday 6PM slot, due to the Super Bowlâ€¦ https://t.co/hGFEeXczZ8</t>
  </si>
  <si>
    <t>week live stream saturday est instead usual sunday slot due super bowl</t>
  </si>
  <si>
    <t>BREAKING: CBN bans Nigerians from buying, selling #bitcoin, #Ethereum : other cryptos 
#Bitcoin #BitcoinCashâ€¦ https://t.co/ZW2wZkoC5A</t>
  </si>
  <si>
    <t>breaking cbn bans nigerians buying selling bitcoin ethereum cryptos bitcoin bitcoincash</t>
  </si>
  <si>
    <t>1 Bitcoin ( #BTC )
Dollar: 37,805.85$ 
1 Bitcoin Cash ( #BCH )
Dollar: 4,34.68$ 
1 Ethereum ( #ETH )
Dollar: 1,70â€¦ https://t.co/APLltpsh8V</t>
  </si>
  <si>
    <t>@APompliano Because we are still Slaves.
#Bitcoin and #Defi is here to fix it. 
#Decentralization #cryptocurrency #FinancialFreedom #btc</t>
  </si>
  <si>
    <t>apompliano still slaves bitcoin defi fix decentralization cryptocurrency financialfreedom btc</t>
  </si>
  <si>
    <t>Have you seen our #Bitcoin Analytics Page? 
Learn more about Bitcoin with data points such as on-chain analytics,â€¦ https://t.co/KYBSYe2HuI</t>
  </si>
  <si>
    <t>3DwTsiaH4TJ2d1LPdApBNAkYiPfmW3WmJf Blockchain Bites: The Weird and Wonderful in Crypto This Weekâ€¦ https://t.co/ZtnqyjcSW5</t>
  </si>
  <si>
    <t>dwtsiahtjdlpdapbnakyipfmwwmjf blockchain bites weird wonderful crypto week</t>
  </si>
  <si>
    <t>Pls I use to be against it but I was stupid then. If u have even a slight chance to leave this country pls do ASAP.â€¦ https://t.co/tty70Jo5UU</t>
  </si>
  <si>
    <t>pls use stupid even slight chance leave country pls asap</t>
  </si>
  <si>
    <t>Tezos (XTZ) Ranks 7th in Top Staked Assets, Records Highest Number of Contract Calls https://t.co/IYQ41o0ghPâ€¦ https://t.co/6QSrcT5U36</t>
  </si>
  <si>
    <t>tezos xtz ranks top staked assets records highest number contract calls</t>
  </si>
  <si>
    <t>Timeless gifts for All time.
#kaftanby
#BTC 
 #Bitcoin https://t.co/tBQlxgbqE9</t>
  </si>
  <si>
    <t>timeless gifts time kaftanby btc bitcoin</t>
  </si>
  <si>
    <t>Nigeria right now.
I weak for my government
#Bitcoin #BTC #Binance #NigeriaNeedsCrypto https://t.co/Xi7Z6HGWDv</t>
  </si>
  <si>
    <t>nigeria right weak government bitcoin btc binance nigerianeedscrypto</t>
  </si>
  <si>
    <t>#blockchain
#crypto
#cryptocurrency
#airdrop
#bitcoin
#btc
#ethereum
#ico
#altcoin
#CryptoNews
05/02/2021
#PROFITâ€¦ https://t.co/dW9xDHhkFK</t>
  </si>
  <si>
    <t>ðŸ”„ Prices update in $USD (1 hour):
$BTC - 37810.0 $ (-0.11 %)
$ETH - 1711.88 $ (-0.37 %)
$XRP - 0.45 $    (+0.66 %)â€¦ https://t.co/1awhePkZ1x</t>
  </si>
  <si>
    <t>#blockchain
#crypto
#cryptocurrency
#airdrop
#bitcoin
#btc
#ethereum
#ico
#altcoin
#CryptoNews
05/02/2021
#PROFITâ€¦ https://t.co/tgGRJ2pTdq</t>
  </si>
  <si>
    <t>Bitcoin Overview - 24 Hour:
Average $BTC price across exchanges: $37,786.88
Change: $832.61 (+2.25%)
High: $38,273â€¦ https://t.co/b6En14AXmW</t>
  </si>
  <si>
    <t>Coinbase invests in DeFi with Raribleâ€™s NFTs https://t.co/gExJvtaT3D #blockchain #newsblockchain #bitcoin #Defiâ€¦ https://t.co/Y7kaPtpqYR</t>
  </si>
  <si>
    <t>coinbase invests defi rarible nfts blockchain newsblockchain bitcoin defi</t>
  </si>
  <si>
    <t>#blockchain
#crypto
#cryptocurrency
#airdrop
#bitcoin
#btc
#ethereum
#ico
#altcoin
#CryptoNews
05/02/2021
#PROFITâ€¦ https://t.co/KOCo5GcASG</t>
  </si>
  <si>
    <t>ðŸ¤ Follow me on @betfury_io. Let's hunt for Bitcoins together! Get an exciting experience on #1 I-Gaming platform wiâ€¦ https://t.co/4hdjbzujlk</t>
  </si>
  <si>
    <t>Bitcoin BTC Current Price:
$37,838.18
1 Hour: -0.23% | 24 Hours: 2.50% | 7 Days: 5.14%
#btc #bitcoin</t>
  </si>
  <si>
    <t>If you see this coin to be dumped don't be curious why :) #btc #bitcoin #usd #crypto #cryptocurrency #market #tokenâ€¦ https://t.co/JaevsMA3NW</t>
  </si>
  <si>
    <t>see coin dumped curious btc bitcoin usd crypto cryptocurrency market token</t>
  </si>
  <si>
    <t>@APompliano The U.S Department of Defense created the first workable internet. Imagine they created #Bitcoin. FED râ€¦ https://t.co/Zr7myr4gd3</t>
  </si>
  <si>
    <t>apompliano department defense created first workable internet imagine created bitcoin fed</t>
  </si>
  <si>
    <t>@mcuban @mcuban after years of bashing #cryptocurrency, all of a sudden you're its greatest supporter??? Stick withâ€¦ https://t.co/fAjXxZFH14</t>
  </si>
  <si>
    <t>mcuban mcuban years bashing cryptocurrency sudden greatest supporter stick</t>
  </si>
  <si>
    <t>$QNT 
"I think #Overledger is very capable to be the global infrastructure for #cbdcs"
  Gilbert Verdian
$xrpâ€¦ https://t.co/3ZATLP02IW</t>
  </si>
  <si>
    <t>qnt think overledger capable global infrastructure cbdcs gilbert verdian xrp</t>
  </si>
  <si>
    <t>@jimmysong @MMCrypto @IvanOnTech @tyler @cameron @bobbyclee @jack 
Join the convo today at 4pm est!!!
#bitcoinâ€¦ https://t.co/8rIuvX2cm1</t>
  </si>
  <si>
    <t>jimmysong mmcrypto ivanontech tyler cameron bobbyclee jack join convo today est bitcoin</t>
  </si>
  <si>
    <t>#BTC #BITCOIN https://t.co/INBDkiYilV
I am bullish on bitcoin, bitcoin to 500k this years BUT ... this video is fooâ€¦ https://t.co/JF4tSnnqjU</t>
  </si>
  <si>
    <t>btc bitcoin bullish bitcoin bitcoin years video foo</t>
  </si>
  <si>
    <t>@katie_haun A major delusion in #crypto that persists to this day is mistaking #BTC for #Bitcoin. The currency tickâ€¦ https://t.co/z4ipaFWB6q</t>
  </si>
  <si>
    <t>katie_haun major delusion crypto persists day mistaking btc bitcoin currency tick</t>
  </si>
  <si>
    <t>https://t.co/3FFqi3MYy3
And this would be Nigeria... time we start to take control over our economy. We need a chaâ€¦ https://t.co/f6m1ZleG9M</t>
  </si>
  <si>
    <t>would nigeria time start take control economy need cha</t>
  </si>
  <si>
    <t>@APompliano Iâ€™m pro crypto. Argument against: Adding #BTC to there balance sheet fuels doubt to an entire monetaryâ€¦ https://t.co/SbrOfvVh8p</t>
  </si>
  <si>
    <t>apompliano pro crypto argument adding btc balance sheet fuels doubt entire monetary</t>
  </si>
  <si>
    <t>@klever_io @kucoincom ðŸ”¥ Congrats #KLV listing on Kucoin 
#klever #kucoin #bitcoin #btc #eth #trx #xrpcommmunityâ€¦ https://t.co/TDSokGnsjD</t>
  </si>
  <si>
    <t>klever_io kucoincom congrats klv listing kucoin klever kucoin bitcoin btc eth trx xrpcommmunity</t>
  </si>
  <si>
    <t>@bitpanda Just buy @DigiByteCoin. I think #DigiByte going to ðŸŒ™. 
@cz_binance @elonmusk @DGBAT_Officialâ€¦ https://t.co/KQwGjYs43T</t>
  </si>
  <si>
    <t>bitpanda buy digibytecoin think digibyte going cz_binance elonmusk dgbat_official</t>
  </si>
  <si>
    <t>Dear Nigerians in Crypto we trust!!!
#BTC #Bitcoin #Binance #Litecoin #Buhari https://t.co/9pWgRCWdx2</t>
  </si>
  <si>
    <t>We are building the fist bidding game on Tron Blockchain. A game you have never played before.
We are launching soâ€¦ https://t.co/8PQX7BWDI3</t>
  </si>
  <si>
    <t>building fist bidding game tron blockchain game never played launching</t>
  </si>
  <si>
    <t>@intocryptoverse â­ #BTC #Bitcoin 
ðŸ‘€ Breaking Above Resistance
Will BTC become Volatile again &amp;amp; Ruin Altcoin Party? https://t.co/GEemu6GcdK</t>
  </si>
  <si>
    <t>intocryptoverse btc bitcoin breaking resistance btc become volatile amp ruin altcoin party</t>
  </si>
  <si>
    <t>https://t.co/zdsqyF1dxf Amid ongoing legal proceedings, Bitfinex announces Tether loan repaymentâ€¦ https://t.co/wRBoaEAVdp</t>
  </si>
  <si>
    <t>amid ongoing legal proceedings bitfinex announces tether loan repayment</t>
  </si>
  <si>
    <t>Nice to see #TRON price. Time for action ðŸš€ðŸš€ðŸš€ðŸš€
#TRX #BITCOIN #BTC #BidyTron</t>
  </si>
  <si>
    <t>nice see tron price time action trx bitcoin btc bidytron</t>
  </si>
  <si>
    <t>#Bitcoin will continue to range throughout February
#Altcoins will continue to fly throughout February
Large playeâ€¦ https://t.co/XZN5MHeBf7</t>
  </si>
  <si>
    <t>bitcoin continue range throughout february altcoins continue fly throughout february large playe</t>
  </si>
  <si>
    <t>BREAKING! Central Bank of Nigeria (CBN) Canceled Crypto-Currency transactions in Nigeria; warned Banks to Close Accâ€¦ https://t.co/e95EbFSI3r</t>
  </si>
  <si>
    <t>breaking central bank nigeria cbn canceled crypto currency transactions nigeria warned banks close acc</t>
  </si>
  <si>
    <t>#ETHEREUM $2,000 TODAY?? ðŸ‘€
Live Buy/Sell Signals: https://t.co/WSX1Gj04DS
#ethereum #bitcoin #cryptocurrencyâ€¦ https://t.co/Z3rtjjMEcj</t>
  </si>
  <si>
    <t>ethereum today live buy sell signals ethereum bitcoin cryptocurrency</t>
  </si>
  <si>
    <t>Domain name https://t.co/mOXWHnMsPp for sale! CryptoWorld sold for $195,000!!! #brands #marketing #domainnamesâ€¦ https://t.co/UIkiUj7lhJ</t>
  </si>
  <si>
    <t>domain name sale cryptoworld sold brands marketing domainnames</t>
  </si>
  <si>
    <t>simple and effective
come test us today
https://t.co/tgwLTRKOea ðŸš€
â°Faster than Fastâ°
#FastCoin #FastCoinExpressâ€¦ https://t.co/LnRF4JuwF1</t>
  </si>
  <si>
    <t>simple effective come test today faster fast fastcoin fastcoinexpress</t>
  </si>
  <si>
    <t>15$ FREE 
https://t.co/S9W04EJ3Qw 
#Bitcoin #btc $btc #ETH #xlm #bnb #ltc #LINK #vet #ZIL #TRX #cro #ada #XMRâ€¦ https://t.co/T1lB8KM5rZ</t>
  </si>
  <si>
    <t>free bitcoin btc btc eth xlm bnb ltc link vet zil trx cro ada xmr</t>
  </si>
  <si>
    <t>1 BTC Price: Bitstamp 37942.13 USD Coinbase  USD #btc #bitcoin 2021-02-05 13:01 https://t.co/z88W6uH4pl</t>
  </si>
  <si>
    <t>Domain name https://t.co/jF9TFGVLSA is for sale! Bitcoin keeps getting higher and higher! It has just touched $40,0â€¦ https://t.co/BupbJyEstb</t>
  </si>
  <si>
    <t>@genesimmons Wait!  It should be #XRP because if we use #bitcoin we wonâ€™t know if itâ€™s heads or tails fir about 2-6 hours. #BTC</t>
  </si>
  <si>
    <t>genesimmons wait xrp use bitcoin know heads tails fir hours btc</t>
  </si>
  <si>
    <t>â­ #BTC #Bitcoin 
ðŸ‘€ Breaking Above Resistance
What do you Think ?
Will BTC become Volatile again &amp;amp; Ruin Altcoin Paâ€¦ https://t.co/G54GExRKJG</t>
  </si>
  <si>
    <t>btc bitcoin breaking resistance think btc become volatile amp ruin altcoin</t>
  </si>
  <si>
    <t>Buy #Bitcoin with #Amazon Gift Card without hassles using peer to peer platform from reputable seller hereâ€¦ https://t.co/BhYihC3B0l</t>
  </si>
  <si>
    <t>.... #Bitcoin #BTC is my hustle ... This country is a joke ..  and #CBN #CBNnigeria  somewhat Malicious and enviousâ€¦ https://t.co/p2uTPbnvPm</t>
  </si>
  <si>
    <t>bitcoin btc hustle country joke cbn cbnnigeria somewhat malicious envious</t>
  </si>
  <si>
    <t>Bitcoin - BTC
Price: $37,817.89
Change in 1h: -0.33825186%
Market cap: $704,180,377,517.84
Ranking: 1
#Bitcoin #BTC</t>
  </si>
  <si>
    <t>A free trade setup I posted has hit all targets, no longer an equitable entry on this asset, follow for daily tradeâ€¦ https://t.co/L17lEBWYHl</t>
  </si>
  <si>
    <t>free trade setup posted hit targets longer equitable entry asset follow daily trade</t>
  </si>
  <si>
    <t>â° 21:00
â‚¿ Bitcoin = 37.951,7400 $
#bitcoin #btc #BTCUSD</t>
  </si>
  <si>
    <t>#DXY dropped so tomorrow possible #pump for #btc #bitcoin #usd #usdt. Stay tuned tomorrow as I said a nice movementâ€¦ https://t.co/upvb3B9OmT</t>
  </si>
  <si>
    <t>dxy dropped tomorrow possible pump btc bitcoin usd usdt stay tuned tomorrow said nice movement</t>
  </si>
  <si>
    <t>#qubittechðŸ’°EARN BTC AND ETH, MILLIONAIRE OPPORTUNITYðŸ’°
âœ… QUBITTECH âœ…âœ…
 #qubittech Sign-up: https://t.co/qpCj4Sj6djâ€¦ https://t.co/gbV3cEQQYa</t>
  </si>
  <si>
    <t>#qubittechðŸ’°EARN BTC AND ETH, MILLIONAIRE OPPORTUNITYðŸ’°
âœ… QUBITTECH âœ…âœ…
 #qubittech Sign-up: https://t.co/qpCj4Sj6djâ€¦ https://t.co/rHMszyP00m</t>
  </si>
  <si>
    <t>Shop the McLaren MP4-12C with cryptocurrencyðŸ–¤. More pics &amp;amp; specs: https://t.co/0yZyy3At0k
#crypto #cryptocurrencyâ€¦ https://t.co/6a8FxQlZMv</t>
  </si>
  <si>
    <t>shop mclaren cryptocurrency pics amp specs crypto cryptocurrency</t>
  </si>
  <si>
    <t>#qubittechðŸ’°EARN BTC AND ETH, MILLIONAIRE OPPORTUNITYðŸ’°
âœ… QUBITTECH âœ…âœ…
 #qubittech Sign-up: https://t.co/qpCj4Sj6djâ€¦ https://t.co/o3k0nCwwE9</t>
  </si>
  <si>
    <t>Usually true, real altseason is when $BTC goes sideways or slowly up with no indication of a looming drop. Right noâ€¦ https://t.co/SVRwsLAGLu</t>
  </si>
  <si>
    <t>usually true real altseason btc goes sideways slowly indication looming drop right</t>
  </si>
  <si>
    <t>@ErikVoorhees Usually true, real altseason is when $BTC goes sideways or slowly up with no indication of a loomingâ€¦ https://t.co/AARBptcNqZ</t>
  </si>
  <si>
    <t>erikvoorhees usually true real altseason btc goes sideways slowly indication looming</t>
  </si>
  <si>
    <t>$xtz is pumping! ðŸš€
$btc #btc #Bitcoin</t>
  </si>
  <si>
    <t>xtz pumping btc btc bitcoin</t>
  </si>
  <si>
    <t>A tweet of @elonmusk for dogecoin a useless joke coin 500k+ likes a lifechange post about a new #spacecraft only 35â€¦ https://t.co/JVcLxWgB7t</t>
  </si>
  <si>
    <t>tweet elonmusk dogecoin useless joke coin likes lifechange post new spacecraft</t>
  </si>
  <si>
    <t>#qubittechðŸ’°EARN BTC AND ETH, MILLIONAIRE OPPORTUNITYðŸ’°
âœ… QUBITTECH âœ…âœ…
 #qubittech Sign-up: https://t.co/qpCj4Sj6djâ€¦ https://t.co/rHOYiAoggc</t>
  </si>
  <si>
    <t>$REQ USD
It's happening!
$btc #btc #bitcoin #altcoins #request https://t.co/oDDizAo5yt</t>
  </si>
  <si>
    <t>req usd happening btc btc bitcoin altcoins request</t>
  </si>
  <si>
    <t>#qubittechðŸ’°EARN BTC AND ETH, MILLIONAIRE OPPORTUNITYðŸ’°
âœ… QUBITTECH âœ…âœ…
 #qubittech Sign-up: https://t.co/qpCj4Sj6djâ€¦ https://t.co/sEHg17nKgs</t>
  </si>
  <si>
    <t>#qubittechðŸ’°EARN BTC AND ETH, MILLIONAIRE OPPORTUNITYðŸ’°
âœ… QUBITTECH âœ…âœ…
 #qubittech Sign-up: https://t.co/qpCj4Sj6djâ€¦ https://t.co/aMVAhPHuk5</t>
  </si>
  <si>
    <t>@klever_io @kucoincom Check this out! $KLV is a great project. $KLV already tradable at world's No 1 cryptocurrencyâ€¦ https://t.co/Uwh62AF7oW</t>
  </si>
  <si>
    <t>klever_io kucoincom check klv great project klv already tradable world cryptocurrency</t>
  </si>
  <si>
    <t>If you're not putting Nigeria as a stumbling block in your prayers, you're doing yourself...cos it's about to get râ€¦ https://t.co/gfruR6ynyF</t>
  </si>
  <si>
    <t>putting nigeria stumbling block prayers cos get</t>
  </si>
  <si>
    <t>@ErikVoorhees Insanely interesting conversation happening around @ShapeShift_io and crypto money transmission in thâ€¦ https://t.co/iaHFYjXUou</t>
  </si>
  <si>
    <t>erikvoorhees insanely interesting conversation happening around shapeshift_io crypto money transmission</t>
  </si>
  <si>
    <t>@APompliano What assets? #btc #bitcoin</t>
  </si>
  <si>
    <t>apompliano assets btc bitcoin</t>
  </si>
  <si>
    <t>Bitcoin price could eventually climb to $146,000: JPMorgan https://t.co/pHREDNrYUi #AutoTrading #Bitcoin #BTC</t>
  </si>
  <si>
    <t>bitcoin price could eventually climb jpmorgan autotrading bitcoin btc</t>
  </si>
  <si>
    <t>I just want to see CT burn... 
#CT #crypto #eth #btc #bitcoin #ethereum</t>
  </si>
  <si>
    <t>want see burn crypto eth btc bitcoin ethereum</t>
  </si>
  <si>
    <t>No giving up we going all the way!! Started with 5k 
#750crypto 
#cryptoking #crypto #elonmusk #sky #dot #polkadotâ€¦ https://t.co/8XlpOTrK3N</t>
  </si>
  <si>
    <t>giving going way started crypto cryptoking crypto elonmusk sky dot polkadot</t>
  </si>
  <si>
    <t>$108m of Bitcoin was just moved from Coinbase to a cold storage vault under the Swiss mountains (Xapo) ðŸ³ðŸ³ðŸ³
- A supâ€¦ https://t.co/sSUoQX5CRK</t>
  </si>
  <si>
    <t>bitcoin moved coinbase cold storage vault swiss mountains xapo sup</t>
  </si>
  <si>
    <t>Step into the BITCOIN DIMENSION 
#BitcoinÂ  #dogecoin #cryptocurrencies #BTCÂ  #cryptocurrency #cryptoartist #NFTâ€¦ https://t.co/q4GcTSlhea</t>
  </si>
  <si>
    <t>step bitcoin dimension bitcoin dogecoin cryptocurrencies btc cryptocurrency cryptoartist nft</t>
  </si>
  <si>
    <t>ðŸ’°EARN BTC AND ETH, MILLIONAIRE OPPORTUNITYðŸ’°
âœ… QUBITTECH âœ…âœ…
 #qubittech Sign-up: https://t.co/qpCj4Sj6dj
âœ…Contact:â€¦ https://t.co/hxR8jEA00d</t>
  </si>
  <si>
    <t>earn btc eth millionaire opportunity qubittech qubittech sign contact</t>
  </si>
  <si>
    <t>My Daily Bitcoin Routine https://t.co/K0dCLFcHOS #bitcoin #btc #cryptocurrency</t>
  </si>
  <si>
    <t>daily bitcoin routine bitcoin btc cryptocurrency</t>
  </si>
  <si>
    <t>Bitcoin Hit Record Number of 22.3 Million Active Wallets in January
Data shows that there were more active Bitcoinâ€¦ https://t.co/dKea0DP462</t>
  </si>
  <si>
    <t>bitcoin hit record number million active wallets january data shows active bitcoin</t>
  </si>
  <si>
    <t>2020 : *tells everyone in the family to invest into Bitcoin 
2021: 50 missed call
Me :
#Bitcoin
#BTC https://t.co/EUO9BwHEkz</t>
  </si>
  <si>
    <t>tells everyone family invest bitcoin missed call bitcoin btc</t>
  </si>
  <si>
    <t>Step into the BITCOIN DIMENSION 
#Bitcoin #dogecoin #cryptocurrencies #BTC #cryptocurrency #cryptoartist #NFT #NFTsâ€¦ https://t.co/VkhWiF2rDx</t>
  </si>
  <si>
    <t>step bitcoin dimension bitcoin dogecoin cryptocurrencies btc cryptocurrency cryptoartist nft nfts</t>
  </si>
  <si>
    <t>JOIN #ECOIN  !!
- Earn #Crypto daily !
- Ecoin is currently the fastest growing Cryptocurrency !â€¦ https://t.co/nt0Ctb1p2Q</t>
  </si>
  <si>
    <t>SIGN UP FOR #FREEMINING !!
- Claim daily #bitcoin !
- Daily freespins !
- Compete in contests !â€¦ https://t.co/DqJPKjeq4p</t>
  </si>
  <si>
    <t>INSTALL CRYPTO . COM !!
#earn $25 when you #stake 2500 $CRO !!
Use my referral link: https://t.co/0X8DT110pEâ€¦ https://t.co/pRoXjwxYjD</t>
  </si>
  <si>
    <t>@TheMoonCarl @IvanOnTech #cme listing on the upcoming monday! you know what happened to #btc $btc #bitcoin exaaaaaaâ€¦ https://t.co/2Xvk3hCMRy</t>
  </si>
  <si>
    <t>themooncarl ivanontech cme listing upcoming monday know happened btc btc bitcoin exaaaaaa</t>
  </si>
  <si>
    <t>CryptoTab Browser: https://t.co/m5MPmU5Wagâ€‹
YouTube Video: https://t.co/pTczcCcZph
In this #FractalMediaâ€‹ video, wâ€¦ https://t.co/nXnx84hApp</t>
  </si>
  <si>
    <t>cryptotab browser youtube video fractalmedia video</t>
  </si>
  <si>
    <t>SIGN UP FOR #AUTOFAUCET !!
- NO WITHDRAWAL MINIMUM !
- Claim daily #Crypto !
- Tasks &amp;amp; mining !â€¦ https://t.co/yMsqUU00qV</t>
  </si>
  <si>
    <t>Download #WALLEM !!
- Earn $10 worth of #Pteria tokens !
- Earn more in a #PokemonGO style game !
Referral Code:â€¦ https://t.co/zz6WQY8rLf</t>
  </si>
  <si>
    <t>JOIN #ROLLERCOIN !!
#EARN #Bitcoin while playing games !
https://t.co/PQN8XC2O3J
#crypto #cryptocurrencyâ€¦ https://t.co/F4utOqt1gQ</t>
  </si>
  <si>
    <t>I have an idea. Open an Olymp Trade account on the Olymp Trade app. Fund the account using your bitcoin or ethereumâ€¦ https://t.co/1cEzoRULTw</t>
  </si>
  <si>
    <t>Bitcoin 37 800$
Go to the 40 000$ 
#btc #bitcoin #Bitcoin $btc</t>
  </si>
  <si>
    <t>bitcoin btc bitcoin bitcoin btc</t>
  </si>
  <si>
    <t>JOIN #UPLAND !!
- 4K+ Free $UPX tokens !
- Claim in-game items to #earn more !
https://t.co/LAMdK9GEWL
#cryptoâ€¦ https://t.co/Nr84yI5NHZ</t>
  </si>
  <si>
    <t>SIGN UP FOR #InitiativeQ !
#CLAIM YOUR 10K+ TOKENS NOW !
Here is my invite-only link: https://t.co/Y2r1jsRJjIâ€¦ https://t.co/lzLZ3UDeul</t>
  </si>
  <si>
    <t>Iâ€™m getting high tonight 
#Bitcoin #BTC https://t.co/QEgoFxr1Zt</t>
  </si>
  <si>
    <t>getting high tonight bitcoin btc</t>
  </si>
  <si>
    <t>Algorithm still in developing phase, but results very promissing #BTC #BTCUSD #Bitcoin https://t.co/Rwr17G61UJ</t>
  </si>
  <si>
    <t>algorithm still developing phase results promissing btc btcusd bitcoin</t>
  </si>
  <si>
    <t>INSTALL #MOBILIO !!
#Earn #rewards by not using your phone while driving !
Claim 50 free points !
Use code: 3i33tâ€¦ https://t.co/IGigPiPAiX</t>
  </si>
  <si>
    <t>SIGN UP FOR #COINTIPLY !!
- Claim hourly #bitcoin !
- Play #games to #earn more !
- Try the multiplier to win BIGâ€¦ https://t.co/MYx9VgYxzD</t>
  </si>
  <si>
    <t>What's your no.1 cold wallet for $BTC and/or other cryptocurrencies ? 
#bitcoin #btc  #cryptocurrency</t>
  </si>
  <si>
    <t>cold wallet btc cryptocurrencies bitcoin btc cryptocurrency</t>
  </si>
  <si>
    <t>What the hell is happening in the crypto market right now? I feel like institutions are trying to stop a break out.â€¦ https://t.co/aBxZHbnJhI</t>
  </si>
  <si>
    <t>hell happening crypto market right feel like institutions trying stop break</t>
  </si>
  <si>
    <t>JOIN #Coinbase FOR FREE !!
#Earn $10 worth of #Bitcoin for the first $100 you spend on any #cryptocurrency !!â€¦ https://t.co/6SKiqMrx2j</t>
  </si>
  <si>
    <t>JOIN #BINANCE FOR FREE !!
- Receive 20% #Commission !
- Biggest #EXCHANGE in the world !
https://t.co/ng5tszWKegâ€¦ https://t.co/Yd1W3fzJDH</t>
  </si>
  <si>
    <t>JOIN https://t.co/nai1SwIMHW !!
- Write articles to earn !
- Earn $10+ #BCH daily !
- No minimum withdraw !
Folloâ€¦ https://t.co/PfqXPEdhfb</t>
  </si>
  <si>
    <t>JOIN https://t.co/PrnA9Xxg59 !!
- New social media platform !
- Earn $5+ #BCH daily !
- No minimum withdraw !
Folâ€¦ https://t.co/8K5wiJLs1l</t>
  </si>
  <si>
    <t>Analyst: Chainlink Gearing Up for a Major Push Higher as Bulls Defend $10.00 https://t.co/ryXXI7h2tQ #bitcoin #btc #eth</t>
  </si>
  <si>
    <t>analyst chainlink gearing major push higher bulls defend bitcoin btc eth</t>
  </si>
  <si>
    <t>Another protest in view 
#Bitcoin #BTC #EndBadGoveranceInNigeria</t>
  </si>
  <si>
    <t>another protest view bitcoin btc endbadgoveranceinnigeria</t>
  </si>
  <si>
    <t>SIGN UP FOR #PUBLISH0X !!
- #EARN DAILY #ETH !
- Write articles to earn more #CRYPTO !
https://t.co/xFiz2HhxFNâ€¦ https://t.co/QBSr0Wn0Xy</t>
  </si>
  <si>
    <t>ðŸ”„ Prices update in $USD (1 hour):
$BTC   - 37847.8 $   (-0.1 %) 
$ETH   - 1725.05 $   (-0.52 %)
$XRP   - 0.45 $â€¦ https://t.co/77kAjQ6iD1</t>
  </si>
  <si>
    <t>**SurgingCrypto(.)com** offered exclusively at https://t.co/sVEMQuO68H.       #crypto #cryptos #coin #blockchainâ€¦ https://t.co/J4y8oH6OLp</t>
  </si>
  <si>
    <t>INSTALL #PRESEARCH BROWSER EXTENSION !!
#earn easy #money while browsing !!
https://t.co/FfvGa1UqdX
#crypto #WINâ€¦ https://t.co/kjVBAhhtii</t>
  </si>
  <si>
    <t>AVOID getting REKT if you buy #eth $eth #ethereum! This ain't fun! #CME #cmefutures @CMEGroup listing on 08th of feâ€¦ https://t.co/2lhZeCpzNz</t>
  </si>
  <si>
    <t>avoid getting rekt buy eth eth ethereum fun cme cmefutures cmegroup listing</t>
  </si>
  <si>
    <t>Happy ETHriday!!! #ETH #Ethereum #Bitcoin #BTC</t>
  </si>
  <si>
    <t>happy ethriday eth ethereum bitcoin btc</t>
  </si>
  <si>
    <t>The Best Place to Lend Your Bitcoin!? https://t.co/RZHojxZnlZ #bitcoin #btc #cryptocurrency #crypto</t>
  </si>
  <si>
    <t>best place lend bitcoin bitcoin btc cryptocurrency crypto</t>
  </si>
  <si>
    <t>ðŸ¤ Follow me on @betfury_io. Let's hunt for Bitcoins together! Get an exciting experience on #1 I-Gaming platform wiâ€¦ https://t.co/htRhjbRVsn</t>
  </si>
  <si>
    <t>#NZDCAD Target Hit! 90 PIPS Profit ðŸ”¥
Check out my Bio to get Telegram link of Free Forex or Crypto Channel. 
Cheeâ€¦ https://t.co/wCyrlYJTO3</t>
  </si>
  <si>
    <t>#doge challenge.  I want a large #dogecoin holder ($5000+) to hodl for 1 year from now and let's compare gains withâ€¦ https://t.co/Bkq5cSbVUW</t>
  </si>
  <si>
    <t>doge challenge want large dogecoin holder hodl year let compare gains</t>
  </si>
  <si>
    <t>When the top U.S. Central Banker gets photobombed by Bitcoin.
ðŸ‘‰ https://t.co/GPfQ0bObVO ðŸ‘€
#Bitcoin #BTC #Cryptoâ€¦ https://t.co/mHlfshNQGW</t>
  </si>
  <si>
    <t>$BTC Going up signal on a 15 minute chart! Price: \4145430.0 (2021/02/06 02:39) #Bitcoin #FX #BTC #crypto</t>
  </si>
  <si>
    <t>Letâ€™s trade with HXRO in solana network! Less fees and much fasterâ€¼ï¸ Iâ€™m a insider from the company whoâ€™s involvedâ€¦ https://t.co/eWM9buhhwi</t>
  </si>
  <si>
    <t>let trade hxro solana network less fees much faster insider company involved</t>
  </si>
  <si>
    <t>Someone just transferred  $1 000 000 000 (1 Bln) in #Bitcoin 
ðŸ’Ž and paid an $11.50 fee ðŸ’Ž towards decentralized futâ€¦ https://t.co/0araOuEgcJ</t>
  </si>
  <si>
    <t>someone transferred bln bitcoin paid fee towards decentralized fut</t>
  </si>
  <si>
    <t>ðŸ¤ Follow me on @betfury_io. Let's hunt for Bitcoins together! Get an exciting experience on #1 I-Gaming platform wiâ€¦ https://t.co/yH0iVpbcoJ</t>
  </si>
  <si>
    <t>$UBT #Unibright
Enterprise solutions $KO
#altcoins #AltSeason
#Bitcoin #BTC $BTC $ETH #ETH #Ethereum $LINK https://t.co/HJMVQ2u0YA</t>
  </si>
  <si>
    <t>ubt unibright enterprise solutions altcoins altseason bitcoin btc btc eth eth ethereum link</t>
  </si>
  <si>
    <t>California pension fund loaded up on RIOT ðŸ§“ðŸ‘µ
Read more â©â© https://t.co/WdogZf74BE
#California #RIOT #BTC #Bitcoinâ€¦ https://t.co/2OqdQ6MGmI</t>
  </si>
  <si>
    <t>california pension fund loaded riot read california riot btc bitcoin</t>
  </si>
  <si>
    <t>Good morning to everyone except to those who don't have any #Bitcoin in their portfolio.
#goodmorning #BTC</t>
  </si>
  <si>
    <t>good morning everyone except bitcoin portfolio goodmorning btc</t>
  </si>
  <si>
    <t>DOWNLOAD #PiNetwork !!
- New #Bitcoin 2.0 !
- Over 12 million members worldwide !
- Currently in phase 2/3 !â€¦ https://t.co/mRsg8BemQn</t>
  </si>
  <si>
    <t>download pinetwork new bitcoin million members worldwide currently phase</t>
  </si>
  <si>
    <t>Tune in to 005. bitcoin en opportuniteitskost by over bitcoin 
https://t.co/IEBUX5JgrR
#BITCOIN #BTC $BTC</t>
  </si>
  <si>
    <t>tune bitcoin opportuniteitskost bitcoin bitcoin btc btc</t>
  </si>
  <si>
    <t>Different kind of gas fees â€” Electrocoin enables crypto petrol payments in Croatia https://t.co/Zz95GC9lSk #btc #bitcoinnews #bitcoin</t>
  </si>
  <si>
    <t>different kind gas fees electrocoin enables crypto petrol payments croatia btc bitcoinnews bitcoin</t>
  </si>
  <si>
    <t>When the #stock #market will crash with #btc #bitcoin #usd #crypto #cryptocurrency #market #token #blockchainâ€¦ https://t.co/E4aaKMEhAN</t>
  </si>
  <si>
    <t>stock market crash btc bitcoin usd crypto cryptocurrency market token blockchain</t>
  </si>
  <si>
    <t>This is @BitcoinMemeHub video it seems. Follow him for more Elon Musk #bitcoin fun. Also, $doge games. 
#btc https://t.co/c26VmvNopR</t>
  </si>
  <si>
    <t>bitcoinmemehub video seems follow elon musk bitcoin fun also doge games btc</t>
  </si>
  <si>
    <t>INSTALL #CRYPTOTAB !!
- MAKE #PASSIVEINCOME !
- Claim daily #CRYPTO !
- #BITCOIN miner built-in !â€¦ https://t.co/a4pp9s891z</t>
  </si>
  <si>
    <t>DOWNLOAD #BeeNetwork !!
- New #Bitcoin 2.0 !
- 3MIL+ members !
- Halving at next milestone --&amp;gt; 10M members !
CLAIâ€¦ https://t.co/QLCh5KlWMG</t>
  </si>
  <si>
    <t>DOWNLOAD #PiNetwork !!
- New #Bitcoin 2.0 !
- Over 12 million members worldwide !
- Currently in phase 2/3 !
- DECâ€¦ https://t.co/ix3bkV1qNo</t>
  </si>
  <si>
    <t>#BTC #Bitcoin 
Rothschild's Reuters wants you to know who's in charge. https://t.co/By6qK6JvYv</t>
  </si>
  <si>
    <t>btc bitcoin rothschild reuters wants know charge</t>
  </si>
  <si>
    <t>$Algo WHO IS ON THIS @Algorand SPACECRAFT ðŸ›¸ WITH @TheFox_7 AND I HEADED PAST THE MOON TO INHABIT ANOTHER PLANET!! Wâ€¦ https://t.co/CnHgzxhz93</t>
  </si>
  <si>
    <t>algo algorand spacecraft thefox_ headed past moon inhabit another planet</t>
  </si>
  <si>
    <t>TRADE CRYPTO WITH LOWEST FEES HERE !!
DONT MISS OUT !!
1INCH IS THE BEST EXCHANGE ON THE INTERNETâ€¦ https://t.co/XayDMDDE2U</t>
  </si>
  <si>
    <t>#bitcoin going to need a big push here to get through. #BTC https://t.co/Y8yzkxjqop</t>
  </si>
  <si>
    <t>bitcoin going need big push get btc</t>
  </si>
  <si>
    <t>It's 'Dorsey's Node' as Bitcoin Marches Higher, DOGE Chokes - CoinDesk #BTC #BITCOIN â¦@jackâ©  https://t.co/nziKQ6LG3E</t>
  </si>
  <si>
    <t>dorsey node bitcoin marches higher doge chokes coindesk btc bitcoin jack</t>
  </si>
  <si>
    <t>Well that is playing out nicely... New $yfii chart is on the 1h, first big candle around 2hrs after my other tweet.â€¦ https://t.co/mAJvB5JhO6</t>
  </si>
  <si>
    <t>well playing nicely new yfii chart first big candle around hrs tweet</t>
  </si>
  <si>
    <t>Tokenized securities = killer #DeFi app: 
1/ #stonks on the #blockchain fixes naked short selling and settlement isâ€¦ https://t.co/ti7Uups67g</t>
  </si>
  <si>
    <t>tokenized securities killer defi app stonks blockchain fixes naked short selling settlement</t>
  </si>
  <si>
    <t>$BTC bulls still needing a big break above $38k
#BTC #Bitcoin</t>
  </si>
  <si>
    <t>btc bulls still needing big break btc bitcoin</t>
  </si>
  <si>
    <t>when you see more and more #eth $eth #ethereum beg pumping videos coming out - you know it's time to sell!â€¦ https://t.co/EHEWGsksIB</t>
  </si>
  <si>
    <t>see eth eth ethereum beg pumping videos coming know time sell</t>
  </si>
  <si>
    <t>ðŸ¤‘ https://t.co/gJjWvcDcH7 ðŸ¤‘
ðŸ”´ðŸ‘‰ https://t.co/GydSZXKIno
#AmazonCoin $AMA
#Amazon #coin #finance #greenâ€¦ https://t.co/InYXaktJHy</t>
  </si>
  <si>
    <t>Tom MacDonald - "Cancelled" https://t.co/BwZhiEnMie via @YouTube #Bitcoin #HipHopMusic #HIPHOPUNCOVERED #BTC #PSAâ€¦ https://t.co/EzfchCIV4z</t>
  </si>
  <si>
    <t>tom macdonald cancelled via youtube bitcoin hiphopmusic hiphopuncovered btc psa</t>
  </si>
  <si>
    <t>@coinspotau letâ€™s get #BONDLY added! I think it will be a great coin to have!! We can make some serious $$$ if it iâ€¦ https://t.co/Be5JIUxHUh</t>
  </si>
  <si>
    <t>coinspotau let get bondly added think great coin make serious</t>
  </si>
  <si>
    <t>Which coin you think is the best long term #HODL 
for #Staking ? 
#btc #bitcoin #algo #ltc #bnb #bch #ada #cosmosâ€¦ https://t.co/z1vWO7LdR0</t>
  </si>
  <si>
    <t>coin think best long term hodl staking btc bitcoin algo ltc bnb bch ada cosmos</t>
  </si>
  <si>
    <t>Gemini Earn 7.4% on Crypto &amp;amp; Microstrategy Buys MORE, Teaching Corps How to Buy
watch via https://t.co/Kv5Li03pdQâ€¦ https://t.co/gp6FyQM5n1</t>
  </si>
  <si>
    <t>gemini earn crypto amp microstrategy buys teaching corps buy watch via</t>
  </si>
  <si>
    <t>my expectations for the #BNB price it will reach 1 Billion $ soon #Bitcoin #Bitcoin #BTC #Egypt https://t.co/C0QPb2pob1</t>
  </si>
  <si>
    <t>expectations bnb price reach billion soon bitcoin bitcoin btc egypt</t>
  </si>
  <si>
    <t>I'm inviting you to start investing in crypto with Voyager. Download the app and trade $100 to get $25 of free Bitcâ€¦ https://t.co/D3ofNpn1gL</t>
  </si>
  <si>
    <t>Share for happiness and free your soul #BTC #Ethereum #Bitcoin #Crypto #DeFi #Dogecoins #cryptocurrency #ElonMuskâ€¦ https://t.co/nDTrIIoIZf</t>
  </si>
  <si>
    <t>share happiness free soul btc ethereum bitcoin crypto defi dogecoins cryptocurrency elonmusk</t>
  </si>
  <si>
    <t>Nice OMG #ATOMUSDT #btc #Bitcoin</t>
  </si>
  <si>
    <t>nice omg atomusdt btc bitcoin</t>
  </si>
  <si>
    <t>#bitcoin to the world, Nigeria ðŸ‡³ðŸ‡¬ follow the trend ðŸ˜Š. #btc is money for smart people, countries ðŸ˜‰ https://t.co/exJ5dVjjb1</t>
  </si>
  <si>
    <t>bitcoin world nigeria follow trend btc money smart people countries</t>
  </si>
  <si>
    <t>Imagine the social media bill has been executed
Then The CBN bans #bitcoin crypto trading and say no citizen mustâ€¦ https://t.co/CJrEHqSLTn</t>
  </si>
  <si>
    <t>Still 
ðŸ‘‡ðŸ‘‡ðŸ‘‡ðŸ‘‡ðŸ‘‡ðŸ‘‡ðŸ‘‡ðŸ‘‡ðŸ‘‡ðŸ‘‡ðŸ‘‡ðŸ‘‡ðŸ‘‡ðŸ‘‡
Buying #BTC #CBNnigeria Rate
#cryptocurrency #Bitcoin #Buhari ðŸ‘†ðŸ‘†ðŸ‘†ðŸ‘†ðŸ‘†ðŸ‘†ðŸ‘†ðŸ‘†ðŸ‘†ðŸ‘†ðŸ‘†ðŸ‘†ðŸ‘†ðŸ‘†ðŸ‘†</t>
  </si>
  <si>
    <t>still buying btc cbnnigeria rate cryptocurrency bitcoin buhari</t>
  </si>
  <si>
    <t>The very fact that CBN feels threatened by Cryptocurrencies only goes to show you why it's important that you learnâ€¦ https://t.co/xV4VFm0R1X</t>
  </si>
  <si>
    <t>fact cbn feels threatened cryptocurrencies goes show important learn</t>
  </si>
  <si>
    <t>Share for happiness and you become a robinhood â¤ï¸â¤ï¸â¤ï¸ #RobinHood #BTC #Ethereum #Bitcoin #Crypto #DeFi #Dogecoinsâ€¦ https://t.co/y27l9kiWHa</t>
  </si>
  <si>
    <t>$DXY #DXY determines how other currencies, stocks, commodities &amp;amp; assets like #Bitcoin are priced. So how is Dixieâ€¦ https://t.co/hLYcA5UWMn</t>
  </si>
  <si>
    <t>dxy dxy determines currencies stocks commodities amp assets like bitcoin priced dixie</t>
  </si>
  <si>
    <t>ðŸ’¥ðŸ’¥ðŸ’¥Shout out to @BlockFi, the new sponsor of my daily podcast. If interested in â€˜passivelyâ€™ earning 6% APY on yourâ€¦ https://t.co/0uZIO6bNDh</t>
  </si>
  <si>
    <t>shout blockfi new sponsor daily podcast interested passively earning apy</t>
  </si>
  <si>
    <t>This is what my president @MBuhari and @cenbank would rather I do to compete with the rest of the world in a year lâ€¦ https://t.co/wHfaKlraih</t>
  </si>
  <si>
    <t>president mbuhari cenbank would rather compete rest world year</t>
  </si>
  <si>
    <t>@IOHK_Charles Ask price now dropping below .60 Bid moving in the right direction!! Can feel the break to $1.00 in tâ€¦ https://t.co/kxg9Qhz3Nb</t>
  </si>
  <si>
    <t>iohk_charles ask price dropping bid moving right direction feel break</t>
  </si>
  <si>
    <t>ðŸ¤ Follow me on @betfury_io. Let's hunt for Bitcoins together! Get an exciting experience on #1 I-Gaming platform wiâ€¦ https://t.co/FH2aiIPbwk</t>
  </si>
  <si>
    <t>If people knew how much money the #Bitcoin mining companies will make if #BTC price stays above $25K, they would beâ€¦ https://t.co/UL72i5OPeE</t>
  </si>
  <si>
    <t>people knew much money bitcoin mining companies make btc price stays would</t>
  </si>
  <si>
    <t>Bitcoin is now accepted as payment for flights, homes and hotels by travel firm Travala - using Binance Pay ðŸš€
#Bitcoin #BTC</t>
  </si>
  <si>
    <t>bitcoin accepted payment flights homes hotels travel firm travala using binance pay bitcoin btc</t>
  </si>
  <si>
    <t>â€œAND THEN THE PRICE WILL SUDDENLY RISE FROM DOLLAR 37,000 TO DOLLAR 47,000 TO DOLLAR 52,000. THIS CAN HAPPEN WITHINâ€¦ https://t.co/eoXkCwiXKq</t>
  </si>
  <si>
    <t>price suddenly rise dollar dollar dollar happen within</t>
  </si>
  <si>
    <t>ðŸ”„ Prices update in $EUR (1 hour):
$BTC   - 31504.9 â‚¬  (-0.53 %)
$ETH   - 1430.0 â‚¬  (-1.67 %)
$XRP   - 0.37 â‚¬    (-â€¦ https://t.co/Bh94btsNf8</t>
  </si>
  <si>
    <t>Histogram of bitcoin fiat price in last week https://t.co/BfH7EFtSX8 #BTC #bitcoin  #R #ggplot2 https://t.co/LlyrEKEdBP</t>
  </si>
  <si>
    <t>Bitcoin fiat price in last week https://t.co/BfH7EFtSX8 #BTC #bitcoin  #R #ggplot2 https://t.co/cu9KyLRvcE</t>
  </si>
  <si>
    <t>Bitcoin fiat price in last month https://t.co/BfH7EFtSX8 #BTC #bitcoin #R #ggplot2 https://t.co/DVsaylSlSh</t>
  </si>
  <si>
    <t>Histogram of bitcoin fiat price in last month https://t.co/BfH7EFtSX8 #BTC #bitcoin  #R #ggplot2 https://t.co/OBrhVcsbrA</t>
  </si>
  <si>
    <t>Histogram of bitcoin fiat price in last day https://t.co/BfH7EFtSX8 #BTC #bitcoin  #R #ggplot2 https://t.co/Bw1xltoRDm</t>
  </si>
  <si>
    <t>Bitcoin fiat price in last day https://t.co/BfH7EFtSX8 #BTC #bitcoin  #R #ggplot2 https://t.co/kgooAosoOw</t>
  </si>
  <si>
    <t>ðŸ”„ Prices update in $USDT (1 hour):
$BTC - 37848.44 $     (-0.57 %)
$ETH - 1717.21 $      (-1.74 %)
$XRP - 0.45 $â€¦ https://t.co/WcAW4IZ76B</t>
  </si>
  <si>
    <t>@cyounessi1 @adam3us Why the f would you get BTSE? It is just very simple, just convert your #shitcoin to #bitcoin #btc</t>
  </si>
  <si>
    <t>cyounessi adamus would get btse simple convert shitcoin bitcoin btc</t>
  </si>
  <si>
    <t>Leaving Nigeria has to be the greatest achievement in lifeðŸ˜”ðŸ˜”ðŸ˜” #EndSARS #BlackLivesMatter #EndBadGoveranceInNigeriaâ€¦ https://t.co/NQiCXXL4Hj</t>
  </si>
  <si>
    <t>leaving nigeria greatest achievement life endsars blacklivesmatter endbadgoveranceinnigeria</t>
  </si>
  <si>
    <t>Bitcoin Cash Flip is extremely undervalued. Fundamentals has never been better. Accumulation mode in full force oveâ€¦ https://t.co/lA9dL062nI</t>
  </si>
  <si>
    <t>bitcoin cash flip extremely undervalued fundamentals never better accumulation mode full force ove</t>
  </si>
  <si>
    <t>#BTC rewards will generate a MASSIVE, RELENTLESS, PERMANENT source of #Bitcoin demand. As for me, I'm on the waitinâ€¦ https://t.co/wPdDujEbE3</t>
  </si>
  <si>
    <t>btc rewards generate massive relentless permanent source bitcoin demand waitin</t>
  </si>
  <si>
    <t>#Bitcoin #BTC current price (GBP): Â£27,567
Like my updates? you can tip me at 3L9dzTLQRcxNpN89V6gfNrbaz95UQ5VMrZ</t>
  </si>
  <si>
    <t>More than 1500 wrapped #BTC are available on @defichain 
Most of them are locked in #Bitcoin - $DFI pool.
How thisâ€¦ https://t.co/5xa4rycrW5</t>
  </si>
  <si>
    <t>wrapped btc available defichain locked bitcoin dfi pool</t>
  </si>
  <si>
    <t>Anyone looking to start mining $BTC and $ETH 
#btc #eth #Bitcoin #Ethereum</t>
  </si>
  <si>
    <t>anyone looking start mining btc eth btc eth bitcoin ethereum</t>
  </si>
  <si>
    <t>#BTC #Bitcoin 
The future is now!
https://t.co/E0fvczSCz5</t>
  </si>
  <si>
    <t>btc bitcoin future</t>
  </si>
  <si>
    <t>Buy DogECoin ðŸ• Elon Musk Bitcoin
$DOGE #DOGECOIN #Tesla
Register An Account and save 10% on fees with my link!â€¦ https://t.co/Jza2SGPJig</t>
  </si>
  <si>
    <t>buy dogecoin elon musk bitcoin doge dogecoin tesla register account save fees link</t>
  </si>
  <si>
    <t>Feeling good today.
@BitcoinOutLoud @bestiecrypto @FzRabbi7 @MTrenzs 
#Bitcoin #BTC #BitcoinCash #BCH #Ethereum https://t.co/jw8YhkuNLV</t>
  </si>
  <si>
    <t>feeling good today bitcoinoutloud bestiecrypto fzrabbi mtrenzs bitcoin btc bitcoincash bch ethereum</t>
  </si>
  <si>
    <t>#Doge #Dogecoin #BTC #BITCOIN 
Hold those bags ðŸ’° ðŸ§™â€â™‚ï¸ https://t.co/0CqrF2TtfK</t>
  </si>
  <si>
    <t>doge dogecoin btc bitcoin hold bags</t>
  </si>
  <si>
    <t>this scenario might play out! #btc $btc #BITCOIN: A trend CORRECTION up to 34k! - #BTCUSD TradingView https://t.co/vVUiiZRNcU</t>
  </si>
  <si>
    <t>scenario might play btc btc bitcoin trend correction btcusd tradingview</t>
  </si>
  <si>
    <t>#Bitcoin started the march towards programmable #Liberty 
Opt out of the corrupt #government runs and systems on yâ€¦ https://t.co/yBCw4XFEOC</t>
  </si>
  <si>
    <t>bitcoin started march towards programmable liberty opt corrupt government runs systems</t>
  </si>
  <si>
    <t>Market view on TT: #Bitcoin is higher by 2%. #Maker, #ALGO, #COMP, #ZRX, #KNC, #LRC, #OXT and #REP have added moreâ€¦ https://t.co/64k6LEkhqc</t>
  </si>
  <si>
    <t>market view bitcoin higher maker algo comp zrx knc lrc oxt rep added</t>
  </si>
  <si>
    <t>#BTC #cryptocurrency #EndSARS #Bitcoin I stand on my own... yoU Stand yourself.. our government Dey their own... whâ€¦ https://t.co/vYlz6AN16r</t>
  </si>
  <si>
    <t>btc cryptocurrency endsars bitcoin stand stand government dey</t>
  </si>
  <si>
    <t>@klever_io @kucoincom ðŸ”¥ #KleverFriday #Giveaway ðŸ”¥
Doneâœ… follow @klever_io
With notif ðŸ””
#klever #kucoin #bitcoinâ€¦ https://t.co/Ofkq87cQ9L</t>
  </si>
  <si>
    <t>klever_io kucoincom kleverfriday giveaway done follow klever_io notif klever kucoin bitcoin</t>
  </si>
  <si>
    <t>Let's do a survey: How many Ï€ (#Pi) savings do you have right now?
My referral for Pi:
nekacemtemel
#Pi
#Pinetworkâ€¦ https://t.co/RtBTA9zyO4</t>
  </si>
  <si>
    <t>let survey many savings right referral nekacemtemel pinetwork</t>
  </si>
  <si>
    <t>#TRON $TRX is due for an epic breakout pump. ðŸš€ðŸ’¯ðŸ”¥
it has been hovering under the $0.35 historic resistancy, and justâ€¦ https://t.co/guJP7wBxzv</t>
  </si>
  <si>
    <t>tron trx due epic breakout pump hovering historic resistancy</t>
  </si>
  <si>
    <t>https://t.co/bUJnot2sGl
StakeBR https://t.co/YcYuWTo8gB
#lowcapcryptogems
#POS $POS #Bitcoin #BTC #TRX #ETH #EOSâ€¦ https://t.co/V8UmhWFUwR</t>
  </si>
  <si>
    <t>stakebr lowcapcryptogems pos pos bitcoin btc trx eth eos</t>
  </si>
  <si>
    <t>#Bitcoin is now up +30% since its ~$29,000 bottom from a few weeks back
Not a Bear Market, just a Bull Market
#BTC https://t.co/rQ496ovHPk</t>
  </si>
  <si>
    <t>bitcoin since bottom weeks back bear market bull market btc</t>
  </si>
  <si>
    <t>$AAME up (+450%) ðŸ¤¯
$GME $AMC $BB $NOK #Dogecoinarmy #WSBArmy #DogecoinToTheMoon #WSB #wallstreetsbets #GME #AMCâ€¦ https://t.co/xkCLq8dHwg</t>
  </si>
  <si>
    <t>aame gme amc nok dogecoinarmy wsbarmy dogecointothemoon wsb wallstreetsbets gme amc</t>
  </si>
  <si>
    <t>#EndSARS protests really shook FG...another wave is coming #Bitcoin #BTC #EndBadGoveranceInNigeria</t>
  </si>
  <si>
    <t>endsars protests really shook another wave coming bitcoin btc endbadgoveranceinnigeria</t>
  </si>
  <si>
    <t>Hello guys, how are u doin.
Am following everyone that follows.
Check my profile for proof..
#Buhari #Cryptoâ€¦ https://t.co/i2IqLFyiSp</t>
  </si>
  <si>
    <t>hello guys doin following everyone follows check profile proof buhari crypto</t>
  </si>
  <si>
    <t>What will now become of Crypto companies like Patricia #btc #patricia #Nigeriacast #bitcoin #Nigeria</t>
  </si>
  <si>
    <t>become crypto companies like patricia btc patricia nigeriacast bitcoin nigeria</t>
  </si>
  <si>
    <t>The Only 2 Laws You Must Follow In The #StockMarket 
https://t.co/VQaZ2O08vE
#TheCapital #Crypto #cryptocurrencyâ€¦ https://t.co/yng3KL72Oc</t>
  </si>
  <si>
    <t>laws must follow stockmarket thecapital crypto cryptocurrency</t>
  </si>
  <si>
    <t>3DwTsiaH4TJ2d1LPdApBNAkYiPfmW3WmJf 0x Labs Closes $15M Fundraising Round as ZRX Finds DeFi Market Fitâ€¦ https://t.co/2TnSUpUxu1</t>
  </si>
  <si>
    <t>dwtsiahtjdlpdapbnakyipfmwwmjf labs closes fundraising round zrx finds defi market fit</t>
  </si>
  <si>
    <t>HEY #DOGEARMY WANNA SEE THE VALUE OF #DOGE SKYROCKET? IF YOU KNOW SOMEONE THAT OWNS A #LITECOIN MINER OR ANYONE WITâ€¦ https://t.co/Nyz5AltEEv</t>
  </si>
  <si>
    <t>hey dogearmy wanna see value doge skyrocket know someone owns litecoin miner anyone wit</t>
  </si>
  <si>
    <t>@ERC20_News ðŸŒŽCryptocurrency EvolutionðŸŒ
#BitcoinÂ  1st Gen 
Cryptography+Decentralized Proof of Work Ledgerâ€¦ https://t.co/J0hMo7SBBx</t>
  </si>
  <si>
    <t>erc_news cryptocurrency evolution bitcoin gen cryptography decentralized proof work ledger</t>
  </si>
  <si>
    <t>i can literally smell the #cryptocurrency #crypto #crash #whataboutyou? #btc $btc #bitcoin #eth $eth #ethereum (CMEâ€¦ https://t.co/nFCHNlPgoM</t>
  </si>
  <si>
    <t>literally smell cryptocurrency crypto crash whataboutyou btc btc bitcoin eth eth ethereum cme</t>
  </si>
  <si>
    <t>ðŸ”„ Prices update in $USD (1 hour):
$BTC - 37850.0 $ (-0.6 %)
$ETH - 1718.16 $ (-2.11 %)
$XRP - 0.45 $    (-3.49 %)â€¦ https://t.co/efAIjBK5gL</t>
  </si>
  <si>
    <t>#klever On ðŸ”¥ right now! #klv $klv #crypto #trx #btc #bitcoin @klever_io   The future of crypto wallets.</t>
  </si>
  <si>
    <t>klever right klv klv crypto trx btc bitcoin klever_io future crypto wallets</t>
  </si>
  <si>
    <t>#TradingTips
THINK AHEAD. USEFUL TIPS FOR THOSE CONSIDERING CRYPTO INVESTING (PART 4)
âœ… Read more on ourâ€¦ https://t.co/iexEJAxrDH</t>
  </si>
  <si>
    <t>tradingtips think ahead useful tips considering crypto investing part read</t>
  </si>
  <si>
    <t>@asset_biz ðŸŒŽCryptocurrency EvolutionðŸŒ
#BitcoinÂ  1st Gen 
Cryptography+Decentralized Proof of Work Ledgerâ€¦ https://t.co/gUDuA2p2HR</t>
  </si>
  <si>
    <t>asset_biz cryptocurrency evolution bitcoin gen cryptography decentralized proof work ledger</t>
  </si>
  <si>
    <t>Bitcoin BTC Current Price:
$37,780.96
1 Hour: -0.78% | 24 Hours: 3.34% | 7 Days: 1.29%
#btc #bitcoin</t>
  </si>
  <si>
    <t>1200 pips since signal posted @kapilkano 
Gold on Hold ðŸ˜ˆ
Have a great weekend ahead guys
.
.
.
#BTC #XAUUSDâ€¦ https://t.co/ce3NAHMw3v</t>
  </si>
  <si>
    <t>pips since signal posted kapilkano gold hold great weekend ahead guys btc xauusd</t>
  </si>
  <si>
    <t>Top Expired Domain Auction Recap â€“ February 5, 2021 #bitcoin #cannabis #crypto #weed #cryptocoin #ico #AI #stocksâ€¦ https://t.co/PTpwqygqYA</t>
  </si>
  <si>
    <t>I will post a few charts today likely Had surgery yesterday and meds are kicking my butt. If you have a specific anâ€¦ https://t.co/fpMGter5Tx</t>
  </si>
  <si>
    <t>post charts today likely surgery yesterday meds kicking butt specific</t>
  </si>
  <si>
    <t>$500M BTC Bought in 12 Hours After Saylor Conference https://t.co/EzJBI4Cgl4 #btc #bitcoin #cryptocurrency #crypto</t>
  </si>
  <si>
    <t>btc bought hours saylor conference btc bitcoin cryptocurrency crypto</t>
  </si>
  <si>
    <t>ðŸ¤ Follow me on @betfury_io. Let's hunt for Bitcoins together! Get an exciting experience on #1 I-Gaming platform wiâ€¦ https://t.co/0JstIodn7x</t>
  </si>
  <si>
    <t>Review: â€œLayered Moneyâ€ By Nik Bhatia https://t.co/F3gPHhYy2J  #XBT #BTC #Bitcoin</t>
  </si>
  <si>
    <t>review layered money nik bhatia xbt btc bitcoin</t>
  </si>
  <si>
    <t>Accurate or not? Shits you find in African homes ðŸ˜‚ 
#funny #AOCSmollett #comedy #Bitcoin #cryptocurrency #COVID19â€¦ https://t.co/P1O8udo3xm</t>
  </si>
  <si>
    <t>accurate shits find african homes funny aocsmollett comedy bitcoin cryptocurrency covid</t>
  </si>
  <si>
    <t>Earn ECoin crypto now. Latest Crypto. Very easy to earn.  #Bitcoin #Airdrop
#cryptocurrency #cryptocurrencies #BTCâ€¦ https://t.co/FhQeuWXYrv</t>
  </si>
  <si>
    <t>NEO $29 soon ðŸš€ðŸš€ðŸš€
$neo #neousdt #neo
#btc #etherium #xrp #tether #xlm #ltc #link #mana #ada #doge #sxp #firo #wtcâ€¦ https://t.co/zcSSl59nj6</t>
  </si>
  <si>
    <t>neo soon neo neousdt neo btc etherium xrp tether xlm ltc link mana ada doge sxp firo wtc</t>
  </si>
  <si>
    <t>Smart money is investing in #Credits while itâ€™s still affordable. Strong cup &amp;amp; handle forming ahead of breakout ralâ€¦ https://t.co/AV56VEu7kD</t>
  </si>
  <si>
    <t>smart money investing credits still affordable strong cup amp handle forming ahead breakout ral</t>
  </si>
  <si>
    <t>Reason am ðŸ˜¢ðŸ˜¢ðŸ˜¢
#cryptocurrency
#BTC
#Bitcoin https://t.co/wtTDiin8yK</t>
  </si>
  <si>
    <t>reason cryptocurrency btc bitcoin</t>
  </si>
  <si>
    <t>Determining whether buying a security qualifies as #investing or #speculation depends on three factors: 1. Risk 2.â€¦ https://t.co/34p3zlD6gL</t>
  </si>
  <si>
    <t>@DocumentingBTC #Bitcoin is giving me the opportunity to make the type of movies I want to make with anâ€¦ https://t.co/ADF9tEzErH</t>
  </si>
  <si>
    <t>documentingbtc bitcoin giving opportunity make type movies want make</t>
  </si>
  <si>
    <t>@jchervinsky ðŸŒŽCryptocurrency EvolutionðŸŒ
#BitcoinÂ  1st Gen 
Cryptography+Decentralized Proof of Work Ledgerâ€¦ https://t.co/WykF20thVO</t>
  </si>
  <si>
    <t>jchervinsky cryptocurrency evolution bitcoin gen cryptography decentralized proof work ledger</t>
  </si>
  <si>
    <t>take a look at @stratisplatform 
#stratis #strax #stratisplatform 
#blockchain #ethereum #defi #investmentâ€¦ https://t.co/oEvNWqZOI1</t>
  </si>
  <si>
    <t>take look stratisplatform stratis strax stratisplatform blockchain ethereum defi investment</t>
  </si>
  <si>
    <t>I've been using @BlockFi to earn #interest &amp;amp; buy #crypto. 
ðŸ‘‰ 6.0% APY on #BTC ðŸ’¥
ðŸ‘‰ 8.6% APY on #USDC ðŸ’¥
Sign up w/â€¦ https://t.co/sOffpFA6t7</t>
  </si>
  <si>
    <t>using blockfi earn interest amp buy crypto apy btc apy usdc sign</t>
  </si>
  <si>
    <t>From my last pattern (the cock and balls check) to this, the cup and handle. Nothing like a nice cup of Java to $44â€¦ https://t.co/R4A8bwaKhm</t>
  </si>
  <si>
    <t>last pattern cock balls check cup handle nothing like nice cup java</t>
  </si>
  <si>
    <t>1 BTC Price: Bitstamp 37920.43 USD Coinbase  USD #btc #bitcoin 2021-02-05 12:01 https://t.co/Iw4GSYggAR</t>
  </si>
  <si>
    <t>Plug into The Bitcoin Street Journal App right now. #bitcoin #BTC #HODL
@GooglePlay @GooglePlayDev @Link_GooglePlayâ€¦ https://t.co/xDnIZ3t7ny</t>
  </si>
  <si>
    <t>plug bitcoin street journal app right bitcoin btc hodl googleplay googleplaydev link_googleplay</t>
  </si>
  <si>
    <t>Nice to see #ARBKF performing better percentage wise over our rivals again
even with #Bitcoin dropping slightly
Whâ€¦ https://t.co/cAOxXU9HJf</t>
  </si>
  <si>
    <t>nice see arbkf performing better percentage wise rivals even bitcoin dropping slightly</t>
  </si>
  <si>
    <t>cryptocurrency strategy
https://t.co/41LdxyHzdj
#crypto #bitcoin #cryptocurrency #blockchain #btc #ethereum #forexâ€¦ https://t.co/aijDJ1GQ09</t>
  </si>
  <si>
    <t>Could investing in Cryptocurrencies be a gateway to more personal freedom?
.
.
.
.
.
.
#cryptocurrency #travelogueâ€¦ https://t.co/NrqyCvYnCn</t>
  </si>
  <si>
    <t>could investing cryptocurrencies gateway personal freedom cryptocurrency travelogue</t>
  </si>
  <si>
    <t>Bitcoin - BTC
Price: $37,713.82
Change in 1h: -1.01769972%
Market cap: $702,242,610,740.23
Ranking: 1
#Bitcoin #BTC</t>
  </si>
  <si>
    <t>â° 20:00
â‚¿ Bitcoin = 37.708,5978 $
#bitcoin #btc #BTCUSD</t>
  </si>
  <si>
    <t>Have you #RunTheNumbers today?
Did you know that 0.01 #BTC in @BlockFi will earn you 5,000 sats this month?
Calcuâ€¦ https://t.co/HfsW22O5x5</t>
  </si>
  <si>
    <t>runthenumbers today know btc blockfi earn sats month calcu</t>
  </si>
  <si>
    <t>I tried to tell yâ€™all #Ethereum #Bitcoin #Link #Aave #ETH #BTC #LTC https://t.co/IcCOBd6vMN</t>
  </si>
  <si>
    <t>tried tell ethereum bitcoin link aave eth btc ltc</t>
  </si>
  <si>
    <t>#ZRX #BTC: Well above first target now, High 0.0000505 so far.  #ox #Bitcoin #cryptocurrency Joinâ€¦ https://t.co/aOtbjXbnm9</t>
  </si>
  <si>
    <t>zrx btc well first target high far bitcoin cryptocurrency join</t>
  </si>
  <si>
    <t>What market? #crypto #cryptocurrency #BULLISH #bullmarket #Bitcoin #BTC #DOGE #dogecointoadollar #dogearmy https://t.co/0A6Eq6JelH</t>
  </si>
  <si>
    <t>market crypto cryptocurrency bullish bullmarket bitcoin btc doge dogecointoadollar dogearmy</t>
  </si>
  <si>
    <t>$BRQS can really move quick, 32M float. #BTC sympathy.
#Bitcoin is on its way up. https://t.co/9hCK651ru2</t>
  </si>
  <si>
    <t>brqs really move quick float btc sympathy bitcoin way</t>
  </si>
  <si>
    <t>As my friend donâ€™t tell me something you know would hurt my feelings and later tell me you were joking .
Please getâ€¦ https://t.co/VhyaCNKKi1</t>
  </si>
  <si>
    <t>friend tell something know would hurt feelings later tell joking please get</t>
  </si>
  <si>
    <t>https://t.co/ztrVM4uEc2
Aluminum shipments from mine to market can now be tracked using blockchain technology...â€¦ https://t.co/ssMidW2mAa</t>
  </si>
  <si>
    <t>aluminum shipments mine market tracked using blockchain technology</t>
  </si>
  <si>
    <t>Visa will issue 3 new credit cards in 2021 with #Bitcoin rewards instead of points. #BTC</t>
  </si>
  <si>
    <t>visa issue new credit cards bitcoin rewards instead points btc</t>
  </si>
  <si>
    <t>@bitcoinzay's dollar cost average sheet example
https://t.co/b5C92AYxSG...
We're comparing notes #LIVE on The Gentâ€¦ https://t.co/idWUbZ44eZ</t>
  </si>
  <si>
    <t>bitcoinzay dollar cost average sheet example comparing notes live gent</t>
  </si>
  <si>
    <t>US Dollar sharply down.
#Crypto Party this week-end! ðŸ¥³
#crypto #BTC #ETH #LTC #EOS #DASH #BCH #ETC #XRP #XMR #LINKâ€¦ https://t.co/nclFdK0Pnn</t>
  </si>
  <si>
    <t>dollar sharply crypto party week end crypto btc eth ltc eos dash bch etc xrp xmr link</t>
  </si>
  <si>
    <t>Introducing the worlds first #Bitcoin city!
Including #Cyrpto ATM, Blockchain Think Tank, Mining &amp;amp; Hotel... #BTC Moâ€¦ https://t.co/jXU1FUngpI</t>
  </si>
  <si>
    <t>introducing worlds first bitcoin city including cyrpto atm blockchain think tank mining amp hotel btc</t>
  </si>
  <si>
    <t>Come on #Bitcoin , don't spoil the party dammn, this all market was lpooking so bright. 
Don't do this #btc bro â˜ ï¸â˜ ï¸â˜ ï¸â˜ ï¸â˜ ï¸</t>
  </si>
  <si>
    <t>come bitcoin spoil party dammn market lpooking bright btc bro</t>
  </si>
  <si>
    <t>get yours today share if you agree #2021 #cryptocurrency #bitcoin #crypto #blockchain #btc #forex #ethereum #moneyâ€¦ https://t.co/FyntyQ0WfX</t>
  </si>
  <si>
    <t>I would prefer to long after the resistance at $38360 is broken
#btc $btc #bitcoin https://t.co/S5NSnB7JPO</t>
  </si>
  <si>
    <t>would prefer long resistance broken btc btc bitcoin</t>
  </si>
  <si>
    <t>&amp;lt;DOGE Coin Price&amp;gt;
DOGE/USDT(Binance): 0.046
https://t.co/3TcxvE6ylN
&amp;lt;Headline News&amp;gt;
Listen to this amazing remasterâ€¦ https://t.co/sYz5aZt57j</t>
  </si>
  <si>
    <t>doge coin price doge usdt binance headline news listen amazing remaster</t>
  </si>
  <si>
    <t>New chart shows this #Bitcoin bull run is only beginning https://t.co/InFY31apIW #BTC #bitcoinnews #cryptoâ€¦ https://t.co/AkmlP3t6AT</t>
  </si>
  <si>
    <t>new chart shows bitcoin bull run beginning btc bitcoinnews crypto</t>
  </si>
  <si>
    <t>Get ur IELTS asap n jakpa cause very soonOppressors might ban immigration processes
#WeWantOurCryptoBack #piggyvestâ€¦ https://t.co/5OjkwWl5zS</t>
  </si>
  <si>
    <t>get ielts asap jakpa cause soonoppressors might ban immigration processes wewantourcryptoback piggyvest</t>
  </si>
  <si>
    <t>Nigeria after banning Crypto
#Bitcoin #Buhari #cryptocurrency #BTC #bringbackourcrypto #CryptoNews #CBN #CBNnigeria https://t.co/JWBHlA8VEY</t>
  </si>
  <si>
    <t>nigeria banning crypto bitcoin buhari cryptocurrency btc bringbackourcrypto cryptonews cbn cbnnigeria</t>
  </si>
  <si>
    <t>I see a revolution coming to #Nigeria
#btc $btcusd #Bitcoin</t>
  </si>
  <si>
    <t>see revolution coming nigeria btc btcusd bitcoin</t>
  </si>
  <si>
    <t>This War Against Anything Beneficial To The Nigerian Youth Is Way Stronger Than The War Against Boko Haram And Corrâ€¦ https://t.co/mO8dk1gSUS</t>
  </si>
  <si>
    <t>war anything beneficial nigerian youth way stronger war boko haram corr</t>
  </si>
  <si>
    <t>#Bitcoin | #BTC
#xvg | $xvg | #vergecurrency is moving, are you an #investor, #hodlr or a #fudder ðŸ˜†? 
Enjoy the show.</t>
  </si>
  <si>
    <t>bitcoin btc xvg xvg vergecurrency moving investor hodlr fudder enjoy show</t>
  </si>
  <si>
    <t>Deposits today get you Cashback tomorrow @BetChain 
#onlinecasino #slots #bitcoin #btc #cryptocurrencies #cashback https://t.co/8XymOW3CuE</t>
  </si>
  <si>
    <t>deposits today get cashback tomorrow betchain onlinecasino slots bitcoin btc cryptocurrencies cashback</t>
  </si>
  <si>
    <t>We are starting to see key Institutional moves for #Bitcoin on chain. These holdings are not short term and with thâ€¦ https://t.co/WHAc9RpVg3</t>
  </si>
  <si>
    <t>starting see key institutional moves bitcoin chain holdings short term</t>
  </si>
  <si>
    <t>get yours today share if you agree #2021 #cryptocurrency #bitcoin #crypto #blockchain #btc #forex #ethereum #moneyâ€¦ https://t.co/UvtvMIgtwV</t>
  </si>
  <si>
    <t>Another weekly burn awesome!!! Keep them coming ðŸ”¥ $cov token will fly once staking of the token is activated soon tâ€¦ https://t.co/QrQf1tND3D</t>
  </si>
  <si>
    <t>another weekly burn awesome keep coming cov token fly staking token activated soon</t>
  </si>
  <si>
    <t>STELLAR XLM BREAKING OUT ON 4 HOUR CHART..ðŸ’¥
      https://t.co/r1yKcI42gz ðŸ’˜ IT..!!
#0doubt #XRP #XLM #cryptoâ€¦ https://t.co/tve4TFxWUb</t>
  </si>
  <si>
    <t>stellar xlm breaking hour chart doubt xrp xlm crypto</t>
  </si>
  <si>
    <t>#Bitcoin  This is 100% True. So many Super Rich and Big Institutions buying #BTC greatly de-risks the chance of theâ€¦ https://t.co/BBT4HEUAfS</t>
  </si>
  <si>
    <t>bitcoin true many super rich big institutions buying btc greatly risks chance</t>
  </si>
  <si>
    <t>Here's my referral link for #Coinbase. Get $10 in free #Bitcoin when you buy or sell $100 or more:â€¦ https://t.co/2zW20mxSEn</t>
  </si>
  <si>
    <t>Did you buy and sell #BTC or other #crypto for the first time last year?
In the US, you need to include that tradiâ€¦ https://t.co/dQoGT2UPKY</t>
  </si>
  <si>
    <t>buy sell btc crypto first time last year need include tradi</t>
  </si>
  <si>
    <t>Analogue thinking wonâ€™t thrive in a digital age.
#Bitcoin #BTC #cryptocurrency #cryptocurrencies #crypto #DeFi #lotucrypto</t>
  </si>
  <si>
    <t>analogue thinking thrive digital age bitcoin btc cryptocurrency cryptocurrencies crypto defi lotucrypto</t>
  </si>
  <si>
    <t>Beginning of Wahala. Genesis ðŸ˜© #Bitcoin #cryptocurrency #crypto #BTC https://t.co/TXo0Sx5aL2</t>
  </si>
  <si>
    <t>beginning wahala genesis bitcoin cryptocurrency crypto btc</t>
  </si>
  <si>
    <t>@klever_io @kucoincom Thanks for joining your @Giveaway
My klv address 
TEK59CCK1zBS1MknuvKySSVyFe3yC2eC7q
klevâ€¦ https://t.co/6xfpCUt4NV</t>
  </si>
  <si>
    <t>klever_io kucoincom thanks joining giveaway klv address tekcckzbsmknuvkyssvyfeycecq klev</t>
  </si>
  <si>
    <t>What would I tell myself when I had the chance to travel back 10 years in time:
â€œYou fucking idiot, save those 50â€¦ https://t.co/4J4udydmQi</t>
  </si>
  <si>
    <t>would tell chance travel back years time fucking idiot save</t>
  </si>
  <si>
    <t>ðŸ”„ Prices update in $USD (1 hour):
$BTC   - 37886.1 $   (-0.82 %)
$ETH   - 1734.11 $   (-0.74 %)
$XRP   - 0.45 $â€¦ https://t.co/XIp8LovYaq</t>
  </si>
  <si>
    <t>Current time = 22:17:08 IST 
ðŸ”¸ USDT(INR): 74.245
ðŸ”¸ BTC(USD): 37894.054 â‚¿
ðŸ”¸ BTC(INR): 2797319.5
ðŸ”¸ ETH(USD): 1735.148â€¦ https://t.co/kJYhucG2Hq</t>
  </si>
  <si>
    <t>https://t.co/bUJnot2sGl
Discord https://t.co/7YKd8z2b1Y
#lowcapcryptogems
#POS $POS #Bitcoin #BTC #TRX #ETH #EOSâ€¦ https://t.co/PH0KT5bRjE</t>
  </si>
  <si>
    <t>discord lowcapcryptogems pos pos bitcoin btc trx eth eos</t>
  </si>
  <si>
    <t>Iâ€™m buying #btc @cbn rate 850/$
Dm now #bitcoin #Crypto</t>
  </si>
  <si>
    <t>buying btc cbn rate bitcoin crypto</t>
  </si>
  <si>
    <t>Tether FUD is starting to look a bit like nonsense
#Bitcoin 
#BTC https://t.co/1Iy4EJbHXA</t>
  </si>
  <si>
    <t>tether fud starting look bit like nonsense bitcoin btc</t>
  </si>
  <si>
    <t>ðŸ¤©$LTO ðŸ¤©Buy Signal
â–¶Pair: LTO/BTC 
ðŸš¦Signal: Price Crossing DMA - Day 
ðŸ’°Price: 0.00000652 
#btc #bitcoinâ€¦ https://t.co/1a2tVCA0ov</t>
  </si>
  <si>
    <t>lto buy signal pair lto btc signal price crossing dma day price btc bitcoin</t>
  </si>
  <si>
    <t>It seems that #Bitcoin is building a new floor around $37,000-$38,000 and getting ready for the next leg up.
#BTC https://t.co/1OhObVZG3r</t>
  </si>
  <si>
    <t>seems bitcoin building new floor around getting ready next leg btc</t>
  </si>
  <si>
    <t>@klever_io @kucoincom congratulation for the listing this is just a stepping stone to another level of bullish seasâ€¦ https://t.co/LyxwBgoD1A</t>
  </si>
  <si>
    <t>klever_io kucoincom congratulation listing stepping stone another level bullish seas</t>
  </si>
  <si>
    <t>#Grayscale Investments team has added close to one billion dollars worth of digital assets: #Bitcoin, #Ethereum,â€¦ https://t.co/vqEN5RXn49</t>
  </si>
  <si>
    <t>grayscale investments team added close one billion dollars worth digital assets bitcoin ethereum</t>
  </si>
  <si>
    <t>So, the first one is AAVE ðŸ¥‡
This beast reached my 2021 target and it took only 1 month! Pure insanity
ðŸš€ðŸš€ Profit +â€¦ https://t.co/B1spHnHoZC</t>
  </si>
  <si>
    <t>first one aave beast reached target took month pure insanity profit</t>
  </si>
  <si>
    <t>Twitter CEO Jack Dorsey Has Set up His Own Bitcoin Node https://t.co/W2aa0gxbYh via @coindesk 
#BTC #Bitcoin #Twitter</t>
  </si>
  <si>
    <t>twitter ceo jack dorsey set bitcoin node via coindesk btc bitcoin twitter</t>
  </si>
  <si>
    <t>Tune in to Sunny Ray: Bitcoin's Win vs. India's Central Bank by The Anita Posch Show: A Bitcoin Podcastâ€¦ https://t.co/FrInr06IOx</t>
  </si>
  <si>
    <t>tune sunny ray bitcoin win india central bank anita posch show bitcoin podcast</t>
  </si>
  <si>
    <t>Tune in to Farooq Ahmed: Bitcoin in Pakistan by The Anita Posch Show: A Bitcoin Podcast 
https://t.co/pSakdUNqJD
#BITCOIN #BTC $BTC</t>
  </si>
  <si>
    <t>tune farooq ahmed bitcoin pakistan anita posch show bitcoin podcast bitcoin btc btc</t>
  </si>
  <si>
    <t>$GS ðŸ‡ºðŸ‡¸ #Goldman says stay overweight U.S. #equities, #Bitcoin not an investable asset class in a #portfolio. #BTCâ€¦ https://t.co/4lEL6zDXlQ</t>
  </si>
  <si>
    <t>goldman says stay overweight equities bitcoin investable asset class portfolio btc</t>
  </si>
  <si>
    <t>ETH price surge could cause â€˜gamma squeezeâ€™ as bull market heats up: Delta Exchange exec https://t.co/tSeEuwcVjP #btc #bitcoinnews #bitcoin</t>
  </si>
  <si>
    <t>eth price surge could cause gamma squeeze bull market heats delta exchange exec btc bitcoinnews bitcoin</t>
  </si>
  <si>
    <t>Do you smell that? ðŸ‘ƒ It's the smell of capital inflow into #altcoins. ðŸ’¸ðŸ’¸
#altcoinseason is coming ladies and gentlâ€¦ https://t.co/W95DyTpqNg</t>
  </si>
  <si>
    <t>smell smell capital inflow altcoins altcoinseason coming ladies gentl</t>
  </si>
  <si>
    <t>#Bitcoin will be inevitable for every country ðŸ’¯
#BTC https://t.co/tBHSYhRheh</t>
  </si>
  <si>
    <t>bitcoin inevitable every country btc</t>
  </si>
  <si>
    <t>@krakenfx 1) Try #DigiByte $DGB if you value speed and lower fees.
2) Try $YEC if you value #privacy.
3) Have youâ€¦ https://t.co/tumJcMZ27t</t>
  </si>
  <si>
    <t>krakenfx try digibyte dgb value speed lower fees try yec value privacy</t>
  </si>
  <si>
    <t>ðŸ¤ Follow me on @betfury_io. Let's hunt for Bitcoins together! Get an exciting experience on #1 I-Gaming platform wiâ€¦ https://t.co/hMsCrFhAa6</t>
  </si>
  <si>
    <t>Today at 4pm donâ€™t miss it on clubhouse! Tag someone you really want to see speak! 
https://t.co/IOUi2HJVmtâ€¦ https://t.co/SJXYnTm69O</t>
  </si>
  <si>
    <t>today miss clubhouse tag someone really want see speak</t>
  </si>
  <si>
    <t>@RyanSAdams #BTC #bitcoin is a true store of value, max supply is 21 million bitcoins. What's the max supply forâ€¦ https://t.co/lu9DbTl7j9</t>
  </si>
  <si>
    <t>ryansadams btc bitcoin true store value max supply million bitcoins max supply</t>
  </si>
  <si>
    <t>VeChain VET News - Breakout Near Be Ready!!! Price Predictions &amp;amp; Technical Analysis
Link: https://t.co/8T2AyXn5zzâ€¦ https://t.co/UnCasUCAN9</t>
  </si>
  <si>
    <t>vechain vet news breakout near ready price predictions amp technical analysis link</t>
  </si>
  <si>
    <t>#Bitcoin is above $30000, If you missed the opportunity of the Bitcoin, please do not miss this PI opportunity agaiâ€¦ https://t.co/taMGIa4yEv</t>
  </si>
  <si>
    <t>ðŸ¤©$AST ðŸ¤©Buy Signal
â–¶Pair: AST/BTC 
ðŸš¦Signal: Price Crossing DMA - Day 
ðŸ’°Price: 0.00000556 
#btc #bitcoinâ€¦ https://t.co/9Bg24X6VLl</t>
  </si>
  <si>
    <t>ast buy signal pair ast btc signal price crossing dma day price btc bitcoin</t>
  </si>
  <si>
    <t>In case you want to seel your btc please DM asap
We don't have all day
#crypto #BTC #ETH #Bitcoin #Ethereum #altcoins</t>
  </si>
  <si>
    <t>case want seel btc please asap day crypto btc eth bitcoin ethereum altcoins</t>
  </si>
  <si>
    <t>@MicroStrategy stocks 4 times up compared to Microsoft @michael_saylor is a genius. @elonmusk take his advice fromâ€¦ https://t.co/KJZnaMebZ0</t>
  </si>
  <si>
    <t>microstrategy stocks times compared microsoft michael_saylor genius elonmusk take advice</t>
  </si>
  <si>
    <t>Did you know that #Bitcoin has a private and public address where your #BTC is digitally stored? When someone saysâ€¦ https://t.co/rjBkOic6nG</t>
  </si>
  <si>
    <t>know bitcoin private public address btc digitally stored someone says</t>
  </si>
  <si>
    <t>It's never too late to start investing in #BTC! Use  @SimplexCC on #Poloniex to buy and sell #crypto using credit /â€¦ https://t.co/4aEa8KNmDI</t>
  </si>
  <si>
    <t>never late start investing btc use simplexcc poloniex buy sell crypto using credit</t>
  </si>
  <si>
    <t>We Have Other Alternatives To Trade Crypto-Currency, Twitter Users Tell CBN https://t.co/fOZF113o6Z viaâ€¦ https://t.co/y87Ub0U3ch</t>
  </si>
  <si>
    <t>alternatives trade crypto currency twitter users tell cbn via</t>
  </si>
  <si>
    <t>When other nations are out there making life easier and better for their citizens, @cenbank and our @MBuhari are heâ€¦ https://t.co/hFhmhJ1u6T</t>
  </si>
  <si>
    <t>nations making life easier better citizens cenbank mbuhari</t>
  </si>
  <si>
    <t>âš ï¸Giveaway Ends Tomorrowâš ï¸
100 BNKRX ~ 840 TRX ~ $30
Easy money for the winnerðŸš€
#trx #tron #Cryptocurrencyâ€¦ https://t.co/4xEj583TME</t>
  </si>
  <si>
    <t>giveaway ends tomorrow bnkrx trx easy money winner trx tron cryptocurrency</t>
  </si>
  <si>
    <t>Woww #GRT PERFECTLY HIT OUR TARGET. 
Sold almost all. I let others profit now.
Enough for me more than %20  profitâ€¦ https://t.co/wrKO6fmJxL</t>
  </si>
  <si>
    <t>woww grt perfectly hit target sold almost let others profit enough profit</t>
  </si>
  <si>
    <t>ðŸ‘‰ðŸ‘‰ https://t.co/gJjWvcDcH7
ðŸ‘‰ðŸ‘‰ https://t.co/GydSZXKIno
#AmazonCoin $AMA
#Amazon #coin #finance #greenâ€¦ https://t.co/ziyFTSKBaC</t>
  </si>
  <si>
    <t>Bet by bitcoins at
https://t.co/CbXLYpTm2h
and get 5 BTC sign up bonus! #live #bitcoin #btc #bonus #bch #btc #betâ€¦ https://t.co/3EDBJgBrG1</t>
  </si>
  <si>
    <t>#BTC #Bitcoin  
Time Frame: 8 Hours
Resistance $38,750 https://t.co/ZXXWmaQ78w</t>
  </si>
  <si>
    <t>btc bitcoin time frame hours resistance</t>
  </si>
  <si>
    <t>Trade $DRGN at #KuCoin with maximum fees discount with my ref link - https://t.co/FUVSCG47Su
Expect this coin to hâ€¦ https://t.co/ykqpUF2Iu7</t>
  </si>
  <si>
    <t>trade drgn kucoin maximum fees discount ref link expect coin</t>
  </si>
  <si>
    <t>ðŸ”„ Prices update in $EUR (1 hour):
$BTC   - 31672.3 â‚¬  (-0.13 %)
$ETH   - 1454.34 â‚¬  (+0.55 %)
$XRP   - 0.38 â‚¬    (â€¦ https://t.co/eVRIf4RaJj</t>
  </si>
  <si>
    <t>Today's Market Situation for $XCP on #wavesplatform. Currently the price is $8.270, which is +81.82% from yesterdayâ€¦ https://t.co/uW5NCaHgid</t>
  </si>
  <si>
    <t>Welcome To The Blockchain (The Official Bitcoin Song) just passed 221,000 views. Listen and share!â€¦ https://t.co/isK2SDUXAn</t>
  </si>
  <si>
    <t>welcome blockchain official bitcoin song passed views listen share</t>
  </si>
  <si>
    <t>Once I reach my target,I don commot for this country leave unaðŸ˜…ðŸ˜…ðŸ˜…ðŸ˜…ðŸ˜…
#PiggyVest #Bitcoin #cryptocurrency #BTC # https://t.co/nr05KNBr4O</t>
  </si>
  <si>
    <t>reach target commot country leave una piggyvest bitcoin cryptocurrency btc</t>
  </si>
  <si>
    <t>ðŸ”„ Prices update in $USDT (1 hour):
$BTC - 38065.63 $      (+0.04 %)
$ETH - 1747.67 $       (+0.83 %)
$XRP - 0.46 $â€¦ https://t.co/RZiUb0xWFe</t>
  </si>
  <si>
    <t>This is my stand on Nigeria VS Cryptocurrency 
Â https://t.co/MYKLvqVZsT...Â 
Please drop your comment and letâ€™s makeâ€¦ https://t.co/K2E3U2HwfL</t>
  </si>
  <si>
    <t>stand nigeria cryptocurrency please drop comment let make</t>
  </si>
  <si>
    <t>#USDJPY TP2 Hit! 127 PIPS ProfitðŸ”¥âœ¨ðŸ”±
Go and checkout the link in the bio to get amazing signals.
#xauusdâ€¦ https://t.co/MZd9svAEGD</t>
  </si>
  <si>
    <t>usdjpy hit pips profit checkout link bio get amazing signals xauusd</t>
  </si>
  <si>
    <t>I put this on my Facebook this morning.  Huge news for #BTC 
If you want to join me, here's my link for $10 of FREâ€¦ https://t.co/fFc8inkCzZ</t>
  </si>
  <si>
    <t>put facebook morning huge news btc want join link fre</t>
  </si>
  <si>
    <t>new ATH of #1inch #1INCHCOIN @1inchExchange @1inchSupport
ðŸš€ðŸš€ðŸš€ðŸš€ðŸš€ðŸš€ðŸš€ðŸš€
#btc #Bitcoin #ETH #XRP #US #UK #CANADA #CHINAâ€¦ https://t.co/QVnF6liGDp</t>
  </si>
  <si>
    <t>new ath inch inchcoin inchexchange inchsupport btc bitcoin eth xrp canada china</t>
  </si>
  <si>
    <t>$BTC Super big chance in a billion! Price: \4169566.0 (2021/02/06 01:24) #Bitcoin #FX #BTC #crypto</t>
  </si>
  <si>
    <t>$SSE on #TSXV at .065 and $HHS on #CSE at .04 are both going much higher very soon :) #silversqueezeâ€¦ https://t.co/UXwXOJLIiM</t>
  </si>
  <si>
    <t>sse tsxv hhs cse going much higher soon silversqueeze</t>
  </si>
  <si>
    <t>#cmefutures listing #eth $eth #ethereum on monday, 8th of february! You remember what happened to #btc $btcâ€¦ https://t.co/NBK5EyYw5g</t>
  </si>
  <si>
    <t>cmefutures listing eth eth ethereum monday february remember happened btc btc</t>
  </si>
  <si>
    <t>@elonmusk one tweet is all we need to start trending again!!! #DOGE #dogecoin #dogetothemoon #dogearmyâ€¦ https://t.co/hmn0CDQbsi</t>
  </si>
  <si>
    <t>elonmusk one tweet need start trending doge dogecoin dogetothemoon dogearmy</t>
  </si>
  <si>
    <t>@klever_io @kucoincom Good giveaway
#klever #kucoin #bitcoin #btc #eth #trx #xrp</t>
  </si>
  <si>
    <t>klever_io kucoincom good giveaway klever kucoin bitcoin btc eth trx xrp</t>
  </si>
  <si>
    <t>Bitcoin Daily Parabolas 2/52021 #bitcoin #CryptoCurrency #Parabolas #btcusd #btc #trading #blockchain #crypto #today https://t.co/23Rb6kFtEY</t>
  </si>
  <si>
    <t>@renoomokri @MBuhari Cryptocurrency is beyond what Nigeria Government can control Iike Fiat Currency (Naira) 
Crypâ€¦ https://t.co/R7HNKwKAbA</t>
  </si>
  <si>
    <t>renoomokri mbuhari cryptocurrency beyond nigeria government control iike fiat currency naira cryp</t>
  </si>
  <si>
    <t>$108m of Bitcoin was just moved from Coinbase to a cold storage vault under the Swiss mountains (Xapo) ðŸ³ðŸ³ðŸ³
- A supâ€¦ https://t.co/Si8JmCm2DG</t>
  </si>
  <si>
    <t>#bitcoin 50k this month
#btc $btc</t>
  </si>
  <si>
    <t>bitcoin month btc btc</t>
  </si>
  <si>
    <t>@michael_saylor 24 hours availability, 360 degrees of services and 100% safe for your wealth and there are only 21 millions of #Bitcoin #btc</t>
  </si>
  <si>
    <t>michael_saylor hours availability degrees services safe wealth millions bitcoin btc</t>
  </si>
  <si>
    <t>ðŸ¤©$XLMDOWN ðŸ¤©Buy Signal
â–¶Pair: XLMDOWN/USDT 
ðŸš¦Signal: Bull Reversal Divergence - 4h 
ðŸ’°Price: 0.0439 
#btc #bitcoinâ€¦ https://t.co/WIeYqhLTJU</t>
  </si>
  <si>
    <t>xlmdown buy signal pair xlmdown usdt signal bull reversal divergence price btc bitcoin</t>
  </si>
  <si>
    <t>Whoâ€™s your favorite broker to invest in bitcoin with? #crypto #Bitcoin #cryptocurrency #BTC #cryptocurrencies</t>
  </si>
  <si>
    <t>favorite broker invest bitcoin crypto bitcoin cryptocurrency btc cryptocurrencies</t>
  </si>
  <si>
    <t>https://t.co/h0XWfZiGQM #Bitcoin News Roundup for Feb. 5, 2021 https://t.co/R05fyYKKS1 #cryptocurrency #btcâ€¦ https://t.co/fL8O9MxXma</t>
  </si>
  <si>
    <t>bitcoin news roundup feb cryptocurrency btc</t>
  </si>
  <si>
    <t>@klever_io @kucoincom Task done âœ… 
https://t.co/aGzMme9CMS ðŸ’š https://t.co/6wlcl1uKnJ
#klever #kucoin #bitcoinÂ  #btcÂ  #eth #trx #xrp</t>
  </si>
  <si>
    <t>klever_io kucoincom task done klever kucoin bitcoin btc eth trx xrp</t>
  </si>
  <si>
    <t>Bybit, you can register and purchase virtual currency on the same day. 
â†’https://t.co/YhdkrPXCSZ
ðŸš€ðŸš€ðŸš€#BUYANDHOLDXRPâ€¦ https://t.co/aEAbqwGYrK</t>
  </si>
  <si>
    <t>Do not go chasing green candles. Be patient. #btc #Bitcoin Start #DASH</t>
  </si>
  <si>
    <t>chasing green candles patient btc bitcoin start dash</t>
  </si>
  <si>
    <t>I just buy, #HODL then watch my coins battle for the top spot.ðŸš€ðŸš€ðŸš€
My $NEXO is on #Ethereum's a$$ â€¼
My #BTC dominaâ€¦ https://t.co/bbY0viIJZm</t>
  </si>
  <si>
    <t>buy hodl watch coins battle top spot nexo ethereum btc domina</t>
  </si>
  <si>
    <t>As Crypto has been banned in Nigeria, na to carry gun go back streets be that o 
#BTC #Bitcoin #Ethereum 
#Buhari  #EndSARS</t>
  </si>
  <si>
    <t>crypto banned nigeria carry gun back streets btc bitcoin ethereum buhari endsars</t>
  </si>
  <si>
    <t>What does this government want from us like this? We need to have this discussion. #cryptocurrency #Bitcoin #BTC</t>
  </si>
  <si>
    <t>government want like need discussion cryptocurrency bitcoin btc</t>
  </si>
  <si>
    <t>#KleverFriday #Giveaway 
#KLV listing on @kucoincom 
#klever #kucoin #bitcoin #btc #eth #trx #xrp https://t.co/ilRPpHQY4Z</t>
  </si>
  <si>
    <t>kleverfriday giveaway klv listing kucoincom klever kucoin bitcoin btc eth trx xrp</t>
  </si>
  <si>
    <t>@klever_io @kucoincom I've followed liked nd retweeted..
#Klever #kucoin #bitcoin #btc #eth #trx #xrp</t>
  </si>
  <si>
    <t>klever_io kucoincom followed liked retweeted klever kucoin bitcoin btc eth trx xrp</t>
  </si>
  <si>
    <t>@klever_io @kucoincom Congrats
ðŸ”¥ #KleverFriday ðŸ”¥
#KLV list
@kucoincom
@klever_io!
https://t.co/8K2QKrgueo ðŸ’šâ€¦ https://t.co/MPN5yhqHTm</t>
  </si>
  <si>
    <t>klever_io kucoincom congrats kleverfriday klv list kucoincom klever_io</t>
  </si>
  <si>
    <t>Last-Minute Expired Domain Auction Recap â€“ February 5, 2021 #bitcoin #cannabis #crypto #weed #cryptocoin #ico #AIâ€¦ https://t.co/IntZEBJijt</t>
  </si>
  <si>
    <t>My #cryptocurrency portfolio is up 400% for the last week. Don't miss out guys, buy #Crypto while it's cheap. Regisâ€¦ https://t.co/wp7Ki2VqxT</t>
  </si>
  <si>
    <t>cryptocurrency portfolio last week miss guys buy crypto cheap regis</t>
  </si>
  <si>
    <t>Over the years of #HODL'ing #BTC #Bitcoin, I've truly come to appreciate this quote from Satoshi Nakamoto:
"If youâ€¦ https://t.co/0HntmrN4K2</t>
  </si>
  <si>
    <t>years hodl ing btc bitcoin truly come appreciate quote satoshi nakamoto</t>
  </si>
  <si>
    <t>1 Bitcoin ( #BTC )
Dollar: 38,077.68$ 
1 Bitcoin Cash ( #BCH )
Dollar: 4,39.47$ 
1 Ethereum ( #ETH )
Dollar: 1,75â€¦ https://t.co/hiCXFXAA6v</t>
  </si>
  <si>
    <t>3DwTsiaH4TJ2d1LPdApBNAkYiPfmW3WmJf Arcane Crypto Lists on Nasdaq First North After Reverse Takeoverâ€¦ https://t.co/zT8ZKJvh9C</t>
  </si>
  <si>
    <t>dwtsiahtjdlpdapbnakyipfmwwmjf arcane crypto lists nasdaq first north reverse takeover</t>
  </si>
  <si>
    <t>Business continues.
#Bitcoin #Buhari crypto #BTC #bringbackourcrypto https://t.co/huwfy1Fn0L</t>
  </si>
  <si>
    <t>business continues bitcoin buhari crypto btc bringbackourcrypto</t>
  </si>
  <si>
    <t>$SHUSHI trying to break out. Keep an eye here. ðŸš€ 
#Bitcoin #BTC #DogecoinToTheMoon https://t.co/Tu7RXtLwEF</t>
  </si>
  <si>
    <t>shushi trying break keep eye bitcoin btc dogecointothemoon</t>
  </si>
  <si>
    <t>FREE #Link â¬‡ï¸
https://t.co/gHV06CQqwC
#Bitcoin #btcÂ $btc #eth #xrp #xlm #bnbÂ  #ltc #vet #ZIL #TRX #croÂ  #ada #XMRâ€¦ https://t.co/kAOyqOKgqZ</t>
  </si>
  <si>
    <t>free link bitcoin btc btc eth xrp xlm bnb ltc vet zil trx cro ada xmr</t>
  </si>
  <si>
    <t>What's the SECOND crypto on the list above...?
They want YOU to become SLAVES - #Bitcoin allows for free and uncontâ€¦ https://t.co/HDJSmQJyxB</t>
  </si>
  <si>
    <t>second crypto list want become slaves bitcoin allows free uncont</t>
  </si>
  <si>
    <t>#OXT Nice push. Expected to be continued to 1.50$. Do not miss great profit.
#OXT #OXTUSDT #BTC #Bitcoin #Binance #USDT</t>
  </si>
  <si>
    <t>oxt nice push expected continued miss great profit oxt oxtusdt btc bitcoin binance usdt</t>
  </si>
  <si>
    <t>In 2010 a guy paid 10,000 bitcoins for 2 Pizzas to the delivery guy, those two pizzas were worth 38$ then. Those 2â€¦ https://t.co/kia7ZRy2vw</t>
  </si>
  <si>
    <t>guy paid bitcoins pizzas delivery guy two pizzas worth</t>
  </si>
  <si>
    <t>3btc for wallet
#bringbackourcrypto #Bitcoin #BTC crypto #Buhari https://t.co/kFtlVpII2A</t>
  </si>
  <si>
    <t>btc wallet bringbackourcrypto bitcoin btc crypto buhari</t>
  </si>
  <si>
    <t>1750 target hit on #ETHER. Timing slightly out ðŸ¤·â€â™‚ï¸#bitcoin #ether #doge #btc #crypto #daytrading #macro #targetsâ€¦ https://t.co/w0ZUuH23iv</t>
  </si>
  <si>
    <t>target hit ether timing slightly bitcoin ether doge btc crypto daytrading macro targets</t>
  </si>
  <si>
    <t>ðŸ”„ Prices update in $USD (1 hour):
$BTC - 38079.4 $ (+0.2 %)
$ETH - 1755.17 $ (+1.51 %)
$XRP - 0.46 $    (+5.09 %)â€¦ https://t.co/1Bf3MwRCRa</t>
  </si>
  <si>
    <t>People always talk about a #Bitcoin mine. I don't care about a #BTC mine. We want a #dogecoin mine. âœŠðŸ˜‚
#DOGEâ€¦ https://t.co/PwPrpRmTup</t>
  </si>
  <si>
    <t>people always talk bitcoin mine care btc mine want dogecoin mine doge</t>
  </si>
  <si>
    <t>One of my friend school fees dey inside Ethereum!!.. #BTC #Bitcoin #Buhari
Crypto go make my guy cry ðŸ˜­ðŸ¤¯ðŸ¥ºðŸ˜±ðŸ˜«</t>
  </si>
  <si>
    <t>one friend school fees dey inside ethereum btc bitcoin buhari crypto make guy cry</t>
  </si>
  <si>
    <t>DMM: Governance (DMG) 
ðŸš€ðŸš€ðŸš€ðŸš€ #DeFi #Ethereum
#Ethereum #cryptocurrency #ALTSEASON #altcoins #Bitcoin #btc https://t.co/f3Kxffa4q3</t>
  </si>
  <si>
    <t>dmm governance dmg defi ethereum ethereum cryptocurrency altseason altcoins bitcoin btc</t>
  </si>
  <si>
    <t>silent rocket is ready for moon
#Revv @REVV_Token
ðŸš€ðŸš€ðŸš€ðŸš€ðŸš€
Target. $0.1 lets enjoy
#BTC #ETH #Ethereum #XRP #YFIâ€¦ https://t.co/2CQF22xP9Q</t>
  </si>
  <si>
    <t>silent rocket ready moon revv revv_token target lets enjoy btc eth ethereum xrp yfi</t>
  </si>
  <si>
    <t>IOHK delegates 3.2M ADA to 100 Cardano community pools 
#Cardano $ADA #ETH #BTC #BITCOIN #StakeEVER
EVEREST POOLâ€¦ https://t.co/9r0tefymol</t>
  </si>
  <si>
    <t>iohk delegates ada cardano community pools cardano ada eth btc bitcoin stakeever everest pool</t>
  </si>
  <si>
    <t>Bitcoin BTC Current Price:
$37,924.25
1 Hour: -0.77% | 24 Hours: 3.16% | 7 Days: 1.75%
#btc #bitcoin</t>
  </si>
  <si>
    <t>Decentralizing social media: a conversation with Ben Goertzel and Charles Hoskinson 
#Cardano $ADA #ETH #BTCâ€¦ https://t.co/gMOAzjO21K</t>
  </si>
  <si>
    <t>decentralizing social media conversation ben goertzel charles hoskinson cardano ada eth btc</t>
  </si>
  <si>
    <t>Want to experience the cryptocurrency market and trade Bitcoin, Ethereum, Doge? No need to spend your own ðŸ’²
Earn frâ€¦ https://t.co/ui7INdjRoD</t>
  </si>
  <si>
    <t>want experience cryptocurrency market trade bitcoin ethereum doge need spend earn</t>
  </si>
  <si>
    <t>#Bitcoin currently in this triangle formation. This blue area is an area of resistance if we can break out from theâ€¦ https://t.co/BvP6jVeJt5</t>
  </si>
  <si>
    <t>bitcoin currently triangle formation blue area area resistance break</t>
  </si>
  <si>
    <t>CBN Move Against Cryptocurrencies, Direct Banks To Close Account Of Bitcoin Traders Immediatelyâ€¦ https://t.co/cljitt3TzH</t>
  </si>
  <si>
    <t>cbn move cryptocurrencies direct banks close account bitcoin traders immediately</t>
  </si>
  <si>
    <t>$AST to the Moon ðŸš€ðŸš€ðŸš€ ðŸŒ’  #Bitcoin #btc https://t.co/NJRBaukMB4</t>
  </si>
  <si>
    <t>ast moon bitcoin btc</t>
  </si>
  <si>
    <t>Only 3 Crypto Gauntlets left! 
#NFT #ETH $LINK $DOT $UNI $YFI #BTC
https://t.co/QfprkP0uxl
#THANOS #Bitcoin #etherum #DeFi</t>
  </si>
  <si>
    <t>crypto gauntlets left nft eth link dot uni yfi btc thanos bitcoin etherum defi</t>
  </si>
  <si>
    <t>Stacked more sats #Bitcoin #BTC</t>
  </si>
  <si>
    <t>stacked sats bitcoin btc</t>
  </si>
  <si>
    <t>Converted just about all my #BTC into #ETH this morning.  I feel good about this.
#Bitcoin paved the way no doubt,â€¦ https://t.co/m9ihz1JY5I</t>
  </si>
  <si>
    <t>converted btc eth morning feel good bitcoin paved way doubt</t>
  </si>
  <si>
    <t>$ftm target $1 ðŸš€ This pump will be insane 
#bitcoin #altcoin #crypto #ftm #aave #egld #btc #rep #eth #ren #Altseason2021</t>
  </si>
  <si>
    <t>ftm target pump insane bitcoin altcoin crypto ftm aave egld btc rep eth ren altseason</t>
  </si>
  <si>
    <t>4H closed above big-boi resistance for the first time since the 15th of January. Good chance this means the test ofâ€¦ https://t.co/CX5AkpUBXm</t>
  </si>
  <si>
    <t>closed big boi resistance first time since january good chance means test</t>
  </si>
  <si>
    <t>#Cardano $ADA #ETH #BTC #BITCOIN #StakeEVER
EVEREST POOL
TICKER:EVER https://t.co/bSt0BoKPWX</t>
  </si>
  <si>
    <t>@michael_saylor Says Gold Is Dead Money, Predicts Mass Migration to Bitcoin
#Bitcoin #MicroStrategy #Goldâ€¦ https://t.co/0i6Uawdkej</t>
  </si>
  <si>
    <t>michael_saylor says gold dead money predicts mass migration bitcoin bitcoin microstrategy gold</t>
  </si>
  <si>
    <t>@CryptoDoper @AmbrosusAMB $AMB is super quiet(Still in negotiating with huge partners), but it is good thing not toâ€¦ https://t.co/rIF63AgOOO</t>
  </si>
  <si>
    <t>cryptodoper ambrosusamb amb super quiet still negotiating huge partners good thing</t>
  </si>
  <si>
    <t>#bitcoin preparing for a massive upswing any moment now #btc #cryptocurrency #MicroStrategy https://t.co/0vVNbiCbgC</t>
  </si>
  <si>
    <t>bitcoin preparing massive upswing moment btc cryptocurrency microstrategy</t>
  </si>
  <si>
    <t>â€žElon Musk tweets againâ€œ is now available on @superrare
@elonmusk if you want to buy this piece yourself just messâ€¦ https://t.co/IvuPGxfWBF</t>
  </si>
  <si>
    <t>elon musk tweets available superrare elonmusk want buy piece mess</t>
  </si>
  <si>
    <t>ðŸ˜¡ Terrifying. Nobody wants to ever hear this! Never speak of it again! #bitcoin #btc https://t.co/i2HzwWnRLo</t>
  </si>
  <si>
    <t>terrifying nobody wants ever hear never speak bitcoin btc</t>
  </si>
  <si>
    <t>BTC-USD
ðŸ”» 37,659
DOWN spike of -202
(since 15 seconds ago)
Follow us for real time spike alerts
#bitcoin #btc #trading</t>
  </si>
  <si>
    <t>#Bitcoin is  become in something popular but where is the philosophy that is the most important about #BTC The freedom, personal growth.</t>
  </si>
  <si>
    <t>bitcoin become something popular philosophy important btc freedom personal growth</t>
  </si>
  <si>
    <t>$108m of Bitcoin was just moved from Coinbase to a cold storage vault under the Swiss mountains (Xapo) ðŸ³ðŸ³ðŸ³
- A supâ€¦ https://t.co/xi6suRxbbn</t>
  </si>
  <si>
    <t>@bigdaddyvinz I mean!!! Itâ€™s sickening ðŸ¤®
#CNN #Crypto #Bitcoin #BTC #cryptocurrencies #EndSARS</t>
  </si>
  <si>
    <t>bigdaddyvinz mean sickening cnn crypto bitcoin btc cryptocurrencies endsars</t>
  </si>
  <si>
    <t>1 BTC Price: Bitstamp 37968.17 USD Coinbase  USD #btc #bitcoin 2021-02-05 11:01 https://t.co/nlsN165A17</t>
  </si>
  <si>
    <t>ðŸ¤ Follow me on @betfury_io. Let's hunt for Bitcoins together! Get an exciting experience on #1 I-Gaming platform wiâ€¦ https://t.co/TjOwdN2dfO</t>
  </si>
  <si>
    <t>Once again #Ethereum breaking the #ATH (the highest price of all time!) ðŸ™ŒðŸš€ðŸŽ‰
Educate yourselves a lot, invest respoâ€¦ https://t.co/ZxhMxZl3mq</t>
  </si>
  <si>
    <t>ethereum breaking ath highest price time educate lot invest respo</t>
  </si>
  <si>
    <t>The Never Games has officially entered the crypto market!
0.09901117 $LTC!
Now someone tell us what that means andâ€¦ https://t.co/EBzqwYIJPP</t>
  </si>
  <si>
    <t>never games officially entered crypto market ltc someone tell means</t>
  </si>
  <si>
    <t>cryptocurrency altcoins,
https://t.co/41LdxyHzdj
#crypto #bitcoin #cryptocurrency #blockchain #btc #ethereum #forexâ€¦ https://t.co/8W8rJYhbBG</t>
  </si>
  <si>
    <t>Bitcoin - BTC
Price: $37,946.24
Change in 1h: -0.64595065%
Market cap: $706,565,849,327.27
Ranking: 1
#Bitcoin #BTC</t>
  </si>
  <si>
    <t>Gold = 1805$
ETH = 1730$
Will ETH cross GOLD price today?
$btc $eth $xrp $bch #bitcoin #crypto #uniswapâ€¦ https://t.co/P1aygHxEGQ</t>
  </si>
  <si>
    <t>gold eth eth cross gold price today btc eth xrp bch bitcoin crypto uniswap</t>
  </si>
  <si>
    <t>cryptocurrency to buy
https://t.co/41LdxyHzdj
#crypto #bitcoin #cryptocurrency #blockchain #btc #ethereum #forexâ€¦ https://t.co/O4ZneHcmXm</t>
  </si>
  <si>
    <t>â° 19:00
â‚¿ Bitcoin = 37.958,0065 $
#bitcoin #btc #BTCUSD</t>
  </si>
  <si>
    <t>Everything #Bitcoin for February 4th 2021
Special Guest: @jayberjay 
- Pro-Bitcoin Senator Cynthia Lummis assigneâ€¦ https://t.co/bz1Ap7AdX5</t>
  </si>
  <si>
    <t>everything bitcoin february special guest jayberjay pro bitcoin senator cynthia lummis assigne</t>
  </si>
  <si>
    <t>ðŸ’¥ Every revolution needs a leader ðŸ’¥ Use my link to join and start trading on Global #Bittrex @BittrexGlobalâ€¦ https://t.co/0m06CjzikN</t>
  </si>
  <si>
    <t>Youth will still prevail #Bitcoin #BTC #Crypto</t>
  </si>
  <si>
    <t>youth still prevail bitcoin btc crypto</t>
  </si>
  <si>
    <t>What do you guys think of this? ðŸ¤”
#bitcoin #cryptocurrency #crypto #btc #digital #currency #cryptocurrenciesâ€¦ https://t.co/INVAgyYcnh</t>
  </si>
  <si>
    <t>guys think bitcoin cryptocurrency crypto btc digital currency cryptocurrencies</t>
  </si>
  <si>
    <t>[198] #DWDD Earn #BitCoin (#BTC) just by keeping your #computer (or keep your Computer) #online.â€¦ https://t.co/cq9lvb1Tfv</t>
  </si>
  <si>
    <t>dwdd earn bitcoin btc keeping computer keep computer online</t>
  </si>
  <si>
    <t>Hereâ€™s one thing the #nigerian government should know since they want to ban #btc to ban #Bitcoin you need to ban the internet.</t>
  </si>
  <si>
    <t>one thing nigerian government know since want ban btc ban bitcoin need ban internet</t>
  </si>
  <si>
    <t>Invest in $mith 
X10 ðŸš€
#crypto #cryptocurrency #blockchain #altcoin #btc #eth #xrp #mith
$BTC $ETH $XRP $ZECâ€¦ https://t.co/jDmVokU5CN</t>
  </si>
  <si>
    <t>invest mith crypto cryptocurrency blockchain altcoin btc eth xrp mith btc eth xrp zec</t>
  </si>
  <si>
    <t>Na my Papa fuck up, how you go born me in this country?!!!... How!!.??..
This is fucking hell!!!.. Crypto ban forâ€¦ https://t.co/80WfxwpYof</t>
  </si>
  <si>
    <t>papa fuck born country fucking hell crypto ban</t>
  </si>
  <si>
    <t>If you're scared and want to sell your BTC to Naira, fast payment 
call/ WhatsApp 08104646768
#cryptocurrencyâ€¦ https://t.co/4w5NfkLFUx</t>
  </si>
  <si>
    <t>scared want sell btc naira fast payment call whatsapp cryptocurrency</t>
  </si>
  <si>
    <t>Bought a small bag of #NXS at 1470 sats. 
One of the few coins that has not pumped yet. I am targeting 2x from hereâ€¦ https://t.co/ghzhuPUoIN</t>
  </si>
  <si>
    <t>bought small bag nxs sats one coins pumped yet targeting</t>
  </si>
  <si>
    <t>#Bitcoin price is currently $38,164
The best way to understand what it means is to read the #Bitcoin price in wordâ€¦ https://t.co/IMSVHP8kYp</t>
  </si>
  <si>
    <t>bitcoin price currently best way understand means read bitcoin price word</t>
  </si>
  <si>
    <t>#btc $btc #bitcoin is ready for a selloff to 34.000! And it definitely needs it!!!!!! #crypto #eth $eth #ethereum pâ€¦ https://t.co/i4GbGXwK3X</t>
  </si>
  <si>
    <t>btc btc bitcoin ready selloff definitely needs crypto eth eth ethereum</t>
  </si>
  <si>
    <t>UPTADE : $TOMO Increased to 1.8 usd level.  Halving pricing continues.  My 2 USD target continues.  Those who pay mâ€¦ https://t.co/aFayESR2kL</t>
  </si>
  <si>
    <t>uptade tomo increased usd level halving pricing continues usd target continues pay</t>
  </si>
  <si>
    <t>#Bitcoin  &amp;amp; #altcoins doing really well but I don't think people realize that we're just getting started. 
$BTC waâ€¦ https://t.co/lzEw7zflhU</t>
  </si>
  <si>
    <t>bitcoin amp altcoins really well think people realize getting started btc</t>
  </si>
  <si>
    <t>#BTC A New High This Month or Another Dip?! https://t.co/1D2CXrqn8w #bitcoin https://t.co/9tmIuttReT</t>
  </si>
  <si>
    <t>btc new high month another dip bitcoin</t>
  </si>
  <si>
    <t>Learn how to create disconnected, super-strong passwords and PINs (that donâ€™t need to be memorized) in 2 minutes flâ€¦ https://t.co/ky8f1CS2Yc</t>
  </si>
  <si>
    <t>learn create disconnected super strong passwords pins need memorized minutes</t>
  </si>
  <si>
    <t>@VisionCryptoApp 
Download Now https://t.co/AbkWqvzDWQ
#Crypto #VSN #Bitcoin #BTC #BNB #CRO #TRX #ETH
:ï¼š.ï¼šðŸ›¸â€¦ https://t.co/pkY3uuNU9p</t>
  </si>
  <si>
    <t>visioncryptoapp download crypto vsn bitcoin btc bnb cro trx eth</t>
  </si>
  <si>
    <t>What is your price prediction on Bitcoin by the end of 2021?
#BTC #BNB #CRO #Bitcoin #ETH #AXP #QLC #POC #UENCâ€¦ https://t.co/LO4fH1f3YC</t>
  </si>
  <si>
    <t>price prediction bitcoin end btc bnb cro bitcoin eth axp qlc poc uenc</t>
  </si>
  <si>
    <t>@businessinsider it's always the right decision to hold and buy #bitcoin. #BTC #cryptocurrency #stocks #forextrading</t>
  </si>
  <si>
    <t>businessinsider always right decision hold buy bitcoin btc cryptocurrency stocks forextrading</t>
  </si>
  <si>
    <t>If you are just focusing on the price of #Bitcoin ... you are missing out on the #DeFi REVOLUTION ...and massive prâ€¦ https://t.co/r1l3Ede7kk</t>
  </si>
  <si>
    <t>focusing price bitcoin missing defi revolution massive</t>
  </si>
  <si>
    <t>With the way Nigeria is going any opportunity you get to leave this country better grab it #Buhari #Bitcoin #BTC #BitcoinCash #CBNnigeria</t>
  </si>
  <si>
    <t>way nigeria going opportunity get leave country better grab buhari bitcoin btc bitcoincash cbnnigeria</t>
  </si>
  <si>
    <t>Want to experience the cryptocurrency market and trade Bitcoin, Ethereum, Doge? No need to spend your own ðŸ’²
Earn frâ€¦ https://t.co/2Xr5syg8QS</t>
  </si>
  <si>
    <t>Christmas came early! ðŸŽ„ðŸŽâ„ï¸â˜ƒï¸
The Restore Token airdrop is live!
The next generation of passive issuance that is onâ€¦ https://t.co/7UHR02qjdl</t>
  </si>
  <si>
    <t>Central Bank of Nigeria Orders Banks to Discontinue Servicing #Bitcoin Clients! #BTC goes global! ðŸŒŽ</t>
  </si>
  <si>
    <t>central bank nigeria orders banks discontinue servicing bitcoin clients btc goes global</t>
  </si>
  <si>
    <t>JUST IN:- CBN ban Nigerians from buying and selling Bitcoin and other crypto #cbn #Crypto #Bitcoin #BTC #Naijaâ€¦ https://t.co/AUTBptzFXW</t>
  </si>
  <si>
    <t>cbn ban nigerians buying selling bitcoin crypto cbn crypto bitcoin btc naija</t>
  </si>
  <si>
    <t>ðŸ”„ Prices update in $USD (1 hour):
$BTC   - 38197.5 $   (-0.27 %)
$ETH   - 1747.1 $    (+0.22 %)
$XRP   - 0.45 $â€¦ https://t.co/LVzscntTQX</t>
  </si>
  <si>
    <t>I believe $ETC is far from dead with some big news coming to the community soon.  Whats your #EthereumClassic 2021â€¦ https://t.co/OjjXmjyVbG</t>
  </si>
  <si>
    <t>believe etc far dead big news coming community soon whats ethereumclassic</t>
  </si>
  <si>
    <t>Dear Nigerians, now will you Sorosoke?
Or,you want to remain silent?
#EndSARS
#EndSarsNow
#btc #Bitcoin</t>
  </si>
  <si>
    <t>dear nigerians sorosoke want remain silent endsars endsarsnow btc bitcoin</t>
  </si>
  <si>
    <t>#1inch #1INCHUSDT
Moon Moon Moon Hotest Coin of Market
ðŸš€ðŸš€ðŸš€ðŸš€ðŸš€ðŸš€ðŸš€ðŸŒ™
@1inchExchange @1inchSupport
Future saving withâ€¦ https://t.co/pHHWmA2Tin</t>
  </si>
  <si>
    <t>inch inchusdt moon moon moon hotest coin market inchexchange inchsupport future saving</t>
  </si>
  <si>
    <t>#Bitcoin is the only thing I believe in. The stock market is one big Ponzi scheme driven by artificially low intereâ€¦ https://t.co/H1OJfKGz3J</t>
  </si>
  <si>
    <t>bitcoin thing believe stock market one big ponzi scheme driven artificially low intere</t>
  </si>
  <si>
    <t>If you're looking for easy ways to buy some #vergecurrency $XVG and don't want to get into complicated exhanges...â€¦ https://t.co/mAEP8zJA7j</t>
  </si>
  <si>
    <t>looking easy ways buy vergecurrency xvg want get complicated exhanges</t>
  </si>
  <si>
    <t>ðŸ¤” Are you planning to buy or sell #Bitcoin? Not sure how to avoid scams and theft?
ðŸŽ¯ Check out our review of the bâ€¦ https://t.co/iPRAqh7zsE</t>
  </si>
  <si>
    <t>planning buy sell bitcoin sure avoid scams theft check review</t>
  </si>
  <si>
    <t>âž¡ï¸M.S. Says #Bitcoin May Rise Above $100T Market Cap!ðŸš€
âž¡ï¸New Chart Shows #BTC Top Around $390K!-@YassineARKðŸ‚
âž¡ï¸"Eâ€¦ https://t.co/zskTE9t88n</t>
  </si>
  <si>
    <t>says bitcoin may rise market cap new chart shows btc top around yassineark</t>
  </si>
  <si>
    <t>Tune in to @only-21-million.com: 2013 OG Bitcoiner Talks All Things Bitcoin! by The Bitcoin Plebeians Podcastâ€¦ https://t.co/ISQfJHKDi4</t>
  </si>
  <si>
    <t>tune million com bitcoiner talks things bitcoin bitcoin plebeians podcast</t>
  </si>
  <si>
    <t>Tune in to @BtcMeathead: The Bitcoin Revolution Isn't Coming, It's Already Here! by The Bitcoin Plebeians Podcastâ€¦ https://t.co/5jMdCJCxey</t>
  </si>
  <si>
    <t>tune btcmeathead bitcoin revolution coming already bitcoin plebeians podcast</t>
  </si>
  <si>
    <t>Robinhood reportedly allowing instant deposits for crypto purchases again as DOGE surges https://t.co/qsfFZ4cd4Q #btc #bitcoinnews #bitcoin</t>
  </si>
  <si>
    <t>robinhood reportedly allowing instant deposits crypto purchases doge surges btc bitcoinnews bitcoin</t>
  </si>
  <si>
    <t>$Maker remains 1 of the best performing high value defi project... done 5x plus in barely 2 months #Bitcoin #Cryptoâ€¦ https://t.co/0TFhCpHqT5</t>
  </si>
  <si>
    <t>maker remains best performing high value defi project done plus barely months bitcoin crypto</t>
  </si>
  <si>
    <t>Sir @DrIsaPantami as you are minister of communication and Digital economy what is the impact of banning crypto curâ€¦ https://t.co/4XIAVwyYUK</t>
  </si>
  <si>
    <t>sir drisapantami minister communication digital economy impact banning crypto cur</t>
  </si>
  <si>
    <t>WITHDRAW terus!!
situs penghasil Dollar, Litecoin, Bitcoin, Dogecoin..
Withdraw via payeer dan LTC/BTC/Doge Wallet.â€¦ https://t.co/PKjnBFxTCq</t>
  </si>
  <si>
    <t>withdraw terus situs penghasil dollar litecoin bitcoin dogecoin withdraw via payeer dan ltc btc doge wallet</t>
  </si>
  <si>
    <t>I feel @richardquest need to come to Nigeria and educate the federal government about Crypto Currency #Bitcoin #BTC</t>
  </si>
  <si>
    <t>feel richardquest need come nigeria educate federal government crypto currency bitcoin btc</t>
  </si>
  <si>
    <t>ðŸ¥³ It's #GuessTheTokenRate time! This Friday we're playing the #BTC game. The prize is 10 #CLT to your #CoinLoan accâ€¦ https://t.co/iiQstHMp89</t>
  </si>
  <si>
    <t>guessthetokenrate time friday playing btc game prize clt coinloan acc</t>
  </si>
  <si>
    <t>Bitwise files to publicly trade Bitcoin fund ðŸ’°ðŸª™ðŸª™
Read more â©â© https://t.co/qGX4fbf6Ep
#bitwise #Bitcoin #BTCâ€¦ https://t.co/P9UuwkN3bG</t>
  </si>
  <si>
    <t>bitwise files publicly trade bitcoin fund read bitwise bitcoin btc</t>
  </si>
  <si>
    <t>#btc $btc #bitcoin is not able to break the resistance! Thatâ€™s weak! #crypto</t>
  </si>
  <si>
    <t>btc btc bitcoin able break resistance weak crypto</t>
  </si>
  <si>
    <t>Dear Nigerians dont panic
You can trade your crypto currencies and receive cash in your local banks
#Bitcoin #BTCâ€¦ https://t.co/5OGk99UYnx</t>
  </si>
  <si>
    <t>dear nigerians dont panic trade crypto currencies receive cash local banks bitcoin btc</t>
  </si>
  <si>
    <t>Earn #Cryptocurrency by #shopping: https://t.co/jBtdGS0Pub #Bitcoin #BTC #CryptoCommunity  #BCH</t>
  </si>
  <si>
    <t>earn cryptocurrency shopping bitcoin btc cryptocommunity bch</t>
  </si>
  <si>
    <t>Gold on Hold ðŸ˜ˆ
.
.
.
#BTC #XAUUSD #forextrading #GOLD
#forex #StockMarket #NYSE 
#londonstock #GBPJPY #EURUSD #nfpâ€¦ https://t.co/taWmTjIisY</t>
  </si>
  <si>
    <t>gold hold btc xauusd forextrading gold forex stockmarket nyse londonstock gbpjpy eurusd nfp</t>
  </si>
  <si>
    <t>$reef is about to start mooning
#btc #crypto #eth #bitcoin</t>
  </si>
  <si>
    <t>reef start mooning btc crypto eth bitcoin</t>
  </si>
  <si>
    <t>â° Less than a day till $XCASH #DPoPs mainnet ðŸš€ launch !!!
âš ï¸ ARE YOU READYâ‰ï¸
#XCASH #btc #xmr #xrp #eth #ltc #adaâ€¦ https://t.co/sbvLR8bueL</t>
  </si>
  <si>
    <t>less day till xcash dpops mainnet launch ready xcash btc xmr xrp eth ltc ada</t>
  </si>
  <si>
    <t>$BTC Going up signal on a 15 minute chart! Price: \4173994.0 (2021/02/06 00:31) #Bitcoin #FX #BTC #crypto</t>
  </si>
  <si>
    <t>$AMB Ambrosus ðŸš€ðŸš€ðŸš€- Yellow almost touched pink line, right? @CryptoDoper Uptrend coming soon, @AmbrosusAMB really neâ€¦ https://t.co/YpUG0tv9eD</t>
  </si>
  <si>
    <t>amb ambrosus yellow almost touched pink line right cryptodoper uptrend coming soon ambrosusamb really</t>
  </si>
  <si>
    <t>Beautiful Cosmos $atom #Bitcoin #BTC #ETHEREUM #binance #cryptocurrency https://t.co/um1hI75lLI</t>
  </si>
  <si>
    <t>beautiful cosmos atom bitcoin btc ethereum binance cryptocurrency</t>
  </si>
  <si>
    <t>Haven't got a @coinspotau account yet? Sign up with my referral link and get $10 worth of #Bitcoin for free!
Win 1Bâ€¦ https://t.co/jAUAIZhekW</t>
  </si>
  <si>
    <t>got coinspotau account yet sign referral link get worth bitcoin free win</t>
  </si>
  <si>
    <t>Inbox if you have Bitcoin for sale  #Bitcoin #BitcoinCash #cryptocurrency #BTC #Crypto #bitcoinnews</t>
  </si>
  <si>
    <t>inbox bitcoin sale bitcoin bitcoincash cryptocurrency btc crypto bitcoinnews</t>
  </si>
  <si>
    <t>#BTC 
#Emmycoin
#Bitcoin 
@EmpireRadio1045 
What's this directive about? Does this mean we should bring in decentraâ€¦ https://t.co/fHvNP8L7yO</t>
  </si>
  <si>
    <t>btc emmycoin bitcoin empireradio directive mean bring decentra</t>
  </si>
  <si>
    <t>Nigerian Government are ments and real memes @cenbank #BTC #cryptocurrency #crypto #Bitcoin</t>
  </si>
  <si>
    <t>nigerian government ments real memes cenbank btc cryptocurrency crypto bitcoin</t>
  </si>
  <si>
    <t>The two OG grandaddy's are creeping up up up!
#btc #eth  #bitcoin #etherium https://t.co/flmreNaH4N</t>
  </si>
  <si>
    <t>two grandaddy creeping btc eth bitcoin etherium</t>
  </si>
  <si>
    <t>@PeterSchiff I know u like #Gold &amp;amp; u like to bash #btc bt I ve a simple question for u.
All my investments inâ€¦ https://t.co/FPQL7l9X6T</t>
  </si>
  <si>
    <t>peterschiff know like gold amp like bash btc simple question investments</t>
  </si>
  <si>
    <t>If #GameStop can just convert their balance sheet to #Bitcoin maybe they can get that $400 price back. At least in the short term... #BTC</t>
  </si>
  <si>
    <t>gamestop convert balance sheet bitcoin maybe get price back least short term btc</t>
  </si>
  <si>
    <t>#Bitcoin #BTC current price (GBP): Â£27,745
Like my updates? you can tip me at 3L9dzTLQRcxNpN89V6gfNrbaz95UQ5VMrZ</t>
  </si>
  <si>
    <t>$BTC #BTC #Bitcoin: $38,139.40
 #tradealert 
Fib R3 broken, price 38139.40 above resistance point 3 (9621.47)
 #fibonacci #breakout</t>
  </si>
  <si>
    <t>#bitcoin #btc EOS TO THE MOON!!! https://t.co/fzZfYhsZRz</t>
  </si>
  <si>
    <t>bitcoin btc eos moon</t>
  </si>
  <si>
    <t>#Bitcoin after the Halving
Feb. 04, 2021
268 days after the 3rd halving.
#BTC at $36,665.
On track. ðŸ‘‡ https://t.co/HQdHOR7v9I</t>
  </si>
  <si>
    <t>bitcoin halving feb days halving btc track</t>
  </si>
  <si>
    <t>Iâ€™m not ready to start selling pepper ðŸ˜¡
#WeWantOurCryptoBack 
#Bitcoin 
#EndSARS 
#EndBadGoveranceInNigeriaâ€¦ https://t.co/7Cm1deXNxc</t>
  </si>
  <si>
    <t>ready start selling pepper wewantourcryptoback bitcoin endsars endbadgoveranceinnigeria</t>
  </si>
  <si>
    <t>DYK: At its simplest, #investing is the act of allocating resources, usually money, with the expectation of generatâ€¦ https://t.co/Vr8CtzS1MQ</t>
  </si>
  <si>
    <t>#Bitcoin after the Halving
Feb. 05, 2021
269 days after the 3rd halving.
#BTC at $37,934.
Exponential growth canâ€¦ https://t.co/ZNfhr2EiAq</t>
  </si>
  <si>
    <t>bitcoin halving feb days halving btc exponential growth</t>
  </si>
  <si>
    <t>#Bitcoin | #BTC
So #vergefam, I'm up browsing through different options on how to acquire #vergecurrency &amp;amp; did a sâ€¦ https://t.co/8EWSZs2m0w</t>
  </si>
  <si>
    <t>bitcoin btc vergefam browsing different options acquire vergecurrency amp</t>
  </si>
  <si>
    <t>When it's Big Brain time &amp;amp; you discover what Bitcoin really is.
ðŸ‘‰ https://t.co/GPfQ0bObVO ðŸ‘€
#Bitcoin #BTC #Cryptoâ€¦ https://t.co/gqCjODrQ1m</t>
  </si>
  <si>
    <t>Bitcoin Update ðŸ“‰
#Bitcoin might be ending the C of its B leg within subminuette triangle 4. 
Still no impact ofâ€¦ https://t.co/0yGKTLKhmc</t>
  </si>
  <si>
    <t>bitcoin update bitcoin might ending leg within subminuette triangle still impact</t>
  </si>
  <si>
    <t>ðŸ”„ Prices update in $EUR (1 hour):
$BTC   - 31713.7 â‚¬  (-0.21 %)
$ETH   - 1446.36 â‚¬  (+1.08 %)
$XRP   - 0.37 â‚¬    (â€¦ https://t.co/L7oVPkbcSe</t>
  </si>
  <si>
    <t>Nigeria government holds the accounts of #EndSARS protesters. And donations was channeled to Bitcoin. Now they haveâ€¦ https://t.co/3cX3rMDHFi</t>
  </si>
  <si>
    <t>nigeria government holds accounts endsars protesters donations channeled bitcoin</t>
  </si>
  <si>
    <t>Did you miss out on this gigantic pump? Wall Street bets crypto is pumping another one soon, and you don't want toâ€¦ https://t.co/zPNxv3BEKY</t>
  </si>
  <si>
    <t>miss gigantic pump wall street bets crypto pumping another one soon want</t>
  </si>
  <si>
    <t>â¬‡ï¸â¬‡ï¸ $BTC SELLING PRESSURE ALERT ðŸ“‰ Price trading around 38106
          https://t.co/iMB1mj8Cs1 ðŸ‘ˆ #Bitcoin #BTC #crypto</t>
  </si>
  <si>
    <t>ðŸ”„ Prices update in $USDT (1 hour):
$BTC - 38052.09 $      (-0.05 %)
$ETH - 1733.21 $       (+1.02 %)
$XRP - 0.45 $â€¦ https://t.co/BfJYOeNwgV</t>
  </si>
  <si>
    <t>An analyst expects #DeFi tokens to mimic this yearâ€™s 2017 bull run of bitcoin. #BTC
#coindesk #Bitcoin #cryptoâ€¦ https://t.co/mYZCEKVqDt</t>
  </si>
  <si>
    <t>analyst expects defi tokens mimic year bull run bitcoin btc coindesk bitcoin crypto</t>
  </si>
  <si>
    <t>#EOS TO THE MOON! 1M EOS ORDER BUY ON $3.15 USD
#Profi #EOSIO #BullishonEOS #btc #Bitcoin #crypto #cryptocurrency https://t.co/d6NmXAt94x</t>
  </si>
  <si>
    <t>eos moon eos order buy usd profi eosio bullishoneos btc bitcoin crypto cryptocurrency</t>
  </si>
  <si>
    <t>Few people will sit in their office in #Nigeria and decide itâ€™s time to ban #Bitcoin without proper research or invâ€¦ https://t.co/5tdyxVeGV8</t>
  </si>
  <si>
    <t>people sit office nigeria decide time ban bitcoin without proper research inv</t>
  </si>
  <si>
    <t>$VRX THIS! would truly make this a one stop shop for EVERYTHING  #cryptocurrency , news, trends, predictions AND anâ€¦ https://t.co/cnZYQFDepM</t>
  </si>
  <si>
    <t>vrx would truly make one stop shop everything cryptocurrency news trends predictions</t>
  </si>
  <si>
    <t>@MRPHSupplyChain is an amazing project. This is a game changer. IMO a 10x will be a low gain. Load your bags. #mrphâ€¦ https://t.co/hVnL0aXq1s</t>
  </si>
  <si>
    <t>mrphsupplychain amazing project game changer imo low gain load bags mrph</t>
  </si>
  <si>
    <t>#BTC $BTC
Important daily close for #Bitcoin 
IMO we close above this resistance and we see $42,000
We close belâ€¦ https://t.co/y7PJMpWkpB</t>
  </si>
  <si>
    <t>btc btc important daily close bitcoin imo close resistance see close bel</t>
  </si>
  <si>
    <t>@MBuhari is a failure, he has failed their generation.
How can?ðŸ˜” I'm sick and tired of this zoo.
This things canâ€¦ https://t.co/PsMRmx5nGj</t>
  </si>
  <si>
    <t>mbuhari failure failed generation sick tired zoo things</t>
  </si>
  <si>
    <t>leaking hot news
Some big investors coming. 
They will push btc to 48k$  
$btc #bitcoin #btc  $eth $room $bnb $xrp</t>
  </si>
  <si>
    <t>leaking hot news big investors coming push btc btc bitcoin btc eth room bnb xrp</t>
  </si>
  <si>
    <t>#BTC is knocking the door of $39000 
Have a look why #Bitcoin will reach $39000 again?
#crypto #DeFi #blockchainâ€¦ https://t.co/D0SMIdd7WL</t>
  </si>
  <si>
    <t>btc knocking door look bitcoin reach crypto defi blockchain</t>
  </si>
  <si>
    <t>Strautum Blue is up 306% in 18 weeks
A speculative Â£10k investment on 29th Sept is Â£40,600. Â£30,600 profit in 18 weâ€¦ https://t.co/OWPPqTi46d</t>
  </si>
  <si>
    <t>strautum blue weeks speculative investment sept profit</t>
  </si>
  <si>
    <t>https://t.co/P2zun5tRrs
Ukrainian users of the P2P platform from the Huobi cryptocurrency exchange can now buy andâ€¦ https://t.co/Ss4akKXxSp</t>
  </si>
  <si>
    <t>ukrainian users platform huobi cryptocurrency exchange buy</t>
  </si>
  <si>
    <t>@mir_btc @mcnicollme Yeah, Right? now a days any conversation that mention #Bitcoin, immediately catch me #Bitcoin #BTC</t>
  </si>
  <si>
    <t>mir_btc mcnicollme yeah right days conversation mention bitcoin immediately catch bitcoin btc</t>
  </si>
  <si>
    <t>Todayâ€™s PayDay isnâ€™t it ?
Spend some of your money on Cryptocurrency! Why? Because itâ€™s worth it. Trade with us atâ€¦ https://t.co/nvdSQih1AP</t>
  </si>
  <si>
    <t>today payday spend money cryptocurrency worth trade</t>
  </si>
  <si>
    <t>#RSRBTC getting ready...
Follow and retweet for more FREE charts... ðŸ”¥ðŸ”¥
#RSR #BTC #Bitcoin #binance #crypto #defiâ€¦ https://t.co/k5l1XwJGfp</t>
  </si>
  <si>
    <t>rsrbtc getting ready follow retweet free charts rsr btc bitcoin binance crypto defi</t>
  </si>
  <si>
    <t>If you were waiting for a crypto dip before you invest, that was it. Bye Bye. ðŸš€ðŸš€ðŸš€ #Bitcoin #BTC #ETH #Crypto</t>
  </si>
  <si>
    <t>waiting crypto dip invest bye bye bitcoin btc eth crypto</t>
  </si>
  <si>
    <t>Who has heard about @#Ekocab since itâ€™s launch. CBN #Crypto #Meffy #Onana #onepiece1003 #Binance #Bitcoin #BTC</t>
  </si>
  <si>
    <t>heard ekocab since launch cbn crypto meffy onana onepiece binance bitcoin btc</t>
  </si>
  <si>
    <t>What do we do in a bullrun? Allways buy the FUCKING dip ðŸ˜œ $bpp 
Sit back And relax ðŸ‘€ðŸš€ðŸš€ðŸš€ðŸš€ðŸš€ðŸš€
#crypto #bitcoinâ€¦ https://t.co/9ecoJpzLEO</t>
  </si>
  <si>
    <t>bullrun allways buy fucking dip bpp sit back relax crypto bitcoin</t>
  </si>
  <si>
    <t>https://t.co/8ZYusLap8Z
Police in the German city of Kempten are investigating the case of an attacker who mined 1â€¦ https://t.co/0thyWR6xTY</t>
  </si>
  <si>
    <t>police german city kempten investigating case attacker mined</t>
  </si>
  <si>
    <t>@hashgraph Still the best project in #cryptocurrency #btc #bitcoin $BTC $BTCUSD #crypto $EOS $COTI $ETH #ethereumâ€¦ https://t.co/b6P7QLpx2W</t>
  </si>
  <si>
    <t>hashgraph still best project cryptocurrency btc bitcoin btc btcusd crypto eos coti eth ethereum</t>
  </si>
  <si>
    <t>Is Nigeria really kidding me..banning crypto currency for real you this motherfucking putasðŸ˜©ðŸ¤¦ this country is sometâ€¦ https://t.co/KYt5Ipb4Cg</t>
  </si>
  <si>
    <t>nigeria really kidding banning crypto currency real motherfucking putas country somet</t>
  </si>
  <si>
    <t>#omgUSDT #OMG #BTC #Bitcoin 
We are at the start of 3rd phase of OMG's rally.
If the daily price close above $4,9â€¦ https://t.co/xGWG1OTeec</t>
  </si>
  <si>
    <t>omgusdt omg btc bitcoin start phase omg rally daily price close</t>
  </si>
  <si>
    <t>WOW!  Ethereum is getting a huge pump!  Don't miss out on the next wall street bets crypto pump and join the best câ€¦ https://t.co/Y0qkKEFllC</t>
  </si>
  <si>
    <t>wow ethereum getting huge pump miss next wall street bets crypto pump join best</t>
  </si>
  <si>
    <t>#BTC #Bitcoin The price of Bitcoin is once again being suppressed! Dont be fooled! Its not just resistance, its blaâ€¦ https://t.co/LO2KfMP2nb</t>
  </si>
  <si>
    <t>btc bitcoin price bitcoin suppressed dont fooled resistance bla</t>
  </si>
  <si>
    <t>DOGE TO THE MOON #DOGE #DogecoinToTheMoon #dogecoin #ElonMusk #ElonDOGE #BTC #bitcoin #ETHEREUM #ETH #xrp #Crypto</t>
  </si>
  <si>
    <t>doge moon doge dogecointothemoon dogecoin elonmusk elondoge btc bitcoin ethereum eth xrp crypto</t>
  </si>
  <si>
    <t>Thanks #BTC it was nice while it lasted. Time for #XTZ to man up now #ALTSEASON #Tezos
#TEZOS $XTZ #XTZâ€¦ https://t.co/jOdpEcnvaZ</t>
  </si>
  <si>
    <t>thanks btc nice lasted time xtz man altseason tezos tezos xtz xtz</t>
  </si>
  <si>
    <t>$EPAZ Epazz inc. (EPAZ) is taking the Multi Billions Blockchain as a service (BaaS) Industry By Stormâ€¦ https://t.co/ojT0Fd6fFk</t>
  </si>
  <si>
    <t>epaz epazz inc epaz taking multi billions blockchain service baas industry storm</t>
  </si>
  <si>
    <t>Wow!  Ethereum is getting a huge pump!  Don't miss out on the next #wsb crypto pump and join the best crypto communâ€¦ https://t.co/oyBIBEqZwe</t>
  </si>
  <si>
    <t>wow ethereum getting huge pump miss next wsb crypto pump join best crypto commun</t>
  </si>
  <si>
    <t>JSYK I Trade Cryptocurrency Am Not A Fraudster And Iâ€™m A Blogger 
Now That Your Government Don Ban My Way To Makeâ€¦ https://t.co/JtcHBphutr</t>
  </si>
  <si>
    <t>jsyk trade cryptocurrency fraudster blogger government ban way make</t>
  </si>
  <si>
    <t>#ZRX COIN: DO NOT HOLD (SHORT TERM):
Try to BUY under 4688
Target1:4778 Target2:4808 Target3:4868
Don't ask me hâ€¦ https://t.co/vU75JJB9Bb</t>
  </si>
  <si>
    <t>zrx coin hold short term try buy target target target ask</t>
  </si>
  <si>
    <t>$EPAZ Epazz inc. (EPAZ) is taking the Multi Billions Blockchain as a service (BaaS) Industry By Stormâ€¦ https://t.co/pHOgo8QvZO</t>
  </si>
  <si>
    <t>$168m of Bitcoin was just moved from Coinbase to cold storage. ðŸ³ðŸ³ðŸ³
- A supply crisis is coming. 
- Buy #BitcoinÂ  ðŸ˜‰ 
#BTC</t>
  </si>
  <si>
    <t>bitcoin moved coinbase cold storage supply crisis coming buy bitcoin btc</t>
  </si>
  <si>
    <t>3DwTsiaH4TJ2d1LPdApBNAkYiPfmW3WmJf Indian Exchanges Launch Campaign Seeking to Avert Potential Crypto Banâ€¦ https://t.co/oZyy53Q6wh</t>
  </si>
  <si>
    <t>dwtsiahtjdlpdapbnakyipfmwwmjf indian exchanges launch campaign seeking avert potential crypto ban</t>
  </si>
  <si>
    <t>Am I the only one or do I see i huuuge cup and handle on the monthly? #verge #Vergecurrency #vergefam #BTC #bitcoinâ€¦ https://t.co/r3XEec0CKB</t>
  </si>
  <si>
    <t>one see huuuge cup handle monthly verge vergecurrency vergefam btc bitcoin</t>
  </si>
  <si>
    <t>Indian Exchanges Launch Campaign Seeking to Avert Potential Crypto Ban
@blockfolio @CoinDesk @Cointelegraph @BTCTNâ€¦ https://t.co/kPIQCcRnxl</t>
  </si>
  <si>
    <t>indian exchanges launch campaign seeking avert potential crypto ban blockfolio coindesk cointelegraph btctn</t>
  </si>
  <si>
    <t>Bitcoin down to U$ 37k range. 3.2% change in 24h.  #bitcoin #btc</t>
  </si>
  <si>
    <t>A few weeks into @Fire_Faucet and ~15 minutes of surveys everyday - I have more Auto Claim Point than I can chew. ðŸ˜…â€¦ https://t.co/rtdfLkBDNv</t>
  </si>
  <si>
    <t>weeks fire_faucet minutes surveys everyday auto claim point chew</t>
  </si>
  <si>
    <t>Bought a small bag of #STX at 0.465$. 
It pumped before altseason so coming from behind. My price target is 0.598$â€¦ https://t.co/fTC3TfzBTr</t>
  </si>
  <si>
    <t>bought small bag stx pumped altseason coming behind price target</t>
  </si>
  <si>
    <t>#Future #markets are an interesting indicator of how big money is looking at a certain asset. In the case ofâ€¦ https://t.co/PavrjnQSFE</t>
  </si>
  <si>
    <t>future markets interesting indicator big money looking certain asset case</t>
  </si>
  <si>
    <t>4 reasons #Bitcoin is about to reclaim $38K putting all-time highs back in play https://t.co/61t8HdiAhg viaâ€¦ https://t.co/HzWpB1J66F</t>
  </si>
  <si>
    <t>reasons bitcoin reclaim putting time highs back play via</t>
  </si>
  <si>
    <t>Want to experience the cryptocurrency market and trade Bitcoin, Ethereum, Doge? No need to spend your own ðŸ’²
Earn frâ€¦ https://t.co/SolCKs0LXb</t>
  </si>
  <si>
    <t>ðŸ”„ Prices update in $USD (1 hour):
$BTC - 38005.0 $ (-0.71 %)
$ETH - 1729.06 $ (+0.14 %)
$XRP - 0.44 $    (-1.55 %)â€¦ https://t.co/9O78LTno4H</t>
  </si>
  <si>
    <t>Nigerian Government banning crypto currency is crazy... #Buhari #Bitcoin #BTC https://t.co/V2cQXFYK8Q</t>
  </si>
  <si>
    <t>nigerian government banning crypto currency crazy buhari bitcoin btc</t>
  </si>
  <si>
    <t>Sheldon Evans on $SPI https://t.co/TXYLlUPsGU https://t.co/Ut9cap95SC via @YouTube 
#Bitcoin #SPI #BTC #ETHâ€¦ https://t.co/yMl1pPviPU</t>
  </si>
  <si>
    <t>sheldon evans spi via youtube bitcoin spi btc eth</t>
  </si>
  <si>
    <t>@cenbank Oya o 
As you Don close Bitcoin, Crypto  kuku close naira banks &amp;amp; pos make we use cowries
Collect all d caâ€¦ https://t.co/GOAePvp0Xm</t>
  </si>
  <si>
    <t>cenbank oya close bitcoin crypto kuku close naira banks amp pos make use cowries collect</t>
  </si>
  <si>
    <t>#BTC #bitcoin
ðŸ‘¶ðŸ¼baboooooâ€¼ï¸  
Where's the bigbreastâ“â“</t>
  </si>
  <si>
    <t>btc bitcoin babooooo bigbreast</t>
  </si>
  <si>
    <t>Bitcoin BTC Current Price:
$38,079.36
1 Hour: 0.55% | 24 Hours: 1.40% | 7 Days: -0.24%
#btc #bitcoin</t>
  </si>
  <si>
    <t>1750$ âœ… 
#EthereumðŸ’Ž
 https://t.co/briBXmyng9
#ETH $ETH #BitcoinÂ Â Â  #BTCÂ Â Â  $BTC #Kriptopara</t>
  </si>
  <si>
    <t>ethereum eth eth bitcoin btc btc kriptopara</t>
  </si>
  <si>
    <t>Suzhou Government to Airdrop $5 Million in Digital Yuan for CBDC Trial.
-Read the full story ðŸ“°:â€¦ https://t.co/I9wAKFCUEq</t>
  </si>
  <si>
    <t>suzhou government airdrop million digital yuan cbdc trial read full story</t>
  </si>
  <si>
    <t>â€œBig Tech will need to integrate their products with #BitcoinÂ  to stay competitive.  All companies will need to conâ€¦ https://t.co/YXMnXQWJCj</t>
  </si>
  <si>
    <t>big tech need integrate products bitcoin stay competitive companies need con</t>
  </si>
  <si>
    <t>@CryptoHaven3 Mass  adoption for cryptocurrencies can only be possible when their blockchains affect every aspect oâ€¦ https://t.co/jQWJE2DAvc</t>
  </si>
  <si>
    <t>cryptohaven mass adoption cryptocurrencies possible blockchains affect every aspect</t>
  </si>
  <si>
    <t>So if they ban cryptocurrency what happens to our wallets? 
#cryptocurrency #cryptocurrencies  #Bitcoin #cryptoâ€¦ https://t.co/lU9D5JXk8f</t>
  </si>
  <si>
    <t>ban cryptocurrency happens wallets cryptocurrency cryptocurrencies bitcoin crypto</t>
  </si>
  <si>
    <t>My company is buy bitcoin at $39k,in case you want to sell yours,my dm is open for business #Bitcoin
#BTC #btc #btcâ€¦ https://t.co/yoLt9okfz7</t>
  </si>
  <si>
    <t>company buy bitcoin case want sell open business bitcoin btc btc btc</t>
  </si>
  <si>
    <t>Capitalism is an unplanned society. #bitcoin #btc The system has loopholes and is leaking heavily.  https://t.co/b5IWGZbX52</t>
  </si>
  <si>
    <t>capitalism unplanned society bitcoin btc system loopholes leaking heavily</t>
  </si>
  <si>
    <t>@the_unusualaffs It seems thereâ€™s never a dull week in #cryptocurrencies. In the most recent period, @elonmusk  supâ€¦ https://t.co/mpACxYSRmL</t>
  </si>
  <si>
    <t>the_unusualaffs seems never dull week cryptocurrencies recent period elonmusk sup</t>
  </si>
  <si>
    <t>Invest in cryptocurrency now for more profit #BTC 
#BTC My dm is open for more details and I also buy #Bitcoin</t>
  </si>
  <si>
    <t>invest cryptocurrency profit btc btc open details also buy bitcoin</t>
  </si>
  <si>
    <t>It seems thereâ€™s never a dull week in #cryptocurrencies. In the most recent period, @elonmusk  support for #Bitcoinâ€¦ https://t.co/gwOzTJhNsS</t>
  </si>
  <si>
    <t>seems never dull week cryptocurrencies recent period elonmusk support bitcoin</t>
  </si>
  <si>
    <t>A beginner's guide about #Bitcoin derivatives. ðŸ“–ðŸ“–
What are the types of derivatives? 
What should be yourâ€¦ https://t.co/NJB5QQM92X</t>
  </si>
  <si>
    <t>beginner guide bitcoin derivatives types derivatives</t>
  </si>
  <si>
    <t>Bought a small bag of #XMR at 153$. 
@monero fell behind in this alt season. My target is 200$ per coin.%33 profit.â€¦ https://t.co/ZDK5iAeeOn</t>
  </si>
  <si>
    <t>bought small bag xmr monero fell behind alt season target per coin profit</t>
  </si>
  <si>
    <t>#Bitcoin Mayer Multiple
Feb. 05, 2021
#BTC - US$ 38,059
Mayer multiple - 2.11
Mayer multiple lower than 7% of histâ€¦ https://t.co/zo51GGYqSq</t>
  </si>
  <si>
    <t>$VRX Wanna get involved in the #cryptocurrency boom? Want #AI and #DeFi combined,  to help you achieve 90% accuracyâ€¦ https://t.co/6seydB6ivh</t>
  </si>
  <si>
    <t>vrx wanna get involved cryptocurrency boom want defi combined help achieve accuracy</t>
  </si>
  <si>
    <t>ðŸ“Š DeFI Markets ðŸ“Š
Plataform:Synthetix
Category:Derivatives
USD:$2,207,497,000
#Bitcoin #BTC #ETH #Cryptocurrency</t>
  </si>
  <si>
    <t>Wahalla no dey finish for Nigeria
Banning Crypto will never increase the value of Naira!.
#Bitcoin #CBN #BTCâ€¦ https://t.co/1WyrJ9VG8j</t>
  </si>
  <si>
    <t>wahalla dey finish nigeria banning crypto never increase value naira bitcoin cbn btc</t>
  </si>
  <si>
    <t>1 BTC Price: Bitstamp 38206.24 USD Coinbase  USD #btc #bitcoin 2021-02-05 10:01 https://t.co/m0Aw173lGU</t>
  </si>
  <si>
    <t>What Is The Fourth Turning?
Check out the full clip and full podcast here:
https://t.co/VE8vEpteyh
#btcâ€¦ https://t.co/dxLNFpSets</t>
  </si>
  <si>
    <t>fourth turning check full clip full podcast btc</t>
  </si>
  <si>
    <t>BULLISH
#Bitcoin  #btc  $btc #eth #xrp #xlm #bnb   #ltc #LINK #vet #ZIL #TRX #cro    #ada #XMR #USDT #neo #usdcâ€¦ https://t.co/QEcDMSi8bC</t>
  </si>
  <si>
    <t>bullish bitcoin btc btc eth xrp xlm bnb ltc link vet zil trx cro ada xmr usdt neo usdc</t>
  </si>
  <si>
    <t>ã€TakeOff's Business Model #2ã€‘
Furthermore, startupâ€™s services make mutual utilization of the original tokens, 
andâ€¦ https://t.co/ydBe5UyD1v</t>
  </si>
  <si>
    <t>cryptocurrency videos
https://t.co/41LdxyHzdj
#crypto #bitcoin #cryptocurrency #blockchain #btc #ethereum #forexâ€¦ https://t.co/1gVBFhm1cX</t>
  </si>
  <si>
    <t>cryptocurrency analysis,
https://t.co/41LdxyHzdj
#crypto #bitcoin #cryptocurrency #blockchain #btc #ethereum #forexâ€¦ https://t.co/h4a0DpXG7H</t>
  </si>
  <si>
    <t>Modern cryptography is still a relatively young scientific discipline, but its history shows a significant pattern.â€¦ https://t.co/1ZbauyF7mm</t>
  </si>
  <si>
    <t>modern cryptography still relatively young scientific discipline history shows significant pattern</t>
  </si>
  <si>
    <t>Bet by bitcoin at https://t.co/k2iipEGHgF
5 BTC bonus!
#SerieA #Italy #Italia
#bitcoin #btc #bonus #bet #bettingâ€¦ https://t.co/Qg98f9OxDR</t>
  </si>
  <si>
    <t>Crypto market is absolutely booming right now ðŸ“ˆðŸ¥‚ðŸ¾
#DOGE #BTC #Bitcoin #ALGO #ETH #cryptocurrency #StocksToWatch #Stock #Crypto</t>
  </si>
  <si>
    <t>crypto market absolutely booming right doge btc bitcoin algo eth cryptocurrency stockstowatch stock crypto</t>
  </si>
  <si>
    <t>Bitcoin - BTC
Price: $38,101.58
Change in 1h: +0.55998769%
Market cap: $709,458,277,684.84
Ranking: 1
#Bitcoin #BTC</t>
  </si>
  <si>
    <t>â° 18:00
â‚¿ Bitcoin = 38.139,8654 $
#bitcoin #btc #BTCUSD</t>
  </si>
  <si>
    <t>Bitcoin: $38,111.72
 +3.28% (+$1211.86)
High: $38,286.45
Low: $36,200.10
Volume: 374
$BTC #BTC #bitcoin</t>
  </si>
  <si>
    <t>The wisly watchlist lets you see the cryptocurrency's that are most important to you, at a glance. The list is fullâ€¦ https://t.co/HsjtUmsuQQ</t>
  </si>
  <si>
    <t>wisly watchlist lets see cryptocurrency important glance list full</t>
  </si>
  <si>
    <t>Pyramid scheme promoters @tyler @cameron #BTC is a scam. BTC is not #Bitcoin 
https://t.co/VcvghRHmA4 https://t.co/xRSR11mGiT</t>
  </si>
  <si>
    <t>pyramid scheme promoters tyler cameron btc scam btc bitcoin</t>
  </si>
  <si>
    <t>Pravica is a WEB 3.0 enabled, #decentralized, private and secured communication suite Powered by @Stacks Infrastrucâ€¦ https://t.co/rhvkPfD4C5</t>
  </si>
  <si>
    <t>pravica web enabled decentralized private secured communication suite powered stacks infrastruc</t>
  </si>
  <si>
    <t>$ETH above 1700+ðŸš€
Live BUY / SELL Signals: https://t.co/WSX1Gj04DS
#ethereum #bitcoin #cryptocurrency #blockchainâ€¦ https://t.co/bmpF1gMajU</t>
  </si>
  <si>
    <t>eth live buy sell signals ethereum bitcoin cryptocurrency blockchain</t>
  </si>
  <si>
    <t>@IamBitmannn I think #Bitcoin can break 40k today. Shoot to the moon #BTC ðŸš€ðŸš€</t>
  </si>
  <si>
    <t>iambitmannn think bitcoin break today shoot moon btc</t>
  </si>
  <si>
    <t>â¬‡ï¸â¬‡ï¸ $BTC SELLING PRESSURE ALERT ðŸ“‰ Price trading around 38182
          https://t.co/iMB1mj8Cs1 ðŸ‘ˆ #Bitcoin #BTC #crypto</t>
  </si>
  <si>
    <t>This is our ceo! So much to come for $mrx! Check out this link where you can find great info about #metrixcoin:â€¦ https://t.co/g9PtuCHYG0</t>
  </si>
  <si>
    <t>ceo much come mrx check link find great info metrixcoin</t>
  </si>
  <si>
    <t>$BTC A big chance in a million! Price: \4179680.0 (2021/02/05 23:52) #Bitcoin #FX #BTC #crypto</t>
  </si>
  <si>
    <t>#ETH got a new all time high. The new all time high of #BTC is just around the corner. Let's get it!
#Ether #etherium #ETHEREUM #Bitcoin</t>
  </si>
  <si>
    <t>eth got new time high new time high btc around corner let get ether etherium ethereum bitcoin</t>
  </si>
  <si>
    <t>I still have some bear market hickups... #BTC #Bitcoin #ETH #ethereum #Crypto https://t.co/Emzz1ITlgq</t>
  </si>
  <si>
    <t>still bear market hickups btc bitcoin eth ethereum crypto</t>
  </si>
  <si>
    <t>-Freebitco.in-  Free Bitcoin Faucet
Claim satoshis every 60 mins.
Also, receive Compounded Daily Interest on any bâ€¦ https://t.co/hT2quRYN2N</t>
  </si>
  <si>
    <t>So in Nigeria now using Crypto is Fraud  ðŸ¤§.      #Crypto #Bitcoin #BTC #CBNnigeria</t>
  </si>
  <si>
    <t>nigeria using crypto fraud crypto bitcoin btc cbnnigeria</t>
  </si>
  <si>
    <t>Most bubbles pop once and are gone. The #Bitcoin bubble has already popped like 7/8 times but keeps coming back strâ€¦ https://t.co/QKJPD97B3i</t>
  </si>
  <si>
    <t>bubbles pop gone bitcoin bubble already popped like times keeps coming back str</t>
  </si>
  <si>
    <t>$BTC still strong lets get to $40000! BTC to the moon #bitcoin #btc</t>
  </si>
  <si>
    <t>btc still strong lets get btc moon bitcoin btc</t>
  </si>
  <si>
    <t>My heart bleeds for Nigeria #Crypto #BTC #Bitcoin</t>
  </si>
  <si>
    <t>heart bleeds nigeria crypto btc bitcoin</t>
  </si>
  <si>
    <t>DigiByte = a whole #ecosystem of ready to use #blockchain solutions. Investing into #dgb is like owning shares in aâ€¦ https://t.co/Gd0rcwQwc5</t>
  </si>
  <si>
    <t>digibyte whole ecosystem ready use blockchain solutions investing dgb like owning shares</t>
  </si>
  <si>
    <t>Voyager is ready to break records in 2021, this Crypto is my favourite away from Bitcoin itâ€™s potential is so hugeâ€¦ https://t.co/mfl1gTki07</t>
  </si>
  <si>
    <t>voyager ready break records crypto favourite away bitcoin potential huge</t>
  </si>
  <si>
    <t>#arb was 1.26 when #btc was $38k 2 weeks ago and since then they have quadrupled capacity and the speed of extractiâ€¦ https://t.co/NjOtPLVhtm</t>
  </si>
  <si>
    <t>arb btc weeks ago since quadrupled capacity speed extracti</t>
  </si>
  <si>
    <t>Congratulations to Forex Zone member 'baru.dede' who used their forum points to get 710 $BURST
Get Burst sent direâ€¦ https://t.co/tFf20KaB5t</t>
  </si>
  <si>
    <t>congratulations forex zone member baru dede used forum points get burst get burst sent dire</t>
  </si>
  <si>
    <t>I just ordered dozens of roses for you man using #trytolli. 
Iâ€™m taking your man for Valentineâ€™s Day while stackinâ€¦ https://t.co/Tggyd0g3NI</t>
  </si>
  <si>
    <t>ordered dozens roses man using trytolli taking man valentine day stackin</t>
  </si>
  <si>
    <t>[186] #Promo #Bitcoin (#BTC) is really exploding at this time (30603,01 Euro/BTC). Join in at this FREE mining netwâ€¦ https://t.co/C65v6uSO5O</t>
  </si>
  <si>
    <t>promo bitcoin btc really exploding time euro btc join free mining netw</t>
  </si>
  <si>
    <t>The fact that a nation of poor people like Nigeria has the 2nd largest #BTC trading volume in the world should tellâ€¦ https://t.co/UlQwBJrpwn</t>
  </si>
  <si>
    <t>fact nation poor people like nigeria largest btc trading volume world tell</t>
  </si>
  <si>
    <t>Waiting for $RSR to do 10 cents. 
#Bitcoin #BTC #DogeToAdollar https://t.co/cRlc0SaAT7</t>
  </si>
  <si>
    <t>waiting rsr cents bitcoin btc dogetoadollar</t>
  </si>
  <si>
    <t>Bitcoin has been a huge source of income to the Nigerian youths !!! 
#Bitcoin #cryptocurrency #BTC</t>
  </si>
  <si>
    <t>bitcoin huge source income nigerian youths bitcoin cryptocurrency btc</t>
  </si>
  <si>
    <t>ðŸ’Ž %1 daily, %30 monthly earnings rate,
â° Package Time 300 days,
ðŸ’´ %3 reference gain,
ðŸ’°Minimum Investment 500 Dogecoâ€¦ https://t.co/i7bGNC2ciP</t>
  </si>
  <si>
    <t>daily monthly earnings rate package time days reference gain minimum investment dogeco</t>
  </si>
  <si>
    <t>$POWR gonna pump hard and nothing you can do about it but to join.
#Crypto  #POWR #Bitcoin #cryptocurrency #BTC https://t.co/YXPa99XaCd</t>
  </si>
  <si>
    <t>powr gonna pump hard nothing join crypto powr bitcoin cryptocurrency btc</t>
  </si>
  <si>
    <t>Ok, I think #Bitcoin is almost clear for take off.
$btc #btc #BTCUSD #dogearmy https://t.co/FfmHGp5fWW</t>
  </si>
  <si>
    <t>think bitcoin almost clear take btc btc btcusd dogearmy</t>
  </si>
  <si>
    <t>@PeterSchiff @TuckerCarlson @PeterSchiff @petrschiff scares people on #FAKE cable news. Watching #CNBC and they traâ€¦ https://t.co/fKPf06E1iO</t>
  </si>
  <si>
    <t>peterschiff tuckercarlson peterschiff petrschiff scares people fake cable news watching cnbc tra</t>
  </si>
  <si>
    <t>We have seen it all under this present administration. Now dey have done it again by blocking crypto.â€¦ https://t.co/F3RxdsvWBo</t>
  </si>
  <si>
    <t>seen present administration dey done blocking crypto</t>
  </si>
  <si>
    <t>@APompliano The US Gov owns 144k BTC, This is 0.6857% of the total supply. So they are actually pretty close to owiâ€¦ https://t.co/NT0CMZgRwX</t>
  </si>
  <si>
    <t>apompliano gov owns btc total supply actually pretty close owi</t>
  </si>
  <si>
    <t>Current time = 20:17:07 IST 
ðŸ”¸ USDT(INR): 74.045
ðŸ”¸ BTC(USD): 38281.955 â‚¿
ðŸ”¸ BTC(INR): 2816118.5
ðŸ”¸ ETH(USD): 1741.466â€¦ https://t.co/ttPbcfGpUm</t>
  </si>
  <si>
    <t>ðŸ”„ Prices update in $USD (1 hour):
$BTC   - 38300.0 $   (+0.79 %)
$ETH   - 1743.33 $   (+3.16 %)
$XRP   - 0.45 $â€¦ https://t.co/CWfWOuJZQG</t>
  </si>
  <si>
    <t>â–ª Search Contact Address 
TWJWjpD9P5kyJ9M1QNzk9YuQPvJkCqP9eQ
â–ªAdd and Start Trade ðŸ”¥ Tronlink BCBK moon
@coinkit_â€¦ https://t.co/2vRhD3nvOV</t>
  </si>
  <si>
    <t>search contact address twjwjpdpkyjmqnzkyuqpvjkcqpeq add start trade tronlink bcbk moon coinkit_</t>
  </si>
  <si>
    <t>@NewYorkStateAG Don't buy #BTC, folks. It is a pyramid scheme. 
It isn't the real #Bitcoin.
Find more here: https://t.co/VcvghRHmA4</t>
  </si>
  <si>
    <t>newyorkstateag buy btc folks pyramid scheme real bitcoin find</t>
  </si>
  <si>
    <t>@elonmusk had at least 3 guys on the @michael_saylor meeting this week for the #billionaire #bitcoin #ethereum meetâ€¦ https://t.co/oG1f9Hu2Qu</t>
  </si>
  <si>
    <t>elonmusk least guys michael_saylor meeting week billionaire bitcoin ethereum meet</t>
  </si>
  <si>
    <t>African Hip Hop Artist Davido 'Thinking of Starting a #Bitcoin Trading #Company'
https://t.co/R1LSAhKoJlâ€¦ https://t.co/nwA8EafC47</t>
  </si>
  <si>
    <t>african hip hop artist davido thinking starting bitcoin trading company</t>
  </si>
  <si>
    <t>Hereâ€™s why #Bitcoin price is struggling to reclaim $38,000 https://t.co/COmQtyLUqg #btc #bitcoinnews</t>
  </si>
  <si>
    <t>bitcoin price struggling reclaim btc bitcoinnews</t>
  </si>
  <si>
    <t>Another 10% in last 25 minutes. $KNC is still looking good.
#BitcoinÂ  #BTCÂ  #DogecoinToTheMoonâ€¦ https://t.co/CAvUvzcVkP</t>
  </si>
  <si>
    <t>another last minutes knc still looking good bitcoin btc dogecointothemoon</t>
  </si>
  <si>
    <t>Tune in to Inflationist Dogma - E224 by Bitcoin &amp;amp; Markets 
https://t.co/7T9XyiS1rH
#BITCOIN #BTC $BTC</t>
  </si>
  <si>
    <t>tune inflationist dogma bitcoin amp markets bitcoin btc btc</t>
  </si>
  <si>
    <t>Tune in to Feb 3: How To Do a $100 Million OTC #BTC Deal by The Decrypt Daily: Bitcoin &amp;amp; Cryptocurrency News Podcasâ€¦ https://t.co/tHGr17B3SA</t>
  </si>
  <si>
    <t>tune feb million otc btc deal decrypt daily bitcoin amp cryptocurrency news podcas</t>
  </si>
  <si>
    <t>Over the years the PENN ASIA has developed a reputation for entrepreneurial innovation through early investment intâ€¦ https://t.co/7hV8JsNBP5</t>
  </si>
  <si>
    <t>years penn asia developed reputation entrepreneurial innovation early investment int</t>
  </si>
  <si>
    <t>For those of you who feel they missed out on $AAVE , other projects like $NEXO are attractive &amp;amp; demonstrate the appâ€¦ https://t.co/REGv7HPAdX</t>
  </si>
  <si>
    <t>feel missed aave projects like nexo attractive amp demonstrate app</t>
  </si>
  <si>
    <t>#FET is going to the moon.
The blockchain Artificial Intelligent.
Register Binance via this link :â€¦ https://t.co/fIMDBRH6X5</t>
  </si>
  <si>
    <t>fet going moon blockchain artificial intelligent register binance via link</t>
  </si>
  <si>
    <t>$IJJP the bottom is in! Expecting a #btc #Bitcoin run over the weekend this weekly chart is set for a runner next wâ€¦ https://t.co/retRdI5SSc</t>
  </si>
  <si>
    <t>ijjp bottom expecting btc bitcoin run weekend weekly chart set runner next</t>
  </si>
  <si>
    <t>It's Friday !!!
Bet at https://t.co/CbXLYpTm2h by #bitcoin 
5 BTC signup #bonus
#btc #soccer #live #sports #betâ€¦ https://t.co/NRwFnQzTCV</t>
  </si>
  <si>
    <t>friday bet bitcoin btc signup bonus btc soccer live sports bet</t>
  </si>
  <si>
    <t>This year we are introducing workshops at BitBlockBoom.
Guy Swann will host Making Sense of Lightning.â€¦ https://t.co/vJa8DTNxkx</t>
  </si>
  <si>
    <t>year introducing workshops bitblockboom guy swann host making sense lightning</t>
  </si>
  <si>
    <t>$CLSK ðŸ˜†ðŸš€ðŸš€ðŸš€
#BTC  #Bitcoin 
https://t.co/FB4wTGjiBO</t>
  </si>
  <si>
    <t>clsk btc bitcoin</t>
  </si>
  <si>
    <t>â¬†ï¸ Buyer alert: 10 $BTC bought at market @ 38131 #Bitcoin #crypto #BTC
  https://t.co/iMB1mj8Cs1 ðŸ‘ˆ</t>
  </si>
  <si>
    <t>Keep an eye on link $LINK. ðŸš€ 
#BTC #Bitcoin #DogecoinToTheMoon https://t.co/pMFGDBQREr</t>
  </si>
  <si>
    <t>keep eye link link btc bitcoin dogecointothemoon</t>
  </si>
  <si>
    <t>#Bitcoin consolidates ahead a critical technical breakout: https://t.co/2EJ1alntr0
#BTC slowly shaping an ascendinâ€¦ https://t.co/grFD4Yxout</t>
  </si>
  <si>
    <t>bitcoin consolidates ahead critical technical breakout btc slowly shaping ascendin</t>
  </si>
  <si>
    <t>ðŸ“¤ 15 000 BTC withdrawn from Coinbase at a price $37,413. 
A lot of OTC trades nowadays 
#btc #Bitcoin #Coinbase https://t.co/PQfTQQFlVE</t>
  </si>
  <si>
    <t>btc withdrawn coinbase price lot otc trades nowadays btc bitcoin coinbase</t>
  </si>
  <si>
    <t>Congratulations to Forex Zone member 'Trader Hijrah' who used their forum points to get 5710 $BURST
Get Burst sentâ€¦ https://t.co/k5WUmezEuR</t>
  </si>
  <si>
    <t>congratulations forex zone member trader hijrah used forum points get burst get burst sent</t>
  </si>
  <si>
    <t>#ARB is currently Â£1.00 &amp;amp; will continue to rise.
#Bitcoin is currently $38,122
Now $ARBKF opens the fun starts. 
Reâ€¦ https://t.co/eCWVF7BKDy</t>
  </si>
  <si>
    <t>arb currently amp continue rise bitcoin currently arbkf opens fun starts</t>
  </si>
  <si>
    <t>#YFI Drained &amp;amp; Rekt! Guess what #DeFi is Un-hackable? A penny for your thoughts... 
#crypto #ALTSEASON #Bitcoinâ€¦ https://t.co/QROB8ISdgW</t>
  </si>
  <si>
    <t>yfi drained amp rekt guess defi hackable penny thoughts crypto altseason bitcoin</t>
  </si>
  <si>
    <t>If you want to learn and research about Bitcoin https://t.co/rqZF1WAIqJ #crypto #bitcoin #BTC #Nigeria</t>
  </si>
  <si>
    <t>want learn research bitcoin crypto bitcoin btc nigeria</t>
  </si>
  <si>
    <t>$BTC A big chance in a billion! Price: \4172445.0 (2021/02/05 23:28) #Bitcoin #FX #BTC #crypto</t>
  </si>
  <si>
    <t>Feels like #bitcoin is preparing for a big move up.. 
$usdt is trading at a discount to $usd
They've moved #btc oâ€¦ https://t.co/hgDrUv1wbL</t>
  </si>
  <si>
    <t>feels like bitcoin preparing big move usdt trading discount usd moved btc</t>
  </si>
  <si>
    <t>â¬†ï¸ Buyer alert: 25 $BTC bought at market @ 38158 #Bitcoin #crypto #BTC
  https://t.co/iMB1mj8Cs1 ðŸ‘ˆ</t>
  </si>
  <si>
    <t>â¬†ï¸ Buyer alert: 20 $BTC bought at market @ 38158 #Bitcoin #crypto #BTC
  https://t.co/iMB1mj8Cs1 ðŸ‘ˆ</t>
  </si>
  <si>
    <t>@elonmusk @wonderofscience .@elonmusk will be an alien soon if he isnâ€™t already one. Also, #bitcoin fixes everything. #btc</t>
  </si>
  <si>
    <t>elonmusk wonderofscience elonmusk alien soon already one also bitcoin fixes everything btc</t>
  </si>
  <si>
    <t>Central Bank of Nigeria (CBN) Has Ordered Financial Institutions to Close Crypto-Related Accounts
The Central Bankâ€¦ https://t.co/SVLj7o7qGq</t>
  </si>
  <si>
    <t>central bank nigeria cbn ordered financial institutions close crypto related accounts central bank</t>
  </si>
  <si>
    <t>ðŸ¤ Follow me on @betfury_io. Let's hunt for Bitcoins together! Get an exciting experience on #1 I-Gaming platform wiâ€¦ https://t.co/1lYFgV4JsU</t>
  </si>
  <si>
    <t>#IOTA pumping PERFECTLY AS PREDICTED.
I sold %90 at 0.5195$ and placed a buy order for 0.4850$.
@iotatoken
DYORâ€¦ https://t.co/dTbkpdA3vr</t>
  </si>
  <si>
    <t>iota pumping perfectly predicted sold placed buy order iotatoken dyor</t>
  </si>
  <si>
    <t>@HumbledTrader18 #bitcoin #btc 
Thoughts? ðŸ¤“ðŸ˜‰</t>
  </si>
  <si>
    <t>humbledtrader bitcoin btc thoughts</t>
  </si>
  <si>
    <t>YOU NEED TO BE PATIENT ðŸ¤‘ðŸ¤‘ðŸ¤‘
ðŸ’š ðŸ‘‰ðŸ‘‰ https://t.co/GydSZXKIno
$AMA #amazoncoin #crypto #defi #cryptocurrencyâ€¦ https://t.co/HOS3hoGtbE</t>
  </si>
  <si>
    <t>need patient ama amazoncoin crypto defi cryptocurrency</t>
  </si>
  <si>
    <t>What is your favorite #crypto to #trade P2P with? Let us know in the comments below!
https://t.co/cunuCc0bEmâ€¦ https://t.co/ofEYbpVxTe</t>
  </si>
  <si>
    <t>favorite crypto trade let know comments</t>
  </si>
  <si>
    <t>CME #Bitcoin Options
Feb. 04, 2021
Only 32 contracts changed hands yesterday. You'd think that a #BTC bull marketâ€¦ https://t.co/6CQHsJfNyn</t>
  </si>
  <si>
    <t>cme bitcoin options feb contracts changed hands yesterday think btc bull market</t>
  </si>
  <si>
    <t>ðŸ”„ Prices update in $EUR (1 hour):
$BTC   - 31781.5 â‚¬  (+0.3 %) 
$ETH   - 1430.9 â‚¬  (+2.43 %)
$XRP   - 0.37 â‚¬    (+â€¦ https://t.co/RZvd92jLFG</t>
  </si>
  <si>
    <t>ðŸ”„ Prices update in $USDT (1 hour):
$BTC - 38072.28 $      (+0.44 %)
$ETH - 1715.63 $       (+2.62 %)
$XRP - 0.45 $â€¦ https://t.co/YGsjk5vcvb</t>
  </si>
  <si>
    <t>âš  #Crypto Brief âš 
#Bitcoin #Ethereum #Bitcoinnews #EthereumNews #XBT #BTC #XET
https://t.co/CQ0RDSdQ4A</t>
  </si>
  <si>
    <t>Nigerian government donâ€™t know that they are doing free adverts for crypto... more people are seeing the sense in bâ€¦ https://t.co/4XOyRlrjng</t>
  </si>
  <si>
    <t>nigerian government know free adverts crypto people seeing sense</t>
  </si>
  <si>
    <t>ðŸ¤ Follow me on @betfury_io. Let's hunt for Bitcoins together! Get an exciting experience on #1 I-Gaming platform wiâ€¦ https://t.co/WWNR1ZbIWs</t>
  </si>
  <si>
    <t>The beauty of the Ethereum blockchain. It has never been completely about finance but how the blockchain can betterâ€¦ https://t.co/J24MOmVQFM</t>
  </si>
  <si>
    <t>beauty ethereum blockchain never completely finance blockchain better</t>
  </si>
  <si>
    <t>If you trade, transfer funds or otherwise use crypto, please look for a reliable p2p platform to continue doing youâ€¦ https://t.co/9YqB6cgG4s</t>
  </si>
  <si>
    <t>trade transfer funds otherwise use crypto please look reliable platform continue</t>
  </si>
  <si>
    <t>Get invold in bitcoin mining today! ðŸ’°
.
.
#bitcoin #cryptocurrency #forex #money #crypto #blockchain #binaryoptionsâ€¦ https://t.co/DUJCEOtDQJ</t>
  </si>
  <si>
    <t>get invold bitcoin mining today bitcoin cryptocurrency forex money crypto blockchain binaryoptions</t>
  </si>
  <si>
    <t>ðŸ¤ Follow me on @betfury_io. Let's hunt for Bitcoins together! Get an exciting experience on #1 I-Gaming platform wiâ€¦ https://t.co/NW9iR2ytEv</t>
  </si>
  <si>
    <t>Authorities: "We confiscate your coins!"
You: "Ok, but I don't remember the password!"
#Bitcoin #BTC #cryptocurrency https://t.co/FenijaaL0S</t>
  </si>
  <si>
    <t>authorities confiscate coins remember password bitcoin btc cryptocurrency</t>
  </si>
  <si>
    <t>ðŸ¤ Follow me on @betfury_io. Let's hunt for Bitcoins together! Get an exciting experience on #1 I-Gaming platform wiâ€¦ https://t.co/urm7S7scnT</t>
  </si>
  <si>
    <t>What did I miss?
#Bitcoin #BTC https://t.co/DotrbwE10R</t>
  </si>
  <si>
    <t>miss bitcoin btc</t>
  </si>
  <si>
    <t>Chainlink (LINK) set new ATH above $27 for the first time
The price of Chainlink (LINK) rose to a record high of $â€¦ https://t.co/9Y72O7u9Kr</t>
  </si>
  <si>
    <t>chainlink link set new ath first time price chainlink link rose record high</t>
  </si>
  <si>
    <t>ðŸ”¥@BitzlatoA AMA session on Cryptotvplus 
ðŸ—“10th FEB at 4PM WAT (6PM EAT)
ðŸ‘¤YOUR FAVORITE HOST @FrankDeya
ðŸ‘€ Don't Mâ€¦ https://t.co/jW58dw2SoG</t>
  </si>
  <si>
    <t>bitzlatoa ama session cryptotvplus feb wat eat favorite host frankdeya</t>
  </si>
  <si>
    <t>First, #token holders buy goods on @usastrongIO w/
#DigitalCurrency #BTC help local #business owners,â€¦ https://t.co/EZRGqFXqJ8</t>
  </si>
  <si>
    <t>first token holders buy goods usastrongio digitalcurrency btc help local business owners</t>
  </si>
  <si>
    <t>Most recent #BTCUSD trade:
LONG - Opened @ $37.6k / Closed @ $38.3k w/ â¬†ï¸2% Unleveraged PnL 
#Bitcoin #KenziAIâ€¦ https://t.co/19XwuDDBKJ</t>
  </si>
  <si>
    <t>recent btcusd trade long opened closed unleveraged pnl bitcoin kenziai</t>
  </si>
  <si>
    <t>@Jim_Jordan Bye bye US dollar its been fun 
Buy #bitcoin now or buy #btc later but you will be buying</t>
  </si>
  <si>
    <t>jim_jordan bye bye dollar fun buy bitcoin buy btc later buying</t>
  </si>
  <si>
    <t>Well, time to go make some coffee!
#dogearmy #Bitcoin #Binance #altcoins #BNB #BTC #cryptocurrencyâ€¦ https://t.co/Lg3Z5r912p</t>
  </si>
  <si>
    <t>well time make coffee dogearmy bitcoin binance altcoins bnb btc cryptocurrency</t>
  </si>
  <si>
    <t>PT 2 HIT. $ETH at $1700+. I will not start scaling out until $2,000. #BTC #Bitcoin #ALTSEASON #altcoinseason2021â€¦ https://t.co/RCVNa9lLOa</t>
  </si>
  <si>
    <t>hit eth start scaling btc bitcoin altseason altcoinseason</t>
  </si>
  <si>
    <t>#ALGO continues going up. :)
I sold another %10 at 0.799$ and placed a buy order for 0.75$.
DYOR
#Bitcoin #BTCâ€¦ https://t.co/BFXyIjNhxp</t>
  </si>
  <si>
    <t>algo continues going sold another placed buy order dyor bitcoin btc</t>
  </si>
  <si>
    <t>BTC and ETH Options #Option #BTC #ETH #Bitcoin #Ethereum https://t.co/uLqlwUH7KJ</t>
  </si>
  <si>
    <t>btc eth options option btc eth bitcoin ethereum</t>
  </si>
  <si>
    <t>Is this an act of wickedness or what?
I wonder who authorized this or even brought up the idea that led to thisðŸ¤¦â€â™‚ï¸â€¦ https://t.co/5HqvFVoaGR</t>
  </si>
  <si>
    <t>act wickedness wonder authorized even brought idea led</t>
  </si>
  <si>
    <t>Congratulations to Forex Zone member 'Metatrader' who used their forum points to get 24285 $BURST
Get Burst sent dâ€¦ https://t.co/qmvwYXhwMM</t>
  </si>
  <si>
    <t>congratulations forex zone member metatrader used forum points get burst get burst sent</t>
  </si>
  <si>
    <t>Gave almost 10% in 45 minutes, still looking good. $AAVE. ðŸš€ 
#Bitcoin #BTC #DogecoinToTheMoon https://t.co/OA4uWLJTob</t>
  </si>
  <si>
    <t>gave almost minutes still looking good aave bitcoin btc dogecointothemoon</t>
  </si>
  <si>
    <t>If you reside in Nigeria ðŸ‡³ðŸ‡¬ and you have money inside crypto currency, pls go and withdraw all your money now. CBNâ€¦ https://t.co/1MYkYHPMpa</t>
  </si>
  <si>
    <t>reside nigeria money inside crypto currency pls withdraw money cbn</t>
  </si>
  <si>
    <t>#BTC is no longer #Bitcoin
It's a pyramid scheme.
https://t.co/hItAieM3u1</t>
  </si>
  <si>
    <t>btc longer bitcoin pyramid scheme</t>
  </si>
  <si>
    <t>Bought a small bag of #EOS at 3.150$. 
The chart looks well. My target for eos is %15 profit.
@eos
Follow the whaâ€¦ https://t.co/Kzjzbp7Rgi</t>
  </si>
  <si>
    <t>bought small bag eos chart looks well target eos profit eos follow wha</t>
  </si>
  <si>
    <t>We will donate to our #Bitcoin  community if we win one. 
Thanks @hodlhodl!
#btc $btc https://t.co/CtzUewDpfo</t>
  </si>
  <si>
    <t>donate bitcoin community win one thanks hodlhodl btc btc</t>
  </si>
  <si>
    <t>#Bitcoin surpasses US $ 38,000 after knowing #PayPal earnings and a waterfall of #future investments. The otherâ€¦ https://t.co/7nPGEm1Awc</t>
  </si>
  <si>
    <t>bitcoin surpasses knowing paypal earnings waterfall future investments</t>
  </si>
  <si>
    <t>2) CPU mining only so system can stay truly decentralised.
These changes would allow:
A) more people to get involveâ€¦ https://t.co/wSYKS6J3rL</t>
  </si>
  <si>
    <t>cpu mining system stay truly decentralised changes would allow people get involve</t>
  </si>
  <si>
    <t>The market is not paying enough attention to NYC
Now, is best time to buy buy buy NYC
#nycoin#nyc#newyorkcoin#nycâ€¦ https://t.co/gWdqHGPs8X</t>
  </si>
  <si>
    <t>market paying enough attention nyc best time buy buy buy nyc nycoin nyc newyorkcoin nyc</t>
  </si>
  <si>
    <t>#bitcoin dominance structure for CRYPTOCAP:BTC.D by JCBCrypto #BTC $BTC.D https://t.co/o0o7IGwJ4d https://t.co/k2s4xbopdy</t>
  </si>
  <si>
    <t>bitcoin dominance structure cryptocap btc jcbcrypto btc btc</t>
  </si>
  <si>
    <t>1 Bitcoin ( #BTC )
Dollar: 38,174.40$ 
1 Bitcoin Cash ( #BCH )
Dollar: 4,40.90$ 
1 Ethereum ( #ETH )
Dollar: 1,71â€¦ https://t.co/s7BA9ioZab</t>
  </si>
  <si>
    <t>ðŸ¶ Win $50 in #BTC by predicting $DOGE!ðŸ”® 
âœ… Comment your price prediction in USD
âœ… Retweet this tweet
âœ… Followâ€¦ https://t.co/A7JG6WQBy0</t>
  </si>
  <si>
    <t>win btc predicting doge comment price prediction usd retweet tweet follow</t>
  </si>
  <si>
    <t>#BitcoinÂ Â  stand for unity
Itâ€™s unbias
Same value anywhere around the globe
#BtcÂ Â  is the real deal
Get invested inâ€¦ https://t.co/rRczFJCAgH</t>
  </si>
  <si>
    <t>bitcoin stand unity unbias value anywhere around globe btc real deal get invested</t>
  </si>
  <si>
    <t>he price of Bitcoin (BTC) has risen above $38,000 after nearly 21 days below this level with the exception of the "â€¦ https://t.co/tbsP7msM9O</t>
  </si>
  <si>
    <t>price bitcoin btc risen nearly days level exception</t>
  </si>
  <si>
    <t>Bitcoin Breaks $38,000, #BTC #Bitcoin #PayPal #Binance #BitcoinCash https://t.co/swgKeYh0Ui</t>
  </si>
  <si>
    <t>bitcoin breaks btc bitcoin paypal binance bitcoincash</t>
  </si>
  <si>
    <t>Bet by #bitcoin #eth #usdt
Click here âž¡ï¸ https://t.co/oeYnmpQ7U3
#Bet with #crypto
#blackjack #bitcoin #casinoâ€¦ https://t.co/78YUN7qo5X</t>
  </si>
  <si>
    <t>$stmx ðŸš€ðŸš€lets go 1$
#dogecoin $btc $eth #BTCÂ  #crypto #ETH #BitcoinÂ #STMX1USD
â¬‡ï¸â¬‡ï¸â¬‡ï¸â¬‡ï¸â¬‡ï¸â¬‡ï¸
âœ…https://t.co/HrXDjptn8Xâœ… https://t.co/7KqwBChw11</t>
  </si>
  <si>
    <t>stmx lets dogecoin btc eth btc crypto eth bitcoin stmxusd</t>
  </si>
  <si>
    <t>Is #bitcoin really a #cryptocurrency as people say it is?
https://t.co/S9u4Tt2doB
#TheCapital #Crypto #BTC https://t.co/Sa2v8aictk</t>
  </si>
  <si>
    <t>bitcoin really cryptocurrency people say thecapital crypto btc</t>
  </si>
  <si>
    <t>3DwTsiaH4TJ2d1LPdApBNAkYiPfmW3WmJf U.S. Added Fewer Jobs Than Expected in January, Boosting Case for Stimulusâ€¦ https://t.co/neniRH60af</t>
  </si>
  <si>
    <t>dwtsiahtjdlpdapbnakyipfmwwmjf added fewer jobs expected january boosting case stimulus</t>
  </si>
  <si>
    <t>$EBON to launch cryptocurrency exchange now in Q1, should get attention and run with #Bitcoin and the Coinbase IPOâ€¦ https://t.co/IaSEevmRbk</t>
  </si>
  <si>
    <t>ebon launch cryptocurrency exchange get attention run bitcoin coinbase ipo</t>
  </si>
  <si>
    <t>Nigeria government want to take away my investment ðŸ™†ðŸ»ðŸ™†ðŸ¼â€â™‚ï¸ #Bitcoin #dodgecoin #BTC</t>
  </si>
  <si>
    <t>nigeria government want take away investment bitcoin dodgecoin btc</t>
  </si>
  <si>
    <t>#Guggenheim Investments Increases #Bitcoin Fair Value Estimate â€” Says #BTC Price Could Reach $600K https://t.co/bk9TOgj4v2</t>
  </si>
  <si>
    <t>guggenheim investments increases bitcoin fair value estimate says btc price could reach</t>
  </si>
  <si>
    <t>https://t.co/cMFjHcC4e6
Hackers broke into Yearn Finance's yDAI repository. The team quickly fixed the problem, buâ€¦ https://t.co/nIi79Z5p3u</t>
  </si>
  <si>
    <t>hackers broke yearn finance ydai repository team quickly fixed problem</t>
  </si>
  <si>
    <t>#Ethereum, the largest #altcoin, reached $1,700 for the first time on the #Binance exchange. It is up 30% over theâ€¦ https://t.co/XvMwh2yjlW</t>
  </si>
  <si>
    <t>ethereum largest altcoin reached first time binance exchange</t>
  </si>
  <si>
    <t>@hanspheezy @DogecoinRise Right here w/ @binance! https://t.co/DKvEi2Ayc0
Referral Code: 71559444
#HelpMeHelpYouâ€¦ https://t.co/TtVQC1Zjz5</t>
  </si>
  <si>
    <t>hanspheezy dogecoinrise right binance referral code helpmehelpyou</t>
  </si>
  <si>
    <t>@devaladdin @dogecoin Right here w/ @binance! https://t.co/DKvEi2Ayc0
Referral Code: 71559444
#HelpMeHelpYouâ€¦ https://t.co/LbcZSQ8iKY</t>
  </si>
  <si>
    <t>devaladdin dogecoin right binance referral code helpmehelpyou</t>
  </si>
  <si>
    <t>ðŸ¤ Follow me on @betfury_io. Let's hunt for Bitcoins together! Get an exciting experience on #1 I-Gaming platform wiâ€¦ https://t.co/pGOsbWeZH3</t>
  </si>
  <si>
    <t>$SOS crypto mining with daily revenue around $206,000. $BTC price then 30.8k and $ETH 1.1k. With soaring prices,â€¦ https://t.co/eblT2KhDfl</t>
  </si>
  <si>
    <t>ðŸ¤ Follow me on @betfury_io. Let's hunt for Bitcoins together! Get an exciting experience on #1 I-Gaming platform wiâ€¦ https://t.co/IzCSYrMuUS</t>
  </si>
  <si>
    <t>Never sell your #Bitcoin. The Wise Strategy is to always be accumulating. 
Earn interest on your #BTC or get a loaâ€¦ https://t.co/hhZvc3RpGS</t>
  </si>
  <si>
    <t>never sell bitcoin wise strategy always accumulating earn interest btc get loa</t>
  </si>
  <si>
    <t>@Danithegreat6 Right here w/ @binance! https://t.co/DKvEi2Ayc0
Referral Code: 71559444
#HelpMeHelpYouâ€¦ https://t.co/5Umgh7d4LB</t>
  </si>
  <si>
    <t>danithegreat right binance referral code helpmehelpyou</t>
  </si>
  <si>
    <t>@_Chuks1 @dmitriidavs Right here w/ @binance! https://t.co/DKvEi2Ayc0
Referral Code: 71559444
#HelpMeHelpYouâ€¦ https://t.co/sO9R1AOOfF</t>
  </si>
  <si>
    <t>_chuks dmitriidavs right binance referral code helpmehelpyou</t>
  </si>
  <si>
    <t>@little_weezer @DogecoinRise Right here w/ @binance! https://t.co/DKvEi2Ayc0
Referral Code: 71559444
#HelpMeHelpYouâ€¦ https://t.co/gYBCHePmzQ</t>
  </si>
  <si>
    <t>little_weezer dogecoinrise right binance referral code helpmehelpyou</t>
  </si>
  <si>
    <t>@its_Hawal @cidoclins Right here w/ @binance! https://t.co/DKvEi2Ayc0
Referral Code: 71559444
#HelpMeHelpYouâ€¦ https://t.co/Ng3gl8u9gZ</t>
  </si>
  <si>
    <t>its_hawal cidoclins right binance referral code helpmehelpyou</t>
  </si>
  <si>
    <t>ðŸ”„ Prices update in $USD (1 hour):
$BTC - 38277.0 $ (+0.75 %)
$ETH - 1726.72 $ (+3.39 %)
$XRP - 0.45 $    (-0.15 %)â€¦ https://t.co/lpDdxNKqXl</t>
  </si>
  <si>
    <t>#dot #ETH 
Buy buy buy
#dogecoin #Chainlink #Ethereum #Litecoin #Binance #BTC #DeFi #Bitcoin</t>
  </si>
  <si>
    <t>dot eth buy buy buy dogecoin chainlink ethereum litecoin binance btc defi bitcoin</t>
  </si>
  <si>
    <t>Crypto Rocket ðŸš€
#ETH reach 1720 #ATH ðŸ¥³ðŸ¥³
#BTC confirming break up 
#ETHEREUM #crytocurrency #Bitcoin #ToTheMoonâ€¦ https://t.co/lEiQjcIXv4</t>
  </si>
  <si>
    <t>crypto rocket eth reach ath btc confirming break ethereum crytocurrency bitcoin tothemoon</t>
  </si>
  <si>
    <t>@ohthatcaroline Right here w/ @BinanceUS! https://t.co/5OiwbJym4y
Referral Code: 35002540
#HelpMeHelpYouâ€¦ https://t.co/FyOnRAlVQ1</t>
  </si>
  <si>
    <t>ohthatcaroline right binanceus referral code helpmehelpyou</t>
  </si>
  <si>
    <t>How did we get this stage? Why are we going backward? The whole world is embracing crypto but our analog leaders arâ€¦ https://t.co/92duCoTDe6</t>
  </si>
  <si>
    <t>get stage going backward whole world embracing crypto analog leaders</t>
  </si>
  <si>
    <t>Bitcoin BTC Current Price:
$38,217.91
1 Hour: 1.59% | 24 Hours: 1.81% | 7 Days: 1.80%
#btc #bitcoin</t>
  </si>
  <si>
    <t>@TheRealISlater @dogecoinupdatez @DogeCoinKnows Right here w/ @BinanceUS! https://t.co/5OiwbJym4y
Referral Code: 35â€¦ https://t.co/yJVozhEfME</t>
  </si>
  <si>
    <t>therealislater dogecoinupdatez dogecoinknows right binanceus referral code</t>
  </si>
  <si>
    <t>@immKartiksharma @Skree Right here w/ @BinanceUS! https://t.co/5OiwbJym4y
Referral Code: 35002540
#HelpMeHelpYouâ€¦ https://t.co/XHjLngdSah</t>
  </si>
  <si>
    <t>immkartiksharma skree right binanceus referral code helpmehelpyou</t>
  </si>
  <si>
    <t>New all time high will be recorded soon!?!? #Bitcoin #btc #cryptocurrency #Crypto https://t.co/yHtojEiFHl</t>
  </si>
  <si>
    <t>new time high recorded soon bitcoin btc cryptocurrency crypto</t>
  </si>
  <si>
    <t>Xrp Twitter Sentiment Analysis 
Last 1 Day
#btc #bitcoin #cryptocurrency
More Detail
ðŸ‘‰https://t.co/M3kJ2SPsIy https://t.co/1tBHBHC5Mu</t>
  </si>
  <si>
    <t>xrp twitter sentiment analysis last day btc bitcoin cryptocurrency detail</t>
  </si>
  <si>
    <t>ðŸ¤ Follow me on @betfury_io. Let's hunt for Bitcoins together! Get an exciting experience on #1 I-Gaming platform wiâ€¦ https://t.co/FnB7hLw3vL</t>
  </si>
  <si>
    <t>@jennyjennj If you reside in the US, right here w/ @BinanceUS! https://t.co/5OiwbJym4y
Referral Code: 35002540â€¦ https://t.co/ZqWcoMuosb</t>
  </si>
  <si>
    <t>jennyjennj reside right binanceus referral code</t>
  </si>
  <si>
    <t>"We have waited our entire lives for this pump, the moment is here" @crypto_bitlord7 #bitcoin #btc $btc</t>
  </si>
  <si>
    <t>waited entire lives pump moment crypto_bitlord bitcoin btc btc</t>
  </si>
  <si>
    <t>(Uses Crystal Ball) ..... Bitcoin To $80,000 By April? 
#Bitcoin #Btc #Investing #crypto #cryptocurrencynews</t>
  </si>
  <si>
    <t>uses crystal ball bitcoin april bitcoin btc investing crypto cryptocurrencynews</t>
  </si>
  <si>
    <t>@MrApotiEriOluwa @dogecoin Right here w/ @BinanceUS! https://t.co/5OiwbJym4y
Referral Code: 35002540
#HelpMeHelpYouâ€¦ https://t.co/1qvVvdTwAJ</t>
  </si>
  <si>
    <t>mrapotierioluwa dogecoin right binanceus referral code helpmehelpyou</t>
  </si>
  <si>
    <t>FORGET #BITCOIN, #ALTCOINS are MOVING! With https://t.co/I6fKs4Qg0V you can track all the top performers after theâ€¦ https://t.co/ks7JroCVbA</t>
  </si>
  <si>
    <t>The latest Daily Crypto News! 
https://t.co/jABQq0oyNu
Book author: Johan von Amsterdam
DontÂ´t forget to subsribe :-) #bitcoin #btc</t>
  </si>
  <si>
    <t>latest daily crypto news book author johan von amsterdam dont forget subsribe bitcoin btc</t>
  </si>
  <si>
    <t>#btc @jack: 'Running #bitcoin ' https://t.co/nFBnA2WAKS, see more https://t.co/hNQ8TFLvaA</t>
  </si>
  <si>
    <t>btc jack running bitcoin see</t>
  </si>
  <si>
    <t>Its just the beginning #btc #bitcoin $btc #altcoins https://t.co/ZrlO4EMrQL</t>
  </si>
  <si>
    <t>beginning btc bitcoin btc altcoins</t>
  </si>
  <si>
    <t>@novogratz got into #BitcoinÂ  and #Ethereum for the first time yesterday. looking forward to this journey and learnâ€¦ https://t.co/UU9srJxiL5</t>
  </si>
  <si>
    <t>novogratz got bitcoin ethereum first time yesterday looking forward journey learn</t>
  </si>
  <si>
    <t>Cryptotabbrowser bitcoin mining start mining and get paid #Bitcoin #BTC #cryptocurrency https://t.co/MyEn77pxL0 https://t.co/VHOQOgg3EG</t>
  </si>
  <si>
    <t>cryptotabbrowser bitcoin mining start mining get paid bitcoin btc cryptocurrency</t>
  </si>
  <si>
    <t>Seat belts  are mandatory while riding #Bitcoin .
#btc #btcunstoppable</t>
  </si>
  <si>
    <t>seat belts mandatory riding bitcoin btc btcunstoppable</t>
  </si>
  <si>
    <t>#BTC is in the process of breaking out as long as close today is above $38K. How high can #Bitcoin go? Based on meaâ€¦ https://t.co/cKVWqQuWOX</t>
  </si>
  <si>
    <t>btc process breaking long close today high bitcoin based mea</t>
  </si>
  <si>
    <t>Just bought a few more #ARB I feel #Bitcoin gonna go north again #ARBKF #BTC</t>
  </si>
  <si>
    <t>bought arb feel bitcoin gonna north arbkf btc</t>
  </si>
  <si>
    <t>https://t.co/zdsqyF1dxf Central Bank of Nigeria bans banks from servicing #crypto exchanges https://t.co/QSdILPyI8hâ€¦ https://t.co/7KAfocDWdK</t>
  </si>
  <si>
    <t>central bank nigeria bans banks servicing crypto exchanges</t>
  </si>
  <si>
    <t>@dragonglassme @hedera Several industrial applications will come on the @hedera mainnet during the Feb. 2021. So Beâ€¦ https://t.co/c98setaHQC</t>
  </si>
  <si>
    <t>dragonglassme hedera several industrial applications come hedera mainnet feb</t>
  </si>
  <si>
    <t>1 BTC Price: Bitstamp 38252.11 USD Coinbase  USD #btc #bitcoin 2021-02-05 09:01 https://t.co/iwjWvg6nB9</t>
  </si>
  <si>
    <t>#Bitcoin #BTC price is trying to gain momentum above the USD 38,000 resistance zone, while #Ethereum #ETH aims forâ€¦ https://t.co/yKf6WIfOR3</t>
  </si>
  <si>
    <t>bitcoin btc price trying gain momentum usd resistance zone ethereum eth aims</t>
  </si>
  <si>
    <t>$BTC (ðŸ˜‚)
this multipiler comes from the ratio of the total crypto cap divided by BTC current supply and the price.â€¦ https://t.co/SotRfCNS8w</t>
  </si>
  <si>
    <t>btc multipiler comes ratio total crypto cap divided btc current supply price</t>
  </si>
  <si>
    <t>Get answers to many of your questions about #bitcoin in this article that we have made for you!â€¦ https://t.co/h7558fgJUM</t>
  </si>
  <si>
    <t>get answers many questions bitcoin article made</t>
  </si>
  <si>
    <t>#Ethereum ATH 
#BitcoinÂ  #btcÂ  $btc #ETH #xlm #bnbÂ  #ltc #LINK #vet #ZIL #TRX #croÂ  #ada #XMR #USDT #neo #usdcâ€¦ https://t.co/mplNC4QVOK</t>
  </si>
  <si>
    <t>ethereum ath bitcoin btc btc eth xlm bnb ltc link vet zil trx cro ada xmr usdt neo usdc</t>
  </si>
  <si>
    <t>$EBON has launched simultaneous Dogecoin and Litecoin mining capabilities
How many listed #dodgecoin producers doâ€¦ https://t.co/tKmbkpDb1y</t>
  </si>
  <si>
    <t>ebon launched simultaneous dogecoin litecoin mining capabilities many listed dodgecoin producers</t>
  </si>
  <si>
    <t>$KNC USD 
Keep going
$btc #btc #bitcoin #altcoins #kybernetwork https://t.co/IBil8V4aq5</t>
  </si>
  <si>
    <t>knc usd keep going btc btc bitcoin altcoins kybernetwork</t>
  </si>
  <si>
    <t>cryptocurrency investing,
https://t.co/41LdxyHzdj
#crypto #bitcoin #cryptocurrency #blockchain #btc #ethereumâ€¦ https://t.co/U6ltgvt6Rc</t>
  </si>
  <si>
    <t>is cryptocurrency good 
https://t.co/41LdxyHzdj
#crypto #bitcoin #cryptocurrency #blockchain #btc #ethereum #forexâ€¦ https://t.co/frZn0gw2SG</t>
  </si>
  <si>
    <t>Bitcoin - BTC
Price: $38,192.95
Change in 1h: +1.56228583%
Market cap: $711,154,815,175.18
Ranking: 1
#Bitcoin #BTC</t>
  </si>
  <si>
    <t>$BTC #BTC #Bitcoin: $38,251.50
 #tradealert 
Fib R3 broken, price 38251.50 above resistance point 3 (9621.47)
 #fibonacci #breakout</t>
  </si>
  <si>
    <t>Bitcoin: $38,251.50
 +1.86% (+$699.33)
High: $38,279.68
Low: $36,200.10
Volume: 391
$BTC #BTC #bitcoin</t>
  </si>
  <si>
    <t>â° 17:00
â‚¿ Bitcoin = 38.283,0071 $
#bitcoin #btc #BTCUSD</t>
  </si>
  <si>
    <t>The fund's limited partners include recording artist and producer LL Cool J, former PepsiCo CEO Indra Nooyi, SoFi Câ€¦ https://t.co/ywAewdtFsN</t>
  </si>
  <si>
    <t>fund limited partners include recording artist producer cool former pepsico ceo indra nooyi sofi</t>
  </si>
  <si>
    <t>$SOS - undervalued crypto stock. 
https://t.co/jaUy9B1Fzs
#crypto #cryptocurrency #btc #Bitcoin #invest #investing</t>
  </si>
  <si>
    <t>sos undervalued crypto stock crypto cryptocurrency btc bitcoin invest investing</t>
  </si>
  <si>
    <t>https://t.co/OC2MXwO0bZ | Jared Dillian @dailydirtnap joins us to discuss why he's sold all his #Bitcoin #btc, Gameâ€¦ https://t.co/Fo4exozQfC</t>
  </si>
  <si>
    <t>jared dillian dailydirtnap joins discuss sold bitcoin btc game</t>
  </si>
  <si>
    <t>$AEHL they're long overdue for a PR drop lets get on with it how many mining rigs are set up and humming. lol
alsoâ€¦ https://t.co/v1C11HcRZy</t>
  </si>
  <si>
    <t>aehl long overdue drop lets get many mining rigs set humming lol also</t>
  </si>
  <si>
    <t>$GRNQ to launch #Bitcoin Fund now in Q1, investing up to US$100 million. $GRNQ also invests its own cash into $BTC.â€¦ https://t.co/l9RW5HmRVH</t>
  </si>
  <si>
    <t>1,494 #Bitcoin mined since last tweet.
 New Supply: 18,620,056 
 It represents $56,970,160 (At $38,133 per $BTCâ€¦ https://t.co/QuNEHsgG42</t>
  </si>
  <si>
    <t>$GRNQ CryptoSX, the company's cutting edge crypto exchange platform, also launching a decentralized finance â€œDeFiâ€â€¦ https://t.co/UP4mNbB3HH</t>
  </si>
  <si>
    <t>grnq cryptosx company cutting edge crypto exchange platform also launching decentralized finance defi</t>
  </si>
  <si>
    <t>$DOT was almost 2.5$ when I tweeted this and it is around 20$ now. I expect $DOT to touch 100$ this year if the marâ€¦ https://t.co/HK7YSuGgzr</t>
  </si>
  <si>
    <t>dot almost tweeted around expect dot touch year mar</t>
  </si>
  <si>
    <t>Join Remitano community now! Explore crypto investment and enjoy passive income program over 40% commissionâ€¦ https://t.co/QaGjLAmbO9</t>
  </si>
  <si>
    <t>Primefund https://t.co/C9KyNeMNhh
Get 50% of your commission back:
https://t.co/9vo7VU9Iim
Check program status onâ€¦ https://t.co/gChqLMw66g</t>
  </si>
  <si>
    <t>primefund get commission back check program status</t>
  </si>
  <si>
    <t>@Grayscale  Investments, a subsidiary of @BarrySilbert based #Digital #Currency Group, has posted data on the purchâ€¦ https://t.co/KZemd7U8Ps</t>
  </si>
  <si>
    <t>grayscale investments subsidiary barrysilbert based digital currency group posted data purch</t>
  </si>
  <si>
    <t>ðŸ’¯WikiBits AirdropðŸ’¯  Free 100 TokenðŸ’²ðŸ’²ðŸ’²
ðŸ”œhttps://t.co/rU1ClSUTk7
âœ”ï¸Submit your ETH address and click on â€œGet 100 Wikiâ€¦ https://t.co/3kr7D1tiE0</t>
  </si>
  <si>
    <t>wikibits airdrop free token submit eth address click get wiki</t>
  </si>
  <si>
    <t>ðŸ”¼ðŸ”¼ â‚¿1 = $38,198 (13:53 UTC)
$BTC prices continue to rise!
Change since midnight: +3.40%
#Bitcoin $btcusd #btcusdâ€¦ https://t.co/nxXGSi9AfD</t>
  </si>
  <si>
    <t>#SEVENPLUS #Bitenium #MedicalTextile #SPORTSWEAR #CO2 #UNDERGARMENTS #bitcoin #cryptocurrency #blockchain #DeFiâ€¦ https://t.co/jtgPR0VtqI</t>
  </si>
  <si>
    <t>ðŸ”¼ðŸ”¼ â‚¿1 = $38,198 (13:53 UTC)
$BTC prices continue to rise!
Change since midnight: +3.40%
#Bitcoin $btcusd #btcusdâ€¦ https://t.co/CPEUXh7Nbn</t>
  </si>
  <si>
    <t>ðŸ¤ Follow me on @betfury_io. Let's hunt for Bitcoins together! Get an exciting experience on #1 I-Gaming platform wiâ€¦ https://t.co/gymWt48jqL</t>
  </si>
  <si>
    <t>$BTC USD 1W
Can we get a HH here
#btc #bitcoin #altcoins #crypto https://t.co/5AUVhJJM1R</t>
  </si>
  <si>
    <t>btc usd get btc bitcoin altcoins crypto</t>
  </si>
  <si>
    <t>#SEVENPLUS #Bitenium #MedicalTextile #SPORTSWEAR #CO2 #UNDERGARMENTS #bitcoin #cryptocurrency #blockchain #DeFiâ€¦ https://t.co/hdYhdpbbBw</t>
  </si>
  <si>
    <t>btc!
cryptotab!
webmining!
áƒš(Â´Ú¡`áƒš)
https://t.co/C8EzGrSubB
#Bitcoin 
#BTC 
#cryptocurrencies 
#mining
#faucetâ€¦ https://t.co/fcw0BNz2g1</t>
  </si>
  <si>
    <t>Buy and HODL $vet
10% will ðŸš€ soon
Hold on
#crypto #cryptocurrency #blockchain #altcoin #btc #eth #xrp #zec
$BTCâ€¦ https://t.co/d3K9DSuav4</t>
  </si>
  <si>
    <t>buy hodl vet soon hold crypto cryptocurrency blockchain altcoin btc eth xrp zec btc</t>
  </si>
  <si>
    <t>Roskomnadzor Removed Binance From Black List
â €
According to a document, Roskomnadzor made a decision on February 2â€¦ https://t.co/riPmfsCxFN</t>
  </si>
  <si>
    <t>roskomnadzor removed binance black list according document roskomnadzor made decision february</t>
  </si>
  <si>
    <t>https://t.co/h0XWfZiGQM Gaming Firm The9 Agrees Purchase of 5,000 MicroBT #Bitcoin Miners https://t.co/1zyRivry8Sâ€¦ https://t.co/VgH2tBwzWG</t>
  </si>
  <si>
    <t>gaming firm agrees purchase microbt bitcoin miners</t>
  </si>
  <si>
    <t>CLICK HERE : https://t.co/ykW2EBiyhK
#USA #AMERICA #UnitedStates #MOSCOW #RUSSIA  #IRELAND #POLAND #GERMANYâ€¦ https://t.co/LWFbXXIr25</t>
  </si>
  <si>
    <t>click usa america unitedstates moscow russia ireland poland germany</t>
  </si>
  <si>
    <t>ðŸ¤ Follow me on @betfury_io. Let's hunt for Bitcoins together! Get an exciting experience on #1 I-Gaming platform wiâ€¦ https://t.co/AicCbnkfwT</t>
  </si>
  <si>
    <t>$ZIL was $0.0829912606 at 12:00 UTC today, according to our API database! Congratulations @yahoo_yehey, your predicâ€¦ https://t.co/4uVKpqIyYF</t>
  </si>
  <si>
    <t>zil utc today according api database congratulations yahoo_yehey predic</t>
  </si>
  <si>
    <t>This is what happens when you buy the red candles instead of the green ones, just 15 minutes. $AAVE. ðŸš€ 
#BitcoinÂ â€¦ https://t.co/v5iVUDbE7J</t>
  </si>
  <si>
    <t>happens buy red candles instead green ones minutes aave bitcoin</t>
  </si>
  <si>
    <t>â¬†ï¸â¬†ï¸ $BTC BUYING PRESSURE ALERT ðŸ“ˆ Price trading around 38175
          https://t.co/iMB1mj8Cs1 ðŸ‘ˆ #Bitcoin #crypto #BTC</t>
  </si>
  <si>
    <t>How you feel about this pic from  March 11, 2020 compared to    February 5, 2021 probably depends greatly on whetheâ€¦ https://t.co/cREUp9Q9ag</t>
  </si>
  <si>
    <t>feel pic march compared february probably depends greatly whethe</t>
  </si>
  <si>
    <t>ðŸ”„ Prices update in $USD (1 hour):
$BTC   - 38000.0 $   (-0.29 %)
$ETH   - 1690.0 $    (+1.02 %)
$XRP   - 0.45 $â€¦ https://t.co/tfPHpRB1T6</t>
  </si>
  <si>
    <t>Do you know the company ZOM and its new product?ðŸ¤‘
#ROCKET #pet #coin #btc #bitcoin #cash #reddit #tradingâ€¦ https://t.co/aYT3TdJYqq</t>
  </si>
  <si>
    <t>know company zom new product rocket pet coin btc bitcoin cash reddit trading</t>
  </si>
  <si>
    <t>The news today in 9 mins:
â€“ #BTC scammers are posing as @chamath 
â€“ Single Russian site driving darknet revenuesâ€¦ https://t.co/dbyzHiPdhU</t>
  </si>
  <si>
    <t>news today mins btc scammers posing chamath single russian site driving darknet revenues</t>
  </si>
  <si>
    <t>In 1929 in the big crash of stock exchanges and all world economy some big investors before the crash did the sameâ€¦ https://t.co/AbTAIjZERd</t>
  </si>
  <si>
    <t>big crash stock exchanges world economy big investors crash</t>
  </si>
  <si>
    <t>Tune in to #7 Bitcoin Session with Friar Hass by Relai Bitcoin Session 
https://t.co/89frEsrdn2
#BITCOIN #BTC $BTC</t>
  </si>
  <si>
    <t>tune bitcoin session friar hass relai bitcoin session bitcoin btc btc</t>
  </si>
  <si>
    <t>Merging traditional finance and DeFi is critical for mass adoption https://t.co/fCEJCb9Ljj #btc #bitcoinnews #bitcoin</t>
  </si>
  <si>
    <t>merging traditional finance defi critical mass adoption btc bitcoinnews bitcoin</t>
  </si>
  <si>
    <t>ðŸ¤ Follow me on @betfury_io. Let's hunt for Bitcoins together! Get an exciting experience on #1 I-Gaming platform wiâ€¦ https://t.co/wqxROC7xq4</t>
  </si>
  <si>
    <t>Hey @goldrush_parker @goldrushtodd here is an easier way to profit from Gold!
Gold Secured Currency (GSX) Explaineâ€¦ https://t.co/iLWi4OAJ9k</t>
  </si>
  <si>
    <t>hey goldrush_parker goldrushtodd easier way profit gold gold secured currency gsx explaine</t>
  </si>
  <si>
    <t>â° Less than a day till $XCASH #DPoPs mainnet ðŸš€ launch !!!
âš ï¸ ARE YOU READYâ‰ï¸
#XCASH #btc #xmr #xrp #eth #ltc #adaâ€¦ https://t.co/MlNAsbdSAB</t>
  </si>
  <si>
    <t>Pay $0.0009Â per transaction on #BitcoinCash #BCH?
or 
Pay $14 to over $20 per transaction on #Bitcoin #BTC andâ€¦ https://t.co/fWApX6PDIV</t>
  </si>
  <si>
    <t>pay per transaction bitcoincash bch pay per transaction bitcoin btc</t>
  </si>
  <si>
    <t>$ETH
Where will be ETH by the end of the year? ðŸ¤­ðŸš€
Just buy ðŸ¤
#ETH #Binance #Bitcoin #Crypto #cryptocurrency #BTC https://t.co/GtHLYIYCXH</t>
  </si>
  <si>
    <t>eth eth end year buy eth binance bitcoin crypto cryptocurrency btc</t>
  </si>
  <si>
    <t>USA's #1 #Bitcoin ATM
*Use JMACK37 For 10% off transaction fees at 1450 locations in most states! Find yours now!!â€¦ https://t.co/hiy6tbPCbw</t>
  </si>
  <si>
    <t>usa bitcoin atm use jmack transaction fees locations states find</t>
  </si>
  <si>
    <t>&amp;lt;Bitcoin Price&amp;gt;
BTC/USD(Binance): 37823.58
https://t.co/w65uDoN4a4
&amp;lt;Headline News&amp;gt;
Fearing Trump-era rule, familiesâ€¦ https://t.co/lBtRPq0Yix</t>
  </si>
  <si>
    <t>bitcoin price btc usd binance headline news fearing trump era rule families</t>
  </si>
  <si>
    <t>The S J Revolution Capital team has the extensive knowledge and experience you need when planning for your tradingâ€¦ https://t.co/sbZsBwDDPW</t>
  </si>
  <si>
    <t>revolution capital team extensive knowledge experience need planning trading</t>
  </si>
  <si>
    <t>CBN banning Crypto has to be the worst decision by any government on eth.
#cryptocurrencies #btc #Bitcoin #CBNâ€¦ https://t.co/iKQ2dUkCx0</t>
  </si>
  <si>
    <t>cbn banning crypto worst decision government eth cryptocurrencies btc bitcoin cbn</t>
  </si>
  <si>
    <t>$FLM medium term should be 1$ easy. However I also tweeted about FLM when it was 30 cents, still looks good.â€¦ https://t.co/LIKLEvUx3a</t>
  </si>
  <si>
    <t>flm medium term easy however also tweeted flm cents still looks good</t>
  </si>
  <si>
    <t>DeFi privacy is getting a boost from Manta Network ðŸ”
Read more â©â© https://t.co/IS5OY5Dmmo
#MantaNetworkâ€¦ https://t.co/BSySOCo08r</t>
  </si>
  <si>
    <t>defi privacy getting boost manta network read mantanetwork</t>
  </si>
  <si>
    <t>#bitcoin dominance (#BTC.D $BTC.D ) 
52% is so close....-ã€‹Same as before ðŸ˜ https://t.co/wABo57YQcm</t>
  </si>
  <si>
    <t>bitcoin dominance btc btc close</t>
  </si>
  <si>
    <t>#Bitcoin #BTC current price (GBP): Â£27,692
Like my updates? you can tip me at 3L9dzTLQRcxNpN89V6gfNrbaz95UQ5VMrZ</t>
  </si>
  <si>
    <t>These fuckers keep shorting/selling bitcoin when itâ€™s around $38K #btc #bitcoin #crypto</t>
  </si>
  <si>
    <t>fuckers keep shorting selling bitcoin around btc bitcoin crypto</t>
  </si>
  <si>
    <t>$ETH 1h chart
Just break the upward triangle, kind of possibility how we get out of it, but anyway we are going toâ€¦ https://t.co/7iaaiFLV4F</t>
  </si>
  <si>
    <t>eth chart break upward triangle kind possibility get anyway going</t>
  </si>
  <si>
    <t>No need to trust anywhere: just trust on bitcoin network  #Bitcoin #btc https://t.co/50aa4uGTMN</t>
  </si>
  <si>
    <t>need trust anywhere trust bitcoin network bitcoin btc</t>
  </si>
  <si>
    <t>Credit Card Companies Should Offer #Stablecoin Payments or Be Left Behind: Gartner
Read more:â€¦ https://t.co/I6ienl9FJI</t>
  </si>
  <si>
    <t>credit card companies offer stablecoin payments left behind gartner read</t>
  </si>
  <si>
    <t>If youâ€™re afraid of dips then make sure you check the 1 min and 5 min chart and wait for these patterns before youâ€¦ https://t.co/KPWHOo3y7e</t>
  </si>
  <si>
    <t>afraid dips make sure check min min chart wait patterns</t>
  </si>
  <si>
    <t>TODAY WILL BE MASSIVE FOR BITCOIN AND ALTCOINS!!!! 100X WILL BE EASY!!!!!!! https://t.co/RjH3JZ9ItY via @YouTube 
#Bitcoin #BTC #BitcoinNews</t>
  </si>
  <si>
    <t>today massive bitcoin altcoins easy via youtube bitcoin btc bitcoinnews</t>
  </si>
  <si>
    <t>#Bitcoin Holders Have Now Stashed Away 15% of Circulating 
Supply via @CoinDesk 
#BTC #cryptocurrencyâ€¦ https://t.co/65p2YpI0kM</t>
  </si>
  <si>
    <t>bitcoin holders stashed away circulating supply via coindesk btc cryptocurrency</t>
  </si>
  <si>
    <t>Receive $130 worth of #Bitcoin  for $100, no BS.  
https://t.co/IrTlL2iCNy
@shakepay
 is the easiest, and most hasâ€¦ https://t.co/0H5MvKGdoj</t>
  </si>
  <si>
    <t>receive worth bitcoin shakepay easiest</t>
  </si>
  <si>
    <t>#0x Gained 32.75% today and is leading the Charts! @Coinparticle ðŸš€
For more Visuals ðŸ‘‰ https://t.co/lL9aJRwqREâ€¦ https://t.co/IercJf9UxA</t>
  </si>
  <si>
    <t>gained today leading charts coinparticle visuals</t>
  </si>
  <si>
    <t>#BTC Should you invest in Bitcoin? Exploring what #Bitcoin is, if you should invest, and how to hedge your portfoliâ€¦ https://t.co/59xLTh7FvE</t>
  </si>
  <si>
    <t>btc invest bitcoin exploring bitcoin invest hedge portfoli</t>
  </si>
  <si>
    <t>Why are rich people buying all the Bitcoin?
#bitcoin #Btc #Investing #crypto #cryptocurrencyâ€¦ https://t.co/zQDEBroo1X</t>
  </si>
  <si>
    <t>rich people buying bitcoin bitcoin btc investing crypto cryptocurrency</t>
  </si>
  <si>
    <t>Now wey Nigeria government don't want us invest in crypto shey no be casket be next bayi #Bitcoin #BTC https://t.co/cGRxDsopYc</t>
  </si>
  <si>
    <t>wey nigeria government want invest crypto shey casket next bayi bitcoin btc</t>
  </si>
  <si>
    <t>ðŸ”„ Prices update in $EUR (1 hour):
$BTC   - 31684.9 â‚¬  (-0.03 %)
$ETH   - 1396.99 â‚¬  (+0.05 %)
$XRP   - 0.37 â‚¬    (â€¦ https://t.co/g7PfphuAdJ</t>
  </si>
  <si>
    <t>Top3 #crypto #BTC #ETH #XRP
#Bitcoin on the verge of breakout to $46,000, needs to slice through $38,000 firstâ€¦ https://t.co/SozuWsWOlW</t>
  </si>
  <si>
    <t>top crypto btc eth xrp bitcoin verge breakout needs slice first</t>
  </si>
  <si>
    <t>ðŸ”„ Prices update in $USDT (1 hour):
$BTC - 37904.47 $      (-0.14 %)
$ETH - 1671.85 $       (+0.04 %)
$XRP - 0.45 $â€¦ https://t.co/Ng7oGdHn5P</t>
  </si>
  <si>
    <t>#Bitcoin  will reach ALL TIME HIGH today?
ðŸš€ðŸš€ðŸ‘„ðŸ‘„
#BigPumpSignal 
#BTC 
#cryptocurrency 
#cryptocurrencies 
#getrichâ€¦ https://t.co/E26mR0ZP87</t>
  </si>
  <si>
    <t>bitcoin reach time high today bigpumpsignal btc cryptocurrency cryptocurrencies getrich</t>
  </si>
  <si>
    <t>$ANKR update:
+ 44 % profit
#ANKR #BTC #Crypto #Bitcoin https://t.co/ZlJilxYaNN https://t.co/rHVWX4E3D9</t>
  </si>
  <si>
    <t>ankr update profit ankr btc crypto bitcoin</t>
  </si>
  <si>
    <t>$BTC A big chance in a million! Price: \4160402.0 (2021/02/05 22:23) #Bitcoin #FX #BTC #crypto</t>
  </si>
  <si>
    <t>Twitter #CEO @jack Dorsey has fired up a full #Bitcoin node. Will @elonmusk be next? How, about @JeffBezos? #cryptoâ€¦ https://t.co/gplOiKIEzX</t>
  </si>
  <si>
    <t>twitter ceo jack dorsey fired full bitcoin node elonmusk next jeffbezos crypto</t>
  </si>
  <si>
    <t>Majority of #BTC  buyers see it as an investment. But did you know that there's a lot more that you can do withâ€¦ https://t.co/P26VgHcmwm</t>
  </si>
  <si>
    <t>majority btc buyers see investment know lot</t>
  </si>
  <si>
    <t>@team_Umekko @wsb_dan And you my friend have 4 follower are you really so experienced in #cryptocurrency?
I sawâ€¦ https://t.co/ucavgZX3h4</t>
  </si>
  <si>
    <t>team_umekko wsb_dan friend follower really experienced cryptocurrency saw</t>
  </si>
  <si>
    <t>Keep an eye on bitcoin today
 #BITCOIN #BTC #bitcoinnews #cryptocurrency #crypto https://t.co/861DsPtqOt</t>
  </si>
  <si>
    <t>keep eye bitcoin today bitcoin btc bitcoinnews cryptocurrency crypto</t>
  </si>
  <si>
    <t>Report: the Central Bank of #Nigeria on Friday banned #Nigerians from trading in #Bitcoin and otherâ€¦ https://t.co/N23wR7eRWb</t>
  </si>
  <si>
    <t>report central bank nigeria friday banned nigerians trading bitcoin</t>
  </si>
  <si>
    <t>4 Reasons #Bitcoin is about to reclaim $38,000 putting all time highs back in play. #crypto #cryptocurrencyâ€¦ https://t.co/TFBMMYdnGB</t>
  </si>
  <si>
    <t>reasons bitcoin reclaim putting time highs back play crypto cryptocurrency</t>
  </si>
  <si>
    <t>$OMG USD
$btc #btc #bitcoin #altcoins #crypto https://t.co/f6NpjiubTC</t>
  </si>
  <si>
    <t>omg usd btc btc bitcoin altcoins crypto</t>
  </si>
  <si>
    <t>Respect the market, market will reward you.
#Bitcoin #BTC #dogecointo1dollar #dogearmy</t>
  </si>
  <si>
    <t>respect market market reward bitcoin btc dogecointodollar dogearmy</t>
  </si>
  <si>
    <t>$MBLV new #crypto #platform https://t.co/7QArfq9YOm App on @GooglePlay and @Apple ðŸ¤‘ filings and news coming ðŸš€â€¦ https://t.co/VIzKNNM4Lv</t>
  </si>
  <si>
    <t>mblv new crypto platform app googleplay apple filings news coming</t>
  </si>
  <si>
    <t>#BTC #Bitcoin Hallo darkness my old friend! #cryptocurrency #crypto #cryptonews #cryptolove #cryptocurrenciesâ€¦ https://t.co/gjteqmWDJJ</t>
  </si>
  <si>
    <t>btc bitcoin hallo darkness old friend cryptocurrency crypto cryptonews cryptolove cryptocurrencies</t>
  </si>
  <si>
    <t>ISW Holdings, Inc. Announces Certification of its FY â€˜18 and â€˜19 Audited Financials
OTC: $ISWH
$apt #Crypto $rvvâ€¦ https://t.co/SIQHRH7Wc0</t>
  </si>
  <si>
    <t>isw holdings inc announces certification audited financials otc iswh apt crypto rvv</t>
  </si>
  <si>
    <t>Another great day for bulls ðŸ‚ðŸ’ª #bitcoin #btc #eth #xrp Forever hodling! â™‰ï¸ðŸ’ </t>
  </si>
  <si>
    <t>another great day bulls bitcoin btc eth xrp forever hodling</t>
  </si>
  <si>
    <t>@BigBen08461018 Yes Yes Yes, but you forgot #Bitcoin, because without #BTC there arenâ€™t alt season. Are you agree with me?</t>
  </si>
  <si>
    <t>bigben yes yes yes forgot bitcoin without btc alt season agree</t>
  </si>
  <si>
    <t>ðŸ‹ðŸš¨ðŸš¨wale alert!! 
I have me 5 one thousandth of a #Bitcoin (so far)
Iâ€™m 45, my daughter isnâ€™t even married let aloâ€¦ https://t.co/7chKvykVTT</t>
  </si>
  <si>
    <t>wale alert one thousandth bitcoin far daughter even married let alo</t>
  </si>
  <si>
    <t>âž¡ï¸Register &amp;amp; complete the #KYC verification process.
âž¡ï¸Link your bank account details &amp;amp; deposit your funds.
âž¡ï¸Buyâ€¦ https://t.co/90aVCfBwCp</t>
  </si>
  <si>
    <t>register amp complete kyc verification process link bank account details amp deposit funds buy</t>
  </si>
  <si>
    <t>Yes! @BadgerDAO ! It will eventually be a #billion #dollar market cap in about 2 to 4 weeks time! You heard it hereâ€¦ https://t.co/6UYnOiel9N</t>
  </si>
  <si>
    <t>yes badgerdao eventually billion dollar market cap weeks time heard</t>
  </si>
  <si>
    <t>When we say we are the simple way to buy #cryptocurrencies, we mean it! It only take 5 taps to buy crypto with us -â€¦ https://t.co/Au469zn5NW</t>
  </si>
  <si>
    <t>say simple way buy cryptocurrencies mean take taps buy crypto</t>
  </si>
  <si>
    <t>#SWS &amp;gt; Sudden Wealth Syndrom 
#BTC #bitcoin</t>
  </si>
  <si>
    <t>sws sudden wealth syndrom btc bitcoin</t>
  </si>
  <si>
    <t>Imagine how many people have this point of you. 
While rich people will be buying #Bitcoin all 2021 regular folk wâ€¦ https://t.co/UZN6XqkKKa</t>
  </si>
  <si>
    <t>imagine many people point rich people buying bitcoin regular folk</t>
  </si>
  <si>
    <t>Bitcoin is the answer to inflation. The more intensively it is used as a payment method, the greater the potentialâ€¦ https://t.co/Etr6GXxfHg</t>
  </si>
  <si>
    <t>bitcoin answer inflation intensively used payment method greater potential</t>
  </si>
  <si>
    <t>Cool! What do you think about #Bitcoin as a payment option, @jack ?
#BTC $BTC https://t.co/KMALHEi4iZ</t>
  </si>
  <si>
    <t>cool think bitcoin payment option jack btc btc</t>
  </si>
  <si>
    <t>If you want to buy #Bitcoin #BTC, this is where you should not actually buy it.
- Revolut
- eToro
- RobinHood
- Payâ€¦ https://t.co/jLECbJXnIw</t>
  </si>
  <si>
    <t>want buy bitcoin btc actually buy revolut etoro robinhood pay</t>
  </si>
  <si>
    <t>#Bitcoin #BTC range breakdown. https://t.co/78i43kd44p</t>
  </si>
  <si>
    <t>bitcoin btc range breakdown</t>
  </si>
  <si>
    <t>As a low-fee cryptocurrency exchange, Binance gives altcoin day traders the chance to buy and sell cryptos many timâ€¦ https://t.co/tNFLKoV42K</t>
  </si>
  <si>
    <t>low fee cryptocurrency exchange binance gives altcoin day traders chance buy sell cryptos many tim</t>
  </si>
  <si>
    <t>Hey @Darky999 he's so so on #bitcoin #btc ,says media have overblown his interest. https://t.co/zCZUJn8eur</t>
  </si>
  <si>
    <t>hey darky bitcoin btc says media overblown interest</t>
  </si>
  <si>
    <t>#Bitcoin #BTC #XBT
Up onlyâ€¦</t>
  </si>
  <si>
    <t>bitcoin btc xbt</t>
  </si>
  <si>
    <t>4 reasons #Bitcoin #BTC is about to reclaim 38K price
#finance #money #business #entrepreneur #investment #successâ€¦ https://t.co/088xAI95Wn</t>
  </si>
  <si>
    <t>reasons bitcoin btc reclaim price finance money business entrepreneur investment success</t>
  </si>
  <si>
    <t>#DEFI Ecosystem in one Picture . Now you know #Eth #btc #bitcoin #crypto #financialadvisor https://t.co/shcmYbB8ik</t>
  </si>
  <si>
    <t>defi ecosystem one picture know eth btc bitcoin crypto financialadvisor</t>
  </si>
  <si>
    <t>Grabbed a bag of $NU just now! Had my ðŸ‘€ on @NuCypher for quite some time. LOTS in store for this one for sure. Checâ€¦ https://t.co/2Ke4lG8b0q</t>
  </si>
  <si>
    <t>grabbed bag nucypher quite time lots store one sure chec</t>
  </si>
  <si>
    <t>https://t.co/KVs28zNyO3 Get Funded, Money for your business idea, #startup 
#angelinvestors #funding #loan #fundâ€¦ https://t.co/lkgxGFtzHz</t>
  </si>
  <si>
    <t>$ANKR USD 1D
$btc #btc #bitcoin #altcoins #ankr #crypto https://t.co/Eldl4TEAO6</t>
  </si>
  <si>
    <t>When $EUNO will moon it'll go so hard that FOMO will have to take a whole new meaning. Don't be the "what if" guy!â€¦ https://t.co/0Z8aEJsKqS</t>
  </si>
  <si>
    <t>euno moon hard fomo take whole new meaning guy</t>
  </si>
  <si>
    <t>3DwTsiaH4TJ2d1LPdApBNAkYiPfmW3WmJf DeFi Season? LINK, AAVE, ZRX and COMP Hit Record Price Highs, Outperformingâ€¦ https://t.co/SilHtAhsoM</t>
  </si>
  <si>
    <t>dwtsiahtjdlpdapbnakyipfmwwmjf defi season link aave zrx comp hit record price highs outperforming</t>
  </si>
  <si>
    <t>So...whatâ€™s your take on the marketâ€™s direction today? Ranging? Continue pumping? Itâ€™s hard to say this morning.â€¦ https://t.co/Of0YQgvEii</t>
  </si>
  <si>
    <t>take market direction today ranging continue pumping hard say morning</t>
  </si>
  <si>
    <t>Letâ€™s go! ðŸ”¥ðŸš€ðŸš€ðŸš€ @BlockFi #IGetPaidInBitcoin #BTC #Bitcoin #GetOffZero #StackingSats https://t.co/ILZw99TmVc</t>
  </si>
  <si>
    <t>let blockfi igetpaidinbitcoin btc bitcoin getoffzero stackingsats</t>
  </si>
  <si>
    <t>Reddcoins are go! #reddcoin #rdd #turnreddcoinin1dollar @reddcoin #Bitcoin #btc #altcoins #altcoin https://t.co/8YAaMD1uqI</t>
  </si>
  <si>
    <t>reddcoins reddcoin rdd turnreddcoinindollar reddcoin bitcoin btc altcoins altcoin</t>
  </si>
  <si>
    <t>Go Go Go!!!!! Try Crypto
#TryCrypto #Bitcoin #BTC 
https://t.co/24BUbfS9j6</t>
  </si>
  <si>
    <t>try crypto trycrypto bitcoin btc</t>
  </si>
  <si>
    <t>3, 2, 1.... Reddcoin to the moon #rdd #reddcoin @reddcoin #btc #bitcoin #altcoin #altcoins https://t.co/DulR5i7WCm</t>
  </si>
  <si>
    <t>reddcoin moon rdd reddcoin reddcoin btc bitcoin altcoin altcoins</t>
  </si>
  <si>
    <t>ðŸ”„ Prices update in $USD (1 hour):
$BTC - 37991.5 $ (+0.81 %)
$ETH - 1670.05 $ (+0.28 %)
$XRP - 0.45 $    (+1.49 %)â€¦ https://t.co/V6WFxBEgG9</t>
  </si>
  <si>
    <t>WE WILL BE HOLDING A DISCUSSION ON DOGECOIN AND ETHEREUM! JOIN THE COMMUNITY USING THE LINK IN BIO AND DOWN BELOWâ€¦ https://t.co/0Nmcf8hGbM</t>
  </si>
  <si>
    <t>holding discussion dogecoin ethereum join community using link bio</t>
  </si>
  <si>
    <t>@DogecoinRise @elonmusk Why $XRP is the best #digitalcurrency? 1000x better than #Bitcoin, 3 sec fast under a pennyâ€¦ https://t.co/PuXiIONGCk</t>
  </si>
  <si>
    <t>dogecoinrise elonmusk xrp best digitalcurrency better bitcoin sec fast penny</t>
  </si>
  <si>
    <t>If bitcoin repeat this same pattern as it did in the last bull run, we are currently on that red dot #bitcoin #btcâ€¦ https://t.co/zRnHnBdt29</t>
  </si>
  <si>
    <t>bitcoin repeat pattern last bull run currently red dot bitcoin btc</t>
  </si>
  <si>
    <t>@CoinsioCom Got enough Coins? Earn, Trade, Sell &amp;amp; Live on Crypto with https://t.co/uqPWVl9afP
.
.â€¦ https://t.co/TSON3nvWOC</t>
  </si>
  <si>
    <t>coinsiocom got enough coins earn trade sell amp live crypto</t>
  </si>
  <si>
    <t>Bitcoin BTC Current Price:
$37,870.76
1 Hour: 1.27% | 24 Hours: 1.56% | 7 Days: 2.72%
#btc #bitcoin</t>
  </si>
  <si>
    <t>Blockchain, Crypto, DeFi At Work - Keep or Get a Job The Next 20 Years #07
https://t.co/Xu8zncrkdkâ€¦ https://t.co/JeLJBF2Kkm</t>
  </si>
  <si>
    <t>Blockchain, Crypto, DeFi At Work - Keep or Get a Job The Next 20 Years #07
https://t.co/UOx9fk7ARjâ€¦ https://t.co/0liinTgmx8</t>
  </si>
  <si>
    <t>@CoinsioCom What can CoinsIO Crypto Marketplace do for you?
https://t.co/uqPWVl9afP
.
.
#cryptomarketplace #Bitcoinâ€¦ https://t.co/6R3SxCW9QV</t>
  </si>
  <si>
    <t>coinsiocom coinsio crypto marketplace cryptomarketplace bitcoin</t>
  </si>
  <si>
    <t>Time for $BAL to go parabolic? ðŸš€ 
#Bitcoin #BTC #DogecoinToTheMoon https://t.co/6TcBHfjpwA</t>
  </si>
  <si>
    <t>time bal parabolic bitcoin btc dogecointothemoon</t>
  </si>
  <si>
    <t>ðŸš€ ðŸš€4,998 #BTC (184,177,000 USD) move from multiple addresses to unknown wallet
Date : 2021-02-05 13:02:57 (GMT 0)â€¦ https://t.co/OBC3owbWAY</t>
  </si>
  <si>
    <t>Trading with LightBlocks guarantees you get awesome Return on Investments .
So donâ€™t be a slacker and start buildiâ€¦ https://t.co/72xQkk95D7</t>
  </si>
  <si>
    <t>trading lightblocks guarantees get awesome return investments slacker start buildi</t>
  </si>
  <si>
    <t>https://t.co/zdsqyF1dxf Theta #blockchain launches first decentralized exchange dubbed ThetaSwapâ€¦ https://t.co/VPucsvcgxn</t>
  </si>
  <si>
    <t>theta blockchain launches first decentralized exchange dubbed thetaswap</t>
  </si>
  <si>
    <t>Want to experience the cryptocurrency market and trade Bitcoin, Ethereum, Doge? No need to spend your own ðŸ’²
Earn frâ€¦ https://t.co/NYb4gMerJU</t>
  </si>
  <si>
    <t>Yikes. I did a transaction on #ravencoin recently. I believe it cost $0.0006 and was nearly instant.
How is this uâ€¦ https://t.co/hBzFrXv0gx</t>
  </si>
  <si>
    <t>yikes transaction ravencoin recently believe cost nearly instant</t>
  </si>
  <si>
    <t>And finally reached the 6$. Too much potential to see highers soon. Great bounce during the month. Still want moreâ€¦ https://t.co/ys2ctlnAxj</t>
  </si>
  <si>
    <t>finally reached much potential see highers soon great bounce month still want</t>
  </si>
  <si>
    <t>@rihanna Share for happiness and you become a robinhood â¤ï¸â¤ï¸â¤ï¸ #RobinHood #BTC #Ethereum #Bitcoin #Crypto #DeFiâ€¦ https://t.co/KmoUIz3xNP</t>
  </si>
  <si>
    <t>rihanna share happiness become robinhood robinhood btc ethereum bitcoin crypto defi</t>
  </si>
  <si>
    <t>Chart of $DIA looks super fine. ðŸš€ 
#BTC #Bitcoin #DogecoinToTheMoon https://t.co/a7LeFNNRi4</t>
  </si>
  <si>
    <t>chart dia looks super fine btc bitcoin dogecointothemoon</t>
  </si>
  <si>
    <t>1 BTC Price: Bitstamp 37945.37 USD Coinbase  USD #btc #bitcoin 2021-02-05 08:01 https://t.co/FSifmcFvXR</t>
  </si>
  <si>
    <t>Today in BTC history: 
----------------------------
 2021-02-05 | 37,911.6041
 2020-02-05 | 9613.4033
 2019-02-05 |â€¦ https://t.co/Vu4uOgoXij</t>
  </si>
  <si>
    <t>@POTUS @JoeBiden @StateDept Share for happiness and you become a robinhood â¤ï¸â¤ï¸â¤ï¸ #RobinHood #BTC #Ethereumâ€¦ https://t.co/tq2hvUJRgv</t>
  </si>
  <si>
    <t>potus joebiden statedept share happiness become robinhood robinhood btc ethereum</t>
  </si>
  <si>
    <t>STOP MAKING UP NEW EXCUSES ! 
ï¼ŠIt's never too lateï¼Š  Follow @napbots 
- Try https://t.co/hNKTvJHzES copy trading plâ€¦ https://t.co/NTFFR7PMZ8</t>
  </si>
  <si>
    <t>stop making new excuses never late follow napbots try copy trading</t>
  </si>
  <si>
    <t>Bitcoin - BTC
Price: $37,889.40
Change in 1h: +1.30925752%
Market cap: $705,502,786,250.10
Ranking: 1
#Bitcoin #BTC</t>
  </si>
  <si>
    <t>â° 16:00
â‚¿ Bitcoin = 37.871,3972 $
#bitcoin #btc #BTCUSD</t>
  </si>
  <si>
    <t>Bitcoin: $37,867.33
 +0.66% (+$248.88)
High: $38,150
Low: $36,200.10
Volume: 404
$BTC #BTC #bitcoin</t>
  </si>
  <si>
    <t>ðŸ’µ2,250 #BTC (82,901,200 USD) move from multiple addresses to #coinbase
Date : 2021-02-05 12:57:47 (GMT 0)
Blockchâ€¦ https://t.co/P1GRcJxbyH</t>
  </si>
  <si>
    <t>#BTCUSD  #BTC  #Bitcoin  #ETHUSD  #ETH  #Ethereum  #XRPUSD  #XRP  #XRPCommunity  #ripple #eosusd  #eos  #usdtryâ€¦ https://t.co/yOKkzG2oml</t>
  </si>
  <si>
    <t>btcusd btc bitcoin ethusd eth ethereum xrpusd xrp xrpcommunity ripple eosusd eos usdtry</t>
  </si>
  <si>
    <t>The team cooperates and listens to the community, which inspires both sides,  #SEVENPLUS #Bitenium #MedicalTextileâ€¦ https://t.co/pMEZrHnicA</t>
  </si>
  <si>
    <t>My #cryptocurrency portfolio is up 380% for the last week. Don't miss out guys, buy #Crypto while it's cheap. Regisâ€¦ https://t.co/cCKZS2SwNu</t>
  </si>
  <si>
    <t>The team cooperates and listens to the community, which inspires both sides, brings results and gives. #SEVENPLUSâ€¦ https://t.co/DWYG70XLsP</t>
  </si>
  <si>
    <t>team cooperates listens community inspires sides brings results gives sevenplus</t>
  </si>
  <si>
    <t>#Bitcoinâ€™s wild ride renews worries about its massive carbon footprint https://t.co/v9vSWLiYyJ #BTC $BTC #cryptoâ€¦ https://t.co/4h11FswZdH</t>
  </si>
  <si>
    <t>bitcoin wild ride renews worries massive carbon footprint btc btc crypto</t>
  </si>
  <si>
    <t>#Bitcoin close to major breakout over @elonmusk #btc top 38.000 can we do it today? If so big move higher coming</t>
  </si>
  <si>
    <t>bitcoin close major breakout elonmusk btc top today big move higher coming</t>
  </si>
  <si>
    <t>XRP super bullish now
#XRPCommunity #XRPtotheMoon #XRPUSD #XRPUSDT #Ripple #RippleNet #xrpbtc #Cryptoâ€¦ https://t.co/FeSKpv37oo</t>
  </si>
  <si>
    <t>xrp super bullish xrpcommunity xrptothemoon xrpusd xrpusdt ripple ripplenet xrpbtc crypto</t>
  </si>
  <si>
    <t>ðŸ¤ Follow me on @betfury_io. Let's hunt for Bitcoins together! Get an exciting experience on #1 I-Gaming platform wiâ€¦ https://t.co/XPS9apbL3m</t>
  </si>
  <si>
    <t>#Cryptocurrencies are growing rapidly! This is a great time to earn some good FREE #Bitcoin!Our newâš¡ï¸mining algoritâ€¦ https://t.co/WMNAIde5Y0</t>
  </si>
  <si>
    <t>cryptocurrencies growing rapidly great time earn good free bitcoin new mining algorit</t>
  </si>
  <si>
    <t>https://t.co/XnV6pBQXJd
Get free extraction speed through sharing on social media, do not miss this opportunity, leâ€¦ https://t.co/jqADlSUOyG</t>
  </si>
  <si>
    <t>get free extraction speed sharing social media miss opportunity</t>
  </si>
  <si>
    <t>#BTC #Bitcoin is currently breaking through this W-pattern, and rising triangle, price target is 39'400. Please keeâ€¦ https://t.co/P7lSzGMCAq</t>
  </si>
  <si>
    <t>btc bitcoin currently breaking pattern rising triangle price target please kee</t>
  </si>
  <si>
    <t>An insightful analysis of Chainlink. Youâ€™ll also learn the reasons why its new ATH is likely just the beginning ofâ€¦ https://t.co/sCGJ9nG3Rk</t>
  </si>
  <si>
    <t>insightful analysis chainlink also learn reasons new ath likely beginning</t>
  </si>
  <si>
    <t>LL Cool J is now investing in crypto startups.
The rapper and entrepreneur is part of a glitzy roster of limited pâ€¦ https://t.co/VWOUVYYsnD</t>
  </si>
  <si>
    <t>cool investing crypto startups rapper entrepreneur part glitzy roster limited</t>
  </si>
  <si>
    <t>@PTIofficial I'm sure he is going to announce he's invested in #Dogecoin #BTC ðŸ˜ŽðŸ˜ŽðŸš€
$DOGE #Bitcoin #Tradingâ€¦ https://t.co/ErX6MblfPe</t>
  </si>
  <si>
    <t>ptiofficial sure going announce invested dogecoin btc doge bitcoin trading</t>
  </si>
  <si>
    <t>@jack @jack, next step is to run a @stacks node w/no special hardware needed to mine $STX or #Stack $STX to earnâ€¦ https://t.co/XdcUS4aCe5</t>
  </si>
  <si>
    <t>jack jack next step run stacks node special hardware needed mine stx stack stx earn</t>
  </si>
  <si>
    <t>@PTIofficial Time to load up on #BTC ðŸ‘‡ðŸ˜Ž
https://t.co/g5eNockkxH
#KashmirDay #dogearmy #Bitcoin #Trading</t>
  </si>
  <si>
    <t>ptiofficial time load btc kashmirday dogearmy bitcoin trading</t>
  </si>
  <si>
    <t>$btc.d 61.7 and there are some amazing moves in the market. $fet $sxp $crv $rsr $kava $aave   The coins we share arâ€¦ https://t.co/EBzJwxH5l6</t>
  </si>
  <si>
    <t>btc amazing moves market fet sxp crv rsr kava aave coins share</t>
  </si>
  <si>
    <t>#crypto HF admits to "duping investors by claiming he used a trading algorithm to take advantage of price differencâ€¦ https://t.co/RhUzf6hGQ9</t>
  </si>
  <si>
    <t>crypto admits duping investors claiming used trading algorithm take advantage price differenc</t>
  </si>
  <si>
    <t>#bitcoin is probably going to do a nice move up if it closes daily candle above 38700-900 area #BTC</t>
  </si>
  <si>
    <t>bitcoin probably going nice move closes daily candle area btc</t>
  </si>
  <si>
    <t>Former Attorney at SEC does not consider Lawsuit against Ripple a "Slam Dunk"
https://t.co/5nhFpHUTH6
#Rippleâ€¦ https://t.co/t1joPVKQKN</t>
  </si>
  <si>
    <t>former attorney sec consider lawsuit ripple slam dunk ripple</t>
  </si>
  <si>
    <t>Is the name of the game to buy all the #altcoins and #shitcoins I can that perform well and then take the profits aâ€¦ https://t.co/948DTvqpI4</t>
  </si>
  <si>
    <t>name game buy altcoins shitcoins perform well take profits</t>
  </si>
  <si>
    <t>Twitter and Square CEO @Jack Dorsey is further supporting #bitcoin with the launch of his own node. #BTC $BTC https://t.co/quzHcuTk9S</t>
  </si>
  <si>
    <t>twitter square ceo jack dorsey supporting bitcoin launch node btc btc</t>
  </si>
  <si>
    <t>Hoping for some fireworks if this breaks through. $38,500 is my price target, a good volume confirmed break out shoâ€¦ https://t.co/Gbpi9ZJe0B</t>
  </si>
  <si>
    <t>hoping fireworks breaks price target good volume confirmed break sho</t>
  </si>
  <si>
    <t>#BTC really wants to breach $38,000 this week so as to breakout from its Weekly Ascending Triangle
Weekly Close isâ€¦ https://t.co/ATXmLv54Qi</t>
  </si>
  <si>
    <t>btc really wants breach week breakout weekly ascending triangle weekly close</t>
  </si>
  <si>
    <t>$TRX would surprise a lot of people. I expect 50 cents, at least.
#Bitcoin #BTC #DogecoinToTheMoon https://t.co/UTh5aKJ0Hz</t>
  </si>
  <si>
    <t>trx would surprise lot people expect cents least bitcoin btc dogecointothemoon</t>
  </si>
  <si>
    <t>#USDJPY TP2 Hit! 127 PIPS ProfitðŸ”¥âœ¨ðŸ”±
Go and checkout the link in the bio to get amazing signals.
#xauusd #GBPUSDâ€¦ https://t.co/E1D5MJUgi4</t>
  </si>
  <si>
    <t>usdjpy hit pips profit checkout link bio get amazing signals xauusd gbpusd</t>
  </si>
  <si>
    <t>Big BTC analysis coming soon will do my best to get the top price point and identify the date up to 10 days eitherâ€¦ https://t.co/OJeapb74VP</t>
  </si>
  <si>
    <t>big btc analysis coming soon best get top price point identify date days either</t>
  </si>
  <si>
    <t>#Bitcoin reality ...
#bitcoin #BTC https://t.co/oisyf31PJu</t>
  </si>
  <si>
    <t>bitcoin reality bitcoin btc</t>
  </si>
  <si>
    <t>Currently on LIVE(https://t.co/bMtOevdcPC): beautiful stuff, Onion Routed data across mobile, full-node andâ€¦ https://t.co/9HG5eomfo3</t>
  </si>
  <si>
    <t>currently live beautiful stuff onion routed data across mobile full node</t>
  </si>
  <si>
    <t>#Bitcoin cup &amp;amp; handle formation breakout is IMMINENT!! Target of this move is around 44.000$, don't forget to waitâ€¦ https://t.co/gi3wIhhIEE</t>
  </si>
  <si>
    <t>bitcoin cup amp handle formation breakout imminent target move around forget wait</t>
  </si>
  <si>
    <t>Patience is a virtue! #Ai #Bitcoin #Trading #BTC https://t.co/B71DkRF582</t>
  </si>
  <si>
    <t>patience virtue bitcoin trading btc</t>
  </si>
  <si>
    <t>Current time = 18:17:04 IST 
ðŸ”¸ USDT(INR): 74.115
ðŸ”¸ BTC(USD): 38078.679 â‚¿
ðŸ”¸ BTC(INR): 2810950.5
ðŸ”¸ ETH(USD): 1671.887â€¦ https://t.co/1O1e3sHSPR</t>
  </si>
  <si>
    <t>All cash. Waiting on #bitcoin next move. Not getting stuck in an alt while #btc pumps. Been there and itâ€™s not funâ€¦ https://t.co/Qnyp73BjHQ</t>
  </si>
  <si>
    <t>cash waiting bitcoin next move getting stuck alt btc pumps fun</t>
  </si>
  <si>
    <t>Hello EveryoneðŸ‘‹ðŸ‘‹
Swaprol admins allowed me to use the swaprol trade and arbitrage bot as I have a large investmentâ€¦ https://t.co/ct54fwSt8K</t>
  </si>
  <si>
    <t>hello everyone swaprol admins allowed use swaprol trade arbitrage bot large investment</t>
  </si>
  <si>
    <t>ðŸ”„ Prices update in $USD (1 hour):
$BTC   - 38109.5 $   (+1.24 %)
$ETH   - 1672.9 $    (+0.9 %) 
$XRP   - 0.45 $â€¦ https://t.co/3BJ3Qk9Iif</t>
  </si>
  <si>
    <t>New trading opportunities with Paying No Trading Fees! Join SynchroBitâ„¢ Hybrid Exchange Now and Enjoy One Week Tradâ€¦ https://t.co/QOqMOBZr82</t>
  </si>
  <si>
    <t>new trading opportunities paying trading fees join synchrobit hybrid exchange enjoy one week trad</t>
  </si>
  <si>
    <t>https://t.co/zdsqyF1dxf 4 reasons #Bitcoin is about to reclaim $38K putting all-time highs back in playâ€¦ https://t.co/4ROBhrINcW</t>
  </si>
  <si>
    <t>reasons bitcoin reclaim putting time highs back play</t>
  </si>
  <si>
    <t>This is outrageous, the system is always against us. 
@NigBtcCommunity 
@gaiuschibueze 
#Bitcoin #Binanceâ€¦ https://t.co/x9fbabMJFu</t>
  </si>
  <si>
    <t>outrageous system always nigbtccommunity gaiuschibueze bitcoin binance</t>
  </si>
  <si>
    <t>Tune in to 1043. Bitcoin by Podcast diario para aprender espaÃ±ol - Learn Spanish Daily Podcast 
https://t.co/ix2Dx2pIF3
#BITCOIN #BTC $BTC</t>
  </si>
  <si>
    <t>tune bitcoin podcast diario para aprender espaÃ±ol learn spanish daily podcast bitcoin btc btc</t>
  </si>
  <si>
    <t>Robinhood saga reveals deeper flaw in Web 2.0: Oasis Labs executive https://t.co/XvRxwnBJ1R #btc #bitcoinnews #bitcoin</t>
  </si>
  <si>
    <t>robinhood saga reveals deeper flaw web oasis labs executive btc bitcoinnews bitcoin</t>
  </si>
  <si>
    <t>New coin airdrop. Click link below for the airdrop
https://t.co/PwbsmHfLYd
#btc #Airdrop #Bitcoin #bch #xrp #xlmâ€¦ https://t.co/7tEkSsfE5M</t>
  </si>
  <si>
    <t>new coin airdrop click link airdrop btc airdrop bitcoin bch xrp xlm</t>
  </si>
  <si>
    <t>@SOLIDWORKS @titangilroy Share for happiness and you become a robinhood â¤ï¸â¤ï¸â¤ï¸ #RobinHood #BTC #Ethereum #Bitcoinâ€¦ https://t.co/CULEnBUYCB</t>
  </si>
  <si>
    <t>solidworks titangilroy share happiness become robinhood robinhood btc ethereum bitcoin</t>
  </si>
  <si>
    <t>ðŸ¤ Follow me on @betfury_io. Let's hunt for Bitcoins together! Get an exciting experience on #1 I-Gaming platform wiâ€¦ https://t.co/FAZpA8W65H</t>
  </si>
  <si>
    <t>@CNN Share for happiness and you become a robinhood â¤ï¸â¤ï¸â¤ï¸ #RobinHood #BTC #Ethereum #Bitcoin #Crypto #DeFiâ€¦ https://t.co/lMDlhRwbKl</t>
  </si>
  <si>
    <t>Share for happiness and you become a robinhood â¤ï¸â¤ï¸â¤ï¸ #RobinHood #BTC #Ethereum #Bitcoin #Crypto #DeFi #Dogecoinsâ€¦ https://t.co/SN68j7D69V</t>
  </si>
  <si>
    <t>@MMCrypto make incredible profits #Bitcoin #BTC with copy trading. follow the top traders with this link ...â€¦ https://t.co/ehgqlj2yiQ</t>
  </si>
  <si>
    <t>â‚¿ourtange #1
The battle for Fort Bourtange begins. Only the best #Bitcoin   maximalist warriors find a way to own iâ€¦ https://t.co/gohnwk6iIC</t>
  </si>
  <si>
    <t>ourtange battle fort bourtange begins best bitcoin maximalist warriors find way</t>
  </si>
  <si>
    <t>Calloway - I Wanna Be Rich (Official Music Video) https://t.co/yxqf1xolBe via @YouTube.      #BTC #Bitcoin #ETHâ€¦ https://t.co/iElmVJt0xz</t>
  </si>
  <si>
    <t>calloway wanna rich official music video via youtube btc bitcoin eth</t>
  </si>
  <si>
    <t>Real question, #telfam. 
Which one of you psychopaths sent 0 #Telcoin for $8.19! ðŸ¤£ðŸ˜‚
#DeFi  #tel #eth #BTC #restâ€¦ https://t.co/HELNFIzrxP</t>
  </si>
  <si>
    <t>real question telfam one psychopaths sent telcoin defi tel eth btc rest</t>
  </si>
  <si>
    <t>#Altcoingazette Upside Breakout Alert for #LINK #Chainlink #Stinkylink
https://t.co/xmr9FkrWpR
#Bitcoin #BTCâ€¦ https://t.co/mNlU0P1iIv</t>
  </si>
  <si>
    <t>altcoingazette upside breakout alert link chainlink stinkylink bitcoin btc</t>
  </si>
  <si>
    <t>@oviosu Cryptocurrency has come to stay ...
Digital centralized currency 
#Bitcoin #BTC #altcoins</t>
  </si>
  <si>
    <t>oviosu cryptocurrency come stay digital centralized currency bitcoin btc altcoins</t>
  </si>
  <si>
    <t>Cryptocurrency Exchange Marketing Services
Why Choosing Crypto Marketing Services?
Read More:-â€¦ https://t.co/4bCSeuTNuk</t>
  </si>
  <si>
    <t>cryptocurrency exchange marketing services choosing crypto marketing services read</t>
  </si>
  <si>
    <t>Pushing towards $39,000
#Bitcoin #Btc #crypto #cryptocurrency https://t.co/IN6jrrGInK</t>
  </si>
  <si>
    <t>pushing towards bitcoin btc crypto cryptocurrency</t>
  </si>
  <si>
    <t>#Bitcoin W pattern breakout on the 1H chart! To be safe set the TP at 39k
#BTC #Breakout #Trading #cryptocurrencyâ€¦ https://t.co/HzBzpXFxsF</t>
  </si>
  <si>
    <t>bitcoin pattern breakout chart safe set btc breakout trading cryptocurrency</t>
  </si>
  <si>
    <t>#Crypto #Bitcoin #BTC best digital crypto currency exchange wallet it #Luno it all starts hereâ€¦ https://t.co/TGCnnZE3Sw</t>
  </si>
  <si>
    <t>crypto bitcoin btc best digital crypto currency exchange wallet luno starts</t>
  </si>
  <si>
    <t>#Crypto #Bitcoin #BTC best currency exchange wallet is Luno it all start here https://t.co/gUvxAQUjPT https://t.co/6yndsL5RUF</t>
  </si>
  <si>
    <t>crypto bitcoin btc best currency exchange wallet luno start</t>
  </si>
  <si>
    <t>Earn Cashback on every purchase you make! Paid out as #Cryptocurrency !!! https://t.co/jBtdGS0Pub #Bitcoin #BTC #ToTheMoon #Defi</t>
  </si>
  <si>
    <t>earn cashback every purchase make paid cryptocurrency bitcoin btc tothemoon defi</t>
  </si>
  <si>
    <t>$EOS is decent long term hold. ðŸš€ 
#Bitcoin #BTC #DogecoinToTheMoon https://t.co/HhB0i8iGkh</t>
  </si>
  <si>
    <t>eos decent long term hold bitcoin btc dogecointothemoon</t>
  </si>
  <si>
    <t>"Meta-Transactions" Enable #RSK Users to Pay Nil Transaction Fees 
BY: Aisshwarya Tiwari
https://t.co/AQn31dWtvpâ€¦ https://t.co/j8D20kBlcv</t>
  </si>
  <si>
    <t>meta transactions enable rsk users pay nil transaction fees aisshwarya tiwari</t>
  </si>
  <si>
    <t>Put $200...withdraw $2000 48hours.
Put 300...withdraw $3000 within 48hours.
Put $400 withdraw $4000 within 48hours.â€¦ https://t.co/gTGOqadzwn</t>
  </si>
  <si>
    <t>put withdraw hours put withdraw within hours put withdraw within hours</t>
  </si>
  <si>
    <t>ðŸ‘€ðŸ‘€ðŸ‘€ 
I see you #bitcoin 
Big test right here... 
If we fly, watch your altcoinâ€™s BTC pairing like a hawk. ðŸ˜¬
#btcâ€¦ https://t.co/e4o724saWr</t>
  </si>
  <si>
    <t>see bitcoin big test right fly watch altcoin btc pairing like hawk btc</t>
  </si>
  <si>
    <t>watch the #bigboss #Bitcoin #btc $euro https://t.co/ajW55mJHbv</t>
  </si>
  <si>
    <t>watch bigboss bitcoin btc euro</t>
  </si>
  <si>
    <t>ðŸ¤©$LSK ðŸ¤©Buy Signal
â–¶Pair: LSK/BTC 
ðŸš¦Signal: Price Crossing DMA - Day 
ðŸ’°Price: 0.0000423 
#btc #bitcoinâ€¦ https://t.co/wUMpBydI6a</t>
  </si>
  <si>
    <t>lsk buy signal pair lsk btc signal price crossing dma day price btc bitcoin</t>
  </si>
  <si>
    <t>.@Twitter and @Square CEO @Jack Dorsey is further supporting #bitcoin with the launch of his own node. #BTC $BTC https://t.co/NZGOFCVYn4</t>
  </si>
  <si>
    <t>Bitcoin up to U$ 38k range. 1.5% change in 24h.  #bitcoin #btc</t>
  </si>
  <si>
    <t>Crypto Analyst Says Rippleâ€™s XRP Still Has Real Utility And May Continue Rallying
https://t.co/Waay2FMUcd
#Rippleâ€¦ https://t.co/smvpCz2B8L</t>
  </si>
  <si>
    <t>crypto analyst says ripple xrp still real utility may continue rallying ripple</t>
  </si>
  <si>
    <t>Worth reading!
#BTC #blockchaintechnology #Bitcoin #Bitcoinmining #Zionodes https://t.co/EO1jqSHgs4</t>
  </si>
  <si>
    <t>worth reading btc blockchaintechnology bitcoin bitcoinmining zionodes</t>
  </si>
  <si>
    <t>Thatâ€™s the quote of the year: #Bitcoin is de-risked. And $DFI will bring #DeFi to #BTC. What will this mean for theâ€¦ https://t.co/2Mkw2LfOP8</t>
  </si>
  <si>
    <t>quote year bitcoin risked dfi bring defi btc mean</t>
  </si>
  <si>
    <t>What a clean massive breakout for $KAI!
#Kardiachain
#Interoperability
#respect the #pump
#btc
#bitcoin
#ethereumâ€¦ https://t.co/EckgsP289h</t>
  </si>
  <si>
    <t>clean massive breakout kai kardiachain interoperability respect pump btc bitcoin ethereum</t>
  </si>
  <si>
    <t>Bitcoin slowly rallies beyond $37,000: Investors happy!
.
.
.
#cryptocurrency #bitcoin #crypto #blockchain #btcâ€¦ https://t.co/T99WDjR1Hs</t>
  </si>
  <si>
    <t>bitcoin slowly rallies beyond investors happy cryptocurrency bitcoin crypto blockchain btc</t>
  </si>
  <si>
    <t>Use #cryptocurrencies #bitcoin #BTC #Ethereum #ETH #XMR? So you trust #decentralized networks with your money.â€¦ https://t.co/qG5n61L97e</t>
  </si>
  <si>
    <t>ðŸ”„ Prices update in $EUR (1 hour):
$BTC   - 31693.3 â‚¬  (+0.61 %)
$ETH   - 1396.32 â‚¬  (+0.7 %) 
$XRP   - 0.37 â‚¬    (â€¦ https://t.co/VA8vhVBS6J</t>
  </si>
  <si>
    <t>â¬†ï¸ Buyer alert: 14 $BTC bought at market @ 38000 #Bitcoin #crypto #BTC
  https://t.co/iMB1mj8Cs1 ðŸ‘ˆ</t>
  </si>
  <si>
    <t>ðŸ”¼ðŸ”¼ â‚¿1 = $37,950 (12:25 UTC)
$BTC prices continue to rise!
Change since midnight: +2.73%
#Bitcoin $btcusd #btcusdâ€¦ https://t.co/uVGfEeGlYT</t>
  </si>
  <si>
    <t>Look out for a massive #rejection again at 38k! Another lower high... not good! #btc $btc #bitcoin #crypto #eth $eth #ethereum</t>
  </si>
  <si>
    <t>look massive rejection another lower high good btc btc bitcoin crypto eth eth ethereum</t>
  </si>
  <si>
    <t>ðŸ”„ Prices update in $USDT (1 hour):
$BTC - 37958.8 $       (+0.74 %)
$ETH - 1671.24 $       (+0.81 %)
$XRP - 0.44 $â€¦ https://t.co/G24DdrzpOf</t>
  </si>
  <si>
    <t>Register and receive 20% off fees !! limited time offer!!
â¬â¬â¬
https://t.co/HkDzrQZlsX
â¬†ï¸â¬†ï¸â¬†ï¸
#Bitcoin #BTCâ€¦ https://t.co/4bDKwW79nZ</t>
  </si>
  <si>
    <t>register receive fees limited time offer bitcoin btc</t>
  </si>
  <si>
    <t>Aussie running a crypto ponzi scam https://t.co/Cbann0raRe #BTC #bitcoinnews #bitcoin https://t.co/Yg5bOIchjt</t>
  </si>
  <si>
    <t>aussie running crypto ponzi scam btc bitcoinnews bitcoin</t>
  </si>
  <si>
    <t>@UpholdInc You have to check out @InsuredFinâ€¼ï¸ 
ðŸš¨IT WILL BLOW YOUR MIND! ðŸ¤¯
#INFI is launching a lucrative liquiditâ€¦ https://t.co/MPC5doARBM</t>
  </si>
  <si>
    <t>upholdinc check insuredfin blow mind infi launching lucrative liquidit</t>
  </si>
  <si>
    <t>@zimmermann1972 I believe you. Show me a hedge fund that doesnâ€™t like a hyped up high beta volatility play, right?â€¦ https://t.co/MFysxf4xuv</t>
  </si>
  <si>
    <t>zimmermann believe show hedge fund like hyped high beta volatility play right</t>
  </si>
  <si>
    <t>24 hours and and $ADA is killing it. ðŸš€ 
#Bitcoin #BTC #DogecoinToTheMoon https://t.co/3wfs81Afbv https://t.co/vQf7gfISIQ</t>
  </si>
  <si>
    <t>hours ada killing bitcoin btc dogecointothemoon</t>
  </si>
  <si>
    <t>Earn free crypto in latokens airdrop by completing quick tasks.
#Bitcoin #BTC #ETHUSD #Crypto #XRP #dogecoin</t>
  </si>
  <si>
    <t>earn free crypto latokens airdrop completing quick tasks bitcoin btc ethusd crypto xrp dogecoin</t>
  </si>
  <si>
    <t>@elonmusk @zibin Innovation of technology should, build partnerships to bring adoption. Who needs a Lambo Iâ€™d prefeâ€¦ https://t.co/qHcZZkPkj0</t>
  </si>
  <si>
    <t>elonmusk zibin innovation technology build partnerships bring adoption needs lambo prefe</t>
  </si>
  <si>
    <t>Alright so here is the indicator that I've been talking about. The Secret EMA Cloud by teddycleps. Here's the linkâ€¦ https://t.co/scappTSkdI</t>
  </si>
  <si>
    <t>alright indicator talking secret ema cloud teddycleps link</t>
  </si>
  <si>
    <t>BE NATURE
ðŸ’š ðŸ‘‰ðŸ‘‰ https://t.co/GydSZXKIno
$AMA #amazoncoin #crypto #defi #cryptocurrency #cryptocurrenciesâ€¦ https://t.co/yZRLWcJ0p3</t>
  </si>
  <si>
    <t>nature ama amazoncoin crypto defi cryptocurrency cryptocurrencies</t>
  </si>
  <si>
    <t>#cryptocurrency how it works, discussed in depth by Charles Hoskinson, one of the founders of Ethereum and Cardano.â€¦ https://t.co/uRDDNGx9Wb</t>
  </si>
  <si>
    <t>cryptocurrency works discussed depth charles hoskinson one founders ethereum cardano</t>
  </si>
  <si>
    <t>Much of the hate is generalized. 
There are #DeFi projects (such as @renprotocol ) who created a "wrapped" #BTC inâ€¦ https://t.co/0lsxpCGS9s</t>
  </si>
  <si>
    <t>much hate generalized defi projects renprotocol created wrapped btc</t>
  </si>
  <si>
    <t>Bitcoin breaking out. Pricetarget 39k usd #Bitcoin #btc https://t.co/FfGoJan8LV</t>
  </si>
  <si>
    <t>bitcoin breaking pricetarget usd bitcoin btc</t>
  </si>
  <si>
    <t>ðŸ”¼ðŸ”¼ â‚¿1 = $37,950 (12:25 UTC)
$BTC prices continue to rise!
Change since midnight: +2.73%
#Bitcoin $btcusd #btcusdâ€¦ https://t.co/D9Mt7uKMuA</t>
  </si>
  <si>
    <t>3 Catalysts That Propelled Cardano (ADA) to Its Three-Year High
#bitcoin #btc #trading #binance #SecretContractsâ€¦ https://t.co/sH5vbuz1fb</t>
  </si>
  <si>
    <t>catalysts propelled cardano ada three year high bitcoin btc trading binance secretcontracts</t>
  </si>
  <si>
    <t>ðŸ¥³$100 in #ETH or #BTC #Giveaway
1. Go to https://t.co/EO8157BFrz
2. Search SPI
3. Press Star+LIKE
4. Post your scrâ€¦ https://t.co/cbXbRWNOpI</t>
  </si>
  <si>
    <t>eth btc giveaway search spi press star like post scr</t>
  </si>
  <si>
    <t>I'm going to turn 0.03$ into 3M$ BELIEVE IT OR NOT
#bitcoin  #long #trading #hodl #biggestgainEVER #crypto #epic
doâ€¦ https://t.co/lC02tFcc9T</t>
  </si>
  <si>
    <t>going turn believe bitcoin long trading hodl biggestgainever crypto epic</t>
  </si>
  <si>
    <t>ðŸ”´ [time sensitive] $BTC BREAKOUT can happen anytime NOW!!! #BTC #Bitcoin #cryptocurrency #Crypto ðŸ‘‡ðŸ‘‡ðŸ‘‡https://t.co/O1h746bMpC</t>
  </si>
  <si>
    <t>time sensitive btc breakout happen anytime btc bitcoin cryptocurrency crypto</t>
  </si>
  <si>
    <t>Have you registered for the #AfricaDigitalFinanceSummit! 
Join thought leaders and expertise from across the worldâ€¦ https://t.co/ngCUiOlkhp</t>
  </si>
  <si>
    <t>#HSBC knows that they can't stop #Bitcoin &amp;amp; #Cryptocurrency so this is their attempt to slow it's growth... at leasâ€¦ https://t.co/7P1Cd0h7xI</t>
  </si>
  <si>
    <t>hsbc knows stop bitcoin amp cryptocurrency attempt slow growth leas</t>
  </si>
  <si>
    <t>05 January 2020 Betting Tips
https://t.co/MBp0Gm7pQv
#bitcoin #crypto #btc #casino #gamble #gambling #bet #liveâ€¦ https://t.co/Gaten9ayhH</t>
  </si>
  <si>
    <t>Am i the only one who is tired of every crypto being on uniswap? Its sooo expensive to sent eth + uniswap feesâ€¦ https://t.co/vDlUdU42eh</t>
  </si>
  <si>
    <t>one tired every crypto uniswap sooo expensive sent eth uniswap fees</t>
  </si>
  <si>
    <t>â¬†ï¸â¬†ï¸ $BTC BUYING PRESSURE ALERT ðŸ“ˆ Price trading around 37677
          https://t.co/iMB1mj8Cs1 ðŸ‘ˆ #Bitcoin #crypto #BTC</t>
  </si>
  <si>
    <t>"27% of All Dogecoin (DOGE) is Held By a Single Address â€“ CZ" #Bitcoin #Altcoin #Btc #Crypto https://t.co/HgZqRwU4Js https://t.co/tgrnkkeLkk</t>
  </si>
  <si>
    <t>dogecoin doge held single address bitcoin altcoin btc crypto</t>
  </si>
  <si>
    <t>"Aave (AAVE) Whales Have Increased by 23% in One Month" #Bitcoin #Altcoin #Btc #Crypto https://t.co/ODGzAW0JVK https://t.co/OdzClNOHpj</t>
  </si>
  <si>
    <t>aave aave whales increased one month bitcoin altcoin btc crypto</t>
  </si>
  <si>
    <t>"Ethereum Daily Transaction Fees Hit $22M, a New All-time High" #Bitcoin #Altcoin #Btc #Cryptoâ€¦ https://t.co/lZvtw1NLT4</t>
  </si>
  <si>
    <t>ethereum daily transaction fees hit new time high bitcoin altcoin btc crypto</t>
  </si>
  <si>
    <t>Affordable Blockchain Services for Business Solutions
Read More:- https://t.co/NgeZMyUR3Y
For More information coâ€¦ https://t.co/7mElTtzWXf</t>
  </si>
  <si>
    <t>affordable blockchain services business solutions read information</t>
  </si>
  <si>
    <t>1 Bitcoin ( #BTC )
Dollar: 37,638.72$ 
1 Bitcoin Cash ( #BCH )
Dollar: 4,37.78$ 
1 Ethereum ( #ETH )
Dollar: 1,66â€¦ https://t.co/XuJ6ONRlVY</t>
  </si>
  <si>
    <t>https://t.co/zdsqyF1dxf Surge in #Bitcoin energy consumption sparks debate in #crypto communityâ€¦ https://t.co/e2otFjldJK</t>
  </si>
  <si>
    <t>surge bitcoin energy consumption sparks debate crypto community</t>
  </si>
  <si>
    <t>Insured Finance launches Liquidity Mining Program with 50,000 $INFI in Monthly Rewards! @InsuredFin 
#CSPDAO $NEBOâ€¦ https://t.co/LpLUUQ8xsc</t>
  </si>
  <si>
    <t>insured finance launches liquidity mining program infi monthly rewards insuredfin cspdao nebo</t>
  </si>
  <si>
    <t>Happy Friday!ðŸŽ‰ $BTC rewards have been distributed for today 2/5. Each day, we are reaching all time highs for the nâ€¦ https://t.co/cjeqp5ack5</t>
  </si>
  <si>
    <t>happy friday btc rewards distributed today day reaching time highs</t>
  </si>
  <si>
    <t>3DwTsiaH4TJ2d1LPdApBNAkYiPfmW3WmJf DeFi Project ArmorFi Awards $1.5M Bounty for Bug Alert That Potentially Saved Itâ€¦ https://t.co/TRpEy3d0UQ</t>
  </si>
  <si>
    <t>dwtsiahtjdlpdapbnakyipfmwwmjf defi project armorfi awards bounty bug alert potentially saved</t>
  </si>
  <si>
    <t>ðŸ³ #BTC whale spotted ðŸ³ 28,406.4 à¸¿ (1,058.1M USD)  ðŸ³
Someone just transfered 1 #Billion worth of #Bitcoin 
and paiâ€¦ https://t.co/s3BtqWJ1En</t>
  </si>
  <si>
    <t>btc whale spotted usd someone transfered billion worth bitcoin pai</t>
  </si>
  <si>
    <t>Stablecoin flow into exchanges #BTC  #onchain #Bitcoin https://t.co/uM7hNNi3PP</t>
  </si>
  <si>
    <t>stablecoin flow exchanges btc onchain bitcoin</t>
  </si>
  <si>
    <t>TODAYâ€™S STATEMENT (February 4, 2021)
https://t.co/GN97lJnNjL
#EmilyNews #invest #HYIPs #bitcoin #crypto #btc</t>
  </si>
  <si>
    <t>today statement february emilynews invest hyips bitcoin crypto btc</t>
  </si>
  <si>
    <t>TODAY PAYING HYIPS - 5/2/2021 ON EN MONITOR!
#EmilyNews #invest #HYIPs #bitcoin #crypto #btc</t>
  </si>
  <si>
    <t>GBPCAD SELL-1.748708
SL-1.754555
TP1-1.747116
TP2-1.745478  #mt4 #forex #forextrader #trading #forextradingâ€¦ https://t.co/ep4PhvVRJK</t>
  </si>
  <si>
    <t>gbpcad sell forex forextrader trading forextrading</t>
  </si>
  <si>
    <t>Surge in #bitcoin energy consumption sparks debate in crypto community #crypto #btc https://t.co/Fbmawzy1fy</t>
  </si>
  <si>
    <t>surge bitcoin energy consumption sparks debate crypto community crypto btc</t>
  </si>
  <si>
    <t>Prosecutors in Germany are facing the challenge of accessing the password to seized Bitcoins worth $60 million. Theâ€¦ https://t.co/A05lPj6qVu</t>
  </si>
  <si>
    <t>prosecutors germany facing challenge accessing password seized bitcoins worth million</t>
  </si>
  <si>
    <t>My teacher once told me â€œyou can't earn money while you're at sleepâ€
HAAAâ€¦..Think Again, Amigo!!! 
$BTC #BTCâ€¦ https://t.co/pwRisz9Fk6</t>
  </si>
  <si>
    <t>teacher told earn money sleep haaa think amigo btc btc</t>
  </si>
  <si>
    <t>As #Bitcoin hovers between $36k and $38k its dominance over #altcoins is declining daily. #BTC  market dominance isâ€¦ https://t.co/q8FVeSQEOv</t>
  </si>
  <si>
    <t>bitcoin hovers dominance altcoins declining daily btc market dominance</t>
  </si>
  <si>
    <t>Bitcoin Overview - 24 Hour:
Average $BTC price across exchanges: $37,678.76
Change: $234.59 (+0.63%)
High: $37,726â€¦ https://t.co/FVpJvnFWNU</t>
  </si>
  <si>
    <t>@StevenLeeBaker1 @souljaboy 1 $DOGE costs around 0.0000012 $BTC â€” 120 satoshis. (A â€œsatoshiâ€ is the actual unit ofâ€¦ https://t.co/h14N9EIqEI</t>
  </si>
  <si>
    <t>stevenleebaker souljaboy doge costs around btc satoshis satoshi actual unit</t>
  </si>
  <si>
    <t>If anyone wants to try out #BeeNetwork which is a new #crypto that you can mine from your phone, here is my referraâ€¦ https://t.co/vySEURAZiC</t>
  </si>
  <si>
    <t>anyone wants try beenetwork new crypto mine phone referra</t>
  </si>
  <si>
    <t>ðŸ”„ Prices update in $USD (1 hour):
$BTC - 37686.2 $ (+0.34 %)
$ETH - 1665.39 $ (+0.78 %)
$XRP - 0.44 $    (+2.41 %)â€¦ https://t.co/1BCyCo52l0</t>
  </si>
  <si>
    <t>Crypto update:
#Bitcoin 37667.10 -0.03%
#Ether 1665.86 +1.42%
#BitcoinCash 437.86 +2.05%
#EOS 3.1520 +2.65%â€¦ https://t.co/KnOHgHZQ1t</t>
  </si>
  <si>
    <t>ðŸ¤ Follow me on @betfury_io. Let's hunt for Bitcoins together! Get an exciting experience on #1 I-Gaming platform wiâ€¦ https://t.co/cevgLyXDFo</t>
  </si>
  <si>
    <t>Bitcoin BTC Current Price:
$37,620.16
1 Hour: 0.94% | 24 Hours: 0.23% | 7 Days: 2.24%
#btc #bitcoin</t>
  </si>
  <si>
    <t>hey guys, i want buy a gaming pc 
donate me please â¤ï¸
btc address : 1x3U2aU3Pah8iJYrDyzCYcs2fysV4C9tM
#donate #bitcoin #btc</t>
  </si>
  <si>
    <t>hey guys want buy gaming donate please btc address xuaupahijyrdyzcycsfysvctm donate bitcoin btc</t>
  </si>
  <si>
    <t>Market #bulls seem to be making a comeback with the new month. Earlier this week, #Bitcoin has soared ðŸš€ 1âƒ£5âƒ£% and sâ€¦ https://t.co/hqf9NCPzWQ</t>
  </si>
  <si>
    <t>market bulls seem making comeback new month earlier week bitcoin soared</t>
  </si>
  <si>
    <t>#KobeBryant 1996-97 TOPPS #138 ROOKIE CARDS ARE SUPER HOT! PRICE HAS WENT FROM $300 to $12,000 IN 60 DAYS!
#KOBE ISâ€¦ https://t.co/bHWJ5ASI90</t>
  </si>
  <si>
    <t>kobebryant topps rookie cards super hot price went days kobe</t>
  </si>
  <si>
    <t>I donâ€™t know if itâ€™s smarter to buy everything up that might turn into #Bitcoin someday or to just buy #BTCâ€¦ https://t.co/CPE9cvAwO7</t>
  </si>
  <si>
    <t>know smarter buy everything might turn bitcoin someday buy btc</t>
  </si>
  <si>
    <t>@LisaNEdwards Nice to meet you. You are an actress. It would be fun to make a movie with #STO at #RVN.
#ravencoinâ€¦ https://t.co/yIrN3pktmS</t>
  </si>
  <si>
    <t>lisanedwards nice meet actress would fun make movie sto rvn ravencoin</t>
  </si>
  <si>
    <t>@polkaswap for cheap network fees coming next month. In testnet now. $XOR #XOR $VAL #VAL $pswap #pswap $eth #ethâ€¦ https://t.co/nEqnvOx10W</t>
  </si>
  <si>
    <t>polkaswap cheap network fees coming next month testnet xor xor val val pswap pswap eth eth</t>
  </si>
  <si>
    <t>Have you registered for the #AfricaDigitalFinanceSummit! 
Join thought leaders and expertise from across the worldâ€¦ https://t.co/8VnFbPrlJE</t>
  </si>
  <si>
    <t>Some heavy deep pockets are stockpiling #Bitcoin #BTC 
Come before only leftovers remain. https://t.co/gqDSxZjWTr</t>
  </si>
  <si>
    <t>heavy deep pockets stockpiling bitcoin btc come leftovers remain</t>
  </si>
  <si>
    <t>Have you registered for the #AfricaDigitalFinanceSummit! 
Join thought leaders and expertise from across the worldâ€¦ https://t.co/KkHddtUmjY</t>
  </si>
  <si>
    <t>1 BTC Price: Bitstamp 37658.12 USD Coinbase  USD #btc #bitcoin 2021-02-05 07:01 https://t.co/OzZe0IGBxL</t>
  </si>
  <si>
    <t>If football clubs put their cash reserves inÂ #BitcoinÂ they'd be at a huge advantage when it came round to buying plâ€¦ https://t.co/Gmk7ykHvR9</t>
  </si>
  <si>
    <t>football clubs put cash reserves bitcoin huge advantage came round buying</t>
  </si>
  <si>
    <t>#Crypto prices | 7:00 AM | 2/5/21 https://t.co/t9zjlZZpbc #Bitcoin #BTC $BTC #Ethereum #ETH #Tether #USDT #Polkadotâ€¦ https://t.co/5jbqhdR5FM</t>
  </si>
  <si>
    <t>Bitcoin - BTC
Price: $37,605.44
Change in 1h: +0.50958513%
Market cap: $700,213,568,170.33
Ranking: 1
#Bitcoin #BTC</t>
  </si>
  <si>
    <t>Timestamp:12:00:03 #btc #cryptocurrency #crypto #bitcoin #blockchain https://t.co/TxTJyhjTg1</t>
  </si>
  <si>
    <t>Bitcoin: $37,681.21
 +1.25% (+$465.30)
High: $37,784.41
Low: $36,200.10
Volume: 399
$BTC #BTC #bitcoin</t>
  </si>
  <si>
    <t>â° 15:00
â‚¿ Bitcoin = 37.698,2490 $
#bitcoin #btc #BTCUSD</t>
  </si>
  <si>
    <t>Bitcoin vs #Bitcoin Cash: Whatâ€™s the difference? https://t.co/xMMEawAbiA #bch #bitcoincash #btc</t>
  </si>
  <si>
    <t>bitcoin bitcoin cash difference bch bitcoincash btc</t>
  </si>
  <si>
    <t>#BTC #BITCOIN #CRYPTO The Bitcoin cycle is timed  to peak 12 -18 months after halvings. That would put Btc betweenâ€¦ https://t.co/cPMr4FTT8x</t>
  </si>
  <si>
    <t>btc bitcoin crypto bitcoin cycle timed peak months halvings would put btc</t>
  </si>
  <si>
    <t>ðŸ¤ Follow me on @betfury_io. Let's hunt for Bitcoins together! Get an exciting experience on #1 I-Gaming platform wiâ€¦ https://t.co/goxPnp2Aj2</t>
  </si>
  <si>
    <t>BITCOIN CAN BREAKOUT ANY SECOND!!!
https://t.co/IKeIZVlpPd
#technicalanalysis #intradaytrading #btc #bitcoinâ€¦ https://t.co/cdrlo5hBuX</t>
  </si>
  <si>
    <t>bitcoin breakout second technicalanalysis intradaytrading btc bitcoin</t>
  </si>
  <si>
    <t>@MyLegacyKit Just to compare, my full #Bitcoin #BTC  node currently (just checked) has between 100 and 125 peers.</t>
  </si>
  <si>
    <t>mylegacykit compare full bitcoin btc node currently checked peers</t>
  </si>
  <si>
    <t>@sgbett_614 Isn't #BSV is the one that has dropped 40% since the pump and dump in early January? Crazy to think somâ€¦ https://t.co/pIDBYzbbhd</t>
  </si>
  <si>
    <t>sgbett_ bsv one dropped since pump dump early january crazy think som</t>
  </si>
  <si>
    <t>Hey! The CScalp team recorded a video on how to use the Trading Diary, I'm sure it's very useful!â€¦ https://t.co/9gfS7tK65D</t>
  </si>
  <si>
    <t>hey cscalp team recorded video use trading diary sure useful</t>
  </si>
  <si>
    <t>@latokens @DIXTFinance cryptocurrency #Bitcoin #BTC #ETH https://t.co/VZMp9aRXIU</t>
  </si>
  <si>
    <t>latokens dixtfinance cryptocurrency bitcoin btc eth</t>
  </si>
  <si>
    <t>#1inch #1InchTarget10USD @1inchExchange @1inchSupport
ðŸš€ðŸš€ðŸš€ðŸš€ðŸš€ðŸš€ðŸš€
Target... 10 USD
#Bitcoin #ETH #XRP #btc #ETH $BTCâ€¦ https://t.co/ncA0kOpOro</t>
  </si>
  <si>
    <t>inch inchtargetusd inchexchange inchsupport target usd bitcoin eth xrp btc eth btc</t>
  </si>
  <si>
    <t>Bitcoin price today: 5 February 2021.
Follow us for daily Bitcoin price update. 
#Bitcoin #BTC #bitcoinpriceâ€¦ https://t.co/jutBkyWQmY</t>
  </si>
  <si>
    <t>Australiaâ€™s Central Bank Says Bitcoin â€˜Not Really Money,â€™ No Risk to Financial Stability https://t.co/6izWJkgCc9â€¦ https://t.co/Vv37nLv5NP</t>
  </si>
  <si>
    <t>australia central bank says bitcoin really money risk financial stability</t>
  </si>
  <si>
    <t>.@BitwiseInvest 10 Crypto Index Fund Market Price to NAV on Feb 4 1.82x
$BITW $GBTC #BTCÂ #BitcoinÂ #ETH #Ethereumâ€¦ https://t.co/vho7aucUu3</t>
  </si>
  <si>
    <t>bitwiseinvest crypto index fund market price nav feb bitw gbtc btc bitcoin eth ethereum</t>
  </si>
  <si>
    <t>Devs ditching old â€˜Ethereum killersâ€™ for DeFi, NFTs and newer chains: Report https://t.co/1185GY2lXh #ADA #1INCHâ€¦ https://t.co/Rkoyk7EChD</t>
  </si>
  <si>
    <t>devs ditching old ethereum killers defi nfts newer chains report ada inch</t>
  </si>
  <si>
    <t>ðŸ”„ Prices update in $USD (1 hour):
$BTC   - 37643.4 $   (+0.51 %)
$ETH   - 1657.91 $   (+0.54 %)
$XRP   - 0.44 $â€¦ https://t.co/zorJFtAu1O</t>
  </si>
  <si>
    <t>Binance-Listed "FUN" token to tap from FreeBitcoinâ€™s 41 million users through Premium Membership program launch.â€¦ https://t.co/uc8mV6IZVG</t>
  </si>
  <si>
    <t>#1inch @1inchExchange @1inchSupport
ðŸš€ðŸš€ðŸš€ðŸš€ðŸš€ðŸš€ðŸš€ðŸš€ðŸš€ðŸš€ðŸš€
on the way to $10
âœˆï¸ðŸš€âœˆï¸ðŸš€âœˆï¸ðŸš€âœˆï¸ðŸ˜Žâœˆï¸ðŸ˜Žâœˆï¸
#Bitcoin #ETH #XRP #btc $btcâ€¦ https://t.co/OLj0sypv2L</t>
  </si>
  <si>
    <t>inch inchexchange inchsupport way bitcoin eth xrp btc btc</t>
  </si>
  <si>
    <t>Bring it on $DOGE to moon
@AltsStreetsBets
@WSBChairman
@TheMoonCarl
#BTC #bitcoin #DOGE https://t.co/Z3Fk28sFgf</t>
  </si>
  <si>
    <t>bring doge moon altsstreetsbets wsbchairman themooncarl btc bitcoin doge</t>
  </si>
  <si>
    <t>DeriBot Daily Trading Report 5.02.2021 11:42 UTC
#Bitcoin Trading Robots Comparison Report
Balance in $BTC:  0.052â€¦ https://t.co/htXawxa8En</t>
  </si>
  <si>
    <t>Very bullish exchange outflows for #Bitcoin. New highs are next, big cats are buying. 
#BTC https://t.co/EHTSBdaApz</t>
  </si>
  <si>
    <t>bullish exchange outflows bitcoin new highs next big cats buying btc</t>
  </si>
  <si>
    <t>A brand new referral dashboard! 
Track to see which of your referrals are trading &amp;amp; how? Send instant reminders &amp;amp;â€¦ https://t.co/kRz3MEhHFG</t>
  </si>
  <si>
    <t>brand new referral dashboard track see referrals trading amp send instant reminders amp</t>
  </si>
  <si>
    <t>40k this weekend? #BTC #Bitcoin #crypto #cryptocurrency #cryptocurrencies #cryptotrading #cryptoart https://t.co/UFW0IjBhID</t>
  </si>
  <si>
    <t>weekend btc bitcoin crypto cryptocurrency cryptocurrencies cryptotrading cryptoart</t>
  </si>
  <si>
    <t>Bitcoin's wild ride renews worries about its massive carbon footprint - CNBC https://t.co/nrfGSM4DQl viaâ€¦ https://t.co/AKwBl7l20u</t>
  </si>
  <si>
    <t>bitcoin wild ride renews worries massive carbon footprint cnbc via</t>
  </si>
  <si>
    <t>#1inch @1inchExchange @1inchSupport
ðŸš€ðŸš€ðŸš€ðŸš€ðŸš€ðŸš€ðŸš€ðŸš€ðŸš€ðŸš€ðŸš€
on the way to $10
#Bitcoin #ETH #XRP #btc $btc #eth $yfi #defiâ€¦ https://t.co/EtmfqLXbPi</t>
  </si>
  <si>
    <t>inch inchexchange inchsupport way bitcoin eth xrp btc btc eth yfi defi</t>
  </si>
  <si>
    <t>US Library of Congress report highlights proof-of-stake tax blindspot https://t.co/9lrUHyaT3Y #btc #bitcoinnews #bitcoin</t>
  </si>
  <si>
    <t>library congress report highlights proof stake tax blindspot btc bitcoinnews bitcoin</t>
  </si>
  <si>
    <t>The #BTC Preacher strikes again. The window to front run is still wide open and #bitcoin becomes a safer and more pâ€¦ https://t.co/SQmwZbAcd9</t>
  </si>
  <si>
    <t>btc preacher strikes window front run still wide open bitcoin becomes safer</t>
  </si>
  <si>
    <t>#Bitcoin #BTC current price (GBP): Â£27,504
Like my updates? you can tip me at 3L9dzTLQRcxNpN89V6gfNrbaz95UQ5VMrZ</t>
  </si>
  <si>
    <t>keep knocking 
#btc #bitcoin https://t.co/J8PV3m0mKM</t>
  </si>
  <si>
    <t>keep knocking btc bitcoin</t>
  </si>
  <si>
    <t>Watch #CSGO Live Streaming 
RERUN: Team Vitality vs. BIG [Vertigo] Map 1 - IEM Global Challenge 2020 - Group Ahttpsâ€¦ https://t.co/5ZWKGfYrAk</t>
  </si>
  <si>
    <t>watch csgo live streaming rerun team vitality big vertigo map iem global challenge group</t>
  </si>
  <si>
    <t>Check out the latest Blockchain and Bitcoin news and resources at https://t.co/kqOzJ5zanZ #blockchain #bitcoin #btcâ€¦ https://t.co/JScUfYKpH8</t>
  </si>
  <si>
    <t>No VCs, no ICO, no unlimited supply, no pump and dump, no BS, only ðŸ‘½
@Zenon_Network #znn $znn #aliens #BTC #Bitcoinâ€¦ https://t.co/4oX5NQcOR4</t>
  </si>
  <si>
    <t>vcs ico unlimited supply pump dump zenon_network znn znn aliens btc bitcoin</t>
  </si>
  <si>
    <t>#dominus and #johnewbanks i messed up in my first #pump ...can you please help me? ðŸ™ðŸ¼ 
btc:
1JMxPN96WCM1m6BqJ5Z25Aâ€¦ https://t.co/ai6pLFubru</t>
  </si>
  <si>
    <t>dominus johnewbanks messed first pump please help btc jmxpnwcmmbqjza</t>
  </si>
  <si>
    <t>Good morning to all #Bitcoin and #P2T bulls out there! #BTC trying to break $38k resistance, top context channel anâ€¦ https://t.co/a205cIQS6f</t>
  </si>
  <si>
    <t>good morning bitcoin bulls btc trying break resistance top context channel</t>
  </si>
  <si>
    <t>$ALGO USD
oh boy!
$btc #btc #bitcoin #altcoins #algo #algorand https://t.co/tG6vB3sQc1</t>
  </si>
  <si>
    <t>algo usd boy btc btc bitcoin altcoins algo algorand</t>
  </si>
  <si>
    <t>#NZDCAD Target Hit! 90 PIPS Profit ðŸ”¥
Check out my Bio to get Telegram link of Free Forex or Crypto Channel. 
Cheeâ€¦ https://t.co/ulXWpglzkk</t>
  </si>
  <si>
    <t>#Altcoins and #Ethereum are ðŸš€while #Bitcoin takes a break. Please #DYOR. Invest in #crypto wisely, not just forâ€¦ https://t.co/HMtZ4uJvIf</t>
  </si>
  <si>
    <t>altcoins ethereum bitcoin takes break please dyor invest crypto wisely</t>
  </si>
  <si>
    <t>Our featured article for today! Please don't forget to subscribe to our daily newsletter at https://t.co/w6NWrcggGCâ€¦ https://t.co/sq6HpOlnD9</t>
  </si>
  <si>
    <t>Binance Pay Beta launched ðŸ’²ðŸ’²
Read more â©â© https://t.co/WtrxMLPBEM
#Binance #BinancePay #BTC #Bitcoin #Cryptoâ€¦ https://t.co/PMMyZ3u1kp</t>
  </si>
  <si>
    <t>binance pay beta launched read binance binancepay btc bitcoin crypto</t>
  </si>
  <si>
    <t>$STEEM USD
$btc #btc #bitcoin #altcoins #steem #crypto https://t.co/VDNk3F1Tc5</t>
  </si>
  <si>
    <t>steem usd btc btc bitcoin altcoins steem crypto</t>
  </si>
  <si>
    <t>This resistance won't hold much longer. Lookimg for a breakout soon. #bitcoin #btc https://t.co/FOQyUMMEI5</t>
  </si>
  <si>
    <t>resistance hold much longer lookimg breakout soon bitcoin btc</t>
  </si>
  <si>
    <t>As we look forward to the Alpha launch of the $STN yield aggregation platform with stable coin vaults other DeFi toâ€¦ https://t.co/OCDFZNAn97</t>
  </si>
  <si>
    <t>look forward alpha launch stn yield aggregation platform stable coin vaults defi</t>
  </si>
  <si>
    <t>Discover the benefits of #Bitcoinmining on #tokenized equipment
Our guide will take you through the innate advantaâ€¦ https://t.co/dxBt65zXxx</t>
  </si>
  <si>
    <t>discover benefits bitcoinmining tokenized equipment guide take innate advanta</t>
  </si>
  <si>
    <t>An experienced #crypto holder will see volatility as a normal trend in #Bitcoin, so you just need to calm down andâ€¦ https://t.co/azJopU4te0</t>
  </si>
  <si>
    <t>experienced crypto holder see volatility normal trend bitcoin need calm</t>
  </si>
  <si>
    <t>ðŸ”„ Prices update in $EUR (1 hour):
$BTC   - 31500.0 â‚¬  (+0.34 %)
$ETH   - 1386.57 â‚¬  (-0.07 %)
$XRP   - 0.37 â‚¬    (â€¦ https://t.co/GTUw95Yv09</t>
  </si>
  <si>
    <t>ðŸ”„ Prices update in $USDT (1 hour):
$BTC - 37681.81 $      (+0.3 %)
$ETH - 1657.86 $       (-0.17 %)
$XRP - 0.44 $â€¦ https://t.co/niuYUf0OGT</t>
  </si>
  <si>
    <t>â¬†ï¸â¬†ï¸ $BTC BUYING PRESSURE ALERT ðŸ“ˆ Price trading around 37700
          https://t.co/iMB1mj8Cs1 ðŸ‘ˆ #Bitcoin #crypto #BTC</t>
  </si>
  <si>
    <t>Jim Cramer: Gambling Should Not Be More Regulated Than Stocks 
#GameStop #BTC
#Bitcoin #AMC
#wallstreetbets
https://t.co/vMCJgXXjYD</t>
  </si>
  <si>
    <t>jim cramer gambling regulated stocks gamestop btc bitcoin amc wallstreetbets</t>
  </si>
  <si>
    <t>#bitcoin &amp;gt;&amp;gt;&amp;gt; down $32,000 https://t.co/e2Xyjj935t #BTC #crypto #binance #trading #ethereum #inside #priceâ€¦ https://t.co/uuIYUWGdVV</t>
  </si>
  <si>
    <t>bitcoin btc crypto binance trading ethereum inside price</t>
  </si>
  <si>
    <t>#Bitcoin #BTC #XBT
I had predicted that this would happen on 2/3.lol
â€Personally, I just predict that coinbase outfâ€¦ https://t.co/QrZ0EWvsqZ</t>
  </si>
  <si>
    <t>bitcoin btc xbt predicted would happen lol personally predict coinbase outf</t>
  </si>
  <si>
    <t>ðŸ¤ Follow me on @betfury_io. Let's hunt for Bitcoins together! Get an exciting experience on #1 I-Gaming platform wiâ€¦ https://t.co/iNw90cFLHP</t>
  </si>
  <si>
    <t>A Possible BIG MOVE FOR #BTC #BITCOIN is coming Around 6-8 February. A pump and dump in my op is coming but mostlyâ€¦ https://t.co/HD2hkYG3Ym</t>
  </si>
  <si>
    <t>possible big move btc bitcoin coming around february pump dump coming mostly</t>
  </si>
  <si>
    <t>Stan Drunkenmiller shared his views on #Bitcoin, among other things, in a Talks at GS interview. 
#BTC:
- is a stâ€¦ https://t.co/0mI8abASgg</t>
  </si>
  <si>
    <t>stan drunkenmiller shared views bitcoin among things talks interview btc</t>
  </si>
  <si>
    <t>https://t.co/XRKGaKgDCP
Marketing â€“ weekly services, CRM accepted
#creamcoin #bitcoin #banner #marketing #pay #crmâ€¦ https://t.co/vabvsi0KpM</t>
  </si>
  <si>
    <t>$BTC Super big chance in a billion! Price: \4114780.0 (2021/02/05 20:18) #Bitcoin #FX #BTC #crypto</t>
  </si>
  <si>
    <t>#flm $flm @FlamingoFinance
Bullish allready +42% profit
Hold on only 60 million market cap.
Going for 500% ðŸš€ðŸš€â€¦ https://t.co/zhdodMBMVr</t>
  </si>
  <si>
    <t>flm flm flamingofinance bullish allready profit hold million market cap going</t>
  </si>
  <si>
    <t>#Bitcoin and traditional assets, can there be an ideal mix for oneâ€™s #portfolio? https://t.co/Kfvt7WrB40 #BTC $BTCâ€¦ https://t.co/DR10pJhJpK</t>
  </si>
  <si>
    <t>bitcoin traditional assets ideal mix one portfolio btc btc</t>
  </si>
  <si>
    <t>How Many Different Cryptocurrencies Do You Own? #BTC #Bitcoin #Ethereum #XRP #Litecoin #Chainlink #BCH #XLMâ€¦ https://t.co/jjvfnuy6Aj</t>
  </si>
  <si>
    <t>many different cryptocurrencies btc bitcoin ethereum xrp litecoin chainlink bch xlm</t>
  </si>
  <si>
    <t>#Twitter CEO Jack #Dorsey has fired up a full #Bitcoin node. $TWTR #BTC $DOGE https://t.co/o7KWe9eRgv</t>
  </si>
  <si>
    <t>twitter ceo jack dorsey fired full bitcoin node twtr btc doge</t>
  </si>
  <si>
    <t>If #hyperinflation does hit again, think of the #inflation like a #flood. Hard assets (such as #GOLD #Silverâ€¦ https://t.co/hCGVTeQLyZ</t>
  </si>
  <si>
    <t>hyperinflation hit think inflation like flood hard assets gold silver</t>
  </si>
  <si>
    <t>Currently showing #Cardano Buy/Sell signals live!ðŸš¨
Tune in!ðŸš€
https://t.co/suHWOZGVqX
#dogecoin #bitcoin #ethereumâ€¦ https://t.co/ESMBtNUOQO</t>
  </si>
  <si>
    <t>currently showing cardano buy sell signals live tune dogecoin bitcoin ethereum</t>
  </si>
  <si>
    <t>Everyone jump on $OXT letâ€™s get this to $10 ðŸ§¨ðŸš€
$ETH $COMP $XLM $LINK $DASH $BNB $ATOM $CVC $EOS $XTZ $ZRX $BANDâ€¦ https://t.co/gS84VaHkbO</t>
  </si>
  <si>
    <t>everyone jump oxt let get eth comp xlm link dash bnb atom cvc eos xtz zrx band</t>
  </si>
  <si>
    <t>#bitcoin #btc #pump 
Bitcoin on its way to 60k usd... 
Nothing can stop the run..
Aliens told me.</t>
  </si>
  <si>
    <t>bitcoin btc pump bitcoin way usd nothing stop run aliens told</t>
  </si>
  <si>
    <t>#bitcoin #ATH is ~2x since last #ATH. #CARDANO #ADA #ATH was $1.30, with the same logic we are going to see a singlâ€¦ https://t.co/pdZBKwPDNN</t>
  </si>
  <si>
    <t>bitcoin ath since last ath cardano ada ath logic going see singl</t>
  </si>
  <si>
    <t>3DwTsiaH4TJ2d1LPdApBNAkYiPfmW3WmJf Australiaâ€™s Central Bank Says #Bitcoin â€˜Not Really Money,â€™ No Risk to Financialâ€¦ https://t.co/FAoqMnjCEZ</t>
  </si>
  <si>
    <t>dwtsiahtjdlpdapbnakyipfmwwmjf australia central bank says bitcoin really money risk financial</t>
  </si>
  <si>
    <t>When you realize that Bitcoin isn't the Bubble, it's the Pin.
ðŸ‘‰ https://t.co/GPfQ0bObVO ðŸ‘€
#Bitcoin #BTC #Cryptoâ€¦ https://t.co/NYxU0zHheL</t>
  </si>
  <si>
    <t>There may be other currencies like it that may be even better. But in the meantime, there's a big industry around Bâ€¦ https://t.co/XHLm5fnyzp</t>
  </si>
  <si>
    <t>may currencies like may even better meantime big industry around</t>
  </si>
  <si>
    <t>â¬‡ï¸â¬‡ï¸ $BTC SELLING PRESSURE ALERT ðŸ“‰ Price trading around 37543
          https://t.co/iMB1mj8Cs1 ðŸ‘ˆ #Bitcoin #BTC #crypto</t>
  </si>
  <si>
    <t>PENN ASIA IS DEVELOPING A DIGITAL ASSET CALLED 7PLUS COIN (SV7 COIN), WHICH WILL SERVE AS A UTILITY TOKEN FOR EASYâ€¦ https://t.co/bOBLshOxKR</t>
  </si>
  <si>
    <t>penn asia developing digital asset called plus coin coin serve utility token easy</t>
  </si>
  <si>
    <t>WARNING! POWEREARN - OUTSIDE PROJECT - FAST SCAM SIGNALS (copycat) ! BEWARE..
#EmilyNews #invest #HYIPs #bitcoin #crypto #btc</t>
  </si>
  <si>
    <t>warning powerearn outside project fast scam signals copycat beware emilynews invest hyips bitcoin crypto btc</t>
  </si>
  <si>
    <t>The believe is still strong, anything can happen before the end of the year #Bitcoin #Btc #cryptocurrency https://t.co/eUlpB5ufLO</t>
  </si>
  <si>
    <t>believe still strong anything happen end year bitcoin btc cryptocurrency</t>
  </si>
  <si>
    <t>ðŸ”„ Prices update in $USD (1 hour):
$BTC - 37559.0 $ (+0.34 %)
$ETH - 1652.48 $ (-0.33 %)
$XRP - 0.43 $    (-1.06 %)â€¦ https://t.co/sA7AiiS9Sv</t>
  </si>
  <si>
    <t>Node for #Bitcoin 
#blockchain #BTC https://t.co/Oz4QGx769e</t>
  </si>
  <si>
    <t>node bitcoin blockchain btc</t>
  </si>
  <si>
    <t>@Ilikedtolurk @novogratz Are we talking about #Bitcoin? Sure, 17 USD doesn't make sense if you can only afford 50 Uâ€¦ https://t.co/y34dTfGfdm</t>
  </si>
  <si>
    <t>ilikedtolurk novogratz talking bitcoin sure usd make sense afford</t>
  </si>
  <si>
    <t>Bitcoin BTC Current Price:
$37,394.88
1 Hour: -0.69% | 24 Hours: -0.09% | 7 Days: 1.78%
#btc #bitcoin</t>
  </si>
  <si>
    <t>To-do or not To-do.   #crypto #btc #Bitcoin #Ethereum https://t.co/i5qZvYmBEZ</t>
  </si>
  <si>
    <t>crypto btc bitcoin ethereum</t>
  </si>
  <si>
    <t>Analyst Says #bitcoin Likely Reach $60,000 in Q1 2021 #btc #coinspeaker https://t.co/D2DmYMbUaX https://t.co/6Eg4FW4HJz</t>
  </si>
  <si>
    <t>analyst says bitcoin likely reach btc coinspeaker</t>
  </si>
  <si>
    <t>Analyst Says Bitcoin Likely Reach $60,000 in Q1 2021
https://t.co/KIZf1Q7mL6
#bitcoin #btc #coinspeaker https://t.co/OYnkBmG7PQ</t>
  </si>
  <si>
    <t>analyst says bitcoin likely reach bitcoin btc coinspeaker</t>
  </si>
  <si>
    <t>We are gaining pace with more and more institutional investment... price at time of tweet $22k, now $37k #bitcoinâ€¦ https://t.co/ri2i7tASW1</t>
  </si>
  <si>
    <t>gaining pace institutional investment price time tweet bitcoin</t>
  </si>
  <si>
    <t>Bitcoin is the natural progression.
#Knaken #bitcoin #BTC #Crypto https://t.co/aBpd2zAeuA</t>
  </si>
  <si>
    <t>bitcoin natural progression knaken bitcoin btc crypto</t>
  </si>
  <si>
    <t>Top 8 Low Value Best Altcoins | #CryptocurrencyTamilGuru #altcoinslist #... https://t.co/NlEdXHxfko via @YouTubeâ€¦ https://t.co/OvXWgnGcug</t>
  </si>
  <si>
    <t>top low value best altcoins cryptocurrencytamilguru altcoinslist via youtube</t>
  </si>
  <si>
    <t>1 BTC Price: Bitstamp 37475.23 USD Coinbase  USD #btc #bitcoin 2021-02-05 06:01 https://t.co/yY9Q0mIVwW</t>
  </si>
  <si>
    <t>5âƒ£   #Blockchain 50 2021 by @DelRayMan, @Forbes , @ForbesCrypto  â¬‡ï¸
#cryptocurrency #bitcoin #crypto #blockchainâ€¦ https://t.co/1g8ppqVtqA</t>
  </si>
  <si>
    <t>blockchain delrayman forbes forbescrypto cryptocurrency bitcoin crypto blockchain</t>
  </si>
  <si>
    <t>4âƒ£  ðŸŽ™ï¸ Bloomberg LP #CryptoOutlook 2021 with @mikemcglone11 â¬‡ï¸
#cryptocurrency #bitcoin #crypto #blockchain #btcâ€¦ https://t.co/re2bksq9tW</t>
  </si>
  <si>
    <t>bloomberg cryptooutlook mikemcglone cryptocurrency bitcoin crypto blockchain btc</t>
  </si>
  <si>
    <t>2âƒ£   Debunking 9 #Bitcoin Myths by @Patrick_Lowry_  â¬‡ï¸  
#cryptocurrency #bitcoin #crypto #blockchain #btcâ€¦ https://t.co/AYJQsuJmso</t>
  </si>
  <si>
    <t>debunking bitcoin myths patrick_lowry_ cryptocurrency bitcoin crypto blockchain btc</t>
  </si>
  <si>
    <t>ðŸ“–  Weekend Read ðŸ“–
Keen to learn about #crypto assets? Check out our weekend reading listðŸ™Œ
1âƒ£2021 CryptoMarket Outâ€¦ https://t.co/jjN4zeHtXY</t>
  </si>
  <si>
    <t>weekend read keen learn crypto assets check weekend reading list cryptomarket</t>
  </si>
  <si>
    <t>â° 14:00
â‚¿ Bitcoin = 37.494,1336 $
#bitcoin #btc #BTCUSD</t>
  </si>
  <si>
    <t>Bitcoin - BTC
Price: $37,399.74
Change in 1h: -0.64178052%
Market cap: $696,383,439,242.75
Ranking: 1
#Bitcoin #BTC</t>
  </si>
  <si>
    <t>Bitcoin: $37,412.78
 -0.46% (-$174.48)
High: $37,916.21
Low: $36,200.10
Volume: 400
$BTC #BTC #bitcoin</t>
  </si>
  <si>
    <t>#Bitcoin braces for $48,000 as inverse head-and-shoulders favor #BTC bulls
$BTC/USD fades bounce off $36,192 whileâ€¦ https://t.co/8uU0A1rn2w</t>
  </si>
  <si>
    <t>bitcoin braces inverse head shoulders favor btc bulls btc usd fades bounce</t>
  </si>
  <si>
    <t>AMAZONCOIN = 100% LOVE
ðŸ’š ðŸ‘‰ðŸ‘‰ https://t.co/GydSZXKIno
$AMA #amazoncoin #crypto #defi #cryptocurrencyâ€¦ https://t.co/ri88dgETwG</t>
  </si>
  <si>
    <t>amazoncoin love ama amazoncoin crypto defi cryptocurrency</t>
  </si>
  <si>
    <t>@JulSwap $juld $bnb #Binance #BSC #BinanceSmartChain #BTC #Bitcoin $btc $eth $uni $sushi $cake #1inch $link  $xrpâ€¦ https://t.co/yxsqcLje2j</t>
  </si>
  <si>
    <t>#Amazing ðŸ˜
#Monopoly #Crypto #cryptocurrency #cryptocurrencies #CryptoNews #cryptotrading #Ripple #XRPâ€¦ https://t.co/4dQTzSemUp</t>
  </si>
  <si>
    <t>amazing monopoly crypto cryptocurrency cryptocurrencies cryptonews cryptotrading ripple xrp</t>
  </si>
  <si>
    <t>$PERL 0.06.
I have insisted that since 0.02 it will be 0.071. It increased 300% in about 2 months. 
#bitcoin #btcâ€¦ https://t.co/cNNkg0SpFV</t>
  </si>
  <si>
    <t>perl insisted since increased months bitcoin btc</t>
  </si>
  <si>
    <t>#Bitcoin and #ETH both have bullish setups for a move higher ... #BTC it would just be great if daily close (in aboâ€¦ https://t.co/e5jTbaw43h</t>
  </si>
  <si>
    <t>bitcoin eth bullish setups move higher btc would great daily close abo</t>
  </si>
  <si>
    <t>#reddcoin #rdd @reddcoin to the moon #altcoin #turnreddcoinin1dollar #eth #btc #bitcoin  https://t.co/ycm15VolsW</t>
  </si>
  <si>
    <t>reddcoin rdd reddcoin moon altcoin turnreddcoinindollar eth btc bitcoin</t>
  </si>
  <si>
    <t>5âƒ£   #Blockchain 50 2021 by @DelRayMan, @Forbes , @ForbesCrypto  â¬‡ï¸
#cryptocurrency #bitcoin #crypto #blockchainâ€¦ https://t.co/L3Xj7j49Fx</t>
  </si>
  <si>
    <t>4âƒ£  ðŸŽ™ï¸ Bloomberg LP #CryptoOutlook 2021 with @mikemcglone11 â¬‡ï¸
#cryptocurrency #bitcoin #crypto #blockchain #btcâ€¦ https://t.co/gC3VNGAP6v</t>
  </si>
  <si>
    <t>2âƒ£   Debunking 9 #Bitcoin Myths by @Patrick_Lowry_  â¬‡ï¸  
#cryptocurrency #bitcoin #crypto #blockchain #btcâ€¦ https://t.co/2CM83fuB2n</t>
  </si>
  <si>
    <t>ðŸ“–  Weekend Read ðŸ“–
Keen to learn about #crypto assets? Check out our reading list! 
1âƒ£   2021 CryptoMarket Outlookâ€¦ https://t.co/opiev94qzl</t>
  </si>
  <si>
    <t>weekend read keen learn crypto assets check reading list cryptomarket outlook</t>
  </si>
  <si>
    <t>https://t.co/gJjWvcDcH7 ðŸ’š
ðŸ¤‘â˜˜ðŸ¤‘ðŸ‘‰ https://t.co/GydSZXKIno
#AmazonCoin $AMA #amazon #cryptocurrencies #cryptocurrencyâ€¦ https://t.co/MO3W0jkRzt</t>
  </si>
  <si>
    <t>amazoncoin ama amazon cryptocurrencies cryptocurrency</t>
  </si>
  <si>
    <t>Giving away!
1 BTC
Follow 
Like and Retweet for a chance to win!
#btc #dope #money #bitcoin #Giveaway #richmnisi</t>
  </si>
  <si>
    <t>giving away btc follow like retweet chance win btc dope money bitcoin giveaway richmnisi</t>
  </si>
  <si>
    <t>Giving away!
1 BTC
Follow 
Like and Retweet for a chance to win!
#btc #dope #money #bitcoin #Giveaway @cool</t>
  </si>
  <si>
    <t>giving away btc follow like retweet chance win btc dope money bitcoin giveaway cool</t>
  </si>
  <si>
    <t>Giving away!
1 BTC
Follow 
Like and Retweet for a chance to win!
#btc #dope #money #bitcoin #Giv</t>
  </si>
  <si>
    <t>giving away btc follow like retweet chance win btc dope money bitcoin giv</t>
  </si>
  <si>
    <t>Giving away!
1 BTC
Follow 
Like and Retweet for a chance to win!
#btc #dope #money #bitcoin #Giveawa</t>
  </si>
  <si>
    <t>giving away btc follow like retweet chance win btc dope money bitcoin giveawa</t>
  </si>
  <si>
    <t>#BitcoinÂ  is an unforgivable drain on the planet, to ignore the impact of mining and itâ€™s inherent profiteering andâ€¦ https://t.co/52w8xFH84P</t>
  </si>
  <si>
    <t>bitcoin unforgivable drain planet ignore impact mining inherent profiteering</t>
  </si>
  <si>
    <t>&amp;lt;'male artist' &amp;amp; 'white right pointing backh...'&amp;gt;
#ETC #cryptocurrency #BTC #Bitcoin https://t.co/DJNehfpvOL</t>
  </si>
  <si>
    <t>male artist amp white right pointing backh etc cryptocurrency btc bitcoin</t>
  </si>
  <si>
    <t>ðŸ”„ Prices update in $USD (1 hour):
$BTC - 47952.0 $ (-0.43 %)
$ETH - 1779.07 $ (-0.7 %)
$XRP - 0.55 $    (-2.43 %)â€¦ https://t.co/XJj0dRWwke</t>
  </si>
  <si>
    <t>Giving away!
1 BTC
Follow 
Like and Retweet for a chance to win!
#btc #dope #money #bitcoin #Giveaway</t>
  </si>
  <si>
    <t>giving away btc follow like retweet chance win btc dope money bitcoin giveaway</t>
  </si>
  <si>
    <t>ðŸ¤ Follow me on @betfury_io. Let's hunt for Bitcoins together! Get an exciting experience on #1 I-Gaming platform wiâ€¦ https://t.co/RRRmUOcGLt</t>
  </si>
  <si>
    <t>#btc #bitcoin higher lows, consolidation within accumulation</t>
  </si>
  <si>
    <t>btc bitcoin higher lows consolidation within accumulation</t>
  </si>
  <si>
    <t>2021 has been an explosive year for bitcoin as the crypto asset has touched new all-time price highs as cryptocurreâ€¦ https://t.co/3ifXof5OB8</t>
  </si>
  <si>
    <t>explosive year bitcoin crypto asset touched new time price highs cryptocurre</t>
  </si>
  <si>
    <t>#HODL because this is the year of crypto! Grab one of these holographic decals here:
https://t.co/g2Fi1XPlEWâ€¦ https://t.co/ylanW1zbXR</t>
  </si>
  <si>
    <t>hodl year crypto grab one holographic decals</t>
  </si>
  <si>
    <t>Christine Legard was the head of the IMF, she then became the president of the European Central Bank
She said befoâ€¦ https://t.co/2CUcE2xytO</t>
  </si>
  <si>
    <t>christine legard head imf became president european central bank said befo</t>
  </si>
  <si>
    <t>Here is why Bitcoin Cash is so good at processing payments. #bch #BitcoinCash #btc #bitcoin #crypto #cryptocurrency https://t.co/RpZUDwUoqR</t>
  </si>
  <si>
    <t>bitcoin cash good processing payments bch bitcoincash btc bitcoin crypto cryptocurrency</t>
  </si>
  <si>
    <t>$SPRK is undoubtebly good pick for longterm.
@SparkleCoin has everything a blockchain needs solid.ðŸ’ª
Join ðŸ‘‰â€¦ https://t.co/gTtsiKr6Or</t>
  </si>
  <si>
    <t>sprk undoubtebly good pick longterm sparklecoin everything blockchain needs solid join</t>
  </si>
  <si>
    <t>Progression is a beautiful thing! 
$XHV #xhv #haven #ftw #btc #bitcoin https://t.co/ZwdcpJ7tVy</t>
  </si>
  <si>
    <t>progression beautiful thing xhv xhv ftw btc bitcoin</t>
  </si>
  <si>
    <t>$BTC A big chance in a million! Price: \5281645.0 (2021/02/16 08:48) #Bitcoin #FX #BTC #crypto</t>
  </si>
  <si>
    <t>Oh buddy... $BTC.D daily chart &amp;amp; weekly. This is DANGEROUS ground weâ€™re walking on with alts IMHO $YIKES #BiTCoinâ€¦ https://t.co/RH5Qi2aSWs</t>
  </si>
  <si>
    <t>buddy btc daily chart amp weekly dangerous ground walking alts imho yikes bitcoin</t>
  </si>
  <si>
    <t>It doesn't matter how high or low #Bitcoin  is , #SatoshiNakamoto  will never sell his bag of #BTC ðŸ§  so don't getâ€¦ https://t.co/JlNdHXj3I0</t>
  </si>
  <si>
    <t>matter high low bitcoin satoshinakamoto never sell bag btc get</t>
  </si>
  <si>
    <t>Here comes the dump #Bitcoin #BTC https://t.co/qCAQusUhVs</t>
  </si>
  <si>
    <t>comes dump bitcoin btc</t>
  </si>
  <si>
    <t>More than 200% Profits &amp;amp; 115M$ Volume in $SKY Pump by #MegaPump! The most powerful Pump in Binance history.
Don't mâ€¦ https://t.co/fm5Pip5PR5</t>
  </si>
  <si>
    <t>profits amp volume sky pump megapump powerful pump binance history</t>
  </si>
  <si>
    <t>Pornhub Payment Option Verge Suffers Massive Blockchain Reorganization https://t.co/KitMJI1UjU
#Cryptoâ€¦ https://t.co/nOpy6P7WBC</t>
  </si>
  <si>
    <t>pornhub payment option verge suffers massive blockchain reorganization crypto</t>
  </si>
  <si>
    <t>Spot order books are once again at an ATH, bids have a slight dominance. Showing a big move is coming soon!
Get acâ€¦ https://t.co/w0XNobIr4B</t>
  </si>
  <si>
    <t>spot order books ath bids slight dominance showing big move coming soon get</t>
  </si>
  <si>
    <t>#Bitcoin Fad or Future? #BTC #Investing #Crypto #Currency https://t.co/RAwDDVcM5n</t>
  </si>
  <si>
    <t>bitcoin fad future btc investing crypto currency</t>
  </si>
  <si>
    <t>If you want to make money, 
DO NOT BUY #BITCOIN
Even if 1 #BTC went to $1,000,000 
Thatâ€™s only a 20X from here..
(â€¦ https://t.co/8jymaOCJgs</t>
  </si>
  <si>
    <t>want make money buy bitcoin even btc went</t>
  </si>
  <si>
    <t>ðŸ¤ Follow me on @betfury_io. Let's hunt for Bitcoins together! Get an exciting experience on #1 I-Gaming platform wiâ€¦ https://t.co/bBp30dzahK</t>
  </si>
  <si>
    <t>Okay, but I really love this. ðŸ˜‚ #btc #bitcoin #Crypto https://t.co/TyC0TBunpg</t>
  </si>
  <si>
    <t>okay really love btc bitcoin crypto</t>
  </si>
  <si>
    <t>But #Bitcoin is not sEcURe. ðŸ¤ª
The only way that #BTC can be vulnerable is if there is a global black out at the samâ€¦ https://t.co/GImk3tzgdY</t>
  </si>
  <si>
    <t>bitcoin secure way btc vulnerable global black sam</t>
  </si>
  <si>
    <t>is coming 370$ #DASH ......
#btc $btc #Bitcoin #trading</t>
  </si>
  <si>
    <t>coming dash btc btc bitcoin trading</t>
  </si>
  <si>
    <t>https://t.co/6sM0vyI5xo - Global #btc adoption is spreading fast. #Bitcoin</t>
  </si>
  <si>
    <t>global btc adoption spreading fast bitcoin</t>
  </si>
  <si>
    <t>Airdrop 3600 Bitcoin black ! Window closes in 5 days lock your coins in  https://t.co/RQzEx4CvAc #bitcoin #btc #xrp #dogecoin #DogecoinArmy</t>
  </si>
  <si>
    <t>airdrop bitcoin black window closes days lock coins bitcoin btc xrp dogecoin dogecoinarmy</t>
  </si>
  <si>
    <t>Hello
now we have tremendous trading volume and volatility in the #crypto #exchanges
â€¼ï¸#Bitcoin goes to 100K #USDTâ€¦ https://t.co/dcrTZSJ5Le</t>
  </si>
  <si>
    <t>hello tremendous trading volume volatility crypto exchanges bitcoin goes usdt</t>
  </si>
  <si>
    <t>The corrected predictive model (due to unexpected covid-19 crisis) of #Bitcoin #BTC value gives a projected 100.000â€¦ https://t.co/4pZ9zh2N9i</t>
  </si>
  <si>
    <t>corrected predictive model due unexpected covid crisis bitcoin btc value gives projected</t>
  </si>
  <si>
    <t>Yoo @binance,
$ 25 fee for a withdrawal is a bit crazy, isnâ€™t it?
Cc: @cz_binance 
#Bitcoin $BTC #BTC https://t.co/hullDekfHg</t>
  </si>
  <si>
    <t>yoo binance fee withdrawal bit crazy cz_binance bitcoin btc btc</t>
  </si>
  <si>
    <t>More than 200% Profits and 115M$ Volume in $SKY Pump by #MegaPump! The most powerful Pump in Binance history.
Don'tâ€¦ https://t.co/sxIhtlUZVL</t>
  </si>
  <si>
    <t>profits volume sky pump megapump powerful pump binance history</t>
  </si>
  <si>
    <t>#BTT dude ðŸš€ðŸ“ˆâ¬†ï¸ðŸ¤‘#BinanceÂ  #BTtUSDTÂ  #btc #BITTORRENT #tron #ElonMusk #dogecoin #DOGE #bitcoin #Ethereum @elonmuskâ€¦ https://t.co/kLFFB6OSA9</t>
  </si>
  <si>
    <t>btt dude binance bttusdt btc bittorrent tron elonmusk dogecoin doge bitcoin ethereum elonmusk</t>
  </si>
  <si>
    <t>CDW Solutions Blog: 5 Tips for Automation in 2021 #100daysofcode #twitch #youtube #btc #bitcoin #xrp #businessâ€¦ https://t.co/6qXci0jSf9</t>
  </si>
  <si>
    <t>cdw solutions blog tips automation daysofcode twitch youtube btc bitcoin xrp business</t>
  </si>
  <si>
    <t>maximum 8 bars remaing on daily chart for a handsome spike of $YFL #YFL @YFLinkio
Target is. $820
#BTC #Bitcoinâ€¦ https://t.co/OuYvr2fd7p</t>
  </si>
  <si>
    <t>maximum bars remaing daily chart handsome spike yfl yfl yflinkio target btc bitcoin</t>
  </si>
  <si>
    <t>Nice bit of confluence here on the #Bitcoin charts... Entered long at the bounce off support, with a stop loss thatâ€¦ https://t.co/JfpVDoHlK5</t>
  </si>
  <si>
    <t>nice bit confluence bitcoin charts entered long bounce support stop loss</t>
  </si>
  <si>
    <t>Yes big accounts, EVERYONE GETS IT,  the price of Bitcoin has gone up a lot. But not everyones been in the game sinâ€¦ https://t.co/leopBnSDXu</t>
  </si>
  <si>
    <t>yes big accounts everyone gets price bitcoin gone lot everyones game sin</t>
  </si>
  <si>
    <t>Bitcoin Doesn't Give a Fcuk. ðŸš£â€â™€ï¸
ðŸ‘‰ https://t.co/GPfQ0bObVO ðŸ‘€
#Bitcoin #BTC #Crypto #Cryptocurrency #Ethereumâ€¦ https://t.co/sqVCPb2vyg</t>
  </si>
  <si>
    <t>@SimonYuSEA @stormxio It's funny how this almost seems inaccurate, but that's just how great your app is! Couldn'tâ€¦ https://t.co/GP7BoI70FG</t>
  </si>
  <si>
    <t>simonyusea stormxio funny almost seems inaccurate great app</t>
  </si>
  <si>
    <t>Hard to believe how much has transpired in #crypto since this interview just 7 days ago w @BobPisani - Canadian ETFâ€¦ https://t.co/ButhC3uHDz</t>
  </si>
  <si>
    <t>hard believe much transpired crypto since interview days ago bobpisani canadian etf</t>
  </si>
  <si>
    <t>CDW Solutions Blog: A Must-Have for Ensuring Multicloud Security #business #technology #COVID19 #coronavirus #newsâ€¦ https://t.co/aHIrSjp9wW</t>
  </si>
  <si>
    <t>cdw solutions blog must ensuring multicloud security business technology covid coronavirus news</t>
  </si>
  <si>
    <t>Our featured article for today! Please don't forget to subscribe to our daily newsletter at https://t.co/IairjBq9pFâ€¦ https://t.co/2KWcFKyoom</t>
  </si>
  <si>
    <t>True enough that #BTC doesn't need #Altcoin as it is the first of all successfully created blockchain ledger but itâ€¦ https://t.co/FTaLTus0db</t>
  </si>
  <si>
    <t>true enough btc need altcoin first successfully created blockchain ledger</t>
  </si>
  <si>
    <t>Bitcoin Black v Bitcoin. Get FREE coins ($36 value)! https://t.co/RQzEx4CvAc #bitcoin #btc #xrp #dogecoin #DogecoinArmy</t>
  </si>
  <si>
    <t>bitcoin black bitcoin get free coins value bitcoin btc xrp dogecoin dogecoinarmy</t>
  </si>
  <si>
    <t>Adaptivetrades https://t.co/sRej73WDH4
Check program status on our monitor before invest:
https://t.co/opxq5ay9VVâ€¦ https://t.co/1bkbydxz36</t>
  </si>
  <si>
    <t>adaptivetrades check program status monitor invest</t>
  </si>
  <si>
    <t>#dogcoin
#doge
$doge
#dogecoin
#btc
#Bitcoin
#ElonMusk
#ElonDOGE https://t.co/0deo4ZKFYQ</t>
  </si>
  <si>
    <t>dogcoin doge doge dogecoin btc bitcoin elonmusk elondoge</t>
  </si>
  <si>
    <t>@SatoshiLite is facing strife today for causing #fud in #cryptocurrency he made an absolute straight out lie and loâ€¦ https://t.co/hg35dY1cxP</t>
  </si>
  <si>
    <t>satoshilite facing strife today causing fud cryptocurrency made absolute straight lie</t>
  </si>
  <si>
    <t>Read the latest Market Reviews post on BlackBull Markets: Markets are Frothy https://t.co/z6n6SbJfSS #Altcoinsâ€¦ https://t.co/Kp8Ti7zYoz</t>
  </si>
  <si>
    <t>read latest market reviews post blackbull markets markets frothy altcoins</t>
  </si>
  <si>
    <t>Number of leading stocks today: 743 $SPY $QQQ $FB $GOOGL $AMZN $AAPL #DailyStkLeaderCount #Bitcoin #BTC</t>
  </si>
  <si>
    <t>number leading stocks today spy qqq googl amzn aapl dailystkleadercount bitcoin btc</t>
  </si>
  <si>
    <t>Will Warren Buffett Buy Bitcoin? | Answering the G.O.A.T.'s Criticism https://t.co/VZJAVaMBGk 
#Bitcoin #BTCâ€¦ https://t.co/me0VNibX29</t>
  </si>
  <si>
    <t>warren buffett buy bitcoin answering criticism bitcoin btc</t>
  </si>
  <si>
    <t>More than 200% Profits and 115M$ Volume in $SKY Pump by #MegaPump! The most powerful Pump in Binance history.
Don'tâ€¦ https://t.co/gGcd46RHoJ</t>
  </si>
  <si>
    <t>ðŸ”„ Prices update in $USD (1 hour):
$BTC   - 48311.7 $   (+0.76 %)
$ETH   - 1796.73 $   (+0.75 %)
$XRP   - 0.56 $â€¦ https://t.co/i1JIecV3A9</t>
  </si>
  <si>
    <t>ðŸ‡¨ðŸ‡³ #Chinaâ€™s #Cryptocurrency #Stocks Left Behind in #Bitcoin Frenzy. #BTC https://t.co/0aSkCLUj42</t>
  </si>
  <si>
    <t>china cryptocurrency stocks left behind bitcoin frenzy btc</t>
  </si>
  <si>
    <t>People who scale in their orders donâ€™t know what the fuck they are doing. Total frauds. #Bitcoin #BTC #Dogecoin #Doge</t>
  </si>
  <si>
    <t>people scale orders know fuck total frauds bitcoin btc dogecoin doge</t>
  </si>
  <si>
    <t>@GeorgeGammon $mstr is basically the first #bitcoin ETF , itâ€™s for anyone who would like to own #btc but canâ€™t</t>
  </si>
  <si>
    <t>georgegammon mstr basically first bitcoin etf anyone would like btc</t>
  </si>
  <si>
    <t>Market Id : BTC-AUD
Last Price :62430.35
24 Hour High :63466.87
24 Hour Low :59500
Best Bid :62384.18
Best Ask : 62430.34
#btc #bitcoin</t>
  </si>
  <si>
    <t>@CWatkinsWDSU @wdsu That's what it looks like when someone makes a #btc transaction Lol.  #BitcoinÂ mining (mostly dâ€¦ https://t.co/xZi1PHZFjD</t>
  </si>
  <si>
    <t>cwatkinswdsu wdsu looks like someone makes btc transaction lol bitcoin mining mostly</t>
  </si>
  <si>
    <t>#BiTCoin scary af rn #BTC https://t.co/NSOkvv3GBa</t>
  </si>
  <si>
    <t>bitcoin scary btc</t>
  </si>
  <si>
    <t>Easy to love it ðŸ‘Œ
#bitcoin #btc #bullrun #blockchain https://t.co/SkVMXB0ukk</t>
  </si>
  <si>
    <t>easy love bitcoin btc bullrun blockchain</t>
  </si>
  <si>
    <t>More than 200% Profits and 115M$ Volume in $SKY Pump by #MegaPump! The most powerful Pump in Binance history.
Don'tâ€¦ https://t.co/iCXhOc37bs</t>
  </si>
  <si>
    <t>More than 200% Profits and 115M$ Volume in $SKY Pump by #MegaPump! The most powerful Pump in Binance history.
Don'tâ€¦ https://t.co/te4MWYEgsY</t>
  </si>
  <si>
    <t>My snow angel #Bitcoin #BTC #austinsnow https://t.co/IA6CmHWDiu</t>
  </si>
  <si>
    <t>snow angel bitcoin btc austinsnow</t>
  </si>
  <si>
    <t>More than 200% Profits and 115M$ Volume in $SKY Pump by #MegaPump! The most powerful Pump in Binance history.
Don'tâ€¦ https://t.co/K8KSmUeapC</t>
  </si>
  <si>
    <t>Access market data for thousands of currencies and over 18,600 #crypto markets without signing up with a single excâ€¦ https://t.co/VES5j8w08R</t>
  </si>
  <si>
    <t>access market data thousands currencies crypto markets without signing single exc</t>
  </si>
  <si>
    <t>Wow, Iâ€™m thinking mass adoption will be increasing soon! https://t.co/mSDjIkL7qq
$HIVE $HUT $SOS $DMGI $GBLC $CSTRâ€¦ https://t.co/IU1VTyHOl1</t>
  </si>
  <si>
    <t>wow thinking mass adoption increasing soon hive hut sos dmgi gblc cstr</t>
  </si>
  <si>
    <t>https://t.co/tzR8NzBEqR
Creamcoin Marketing â€“ Get your banner up!
#creamcoin #bitcoin #banner #marketing #pay #crmâ€¦ https://t.co/wWhbus4DUq</t>
  </si>
  <si>
    <t>#Bitcoin #BTC #Treasury #Trading #Custody | #Corporate #Playbook with #Phong #Le &amp;amp; #Jeremy #Price at @MicroStrategyâ€¦ https://t.co/ZQIyN8qVR6</t>
  </si>
  <si>
    <t>bitcoin btc treasury trading custody corporate playbook phong amp jeremy price microstrategy</t>
  </si>
  <si>
    <t>More than 200% Profits and 115M$ Volume in $SKY Pump by #MegaPump! The most powerful Pump in Binance history.
Don'tâ€¦ https://t.co/v9bpSCCLXq</t>
  </si>
  <si>
    <t>1 Bitcoin ( #BTC )
Dollar: 48,318.35$ 
1 Bitcoin Cash ( #BCH )
Dollar: 7,26.72$ 
1 Ethereum ( #ETH )
Dollar: 1,80â€¦ https://t.co/3ZpL3FApuS</t>
  </si>
  <si>
    <t>@BitBallSwap Elonmusk loves â¤ï¸ #Bitcoin #Btc &amp;amp; #BallSwap #Bsp</t>
  </si>
  <si>
    <t>bitballswap elonmusk loves bitcoin btc amp ballswap bsp</t>
  </si>
  <si>
    <t>@BitBallSwap @BitMartExchange @cz_binance @CoinMarketCap @Cointelegraph @coingecko @elonmusk @michael_saylorâ€¦ https://t.co/ZxqswvEd3a</t>
  </si>
  <si>
    <t>bitballswap bitmartexchange cz_binance coinmarketcap cointelegraph coingecko elonmusk michael_saylor</t>
  </si>
  <si>
    <t>$BTC Going up signal on a 30 minute chart! Price: \5319663.0 (2021/02/16 08:14) #Bitcoin #FX #BTC #crypto</t>
  </si>
  <si>
    <t>1. People who like cryptocurrency are usually cool.
2. As cryptocurrency rises in value, cool people will get richâ€¦ https://t.co/IMNGGrcQRk</t>
  </si>
  <si>
    <t>people like cryptocurrency usually cool cryptocurrency rises value cool people get rich</t>
  </si>
  <si>
    <t>How disappointing. Watch out for fake accounts and scammers on Twitter like @themooncaar. How pathetic ðŸ˜‚ðŸ˜‚ I know yoâ€¦ https://t.co/612g25R2N7</t>
  </si>
  <si>
    <t>disappointing watch fake accounts scammers twitter like themooncaar pathetic know</t>
  </si>
  <si>
    <t>#DASH time to move......
#btc $btc #bitcoin #TradingView #ALTSEASON https://t.co/sK7Snn0CEZ</t>
  </si>
  <si>
    <t>dash time move btc btc bitcoin tradingview altseason</t>
  </si>
  <si>
    <t>It's Wonderful to receive a beautiful Piece of Art! Satoshi4 is Amazing!! Thanks @BitcoinOriginsðŸ¤¤!!
#bitcoin #artâ€¦ https://t.co/86V7CtVY28</t>
  </si>
  <si>
    <t>wonderful receive beautiful piece art satoshi amazing thanks bitcoinorigins bitcoin art</t>
  </si>
  <si>
    <t>Massive 5th wave comming in for LTC NOT THINKING ABOUT SELLING MY POSITION TILL MINIMUM 500 USD! #LTC #Litecoinâ€¦ https://t.co/cCpC8GF0uI</t>
  </si>
  <si>
    <t>massive wave comming ltc thinking selling position till minimum usd ltc litecoin</t>
  </si>
  <si>
    <t>Who can't sleep and watch #IOTA and the #crypto market full of tension?
I expect a surprise between 04:00-06:00 CEâ€¦ https://t.co/uIiwiQp0gQ</t>
  </si>
  <si>
    <t>sleep watch iota crypto market full tension expect surprise</t>
  </si>
  <si>
    <t>Everyone who bought the dip last night doesn't have a valentine and everyone one who sold is whippedddd little bishâ€¦ https://t.co/zDTd8qgnTM</t>
  </si>
  <si>
    <t>everyone bought dip last night valentine everyone one sold whippedddd little bish</t>
  </si>
  <si>
    <t>50% from here vs. #BTC 
#Tezos #xtz #MarsShot #TezosTillWeBezos
_______
#btc #cryptocurrency #Cryptoâ€¦ https://t.co/fsimUhkMMQ</t>
  </si>
  <si>
    <t>btc tezos xtz marsshot tezostillwebezos _______ btc cryptocurrency crypto</t>
  </si>
  <si>
    <t>Btc Twitter Insight Words 
Last 1 Day
#btc #bitcoin #cryptocurrency
More Detail
ðŸ‘‰https://t.co/cEaZBRi0Nz https://t.co/9VCwzRG824</t>
  </si>
  <si>
    <t>btc twitter insight words last day btc bitcoin cryptocurrency detail</t>
  </si>
  <si>
    <t>As soon as I saw the new #Hex website announcement, took my camera out and did a live reaction video. Enjoy :)â€¦ https://t.co/YjoS8WJdt1</t>
  </si>
  <si>
    <t>soon saw new hex website announcement took camera live reaction video enjoy</t>
  </si>
  <si>
    <t>$BTC.X ðŸ» say Hello to my litol friend! ðŸ˜†#bitcoin #BTC https://t.co/0MUa0pUSOo</t>
  </si>
  <si>
    <t>btc say hello litol friend bitcoin btc</t>
  </si>
  <si>
    <t>More than 200% Profits &amp;amp; 115M$ Volume in $SKY Pump by #MegaPump! The most powerful Pump in Binance history.
Don't mâ€¦ https://t.co/Yk5ZNfVBPA</t>
  </si>
  <si>
    <t>Who bought the dip and/or didn't sell? #btc #bitcoin #eth #ethereum #ada #cardano #cryptocurrency #blockchain $btc $eth $ada $link</t>
  </si>
  <si>
    <t>bought dip sell btc bitcoin eth ethereum ada cardano cryptocurrency blockchain btc eth ada link</t>
  </si>
  <si>
    <t>ðŸ”„ Prices update in $EUR (1 hour):
$BTC   - 39922.5 â‚¬  (+0.85 %)
$ETH   - 1489.99 â‚¬  (+1.43 %)
$XRP   - 0.46 â‚¬    (â€¦ https://t.co/Lin7szT3SV</t>
  </si>
  <si>
    <t>More than 200% Profits and 115M$ Volume in $SKY Pump by #MegaPump! The most powerful Pump in Binance history.
Don'tâ€¦ https://t.co/flFOhPvLxe</t>
  </si>
  <si>
    <t>A fairly promising project with a strong team and product.
#SEVENPLUS #Bitenium #MedicalTextile #SPORTSWEAR #CO2â€¦ https://t.co/SLj4sewzkR</t>
  </si>
  <si>
    <t>fairly promising project strong team product sevenplus bitenium medicaltextile sportswear</t>
  </si>
  <si>
    <t>ðŸ”„ Prices update in $USDT (1 hour):
$BTC - 48395.07 $      (+1.27 %)
$ETH - 1804.23 $       (+1.48 %)
$XRP - 0.57 $â€¦ https://t.co/5n6bjdcrjr</t>
  </si>
  <si>
    <t>If is only listen to $ilver. Pulled the trigger WAY to early. Was not a ninja there. More like a bull in a China shâ€¦ https://t.co/QQz3OHbo2N</t>
  </si>
  <si>
    <t>listen ilver pulled trigger way early ninja like bull china</t>
  </si>
  <si>
    <t>Retweet this with #ï¸âƒ£ 
#ASIA ðŸ’ŽðŸ¦‹ðŸ’Ž #IOTA / #MIOTA
ðŸš€ðŸ”œðŸš€ðŸ”œðŸš€ðŸ”œðŸš€ðŸ”œðŸš€ðŸ”œðŸš€
let's welcome the #Asians
ðŸš€ðŸ”œðŸš€ðŸ”œðŸš€ðŸ”œðŸš€ðŸ”œðŸš€ðŸ”œðŸš€
#bitcoinâ€¦ https://t.co/rC8cOWoEJt</t>
  </si>
  <si>
    <t>retweet asia iota miota let welcome asians bitcoin</t>
  </si>
  <si>
    <t>More than 200% Profits &amp;amp; 115M$ Volume in $SKY Pump by #MegaPump! The most powerful Pump in Binance history.
Don't mâ€¦ https://t.co/Rxzwp1H4Yx</t>
  </si>
  <si>
    <t>The unit has been named in collective homage to the original creator of Bitcoin, Satoshi Nakamoto.
#Ethereumâ€¦ https://t.co/xeE7ZGyA3v</t>
  </si>
  <si>
    <t>unit named collective homage original creator bitcoin satoshi nakamoto ethereum</t>
  </si>
  <si>
    <t>US Government Wonâ€™t Allow Corporates to Keep Replacing Dollars With Bitcoin, Warns Investment Advisorâ€¦ https://t.co/2Dltj1Tzbd</t>
  </si>
  <si>
    <t>government allow corporates keep replacing dollars bitcoin warns investment advisor</t>
  </si>
  <si>
    <t>Bitcoin BTC Current Price:
$48,231.93
1 Hour: -0.80% | 24 Hours: -1.15% | 7 Days: 7.84%
#btc #bitcoin</t>
  </si>
  <si>
    <t>Revolutionary idea! are rewarded for providing knowledge. Awesome team! it's a really perspective project!â€¦ https://t.co/MPpf1wZhQ2</t>
  </si>
  <si>
    <t>revolutionary idea rewarded providing knowledge awesome team really perspective project</t>
  </si>
  <si>
    <t>ðŸ”¼ â‚¿1 = $48,316 (23:07 UTC)
$BTC prices rise!
Currently rising but change since midnight: -0.83%
#Bitcoin $btcusdâ€¦ https://t.co/2wkgePl4cW</t>
  </si>
  <si>
    <t>â¬†ï¸â¬†ï¸ $BTC BUYING PRESSURE ALERT ðŸ“ˆ Price trading around 48399
          https://t.co/iMB1mj8Cs1 ðŸ‘ˆ #Bitcoin #crypto #BTC</t>
  </si>
  <si>
    <t>Hi guys,
[Warning] I analyzed the #bitcoin, #Ethereum, #Ripple and #dogecoin for the next weeks using algorithm traâ€¦ https://t.co/tZEEZzA6wQ</t>
  </si>
  <si>
    <t>guys warning analyzed bitcoin ethereum ripple dogecoin next weeks using algorithm tra</t>
  </si>
  <si>
    <t>ðŸ”¼ â‚¿1 = $48,316 (23:07 UTC)
$BTC prices rise!
Currently rising but change since midnight: -0.83%
#Bitcoin $btcusdâ€¦ https://t.co/T9HA6z3QuU</t>
  </si>
  <si>
    <t>Love &amp;amp; coordination at the frontier of governance: How Yearn minted $300 million https://t.co/JLPYe5XegV #btc #bitcoinnews #bitcoin</t>
  </si>
  <si>
    <t>love amp coordination frontier governance yearn minted million btc bitcoinnews bitcoin</t>
  </si>
  <si>
    <t>Congrats to our esteemed Investor from South Africa.
Thanks for trusting us.
#BTC #crypto #Bitcoin #EarnMoneyOnlineâ€¦ https://t.co/YlCkpdTBxl</t>
  </si>
  <si>
    <t>congrats esteemed investor south africa thanks trusting btc crypto bitcoin earnmoneyonline</t>
  </si>
  <si>
    <t>$BTC Going up signal on a 15 minute chart! Price: \5306233.0 (2021/02/16 08:01) #Bitcoin #FX #BTC #crypto</t>
  </si>
  <si>
    <t>Thereâ€™s only one direction #ETN deserves to go &amp;amp; thatâ€™s all the way up!
Lesser #cryptocurrencies with no use caseâ€¦ https://t.co/fYZIpxnmHI</t>
  </si>
  <si>
    <t>one direction etn deserves amp way lesser cryptocurrencies use case</t>
  </si>
  <si>
    <t>Also taking donations on my wallet!!
#BTC #Bitcoin
#wallet #walettadress 
16y3riCPeHXfzvvwARLkT39QCYg5rMBP9h
1Nb9Râ€¦ https://t.co/yNjHgIDu4A</t>
  </si>
  <si>
    <t>also taking donations wallet btc bitcoin wallet walettadress yricpehxfzvvwarlktqcygrmbph nbr</t>
  </si>
  <si>
    <t>AUDJPY Both Targets Hit! 110 Pips Profit With the Free CallðŸ’¥â¤ï¸ðŸ”¥
Check out my Bio to get Telegram link of Free Foreâ€¦ https://t.co/QYe3aWhOaW</t>
  </si>
  <si>
    <t>Supporting people get cash from #BTC #bitcoin
If you have problems with selling, or you can't verify your wallet, câ€¦ https://t.co/m6NEtiE2K9</t>
  </si>
  <si>
    <t>supporting people get cash btc bitcoin problems selling verify wallet</t>
  </si>
  <si>
    <t>Officially approved. It's unbelievable that he still waits at this price! This gem. 
#Bitcoin #Ethereum #Polkadotâ€¦ https://t.co/0J7TUcAahG</t>
  </si>
  <si>
    <t>officially approved unbelievable still waits price gem bitcoin ethereum polkadot</t>
  </si>
  <si>
    <t>#Bitcoin is an unforgivable drain on the planet, to ignore the impact of mining and itâ€™s inherent profiteering andâ€¦ https://t.co/okCCRMJrpT</t>
  </si>
  <si>
    <t>As of February 15, 2021 at 06:03AM, 1 BTC equals 47969.6797 USD.
Buy Bitcoin with Amazon Gift Card hereâ€¦ https://t.co/GQcAsTgJ6A</t>
  </si>
  <si>
    <t>Your King shitcoin ponzi $BTC looking very weak right now, I see a massive dump incoming and if you peasants thinkâ€¦ https://t.co/B9xcDTyXHm</t>
  </si>
  <si>
    <t>king shitcoin ponzi btc looking weak right see massive dump incoming peasants think</t>
  </si>
  <si>
    <t>Two names that are hugely ahead, way more than any fantasy "alternatives" some still daydream about:
ðŸ’° #Tesla
ðŸ’°â€¦ https://t.co/67D46BC89K</t>
  </si>
  <si>
    <t>two names hugely ahead way fantasy alternatives still daydream tesla</t>
  </si>
  <si>
    <t>Want to earn #Bitcoin but dont know where to start well this links a great place to do this https://t.co/yaxly4NGLTâ€¦ https://t.co/PwiRd3TfLS</t>
  </si>
  <si>
    <t>want earn bitcoin dont know start well links great place</t>
  </si>
  <si>
    <t>If you donâ€™t understand why bitcoin is superior to fiat you need to see our new video! #Bitcoin #crypto #btcâ€¦ https://t.co/pumGG1fgYu</t>
  </si>
  <si>
    <t>understand bitcoin superior fiat need see new video bitcoin crypto btc</t>
  </si>
  <si>
    <t>1 BTC Price: Bitstamp 48236.94 USD Coinbase  USD #btc #bitcoin 2021-02-15 18:01 https://t.co/x5JHbVRDYs</t>
  </si>
  <si>
    <t>More than 200% Profits and 115M$ Volume in $SKY Pump by #MegaPump!The most powerful Pump in Binance history.
Don'tâ€¦ https://t.co/R1QtINEy2r</t>
  </si>
  <si>
    <t>Bitcoin - BTC
Price: $48,150.93
Change in 1h: -0.83171551%
Market cap: $897,045,478,555.76
Ranking: 1
#Bitcoin #BTC</t>
  </si>
  <si>
    <t>â° 02:00
â‚¿ Bitcoin = 48.212,3651 $
#bitcoin #btc #BTCUSD</t>
  </si>
  <si>
    <t>@BitBallSwap @cz_binance @binance @coinbase @latokens @LBank_Exchange @BitBallSwap
@BitMartExchange
 and 9 othersâ€¦ https://t.co/DjC8uFl2Wy</t>
  </si>
  <si>
    <t>bitballswap cz_binance binance coinbase latokens lbank_exchange bitballswap bitmartexchange others</t>
  </si>
  <si>
    <t>Top 10 Trading Volume in the last 24 hours
$btc #btc #bitcoin #cryptocurrency
More on https://t.co/ke7SHQm6tN ðŸš€ https://t.co/8MV2oSUqsc</t>
  </si>
  <si>
    <t>Market Id : BTC-AUD
Last Price :62289.81
24 Hour High :63646.37
24 Hour Low :59500
Best Bid :62158.94
Best Ask : 62289.81
#btc #bitcoin</t>
  </si>
  <si>
    <t>Go back in time on https://t.co/aUIUBqylId  and see #historical #Bitcoin #btc data inc market cap, #blockchain sizeâ€¦ https://t.co/yFxW43PRtM</t>
  </si>
  <si>
    <t>&amp;amp; in even more Binance news.. theyâ€™re launching a mining pool?! Whether you love or hate @cz_binance and @binanceâ€¦ https://t.co/ShRQcm8CHv</t>
  </si>
  <si>
    <t>amp even binance news launching mining pool whether love hate cz_binance binance</t>
  </si>
  <si>
    <t>My girls and I decided to pour one out and sing a dirge for our dead #bitcoin bullas. Itâ€™s over...but you fought haâ€¦ https://t.co/mAVFXRpMfT</t>
  </si>
  <si>
    <t>girls decided pour one sing dirge dead bitcoin bullas fought</t>
  </si>
  <si>
    <t>@BitBallSwap @BitMartExchange @cz_binance @CoinMarketCap @Cointelegraph @coingecko @elonmusk @michael_saylorâ€¦ https://t.co/lK2xMOdgyR</t>
  </si>
  <si>
    <t>We are early. So early even Nassim Taleb canâ€™t figure it out. 
#ltcðŸš€ #litecoinðŸš€ #bitcoin #btc https://t.co/y2zvFWut0B</t>
  </si>
  <si>
    <t>early early even nassim taleb figure ltc litecoin bitcoin btc</t>
  </si>
  <si>
    <t>#Bitcoin #BTC #cryptocurrency #CryptoNews nuff said ðŸ¥¸ https://t.co/ZyY0HX6Cc6</t>
  </si>
  <si>
    <t>bitcoin btc cryptocurrency cryptonews nuff said</t>
  </si>
  <si>
    <t>ðŸ”„ Prices update in $USD (1 hour):
$BTC - 48159.7 $ (-0.24 %)
$ETH - 1791.56 $ (-0.11 %)
$XRP - 0.56 $    (+1.11 %)â€¦ https://t.co/TYyH07rbxI</t>
  </si>
  <si>
    <t>This is when you know youâ€™re addicted to looking at #Bitcoin price fluctuations on the regular...
I just caught myâ€¦ https://t.co/mb9mXJ8waU</t>
  </si>
  <si>
    <t>know addicted looking bitcoin price fluctuations regular caught</t>
  </si>
  <si>
    <t>Within the last week Iâ€™ve had my banks SLASH my savings account rates, some without even telling me.
I told PayPalâ€¦ https://t.co/HANHnZ1Yvu</t>
  </si>
  <si>
    <t>within last week banks slash savings account rates without even telling told paypal</t>
  </si>
  <si>
    <t>I've said in the past #Bitcoin is like one wing of the plane and #etherium the other. 
I heard another one.
#BTC isâ€¦ https://t.co/LEKNLIK32g</t>
  </si>
  <si>
    <t>said past bitcoin like one wing plane etherium heard another one btc</t>
  </si>
  <si>
    <t>Adding to this, when $BTC reaches the upper limits of this price model, price can correct from 30-40%, I still thinâ€¦ https://t.co/3WEdUXZ6nO</t>
  </si>
  <si>
    <t>adding btc reaches upper limits price model price correct still thin</t>
  </si>
  <si>
    <t>URGENT!!ðŸš¨ BUY #BITCOIN RIGHT NOW!!!  ðŸš¨  âš ï¸
In Todays Video:
-   NEW #ETHEREUM PRICE TARGET!!!
-  #ALTCOIN SEASON Oâ€¦ https://t.co/hQd0RLQiwV</t>
  </si>
  <si>
    <t>urgent buy bitcoin right todays video new ethereum price target altcoin season</t>
  </si>
  <si>
    <t>The average income of #Bitcoin miners on transaction fees is 0.97 BTC per block (about $ 48,000) and $ 20 per transâ€¦ https://t.co/RctobIckmw</t>
  </si>
  <si>
    <t>average income bitcoin miners transaction fees btc per block per trans</t>
  </si>
  <si>
    <t>$ADA $BTC $DOT $USDT $ETH $XRP $VET $DOGE $RDD $TESLA $BNB $LTC $LINK $UNI #BTC
#Bitcoin #ElonMusk #crypto
What thâ€¦ https://t.co/zwhZwSkLSy</t>
  </si>
  <si>
    <t>ada btc dot usdt eth xrp vet doge rdd tesla bnb ltc link uni btc bitcoin elonmusk crypto</t>
  </si>
  <si>
    <t>#IOTA ðŸ’ŽðŸ¦‹ðŸ’Ž #MIOTA
NEXT ROUND BEGIN SOON ðŸ¥³ðŸš€
#miota $miota #altcoin #altcoins $iota #bitcoin $usdt #USDT #btc $btcâ€¦ https://t.co/dOImwEslxX</t>
  </si>
  <si>
    <t>iota miota next round begin soon miota miota altcoin altcoins iota bitcoin usdt usdt btc btc</t>
  </si>
  <si>
    <t>@bitski @BitcoinOrigins is outpacing all other other NFT projects out there... Amazing Art, Incredible innocvationâ€¦ https://t.co/8emau2L4vt</t>
  </si>
  <si>
    <t>bitski bitcoinorigins outpacing nft projects amazing art incredible innocvation</t>
  </si>
  <si>
    <t>#BTC #Bitcoin (BTC/USD) is at 48,173.2 (-1.81%) 
https://t.co/IRglcSrFEM</t>
  </si>
  <si>
    <t>Hello #ASIA ðŸ’ŽðŸ¦‹ðŸ’Ž &amp;amp; good morningðŸ˜ƒâ˜€ï¸ 
The #IOTA / #MIOTA trading can begin in a few moments
During the time you slepâ€¦ https://t.co/5LwzIvq43u</t>
  </si>
  <si>
    <t>hello asia amp good morning iota miota trading begin moments time slep</t>
  </si>
  <si>
    <t>@Bitcoin is king bc of marketing and it was basically â€œ1stâ€ donâ€™t lecture about #satoshi Iâ€™m aware #BitcoinÂ â€¦ https://t.co/g5CdD1QwYc</t>
  </si>
  <si>
    <t>bitcoin king marketing basically lecture satoshi aware bitcoin</t>
  </si>
  <si>
    <t>More than 200% Profits &amp;amp; 115M$ Volume in $SKY Pump by #MegaPump! The most powerful Pump in Binance history.
Don't mâ€¦ https://t.co/XYod4ZK3TO</t>
  </si>
  <si>
    <t>#Bitcoin looks toppy on the short term! As long as the price remains below 50k we can expect a downside ride into tâ€¦ https://t.co/bLdYeWLO9o</t>
  </si>
  <si>
    <t>bitcoin looks toppy short term long price remains expect downside ride</t>
  </si>
  <si>
    <t>ðŸ¤ Follow me on @betfury_io. Let's hunt for Bitcoins together! Get an exciting experience on #1 I-Gaming platform wiâ€¦ https://t.co/puTV7KkCdh</t>
  </si>
  <si>
    <t>my family and friends knowing that i bought #Bitcoin for $ 350 USD
#BTC #Ethereum https://t.co/6CX4YWegFs</t>
  </si>
  <si>
    <t>family friends knowing bought bitcoin usd btc ethereum</t>
  </si>
  <si>
    <t>ðŸ¤ Follow me on @betfury_io. Let's hunt for Bitcoins together! Get an exciting experience on #1 I-Gaming platform wiâ€¦ https://t.co/QDzawpFfQg</t>
  </si>
  <si>
    <t>In June 2011, Peter Schiff called #bitcoin a fad with no value.
Bitcoin was $13
Since then the price of #BTC is uâ€¦ https://t.co/EMCwe3PRR8</t>
  </si>
  <si>
    <t>june peter schiff called bitcoin fad value bitcoin since price btc</t>
  </si>
  <si>
    <t>When you plan for your retirement. ðŸ¤”
ðŸ‘‰ https://t.co/GPfQ0bObVO ðŸ‘€
#Bitcoin #BTC #Crypto #Cryptocurrency #Ethereumâ€¦ https://t.co/RgVMKyiR5H</t>
  </si>
  <si>
    <t>@CryptoSlate @WanSamuel 100$ Giveaway! Just like&amp;amp;retweet my pinned tweet and comment your $cashapp there! Picking tâ€¦ https://t.co/8FHsq9TR2z</t>
  </si>
  <si>
    <t>cryptoslate wansamuel giveaway like amp retweet pinned tweet comment cashapp picking</t>
  </si>
  <si>
    <t>#Bitcoin Shows Continued Strength By Retaining Latest Gainsâ€¼ï¸ðŸ†ðŸ˜‰ 
#Forbes #BTC #Crypto
https://t.co/FQJdWGtc8m</t>
  </si>
  <si>
    <t>bitcoin shows continued strength retaining latest gains forbes btc crypto</t>
  </si>
  <si>
    <t>More than 200% Profits and 115M$ Volume in $SKY Pump by #MegaPump! The most powerful Pump in Binance history.
Don'tâ€¦ https://t.co/ycQkoeHDtX</t>
  </si>
  <si>
    <t>#Bitcoinâ€™s rise reflects #Americaâ€™s decline. #BTC  https://t.co/m0GrJCkucB</t>
  </si>
  <si>
    <t>bitcoin rise reflects america decline btc</t>
  </si>
  <si>
    <t>More than 200% Profits &amp;amp; 115M$ Volume in $SKY Pump by #MegaPump! The most powerful Pump in Binance history.
Don't mâ€¦ https://t.co/8p8MxfXHRl</t>
  </si>
  <si>
    <t>@davidgokhshtein 100$ Giveaway! Just like&amp;amp;retweet my pinned tweet and comment your $cashapp there! Picking the winnâ€¦ https://t.co/xd12LhvpF4</t>
  </si>
  <si>
    <t>davidgokhshtein giveaway like amp retweet pinned tweet comment cashapp picking winn</t>
  </si>
  <si>
    <t>@TheWorldsAMine @chissweetart 100$ Giveaway! Just like&amp;amp;retweet my pinned tweet and comment your $cashapp there! Picâ€¦ https://t.co/dy1ZB0Q39f</t>
  </si>
  <si>
    <t>theworldsamine chissweetart giveaway like amp retweet pinned tweet comment cashapp pic</t>
  </si>
  <si>
    <t>Crypto currency is the future, invest today and get your profit in a minimum of 7 Dm to get started 
#usa #Bitcoinâ€¦ https://t.co/zKmpL5Jb4b</t>
  </si>
  <si>
    <t>crypto currency future invest today get profit minimum get started usa bitcoin</t>
  </si>
  <si>
    <t>@CryptoWendyO @CryptoNekoZ 100$ Giveaway! Just like&amp;amp;retweet my pinned tweet and comment your $cashapp there! Pickinâ€¦ https://t.co/2ppCHUigLX</t>
  </si>
  <si>
    <t>cryptowendyo cryptonekoz giveaway like amp retweet pinned tweet comment cashapp pickin</t>
  </si>
  <si>
    <t>#Microsoft: #SolarWinds attack took more than 1,000 engineers to create
#finance #money #business #crypto #iotâ€¦ https://t.co/7gHghOQ6Lc</t>
  </si>
  <si>
    <t>microsoft solarwinds attack took engineers create finance money business crypto iot</t>
  </si>
  <si>
    <t>More than 200% Profits &amp;amp; 115M$ Volume in $SKY Pump by #MegaPump! The most powerful Pump in Binance history.
Don't mâ€¦ https://t.co/Wgx7KgHdSs</t>
  </si>
  <si>
    <t>#IOTA 1.70 $ tonight ðŸ’ŽðŸ¦‹ðŸ’Ž?
#miota $miota #altcoin #altcoins $iota #bitcoin $bitcoin $usdt #USDT #btc $btc #DLTâ€¦ https://t.co/hsjxvdgFj7</t>
  </si>
  <si>
    <t>iota tonight miota miota altcoin altcoins iota bitcoin bitcoin usdt usdt btc btc dlt</t>
  </si>
  <si>
    <t>Stocks to watch this week: #CVS, #Walmart
#finance #money #business #crypto #iot #india #blockchain #btcâ€¦ https://t.co/P2hf3jtsZj</t>
  </si>
  <si>
    <t>stocks watch week cvs walmart finance money business crypto iot india blockchain btc</t>
  </si>
  <si>
    <t>Interesting analysis on the crypto market.  Morning 8-8:30 AM PST is the most volatile (high or low) we have noticeâ€¦ https://t.co/VMhIRQzcgC</t>
  </si>
  <si>
    <t>interesting analysis crypto market morning pst volatile high low notice</t>
  </si>
  <si>
    <t>#Malaysia #Petronas cheers startup of #FLNG vessel
#finance #money #business #crypto #iot #india #blockchain #btcâ€¦ https://t.co/M2H2JM8x3m</t>
  </si>
  <si>
    <t>malaysia petronas cheers startup flng vessel finance money business crypto iot india blockchain btc</t>
  </si>
  <si>
    <t>Not a normal recession
#finance #money #business #crypto #iot #india #blockchain #btc #entrepreneur #investmentâ€¦ https://t.co/peO4nZDQkU</t>
  </si>
  <si>
    <t>normal recession finance money business crypto iot india blockchain btc entrepreneur investment</t>
  </si>
  <si>
    <t>@CryptoWizardd 100$ Giveaway! Just like&amp;amp;retweet my pinned tweet and comment your $cashapp there! Picking the winnerâ€¦ https://t.co/BQS5vtbC8a</t>
  </si>
  <si>
    <t>cryptowizardd giveaway like amp retweet pinned tweet comment cashapp picking winner</t>
  </si>
  <si>
    <t>This is right and could be like:
$BTC = gold.
$DOGE = fiat.
#bitcoin #btc #dogecoin #doge https://t.co/GUJYMBwgQb</t>
  </si>
  <si>
    <t>right could like btc gold doge fiat bitcoin btc dogecoin doge</t>
  </si>
  <si>
    <t>6 lessons for fighting work burnout
#finance #money #business #crypto #iot #india #blockchain #btc #entrepreneurâ€¦ https://t.co/qIg1Malvg2</t>
  </si>
  <si>
    <t>lessons fighting work burnout finance money business crypto iot india blockchain btc entrepreneur</t>
  </si>
  <si>
    <t>i can say stay away from longing dip unless #btc #bitcoin</t>
  </si>
  <si>
    <t>say stay away longing dip unless btc bitcoin</t>
  </si>
  <si>
    <t>@BTCTN 100$ Giveaway! Just like&amp;amp;retweet my pinned tweet and comment your $cashapp there! Picking the winner tomorroâ€¦ https://t.co/4nVLsInaVv</t>
  </si>
  <si>
    <t>btctn giveaway like amp retweet pinned tweet comment cashapp picking winner tomorro</t>
  </si>
  <si>
    <t>Someone buying #alts? Or are you waiting for #btc to stabilize?
$btc #bitcoin #alt #crypto</t>
  </si>
  <si>
    <t>someone buying alts waiting btc stabilize btc bitcoin alt crypto</t>
  </si>
  <si>
    <t>Everyone laughs at the person who bought a pizza for 10,000 #Bitcoin back in 2010
The message was clear: Don't speâ€¦ https://t.co/IZrtcext19</t>
  </si>
  <si>
    <t>everyone laughs person bought pizza bitcoin back message clear spe</t>
  </si>
  <si>
    <t>@blockdogos @HeavyGreat @JCapitalCompany @BTC_Archive @WSBChairman @wsbmod @jack People need to own their bitcoin.â€¦ https://t.co/2mkCa7KvUc</t>
  </si>
  <si>
    <t>blockdogos heavygreat jcapitalcompany btc_archive wsbchairman wsbmod jack people need bitcoin</t>
  </si>
  <si>
    <t>Thoughts on BlockFi? 
Give them your BTC to earn 6% interest in a year?
#btc
#bitcoin
@pierre_rochard 
@danheldâ€¦ https://t.co/QwRxHUHRAi</t>
  </si>
  <si>
    <t>thoughts blockfi give btc earn interest year btc bitcoin pierre_rochard danheld</t>
  </si>
  <si>
    <t>How Blockchain Is Affecting the Future of Advertising #BTC #Crypto #PiNetwork #Bitcoin  https://t.co/n6qAWUIrRC</t>
  </si>
  <si>
    <t>blockchain affecting future advertising btc crypto pinetwork bitcoin</t>
  </si>
  <si>
    <t>ðŸ”„ Prices update in $USD (1 hour):
$BTC   - 47948.0 $   (-1.12 %)
$ETH   - 1783.27 $   (-1.72 %)
$XRP   - 0.56 $â€¦ https://t.co/6iHhpndEVT</t>
  </si>
  <si>
    <t>Market Id : BTC-AUD
Last Price :61725.01
24 Hour High :63785.13
24 Hour Low :59500
Best Bid :61725
Best Ask : 61867.73
#btc #bitcoin</t>
  </si>
  <si>
    <t>#IOTA - Live coding session with Hans Moog - Multiverse Simulator
Donâ€™t miss it ðŸ’ŽðŸ¦‹ðŸ’Ž
Startâ€™s in 21h
#miota $miotaâ€¦ https://t.co/dmCvPUEfnd</t>
  </si>
  <si>
    <t>iota live coding session hans moog multiverse simulator miss start miota miota</t>
  </si>
  <si>
    <t>Looking for a job? Diversity matters
#finance #money #business #crypto #iot #india #blockchain #btc #entrepreneurâ€¦ https://t.co/cqg0ZO4i29</t>
  </si>
  <si>
    <t>looking job diversity matters finance money business crypto iot india blockchain btc entrepreneur</t>
  </si>
  <si>
    <t>Just as you can lose or mislay cash, gold and diamonds, you can also lose, mislay or just simply misspell your privâ€¦ https://t.co/zW3cMrV6bq</t>
  </si>
  <si>
    <t>lose mislay cash gold diamonds also lose mislay simply misspell priv</t>
  </si>
  <si>
    <t>But unfortunately most traders like such unscientific and popular things too much ...
Even more painfully they belâ€¦ https://t.co/RC7SzdbVZo</t>
  </si>
  <si>
    <t>unfortunately traders like unscientific popular things much even painfully bel</t>
  </si>
  <si>
    <t>@CryptoBull2020 100$ Giveaway! Just like&amp;amp;retweet my pinned tweet and comment your $cashapp there! Picking the winneâ€¦ https://t.co/4USpTZC9Yt</t>
  </si>
  <si>
    <t>cryptobull giveaway like amp retweet pinned tweet comment cashapp picking winne</t>
  </si>
  <si>
    <t>#PropOps now can document the maintenance history of your real estate portfolio decentralised &amp;amp; tamper-proof in theâ€¦ https://t.co/SvgEWdPWyX</t>
  </si>
  <si>
    <t>propops document maintenance history real estate portfolio decentralised amp tamper proof</t>
  </si>
  <si>
    <t>Added $PROM to my $Sparta LP sharesðŸ¥°
#BNB #SpartanProtocol was already up and running âœ…
Using #Trustwallet for eaâ€¦ https://t.co/lYnr6mbGE0</t>
  </si>
  <si>
    <t>added prom sparta shares bnb spartanprotocol already running using trustwallet</t>
  </si>
  <si>
    <t>âš ï¸ #Attention #bitcoin investors: Top strategist sees a troubling trend amid record market inflows. #BTC  https://t.co/qLYqzO6GBC</t>
  </si>
  <si>
    <t>attention bitcoin investors top strategist sees troubling trend amid record market inflows btc</t>
  </si>
  <si>
    <t>Guess what! You can now order your groceries online and pay using #bitcoin #btc in #lebanon. Our retail section isâ€¦ https://t.co/WcQsBGoxtk</t>
  </si>
  <si>
    <t>guess order groceries online pay using bitcoin btc lebanon retail section</t>
  </si>
  <si>
    <t>@CryptoWizardd 100$ Giveaway! Just like&amp;amp;retweet my pinned tweet and comment your $cashapp there! Picking the winnerâ€¦ https://t.co/abLrNSKfVG</t>
  </si>
  <si>
    <t>#IOTA, #Dell &amp;amp; #Intel present new Alvarium project
â€žIOTA (#MIOTA) cooperates with Dell Technologies and Intelâ€œâ€¦ https://t.co/0QJOLVE8aU</t>
  </si>
  <si>
    <t>iota dell amp intel present new alvarium project iota miota cooperates dell technologies intel</t>
  </si>
  <si>
    <t>@Bloqport 100$ Giveaway! Just like&amp;amp;retweet my pinned tweet and comment your $cashapp there! Picking the winner tomoâ€¦ https://t.co/6VPJ6hHfq9</t>
  </si>
  <si>
    <t>bloqport giveaway like amp retweet pinned tweet comment cashapp picking winner tomo</t>
  </si>
  <si>
    <t>@CoinMarketCap 100$ Giveaway! Just like&amp;amp;retweet my pinned tweet and comment your $cashapp there! Picking the winnerâ€¦ https://t.co/ICUlENVDr8</t>
  </si>
  <si>
    <t>coinmarketcap giveaway like amp retweet pinned tweet comment cashapp picking winner</t>
  </si>
  <si>
    <t>Mother fuckers!
If your wondering why you saw those orchestrated big red dildo candles across #alts look no furtheâ€¦ https://t.co/YLwo9AvvnS</t>
  </si>
  <si>
    <t>mother fuckers wondering saw orchestrated big red dildo candles across alts look furthe</t>
  </si>
  <si>
    <t>@CNBC â€œBitcoin Headed To $51,700ðŸš€â€ - That should be your headline. Thank me later. #Bitcoin #BTC</t>
  </si>
  <si>
    <t>cnbc bitcoin headed headline thank later bitcoin btc</t>
  </si>
  <si>
    <t>We only buy $BTC with no #KYC @bisq_network #Bisq. Exchanges and hefty fees are the past. #crypto #Bitcoin #BTCâ€¦ https://t.co/vN9IjDY9UZ</t>
  </si>
  <si>
    <t>buy btc kyc bisq_network bisq exchanges hefty fees past crypto bitcoin btc</t>
  </si>
  <si>
    <t>@davidgokhshtein $FYZ @fyoozapp ðŸ‘€ðŸ’¯x  ðŸ‘ŒðŸš€
Just partnered w @PostMalone &amp;amp; @lilyachty 
Max Supply 50m
Low mc $3.5 milâ€¦ https://t.co/bCtPhpmMqn</t>
  </si>
  <si>
    <t>davidgokhshtein fyz fyoozapp partnered postmalone amp lilyachty max supply low mil</t>
  </si>
  <si>
    <t>If you dump #Bitcoin I want to know how you got through life being this much of a coward? #BTC #cryptocurrency #Crypto</t>
  </si>
  <si>
    <t>dump bitcoin want know got life much coward btc cryptocurrency crypto</t>
  </si>
  <si>
    <t>â¬†ï¸ Buyer alert: 16 $BTC bought at market @ 48120 #Bitcoin #crypto #BTC
  https://t.co/iMB1mj8Cs1 ðŸ‘ˆ</t>
  </si>
  <si>
    <t>Announcement #DELL &amp;amp; #IOTAðŸ’ŽðŸ¦‹ðŸ’Ž
â€žThe skyâ€˜s the limitâ€œ ðŸš€
#miota $miota #altcoin #altcoins $iota #bitcoin $bitcoinâ€¦ https://t.co/Nzeyu2XpyF</t>
  </si>
  <si>
    <t>announcement dell amp iota sky limit miota miota altcoin altcoins iota bitcoin bitcoin</t>
  </si>
  <si>
    <t>Sign up for the first Bitcoin rewards card and get 5,000 sats for using my referral link to sign up for Fold!â€¦ https://t.co/bHtDA9fURC</t>
  </si>
  <si>
    <t>@TheCryptoLark 100$ Giveaway! Just like&amp;amp;retweet my pinned tweet and comment your $cashapp there! Picking the winnerâ€¦ https://t.co/xNvcD1tLeE</t>
  </si>
  <si>
    <t>thecryptolark giveaway like amp retweet pinned tweet comment cashapp picking winner</t>
  </si>
  <si>
    <t>#Bitcoin #BTC #Corporate #Strategy with @michael_saylor at @MicroStrategy | @Bitcoin @NYDIG_BTC @GBBCouncilâ€¦ https://t.co/XcGG7m3PZR</t>
  </si>
  <si>
    <t>bitcoin btc corporate strategy michael_saylor microstrategy bitcoin nydig_btc gbbcouncil</t>
  </si>
  <si>
    <t>@CNBC I will top your top strategist when it comes to #Bitcoin price analysis. Name the time and place. #BTC</t>
  </si>
  <si>
    <t>cnbc top top strategist comes bitcoin price analysis name time place btc</t>
  </si>
  <si>
    <t>Owning $50,000 of Microstrategy stock today is better than owning 1 Bitcoin. 
$mstr #microstrategy #mstr #michaelsaylor #btc #bitcoin</t>
  </si>
  <si>
    <t>owning microstrategy stock today better owning bitcoin mstr microstrategy mstr michaelsaylor btc bitcoin</t>
  </si>
  <si>
    <t>@CryptoCapo_ 100$ Giveaway! Just like&amp;amp;retweet my pinned tweet and comment your $cashapp there! Picking the winner tâ€¦ https://t.co/7lmpIYJICG</t>
  </si>
  <si>
    <t>cryptocapo_ giveaway like amp retweet pinned tweet comment cashapp picking winner</t>
  </si>
  <si>
    <t>The state of r/Cryptocurrency #btc #bitcoin #crypto #ieo #xrp #ethereum #cryptocurrency #blockchain https://t.co/VnkrErfm3P</t>
  </si>
  <si>
    <t>state cryptocurrency btc bitcoin crypto ieo xrp ethereum cryptocurrency blockchain</t>
  </si>
  <si>
    <t>Just buy the "dip"
Btw at 48000$
#btc #bitcoin https://t.co/TTWcvQiW2s</t>
  </si>
  <si>
    <t>buy dip btw btc bitcoin</t>
  </si>
  <si>
    <t>@CryptoFinally 100$ Giveaway! Just like&amp;amp;retweet my pinned tweet and comment your $cashapp there! Picking a winner tâ€¦ https://t.co/tsmdqc7Etc</t>
  </si>
  <si>
    <t>cryptofinally giveaway like amp retweet pinned tweet comment cashapp picking winner</t>
  </si>
  <si>
    <t>Most people in #crypto are #traders staring at a screen all day to maybe make a buck. Iâ€™m over here building Wealthâ€¦ https://t.co/DpORL6u5ih</t>
  </si>
  <si>
    <t>people crypto traders staring screen day maybe make buck building wealth</t>
  </si>
  <si>
    <t>This fucking feels like distribution.. don't like this price action one bit..
$btc #btc #Bitcoin #alts</t>
  </si>
  <si>
    <t>fucking feels like distribution like price action one bit btc btc bitcoin alts</t>
  </si>
  <si>
    <t>@crzwow 100$ Giveaway! Just like&amp;amp;retweet my pinned tweet and comment your $cashapp there! Picking a winner tomorrowâ€¦ https://t.co/0i7L2XVoqE</t>
  </si>
  <si>
    <t>crzwow giveaway like amp retweet pinned tweet comment cashapp picking winner tomorrow</t>
  </si>
  <si>
    <t>@Cryptomoonsh0ts 100$ Giveaway! Just like&amp;amp;retweet my pinned tweet and comment your $cashapp there! Picking a winnerâ€¦ https://t.co/aD4HxPdzMG</t>
  </si>
  <si>
    <t>cryptomoonshts giveaway like amp retweet pinned tweet comment cashapp picking winner</t>
  </si>
  <si>
    <t>@cousincrypt0 @curateproject 100$ Giveaway! Just like&amp;amp;retweet my pinned tweet and comment your $cashapp there! Pickâ€¦ https://t.co/vo3xd0B67y</t>
  </si>
  <si>
    <t>cousincrypt curateproject giveaway like amp retweet pinned tweet comment cashapp pick</t>
  </si>
  <si>
    <t>@CharlieShrem 100$ Giveaway! Just like&amp;amp;retweet my pinned tweet and comment your $cashapp there! Picking a winner toâ€¦ https://t.co/YTZNJW48eI</t>
  </si>
  <si>
    <t>charlieshrem giveaway like amp retweet pinned tweet comment cashapp picking winner</t>
  </si>
  <si>
    <t>https://t.co/Xz331JarVJ
$60 minimum contract, don't miss this opportunity, ethereum mining begins now...ðŸš€âœ¨ðŸŒ
#mygbitâ€¦ https://t.co/1jBvwT6EXQ</t>
  </si>
  <si>
    <t>minimum contract miss opportunity ethereum mining begins mygbit</t>
  </si>
  <si>
    <t>â€žA birdie is telling me that the specifications for the #IOTA digital assets #framework (#coloredcoins) is coming oâ€¦ https://t.co/uYs0wKyNGo</t>
  </si>
  <si>
    <t>birdie telling specifications iota digital assets framework coloredcoins coming</t>
  </si>
  <si>
    <t>@CryptoWendyO 100$ Giveaway! Just like&amp;amp;retweet my pinned tweet and comment your $cashapp there! Picking a winner toâ€¦ https://t.co/p2qkQWeCky</t>
  </si>
  <si>
    <t>cryptowendyo giveaway like amp retweet pinned tweet comment cashapp picking winner</t>
  </si>
  <si>
    <t>ðŸ’¥ðŸ’¥ðŸ’¥@100trillionUSD &amp;amp; @Woonomic Reveal Their #Bitcoin Price Targets!ðŸ„ðŸ˜‹
ðŸ’¥ðŸ’¥ðŸ’¥"Volatility + Guaranteed Price Appreciatiâ€¦ https://t.co/Yq9pwSGjau</t>
  </si>
  <si>
    <t>trillionusd amp woonomic reveal bitcoin price targets volatility guaranteed price appreciati</t>
  </si>
  <si>
    <t>Anyone recommend a good bitcoin hard wallet? 
#bitcoin #btc</t>
  </si>
  <si>
    <t>anyone recommend good bitcoin hard wallet bitcoin btc</t>
  </si>
  <si>
    <t>What is Cosmos ATOM? https://t.co/c00QHgDrhN via @YouTube #cryptocurrency #btc #Bitcoin #GRT #DOT #ATOM #ETH #ADA #altcoins</t>
  </si>
  <si>
    <t>cosmos atom via youtube cryptocurrency btc bitcoin grt dot atom eth ada altcoins</t>
  </si>
  <si>
    <t>@CNBC what kind of clickbait headline is this? Are you guys really that desperate? Get real ðŸ˜³ Useless article. â€”- Câ€¦ https://t.co/rMNa6zM4pm</t>
  </si>
  <si>
    <t>cnbc kind clickbait headline guys really desperate get real useless article</t>
  </si>
  <si>
    <t>Discover how #iotatoken #IOTA Foundation's Project Alvarium &amp;amp; #DellTech, provide the ability...
#miota $miotaâ€¦ https://t.co/kl0aiQiTS3</t>
  </si>
  <si>
    <t>discover iotatoken iota foundation project alvarium amp delltech provide ability miota miota</t>
  </si>
  <si>
    <t>ðŸ”„ Prices update in $EUR (1 hour):
$BTC   - 39585.0 â‚¬  (-1.31 %)
$ETH   - 1468.98 â‚¬  (-2.32 %)
$XRP   - 0.46 â‚¬    (â€¦ https://t.co/il6s2emi8n</t>
  </si>
  <si>
    <t>$BTC going down, down, down! Now below $47.9k. #BTC #Bitcoin #Cryptocurrency #Crypto https://t.co/OsJcDPpNHV</t>
  </si>
  <si>
    <t>btc going btc bitcoin cryptocurrency crypto</t>
  </si>
  <si>
    <t>#Binance #btc #Crypto #ETH
#cryptocurrency
ðŸ›‘ With this APP you can MINE and EARN #BITCOIN on your PHONE for FREE. Uâ€¦ https://t.co/3myGm2DDyK</t>
  </si>
  <si>
    <t>binance btc crypto eth cryptocurrency app mine earn bitcoin phone free</t>
  </si>
  <si>
    <t>@johnaita00 @chemacs They want you to sell and/ or stop loss to be triggered before the next pump. #Bitcoin andâ€¦ https://t.co/XJJtcaOeGp</t>
  </si>
  <si>
    <t>johnaita chemacs want sell stop loss triggered next pump bitcoin</t>
  </si>
  <si>
    <t>What do you @CryptosR_Us think about Sovryn? 
I would really appreciate your opinion, been following you for yearsâ€¦ https://t.co/RlJ7LjZKxA</t>
  </si>
  <si>
    <t>cryptosr_us think sovryn would really appreciate opinion following years</t>
  </si>
  <si>
    <t>ðŸ”„ Prices update in $USDT (1 hour):
$BTC - 47789.99 $      (-1.74 %)
$ETH - 1777.99 $       (-2.6 %)
$XRP - 0.55 $â€¦ https://t.co/81rXR0PRhm</t>
  </si>
  <si>
    <t>Remitano Invest officially lists Polkadot https://t.co/1xZIy728vp #Remitano #btc #Bitcoin</t>
  </si>
  <si>
    <t>remitano invest officially lists polkadot remitano btc bitcoin</t>
  </si>
  <si>
    <t>Once #BTC hits $50,000 it will jump to $60,000 within 3 days. Itâ€™s just around the corner.   #Bitcoin   Theâ€¦ https://t.co/VBBJHwZUf9</t>
  </si>
  <si>
    <t>btc hits jump within days around corner bitcoin</t>
  </si>
  <si>
    <t>Frack me I sold the top......
Can never trust these cunts...
Savage
$btc #btc #bitcoin $eth $eos $ltc $srm $gvtâ€¦ https://t.co/JtHMfj7nRD</t>
  </si>
  <si>
    <t>frack sold top never trust cunts savage btc btc bitcoin eth eos ltc srm gvt</t>
  </si>
  <si>
    <t>3DwTsiaH4TJ2d1LPdApBNAkYiPfmW3WmJf Market Wrap: Crypto Market Cap Breaks $1.5T as Buyers Show Up for the Dipâ€¦ https://t.co/n1nh95slsj</t>
  </si>
  <si>
    <t>dwtsiahtjdlpdapbnakyipfmwwmjf market wrap crypto market cap breaks buyers show dip</t>
  </si>
  <si>
    <t>@Skittles I think Lily's did a better job than your whole marketing and pr $ did and she did it for free as in freeâ€¦ https://t.co/YiXtbwKDtE</t>
  </si>
  <si>
    <t>skittles think lily better job whole marketing free free</t>
  </si>
  <si>
    <t>Elon Musk used Twitter to invite Russian President Vladimir Putin to join him for a chat on Clubhouseâ€¦ https://t.co/wSHTW6n9Pz</t>
  </si>
  <si>
    <t>elon musk used twitter invite russian president vladimir putin join chat clubhouse</t>
  </si>
  <si>
    <t>CARUS-AR has new post: Moving quickly to 20% #BTC and #USDT.
Protect gains but no ðŸš¨ on @iconomicomâ€¦ https://t.co/ymPDBfqs94</t>
  </si>
  <si>
    <t>carus new post moving quickly btc usdt protect gains iconomicom</t>
  </si>
  <si>
    <t>Bitcoin BTC Current Price:
$48,213.62
1 Hour: -0.92% | 24 Hours: -1.34% | 7 Days: 9.86%
#btc #bitcoin</t>
  </si>
  <si>
    <t>#Bitcoin #BTC #Macro #Strategy with @michael_saylor at @MicroStrategy and #Ross #Stevens at #Stone #Ridge &amp;amp;â€¦ https://t.co/egAe35NRBc</t>
  </si>
  <si>
    <t>bitcoin btc macro strategy michael_saylor microstrategy ross stevens stone ridge amp</t>
  </si>
  <si>
    <t>ðŸ”½ðŸ”½ â‚¿1 = $47,731 (22:09 UTC)
$BTC prices continue to fall!
Change since midnight: -2.03%
#Bitcoin $btcusd #btcusdâ€¦ https://t.co/e9AELkCmxl</t>
  </si>
  <si>
    <t>ðŸ”½ â‚¿1 = $48,052 (22:06 UTC)
$BTC prices fall!
Change since midnight: -1.37%
#Bitcoin $btcusd #btcusd #btc https://t.co/1owbXbLhOv</t>
  </si>
  <si>
    <t>ðŸ”½ðŸ”½ â‚¿1 = $47,731 (22:09 UTC)
$BTC prices continue to fall!
Change since midnight: -2.03%
#Bitcoin $btcusd #btcusdâ€¦ https://t.co/RsO3NTc5d2</t>
  </si>
  <si>
    <t>Bitcoin down to U$ 47k range. 2% change in 24h.  #bitcoin #btc</t>
  </si>
  <si>
    <t>BTC-USD
ðŸ”» 47,671
DOWN spike of -205
(since 15 seconds ago)
Follow us for real time spike alerts
#bitcoin #btc #trading</t>
  </si>
  <si>
    <t>#Bitcoin #BTC current price (GBP): Â£34,636
Like my updates? you can tip me at 3L9dzTLQRcxNpN89V6gfNrbaz95UQ5VMrZ</t>
  </si>
  <si>
    <t>FORGET #BITCOIN, #ALTCOINS are MOVING! With https://t.co/I6fKs4Qg0V you can track all the top performers with the câ€¦ https://t.co/Eol9yxBQ5l</t>
  </si>
  <si>
    <t>Who's here for the tech anyway?
#btc #Bitcoin</t>
  </si>
  <si>
    <t>tech anyway btc bitcoin</t>
  </si>
  <si>
    <t>ðŸ§± INCREASED LIQUIDITY ðŸ“¢ 40 $BTC accumulated around 48000 ðŸ’°
          https://t.co/iMB1mj8Cs1 ðŸ‘ˆ #Bitcoin #crypto #BTC</t>
  </si>
  <si>
    <t>https://t.co/gJjWvcDcH7 ðŸ’š
ðŸ¤‘ðŸŒ¿ðŸ¤‘ðŸ‘‰ https://t.co/GydSZXKIno
#AmazonCoin $AMA #amazon #cryptocurrencies #cryptocurrencyâ€¦ https://t.co/2KAqVokwlU</t>
  </si>
  <si>
    <t>#Hello everyone!!
If you have problem with selling #BTC , contact me here or email btcresaleagent@gmail.com , I wilâ€¦ https://t.co/aI5wBxWMM4</t>
  </si>
  <si>
    <t>hello everyone problem selling btc contact email btcresaleagent gmail com wil</t>
  </si>
  <si>
    <t>More than 200% Profits and 115M$ Volume in $SKY Pump by #MegaPump! The most powerful Pump in Binance history.
Don'tâ€¦ https://t.co/zOeWMbtmot</t>
  </si>
  <si>
    <t>ðŸ”½ â‚¿1 = $48,052 (22:06 UTC)
$BTC prices fall!
Change since midnight: -1.37%
#Bitcoin $btcusd #btcusd #btc https://t.co/yKIX40WlWC</t>
  </si>
  <si>
    <t>Thai SEC schedules hearings to address crypto investor qualifications https://t.co/YMQT9Nw6l9 #btc #bitcoinnews #bitcoin</t>
  </si>
  <si>
    <t>thai sec schedules hearings address crypto investor qualifications btc bitcoinnews bitcoin</t>
  </si>
  <si>
    <t>If #KNC can hit $6.00 then I don't see why anyone thinks #XLM couldn't ever hit that or more.
#Cryptoâ€¦ https://t.co/MMTblq08gc</t>
  </si>
  <si>
    <t>knc hit see anyone thinks xlm ever hit crypto</t>
  </si>
  <si>
    <t>Top 3 #altcoins for this week are:
 $MTV $VSYS and $CRO
ðŸš€ðŸš€ðŸš€ðŸš€ðŸš€ðŸš€ðŸš€ðŸš€ðŸš€ðŸš€ðŸ›¸ðŸ‘½
#cryptocurrencies #cryptocurrency #cryptoâ€¦ https://t.co/ugOkMRF4hG</t>
  </si>
  <si>
    <t>top altcoins week mtv vsys cro cryptocurrencies cryptocurrency crypto</t>
  </si>
  <si>
    <t>#Crypto prices | 5:00 PM | 2/15/21 https://t.co/t9zjlZZpbc #Bitcoin #BTC $BTC #Ethereum #ETH #Tether #USDTâ€¦ https://t.co/6D06teCb7B</t>
  </si>
  <si>
    <t>Yup. Lily pretty much nailed it. Itâ€™s wonderful introductory course. Learn more AFTER you get in. Thank Lily later.â€¦ https://t.co/P4NE9Jeym0</t>
  </si>
  <si>
    <t>yup lily pretty much nailed wonderful introductory course learn get thank lily later</t>
  </si>
  <si>
    <t>$reef is the most heavily undervalued @Polkadot coin on @binance
Havent looked into it yet? Heres some videos to hâ€¦ https://t.co/CIkX1DPLNQ</t>
  </si>
  <si>
    <t>reef heavily undervalued polkadot coin binance havent looked yet heres videos</t>
  </si>
  <si>
    <t>200w(e)ma is ~ 10k
Friendly reminder that was the $btc protector after 2017
Surreal.
#bitcoin #btc #xbt $xbt</t>
  </si>
  <si>
    <t>friendly reminder btc protector surreal bitcoin btc xbt xbt</t>
  </si>
  <si>
    <t>PSG / USDT
Red flags are take profits for #PSGUSDT.ðŸ’°ðŸ’°ðŸ’°
All the best for the followers.ðŸ˜Ž
#psg #psgbtc #psgusdtâ€¦ https://t.co/F4bMRSa1Al</t>
  </si>
  <si>
    <t>psg usdt red flags take profits psgusdt best followers psg psgbtc psgusdt</t>
  </si>
  <si>
    <t>#Hello everyone!
If you have problem with selling #BTC , contact me here or email btcresaleagent@gmail.com , I willâ€¦ https://t.co/tQF3b6kXJj</t>
  </si>
  <si>
    <t>hello everyone problem selling btc contact email btcresaleagent gmail com</t>
  </si>
  <si>
    <t>1 BTC Price: Bitstamp 48278.82 USD Coinbase  USD #btc #bitcoin 2021-02-15 17:01 https://t.co/ck8gziqaFi</t>
  </si>
  <si>
    <t>#Hello everyone!!!
If you have problem with selling #BTC , contact me, I will help you!
#Bitcoin #cash #sell #sellingbtc</t>
  </si>
  <si>
    <t>hello everyone problem selling btc contact help bitcoin cash sell sellingbtc</t>
  </si>
  <si>
    <t>2nd New Video!! - https://t.co/BjaXO4Fl95
DeFi Hacker Stole 37m ETH then Returned It?! ðŸ˜²
#defi #cryptonewsâ€¦ https://t.co/O73MXDGiBW</t>
  </si>
  <si>
    <t>new video defi hacker stole eth returned defi cryptonews</t>
  </si>
  <si>
    <t>Crypto Google Search Volumes (previous 7 days) #btc #cryptocurrency #ethereum #dogecoin #crypto #bitcoin Timestamp2â€¦ https://t.co/PA73dj7UIH</t>
  </si>
  <si>
    <t>crypto google search volumes previous days btc cryptocurrency ethereum dogecoin crypto bitcoin timestamp</t>
  </si>
  <si>
    <t>Donâ€™t risk more than what you can afford to lose.
#trading #bitcoin #trader #cryptocurrency #btc #daytrading #ethâ€¦ https://t.co/9CMeaQRpV1</t>
  </si>
  <si>
    <t>risk afford lose trading bitcoin trader cryptocurrency btc daytrading eth</t>
  </si>
  <si>
    <t>The only cryptocurrencies I pay attention to are:
Â©ï¸ #Bitcoin
Â©ï¸ #Ethereum
Â©ï¸ #Litecoin
Â©ï¸ #Dogecoin
Â©ï¸ #BTC
Everâ€¦ https://t.co/zxJamWwYFe</t>
  </si>
  <si>
    <t>cryptocurrencies pay attention bitcoin ethereum litecoin dogecoin btc ever</t>
  </si>
  <si>
    <t>Bitcoin - BTC
Price: $48,257.10
Change in 1h: -0.82877602%
Market cap: $899,020,198,907.75
Ranking: 1
#Bitcoin #BTC</t>
  </si>
  <si>
    <t>â° 01:00
â‚¿ Bitcoin = 48.232,8613 $
#bitcoin #btc #BTCUSD</t>
  </si>
  <si>
    <t>Market Id : BTC-AUD
Last Price :62306.91
24 Hour High :63953.36
24 Hour Low :59500
Best Bid :62148.58
Best Ask : 62306.9
#btc #bitcoin</t>
  </si>
  <si>
    <t>Bitcoin: $48,189.88
 -1.28% (-$624.25)
High: $49,298.80
Low: $45,704.61
Volume: 504
$BTC #BTC #bitcoin</t>
  </si>
  <si>
    <t>Get it while you can. Only a few copies left!  #GraspingBitcoinWithEase #CrypticDzign #bitcoin #btc #NFT #NFTs
Firsâ€¦ https://t.co/qhHNZYw132</t>
  </si>
  <si>
    <t>@pierre_rochard At this point screw the #Bitcoin critics. Itâ€™s the same old garbage as last time. Haters gonna hate....#BTC gonna PUMP</t>
  </si>
  <si>
    <t>pierre_rochard point screw bitcoin critics old garbage last time haters gonna hate btc gonna pump</t>
  </si>
  <si>
    <t>Next stop for #BTC is $63,000. It might retrace a bit back to $40,000 area but it will go up again. #Bitcoinâ€¦ https://t.co/5UXj2Dx4bp</t>
  </si>
  <si>
    <t>next stop btc might retrace bit back area bitcoin</t>
  </si>
  <si>
    <t>ðŸ¤ Follow me on @betfury_io. Let's hunt for Bitcoins together! Get an exciting experience on #1 I-Gaming platform wiâ€¦ https://t.co/Z5StETp9Sv</t>
  </si>
  <si>
    <t>Mining #Bitcoin in the Midwest/West with Wind power is prob a good idea! Cold temps to keep rigs cool and cheap powâ€¦ https://t.co/7zdqJypSJZ</t>
  </si>
  <si>
    <t>mining bitcoin midwest west wind power prob good idea cold temps keep rigs cool cheap pow</t>
  </si>
  <si>
    <t>âœ…SkyBTC, proof of payment.
ðŸ’°0.00000220 BTC
ðŸ‘‰Sign up here: https://t.co/5e8wfr7IGj 
ðŸŒMore websites, Link in bio.
.
.â€¦ https://t.co/wZJkfTnjgT</t>
  </si>
  <si>
    <t>skybtc proof payment btc sign websites link bio</t>
  </si>
  <si>
    <t>Crypto &amp;amp; Digital Currency Domains for SALE
https://t.co/YuhGh7s2nq
#crypto #cryptocurrency #digitalcurrencyâ€¦ https://t.co/b4FmVDv4h2</t>
  </si>
  <si>
    <t>crypto amp digital currency domains sale crypto cryptocurrency digitalcurrency</t>
  </si>
  <si>
    <t>âš¡ Peak $BTC volume trading across the major exchanges! Price trading around 48227
  https://t.co/iMB1mj8Cs1 ðŸ‘ˆ #Bitcoin #crypto #BTC</t>
  </si>
  <si>
    <t>ðŸ”„ Prices update in $USD (1 hour):
$BTC - 48274.6 $ (-0.58 %)
$ETH - 1793.5 $  (-1.85 %)
$XRP - 0.56 $    (-2.29 %)â€¦ https://t.co/8rRr4vDicC</t>
  </si>
  <si>
    <t>@BTC_Archive Totally agree. In 2017 it was traders buying #btc trying to make a quick buck. This time it seems likeâ€¦ https://t.co/A2WRTqBhHc</t>
  </si>
  <si>
    <t>btc_archive totally agree traders buying btc trying make quick buck time seems like</t>
  </si>
  <si>
    <t>ALL of crypto twitter wrapped up in one gif ... it's like the movie Groundhog Day ðŸ˜‚ðŸ˜‚ 
Thanks Charlie! #AlwaysSunnyâ€¦ https://t.co/Mco7XdmzoO</t>
  </si>
  <si>
    <t>crypto twitter wrapped one gif like movie groundhog day thanks charlie alwayssunny</t>
  </si>
  <si>
    <t>@BTC_Archive @WSBChairman @wsbmod Canâ€™t do anything with Robinhood. Canâ€™t buy $GME, canâ€™t log in, canâ€™t withdrawâ€¦ https://t.co/YuOiomWIY4</t>
  </si>
  <si>
    <t>btc_archive wsbchairman wsbmod anything robinhood buy gme log withdraw</t>
  </si>
  <si>
    <t>Sweep $48,000 have everyone screaming for more lows, then run it back and take out $50,000... pls sir 
#Bitcoin #Trading $BTC #BTC</t>
  </si>
  <si>
    <t>sweep everyone screaming lows run back take pls sir bitcoin trading btc btc</t>
  </si>
  <si>
    <t>Bitcoin Sets New All-Time-High of $49,500
"Bitcoin has set a new all-time high price of $49,487"
#Bitcoin #BTC
https://t.co/FX9ZAYoXOJ</t>
  </si>
  <si>
    <t>bitcoin sets new time high bitcoin set new time high price bitcoin btc</t>
  </si>
  <si>
    <t>#APL Currency going mainstream.
 #Bitcoin #cryptocurrency #Crypto #ADA #Cardano #BTC #blockchain #XLM #CRO #VETâ€¦ https://t.co/FvR2PxCjYr</t>
  </si>
  <si>
    <t>apl currency going mainstream bitcoin cryptocurrency crypto ada cardano btc blockchain xlm cro vet</t>
  </si>
  <si>
    <t>LAST #Time THIS #HAPPENED #Bitcoin + #Ethereum ...
https://t.co/OG2rc8mbVG
#BitcoinAnalysis #BitcoinBtcâ€¦ https://t.co/x5hUuEyxH9</t>
  </si>
  <si>
    <t>last time happened bitcoin ethereum bitcoinanalysis bitcoinbtc</t>
  </si>
  <si>
    <t>#Bitcoin Miners Earn Record $354 Million in 7 Days | Finance Magnates #BTC $BTC
https://t.co/4w2GjySRTv</t>
  </si>
  <si>
    <t>bitcoin miners earn record million days finance magnates btc btc</t>
  </si>
  <si>
    <t>Hold if this goes down max -50%/-70% dive &amp;amp; back up do not sell if you are already making atleast 400-1000% since Oâ€¦ https://t.co/xYYafoSE8y</t>
  </si>
  <si>
    <t>hold goes max dive amp back sell already making atleast since</t>
  </si>
  <si>
    <t>The derivative market is currently another #Bitcoin vacuum cleaner, contributing to the #BTC supply shock. How? Wheâ€¦ https://t.co/0NR1fg5uer</t>
  </si>
  <si>
    <t>derivative market currently another bitcoin vacuum cleaner contributing btc supply shock whe</t>
  </si>
  <si>
    <t>Also taking donations on my wallet!
#BTC #Bitcoin
#wallet #walettadress 
16y3riCPeHXfzvvwARLkT39QCYg5rMBP9h
1Nb9RJâ€¦ https://t.co/TYWsXYtsKp</t>
  </si>
  <si>
    <t>also taking donations wallet btc bitcoin wallet walettadress yricpehxfzvvwarlktqcygrmbph nbrj</t>
  </si>
  <si>
    <t>#Bitcoin Miners Posted $354M in Revenue Last Week, Breaking Record From 2017. #BTC #Binance #BSC  https://t.co/ajNXiGmMvq</t>
  </si>
  <si>
    <t>bitcoin miners posted revenue last week breaking record btc binance bsc</t>
  </si>
  <si>
    <t>If a 3-year-old can explain #Bitcoin, what's stopping you from getting it? Come join us .. we will spoon feed you kâ€¦ https://t.co/VBx66OGUHx</t>
  </si>
  <si>
    <t>year old explain bitcoin stopping getting come join spoon feed</t>
  </si>
  <si>
    <t>Know what Nostro and Vostro accounts are and see the future!
#crypto #bitcoin #cryptocurrency #blockchain #btcâ€¦ https://t.co/gYNik8XOBx</t>
  </si>
  <si>
    <t>know nostro vostro accounts see future crypto bitcoin cryptocurrency blockchain btc</t>
  </si>
  <si>
    <t>Just an example we could earn when the price is falling too. $ATOM.
#BTC #Bitcoin #Doge https://t.co/a5YdvuKmZS</t>
  </si>
  <si>
    <t>example could earn price falling atom btc bitcoin doge</t>
  </si>
  <si>
    <t>Your alt-coin founders all HODL #Bitcoin 
Think about that for a minute?
Charlie told our community to own oneâ€¦ https://t.co/b3lzkU9j6i</t>
  </si>
  <si>
    <t>alt coin founders hodl bitcoin think minute charlie told community one</t>
  </si>
  <si>
    <t>Regulation &amp;amp; taxation on cryptocurrency is good if it serves to hinder criminals and bad actors. It becomes an issuâ€¦ https://t.co/NXi5h0IWzU</t>
  </si>
  <si>
    <t>regulation amp taxation cryptocurrency good serves hinder criminals bad actors becomes issu</t>
  </si>
  <si>
    <t>#Censorship has restricted us from committing to #Bitcoin 
WAKE UP AND SMELL THE BACON
Electronic Cash is the Future 
#BCH #BTC #XTZ</t>
  </si>
  <si>
    <t>censorship restricted committing bitcoin wake smell bacon electronic cash future bch btc xtz</t>
  </si>
  <si>
    <t>Market Wrap: Crypto Market Cap Breaks $1.5T as Buyers Show Up for the Dip https://t.co/a3DVVVC7fZ
#Cryptoâ€¦ https://t.co/bnzZGK5UFO</t>
  </si>
  <si>
    <t>market wrap crypto market cap breaks buyers show dip crypto</t>
  </si>
  <si>
    <t>SUSHI / BTC
Reds are take profits (TP) for #SUSHIBTC.ðŸ’°ðŸ’°ðŸ’°
All the best for the followers.ðŸ˜Ž
#SUSHI #SUSHIBTCâ€¦ https://t.co/EEebFgeloI</t>
  </si>
  <si>
    <t>sushi btc reds take profits sushibtc best followers sushi sushibtc</t>
  </si>
  <si>
    <t>Took a short position on $ATOM.
#Bitcoin #BTC #dogetothemoon https://t.co/LHXy4uKJo9</t>
  </si>
  <si>
    <t>took short position atom bitcoin btc dogetothemoon</t>
  </si>
  <si>
    <t>@dao_duck $FYZ @fyoozapp ðŸ‘€ðŸ’¯x  ðŸ‘ŒðŸš€
Just partnered w @PostMalone &amp;amp; @lilyachty 
Max Supply 50m
Low mc $3.5 mil
Tradeâ€¦ https://t.co/vFb5OzXJdT</t>
  </si>
  <si>
    <t>dao_duck fyz fyoozapp partnered postmalone amp lilyachty max supply low mil trade</t>
  </si>
  <si>
    <t>Market Cap BTC Dominance #BTC #Coinmarketcap #marketcapbtc 
danger is coming be careful !!! #crypto #bitcoinâ€¦ https://t.co/fpzTws4s33</t>
  </si>
  <si>
    <t>market cap btc dominance btc coinmarketcap marketcapbtc danger coming careful crypto bitcoin</t>
  </si>
  <si>
    <t>@BitBallSwap @BitMartExchange @cz_binance @CoinMarketCap @Cointelegraph @coingecko @elonmusk @michael_saylorâ€¦ https://t.co/DFDSYaWgZ0</t>
  </si>
  <si>
    <t>What comes first?
$BTC to $100k
$ETH to $50k
#btc #Bitcoin #eth #Ethereum</t>
  </si>
  <si>
    <t>comes first btc eth btc bitcoin eth ethereum</t>
  </si>
  <si>
    <t>@BitBallSwap @BitMartExchange @cz_binance @CoinMarketCap @Cointelegraph @coingecko @elonmusk @michael_saylorâ€¦ https://t.co/hJ6cE781Em</t>
  </si>
  <si>
    <t>Good day! Listen to the great @elonmusk and donate your Dogecoin to: DGJqxVjezQ7tL8CEh9jG3CehFk9fyihzv4 We will makâ€¦ https://t.co/atF0kPGAuA</t>
  </si>
  <si>
    <t>good day listen great elonmusk donate dogecoin dgjqxvjezqtlcehjgcehfkfyihzv mak</t>
  </si>
  <si>
    <t>#crypto #btc #ETH
ðŸ›‘ With this APP you can MINE and EARN #BITCOIN on your PHONE for FREE. Use my username "francoroâ€¦ https://t.co/z5JfxilRSl</t>
  </si>
  <si>
    <t>crypto btc eth app mine earn bitcoin phone free use username francoro</t>
  </si>
  <si>
    <t>Low market cap        Proven tech
Huge potential          Fast transactions
                            ðŸ¤â€¦ https://t.co/Ul0asylSR9</t>
  </si>
  <si>
    <t>low market cap proven tech huge potential fast transactions</t>
  </si>
  <si>
    <t>â€œ@Elonmusk loves â¤ï¸ #Bitcoin #Btc &amp;amp; #BallSwap #Bspâ€œ</t>
  </si>
  <si>
    <t>elonmusk loves bitcoin btc amp ballswap bsp</t>
  </si>
  <si>
    <t>Get Started with #Colocation!
At #TeslaWatt, our state-of-the-art #ASIC hosting facility has been designed to meetâ€¦ https://t.co/YxyGXAiF3M</t>
  </si>
  <si>
    <t>get started colocation teslawatt state art asic hosting facility designed meet</t>
  </si>
  <si>
    <t>Cant wait for morning,Be up &amp;amp; ready for PM
Surprised #bitcoin #btc hasn't broken $50k yet but we all know its comiâ€¦ https://t.co/HqxteoP7bt</t>
  </si>
  <si>
    <t>cant wait morning amp ready surprised bitcoin btc broken yet know comi</t>
  </si>
  <si>
    <t>There are now 58 #altcoins #shitcoins &amp;gt;$1 bln &amp;gt; Just like the (.com) bubble from 1999 &amp;gt; I see value in just one namâ€¦ https://t.co/ipPnRNiVSX</t>
  </si>
  <si>
    <t>altcoins shitcoins bln like com bubble see value one nam</t>
  </si>
  <si>
    <t>#cryptocurrency #CryptoNews
Party start earlyer do the #lockdown restrictions-#BTC #Bitcoin #payday @ #croyptopartyâ€¦ https://t.co/fQbCeg7dnA</t>
  </si>
  <si>
    <t>cryptocurrency cryptonews party start earlyer lockdown restrictions btc bitcoin payday croyptoparty</t>
  </si>
  <si>
    <t>#cryptocurrencies #btc #Crypto 
ðŸ›‘ With this APP you can MINE and EARN #BITCOIN on your PHONE for FREE. Use my userâ€¦ https://t.co/2HdyGrdOaa</t>
  </si>
  <si>
    <t>cryptocurrencies btc crypto app mine earn bitcoin phone free use user</t>
  </si>
  <si>
    <t>Starter guide to FireFaucet. After one month on it, here is what I've done and what I think of it.
What is your exâ€¦ https://t.co/mGzFJdmLlz</t>
  </si>
  <si>
    <t>starter guide firefaucet one month done think</t>
  </si>
  <si>
    <t>@cz_binance we stop asking when you add Reddcoin @binance #rdd #reddcoin @reddcoin #btc #Bitcoin #altcoinsâ€¦ https://t.co/4lahlWnKor</t>
  </si>
  <si>
    <t>cz_binance stop asking add reddcoin binance rdd reddcoin reddcoin btc bitcoin altcoins</t>
  </si>
  <si>
    <t>https://t.co/yQi69ASJMc 
(Fat) Santa - we love you, always will! ðŸŽðŸŽ…
#btc #bitcoin #crypto #gamblingtwitterâ€¦ https://t.co/pGRQNbzis8</t>
  </si>
  <si>
    <t>fat santa love always btc bitcoin crypto gamblingtwitter</t>
  </si>
  <si>
    <t>ðŸ“ˆ $BTC: Previous Demand Zone is now Supply zone.
âž¡ï¸Detailed post  view in $MBN's TG: https://t.co/uC7OOz2hHA 
âœ…Châ€¦ https://t.co/tlZhRr4C5y</t>
  </si>
  <si>
    <t>btc previous demand zone supply zone detailed post view mbn</t>
  </si>
  <si>
    <t>Healthcare Dive Trendline on The Healthcare Dive Outlook on 2021 #100daysofcode #twitch #youtube #btc #bitcoin #xrpâ€¦ https://t.co/w9IO2apFEG</t>
  </si>
  <si>
    <t>healthcare dive trendline healthcare dive outlook daysofcode twitch youtube btc bitcoin xrp</t>
  </si>
  <si>
    <t>Get 20% off your order today!
https://t.co/omW2wMx8eZ
Stellar, Champion and Bitcoin printed and embroiders hoodiesâ€¦ https://t.co/rSowtvoVZ4</t>
  </si>
  <si>
    <t>People just have to keep it simple, in #Bitcoin you buy and hold, it is a long therm game, put this in your mind. Fâ€¦ https://t.co/qBHlO4A3Is</t>
  </si>
  <si>
    <t>people keep simple bitcoin buy hold long therm game put mind</t>
  </si>
  <si>
    <t>There are certain twitter handles often tweet bullish fundamental articles minutes before certain sh***tcoins start to dump! ðŸ˜† #Bitcoin #BTC</t>
  </si>
  <si>
    <t>certain twitter handles often tweet bullish fundamental articles minutes certain tcoins start dump bitcoin btc</t>
  </si>
  <si>
    <t>Fasten your seatbelts #rdd #reddcoin @reddcoin get in before youâ€™re too late! #Bitcoin #btc #altcoin #altcoinsâ€¦ https://t.co/bPA9fWjiNR</t>
  </si>
  <si>
    <t>fasten seatbelts rdd reddcoin reddcoin get late bitcoin btc altcoin altcoins</t>
  </si>
  <si>
    <t>Top #Crypto trend and momentum: $NPXS, $HOT, $TRX, $CTXC, $NANO are the best coins 
Read:https://t.co/lIY7H0Cj1Xâ€¦ https://t.co/Zf1KfdUxzs</t>
  </si>
  <si>
    <t>top crypto trend momentum npxs hot trx ctxc nano best coins read</t>
  </si>
  <si>
    <t>ðŸ”„ Prices update in $USD (1 hour):
$BTC   - 48488.9 $   (-0.47 %)
$ETH   - 1814.39 $   (-1.05 %)
$XRP   - 0.56 $â€¦ https://t.co/A0lLL3FCxV</t>
  </si>
  <si>
    <t>Binance is the #1 crypto trading platform for both beginners and experts!
Sign up here: https://t.co/gIwsJ2SvpHâ€¦ https://t.co/qtOPilwZHE</t>
  </si>
  <si>
    <t>When you fully accept the inevitability of Bitcoin.
ðŸ‘‰ https://t.co/GPfQ0bObVO ðŸ‘€
#Bitcoin #BTC #Cryptoâ€¦ https://t.co/VnQ2nPmv9p</t>
  </si>
  <si>
    <t>Latest Bitcoin Breakout Highlights an Overlooked Opportunity https://t.co/xznxKmRuTH
 #Bitcoin #Crypto #bitcoinâ€¦ https://t.co/VCcikRNa4t</t>
  </si>
  <si>
    <t>latest bitcoin breakout highlights overlooked opportunity bitcoin crypto bitcoin</t>
  </si>
  <si>
    <t>Market Id : BTC-AUD
Last Price :62542.33
24 Hour High :63953.36
24 Hour Low :59500
Best Bid :62286.17
Best Ask : 62436.2
#btc #bitcoin</t>
  </si>
  <si>
    <t>Exchanges behind this quick dump? What do you say on this? I say, another one coming! 
#Bitcoin #Ethereum #cryptoâ€¦ https://t.co/uDP91UXQ8I</t>
  </si>
  <si>
    <t>exchanges behind quick dump say say another one coming bitcoin ethereum crypto</t>
  </si>
  <si>
    <t>Wonder if uncle Paolo will Rekt me soon with tether prints..
Still got 1 limit sell 49500 in-case of a double top.â€¦ https://t.co/Sd3Hu8VhXN</t>
  </si>
  <si>
    <t>wonder uncle paolo rekt soon tether prints still got limit sell case double top</t>
  </si>
  <si>
    <t>Hi, also taking donations on my wallet!
#BTC #Bitcoin
#wallet #walettadress 
16y3riCPeHXfzvvwARLkT39QCYg5rMBP9h</t>
  </si>
  <si>
    <t>also taking donations wallet btc bitcoin wallet walettadress yricpehxfzvvwarlktqcygrmbph</t>
  </si>
  <si>
    <t>Why all indicators are pointing #btc bullish?  please sub to my YouTube channelðŸ‘‰ðŸ» https://t.co/bthhgK2TPLðŸ”¥ #Bitcoinâ€¦ https://t.co/jDGzhCAg1C</t>
  </si>
  <si>
    <t>indicators pointing btc bullish please sub youtube channel bitcoin</t>
  </si>
  <si>
    <t>the "market buy" person on #coinbase running out of money imo
that person bought thousands of #btc last days and wâ€¦ https://t.co/e4eUfaLvWA</t>
  </si>
  <si>
    <t>market buy person coinbase running money imo person bought thousands btc last days</t>
  </si>
  <si>
    <t>We're researching tools for our new website which will be launching shortly. What do you think of this technical anâ€¦ https://t.co/fQw8SzXFS3</t>
  </si>
  <si>
    <t>researching tools new website launching shortly think technical</t>
  </si>
  <si>
    <t>Imagine calling tops and selling your bags.
At what price will you buy back in $55k, $60k, $65k ???
ðŸ¤£ðŸ¤£ðŸ¤£
#cryptoâ€¦ https://t.co/V6LydIiyFu</t>
  </si>
  <si>
    <t>imagine calling tops selling bags price buy back crypto</t>
  </si>
  <si>
    <t>I've been in #Bitcoin since 2017. This is how I made half a million dollars. #BTC 
Thread ðŸ‘‡</t>
  </si>
  <si>
    <t>bitcoin since made half million dollars btc thread</t>
  </si>
  <si>
    <t>Just a hunch. LFG #BiTCoin $BTC #BTC I canâ€™t watch âœŒðŸ½ https://t.co/1Ka5Xp9BXx</t>
  </si>
  <si>
    <t>hunch lfg bitcoin btc btc watch</t>
  </si>
  <si>
    <t>https://t.co/gJjWvcDcH7 ðŸ’š
ðŸ¤‘âœ…ðŸ¤‘ðŸ‘‰ https://t.co/GydSZXKIno
#AmazonCoin $AMA #amazon #cryptocurrencies #cryptocurrencyâ€¦ https://t.co/xqyHGsUCsf</t>
  </si>
  <si>
    <t>#Bitcoin has fully pared losses from Sundayâ€™s dip as the leading cryptocurrency fell from around $48,600 to below $â€¦ https://t.co/iDkElYDS4m</t>
  </si>
  <si>
    <t>bitcoin fully pared losses sunday dip leading cryptocurrency fell around</t>
  </si>
  <si>
    <t>This project stands out from others for its realism and excellent qualities of the team, which is focused on achievâ€¦ https://t.co/oICc28ZbAg</t>
  </si>
  <si>
    <t>project stands others realism excellent qualities team focused achiev</t>
  </si>
  <si>
    <t>#XRP #Ripple #Holders! I Have ...
https://t.co/JEwskL6FuX
#BestCrypto #Bitcoin #Btc #Cardano #Crypto #CryptoNewsâ€¦ https://t.co/SvxzBvJc1M</t>
  </si>
  <si>
    <t>xrp ripple holders bestcrypto bitcoin btc cardano crypto cryptonews</t>
  </si>
  <si>
    <t>Lower Highs and higher lows is a thing of beauty! ðŸš€ðŸš€ #btc #Bitcoin @jclcapital @tyler @APompliano @michael_saylorâ€¦ https://t.co/Q4guNwpXjO</t>
  </si>
  <si>
    <t>lower highs higher lows thing beauty btc bitcoin jclcapital tyler apompliano michael_saylor</t>
  </si>
  <si>
    <t>Is the US dollar about to crash? What does this mean for crypto? #USD #Dollar #crypto #bitcoin #btc #ethereum #eth https://t.co/PfwMxkyqbd</t>
  </si>
  <si>
    <t>dollar crash mean crypto usd dollar crypto bitcoin btc ethereum eth</t>
  </si>
  <si>
    <t>This is a really good opportunity. I have chosen and completely believe in this project. One of the most successfulâ€¦ https://t.co/xR86fUKZeG</t>
  </si>
  <si>
    <t>really good opportunity chosen completely believe project one successful</t>
  </si>
  <si>
    <t>$algo for partnership big brothers coming its going soon moon be relax and buy dip. Ä°ts going soon ATH and up too.â€¦ https://t.co/oEG0xDCTX8</t>
  </si>
  <si>
    <t>algo partnership big brothers coming going soon moon relax buy dip going soon ath</t>
  </si>
  <si>
    <t>1 Bitcoin ( #BTC )
Dollar: 48,509.34$ 
1 Bitcoin Cash ( #BCH )
Dollar: 7,43.00$ 
1 Ethereum ( #ETH )
Dollar: 1,81â€¦ https://t.co/2fjEEG6u1l</t>
  </si>
  <si>
    <t>$BTC A big chance in a billion! Price: \5339809.0 (2021/02/16 06:14) #Bitcoin #FX #BTC #crypto</t>
  </si>
  <si>
    <t>Wow: 19% Of UK Private Jet Company Sales From Bitcoin #BTC #Crypto #Bitcoin  https://t.co/wvJp8E1gGI</t>
  </si>
  <si>
    <t>wow private jet company sales bitcoin btc crypto bitcoin</t>
  </si>
  <si>
    <t>Further rejection for #Bitcoin. Might not break the $50k mark until later in the week. $BTC #BTC https://t.co/Yxm0bDQe3F</t>
  </si>
  <si>
    <t>rejection bitcoin might break mark later week btc btc</t>
  </si>
  <si>
    <t>Iâ€™m seeing reports of an entity recently buying 5billion worth of #BTC, does anyone have any more information on this?
#Bitcoin $ETH $BTC</t>
  </si>
  <si>
    <t>seeing reports entity recently buying billion worth btc anyone information bitcoin eth btc</t>
  </si>
  <si>
    <t>(Previous post was not about #Bitcoin but applies to this): If you buy only 1% of a #bitcoin today, when at some poâ€¦ https://t.co/j2hRGgDMDW</t>
  </si>
  <si>
    <t>previous post bitcoin applies buy bitcoin today</t>
  </si>
  <si>
    <t>â¬†ï¸â¬†ï¸ $BTC BUYING PRESSURE ALERT ðŸ“ˆ Price trading around 48270
          https://t.co/iMB1mj8Cs1 ðŸ‘ˆ #Bitcoin #crypto #BTC</t>
  </si>
  <si>
    <t>#Bitcoin Shows Continued Strength By Retaining Latest Gains. #BTC  https://t.co/qXaVSLLH0i</t>
  </si>
  <si>
    <t>bitcoin shows continued strength retaining latest gains btc</t>
  </si>
  <si>
    <t>I'm reducing my Ethereum position tomorrow and buying more ADA and BTC.
#ada #btc #bitcoin #cardano #eth #ethereum #MicroStrategy</t>
  </si>
  <si>
    <t>reducing ethereum position tomorrow buying ada btc ada btc bitcoin cardano eth ethereum microstrategy</t>
  </si>
  <si>
    <t>#EURUSD TARGET HIT! 155 Pips Profit â¤ï¸ðŸ˜â­ï¸
Go and checkout the link in the bio to get amazing signals.
#xagusdâ€¦ https://t.co/Tlgp8TSS7T</t>
  </si>
  <si>
    <t>Domain name https://t.co/jF9TFGVLSA is for sale! Bitcoin keeps getting higher and higher! It has just touched $48,0â€¦ https://t.co/1olFSAa4c3</t>
  </si>
  <si>
    <t>If you let wall street shake you out of bitcoin at these levels you don't deserve long term bitcoin wealth.  #Bitcoin #BTC</t>
  </si>
  <si>
    <t>let wall street shake bitcoin levels deserve long term bitcoin wealth bitcoin btc</t>
  </si>
  <si>
    <t>Blockchain Bites: The â€˜Silver Liningâ€™ for Bitcoin https://t.co/tppUg4OcVL
 #Bitcoin #Crypto #bitcoin #BTC #dogecoinâ€¦ https://t.co/NO3u3mAaIn</t>
  </si>
  <si>
    <t>blockchain bites silver lining bitcoin bitcoin crypto bitcoin btc dogecoin</t>
  </si>
  <si>
    <t>Concentration produces wealth - Diversification protects it! Read our latest article to find out what type of portfâ€¦ https://t.co/hIZvPselR8</t>
  </si>
  <si>
    <t>concentration produces wealth diversification protects read latest article find type portf</t>
  </si>
  <si>
    <t>Bitcoin-based exchange traded funds are getting the go-ahead from Canadian regulators, creating a path advisors toâ€¦ https://t.co/Os9GzHacsT</t>
  </si>
  <si>
    <t>bitcoin based exchange traded funds getting ahead canadian regulators creating path advisors</t>
  </si>
  <si>
    <t>Risk-Based Vulnerability Management Pays Off #business #technology #COVID19 #coronavirus #news #COVIDâ€¦ https://t.co/C0COK9tn84</t>
  </si>
  <si>
    <t>risk based vulnerability management pays business technology covid coronavirus news covid</t>
  </si>
  <si>
    <t>ðŸ”„ Prices update in $EUR (1 hour):
$BTC   - 40109.6 â‚¬  (+0.03 %)
$ETH   - 1503.93 â‚¬  (+0.21 %)
$XRP   - 0.47 â‚¬    (â€¦ https://t.co/s0mTjcMPOa</t>
  </si>
  <si>
    <t>ðŸ¤ Follow me on @betfury_io. Let's hunt for Bitcoins together! Get an exciting experience on #1 I-Gaming platform wiâ€¦ https://t.co/1UD3hW0nbj</t>
  </si>
  <si>
    <t>Lets feel how many people wish they were #ElonMusk ðŸš€ðŸŒŽðŸš€â˜˜ï¸ðŸš—ðŸ•â›ï¸
#dogecoin #cryptocurrency #Bitcoin #CardanoADA #btcâ€¦ https://t.co/aHfC4EY7RV</t>
  </si>
  <si>
    <t>lets feel many people wish elonmusk dogecoin cryptocurrency bitcoin cardanoada btc</t>
  </si>
  <si>
    <t>â¬‡ï¸â¬‡ï¸ $BTC SELLING PRESSURE ALERT ðŸ“‰ Price trading around 48660
          https://t.co/iMB1mj8Cs1 ðŸ‘ˆ #Bitcoin #crypto #BTC</t>
  </si>
  <si>
    <t>#Bitcoin 4 predictions for #blockchain in 2021 â€“ from #money to art. #BTC #Binance #BSC  https://t.co/KKuECJ9ms7</t>
  </si>
  <si>
    <t>bitcoin predictions blockchain money art btc binance bsc</t>
  </si>
  <si>
    <t>Is It Just #Bitcoin Gains Powering The Amplify #BLOK #ETF? https://t.co/CWRT92lFvt #BTC @RevShark @TomLydonâ€¦ https://t.co/RkNZXfTSOb</t>
  </si>
  <si>
    <t>bitcoin gains powering amplify blok etf btc revshark tomlydon</t>
  </si>
  <si>
    <t>Iran studying various options on official digital currency: CBI chief #BTC #Crypto #Bitcoin #PiNetwork  https://t.co/R7uzeWUcTI</t>
  </si>
  <si>
    <t>iran studying various options official digital currency cbi chief btc crypto bitcoin pinetwork</t>
  </si>
  <si>
    <t>ðŸ”„ Prices update in $USDT (1 hour):
$BTC - 48635.8 $       (-0.02 %)
$ETH - 1825.52 $       (+0.09 %)
$XRP - 0.57 $â€¦ https://t.co/hGVFsNsDHP</t>
  </si>
  <si>
    <t>#Bitcoin #BTC #XBT 
It's in the process of forming the right shoulder of the head and shoulder ... https://t.co/jyF3LwxYPs</t>
  </si>
  <si>
    <t>bitcoin btc xbt process forming right shoulder head shoulder</t>
  </si>
  <si>
    <t>$BTC has yet again rejected the $48.8k level. Breaking through to $50k is going to be very difficult. #Bitcoin #BTC https://t.co/oImgv7kxyI</t>
  </si>
  <si>
    <t>btc yet rejected level breaking going difficult bitcoin btc</t>
  </si>
  <si>
    <t>Bitcoin BTC Current Price:
$48,621.54
1 Hour: 0.41% | 24 Hours: -0.06% | 7 Days: 13.03%
#btc #bitcoin</t>
  </si>
  <si>
    <t>You can pay in #BITCOIN for Tesla car
Elon is one smart cookie isn't he
Sell 1million Tesla's, accumulate 1millioâ€¦ https://t.co/Ys7v9fT2hg</t>
  </si>
  <si>
    <t>pay bitcoin tesla car elon one smart cookie sell million tesla accumulate millio</t>
  </si>
  <si>
    <t>Itâ€™s all i am talking about: crypto investment itâ€™s not for poor people itâ€™s only for rich people. Because it makesâ€¦ https://t.co/1gkwd2euqL</t>
  </si>
  <si>
    <t>talking crypto investment poor people rich people makes</t>
  </si>
  <si>
    <t>What is up with $aave... Lend is letting $comp $snx and $sushi steal all the #defi money apparently.
#crypto #btcâ€¦ https://t.co/DosYbNVMY3</t>
  </si>
  <si>
    <t>aave lend letting comp snx sushi steal defi money apparently crypto btc</t>
  </si>
  <si>
    <t>Update ;
$DOGE / $BTC on the 4hr TF. 
#DOGE #dogecoin #btc #Bitcoin https://t.co/0z8HLkhP6V https://t.co/kG8mvkQCtV</t>
  </si>
  <si>
    <t>update doge btc doge dogecoin btc bitcoin</t>
  </si>
  <si>
    <t>Future be like "buying #Bitcoin  right now is like buying #BTC in February 2021 insane right"</t>
  </si>
  <si>
    <t>future like buying bitcoin right like buying btc february insane right</t>
  </si>
  <si>
    <t>Morgan Stanleyâ€™s $150,000,000,000 Investment Arm Considering Buying Bitcoin: Report https://t.co/tveqwvSMkMâ€¦ https://t.co/Q4on7Ec5vH</t>
  </si>
  <si>
    <t>morgan stanley investment arm considering buying bitcoin report</t>
  </si>
  <si>
    <t>FET / USDT
Red flags are take profit (TP) levels for $FET.ðŸ’°ðŸ’°ðŸ’°
Safer to trade when the #FETUSDT crossess up the fiâ€¦ https://t.co/49ZfK8EHOw</t>
  </si>
  <si>
    <t>fet usdt red flags take profit levels fet safer trade fetusdt crossess</t>
  </si>
  <si>
    <t>Buying #Bitcoin is the best form of retail therapy. 
#BTC</t>
  </si>
  <si>
    <t>buying bitcoin best form retail therapy btc</t>
  </si>
  <si>
    <t>@Grayscale $FYZ @fyoozapp ðŸ‘€ðŸ’¯x  ðŸ‘ŒðŸš€
Just partnered w @PostMalone &amp;amp; @lilyachty 
Max Supply 50m
Low mc $3.5 mil
Tradeâ€¦ https://t.co/pEpDl48FvI</t>
  </si>
  <si>
    <t>grayscale fyz fyoozapp partnered postmalone amp lilyachty max supply low mil trade</t>
  </si>
  <si>
    <t>Fighting money laundering in crypto, explained https://t.co/DmdCDlpA4y #btc #bitcoinnews #bitcoin</t>
  </si>
  <si>
    <t>fighting money laundering crypto explained btc bitcoinnews bitcoin</t>
  </si>
  <si>
    <t>$theta ðŸ‘€ðŸ™ƒ
$theta $btc #btc #bitcoin $lit https://t.co/j3TRf4xmNp</t>
  </si>
  <si>
    <t>theta theta btc btc bitcoin lit</t>
  </si>
  <si>
    <t>@LayahHeilpern If you want to put your #Bitcoin at work for you. Then you have to give up your keys. It's a choiceâ€¦ https://t.co/A7BJk0qtMn</t>
  </si>
  <si>
    <t>layahheilpern want put bitcoin work give keys choice</t>
  </si>
  <si>
    <t>@aubreystrobel $FYZ @fyoozapp ðŸ‘€ðŸ’¯x  ðŸ‘ŒðŸš€
Just partnered w @PostMalone &amp;amp; @lilyachty 
Max Supply 50m
Low mc $3.5 mil
Tâ€¦ https://t.co/7wPW9gqVHS</t>
  </si>
  <si>
    <t>aubreystrobel fyz fyoozapp partnered postmalone amp lilyachty max supply low mil</t>
  </si>
  <si>
    <t>ðŸš€Best New 2021 Altcoin to 100x (Cosmos Price Prediction) https://t.co/HZFsGZM61j via @YouTube. #ATOM stability andâ€¦ https://t.co/KpWLHTTZhk</t>
  </si>
  <si>
    <t>best new altcoin cosmos price prediction via youtube atom stability</t>
  </si>
  <si>
    <t>Is It Just #Bitcoin Gains Powering The Amplify #BLOK #ETF? https://t.co/CWRT92lFvt #ETFs #BTC @EricJhonsaâ€¦ https://t.co/GCvAtNEjAI</t>
  </si>
  <si>
    <t>bitcoin gains powering amplify blok etf etfs btc ericjhonsa</t>
  </si>
  <si>
    <t>I'm inviting you to start investing in #crypto with #Voyager. Download the app and trade $100 to get $25 of #freeâ€¦ https://t.co/ensMlvC8S6</t>
  </si>
  <si>
    <t>LISTEN HERE! Tokenizing the Financial Market - https://t.co/ptoE62Kn4n #cryptocurrency #bitcoin #crypto #blockchainâ€¦ https://t.co/yFISAbNgqO</t>
  </si>
  <si>
    <t>listen tokenizing financial market cryptocurrency bitcoin crypto blockchain</t>
  </si>
  <si>
    <t>@LilyKnightShow Well put together video for #Bitcoin #BTC https://t.co/eTa1cObGhs</t>
  </si>
  <si>
    <t>lilyknightshow well put together video bitcoin btc</t>
  </si>
  <si>
    <t>@Wexboy_Value Elon is one smart cookie isn't he...
Sell 1million Tesla's, accumulate 1million #BTC
#BITCOIN moons tâ€¦ https://t.co/ZO5YpKK63V</t>
  </si>
  <si>
    <t>wexboy_value elon one smart cookie sell million tesla accumulate million btc bitcoin moons</t>
  </si>
  <si>
    <t>$BTC.D #BITCOINÂ #BTC $BTC $ETH
ðŸŒ #DOMINANCE UPDATE 
ðŸ“ The Main Pattern Is Falling Wedge And We Had a Breakout Andâ€¦ https://t.co/DGbAdD0rr7</t>
  </si>
  <si>
    <t>btc bitcoin btc btc eth dominance update main pattern falling wedge breakout</t>
  </si>
  <si>
    <t>Tweeter bruh ðŸ’ª
$DGB $VLDR $LTC $ATOM $OXT $TRON $NANO #Bitcoin $MARA $RIOT $DOGE #DOGE $GME $AMC #GameStop #MARAâ€¦ https://t.co/STxLNplopL</t>
  </si>
  <si>
    <t>tweeter bruh dgb vldr ltc atom oxt tron nano bitcoin mara riot doge doge gme amc gamestop mara</t>
  </si>
  <si>
    <t>The #Dogecoins whale issue is hardly different than the #Bitcoin Satoshi quandary. India is being forced to sell rnâ€¦ https://t.co/dhJLI3A1u6</t>
  </si>
  <si>
    <t>dogecoins whale issue hardly different bitcoin satoshi quandary india forced sell</t>
  </si>
  <si>
    <t>#Bitcoin is so simple and intuitive, even a 3 years old kid can understand.
#BuyBitcoinLeb #Bitcoin #BTC. https://t.co/jg6CP4zFV5</t>
  </si>
  <si>
    <t>bitcoin simple intuitive even years old kid understand buybitcoinleb bitcoin btc</t>
  </si>
  <si>
    <t>@LilyKnightShow Pretty good video
#Bitcoin ðŸš€
#BTC</t>
  </si>
  <si>
    <t>lilyknightshow pretty good video bitcoin btc</t>
  </si>
  <si>
    <t>1 BTC Price: Bitstamp 48688.52 USD Coinbase  USD #btc #bitcoin 2021-02-15 16:01 https://t.co/zy7GI3IbWB</t>
  </si>
  <si>
    <t>$band ðŸ‘€
#btc #Bitcoin $btc $band $icx $lit https://t.co/y1KMhQ4Rem</t>
  </si>
  <si>
    <t>band btc bitcoin btc band icx lit</t>
  </si>
  <si>
    <t>$BTC A big chance in a million! Price: \5335577.0 (2021/02/16 05:54) #Bitcoin #FX #BTC #crypto</t>
  </si>
  <si>
    <t>$BTC Super big chance in a billion! Price: \5333594.0 (2021/02/16 05:53) #Bitcoin #FX #BTC #crypto</t>
  </si>
  <si>
    <t>It's always a good idea to listen to many sources of information and for #bitcoin, #ETH and #cryptocurrencies, thisâ€¦ https://t.co/PPLKACAZHi</t>
  </si>
  <si>
    <t>always good idea listen many sources information bitcoin eth cryptocurrencies</t>
  </si>
  <si>
    <t>#Bitcoin  #BTC   Target 53K ! https://t.co/6XWn8QZg8W</t>
  </si>
  <si>
    <t>bitcoin btc target</t>
  </si>
  <si>
    <t>â° 00:00
â‚¿ Bitcoin = 48.584,8095 $
#bitcoin #btc #BTCUSD</t>
  </si>
  <si>
    <t>Bitcoin - BTC
Price: $48,554.77
Change in 1h: +0.20664922%
Market cap: $904,565,616,818.27
Ranking: 1
#Bitcoin #BTC</t>
  </si>
  <si>
    <t>â° 00:00
â‚¿ Bitcoin = 48.598,0507 $
#bitcoin #btc #BTCUSD</t>
  </si>
  <si>
    <t>Market Id : BTC-AUD
Last Price :62774.95
24 Hour High :63953.36
24 Hour Low :59500
Best Bid :62610.56
Best Ask : 62774.95
#btc #bitcoin</t>
  </si>
  <si>
    <t>Bitcoin: $48,560.22
 -0.63% (-$308.32)
High: $49,298.80
Low: $45,704.61
Volume: 493
$BTC #BTC #bitcoin</t>
  </si>
  <si>
    <t>Who let the $DOGE out !!! ðŸ¶ðŸ¶ðŸ¶
Who is keeping the #Dogecoin at these record levels?
#cryptocurrency #Bitcoinâ€¦ https://t.co/nVHrunjAIB</t>
  </si>
  <si>
    <t>let doge keeping dogecoin record levels cryptocurrency bitcoin</t>
  </si>
  <si>
    <t>Who Bought #Pizza With #Bitcoin? He Has Some Advice for #Tesla Fans. #BTC $TSLA  https://t.co/LXS91iV7UX</t>
  </si>
  <si>
    <t>bought pizza bitcoin advice tesla fans btc tsla</t>
  </si>
  <si>
    <t>@coinmamba $FYZ @fyoozapp ðŸ‘€ðŸ’¯x  ðŸ‘ŒðŸš€
Just partnered w @PostMalone &amp;amp; @lilyachty 
Max Supply 50m
Low mc $3.5 mil
Tradeâ€¦ https://t.co/XPZprwt7eZ</t>
  </si>
  <si>
    <t>coinmamba fyz fyoozapp partnered postmalone amp lilyachty max supply low mil trade</t>
  </si>
  <si>
    <t>JUST IN!!! @elonmusk prefers #eth #ethereum $eth over #btc #bitcoin $btc #doge $doge @Crypt0_kenny @ersel_karadumanâ€¦ https://t.co/y7kdpvPDCA</t>
  </si>
  <si>
    <t>elonmusk prefers eth ethereum eth btc bitcoin btc doge doge crypt_kenny ersel_karaduman</t>
  </si>
  <si>
    <t>One wallet just bought over $5,000,000,000 worth of #Bitcoin at $48,000 and you still don't think we'll break 50k?â€¦ https://t.co/5tU90Gp0Rt</t>
  </si>
  <si>
    <t>one wallet bought worth bitcoin still think break</t>
  </si>
  <si>
    <t>Join the Giga Chad's Coin Pump n' Dump Fraternity Discord Server! https://t.co/cLz5HZmN0E #BTC #bitcoinnews #bitcoin https://t.co/QfyHZK7GpB</t>
  </si>
  <si>
    <t>join giga chad coin pump dump fraternity discord server btc bitcoinnews bitcoin</t>
  </si>
  <si>
    <t>ðŸ”„ Prices update in $USD (1 hour):
$BTC - 48554.2 $ (-0.34 %)
$ETH - 1827.35 $ (+0.21 %)
$XRP - 0.57 $    (-1.52 %)â€¦ https://t.co/DDDTSaVGmK</t>
  </si>
  <si>
    <t>After a small crash #Bitcoin is back in race ðŸš€ðŸš€
We are only $1000 away from new ATH #BTC
@cctip_io airdrop .00005â€¦ https://t.co/votSxqAzXj</t>
  </si>
  <si>
    <t>small crash bitcoin back race away new ath btc cctip_io airdrop</t>
  </si>
  <si>
    <t>@Crypto_Daily 100$ Giveaway! Just like&amp;amp;retweet my pinned tweet and comment your $cashapp there! Picking a winner toâ€¦ https://t.co/OUK6GdnYwo</t>
  </si>
  <si>
    <t>crypto_daily giveaway like amp retweet pinned tweet comment cashapp picking winner</t>
  </si>
  <si>
    <t>When the top U.S. Central Banker gets photobombed by Bitcoin.
ðŸ‘‰ https://t.co/GPfQ0bwAxe ðŸ‘€
#Bitcoin #BTC #Cryptoâ€¦ https://t.co/AfwfxUdRDP</t>
  </si>
  <si>
    <t>Elon Musk and Snoop Dogg Push Cryptocurrencies to Record Highs https://t.co/UoWptoVUJl
#dogecoin #Bitcoin #Cryptoâ€¦ https://t.co/QFvcjgSjmV</t>
  </si>
  <si>
    <t>elon musk snoop dogg push cryptocurrencies record highs dogecoin bitcoin crypto</t>
  </si>
  <si>
    <t>-
ð—œð—»ð—½ð˜‚ð˜|ð—¢ð˜‚ð˜ð—½ð˜‚ð˜: Input Output Partners with Wolfram to Power Cardano Smart Contracts 
- https://t.co/w8smTitoZLâ€¦ https://t.co/qiF29k1F7V</t>
  </si>
  <si>
    <t>ð—œð—»ð—½ð˜‚ð˜ ð—¢ð˜‚ð˜ð—½ð˜‚ð˜ input output partners wolfram power cardano smart contracts</t>
  </si>
  <si>
    <t>Visit this new installed @genesiscoin #bitcoin ATM at Bayfield Mall in #Barrie ðŸ‡¨ðŸ‡¦. Operated by @badger_coin. Supporâ€¦ https://t.co/C6gFuxu9xn</t>
  </si>
  <si>
    <t>visit new installed genesiscoin bitcoin atm bayfield mall barrie operated badger_coin suppor</t>
  </si>
  <si>
    <t>Join our pump group guys! We vite a coin as community and push it togetherðŸš€(LINK IN BIO)ðŸš€
 #xrp #xlm #btc #bitcoinâ€¦ https://t.co/ZXirvuPnqV</t>
  </si>
  <si>
    <t>join pump group guys vite coin community push together link bio xrp xlm btc bitcoin</t>
  </si>
  <si>
    <t>â¬†ï¸â¬†ï¸ $BTC BUYING PRESSURE ALERT ðŸ“ˆ Price trading around 48567
          https://t.co/iMB1mj8Cs1 ðŸ‘ˆ #Bitcoin #crypto #BTC</t>
  </si>
  <si>
    <t>#IOTA is flying to the moon! Buy now before it hits a new #ATH #btc #Bitcoin #Binance</t>
  </si>
  <si>
    <t>iota flying moon buy hits new ath btc bitcoin binance</t>
  </si>
  <si>
    <t>Any wall street bets gang own $VTHO ? ðŸ’ŽðŸ¦ðŸš€ðŸ–•
$gme $tlry $sndl $amc #dogearmy $doge $btc $eth $ltc #DogecoinToTheMoonâ€¦ https://t.co/XOyRbY9TW7</t>
  </si>
  <si>
    <t>wall street bets gang vtho gme tlry sndl amc dogearmy doge btc eth ltc dogecointothemoon</t>
  </si>
  <si>
    <t>Well 1 million might be a little to much 
@8Hours_Official @vechainofficial @plair_life @OceanexOfficial #oceanexâ€¦ https://t.co/rPZsdQ0Knq</t>
  </si>
  <si>
    <t>well million might little much hours_official vechainofficial plair_life oceanexofficial oceanex</t>
  </si>
  <si>
    <t>Claim FREE BTC &amp;gt;&amp;gt;&amp;gt; https://t.co/cVR7lZhxGS with https://t.co/g7iWq67Kw3 Bitcoin Faucet. Play Games to multiply yourâ€¦ https://t.co/NeuIY4SaBD</t>
  </si>
  <si>
    <t>claim free btc bitcoin faucet play games multiply</t>
  </si>
  <si>
    <t>#Bitcoin #btc send it ðŸš€ https://t.co/I4kzv9BOBx</t>
  </si>
  <si>
    <t>bitcoin btc send</t>
  </si>
  <si>
    <t>#Bitcoin #btc 
Going to 50k
lets go lets go lets go</t>
  </si>
  <si>
    <t>bitcoin btc going lets lets lets</t>
  </si>
  <si>
    <t>The Mainstream Media Narrative Shifts as Deutsche Bank and Morgan Stanley Come to Bitcoin https://t.co/cQ2amOTQajâ€¦ https://t.co/8gDpuCZOnJ</t>
  </si>
  <si>
    <t>mainstream media narrative shifts deutsche bank morgan stanley come bitcoin</t>
  </si>
  <si>
    <t>#BTC &amp;gt;&amp;gt;&amp;gt;Now Morgan Stanley is On Board:  
"Regardless of where the price of #Bitcoin goes next â€” cryptocurrenciesâ€¦ https://t.co/7bf3CUf9a6</t>
  </si>
  <si>
    <t>btc morgan stanley board regardless price bitcoin goes next cryptocurrencies</t>
  </si>
  <si>
    <t>Excited to see $BTC hit 50k! Soon we will be there. #Bitcoin #BTC https://t.co/yFme34u03J</t>
  </si>
  <si>
    <t>excited see btc hit soon bitcoin btc</t>
  </si>
  <si>
    <t>#Bitcoin seeks to recover tone after the fall at the beginning of the week and sails towards US $ 49,000 while mixeâ€¦ https://t.co/RPFZahk8P6</t>
  </si>
  <si>
    <t>bitcoin seeks recover tone fall beginning week sails towards mixe</t>
  </si>
  <si>
    <t>ðŸ§± INCREASED LIQUIDITY ðŸ“¢ 40 $BTC accumulated around 48700 ðŸ’°
          https://t.co/iMB1mj8Cs1 ðŸ‘ˆ #Bitcoin #crypto #BTC</t>
  </si>
  <si>
    <t>@BrianLockhart Wonderful! Baby Blood Pool Swimming ! #buybitcoin #bitcoin #BTC #Bitcoin</t>
  </si>
  <si>
    <t>brianlockhart wonderful baby blood pool swimming buybitcoin bitcoin btc bitcoin</t>
  </si>
  <si>
    <t>@IGSquawk Crypto update:
#Jarvis $JRT 0.20 +50%
#Bitcoin 48661.80 -0.41%
#Ether 1832.39 +0.19%
#BitcoinCash 750.36â€¦ https://t.co/dU1Jxl8cLA</t>
  </si>
  <si>
    <t>igsquawk crypto update jarvis jrt bitcoin ether bitcoincash</t>
  </si>
  <si>
    <t>BULLSEYE ! ðŸŽ¯ðŸŽ¯ðŸŽ¯
LIT / USDT (Before &amp;amp; after)
#LITUSDT hit all the targets set by #CryptoParos.ðŸš€
98 % profit in pocâ€¦ https://t.co/J5Z7eCqG3l</t>
  </si>
  <si>
    <t>bullseye lit usdt amp litusdt hit targets set cryptoparos profit poc</t>
  </si>
  <si>
    <t>-
ð—œð—»ð—½ð˜‚ð˜|ð—¢ð˜‚ð˜ð—½ð˜‚ð˜: Input Output Partners with Wolfram to Power Cardano Smart Contracts 
- https://t.co/5tNStMElRAâ€¦ https://t.co/h1mVLfwIT8</t>
  </si>
  <si>
    <t>#BitcoinCash maximalists are terrified once they discover a dildo can be faster, cheaper, more reliable, and more pâ€¦ https://t.co/4HgJfOAD2U</t>
  </si>
  <si>
    <t>bitcoincash maximalists terrified discover dildo faster cheaper reliable</t>
  </si>
  <si>
    <t>Nice drop down and reconnect with the 10 day moving average for #BTC.  Very strong rally back up, looking good.  Atâ€¦ https://t.co/0ZMEzw1u8F</t>
  </si>
  <si>
    <t>nice drop reconnect day moving average btc strong rally back looking good</t>
  </si>
  <si>
    <t>#CoinMarketCap #Daily #Newsletter: #BTC #Rejected #Near $50,000 âŒ
#icryptoslb #bitcoin #binance #50k
Read belowâ€¦ https://t.co/2GY7IoqF5R</t>
  </si>
  <si>
    <t>coinmarketcap daily newsletter btc rejected near icryptoslb bitcoin binance read</t>
  </si>
  <si>
    <t>100$ Giveaway! Just like&amp;amp;retweet my pinned tweet and comment your $cashapp there! Picking a winner tomorrow!  #BTCâ€¦ https://t.co/q00fafNbkN</t>
  </si>
  <si>
    <t>giveaway like amp retweet pinned tweet comment cashapp picking winner tomorrow btc</t>
  </si>
  <si>
    <t>I've been feeling sick,
So I went for checkup and the doctor said I need to hear sounds of credit alert be given moâ€¦ https://t.co/Y63FfoSQ7v</t>
  </si>
  <si>
    <t>feeling sick went checkup doctor said need hear sounds credit alert given</t>
  </si>
  <si>
    <t>Pump Announcement
Hello everyone, the next official pump date will be scheduled for:
Date: 21-Feb-2021 
Time: 5PMâ€¦ https://t.co/0oIbMnEULy</t>
  </si>
  <si>
    <t>pump announcement hello everyone next official pump date scheduled date feb time</t>
  </si>
  <si>
    <t>Who will control the next big thing online? Everyone and no one. https://t.co/1WMaypF1yb #Bitcoin #BTCâ€¦ https://t.co/Fa3KMx0qOA</t>
  </si>
  <si>
    <t>control next big thing online everyone one bitcoin btc</t>
  </si>
  <si>
    <t>â¬‡ï¸â¬‡ï¸ $BTC SELLING PRESSURE ALERT ðŸ“‰ Price trading around 48651
          https://t.co/iMB1mj8Cs1 ðŸ‘ˆ #Bitcoin #crypto #BTC</t>
  </si>
  <si>
    <t>Cybercrime Joker Retires With A Reported $2.1 Billion In Bitcoin https://t.co/ovcLQtsTTE
#fraud #cybercrime  #Bitcoin #Crypto #bitcoin #BTC</t>
  </si>
  <si>
    <t>cybercrime joker retires reported billion bitcoin fraud cybercrime bitcoin crypto bitcoin btc</t>
  </si>
  <si>
    <t>In #Bitcoinâ€™s case, peer to peer is the exchange of #BTC between parties (such as individuals) without the involvemâ€¦ https://t.co/vTs5BPmF5q</t>
  </si>
  <si>
    <t>bitcoin case peer peer exchange btc parties individuals without involvem</t>
  </si>
  <si>
    <t>Warning!!!
New big movement is coming for #Bitcoin.
This is a big chance to make money.
Take your positions. Contacâ€¦ https://t.co/5Z9MyyY7x9</t>
  </si>
  <si>
    <t>warning new big movement coming bitcoin big chance make money take positions contac</t>
  </si>
  <si>
    <t>Good moment for sell your #Bitcoin and buy cheaper I guess #btc https://t.co/GOlR6g0yA7</t>
  </si>
  <si>
    <t>good moment sell bitcoin buy cheaper guess btc</t>
  </si>
  <si>
    <t>@BitBallSwap @BitMartExchange @cz_binance @CoinMarketCap @Cointelegraph @coingecko @elonmusk @michael_saylorâ€¦ https://t.co/zqQfDS4c3H</t>
  </si>
  <si>
    <t>Bitcoin buyers when it first entered the 'market'.. People bought so much #BTC so they could buy certain 'things' wâ€¦ https://t.co/J4qDqAmjTt</t>
  </si>
  <si>
    <t>bitcoin buyers first entered market people bought much btc could buy certain things</t>
  </si>
  <si>
    <t>According to the St. Louis Fed, â€œThe characteristics of money are durability, portability, divisibility, uniformityâ€¦ https://t.co/CujkO4Fyzb</t>
  </si>
  <si>
    <t>according louis fed characteristics money durability portability divisibility uniformity</t>
  </si>
  <si>
    <t>We have never been this close to 50k with funding this low.. time for a break upwards?
Did you buy the dip?
#Bitcoin 
#BTC
#BTFD</t>
  </si>
  <si>
    <t>never close funding low time break upwards buy dip bitcoin btc btfd</t>
  </si>
  <si>
    <t>Crypto update:
#Bitcoin 48661.80 -0.41%
#Ether 1832.39 +0.19%
#BitcoinCash 750.36 +2.89%
#EOS 4.9622 -5.01%â€¦ https://t.co/k4tMs3GIgP</t>
  </si>
  <si>
    <t>Why not learn from this 3 year Lily #BTC #bitcoins #Bitcoin well explained...!! https://t.co/QBjJocMnO8</t>
  </si>
  <si>
    <t>learn year lily btc bitcoins bitcoin well explained</t>
  </si>
  <si>
    <t>@davthewave I disagree with this. Look around you and see what is happening and itâ€™s only the beginning. Times areâ€¦ https://t.co/v77Agr7kin</t>
  </si>
  <si>
    <t>davthewave disagree look around see happening beginning times</t>
  </si>
  <si>
    <t>#Vechain futures are exploding $Vet
#BTC #eth #etherium #Bitcoin $VTHO $ADA #Cardano #Crytpo #altcoins</t>
  </si>
  <si>
    <t>vechain futures exploding vet btc eth etherium bitcoin vtho ada cardano crytpo altcoins</t>
  </si>
  <si>
    <t>More than 200% Profits and 115M$ Volume in $SKY Pump by #MegaPump! The most powerful Pump in Binance history.
Don'tâ€¦ https://t.co/cwPdbCurNs</t>
  </si>
  <si>
    <t>Used this famous quote of him in my webinars ðŸ”¥
#Bitcoin #BTC $BTC https://t.co/RyHtvZy32d</t>
  </si>
  <si>
    <t>used famous quote webinars bitcoin btc btc</t>
  </si>
  <si>
    <t>More than 200% Profits &amp;amp; 115M$ Volume in $SKY Pump by #MegaPump! The most powerful Pump in Binance history.
Don't mâ€¦ https://t.co/GmMEPF9ezs</t>
  </si>
  <si>
    <t>@AWice Well I imagine BTC will follow similar power laws as fiat wealth distribution so letâ€™s say 2% of wallets wilâ€¦ https://t.co/hO2BfSatOw</t>
  </si>
  <si>
    <t>awice well imagine btc follow similar power laws fiat wealth distribution let say wallets wil</t>
  </si>
  <si>
    <t>It's going to be an awesome week!  
Featuring: 
@stackedcrypto
@bitshareslabs
@MachinaTrader
@hiFrameworkâ€¦ https://t.co/evQhKpK3Kn</t>
  </si>
  <si>
    <t>going awesome week featuring stackedcrypto bitshareslabs machinatrader hiframework</t>
  </si>
  <si>
    <t>More than 200% Profits &amp;amp; 115M$ Volume in $SKY Pump by #MegaPump! The most powerful Pump in Binance history.
Don't mâ€¦ https://t.co/A1kFBA4Zy1</t>
  </si>
  <si>
    <t>Dear #bitcoin Twitter: I do not understand why Gary Vaynerchuk constantly interrupted Breedlove and asked very stupâ€¦ https://t.co/IRqCZz0kH6</t>
  </si>
  <si>
    <t>dear bitcoin twitter understand gary vaynerchuk constantly interrupted breedlove asked stup</t>
  </si>
  <si>
    <t>ðŸ”„ Prices update in $USD (1 hour):
$BTC   - 48718.5 $   (+0.41 %)
$ETH   - 1833.73 $   (+0.44 %)
$XRP   - 0.58 $â€¦ https://t.co/3OOUfQlg6F</t>
  </si>
  <si>
    <t>#LITBTC hit the second target, 29252 sats.ðŸš€ðŸš€ðŸš€
29 % profit in pocket already.ðŸ’°ðŸ’°ðŸ’°
#LIT #LITBTC #LITUSDT $LIT #btcï¿¼â€¦ https://t.co/BacDbJ4ycP</t>
  </si>
  <si>
    <t>litbtc hit second target sats profit pocket already lit litbtc litusdt lit btc</t>
  </si>
  <si>
    <t>Market Id : BTC-AUD
Last Price :62800
24 Hour High :63953.36
24 Hour Low :59500
Best Bid :62750
Best Ask : 62800
#btc #bitcoin</t>
  </si>
  <si>
    <t>@elonmusk If you want a good investment, you should buy this. #COSMOS ðŸ˜‰ðŸ˜‰
Travel to space.
#btc $btc #bitcoin #ATOM #ElonMusk</t>
  </si>
  <si>
    <t>elonmusk want good investment buy cosmos travel space btc btc bitcoin atom elonmusk</t>
  </si>
  <si>
    <t>#btc $btc #Bitcoin #crypto #china #ChineseNewYear2021 
 bitcoin rising towards 49270 ..</t>
  </si>
  <si>
    <t>btc btc bitcoin crypto china chinesenewyear bitcoin rising towards</t>
  </si>
  <si>
    <t>$value can hit Target 5k before $ETH #ETH @ethereum
#Value @value_defi
#btc #bnb #Bitcoin #Binance @BinanceChain</t>
  </si>
  <si>
    <t>value hit target eth eth ethereum value value_defi btc bnb bitcoin binance binancechain</t>
  </si>
  <si>
    <t>More than 200% Profits and 115M$ Volume in $SKY Pump by #MegaPump! The most powerful Pump in Binance history.
Don'tâ€¦ https://t.co/tD4b3SKA3i</t>
  </si>
  <si>
    <t>More than 200% Profits and 115M$ Volume in $SKY Pump by #CryptoBigPump ! The most powerful Pump in Binance history.â€¦ https://t.co/eGohLJ2BoF</t>
  </si>
  <si>
    <t>profits volume sky pump cryptobigpump powerful pump binance history</t>
  </si>
  <si>
    <t>$50k today, traders???
#bitcoin #btc #BTCUSD https://t.co/ySkj5lP7h6</t>
  </si>
  <si>
    <t>today traders bitcoin btc btcusd</t>
  </si>
  <si>
    <t>More than 200% Profits &amp;amp; 115M$ Volume in $SKY Pump by #MegaPump! The most powerful Pump in Binance history.
Don't mâ€¦ https://t.co/lGOmmwwbff</t>
  </si>
  <si>
    <t>âš›ï¸ If you hold $atom, don't sell now for benefits ! It's just the beginning of @cosmos ! #Stargate project is cominâ€¦ https://t.co/V6Ql24oy7T</t>
  </si>
  <si>
    <t>hold atom sell benefits beginning cosmos stargate project comin</t>
  </si>
  <si>
    <t>Today #bitcoin $btc #btc will</t>
  </si>
  <si>
    <t>today bitcoin btc btc</t>
  </si>
  <si>
    <t>$BTC #BTC #Bitcoin 
UPDATE:
Leaning more towards the market-wide dip being a fake-out since the retest hasn't fouâ€¦ https://t.co/a5gbLBXTEq</t>
  </si>
  <si>
    <t>btc btc bitcoin update leaning towards market wide dip fake since retest fou</t>
  </si>
  <si>
    <t>Amazing new #Polkadot #Altcoin - #Litentry $LIT â€¼ï¸ðŸ’µðŸš€ðŸŽ¯
#LIT #DeFi #BTC #Bitcoin #Eth   ðŸ‘ï¸ðŸ‘ï¸ ðŸ‘
Watch it â€¼ï¸â€¼ï¸
https://t.co/qMWKUnORsB</t>
  </si>
  <si>
    <t>amazing new polkadot altcoin litentry lit lit defi btc bitcoin eth watch</t>
  </si>
  <si>
    <t>New target for $atom $154 ? &amp;lt;
#bitcoin #btc #IBC #stargate #blockchain https://t.co/9EvPYrpDey</t>
  </si>
  <si>
    <t>new target atom bitcoin btc ibc stargate blockchain</t>
  </si>
  <si>
    <t>Why is it that, when my portfolio gains 24% in a month then pulls back to *only* a 21% profit or I miss an opportunâ€¦ https://t.co/YekWK5K2hz</t>
  </si>
  <si>
    <t>portfolio gains month pulls back profit miss opportun</t>
  </si>
  <si>
    <t>If you don't think @elonmusk &amp;amp; @Tesla buying $1.5B is not the MOST bullish signal ever you need to be slapped. 
Maâ€¦ https://t.co/TQLc3oRYMy</t>
  </si>
  <si>
    <t>think elonmusk amp tesla buying bullish signal ever need slapped</t>
  </si>
  <si>
    <t>@BitBallSwap @BitMartExchange @cz_binance @CoinMarketCap @Cointelegraph @coingecko @elonmusk @michael_saylorâ€¦ https://t.co/QjHKicOCZM</t>
  </si>
  <si>
    <t>You want to buy, sell and/or store cryptomonaies like Bitcoin, Tezos, ... in a very easy and safe way. Itâ€™s here:â€¦ https://t.co/Sjxs9NCocR</t>
  </si>
  <si>
    <t>want buy sell store cryptomonaies like bitcoin tezos easy safe way</t>
  </si>
  <si>
    <t>Forget Bitcoin: These Unstoppable Stocks Are Better Buys https://t.co/9xiDiReSwJ
 #Bitcoin #Crypto #bitcoin #BTCâ€¦ https://t.co/LbYaXYoMLy</t>
  </si>
  <si>
    <t>forget bitcoin unstoppable stocks better buys bitcoin crypto bitcoin btc</t>
  </si>
  <si>
    <t>That recent #bitcoin dip seemed very sus.... #Uber, maybe #Oracle moved #BTC into their balance sheet... ðŸ¤”</t>
  </si>
  <si>
    <t>recent bitcoin dip seemed sus uber maybe oracle moved btc balance sheet</t>
  </si>
  <si>
    <t>Another profitable day having 3/3 Green trades in Futures. 
$DASH made us 100% in two trades and #bitcoin only fewâ€¦ https://t.co/eJj4KqokhY</t>
  </si>
  <si>
    <t>another profitable day green trades futures dash made two trades bitcoin</t>
  </si>
  <si>
    <t>Each time #Bitcoin hits a new ATH, I have to update my #BTC ebook draft. This has happened quite a bit lately!ðŸ™Œ #mondaythoughts</t>
  </si>
  <si>
    <t>time bitcoin hits new ath update btc ebook draft happened quite bit lately mondaythoughts</t>
  </si>
  <si>
    <t>@TeamPresearch = Major Descentralization
= #Presearch is growing 
= Safu space to search in the net
$Pre #bitcoin #btc #cryptonews</t>
  </si>
  <si>
    <t>teampresearch major descentralization presearch growing safu space search net pre bitcoin btc cryptonews</t>
  </si>
  <si>
    <t>Iâ€™m starting to think that manipulators tweet such things to liquidate you #bitcoin #btc https://t.co/q0tofP1Qhe</t>
  </si>
  <si>
    <t>starting think manipulators tweet things liquidate bitcoin btc</t>
  </si>
  <si>
    <t>#Bitcoin  4h. Its moving very well on the pink trendline (see chart) since a few months now. A breakout to upside sâ€¦ https://t.co/SatxkLkCCx</t>
  </si>
  <si>
    <t>bitcoin moving well pink trendline see chart since months breakout upside</t>
  </si>
  <si>
    <t>https://t.co/gJjWvcDcH7 ðŸ’š
ðŸ¤‘ðŸ’šðŸ¤‘ðŸ‘‰ https://t.co/GydSZXKIno
#AmazonCoin $AMA #amazon #cryptocurrencies #cryptocurrencyâ€¦ https://t.co/Ps7bhOohQM</t>
  </si>
  <si>
    <t>#Crypto Price Check: #Bitcoin Rises High. #BTC #Binance #DOGE  https://t.co/ncwc9wCa1p</t>
  </si>
  <si>
    <t>crypto price check bitcoin rises high btc binance doge</t>
  </si>
  <si>
    <t>Bitcoin suffered a nasty correction after coming within inches of breaking $50,000 for the first time.
When do youâ€¦ https://t.co/5yZK5JL9X3</t>
  </si>
  <si>
    <t>bitcoin suffered nasty correction coming within inches breaking first time</t>
  </si>
  <si>
    <t>Hey Kiters, today prices 
#cryptocurrency #bitcoin #crypto #blockchain #btc #forex #money #ethereum #bitcoinminingâ€¦ https://t.co/B5Na2Vu9lq</t>
  </si>
  <si>
    <t>@tyzersdad Roundoff bring profit taking on #BTC 
10k 20k attracted selling in 2018
Also in the recent run up, 20k &amp;amp;â€¦ https://t.co/BxOTBfvlM2</t>
  </si>
  <si>
    <t>tyzersdad roundoff bring profit taking btc attracted selling also recent run amp</t>
  </si>
  <si>
    <t>Everyone in #crypto is a (responsible) adult (I hope?) .. we know the risks, so not trying to pontificate .. remainâ€¦ https://t.co/uJazW7nNh9</t>
  </si>
  <si>
    <t>everyone crypto responsible adult hope know risks trying pontificate remain</t>
  </si>
  <si>
    <t>ðŸš€ Follow for more crypto memes ðŸš€
$btc $eth $ada $ltc $doge $nano $link $xrp $usdt $rsr $bnb $lrc $lto $wnxm $aaveâ€¦ https://t.co/niNfAysGSk</t>
  </si>
  <si>
    <t>WOW! Miami Mayor just got Miami into Bitcoin.
- Employees paid in BTC
- Residents pay fees in BTC
- Taxes in BTC
-â€¦ https://t.co/2VhhI5tT66</t>
  </si>
  <si>
    <t>wow miami mayor got miami bitcoin employees paid btc residents pay fees btc taxes btc</t>
  </si>
  <si>
    <t>I find it fascinating no one's talking about the fact they tried to massively dump bitcoin last night and it barelyâ€¦ https://t.co/cu5sfqcdSq</t>
  </si>
  <si>
    <t>find fascinating one talking fact tried massively dump bitcoin last night barely</t>
  </si>
  <si>
    <t>Canadian funds move forward with Bitcoin ETFs after regulatory jockeying #btc #bitcoin #crypto  https://t.co/2MOmCQe0fG</t>
  </si>
  <si>
    <t>canadian funds move forward bitcoin etfs regulatory jockeying btc bitcoin crypto</t>
  </si>
  <si>
    <t>ðŸ”„ Prices update in $EUR (1 hour):
$BTC   - 40099.3 â‚¬  (+0.09 %)
$ETH   - 1500.79 â‚¬  (-0.16 %)
$XRP   - 0.47 â‚¬    (â€¦ https://t.co/ABHQQb84JE</t>
  </si>
  <si>
    <t>Read @cryptocheshire in depth study of @Zenon_Network and be mind blown. This is only the beginning of the journeyâ€¦ https://t.co/nSd1YSoe5w</t>
  </si>
  <si>
    <t>read cryptocheshire depth study zenon_network mind blown beginning journey</t>
  </si>
  <si>
    <t>The story of my biggest #investment failure: Bought 0,4 #Bitcoin in 2018, Sold #BTC and bought #Ethereum, Sold forâ€¦ https://t.co/854h0BBiEz</t>
  </si>
  <si>
    <t>story biggest investment failure bought bitcoin sold btc bought ethereum sold</t>
  </si>
  <si>
    <t>ðŸ’µ1,630 #BTC (79,602,400 USD) move from unknown wallet to unknown wallet
Date : 2021-02-15 20:11:18 (GMT 0)
Blockcâ€¦ https://t.co/25A3IIeoTp</t>
  </si>
  <si>
    <t>Jackpotting specialists booking flights to Korea for this new challenge #cybersecurity #cryptocurrency #bitcoinâ€¦ https://t.co/6iufs5T1In</t>
  </si>
  <si>
    <t>jackpotting specialists booking flights korea new challenge cybersecurity cryptocurrency bitcoin</t>
  </si>
  <si>
    <t>#Bitcoin #BTC current price (GBP): Â£34,943
Like my updates? you can tip me at 3L9dzTLQRcxNpN89V6gfNrbaz95UQ5VMrZ</t>
  </si>
  <si>
    <t>ðŸ”„ Prices update in $USDT (1 hour):
$BTC - 48644.69 $      (+0.05 %)
$ETH - 1823.95 $       (+0.05 %)
$XRP - 0.58 $â€¦ https://t.co/vk5Pu4bnVr</t>
  </si>
  <si>
    <t>Are you ready for the pump $BTC
#BTC #Bitcoin #cryptocurrency</t>
  </si>
  <si>
    <t>ready pump btc btc bitcoin cryptocurrency</t>
  </si>
  <si>
    <t>3DwTsiaH4TJ2d1LPdApBNAkYiPfmW3WmJf The Mainstream Media Narrative Shifts as Deutsche Bank and Morgan Stanley Come tâ€¦ https://t.co/vA981LpRqA</t>
  </si>
  <si>
    <t>dwtsiahtjdlpdapbnakyipfmwwmjf mainstream media narrative shifts deutsche bank morgan stanley come</t>
  </si>
  <si>
    <t>When you get cancelled from YouTube for talking BITCOIN?! #BTC #Bitcoin 
#Cancelledâ€‹ #Censorshipâ€‹ #YouTubeâ€‹ Eric Huâ€¦ https://t.co/tcpp22M9nH</t>
  </si>
  <si>
    <t>get cancelled youtube talking bitcoin btc bitcoin cancelled censorship youtube eric</t>
  </si>
  <si>
    <t>â¬†ï¸â¬†ï¸ $BTC BUYING PRESSURE ALERT ðŸ“ˆ Price trading around 48721
          https://t.co/iMB1mj8Cs1 ðŸ‘ˆ #Bitcoin #crypto #BTC</t>
  </si>
  <si>
    <t>Bitcoin BTC Current Price:
$48,661.75
1 Hour: 0.15% | 24 Hours: -0.04% | 7 Days: 13.85%
#btc #bitcoin</t>
  </si>
  <si>
    <t>SEC Comm Peirce on Bitcoin ETPs, Crypto Adoption by Corporates Via @coindesk #CoinDesk #SEC #SECCommissionerâ€¦ https://t.co/0ea4ig6wcK</t>
  </si>
  <si>
    <t>sec comm peirce bitcoin etps crypto adoption corporates via coindesk coindesk sec seccommissioner</t>
  </si>
  <si>
    <t>#Hello everyone!!
If you have problem with selling #BTC , contact me, I will help you!
#Bitcoin #cash #sell #sellingbtc</t>
  </si>
  <si>
    <t>#dentacoin / #DCN is flying to #moon
+30% in 24 hours
#altcoins #altcoinseason2021 #Bitcoin #BtcTurk #btc #dogeâ€¦ https://t.co/y2QN5Hp1RL</t>
  </si>
  <si>
    <t>dentacoin dcn flying moon hours altcoins altcoinseason bitcoin btcturk btc doge</t>
  </si>
  <si>
    <t>And then he said "Bitcoin's going to zero" ... #BTC #Bitcoin https://t.co/r5zPqv2XJ2</t>
  </si>
  <si>
    <t>said bitcoin going zero btc bitcoin</t>
  </si>
  <si>
    <t>Attention it's time to buy cryptocurrency like #Bitcoin #ripple #Bitcoincash #litecoin #Ethereum that are downtownâ€¦ https://t.co/9Rmo3cQ5nj</t>
  </si>
  <si>
    <t>attention time buy cryptocurrency like bitcoin ripple bitcoincash litecoin ethereum downtown</t>
  </si>
  <si>
    <t>India crypto ban is like banning internet, says former Coinbase CTO https://t.co/GM7lpLSVLH #btc #bitcoinnews #bitcoin</t>
  </si>
  <si>
    <t>india crypto ban like banning internet says former coinbase cto btc bitcoinnews bitcoin</t>
  </si>
  <si>
    <t>@garyblack00 @michaeljburry Michael has been wrong for years. He won't change now.
And #Bitcoin in the reserves wilâ€¦ https://t.co/oeBx5MIW8N</t>
  </si>
  <si>
    <t>garyblack michaeljburry michael wrong years change bitcoin reserves wil</t>
  </si>
  <si>
    <t>More than 200% Profits &amp;amp; 115M$ Volume in $SKY Pump by #MegaPump! The most powerful Pump in Binance history.
Don't mâ€¦ https://t.co/sWR05RqDhP</t>
  </si>
  <si>
    <t>go go goðŸ’¨ðŸ’¨ðŸ”¥ðŸš€ðŸš€ðŸš€#Avax 
#Binance #paribu #btc #Dogecoins #Bitcoin #Ethereum #band #GRT #rsr #xlm #xrp #Uniswapâ€¦ https://t.co/pDbz8HP7FK</t>
  </si>
  <si>
    <t>avax binance paribu btc dogecoins bitcoin ethereum band grt rsr xlm xrp uniswap</t>
  </si>
  <si>
    <t>Just a small retracement into ltf supports, and back into trend mode... Very nice display by bulls.. #BTC #Bitcoin https://t.co/Sv7JKCHecu</t>
  </si>
  <si>
    <t>small retracement ltf supports back trend mode nice display bulls btc bitcoin</t>
  </si>
  <si>
    <t>1 BTC Price: Bitstamp 48756.01 USD Coinbase  USD #btc #bitcoin 2021-02-15 15:01 https://t.co/CyofTJF5tJ</t>
  </si>
  <si>
    <t>Nearly $2B Liquidated In Valentines Day #bitcoin Plunge #btc #btcusd #btcusdt #crypto #xbt #xbtusdâ€¦ https://t.co/2Z5IKyVtSX</t>
  </si>
  <si>
    <t>nearly liquidated valentines day bitcoin plunge btc btcusd btcusdt crypto xbt xbtusd</t>
  </si>
  <si>
    <t>What is your bet on bitcoin?
UP or Down?
Comment below your guess ðŸ‘‡ðŸ‘‡
#ethtrader #ethereumtradingâ€¦ https://t.co/MyRFFKxgrF</t>
  </si>
  <si>
    <t>bet bitcoin comment guess ethtrader ethereumtrading</t>
  </si>
  <si>
    <t>@BitBallSwap @BitMartExchange @cz_binance @CoinMarketCap @Cointelegraph @coingecko @elonmusk @michael_saylorâ€¦ https://t.co/UKoQ5b7JmE</t>
  </si>
  <si>
    <t>Nearly $2B Liquidated In Valentine's Day Bitcoin Plunge
 #bitcoin #btc #btcusd #btcusdt #crypto #xbt #xbtusd
https://t.co/gQKCZn9SRm</t>
  </si>
  <si>
    <t>nearly liquidated valentine day bitcoin plunge bitcoin btc btcusd btcusdt crypto xbt xbtusd</t>
  </si>
  <si>
    <t>Bitcoin Sentiment Volatility Index(SVI) - 2021-02-15 
 https://t.co/Knph8L70LJ 
 #bitcoin #btc #sentimentâ€¦ https://t.co/2qdj1wq220</t>
  </si>
  <si>
    <t>Weekly Price Check:
#Bitcoin hit another all-time high on #Valentineâ€™s Day. Another positive week for the king ofâ€¦ https://t.co/2aonAGD4IM</t>
  </si>
  <si>
    <t>weekly price check bitcoin hit another time high valentine day another positive week king</t>
  </si>
  <si>
    <t>The Hodl design @BitcoinJake09 Custom made â¤ï¸
Merch Available here:
https://t.co/GQdRSCf9qW
#Bitcoin #BTCâ€¦ https://t.co/qYt8Rvpfol</t>
  </si>
  <si>
    <t>hodl design bitcoinjake custom made merch available bitcoin btc</t>
  </si>
  <si>
    <t>$SPRK is A Coin To Keep An Eye OnðŸ‘€
@SparkleCoin have the technologies to build the perfect solution for you.
Joinâ€¦ https://t.co/WCsHTUHMEf</t>
  </si>
  <si>
    <t>sprk coin keep eye sparklecoin technologies build perfect solution join</t>
  </si>
  <si>
    <t>Bitcoin - BTC
Price: $48,660.39
Change in 1h: +0.26462107%
Market cap: $906,527,831,100.31
Ranking: 1
#Bitcoin #BTC</t>
  </si>
  <si>
    <t>â° 23:00
â‚¿ Bitcoin = 48.699,3808 $
#bitcoin #btc #BTCUSD</t>
  </si>
  <si>
    <t>Market Id : BTC-AUD
Last Price :62788
24 Hour High :63953.36
24 Hour Low :59500
Best Bid :62688.01
Best Ask : 62788
#btc #bitcoin</t>
  </si>
  <si>
    <t>Bitcoin: $48,656.90
 -0.07% (-$33.21)
High: $49,298.80
Low: $45,704.61
Volume: 492
$BTC #BTC #bitcoin</t>
  </si>
  <si>
    <t>Despite bitcoin's rapid $3,000 fall from new record highs seen Sunday, institutions seem confident about the cryptoâ€¦ https://t.co/kwVT493mGR</t>
  </si>
  <si>
    <t>despite bitcoin rapid fall new record highs seen sunday institutions seem confident crypto</t>
  </si>
  <si>
    <t>@lilyachty $FYZ @fyoozapp ðŸ‘€ðŸ’¯x  ðŸ‘ŒðŸš€
Just partnered w @PostMalone &amp;amp; @lilyachty 
Max Supply 50m
Low mc $3.5 mil
Tradeâ€¦ https://t.co/j4aEBP14nz</t>
  </si>
  <si>
    <t>lilyachty fyz fyoozapp partnered postmalone amp lilyachty max supply low mil trade</t>
  </si>
  <si>
    <t>@satskmcg Ok, she can explain #Bitcoin 21 million times better than I ever could, that's for sure ðŸ¤£ 
ðŸ˜‰ #Cryptokidâ€¦ https://t.co/8Ci6G3wu51</t>
  </si>
  <si>
    <t>satskmcg explain bitcoin million times better ever could sure cryptokid</t>
  </si>
  <si>
    <t>@Breedlove22 Accumulate #Bitcoin until they make the link between #Btc and energy money ðŸ˜„</t>
  </si>
  <si>
    <t>breedlove accumulate bitcoin make link btc energy money</t>
  </si>
  <si>
    <t>#doge $doge #dogecoin #dogearmy #dogecoinarmy #bitcoin #btc #cryptocurrency #crypto https://t.co/Xr7x2ps9o3</t>
  </si>
  <si>
    <t>doge doge dogecoin dogearmy dogecoinarmy bitcoin btc cryptocurrency crypto</t>
  </si>
  <si>
    <t>JPMorgan chief says we will have to be involved with #bitcoin - CityAM #BTC #JPMorgan #Crypto $BTCâ€¦ https://t.co/8SqQmlxbck</t>
  </si>
  <si>
    <t>jpmorgan chief says involved bitcoin cityam btc jpmorgan crypto btc</t>
  </si>
  <si>
    <t>I don't think the gravity of this can be underestimated. This is massive...
#Bitcoin #BTC #JPMorgan $BTC #Crypto 
https://t.co/DOWcjy4eKd</t>
  </si>
  <si>
    <t>think gravity underestimated massive bitcoin btc jpmorgan btc crypto</t>
  </si>
  <si>
    <t>Sold my second #BitcoinÂ poster ðŸ˜Ž
Thanks, Jose for shopping my page!
HODL!
âž¡ï¸ https://t.co/oqOHwFYiLI â¬…ï¸
.
.
.â€¦ https://t.co/N7bsXCD8gd</t>
  </si>
  <si>
    <t>sold second bitcoin poster thanks jose shopping page hodl</t>
  </si>
  <si>
    <t>Cash to #bitcoin in sydney https://t.co/gnLBwQFgOR #BTC #bitcoinnews</t>
  </si>
  <si>
    <t>cash bitcoin sydney btc bitcoinnews</t>
  </si>
  <si>
    <t>in financial and social trends #bitcoin peaks
but #btc, #blockchain are already dead, tech-wise
those of us folloâ€¦ https://t.co/2qTxthZUlD</t>
  </si>
  <si>
    <t>financial social trends bitcoin peaks btc blockchain already dead tech wise follo</t>
  </si>
  <si>
    <t>ðŸ”„ Prices update in $USD (1 hour):
$BTC - 48719.9 $ (+0.36 %)
$ETH - 1823.55 $ (+0.45 %)
$XRP - 0.58 $    (-0.13 %)â€¦ https://t.co/G4jFufP7oH</t>
  </si>
  <si>
    <t>#blockchainpoker now supports two-factor authentication for improved account security!
Menu &amp;gt; Settings &amp;gt; Securityâ€¦ https://t.co/4dIgqegnul</t>
  </si>
  <si>
    <t>blockchainpoker supports two factor authentication improved account security menu settings security</t>
  </si>
  <si>
    <t>Shameless plug for https://t.co/VWt9zJ2sgE everyone. Super easy and fast sign up, easy to add your debit/credit carâ€¦ https://t.co/aZ2ECYzdJE</t>
  </si>
  <si>
    <t>shameless plug everyone super easy fast sign easy add debit credit car</t>
  </si>
  <si>
    <t>I had a very insightful conversation with @Matt_Hougan from @BitwiseInvest 
We discuss Bitwise's Crypto funds, aâ€¦ https://t.co/ovc5Njff1b</t>
  </si>
  <si>
    <t>insightful conversation matt_hougan bitwiseinvest discuss bitwise crypto funds</t>
  </si>
  <si>
    <t>New Tumblr post: "#crypto #bitcoin #cryptocurrency #blockchain #btc #ethereum..." https://t.co/UPi9NPFwyi crypto, bâ€¦ https://t.co/p5AzZ3Lc7j</t>
  </si>
  <si>
    <t>More than 200% Profits &amp;amp; 115M$ Volume in $SKY Pump by #MegaPump! The most powerful Pump in Binance history.
Don't mâ€¦ https://t.co/HFpHnG47DK</t>
  </si>
  <si>
    <t>"That would put #Bitcoin price at around $320,000 #BTC before mania is reached."
https://t.co/2u5rdyT4jU</t>
  </si>
  <si>
    <t>would put bitcoin price around btc mania reached</t>
  </si>
  <si>
    <t>Price of #Bitcoin on #Valentine's Day:
2021: $49,000
2020: $10,242
2019: $3,569
2018: $9,031
2017: $1,008
2016: $39â€¦ https://t.co/SV4fp4dHKT</t>
  </si>
  <si>
    <t>price bitcoin valentine day</t>
  </si>
  <si>
    <t>#btc $btc #Bitcoin #crypto #china #ChineseNewYear2021 
 bitcoin rising towards 49270 .</t>
  </si>
  <si>
    <t>Quantifine https://t.co/eBlAhmCGgU
Get 50% of your commission back:
https://t.co/88JdZuS3qi
Check program status oâ€¦ https://t.co/5UTEosLcc1</t>
  </si>
  <si>
    <t>quantifine get commission back check program status</t>
  </si>
  <si>
    <t>â¬‡ï¸â¬‡ï¸ $BTC SELLING PRESSURE ALERT ðŸ“‰ Price trading around 48601
          https://t.co/iMB1mj8Cs1 ðŸ‘ˆ #Bitcoin #crypto #BTC</t>
  </si>
  <si>
    <t>ðŸ¤ Follow me on @betfury_io. Let's hunt for Bitcoins together! Get an exciting experience on #1 I-Gaming platform wiâ€¦ https://t.co/uRVWN8pJQH</t>
  </si>
  <si>
    <t>Btc Unconfirmed Transactions 
Last All
#btc #bitcoin #cryptocurrency
More Detail
ðŸ‘‰https://t.co/huKRDoGO6C https://t.co/g8rXpKemsH</t>
  </si>
  <si>
    <t>btc unconfirmed transactions last btc bitcoin cryptocurrency detail</t>
  </si>
  <si>
    <t>ðŸ¤ Follow me on @betfury_io. Let's hunt for Bitcoins together! Get an exciting experience on #1 I-Gaming platform wiâ€¦ https://t.co/ZQcVfewIx8</t>
  </si>
  <si>
    <t>Take the @CoinSpectre Intro to security course! It's free starter course that teaches the basics of security
ðŸ”¸â€¦ https://t.co/MjzOovyGLP</t>
  </si>
  <si>
    <t>I'd only call a bearmarket if #Bitcoin starts to top out
We've still got a long way to go until then
Demand is stiâ€¦ https://t.co/JzRZTnDj9j</t>
  </si>
  <si>
    <t>call bearmarket bitcoin starts top still got long way demand sti</t>
  </si>
  <si>
    <t>Also taking donations on my wallet!
#BTC #Bitcoin
#wallet #walettadress 
16y3riCPeHXfzvvwARLkT39QCYg5rMBP9h</t>
  </si>
  <si>
    <t>@EVERYONE if U would like 2 be WEALTHY like @elonmusk &amp;amp; stack SATOSHI's like @tesla please do what they do &amp;amp; go &amp;amp; bâ€¦ https://t.co/NsuBiqxZ9P</t>
  </si>
  <si>
    <t>everyone would like wealthy like elonmusk amp stack satoshi like tesla please amp amp</t>
  </si>
  <si>
    <t>The consistency of @mirollex has been amazing!
Whilst the world has been checking out Qubittech, this little beastâ€¦ https://t.co/r7ILCXy6Jo</t>
  </si>
  <si>
    <t>consistency mirollex amazing whilst world checking qubittech little beast</t>
  </si>
  <si>
    <t>When it's Big Brain time &amp;amp; you discover what Bitcoin really is.
ðŸ‘‰ https://t.co/GPfQ0bObVO ðŸ‘€
#Bitcoin #BTC #Cryptoâ€¦ https://t.co/LI98HAhZbS</t>
  </si>
  <si>
    <t>Founder Of $90 Million Cryptocurrency Hedge Fund Charged With Securities Fraud And Pleads Guilty In Federal Courtâ€¦ https://t.co/SIzgzXTBxe</t>
  </si>
  <si>
    <t>founder million cryptocurrency hedge fund charged securities fraud pleads guilty federal court</t>
  </si>
  <si>
    <t>Investors better Dump the $slv and Get in #silver $sil mining stocks. Dumb money better get in #btc #bitcoin Hope tâ€¦ https://t.co/uZgRQRiQ9o</t>
  </si>
  <si>
    <t>investors better dump slv get silver sil mining stocks dumb money better get btc bitcoin hope</t>
  </si>
  <si>
    <t>More than 200% Profits and 115M$ Volume in $SKY Pump by #MegaPump! The most powerful Pump in Binance history.
Don'tâ€¦ https://t.co/RcqPP2Ek7t</t>
  </si>
  <si>
    <t>$ETH ðŸ˜†ðŸŒ push please
 #Bitcoin #BTC https://t.co/OFE19Ss14h</t>
  </si>
  <si>
    <t>eth push please bitcoin btc</t>
  </si>
  <si>
    <t>Digibyte, the fastest growing cryptocurrency in the past 24 hours, people finally woke up. #dgb #btc, #Bitcoin https://t.co/Le9uh9rNEL</t>
  </si>
  <si>
    <t>digibyte fastest growing cryptocurrency past hours people finally woke dgb btc bitcoin</t>
  </si>
  <si>
    <t>"Bitcoin District" sold to @satoshicowboy on @makersplaceco 
Congratulations and massive thanks for your support.â€¦ https://t.co/y95M6zepe7</t>
  </si>
  <si>
    <t>bitcoin district sold satoshicowboy makersplaceco congratulations massive thanks support</t>
  </si>
  <si>
    <t>#CryptoTopCharts | Price change over past 24 hours for: $BTC $ETH $YFI | Feb 15, 2021(GMT) #crypto #Cryptocurrencyâ€¦ https://t.co/EHEZt1nuSs</t>
  </si>
  <si>
    <t>cryptotopcharts price change past hours btc eth yfi feb gmt crypto cryptocurrency</t>
  </si>
  <si>
    <t>#Hello everyone!
If you have problem with selling #BTC , contact me, I will help you!
#Bitcoin #cash #sell #sellingbtc</t>
  </si>
  <si>
    <t>What $50k means for #btc? ðŸ”¥please subscribe to my YouTube channelðŸ‘‰ðŸ» https://t.co/bthhgK2TPLðŸ”¥ #Bitcoin #bitcoinsâ€¦ https://t.co/OrIAQ9dEIx</t>
  </si>
  <si>
    <t>means btc please subscribe youtube channel bitcoin bitcoins</t>
  </si>
  <si>
    <t>#CLP
Am I dreaming or they will have enough rigs for a start up to mine 500 #BITCOIN per year which is $24millionâ€¦ https://t.co/ENGkhxneKE</t>
  </si>
  <si>
    <t>clp dreaming enough rigs start mine bitcoin per year million</t>
  </si>
  <si>
    <t>@michael_saylor If you want to invest in bitcoin and get 15% of what you invested in 72hrs text me privately #btc #bitcoin</t>
  </si>
  <si>
    <t>michael_saylor want invest bitcoin get invested hrs text privately btc bitcoin</t>
  </si>
  <si>
    <t>@swissborg As DeFi options for #BTC are more scarce than for #ETH, iâ€™d really appreciate #Bitcoin first as newâ€¦ https://t.co/oNnRMwfe8b</t>
  </si>
  <si>
    <t>swissborg defi options btc scarce eth really appreciate bitcoin first new</t>
  </si>
  <si>
    <t>Cannabis/Crypto/Real Estate
https://t.co/3C3eJgfbW6 
$CSLI
MKH Ventures Expands Holdings into Cannabis Cultivationâ€¦ https://t.co/jYx0dJQyTm</t>
  </si>
  <si>
    <t>cannabis crypto real estate csli mkh ventures expands holdings cannabis cultivation</t>
  </si>
  <si>
    <t>@all_crypt then you can buy ? we HOLD $atom ! We dont sell $atom !  
#bitcoin #btc #blockchain #IBC #Stargateâ€¦ https://t.co/5kXYvdZ0hs</t>
  </si>
  <si>
    <t>all_crypt buy hold atom dont sell atom bitcoin btc blockchain ibc stargate</t>
  </si>
  <si>
    <t>The #Bitcoin supply on exchanges is still shrinking
More demand than supply and HODLers don't sell their #BTC
Demaâ€¦ https://t.co/pvA3RX1Bcp</t>
  </si>
  <si>
    <t>bitcoin supply exchanges still shrinking demand supply hodlers sell btc dema</t>
  </si>
  <si>
    <t>#btc $btc #bitcoin bitcoin rising towards 49270 n</t>
  </si>
  <si>
    <t>btc btc bitcoin bitcoin rising towards</t>
  </si>
  <si>
    <t>Checkout my new Crypto YouTube channel ðŸ”¥ðŸš€
https://t.co/C0m1zG0wzM
#Bitcoin #BTC #Crypto #Cryptocurrency #Ethereumâ€¦ https://t.co/EUVOvc0Ht2</t>
  </si>
  <si>
    <t>checkout new crypto youtube channel bitcoin btc crypto cryptocurrency ethereum</t>
  </si>
  <si>
    <t>massive purchases going to $yfii some rumors aroundðŸš€ðŸ˜‰
https://t.co/WqXJjfpOSW
#bitcoin #eth #binance #coinbaseâ€¦ https://t.co/z0Xyhpi37L</t>
  </si>
  <si>
    <t>massive purchases going yfii rumors around bitcoin eth binance coinbase</t>
  </si>
  <si>
    <t>$SPRK can go parabolic ðŸ“ˆðŸš€with BIG NEWS coming ðŸ”œ 
STAY TUNED  join ðŸ‘‰ @SparkleCoin 
#btc #bitcoin #Binanceâ€¦ https://t.co/5hM9WTYFWp</t>
  </si>
  <si>
    <t>sprk parabolic big news coming stay tuned join sparklecoin btc bitcoin binance</t>
  </si>
  <si>
    <t>Are you from #Canada ? Do you want #trade without fees? Just do it easy.
#bitcoin,#btc , #BitcoinCash , #bch ,â€¦ https://t.co/xijSfmjJ1U</t>
  </si>
  <si>
    <t>canada want trade without fees easy bitcoin btc bitcoincash bch</t>
  </si>
  <si>
    <t>@NovaSustain @silverguru22 @IGWTreport @PricesGold @MrGoldBullion @GoldSwitzerland @Yukon_Gold @GoldSeekcomâ€¦ https://t.co/OVpx4oDym5</t>
  </si>
  <si>
    <t>novasustain silverguru igwtreport pricesgold mrgoldbullion goldswitzerland yukon_gold goldseekcom</t>
  </si>
  <si>
    <t>#bitcoin price prediction alert
1 #BTC will be worth 1 #BTC by the end of 2025. 
The price in fiat is irrelevant</t>
  </si>
  <si>
    <t>bitcoin price prediction alert btc worth btc end price fiat irrelevant</t>
  </si>
  <si>
    <t>#Cosmos Moon ðŸ”¥ðŸ”¥ðŸ”¥ðŸ”¥
#btc $btc #bitcoin</t>
  </si>
  <si>
    <t>cosmos moon btc btc bitcoin</t>
  </si>
  <si>
    <t>I think no matter how bullish we are on #Bitcoin adoption and price targets, we are still underestimating the Instiâ€¦ https://t.co/U7tALtSw9P</t>
  </si>
  <si>
    <t>think matter bullish bitcoin adoption price targets still underestimating insti</t>
  </si>
  <si>
    <t>You know Doge is gonna make a comeback, right #DogeFam? ;)~
Have a good week Shibes.
Cheers! ðŸ»ðŸº
$DOGE #DOGEâ€¦ https://t.co/1H6hpJQFoS</t>
  </si>
  <si>
    <t>know doge gonna make comeback right dogefam good week shibes cheers doge doge</t>
  </si>
  <si>
    <t>#Ardor trending number 1 on CoinMarketCap
#Crypto #Bitcoin #altcoins #btc #etherium #smartcontracts https://t.co/CVFUfcSC47</t>
  </si>
  <si>
    <t>ardor trending number coinmarketcap crypto bitcoin altcoins btc etherium smartcontracts</t>
  </si>
  <si>
    <t>@Stevo04937960 @Stocky_Bill @PeterGWall @ArgoBlockchain You know #ARB #ARBKF #BTC #Bitcoin</t>
  </si>
  <si>
    <t>stevo stocky_bill petergwall argoblockchain know arb arbkf btc bitcoin</t>
  </si>
  <si>
    <t>3/5 #Education #Forex #Cryptoduck #Crypto #Bitcoin #BTC #ETH
The forex market allows investors to speculate on chaâ€¦ https://t.co/YBdFKctLdm</t>
  </si>
  <si>
    <t>education forex cryptoduck crypto bitcoin btc eth forex market allows investors speculate cha</t>
  </si>
  <si>
    <t>ðŸ¤ Follow me on @betfury_io. Let's hunt for Bitcoins together! Get an exciting experience on #1 I-Gaming platform wiâ€¦ https://t.co/P8vebjxjDn</t>
  </si>
  <si>
    <t>@EylemCulculoglu Ohh.... pipe! 55k is comingðŸ”¥ #btc #bitcoin #koinvizyon</t>
  </si>
  <si>
    <t>eylemculculoglu ohh pipe coming btc bitcoin koinvizyon</t>
  </si>
  <si>
    <t>ðŸ”„ Prices update in $USD (1 hour):
$BTC   - 48521.6 $   (+0.11 %)
$ETH   - 1825.75 $   (+0.33 %)
$XRP   - 0.58 $â€¦ https://t.co/ztio9jybdT</t>
  </si>
  <si>
    <t>Market Id : BTC-AUD
Last Price :62559.12
24 Hour High :63953.36
24 Hour Low :59500
Best Bid :62380.85
Best Ask : 62559.12
#btc #bitcoin</t>
  </si>
  <si>
    <t>The Week On-Chain (Week 7, 2021)
This week, the Bitcoin market opened up to the significant news of Elon Musk's fiâ€¦ https://t.co/od4PtvUZmE</t>
  </si>
  <si>
    <t>week chain week week bitcoin market opened significant news elon musk</t>
  </si>
  <si>
    <t>England Loves Bitcoin!! Who is next Europe? 
#Bitcoin #bitcoins #BTC @orangepillpod  
"London Calling!!!!"
https://t.co/h8MIFAGzno</t>
  </si>
  <si>
    <t>england loves bitcoin next europe bitcoin bitcoins btc orangepillpod london calling</t>
  </si>
  <si>
    <t>She can't take your #Bitcoin but she damn sure can take your cash ðŸ’°
#BTC https://t.co/VI0jV8NoFd</t>
  </si>
  <si>
    <t>take bitcoin damn sure take cash btc</t>
  </si>
  <si>
    <t>The #green future we want to create can't be done without #silver. #presidentsday @JoeBiden @elonmusk #btc #bitcoinâ€¦ https://t.co/ffs4aWDatS</t>
  </si>
  <si>
    <t>green future want create done without silver presidentsday joebiden elonmusk btc bitcoin</t>
  </si>
  <si>
    <t>Best investment of decade (%) #Tesla #btc #bitcoin #Apple #netflix #amazon #ElonMusk #JeffBezos https://t.co/3czWvBc5CR</t>
  </si>
  <si>
    <t>best investment decade tesla btc bitcoin apple netflix amazon elonmusk jeffbezos</t>
  </si>
  <si>
    <t>The original design of #Bitcoin was to have a growing number of transaction with low fees so that it compensates foâ€¦ https://t.co/wBqkMjUJig</t>
  </si>
  <si>
    <t>original design bitcoin growing number transaction low fees compensates</t>
  </si>
  <si>
    <t>Swaap now receives directly from another wallet or another #NovaBank account. You can visit their Ecosystem webpageâ€¦ https://t.co/F4gKfPtrx2</t>
  </si>
  <si>
    <t>swaap receives directly another wallet another novabank account visit ecosystem webpage</t>
  </si>
  <si>
    <t>Who is your freedom fighter? #biden #Trump #BREAKING #Bitcoin #BTC https://t.co/9WCOgacl7i</t>
  </si>
  <si>
    <t>freedom fighter biden trump breaking bitcoin btc</t>
  </si>
  <si>
    <t>Great article #bitcoin #btc #cryptocurrency https://t.co/0e0HQ5oPX3</t>
  </si>
  <si>
    <t>great article bitcoin btc cryptocurrency</t>
  </si>
  <si>
    <t>Use a browser that lets you earn while you surf..available on any devices. #btc #bitcoin #earn #bitcoinmining
https://t.co/gUNjGi1b0p</t>
  </si>
  <si>
    <t>use browser lets earn surf available devices btc bitcoin earn bitcoinmining</t>
  </si>
  <si>
    <t>Morgan Stanley may bet on Bitcoin in $150-billion investment arm https://t.co/AT9EvyimoI
#Bitcoin #Crypto #bitcoinâ€¦ https://t.co/wbjrtee4VI</t>
  </si>
  <si>
    <t>morgan stanley may bet bitcoin billion investment arm bitcoin crypto bitcoin</t>
  </si>
  <si>
    <t>$BTC $60k? 10 days or so?
#BTC #Bitcoin https://t.co/6GPQMJUkK3 https://t.co/P7igGGnqC3</t>
  </si>
  <si>
    <t>btc days btc bitcoin</t>
  </si>
  <si>
    <t>The way I see it at the moment. 
#Bitcoin 
#BTC 
#btcusd https://t.co/BaZqdz2Ua4</t>
  </si>
  <si>
    <t>way see moment bitcoin btc btcusd</t>
  </si>
  <si>
    <t>Price analysis 2/15: #BTC, #ETH, #ADA, #XRP, #DOT, #BNB, #LTC, #BCH, #LINK, #XLM https://t.co/gNlRn6MWeQ $BTCâ€¦ https://t.co/ShQlLhqzQq</t>
  </si>
  <si>
    <t>price analysis btc eth ada xrp dot bnb ltc bch link xlm btc</t>
  </si>
  <si>
    <t>If you have missed on $ANKR, $RSR, $VET, $XRP then get on $BLZ. It would make many people rich.
#Bitcoin #BTC #DOGE https://t.co/r5TR1NvBhq</t>
  </si>
  <si>
    <t>missed ankr rsr vet xrp get blz would make many people rich bitcoin btc doge</t>
  </si>
  <si>
    <t>1 Bitcoin ( #BTC )
Dollar: 48,612.11$ 
1 Bitcoin Cash ( #BCH )
Dollar: 7,52.75$ 
1 Ethereum ( #ETH )
Dollar: 1,82â€¦ https://t.co/9wDI9kT0a8</t>
  </si>
  <si>
    <t>ðŸ§± INCREASED LIQUIDITY ðŸ“¢ 40 $BTC accumulated around 48630 ðŸ’°
          https://t.co/iMB1mj8Cs1 ðŸ‘ˆ #Bitcoin #crypto #BTC</t>
  </si>
  <si>
    <t>@fotofaruk @cz_binance @CryptoNewton @TheDaoMaker .
 Potential Coin List
âˆ† $wing 
âˆ† $DAO
âˆ† $bamboo defi
âˆ† $pickle
âˆ†â€¦ https://t.co/ysruXK2nNg</t>
  </si>
  <si>
    <t>fotofaruk cz_binance cryptonewton thedaomaker potential coin list wing dao bamboo defi pickle</t>
  </si>
  <si>
    <t>Great place to trade and buy Dogecoin! #kucoin #dogecoin #bull #crypto #bitcoin #btc https://t.co/HF7AUyfnjN</t>
  </si>
  <si>
    <t>great place trade buy dogecoin kucoin dogecoin bull crypto bitcoin btc</t>
  </si>
  <si>
    <t>I am going to accept bitcoin as a payment method in my personal training studio in The Netherlands. What else shoulâ€¦ https://t.co/BMGxmcAtY0</t>
  </si>
  <si>
    <t>going accept bitcoin payment method personal training studio netherlands else shoul</t>
  </si>
  <si>
    <t>#BZRX Big newsðŸ‘†ðŸš€ðŸš€
#bitcoin #ethereum #cryptocurrency #blockchain
#binance #signals #forex #btc #eth https://t.co/ynpykIAl9Q</t>
  </si>
  <si>
    <t>bzrx big news bitcoin ethereum cryptocurrency blockchain binance signals forex btc eth</t>
  </si>
  <si>
    <t>#BZRX Big newsðŸ‘†ðŸš€ðŸš€
#bitcoin #ethereum #cryptocurrency #blockchain
#binance #signals #forex #btc #eth https://t.co/9Ql8bh9TQs</t>
  </si>
  <si>
    <t>@news_of_bsc @binance @BinanceChain @cz_binance This is what we can call â€œA FACTâ€ and a fait accompli, that is applâ€¦ https://t.co/TS10ejzGDP</t>
  </si>
  <si>
    <t>news_of_bsc binance binancechain cz_binance call fact fait accompli appl</t>
  </si>
  <si>
    <t>What ever happened to $ost..!!?? that was a major gainer in 2017.
My friend was on 50k profit from it and as a nooâ€¦ https://t.co/3vGVDlM9ln</t>
  </si>
  <si>
    <t>ever happened ost major gainer friend profit noo</t>
  </si>
  <si>
    <t>Whales are back depositing into exchanges. Possible correction as we are getting closer to 50k.  #bitcoin #btcâ€¦ https://t.co/fl1LHy6cP2</t>
  </si>
  <si>
    <t>whales back depositing exchanges possible correction getting closer bitcoin btc</t>
  </si>
  <si>
    <t>All aboard the $50k hype train! #btc #bitcoin #crypto #ieo #xrp #ethereum #cryptocurrency #blockchain https://t.co/cXlTaDX1wm</t>
  </si>
  <si>
    <t>aboard hype train btc bitcoin crypto ieo xrp ethereum cryptocurrency blockchain</t>
  </si>
  <si>
    <t>$BLZ x10 from here, easily. ðŸš€ 
#Bitcoin #BTC #DogecoinToTheMoon https://t.co/FHaCU4UH8m</t>
  </si>
  <si>
    <t>blz easily bitcoin btc dogecointothemoon</t>
  </si>
  <si>
    <t>We 5g Crypto Chatroom invitation link
https://t.co/f2oby4WBYn 
#Bitcoin #BTC #blockchain #cryptocurrency #eth #adaâ€¦ https://t.co/LEqT99c6G5</t>
  </si>
  <si>
    <t>crypto chatroom invitation link bitcoin btc blockchain cryptocurrency eth ada</t>
  </si>
  <si>
    <t>ðŸ“Š FUTURES CALL (BINANCE)
#BZRXUSDT
LONG BELOW : 0.7050
MAX 5x LEVERAGE
TAKE PROFIT 0.7300|0.7500|0.7700|0.7950âž•â€¦ https://t.co/w3VclOxeUv</t>
  </si>
  <si>
    <t>futures call binance bzrxusdt long max leverage take profit</t>
  </si>
  <si>
    <t>$FLM can hit $1 in two weeks 
https://t.co/64kLcupyMY
byÂ @CryptoRROFFICAIL
#bitcoin #ethereum #cryptocurrencyâ€¦ https://t.co/FyMW8LtQ95</t>
  </si>
  <si>
    <t>flm hit two weeks cryptorrofficail bitcoin ethereum cryptocurrency</t>
  </si>
  <si>
    <t>@NeYoCompound @officialmudrex It will give new starters a boost in their portfolio. You can start small!
$BTC #BTCâ€¦ https://t.co/tygjS4w6L9</t>
  </si>
  <si>
    <t>neyocompound officialmudrex give new starters boost portfolio start small btc btc</t>
  </si>
  <si>
    <t>Dan Nathan will soon find his clients jettison him and buy #Bitcoin. 
Spinning regulatory FUD won't diminish #BTC'â€¦ https://t.co/ENyjSIDHtK</t>
  </si>
  <si>
    <t>dan nathan soon find clients jettison buy bitcoin spinning regulatory fud diminish btc</t>
  </si>
  <si>
    <t>$arpa ready to rocket! Jump on and enjoy the ride ðŸ‘€ðŸ‘€  #cryptocurrency #btc #bitcoin #DOGE  #Ethereum</t>
  </si>
  <si>
    <t>arpa ready rocket jump enjoy ride cryptocurrency btc bitcoin doge ethereum</t>
  </si>
  <si>
    <t>@missnatoshi @Zenon_Network is hugely undervalued. A highly scalable next gen #blockchain with limited supply. $znnâ€¦ https://t.co/1IcL3gZxVO</t>
  </si>
  <si>
    <t>missnatoshi zenon_network hugely undervalued highly scalable next gen blockchain limited supply znn</t>
  </si>
  <si>
    <t>ðŸ”„ Prices update in $EUR (1 hour):
$BTC   - 40065.1 â‚¬  (-0.03 %)
$ETH   - 1503.24 â‚¬  (-0.02 %)
$XRP   - 0.48 â‚¬    (â€¦ https://t.co/F70Gb24x81</t>
  </si>
  <si>
    <t>Waves #Staking
Payout #162
389.7504 $waves 
2,712,334  $ww 
#Stake with https://t.co/M0q4DtjPGx 
100% paid weekly!â€¦ https://t.co/mqxbP9e3Iu</t>
  </si>
  <si>
    <t>waves staking payout waves stake paid weekly</t>
  </si>
  <si>
    <t>@lilyachty $FYZ @fyoozapp ðŸ‘€ðŸ’¯x  ðŸ‘ŒðŸš€
Just partnered w @PostMalone &amp;amp; @lilyachty 
Max Supply 50m
Low mc $3.5 mil
Tradeâ€¦ https://t.co/ZlFSLXJsD4</t>
  </si>
  <si>
    <t>ðŸ”„ Prices update in $USDT (1 hour):
$BTC - 48618.29 $      (+0.05 %)
$ETH - 1823.08 $       (+0.04 %)
$XRP - 0.58 $â€¦ https://t.co/uzFkqrXraw</t>
  </si>
  <si>
    <t>https://t.co/gJjWvcDcH7 ðŸ’š
ðŸ¤‘ðŸŒµðŸ¤‘ðŸ‘‰ https://t.co/GydSZXKIno
#AmazonCoin $AMA #amazon #cryptocurrencies #cryptocurrencyâ€¦ https://t.co/812zCVJ6xX</t>
  </si>
  <si>
    <t>https://t.co/gJjWvcDcH7 ðŸš€
ðŸ¤‘ðŸ’¯ðŸ¤‘ðŸ‘‰ https://t.co/GydSZXKIno
#AmazonCoin $AMA #amazon #cryptocurrencies #cryptocurrencyâ€¦ https://t.co/WkLR8cTaxV</t>
  </si>
  <si>
    <t>On Purpose, With Tyrone Ross Bitcoin Mining: Wasted Energy or a Better, Greener System? https://t.co/BpIMnYdDii Viaâ€¦ https://t.co/OTZra75R7y</t>
  </si>
  <si>
    <t>purpose tyrone ross bitcoin mining wasted energy better greener system via</t>
  </si>
  <si>
    <t>Bitcoin BTC Current Price:
$48,420.80
1 Hour: -0.28% | 24 Hours: -0.41% | 7 Days: 12.65%
#btc #bitcoin</t>
  </si>
  <si>
    <t>@kazanc_rehberi 
.
 Potential Coin List
âˆ† $wing 
âˆ† $DAO
âˆ† $bamboo defi
âˆ† $pickle
âˆ† $sxp
âˆ† $snx
âˆ† $gvt
âˆ† $nxmâ€¦ https://t.co/t0I4V9eqCG</t>
  </si>
  <si>
    <t>kazanc_rehberi potential coin list wing dao bamboo defi pickle sxp snx gvt nxm</t>
  </si>
  <si>
    <t>#originalquote #btcdailymotivation
"Houston, The Bitcoin has landed"
 Next stop? The STARS!
Bitcoin moonstone: USâ€¦ https://t.co/JSTL3B0TmG</t>
  </si>
  <si>
    <t>originalquote btcdailymotivation houston bitcoin landed next stop stars bitcoin moonstone</t>
  </si>
  <si>
    <t>A no-brainer. #Bitcoin's impact on the world will make iPhones look comical in comparison. #BTC should be worth morâ€¦ https://t.co/10Xhn8ddfv</t>
  </si>
  <si>
    <t>brainer bitcoin impact world make iphones look comical comparison btc worth mor</t>
  </si>
  <si>
    <t>You can research us ! ðŸŒ¿â˜€ï¸ðŸŒðŸ’§
https://t.co/IQkHk1XLOp
#ethereum #nft #bitcoin #btc #crypto 
@opensea</t>
  </si>
  <si>
    <t>research ethereum nft bitcoin btc crypto opensea</t>
  </si>
  <si>
    <t>$1.89B liquidated: Why did #Bitcoin and ETH price correct sharply overnight? https://t.co/jkNVtb5HlT #btc #bitcoinnews</t>
  </si>
  <si>
    <t>liquidated bitcoin eth price correct sharply overnight btc bitcoinnews</t>
  </si>
  <si>
    <t>@KriptoChef 
.
 Potential Coin List
âˆ† $wing 
âˆ† $DAO
âˆ† $bamboo defi
âˆ† $pickle
âˆ† $sxp
âˆ† $snx
âˆ† $gvt
âˆ† $nxmâ€¦ https://t.co/pOBLD4CWug</t>
  </si>
  <si>
    <t>kriptochef potential coin list wing dao bamboo defi pickle sxp snx gvt nxm</t>
  </si>
  <si>
    <t>Miami mayor sees bitcoin move as way to attract tech https://t.co/To1IHAD0mf
 #Miami  #Bitcoin #Crypto #bitcoinâ€¦ https://t.co/BeWR13APry</t>
  </si>
  <si>
    <t>miami mayor sees bitcoin move way attract tech miami bitcoin crypto bitcoin</t>
  </si>
  <si>
    <t>ZIL/USDT 0.14$
Short   1$ ðŸš€
Middle 3$ðŸš€ðŸš€
Long    5$ðŸš€ðŸš€ðŸš€
#Bitcoin #btc #binance #Zilliqa #Ziliqa</t>
  </si>
  <si>
    <t>zil usdt short middle long bitcoin btc binance zilliqa ziliqa</t>
  </si>
  <si>
    <t>$BTC A big chance in a billion! Price: \5321786.0 (2021/02/16 03:59) #Bitcoin #FX #BTC #crypto</t>
  </si>
  <si>
    <t>#Bitcoin Dips on Almost Reaching $50,000 https://t.co/1BLN203nmU #blockchain #crypto #Defi #btc #ethereum https://t.co/nBZU6AAphx</t>
  </si>
  <si>
    <t>bitcoin dips almost reaching blockchain crypto defi btc ethereum</t>
  </si>
  <si>
    <t>FORGET #BITCOIN, #ALTCOINS are MOVING! With https://t.co/tywhOroEMh you can track all the top performers with the câ€¦ https://t.co/OXgkRFT1lv</t>
  </si>
  <si>
    <t>ðŸ“Š DeFI Markets ðŸ“Š
Plataform:Aave
Category:Lending
USD:$5,797,276,727
#Bitcoin #BTC #ETH #Cryptocurrency</t>
  </si>
  <si>
    <t>let's get into it deeper
according to time fibo tool, it MIGHT have one more leg down %50-54's at the end of Julyâ€¦ https://t.co/okjWYEj6AR</t>
  </si>
  <si>
    <t>let get deeper according time fibo tool might one leg end july</t>
  </si>
  <si>
    <t>Just posted quite a lengthy update on my overall portfolio.
Ignore the noise, do your own research and reap the reâ€¦ https://t.co/7T2hfzAxML</t>
  </si>
  <si>
    <t>posted quite lengthy update overall portfolio ignore noise research reap</t>
  </si>
  <si>
    <t>1 BTC Price: Bitstamp 48516.72 USD Coinbase  USD #btc #bitcoin 2021-02-15 14:01 https://t.co/kTG2HmjiE1</t>
  </si>
  <si>
    <t>Fun Fact ðŸ”Ž
The #cryptocurrency market value is expected to reach $1,758 million by 2027.
#TheCapital #cryptoâ€¦ https://t.co/yWTATSFf3n</t>
  </si>
  <si>
    <t>fun fact cryptocurrency market value expected reach million thecapital crypto</t>
  </si>
  <si>
    <t>ðŸ”¸ #BTC enhance transparency! ðŸ”¸
#Bitcoin transactions cannot be erased or modified. âœ’ï¸â›“ï¸
At #LocalCoinSwap we areâ€¦ https://t.co/6UkAlDFuMN</t>
  </si>
  <si>
    <t>btc enhance transparency bitcoin transactions cannot erased modified localcoinswap</t>
  </si>
  <si>
    <t>@HellyLuv Potential Coin List
âˆ† $wing 
âˆ† $DAO
âˆ† $bamboo defi
âˆ† $pickle
âˆ† $sxp
âˆ† $snx
âˆ† $gvt
âˆ† $nxm
#wingfinanceâ€¦ https://t.co/oA7UZknWZL</t>
  </si>
  <si>
    <t>hellyluv potential coin list wing dao bamboo defi pickle sxp snx gvt nxm wingfinance</t>
  </si>
  <si>
    <t>â° 22:00
â‚¿ Bitcoin = 48.481,4213 $
#bitcoin #btc #BTCUSD</t>
  </si>
  <si>
    <t>â° 22:00
â‚¿ Bitcoin = 48.501,9470 $
#bitcoin #btc #BTCUSD</t>
  </si>
  <si>
    <t>Bitcoin - BTC
Price: $48,454.64
Change in 1h: +0.00038821%
Market cap: $902,694,718,524.57
Ranking: 1
#Bitcoin #BTC</t>
  </si>
  <si>
    <t>Market Id : BTC-AUD
Last Price :62379.45
24 Hour High :63953.36
24 Hour Low :59500
Best Bid :62286.05
Best Ask : 62379.45
#btc #bitcoin</t>
  </si>
  <si>
    <t>Bitcoin: $48,369.45
 -0.78% (-$381.91)
High: $49,298.80
Low: $45,704.61
Volume: 482
$BTC #BTC #bitcoin</t>
  </si>
  <si>
    <t>No other coin has outperformed #BTC more than #Chainlink in a 3 year term. $LINK is king and will always be king.â€¦ https://t.co/VUtXtJJ6M7</t>
  </si>
  <si>
    <t>coin outperformed btc chainlink year term link king always king</t>
  </si>
  <si>
    <t>@DeFiDiscussion 
Potential Coin List
âˆ† $wing 
âˆ† $DAO
âˆ† $bamboo defi
âˆ† $pickle
âˆ† $sxp
âˆ† $snx
âˆ† $gvt
âˆ† $nxmâ€¦ https://t.co/zofzP1I1iR</t>
  </si>
  <si>
    <t>defidiscussion potential coin list wing dao bamboo defi pickle sxp snx gvt nxm</t>
  </si>
  <si>
    <t>ðŸ¤ Follow me on @betfury_io. Let's hunt for Bitcoins together! Get an exciting experience on #1 I-Gaming platform wiâ€¦ https://t.co/Y36HGeRIhd</t>
  </si>
  <si>
    <t>@TheRealSteezyJ #vrx $vrx @Verox_AICrypto taking over.
#BTC #Bitcoin #cryptocurrency #Crypto #lockdown #ETH #Teslaâ€¦ https://t.co/LMJm35Y4cM</t>
  </si>
  <si>
    <t>therealsteezyj vrx vrx verox_aicrypto taking btc bitcoin cryptocurrency crypto lockdown eth tesla</t>
  </si>
  <si>
    <t>Are you paying attention? "Poor" you if you don't follow. DYODD $cctl $sing $ifan $mjna $scna $gahc $pura $nu $xrpâ€¦ https://t.co/8B9tuweAKj</t>
  </si>
  <si>
    <t>paying attention poor follow dyodd cctl sing ifan mjna scna gahc pura xrp</t>
  </si>
  <si>
    <t>$BTC Going up signal on a 15 minute chart! Price: \5328252.0 (2021/02/16 03:54) #Bitcoin #FX #BTC #crypto</t>
  </si>
  <si>
    <t>@Gavdickson @jo94754844 Yes mate been in and out since 10p..  but yes very much in right now..  #ARB #ARBKF #BTC #Bitcoin</t>
  </si>
  <si>
    <t>gavdickson yes mate since yes much right arb arbkf btc bitcoin</t>
  </si>
  <si>
    <t>Potential Coin List
âˆ† $wing 
âˆ† $DAO
âˆ† $bamboo defi
âˆ† $pickle
âˆ† $sxp
âˆ† $snx
âˆ† $gvt
âˆ† $nxm
#wingfinance #bamboodefiâ€¦ https://t.co/19LVo7sBhh</t>
  </si>
  <si>
    <t>potential coin list wing dao bamboo defi pickle sxp snx gvt nxm wingfinance bamboodefi</t>
  </si>
  <si>
    <t>#KMD COIN: SUPER URGENT SIGNAL:
Perfect to BUY below 305
Target1: 315 Target2: 320 Target3: 326
Dont let FOMO deâ€¦ https://t.co/ET6wfkXQgq</t>
  </si>
  <si>
    <t>kmd coin super urgent signal perfect buy target target target dont let fomo</t>
  </si>
  <si>
    <t>ðŸ”„ Prices update in $USD (1 hour):
$BTC - 48544.4 $ (+0.06 %)
$ETH - 1815.34 $ (-0.17 %)
$XRP - 0.58 $    (-0.41 %)â€¦ https://t.co/TiRJV3z7FQ</t>
  </si>
  <si>
    <t>When you realize that Bitcoin isn't the Bubble, it's the Pin.
ðŸ‘‰ https://t.co/GPfQ0bObVO ðŸ‘€
#Bitcoin #BTC #Cryptoâ€¦ https://t.co/WESI4wRQnu</t>
  </si>
  <si>
    <t>Morgan Stanley Unit Counterpoint Global May Go All Out for Bitcoin | https://t.co/P1iZLdc1h4â€¦ https://t.co/E4EncUvaff</t>
  </si>
  <si>
    <t>morgan stanley unit counterpoint global may bitcoin</t>
  </si>
  <si>
    <t>#btc $btc #bitcoin bitcoin rising towards 49270</t>
  </si>
  <si>
    <t>Great read from Gold Goats 'N Guns!
#Bitcoin is winning...Itâ€™s an asset rapidly expanding its userbase, itâ€™s acquiâ€¦ https://t.co/kcD9hKqali</t>
  </si>
  <si>
    <t>great read gold goats guns bitcoin winning asset rapidly expanding userbase acqui</t>
  </si>
  <si>
    <t>â¬†ï¸â¬†ï¸ $BTC BUYING PRESSURE ALERT ðŸ“ˆ Price trading around 48510
          https://t.co/iMB1mj8Cs1 ðŸ‘ˆ #Bitcoin #crypto #BTC</t>
  </si>
  <si>
    <t>WELCOME TO THE #BTC 51k PARTY. 
#BITCOIN</t>
  </si>
  <si>
    <t>welcome btc party bitcoin</t>
  </si>
  <si>
    <t>Cardano to the moon
#BTC #DOT #ETH #bitcoin #ethereum #LTC #XRP #Cardano #ADA https://t.co/DzOQph2R35</t>
  </si>
  <si>
    <t>cardano moon btc dot eth bitcoin ethereum ltc xrp cardano ada</t>
  </si>
  <si>
    <t>#reef #btc #ethereum #bitcoin #eth #binance #cyrpto #reef #dot #reefdefi #xlm #iost #polkadot #moon #doge #elonmuskâ€¦ https://t.co/sqUxdj8hia</t>
  </si>
  <si>
    <t>reef btc ethereum bitcoin eth binance cyrpto reef dot reefdefi xlm iost polkadot moon doge elonmusk</t>
  </si>
  <si>
    <t>The all time high price of Bitcoin is $48,745.7
It was on February 12, 2021 (3 days ago).
#ATH #AllTimeHigh #BTCâ€¦ https://t.co/r7OvT9vKMy</t>
  </si>
  <si>
    <t>time high price bitcoin february days ago ath alltimehigh btc</t>
  </si>
  <si>
    <t>Binance is the #1 crypto trading platform for both beginners and experts!
Sign up here: https://t.co/1kDx1B93zzâ€¦ https://t.co/j9APfLLkaa</t>
  </si>
  <si>
    <t>#DeFi Daily : $SUSHI, $REP, $REN are the best coins
Read:https://t.co/Nqqj0EIi7Z
#cryptocurrency #cryptonewsâ€¦ https://t.co/DcDNvrTlqm</t>
  </si>
  <si>
    <t>defi daily sushi rep ren best coins read cryptocurrency cryptonews</t>
  </si>
  <si>
    <t>NEW VIDEO!! SUBSCRIBE!! URGENT ALERT! CENTRAL BANKS BANNING BITCOIN XRP ALTCOINS &amp;amp; DEFI TALK IS BACK!â€¦ https://t.co/ZtWKSirW4A</t>
  </si>
  <si>
    <t>new video subscribe urgent alert central banks banning bitcoin xrp altcoins amp defi talk back</t>
  </si>
  <si>
    <t>NEW VIDEO!! SUBSCRIBE! URGENT ALERT! CENTRAL BANKS BANNING BITCOIN XRP ALTCOINS &amp;amp; DEFI TALK IS BACK!â€¦ https://t.co/8FknnYTXGs</t>
  </si>
  <si>
    <t>NEW VIDEO! SUBSCRIBE! URGENT ALERT! CENTRAL BANKS BANNING BITCOIN XRP ALTCOINS &amp;amp; DEFI TALK IS BACK!â€¦ https://t.co/x3y5oQIMaS</t>
  </si>
  <si>
    <t>Buy $MFT and $MITH!!! Buy both with BNB
#BTC #Bitcoin #HODL #DogeToAdollar #ALTSEASON #Ethereum #ETHâ€¦ https://t.co/fkPuA4gReB</t>
  </si>
  <si>
    <t>buy mft mith buy bnb btc bitcoin hodl dogetoadollar altseason ethereum eth</t>
  </si>
  <si>
    <t>@StefanLabusga #bitcoin is king. it won't be king forever
#techprogress marches on
the entire #btc tech stack isâ€¦ https://t.co/JyGwgNqkzx</t>
  </si>
  <si>
    <t>stefanlabusga bitcoin king king forever techprogress marches entire btc tech stack</t>
  </si>
  <si>
    <t>I've been unemployed 4 months now and at this point I have become unemployable. 
Bosses still text me to see how Iâ€¦ https://t.co/ZEW8RiuklZ</t>
  </si>
  <si>
    <t>unemployed months point become unemployable bosses still text see</t>
  </si>
  <si>
    <t>Should You Invest In Bitcoin?
At the very least, it should have more intrinsic value than gold or cash. 
#Bitcoinâ€¦ https://t.co/tnPmLlj1TH</t>
  </si>
  <si>
    <t>invest bitcoin least intrinsic value gold cash bitcoin</t>
  </si>
  <si>
    <t>More than 200% Profits and 115M$ Volume in $SKY Pump by #MegaPump! The most powerful Pump in Binance history.Don'tâ€¦ https://t.co/VsAbG0dj2M</t>
  </si>
  <si>
    <t>ðŸ¤ Follow me on @betfury_io. Let's hunt for Bitcoins together! Get an exciting experience on #1 I-Gaming platform wiâ€¦ https://t.co/lNBcFBJDlc</t>
  </si>
  <si>
    <t>On today's dip. Don't sell just go for a walk. Stick to the execution plan. If you panic sold remember FEAR IS THEâ€¦ https://t.co/tUB2U5o6TW</t>
  </si>
  <si>
    <t>today dip sell walk stick execution plan panic sold remember fear</t>
  </si>
  <si>
    <t>June 2011:
Someone sent me $BTC 0.02 or close to a thousand bucks in today's dollars to my https://t.co/gSDRQ11fAiâ€¦ https://t.co/o5ItLMgozk</t>
  </si>
  <si>
    <t>june someone sent btc close thousand bucks today dollars</t>
  </si>
  <si>
    <t>ðŸ§± INCREASED LIQUIDITY ðŸ“¢ 43 $BTC accumulated around 48484 ðŸ’°
          https://t.co/iMB1mj8Cs1 ðŸ‘ˆ #Bitcoin #crypto #BTC</t>
  </si>
  <si>
    <t>Buying crypto for the first time 
#cryptocurrency #crypto #btc #bitcoin #Binance #robinhood #ada #polkadot #dotâ€¦ https://t.co/IJNBByizag</t>
  </si>
  <si>
    <t>buying crypto first time cryptocurrency crypto btc bitcoin binance robinhood ada polkadot dot</t>
  </si>
  <si>
    <t>@TheRealSteezyJ @Verox_AICrypto That's why I'm holding #vrx $vrx for longterm. Verox is everything you can ask forâ€¦ https://t.co/MT4U2BtyRu</t>
  </si>
  <si>
    <t>therealsteezyj verox_aicrypto holding vrx vrx longterm verox everything ask</t>
  </si>
  <si>
    <t>I wonder who will be the first person EVER to bid on a piece of my #NFT
#cryptoart #Ethereum #bitcoin #ETH  #BTC https://t.co/0ZBqvUiT0Y</t>
  </si>
  <si>
    <t>wonder first person ever bid piece nft cryptoart ethereum bitcoin eth btc</t>
  </si>
  <si>
    <t>@lone_skum @michael_saylor If you bought at $300 it is not.
And the hype is still alive.
The question is: For how lâ€¦ https://t.co/mV6X8k0puu</t>
  </si>
  <si>
    <t>lone_skum michael_saylor bought hype still alive question</t>
  </si>
  <si>
    <t>$BTC #BTC #Bitcoin
january 10th vibes https://t.co/omUxpvDHWV</t>
  </si>
  <si>
    <t>btc btc bitcoin january vibes</t>
  </si>
  <si>
    <t>Stay Strong! #HODL #Bitcoin #BTC https://t.co/I3CJdC70d5</t>
  </si>
  <si>
    <t>stay strong hodl bitcoin btc</t>
  </si>
  <si>
    <t>#BTFD #HODL #bitcoin #btc #bitcoinmining #stockstowatch 
Rinse Repeat and the wheels of the bus go round... https://t.co/QUBXGh9iNx</t>
  </si>
  <si>
    <t>btfd hodl bitcoin btc bitcoinmining stockstowatch rinse repeat wheels bus round</t>
  </si>
  <si>
    <t>Just insane! Have you bought in yet? Bitcoin (BTC) price hits a record high of nearly $50,000 #cryptocurrenciesâ€¦ https://t.co/sOvAuv4wqk</t>
  </si>
  <si>
    <t>insane bought yet bitcoin btc price hits record high nearly cryptocurrencies</t>
  </si>
  <si>
    <t>So, #crypto people:
Is there some kind of crypto equivalent to LLC paperwork? Like some way to turn "paperwork sayâ€¦ https://t.co/FpwVeH84c2</t>
  </si>
  <si>
    <t>crypto people kind crypto equivalent llc paperwork like way turn paperwork say</t>
  </si>
  <si>
    <t>@HomelessDave10 @gregorrobertson @JustinTrudeau @NSAGov @kennedystewart @udibc @jjhorgan âˆžá´´á´°vê™°âŠ•@kennedystewartâ€¦ https://t.co/bLP9sa9ZSg</t>
  </si>
  <si>
    <t>homelessdave gregorrobertson justintrudeau nsagov kennedystewart udibc jjhorgan á´´á´°v kennedystewart</t>
  </si>
  <si>
    <t>Undervalued GoDaddy Domain Auction Recap â€“ February 15, 2021 #bitcoin #cannabis #crypto #weed #cryptocoin #ico #AIâ€¦ https://t.co/PWfWYflofe</t>
  </si>
  <si>
    <t>When you see a dip buy it dont panic and "hodl" with "diamond hands".#btc #bitcoin @BadgerDAO #Uniswap #sushsiwapâ€¦ https://t.co/kHbOkTb5Aj</t>
  </si>
  <si>
    <t>see dip buy dont panic hodl diamond hands btc bitcoin badgerdao uniswap sushsiwap</t>
  </si>
  <si>
    <t>How long before the man in the street discovers he can get 70 bitcoin cash #BCH for the price of a single #bitcoin?â€¦ https://t.co/0CZJlLSbGS</t>
  </si>
  <si>
    <t>long man street discovers get bitcoin cash bch price single bitcoin</t>
  </si>
  <si>
    <t>Golden crosses are so sweet.
Even on a LTF like the 5 mins the price shot up 1k on that cross at 47.7k.
$btc #btcâ€¦ https://t.co/us5LtWZ9Mu</t>
  </si>
  <si>
    <t>golden crosses sweet even ltf like mins price shot cross btc btc</t>
  </si>
  <si>
    <t>#ALTSEASON is where millions can be made!.........
&amp;amp;  lost!
#bitcoin however continues to deliver.
Bet on the King, bet on #btc!</t>
  </si>
  <si>
    <t>altseason millions made amp lost bitcoin however continues deliver bet king bet btc</t>
  </si>
  <si>
    <t>â¬‡ï¸â¬‡ï¸ $BTC SELLING PRESSURE ALERT ðŸ“‰ Price trading around 48498
          https://t.co/iMB1mj8Cs1 ðŸ‘ˆ #Bitcoin #crypto #BTC</t>
  </si>
  <si>
    <t>@lilyachty $FYZ @fyoozapp ðŸ‘€ðŸ’¯x  ðŸ‘ŒðŸš€
Just partnered w @PostMalone &amp;amp; @lilyachty 
Max Supply 50m
Low mc $3.5 mil
Tradeâ€¦ https://t.co/yNimamZHcT</t>
  </si>
  <si>
    <t>If you want #alpha choose #bitcoin 
If you fancy a gamble where you will probably lose a whole lot of wealth feelâ€¦ https://t.co/ghYclHrT5X</t>
  </si>
  <si>
    <t>want alpha choose bitcoin fancy gamble probably lose whole lot wealth feel</t>
  </si>
  <si>
    <t>One wallet just bought over $5,000,000,000 worth of #Bitcoin at $48,000 and you still don't think we'll break 50k?â€¦ https://t.co/VAQ0F8K6Uu</t>
  </si>
  <si>
    <t>Massive #ALTSEASON  coming soon.. 
Don't miss this opportunity to buy some Alts.. 
Massive means $XRP shit will $3â€¦ https://t.co/kUCkRLmG1H</t>
  </si>
  <si>
    <t>massive altseason coming soon miss opportunity buy alts massive means xrp shit</t>
  </si>
  <si>
    <t>$1.9b of liquidations last night in a complete #market #manipulation that #rekt thousands last night. Look at the fâ€¦ https://t.co/MLO7PUW7ug</t>
  </si>
  <si>
    <t>liquidations last night complete market manipulation rekt thousands last night look</t>
  </si>
  <si>
    <t>#BTC dominance warning!
time to sell #altcoins and wait for another stage
i'm trying to warn everyone as before:â€¦ https://t.co/eZRtLNHyEd</t>
  </si>
  <si>
    <t>btc dominance warning time sell altcoins wait another stage trying warn everyone</t>
  </si>
  <si>
    <t>â¬†ï¸â¬†ï¸ $BTC BUYING PRESSURE ALERT ðŸ“ˆ Price trading around 48522
          https://t.co/iMB1mj8Cs1 ðŸ‘ˆ #Bitcoin #crypto #BTC</t>
  </si>
  <si>
    <t>$BTC #BTC #Bitcoin: $48,494.25
 #tradealert 
Fib R3 broken, price 48494.25 above resistance point 3 (9621.47)
 #fibonacci #breakout</t>
  </si>
  <si>
    <t>AN IDEA FOR BETFURY...  [CRYPTOAUDIKING] https://t.co/vD6r08q8M6 
via @YouTube #btc #bitcoin #eth #ethereum #dappsâ€¦ https://t.co/rXx356zB4g</t>
  </si>
  <si>
    <t>idea betfury cryptoaudiking via youtube btc bitcoin eth ethereum dapps</t>
  </si>
  <si>
    <t>Sell bitcoin and profit #bitcoinbusiness  
https://t.co/fAR01t6FlL
#bitcoinatm #bitcoin #altcoin #stablecoinâ€¦ https://t.co/jFZs17FgMM</t>
  </si>
  <si>
    <t>sell bitcoin profit bitcoinbusiness bitcoinatm bitcoin altcoin stablecoin</t>
  </si>
  <si>
    <t>ðŸ“£ Nuovo Podcast! "USD 1.9B Liquidated As Overexuberant Crypto Traders Get Overleveraged" su @Spreaker #bitcoin #btcâ€¦ https://t.co/ggmQiQpqMb</t>
  </si>
  <si>
    <t>nuovo podcast usd liquidated overexuberant crypto traders get overleveraged spreaker bitcoin btc</t>
  </si>
  <si>
    <t>Market Id : BTC-AUD
Last Price :62501.55
24 Hour High :63953.36
24 Hour Low :59500
Best Bid :62382.37
Best Ask : 62451.79
#btc #bitcoin</t>
  </si>
  <si>
    <t>ðŸ”„ Prices update in $USD (1 hour):
$BTC   - 48470.0 $   (-0.44 %)
$ETH   - 1819.67 $   (+0.16 %)
$XRP   - 0.58 $â€¦ https://t.co/G0wJ4K2CgQ</t>
  </si>
  <si>
    <t>OMG TOO SOON! #Bitcoin #BTC https://t.co/GtQAkTv4Nc</t>
  </si>
  <si>
    <t>omg soon bitcoin btc</t>
  </si>
  <si>
    <t>@TVstedal @intel @DellTech @Bosch_IO @Jaguar @LandRover @ST_World @ZebraDevs @unge @iotatoken #BTC is anti-â€¦ https://t.co/mxl6e3NISQ</t>
  </si>
  <si>
    <t>tvstedal intel delltech bosch_io jaguar landrover st_world zebradevs unge iotatoken btc anti</t>
  </si>
  <si>
    <t>#Bitcoin hits a record high of nearly $50,000 as major firms flock to #crypto #BTC  https://t.co/wbJdBw2p3A</t>
  </si>
  <si>
    <t>bitcoin hits record high nearly major firms flock crypto btc</t>
  </si>
  <si>
    <t>Congratulations to #Forex Zone member 'baru.dede' for winning the February 14 daily #contest!
1000 $BURST was wonðŸ’°â€¦ https://t.co/1ePT8NEZ6a</t>
  </si>
  <si>
    <t>congratulations forex zone member baru dede winning february daily contest burst</t>
  </si>
  <si>
    <t>Much to come from #xcash in the coming days, weeks, months, and years. 
Stay tuned, it'll knock you out.
$xcashâ€¦ https://t.co/HmtKvmTAXJ</t>
  </si>
  <si>
    <t>much come xcash coming days weeks months years stay tuned knock xcash</t>
  </si>
  <si>
    <t>WHO believes $WINK or $WIN can go to?
Its so cheap like 1 $WINK for 0.00024079$ so if you buy for ~300$ investmemeâ€¦ https://t.co/E3GM7H3b3S</t>
  </si>
  <si>
    <t>believes wink win cheap like wink buy investmeme</t>
  </si>
  <si>
    <t>Those of you in the old school who believe this is a bubble simply have not understood the new mathematics ofâ€¦ https://t.co/IfMNZOaa4P</t>
  </si>
  <si>
    <t>old school believe bubble simply understood new mathematics</t>
  </si>
  <si>
    <t>If you havenâ€™t seen the avalanche coming it is time to get to know something about it before it buries its competitâ€¦ https://t.co/6WWsv3UpEi</t>
  </si>
  <si>
    <t>seen avalanche coming time get know something buries competit</t>
  </si>
  <si>
    <t>@JennaEllisEsq Nah.  Itâ€™s to tell them about Bitcoin #bitcoin #btc</t>
  </si>
  <si>
    <t>jennaellisesq nah tell bitcoin bitcoin btc</t>
  </si>
  <si>
    <t>Bitcoin Flashes 2017 Bull Pattern, Metric Suggests Price Can Go As High As $300K
#bitcoin #btcâ€¦ https://t.co/508eUEhxjO</t>
  </si>
  <si>
    <t>bitcoin flashes bull pattern metric suggests price high bitcoin btc</t>
  </si>
  <si>
    <t>$rari is under 100mill MCAP and has monopoly over #NFT marketplace. 
Potential to reach 1bill MCAP.
It might alsoâ€¦ https://t.co/sArniJXVFm</t>
  </si>
  <si>
    <t>rari mill mcap monopoly nft marketplace potential reach bill mcap might also</t>
  </si>
  <si>
    <t>Is anyone there can help me by giving a BTC i wanna feel that how having a BTC feels like i am from a poor countryâ€¦ https://t.co/VNIQCGR82f</t>
  </si>
  <si>
    <t>anyone help giving btc wanna feel btc feels like poor country</t>
  </si>
  <si>
    <t>ðŸ§± INCREASED LIQUIDITY ðŸ“¢ 40 $BTC accumulated around 48600 ðŸ’°
          https://t.co/iMB1mj8Cs1 ðŸ‘ˆ #Bitcoin #crypto #BTC</t>
  </si>
  <si>
    <t>Now is the time to buy #Bitcoin?
Personally I was more a fan of that back in 2014.
But I do like the Back to theâ€¦ https://t.co/i9qd3YdfG0</t>
  </si>
  <si>
    <t>time buy bitcoin personally fan back like back</t>
  </si>
  <si>
    <t>Well, another salary day. #Bitcoin $48,5K and #Ethereum $1820. I have a feeling, that 15.3 we might see #BTC over $â€¦ https://t.co/7BU1nzVmOS</t>
  </si>
  <si>
    <t>well another salary day bitcoin ethereum feeling might see btc</t>
  </si>
  <si>
    <t>ðŸ¤ Follow me on @betfury_io. Let's hunt for Bitcoins together! Get an exciting experience on #1 I-Gaming platform wiâ€¦ https://t.co/XkrwhrETYK</t>
  </si>
  <si>
    <t>@NBATALK16653108 @Sherry_2021 Right here w/ @BinanceUS! https://t.co/5OiwbJym4y
Referral Code: 35002540â€¦ https://t.co/31cCOXD2YV</t>
  </si>
  <si>
    <t>nbatalk sherry_ right binanceus referral code</t>
  </si>
  <si>
    <t>#Apple should offer a way for its users to buy and sell #cryptocurrency, which would give the technology giant an iâ€¦ https://t.co/4lCMuqlAl9</t>
  </si>
  <si>
    <t>apple offer way users buy sell cryptocurrency would give technology giant</t>
  </si>
  <si>
    <t>Pi Quotes #1: Mine Pi 20secs. a day, 10mins. a month, only 2hrs. a year! What's the value of 2hrs. relative to you?â€¦ https://t.co/5gZnDwpsmD</t>
  </si>
  <si>
    <t>quotes mine secs day mins month hrs year value hrs relative</t>
  </si>
  <si>
    <t>What is your meaning about Bitcoin ? Stonks or â€œbubbleâ€ comming splashed ? Mmm #bitcoin #btc #Crypto #bitcoinsâ€¦ https://t.co/FLq6khPTMC</t>
  </si>
  <si>
    <t>meaning bitcoin stonks bubble comming splashed mmm bitcoin btc crypto bitcoins</t>
  </si>
  <si>
    <t>BNY Mellonâ€™s crypto entrance seeks to bridge generational adoption gap.
-Read the full story ðŸ“°:â€¦ https://t.co/5OCPJhitre</t>
  </si>
  <si>
    <t>bny mellon crypto entrance seeks bridge generational adoption gap read full story</t>
  </si>
  <si>
    <t>Waiting for bitcoin to go under $48k
Then I buy. #Bitcoin #BTC</t>
  </si>
  <si>
    <t>waiting bitcoin buy bitcoin btc</t>
  </si>
  <si>
    <t>@WuggyBuggy @StrausserChris @elonmusk Right here w/ @binance! https://t.co/DKvEi2Ayc0
Referral Code: 71559444â€¦ https://t.co/bbToAxdLsQ</t>
  </si>
  <si>
    <t>wuggybuggy strausserchris elonmusk right binance referral code</t>
  </si>
  <si>
    <t>@shubham_5 @elonmusk Right here w/ @binance! https://t.co/DKvEi2Ayc0
Referral Code: 71559444
#HelpMeHelpYouâ€¦ https://t.co/22tdmfXNPH</t>
  </si>
  <si>
    <t>shubham_ elonmusk right binance referral code helpmehelpyou</t>
  </si>
  <si>
    <t>@Hardeep13181244 @elonmusk Right here w/ @binance! https://t.co/DKvEi2Ayc0
Referral Code: 71559444
#HelpMeHelpYouâ€¦ https://t.co/jgzthc87bX</t>
  </si>
  <si>
    <t>hardeep elonmusk right binance referral code helpmehelpyou</t>
  </si>
  <si>
    <t>#btc #ethereum #bitcoin #eth #binance #cyrpto #reef #dot #reefdefi #xlm #iost #polkadot #moon #doge #elonmusk #xrpâ€¦ https://t.co/rgnksH9iOk</t>
  </si>
  <si>
    <t>btc ethereum bitcoin eth binance cyrpto reef dot reefdefi xlm iost polkadot moon doge elonmusk xrp</t>
  </si>
  <si>
    <t>@Raul20240935 @dogecoin Right here w/ @binance! https://t.co/DKvEi2Ayc0
Referral Code: 71559444
#HelpMeHelpYouâ€¦ https://t.co/Zsq9VjA56b</t>
  </si>
  <si>
    <t>raul dogecoin right binance referral code helpmehelpyou</t>
  </si>
  <si>
    <t>@BTC242 Keep goin and have luck!
#BTC #BITCOIN</t>
  </si>
  <si>
    <t>btc keep goin luck btc bitcoin</t>
  </si>
  <si>
    <t>@Og_Otee Right here w/ @binance! https://t.co/DKvEi2Ayc0
Referral Code: 71559444
#HelpMeHelpYou #Cryptocurrencyâ€¦ https://t.co/4pIbAVQPak</t>
  </si>
  <si>
    <t>og_otee right binance referral code helpmehelpyou cryptocurrency</t>
  </si>
  <si>
    <t>#KLV just broke out of a bullflag. Here is an investment lesson 1. Dont try to catch a falling star 2. Dont chase aâ€¦ https://t.co/qW6md53gH6</t>
  </si>
  <si>
    <t>klv broke bullflag investment lesson dont try catch falling star dont chase</t>
  </si>
  <si>
    <t>@WolfsicknessHD Right here w/ @binance! https://t.co/DKvEi2Ayc0
Referral Code: 71559444
#HelpMeHelpYouâ€¦ https://t.co/edOtO9fb6L</t>
  </si>
  <si>
    <t>wolfsicknesshd right binance referral code helpmehelpyou</t>
  </si>
  <si>
    <t>#Bitcoin #BTC current price (GBP): Â£34,880
Like my updates? you can tip me at 3L9dzTLQRcxNpN89V6gfNrbaz95UQ5VMrZ</t>
  </si>
  <si>
    <t>$SOS market cap is 308 million. If theyâ€™re mining 27.65 #bitcoin per day and 497.7 $ETH per day, do you think theyâ€™â€¦ https://t.co/ruYevS6Xh9</t>
  </si>
  <si>
    <t>sos market cap million mining bitcoin per day eth per day think</t>
  </si>
  <si>
    <t>@mikerosoft1 @itsALLrisky @elonmusk Right here w/ @BinanceUS! https://t.co/5OiwbJym4y
Referral Code: 35002540â€¦ https://t.co/mBygn3lf0O</t>
  </si>
  <si>
    <t>mikerosoft itsallrisky elonmusk right binanceus referral code</t>
  </si>
  <si>
    <t>@DocumentingBTC @elonmusk Please #donate BITCOIN#19
Donate #challenge from 0 to 1 #bitcoin .
Progress 0.00005112â€¦ https://t.co/CLzaR2ju2S</t>
  </si>
  <si>
    <t>documentingbtc elonmusk please donate bitcoin donate challenge bitcoin progress</t>
  </si>
  <si>
    <t>@585Wolf @DogecoinRise Right here w/ @BinanceUS! https://t.co/5OiwbJym4y
Referral Code: 35002540
#HelpMeHelpYouâ€¦ https://t.co/WTPV0RFx6l</t>
  </si>
  <si>
    <t>wolf dogecoinrise right binanceus referral code helpmehelpyou</t>
  </si>
  <si>
    <t>@Raul20240935 @dogecoin Right here w/ @BinanceUS! https://t.co/5OiwbJym4y
Referral Code: 35002540
#HelpMeHelpYouâ€¦ https://t.co/b4RCzv0zFN</t>
  </si>
  <si>
    <t>raul dogecoin right binanceus referral code helpmehelpyou</t>
  </si>
  <si>
    <t>@edwardmorra_btc Please #donate BITCOIN#19
Donate #challenge from 0 to 1 #bitcoin .
Progress 0.00005112 #btcâ€¦ https://t.co/aptJEdHOcu</t>
  </si>
  <si>
    <t>edwardmorra_btc please donate bitcoin donate challenge bitcoin progress btc</t>
  </si>
  <si>
    <t>@mrbailey2_you @HBJenkins @firechaser4 @tweetthatsheet @dogecoin Right here w/ @BinanceUS! https://t.co/5OiwbJym4yâ€¦ https://t.co/CXqGiT3kLx</t>
  </si>
  <si>
    <t>mrbailey_you hbjenkins firechaser tweetthatsheet dogecoin right binanceus</t>
  </si>
  <si>
    <t>@yousuck2020 Please #donate BITCOIN#19
Donate #challenge from 0 to 1 #bitcoin .
Progress 0.00005112 #btc
#walletâ€¦ https://t.co/CbhCW39zLF</t>
  </si>
  <si>
    <t>yousuck please donate bitcoin donate challenge bitcoin progress btc wallet</t>
  </si>
  <si>
    <t>@elonmusk Please #donate BITCOIN
Donate #challenge from 0 to 1 #bitcoin .
Progress 0.00005112 #btc
#wallet (Bitcoâ€¦ https://t.co/4ptzIQYv7B</t>
  </si>
  <si>
    <t>elonmusk please donate bitcoin donate challenge bitcoin progress btc wallet bitco</t>
  </si>
  <si>
    <t>@BTC_JackSparrow Please #donate BITCOIN
Donate #challenge from 0 to 1 #bitcoin .
Progress 0.00005112 #btc
#walletâ€¦ https://t.co/w92WFvGkfp</t>
  </si>
  <si>
    <t>btc_jacksparrow please donate bitcoin donate challenge bitcoin progress btc wallet</t>
  </si>
  <si>
    <t>@cz_binance Please #donate BITCOIN
Donate #challenge from 0 to 1 #bitcoin .
Progress 0.00005112 #btc
#wallet (Bitâ€¦ https://t.co/9tSxmL3hRt</t>
  </si>
  <si>
    <t>cz_binance please donate bitcoin donate challenge bitcoin progress btc wallet bit</t>
  </si>
  <si>
    <t>ðŸ”„ Prices update in $EUR (1 hour):
$BTC   - 40078.5 â‚¬  (-0.05 %)
$ETH   - 1503.55 â‚¬  (+0.14 %)
$XRP   - 0.48 â‚¬    (â€¦ https://t.co/DYfCo4ALKB</t>
  </si>
  <si>
    <t>@DocumentingBTC Please #donate BITCOIN#19
Donate #challenge from 0 to 1 #bitcoin .
Progress 0.00005112 #btcâ€¦ https://t.co/QHlIW6tIol</t>
  </si>
  <si>
    <t>documentingbtc please donate bitcoin donate challenge bitcoin progress btc</t>
  </si>
  <si>
    <t>Bitcoin Overview - 24 Hour:
Average $BTC price across exchanges: $48,593.21
Change: $-129.87 (-0.27%)
High: $49,19â€¦ https://t.co/WSxGthtqjJ</t>
  </si>
  <si>
    <t>@elonmusk Please #donate BITCOIN
Donate #challenge from 0 to 1 #bitcoin .
Progress 0.00005112 #btc
#wallet (Bitcoâ€¦ https://t.co/q2H57KUfXm</t>
  </si>
  <si>
    <t>3DwTsiaH4TJ2d1LPdApBNAkYiPfmW3WmJf #Bitcoin Mining: Wasted Energy or a Better, Greener System?â€¦ https://t.co/4mozTncmY2</t>
  </si>
  <si>
    <t>dwtsiahtjdlpdapbnakyipfmwwmjf bitcoin mining wasted energy better greener system</t>
  </si>
  <si>
    <t>ðŸ”„ Prices update in $USDT (1 hour):
$BTC - 48596.41 $      (-0.14 %)
$ETH - 1822.42 $       (+0.05 %)
$XRP - 0.59 $â€¦ https://t.co/DtfNkeUmCV</t>
  </si>
  <si>
    <t>Bitcoin BTC Current Price:
$48,586.90
1 Hour: 1.21% | 24 Hours: -0.79% | 7 Days: 12.71%
#btc #bitcoin</t>
  </si>
  <si>
    <t>#DGB HOLDDDDDDDD!!!! We could be going to .70 cents easy!
#DigiByte #BTC #ETH #XRP #ADA #XLM #Doge #Crypto #AltCoins #Bitcoin</t>
  </si>
  <si>
    <t>dgb holdddddddd could going cents easy digibyte btc eth xrp ada xlm doge crypto altcoins bitcoin</t>
  </si>
  <si>
    <t>Who leaves a comment first gets to ask the next poll, choose the answers and be mentioned in it ðŸš´ðŸš´â€â™‚ï¸ðŸš´â€â™€ï¸ðŸš´â€â™€ï¸ðŸš´â€â™‚ï¸â€¦ https://t.co/dnFCLRl7Og</t>
  </si>
  <si>
    <t>leaves comment first gets ask next poll choose answers mentioned</t>
  </si>
  <si>
    <t>@BitBallSwap @BitMartExchange @cz_binance @CoinMarketCap @Cointelegraph @coingecko @elonmusk @michael_saylorâ€¦ https://t.co/jm1SpbiJ1u</t>
  </si>
  <si>
    <t>I am on the verge of remembering my password. I feel it. #btc #bitcoin https://t.co/XtnItnGvqm</t>
  </si>
  <si>
    <t>verge remembering password feel btc bitcoin</t>
  </si>
  <si>
    <t>Our promise to you, a simple process allowing you to buy private jets with cryptocurrency. Signed, Crypto Jets, onâ€¦ https://t.co/ehy060NMrc</t>
  </si>
  <si>
    <t>promise simple process allowing buy private jets cryptocurrency signed crypto jets</t>
  </si>
  <si>
    <t>Iâ€™m telling yâ€™all. This looks EXACTLY the same as the last time we had a rising wedge. Even if we hit our $1,300 prâ€¦ https://t.co/jytLQloGcQ</t>
  </si>
  <si>
    <t>telling looks exactly last time rising wedge even hit</t>
  </si>
  <si>
    <t>ðŸ”¥ $KSM As I indicated on the chart, the rise from the support zone started. next target 250 usd ðŸ‘ðŸ‘
% 60 PROFÄ°T  raâ€¦ https://t.co/hIv3UUXkKU</t>
  </si>
  <si>
    <t>ksm indicated chart rise support zone started next target usd profi</t>
  </si>
  <si>
    <t>"#Bitcoin is a worldwide savings account in Cyberspace, whether you are rich or poor." âš ï¸
--&amp;gt; Check out my new artâ€¦ https://t.co/aNV07BT0S1</t>
  </si>
  <si>
    <t>bitcoin worldwide savings account cyberspace whether rich poor check new art</t>
  </si>
  <si>
    <t>ðŸ¤ Follow me on @betfury_io. Let's hunt for Bitcoins together! Get an exciting experience on #1 I-Gaming platform wiâ€¦ https://t.co/UYeII1EI3z</t>
  </si>
  <si>
    <t>HIGHEST QUALITY STANDARDS, AND COMPETITIVE PRICE AND USE ON BLOCKCHAIN TECHNOLOGY TO BE MORE TRANSPARENT AND TRUSTAâ€¦ https://t.co/0n5Tse9jaZ</t>
  </si>
  <si>
    <t>highest quality standards competitive price use blockchain technology transparent trusta</t>
  </si>
  <si>
    <t>@coinbureau youâ€™re prediction of $hbar was completely wrong. Another all time high. You steered so many people wronâ€¦ https://t.co/qyloLGshJH</t>
  </si>
  <si>
    <t>coinbureau prediction hbar completely wrong another time high steered many people wron</t>
  </si>
  <si>
    <t>https://t.co/gJjWvcDcH7 ðŸš€
ðŸ¤‘ðŸŒµðŸ¤‘ðŸ‘‰ https://t.co/GydSZXKIno
#AmazonCoin $AMA #amazon #cryptocurrencies #cryptocurrencyâ€¦ https://t.co/ksk3IheUT3</t>
  </si>
  <si>
    <t>#XLM rally will remain intact if the immediate resistance at $0.50 range is broken. Trading above this zone will coâ€¦ https://t.co/jVLWzmdlAu</t>
  </si>
  <si>
    <t>xlm rally remain intact immediate resistance range broken trading zone</t>
  </si>
  <si>
    <t>#AUDCAD Both TPs hit! 70 Pips Profitâœ…ðŸ”¥
The link of Crypto and Forex Signals Channel is present in the bio. Go Checâ€¦ https://t.co/b3FU4EcGhH</t>
  </si>
  <si>
    <t>#Bitcoin must cost 10X more with 10X less utility to match tulip mania â€” Investor https://t.co/jovSzEfuNr #btc #bitcoinnews</t>
  </si>
  <si>
    <t>bitcoin must cost less utility match tulip mania investor btc bitcoinnews</t>
  </si>
  <si>
    <t>#Chicago #780AM just quoted #Bitcoin price! I think we have made! #Litecoin #BTC #LTC #ETH #BAT #DNT #CVC #Crypto bâ€¦ https://t.co/icEP07fz3H</t>
  </si>
  <si>
    <t>chicago quoted bitcoin price think made litecoin btc ltc eth bat dnt cvc crypto</t>
  </si>
  <si>
    <t>$BTC A big chance in a million! Price: \5324843.0 (2021/02/16 02:59) #Bitcoin #FX #BTC #crypto</t>
  </si>
  <si>
    <t>Having a hard getting how #Bitcoin works? This may help #BTC https://t.co/k0gNQWrPXR</t>
  </si>
  <si>
    <t>hard getting bitcoin works may help btc</t>
  </si>
  <si>
    <t>Pi is a new digital currency currently being developed. Right now you can mine for free. Use link to make more pi aâ€¦ https://t.co/sqY2mLjAQo</t>
  </si>
  <si>
    <t>new digital currency currently developed right mine free use link make</t>
  </si>
  <si>
    <t>OUR MISSION IS TO BE THE MOST RELIABLE TEXTILE COMPANY IN BRINGING NEW INNOVATION, ON-TIME DELIVERY PERFORMANCE,â€¦ https://t.co/Je6LWgAyyn</t>
  </si>
  <si>
    <t>OUT NOW! Tokenizing the Financial Market - https://t.co/ptoE631YsX #bitcoin #cryptocurrency #crypto #blockchainâ€¦ https://t.co/Z9ovXgkiUz</t>
  </si>
  <si>
    <t>tokenizing financial market bitcoin cryptocurrency crypto blockchain</t>
  </si>
  <si>
    <t>Just a thought
If someone buys a Tesla car with Bitcoin and the next day value of Bitcoin becomes 0. Will the carâ€¦ https://t.co/6NCYStBNHE</t>
  </si>
  <si>
    <t>thought someone buys tesla car bitcoin next day value bitcoin becomes car</t>
  </si>
  <si>
    <t>Just 1 #BTC will change my life.
#Bitcoin</t>
  </si>
  <si>
    <t>btc change life bitcoin</t>
  </si>
  <si>
    <t>Some wise person once said: 
"The best time to buy #Bitcoin was in the past. The next best time to buy is today".â€¦ https://t.co/wV9y46xSF0</t>
  </si>
  <si>
    <t>wise person said best time buy bitcoin past next best time buy today</t>
  </si>
  <si>
    <t>Crypto update:
#Bitcoin 48486.70 -0.77%
#Ether 1824.06 -0.27%
#BitcoinCash 757.65 +3.89%
#EOS 5.0391 -3.54%â€¦ https://t.co/6658D0vmCR</t>
  </si>
  <si>
    <t>#SXP /USDT (Binance) 
âž¡ï¸ BUY  ==  accumulation between 1.3 to 2.3  usdt
âž¡ï¸ SELL ==3â€”4â€” 5â€”-6â€”+
stoploss= 10%â€¦ https://t.co/fsgXp7409A</t>
  </si>
  <si>
    <t>sxp usdt binance buy accumulation usdt sell stoploss</t>
  </si>
  <si>
    <t>If you had say... ðŸ¤” 
...a $1,200 check....
Hypothetically, what ONE #cryptocurrency would you put it all into??â€¦ https://t.co/DI5eTvC0IF</t>
  </si>
  <si>
    <t>say check hypothetically one cryptocurrency would put</t>
  </si>
  <si>
    <t>â€œI went from stupidly rich to insanely rich. Technically, my family is one of the richest in the world now becauseâ€¦ https://t.co/y50IaDbtp6</t>
  </si>
  <si>
    <t>went stupidly rich insanely rich technically family one richest world</t>
  </si>
  <si>
    <t>Long long way to go...ðŸš€ðŸš€
#BTC #cryptocurrency #cryptocurrencies #Bitcoin https://t.co/pLF8qOiEF5</t>
  </si>
  <si>
    <t>long long way btc cryptocurrency cryptocurrencies bitcoin</t>
  </si>
  <si>
    <t>#bitcoin in the coming years, the best is yet to come. It's Never Too Late. Always Remember: Nothing Ever Goes Up Iâ€¦ https://t.co/jUrsL9tyX2</t>
  </si>
  <si>
    <t>bitcoin coming years best yet come never late always remember nothing ever goes</t>
  </si>
  <si>
    <t>$SKL risk trade, buy here with SL on 4h close below 0.29100
https://t.co/KnTwrKozu9
byÂ @CryptoRROFFICAILâ€¦ https://t.co/gcLLTEAOVX</t>
  </si>
  <si>
    <t>skl risk trade buy close cryptorrofficail</t>
  </si>
  <si>
    <t>What are you waiting for? #bitcoin #BTC</t>
  </si>
  <si>
    <t>waiting bitcoin btc</t>
  </si>
  <si>
    <t>BTC/USD #Forex Signal: Weakly Bullish Above $45,728 https://t.co/ZeVHM0wm5Z
#bitcoin #btc #Ethereum #crypto</t>
  </si>
  <si>
    <t>btc usd forex signal weakly bullish bitcoin btc ethereum crypto</t>
  </si>
  <si>
    <t>While #BTC is bumping up against a lot of resist on its way to $50,000 do understand that $50,000 will happen sooneâ€¦ https://t.co/xXn9HWPnkP</t>
  </si>
  <si>
    <t>btc bumping lot resist way understand happen soone</t>
  </si>
  <si>
    <t>18:01:03     24 Hour Crypto Price Correlation Matrix #cryptocurrency #bitcoin #blockchain #btc #ethereum #datavizâ€¦ https://t.co/8mKZUCm5t3</t>
  </si>
  <si>
    <t>hour crypto price correlation matrix cryptocurrency bitcoin blockchain btc ethereum dataviz</t>
  </si>
  <si>
    <t>1 BTC Price: Bitstamp 48622.00 USD Coinbase  USD #btc #bitcoin 2021-02-15 13:01 https://t.co/GhBRtq7Xj5</t>
  </si>
  <si>
    <t>@Cryptolotto_UK @Verox_AICrypto All I see is ðŸ‘†ðŸ‘†ðŸ‘†ðŸ‘†. #vrx $vrx is gonna fly. #Bitcoin #btc #bnb #cryptocurrency #adaâ€¦ https://t.co/klrN52KQ0S</t>
  </si>
  <si>
    <t>cryptolotto_uk verox_aicrypto see vrx vrx gonna fly bitcoin btc bnb cryptocurrency ada</t>
  </si>
  <si>
    <t>The #crypto artist who put up a #Bitcoin billboard in every US city that has a Federal Reserve Bank explains why heâ€¦ https://t.co/4lPwQgmDlX</t>
  </si>
  <si>
    <t>crypto artist put bitcoin billboard every city federal reserve bank explains</t>
  </si>
  <si>
    <t>ã€TakeOff's Business Model #2ã€‘
Furthermore, startupâ€™s services make mutual utilization of the original tokens, 
andâ€¦ https://t.co/ql0gGCw6OO</t>
  </si>
  <si>
    <t>Visa Partners With Ethereum Digital-Dollar Startup That Raised $271 Million https://t.co/9eXudW3siN
 #Bitcoin #Crypto #bitcoin #BTC</t>
  </si>
  <si>
    <t>visa partners ethereum digital dollar startup raised million bitcoin crypto bitcoin btc</t>
  </si>
  <si>
    <t>â° 21:00
â‚¿ Bitcoin = 48.555,4133 $
#bitcoin #btc #BTCUSD</t>
  </si>
  <si>
    <t>Buy #Bitcoin with #Amazon Gift Card without hassles using peer to peer platform from reputable seller hereâ€¦ https://t.co/tG8cWceiZi</t>
  </si>
  <si>
    <t>Bitcoin - BTC
Price: $48,531.96
Change in 1h: +1.17781875%
Market cap: $904,130,445,411.60
Ranking: 1
#Bitcoin #BTC</t>
  </si>
  <si>
    <t>Market Id : BTC-AUD
Last Price :62550.09
24 Hour High :63953.36
24 Hour Low :59500
Best Bid :62461.94
Best Ask : 62599.96
#btc #bitcoin</t>
  </si>
  <si>
    <t>Bitcoin's rise is the reflection of the rise of a new world order where the US dollar doesn't matter.
&amp;gt;â€¦ https://t.co/Si8Nr1sz3F</t>
  </si>
  <si>
    <t>bitcoin rise reflection rise new world order dollar matter</t>
  </si>
  <si>
    <t>Bitcoin: $48,548.56
 -0.17% (-$82.47)
High: $49,298.80
Low: $45,704.61
Volume: 489
$BTC #BTC #bitcoin</t>
  </si>
  <si>
    <t>What three stocks/cryptocurrencies are you certain will make you a lot of money within the next 365 days?
Mine:â€¦ https://t.co/QEq3T4fLzq</t>
  </si>
  <si>
    <t>three stocks cryptocurrencies certain make lot money within next days mine</t>
  </si>
  <si>
    <t>She wants that 50k line. 
#btc #bitcoin</t>
  </si>
  <si>
    <t>wants line btc bitcoin</t>
  </si>
  <si>
    <t>As you see above, #altcoins have pumped way more than btc.. in theory, $btc could still pump higher but most alts aâ€¦ https://t.co/WRmwaeYDNm</t>
  </si>
  <si>
    <t>see altcoins pumped way btc theory btc could still pump higher alts</t>
  </si>
  <si>
    <t>#BTC #KRAKEN EXCHANGE SAYS "DUE TO THE SIGNIFICANT MOVE IN #BITCOIN &amp;amp; #ETH PRICES WE'VE REDUCED OUR MINIMUM WITHDRAâ€¦ https://t.co/a8JLZrtQFI</t>
  </si>
  <si>
    <t>btc kraken exchange says due significant move bitcoin amp eth prices reduced minimum withdra</t>
  </si>
  <si>
    <t>The government "can regulate the hell out of it. Thatâ€™s what they can do," said the investment advisor. #bitcoinÂ â€¦ https://t.co/NOwGxlqpm4</t>
  </si>
  <si>
    <t>government regulate hell said investment advisor bitcoin</t>
  </si>
  <si>
    <t>"Supernova" CryptoArt Exhibition @MuseumofArtBase #cryptomuseum #cryptoart https://t.co/AAp6agsrMk #artshowâ€¦ https://t.co/OGbRnks9EU</t>
  </si>
  <si>
    <t>supernova cryptoart exhibition museumofartbase cryptomuseum cryptoart artshow</t>
  </si>
  <si>
    <t>Get used to this. ðŸ˜‚ðŸ¤£
Welcome to Crypto!!! 
#crypto #cryptocurrency #btc #bitcoin https://t.co/Gt6vhbDKQ2</t>
  </si>
  <si>
    <t>get used welcome crypto crypto cryptocurrency btc bitcoin</t>
  </si>
  <si>
    <t>ðŸ”„ Prices update in $USD (1 hour):
$BTC - 48517.2 $ (+0.06 %)
$ETH - 1818.49 $ (-0.19 %)
$XRP - 0.58 $    (+0.29 %)â€¦ https://t.co/Ic7HX7c84e</t>
  </si>
  <si>
    <t>$Vet Buy Pump Start GoðŸš€ #Btc #Bitcoin #Binance #VeFam #VeChain #Vet $Btc #BigPumpSignal #altcoin #ALTSEASON #kriptopara #Crypto #coin</t>
  </si>
  <si>
    <t>vet buy pump start btc bitcoin binance vefam vechain vet btc bigpumpsignal altcoin altseason kriptopara crypto coin</t>
  </si>
  <si>
    <t>On Valentines Day a year ago, the price of #BTC was (only) $10k
An illustrated guide to #bitcoin mining and theâ€¦ https://t.co/0EMIzrcb7Y</t>
  </si>
  <si>
    <t>valentines day year ago price btc illustrated guide bitcoin mining</t>
  </si>
  <si>
    <t>"Supernova" CryptoArt Exhibition @MuseumofArtBase #cryptomuseum #cryptoart https://t.co/OOuCBys4UU #artshowâ€¦ https://t.co/uXFlYmQNyX</t>
  </si>
  <si>
    <t>Am i the only idiot believing that $btc is going massive down soon for support testing and im so damn sure about itâ€¦ https://t.co/g2vxJXF7ll</t>
  </si>
  <si>
    <t>idiot believing btc going massive soon support testing damn sure</t>
  </si>
  <si>
    <t>"Supernova" CryptoArt Exhibition @MuseumofArtBase #cryptomuseum #cryptoart https://t.co/7mKpucZ9ki #artshowâ€¦ https://t.co/sPgufiAkCb</t>
  </si>
  <si>
    <t>The @tesla meet up network is a great example of how the #Bitcoin meet up network will evolve and how the #BTC circâ€¦ https://t.co/xKBqBCfhHZ</t>
  </si>
  <si>
    <t>tesla meet network great example bitcoin meet network evolve btc circ</t>
  </si>
  <si>
    <t>This the perfect time to check us out!
#BTC #Bitcoin #ETH #ETC #DOGE #Dogecoinarmy https://t.co/mnaJSYkZAg</t>
  </si>
  <si>
    <t>perfect time check btc bitcoin eth etc doge dogecoinarmy</t>
  </si>
  <si>
    <t>"Supernova" CryptoArt Exhibition @MuseumofArtBase #cryptomuseum #cryptoart https://t.co/e3EvYLUxbR #artshowâ€¦ https://t.co/P3QoPKP8RY</t>
  </si>
  <si>
    <t>More than 200% Profits and 115M$ Volume in $SKY Pump by #MegaPump! The most powerful Pump in Binance history.
Don'tâ€¦ https://t.co/LOLUq3T1qd</t>
  </si>
  <si>
    <t>@BitBallSwap @BitMartExchange @cz_binance @CoinMarketCap @Cointelegraph @coingecko @elonmusk @michael_saylorâ€¦ https://t.co/iwAK4JBApb</t>
  </si>
  <si>
    <t>#BITCOIN #BTC  today 50K $  !!!</t>
  </si>
  <si>
    <t>bitcoin btc today</t>
  </si>
  <si>
    <t>Price Analysis! Bitcoin Ethereum Doge AAVE Dash 
#Bitcoin #BTC 
#ETHEREUM #ETH 
#DOGE 
#AAVE 
#DASH 
https://t.co/3g7zn4qMYE via @YouTube</t>
  </si>
  <si>
    <t>price analysis bitcoin ethereum doge aave dash bitcoin btc ethereum eth doge aave dash via youtube</t>
  </si>
  <si>
    <t>@stacyherbert You know you've seen the light when you buy 111,000 #Bitcoin...
But you've really got to have that extra 0.6 #BTC</t>
  </si>
  <si>
    <t>stacyherbert know seen light buy bitcoin really got extra btc</t>
  </si>
  <si>
    <t>#cryptocurrency #CryptoNews
Party start earlyer do the #lockdown restrictions - #BTC #Bitcoin  liftoff weekstart paâ€¦ https://t.co/ik88q9NDoq</t>
  </si>
  <si>
    <t>cryptocurrency cryptonews party start earlyer lockdown restrictions btc bitcoin liftoff weekstart</t>
  </si>
  <si>
    <t>https://t.co/10uRoNfUt7
Try this, and it works like it should be
#Bitcoin #BTC #trading #bot</t>
  </si>
  <si>
    <t>try works like bitcoin btc trading bot</t>
  </si>
  <si>
    <t>#IOTA - #Chrysalis make dreams come true ðŸ’ŽðŸ¦‹ðŸ’Ž
#miota #altcoins #altcoin #dell #propops #bitcoin #btc #cryptoâ€¦ https://t.co/aOEYkaOSVi</t>
  </si>
  <si>
    <t>iota chrysalis make dreams come true miota altcoins altcoin dell propops bitcoin btc crypto</t>
  </si>
  <si>
    <t>ðŸ’µ1,631 #BTC (79,646,500 USD) move from unknown wallet to unknown wallet
Date : 2021-02-15 17:47:59 (GMT 0)
Blockcâ€¦ https://t.co/iFoZGvzbRG</t>
  </si>
  <si>
    <t>$ETH I really do not trust this daily candle. I'm waiting for a clear break and close above that trendline for upwaâ€¦ https://t.co/Kyy2AKw84J</t>
  </si>
  <si>
    <t>eth really trust daily candle waiting clear break close trendline upwa</t>
  </si>
  <si>
    <t>Axie Infinityâ€™s Strong Week Caps with 300 Ether Sale https://t.co/0v6VkbN4Zg #bitcoin #btc #eth</t>
  </si>
  <si>
    <t>axie infinity strong week caps ether sale bitcoin btc eth</t>
  </si>
  <si>
    <t>Bitcoin Mining: Wasted Energy or a Better, Greener System? https://t.co/iWgcQUsd5L
#Crypto #CryptoFollowerâ€¦ https://t.co/Y0DaBOgs3F</t>
  </si>
  <si>
    <t>bitcoin mining wasted energy better greener system crypto cryptofollower</t>
  </si>
  <si>
    <t>Australiaâ€™s Blockchain Ecosystem Needs More Support From Regulators, Says Industry Body https://t.co/IUtWUI9Drvâ€¦ https://t.co/XNkhQLYq7V</t>
  </si>
  <si>
    <t>australia blockchain ecosystem needs support regulators says industry body</t>
  </si>
  <si>
    <t>It's just a drop in my bucket.
A
#CANNABISMEDS COMMISSION âœ… DROPPED IN #BTC 
130/170 BP
#BITCOIN #rollwithit
The iâ€¦ https://t.co/EChUwYbNcQ</t>
  </si>
  <si>
    <t>drop bucket cannabismeds commission dropped btc bitcoin rollwithit</t>
  </si>
  <si>
    <t>$hbar I see you. New ATH !! Of course.  $hbar #hbar #Bitcoin $Btc #Btc #Crypto</t>
  </si>
  <si>
    <t>hbar see new ath course hbar hbar bitcoin btc btc crypto</t>
  </si>
  <si>
    <t>More than 200% Profits &amp;amp; 115M$ Volume in $SKY Pump by #MegaPump! The most powerful Pump in Binance history.
Don't mâ€¦ https://t.co/pjPKQhSc7W</t>
  </si>
  <si>
    <t>@LilyKnightShow understands it and you still donâ€™t.
Do like Lily. Love #Bitcoin #BTC
*Shame on you nocoiner, youâ€™â€¦ https://t.co/GF9QXVdIdF</t>
  </si>
  <si>
    <t>lilyknightshow understands still like lily love bitcoin btc shame nocoiner</t>
  </si>
  <si>
    <t>$btc possible scenario...
#bitcoin #btc #TWT #Ethereum #ltc #AVAX  #sushi #dot #OMG #unfi #akro #zrx #dogecoinâ€¦ https://t.co/GCb9x0dL1g</t>
  </si>
  <si>
    <t>btc possible scenario bitcoin btc twt ethereum ltc avax sushi dot omg unfi akro zrx dogecoin</t>
  </si>
  <si>
    <t>#bitcoin #btc $btc #crypto 
anyone dare to place a sell order for bitcoin at 49800 and place stoploss at 53000?? b</t>
  </si>
  <si>
    <t>bitcoin btc btc crypto anyone dare place sell order bitcoin place stoploss</t>
  </si>
  <si>
    <t>â¬‡ï¸â¬‡ï¸ $BTC SELLING PRESSURE ALERT ðŸ“‰ Price trading around 48628
          https://t.co/iMB1mj8Cs1 ðŸ‘ˆ #Bitcoin #crypto #BTC</t>
  </si>
  <si>
    <t>@togarcia Yep looks impossible but for me it is possible thats due to supports wich will be tested on $eth $btc etcâ€¦ https://t.co/EqU9hzo2aR</t>
  </si>
  <si>
    <t>togarcia yep looks impossible possible thats due supports wich tested eth btc etc</t>
  </si>
  <si>
    <t>Analysis: Investors lukewarm on #Teslaâ€™s $1.5 billion #bitcoin splurge |  @Reuters  
By my reckoning, they are alrâ€¦ https://t.co/SxgimJMIw0</t>
  </si>
  <si>
    <t>analysis investors lukewarm tesla billion bitcoin splurge reuters reckoning alr</t>
  </si>
  <si>
    <t>Bitcoin Part 1: Hereâ€™s How The Cryptocurrency Works https://t.co/PBBr6beRXu
 #Bitcoin #Crypto #BTC</t>
  </si>
  <si>
    <t>bitcoin part cryptocurrency works bitcoin crypto btc</t>
  </si>
  <si>
    <t>new target for $btc new record 
#bitcoin #btc #TWT #Ethereum #ltc #AVAX  #sushi #dot #OMG #unfi #akro #zrxâ€¦ https://t.co/mkV2WhkNRx</t>
  </si>
  <si>
    <t>new target btc new record bitcoin btc twt ethereum ltc avax sushi dot omg unfi akro zrx</t>
  </si>
  <si>
    <t>Very nice.. #ATOM #COSMOS #btc #bitcoin #TradingView $btc https://t.co/tozy21B3ue</t>
  </si>
  <si>
    <t>nice atom cosmos btc bitcoin tradingview btc</t>
  </si>
  <si>
    <t>Crypto Bounce... Welcome to the Party https://t.co/qWN6NdUt3T
#Bitcoin #btc #cryptocurrency</t>
  </si>
  <si>
    <t>crypto bounce welcome party bitcoin btc cryptocurrency</t>
  </si>
  <si>
    <t>Probably will not be doing a lot of posting today because #btc shot to hell all my patterns last night. Waiting onâ€¦ https://t.co/5sSMGhOOUc</t>
  </si>
  <si>
    <t>probably lot posting today btc shot hell patterns last night waiting</t>
  </si>
  <si>
    <t>@Gavdickson @jo94754844 Nice one Gav ... feels good ..  #ARB #ARBKF #BTC #Bitcoin</t>
  </si>
  <si>
    <t>gavdickson nice one gav feels good arb arbkf btc bitcoin</t>
  </si>
  <si>
    <t>You can earn compound interest on your crypto through #blockfi. 
Blockfi is backed by #Gemini
Use my code and weâ€¦ https://t.co/NdLVe7qlZz</t>
  </si>
  <si>
    <t>earn compound interest crypto blockfi blockfi backed gemini use code</t>
  </si>
  <si>
    <t>More than 200% Profits &amp;amp; 115M$ Volume in $SKY Pump by #MegaPump! The most powerful Pump in Binance history. Don't mâ€¦ https://t.co/yojWUn3ruO</t>
  </si>
  <si>
    <t>Video art about Artificial Intelligence: Bitcoin mining #ML #bot #bitcoin #caltech #BTC #virtualreality #miningâ€¦ https://t.co/mrmmx7M4GK</t>
  </si>
  <si>
    <t>video art artificial intelligence bitcoin mining bot bitcoin caltech btc virtualreality mining</t>
  </si>
  <si>
    <t>Audiences #bitcoin by #NodeXL  https://t.co/CaYIqOQi1q
@iamZatoshi 
@elonmusk 
@swiftoshi
@binance 
@DocumentingBTCâ€¦ https://t.co/3d01zvOfEz</t>
  </si>
  <si>
    <t>audiences bitcoin nodexl iamzatoshi elonmusk swiftoshi binance documentingbtc</t>
  </si>
  <si>
    <t>@Blagosklonny Consider @ln_strike as an option. You only pay  #Bitcoin network transaction fee to send #btc to your own wallet.</t>
  </si>
  <si>
    <t>blagosklonny consider ln_strike option pay bitcoin network transaction fee send btc wallet</t>
  </si>
  <si>
    <t>#BTC #Bitcoin Kinda looks like it wants another wave upwards soon..</t>
  </si>
  <si>
    <t>btc bitcoin kinda looks like wants another wave upwards soon</t>
  </si>
  <si>
    <t>Fractals
Selling ALTs Here is Same as Selling #BTC at $20K
#cryptocurrency #Crypto #bitcoin #Altseason2021 https://t.co/a5yyae81Tj</t>
  </si>
  <si>
    <t>fractals selling alts selling btc cryptocurrency crypto bitcoin altseason</t>
  </si>
  <si>
    <t>NFT ART/MUSIC MEDIA GOING ON SALE SOON ON @rariblecom #nft #crypto #bitboy #bitcoin #btc #xrp #ada #ETHâ€¦ https://t.co/nxabi343WN</t>
  </si>
  <si>
    <t>nft art music media going sale soon rariblecom nft crypto bitboy bitcoin btc xrp ada eth</t>
  </si>
  <si>
    <t>More than 200% Profits &amp;amp; 115M$ Volume in $SKY Pump by #MegaPump! The most powerful Pump in Binance history.
Don't mâ€¦ https://t.co/Xw4alvsAlk</t>
  </si>
  <si>
    <t>What's going to the moon next? ðŸŒš
$DGB $VLDR $LTC $NANO #Oil 
$WTI #Bitcoin $MARA $RIOT $DOGE #DOGE $GME $AMCâ€¦ https://t.co/dd89VMP2uY</t>
  </si>
  <si>
    <t>going moon next dgb vldr ltc nano oil wti bitcoin mara riot doge doge gme amc</t>
  </si>
  <si>
    <t>@togarcia $rsr has support to test I expect massive drop down to support and then we see how things go i doubt $btcâ€¦ https://t.co/fD8X2H9CER</t>
  </si>
  <si>
    <t>togarcia rsr support test expect massive drop support see things doubt btc</t>
  </si>
  <si>
    <t>ðŸ¤ Follow me on @betfury_io. Let's hunt for Bitcoins together! Get an exciting experience on #1 I-Gaming platform wiâ€¦ https://t.co/o9jbbbpxVF</t>
  </si>
  <si>
    <t>btc!
cryptotab!
webmining!
áƒš(Â´Ú¡`áƒš)
https://t.co/C8EzGrSubB
#Bitcoin 
#BTC 
#cryptocurrencies 
#mining
#faucetâ€¦ https://t.co/D2kRyjeoND</t>
  </si>
  <si>
    <t>TRIGGER
BID PRICE &amp;gt; 49370 
BID PRICE &amp;gt; 49370 
BID PRICE &amp;gt; 49370 
#BITCOIN $BTC #BTC #crypto #cryptocurrency #binance #coinbase #kraken</t>
  </si>
  <si>
    <t>trigger bid price bid price bid price bitcoin btc btc crypto cryptocurrency binance coinbase kraken</t>
  </si>
  <si>
    <t>So tight after only 8 votes 
#cryptocurrency #Bitcoin #CardanoADA #btc #ETH #ADA #cryptocurrencynews #DOGEâ€¦ https://t.co/p17rkHzdH3</t>
  </si>
  <si>
    <t>tight votes cryptocurrency bitcoin cardanoada btc eth ada cryptocurrencynews doge</t>
  </si>
  <si>
    <t>the squeeze to 49370 begins NOW 
#BITCOIN #BTC $BTC #crypto #cryptocurrency</t>
  </si>
  <si>
    <t>squeeze begins bitcoin btc btc crypto cryptocurrency</t>
  </si>
  <si>
    <t>Just now I see every crypto twitter account reposting the same #BTC daily bearish divergence while I have been tryiâ€¦ https://t.co/0YNFK0EPBR</t>
  </si>
  <si>
    <t>see every crypto twitter account reposting btc daily bearish divergence tryi</t>
  </si>
  <si>
    <t>#cryptocurrency #CryptoNews
 #Liftoff booster +afterburner goooo!!! We can do it jeahhHHH  HERE WE GOOO WU_HUUUUUUâ€¦ https://t.co/zRDeXSlYmF</t>
  </si>
  <si>
    <t>cryptocurrency cryptonews liftoff booster afterburner goooo jeahhhhh gooo wu_huuuuuu</t>
  </si>
  <si>
    <t>@BitBallSwap @BitMartExchange @cz_binance @CoinMarketCap @Cointelegraph @coingecko @elonmusk @michael_saylorâ€¦ https://t.co/Qt9ZPMtBle</t>
  </si>
  <si>
    <t>Iâ€™m so bullish on #Bitcoin right now, quite frankly, Iâ€™m a little uncomfortable.  
#BTC / $USD &amp;gt;= 100,000 supportâ€¦ https://t.co/DH6WHPxIi5</t>
  </si>
  <si>
    <t>bullish bitcoin right quite frankly little uncomfortable btc usd support</t>
  </si>
  <si>
    <t>More than 200% Profits and 115M$ Volume in $SKY Pump by #MegaPump! The most powerful Pump in Binance history.
Don'tâ€¦ https://t.co/0ONKkx8ICP</t>
  </si>
  <si>
    <t>DOGE got me feeling cold.....  â„ï¸ #dogecoin #doge #Dogecoinarmy #cryptocurrency #Crypto #dogetothemoonâ€¦ https://t.co/jjZr47UBmf</t>
  </si>
  <si>
    <t>doge got feeling cold dogecoin doge dogecoinarmy cryptocurrency crypto dogetothemoon</t>
  </si>
  <si>
    <t>The First Digital #CryptoCurrency you can Mine on your Phone!
PI makes #Crypto mining EASY and it is FREE for Limiâ€¦ https://t.co/By5fB70lNW</t>
  </si>
  <si>
    <t>first digital cryptocurrency mine phone makes crypto mining easy free limi</t>
  </si>
  <si>
    <t>Join our PUMP GROUP! 100% NO SCAM!!ðŸ˜ŠðŸš€ðŸš€https://t.co/a7jpLqXIA6
 #xrp #xlm #btc #bitcoin #binance #eth #ethereumâ€¦ https://t.co/x5YBOR9llL</t>
  </si>
  <si>
    <t>join pump group scam xrp xlm btc bitcoin binance eth ethereum</t>
  </si>
  <si>
    <t>$NCASH could easily be the most undervalued #Crypto #Defi n the market #Ethereum #ETH #Binance #BTC #bitcoinâ€¦ https://t.co/8nuT049WTj</t>
  </si>
  <si>
    <t>ncash could easily undervalued crypto defi market ethereum eth binance btc bitcoin</t>
  </si>
  <si>
    <t>@HodlMc Collapse is a joke but as #crypto becomes more mainstream #BTC is going to continue to lose volume to otherâ€¦ https://t.co/20tEbLeQia</t>
  </si>
  <si>
    <t>hodlmc collapse joke crypto becomes mainstream btc going continue lose volume</t>
  </si>
  <si>
    <t>#Bitcoinâ€™s dip instantly bought back up, weak hands selling and whales accumulating! Big money is buying the dips aâ€¦ https://t.co/O57FsxMYex</t>
  </si>
  <si>
    <t>bitcoin dip instantly bought back weak hands selling whales accumulating big money buying dips</t>
  </si>
  <si>
    <t>That stimulus check going to look real good boosting #Bitcoin over $50K ðŸ¤‘
#BTC https://t.co/7fFyF7uCRZ</t>
  </si>
  <si>
    <t>stimulus check going look real good boosting bitcoin btc</t>
  </si>
  <si>
    <t>https://t.co/gJjWvcDcH7 ðŸš€
ðŸ¤‘ðŸŒ´ðŸ¤‘ðŸ‘‰ https://t.co/GydSZXKIno
#AmazonCoin $AMA #amazon #cryptocurrencies #cryptocurrencyâ€¦ https://t.co/ufRtPAuOXK</t>
  </si>
  <si>
    <t>Market Id : BTC-AUD
Last Price :62710.69
24 Hour High :63953.36
24 Hour Low :59500
Best Bid :62583.23
Best Ask : 62700
#btc #bitcoin</t>
  </si>
  <si>
    <t>Histogram of bitcoin fiat price in last month https://t.co/BfH7EFtSX8 #BTC #bitcoin  #R #ggplot2 https://t.co/qbvG01UFwo</t>
  </si>
  <si>
    <t>Bitcoin fiat price in last week https://t.co/BfH7EFtSX8 #BTC #bitcoin  #R #ggplot2 https://t.co/699hfcpTDl</t>
  </si>
  <si>
    <t>Bitcoin fiat price in last day https://t.co/BfH7EFtSX8 #BTC #bitcoin  #R #ggplot2 https://t.co/qtMXZaE5vx</t>
  </si>
  <si>
    <t>Bitcoin fiat price in last month https://t.co/BfH7EFtSX8 #BTC #bitcoin #R #ggplot2 https://t.co/4PvsgH2eaX</t>
  </si>
  <si>
    <t>Histogram of bitcoin fiat price in last week https://t.co/BfH7EFtSX8 #BTC #bitcoin  #R #ggplot2 https://t.co/VZdPSVI8hN</t>
  </si>
  <si>
    <t>Histogram of bitcoin fiat price in last day https://t.co/BfH7EFtSX8 #BTC #bitcoin  #R #ggplot2 https://t.co/T8D6DBEpVj</t>
  </si>
  <si>
    <t>ðŸ”„ Prices update in $USD (1 hour):
$BTC   - 48684.8 $   (+0.38 %)
$ETH   - 1816.76 $   (-0.44 %)
$XRP   - 0.58 $â€¦ https://t.co/cWiOmutzRn</t>
  </si>
  <si>
    <t>@BitBallSwap @Elonmusk loves â¤ï¸ #Bitcoin #Btc &amp;amp; #BallSwap #Bspâ€œ</t>
  </si>
  <si>
    <t>Who will...after answering this poll?
#cryptocurrency #Bitcoin #CardanoADA #btc #ETH #ADA #cryptocurrencynewsâ€¦ https://t.co/QUnM330M7h</t>
  </si>
  <si>
    <t>answering poll cryptocurrency bitcoin cardanoada btc eth ada cryptocurrencynews</t>
  </si>
  <si>
    <t>Grateful for an additional 100 new followers! 
I am hoping to be at 100K by the time #ravencoin is $1 ðŸ˜‚â€¦ https://t.co/zPZJIOIc29</t>
  </si>
  <si>
    <t>grateful additional new followers hoping time ravencoin</t>
  </si>
  <si>
    <t>@BitBallSwap @BitMartExchange @cz_binance @CoinMarketCap @Cointelegraph @coingecko @elonmusk @michael_saylorâ€¦ https://t.co/vismCSRvp9</t>
  </si>
  <si>
    <t>@BitBallSwap @BitMartExchange @cz_binance @CoinMarketCap @Cointelegraph @coingecko @elonmusk @michael_saylorâ€¦ https://t.co/LDbw1UzaWF</t>
  </si>
  <si>
    <t>The continuous erosion of the fiat dollar system will create increasing resistance to the need to sell #Bitcoin forâ€¦ https://t.co/PzszTYUiSq</t>
  </si>
  <si>
    <t>continuous erosion fiat dollar system create increasing resistance need sell bitcoin</t>
  </si>
  <si>
    <t>https://t.co/2b4WMHWco6 is for sale!
#Domains #domainnames #DomainNameForSale #cryptocurrency #Bitcoin #Ethereumâ€¦ https://t.co/hgwZiFImgy</t>
  </si>
  <si>
    <t>$Fiat = â™¾ supply 
#Bitcoin = 21m #BTC supply
Crisis are created by same people that make money printer go brrrrr.â€¦ https://t.co/aBbnh8xN0d</t>
  </si>
  <si>
    <t>fiat supply bitcoin btc supply crisis created people make money printer brrrrr</t>
  </si>
  <si>
    <t>https://t.co/57gXevVRJH is for sale!
#Domains #domainnames #DomainNameForSale #cryptocurrency #Bitcoin #Ethereumâ€¦ https://t.co/Lmk4vYF3QQ</t>
  </si>
  <si>
    <t>@coinbase openly admits it.
Hello, #BSV is #Bitcoin #BTC #cryptocurrency https://t.co/c83fy40i5T</t>
  </si>
  <si>
    <t>coinbase openly admits hello bsv bitcoin btc cryptocurrency</t>
  </si>
  <si>
    <t>Leaving my job next friday with a five number chek ... gonna be mess ! ðŸ“ˆ
#BTCÂ #ETH #bitcoinÂ  #cryptomonnaieâ€¦ https://t.co/io1HwoX2Ta</t>
  </si>
  <si>
    <t>leaving job next friday five number chek gonna mess btc eth bitcoin cryptomonnaie</t>
  </si>
  <si>
    <t>who like to donate some little bit #Ethereum #eth for me to try out crypto market please 
ETH Wallet: 0x1b0e0fB45Fâ€¦ https://t.co/FyWTENlN2r</t>
  </si>
  <si>
    <t>like donate little bit ethereum eth try crypto market please eth wallet xbefbf</t>
  </si>
  <si>
    <t>When you activate maximum focus on acquiring Bitcoin.
ðŸ‘‰ https://t.co/GPfQ0bObVO ðŸ‘€
#Bitcoin #BTC #Cryptoâ€¦ https://t.co/5jyLcUVKgw</t>
  </si>
  <si>
    <t>How are bitcoin created? https://t.co/LTURboPBg6
#Bitcoin #Crypto #bitcoin #BTC</t>
  </si>
  <si>
    <t>bitcoin created bitcoin crypto bitcoin btc</t>
  </si>
  <si>
    <t>@TheStalwart @danmurtaugh Hey Joe... you should write a piece about power outages and #bitcoin.   We know that bitcâ€¦ https://t.co/z5v112X3i7</t>
  </si>
  <si>
    <t>thestalwart danmurtaugh hey joe write piece power outages bitcoin know bitc</t>
  </si>
  <si>
    <t>who like to donate some little bit #bitcoin for me to try out crypto market please 
BTC Wallet: 1NWVKVaDTpWE9HrtQYâ€¦ https://t.co/i4E7uNQwYa</t>
  </si>
  <si>
    <t>like donate little bit bitcoin try crypto market please btc wallet nwvkvadtpwehrtqy</t>
  </si>
  <si>
    <t>#ada #Cardano and #myriadcoin #XMY are good investments ðŸ’ª#bitcoin #BTC</t>
  </si>
  <si>
    <t>ada cardano myriadcoin xmy good investments bitcoin btc</t>
  </si>
  <si>
    <t>As institutions and banks continue to buy #btc and begin to operate within  the #bitcoin network, the probability oâ€¦ https://t.co/S5ulmjSb5P</t>
  </si>
  <si>
    <t>institutions banks continue buy btc begin operate within bitcoin network probability</t>
  </si>
  <si>
    <t>#BreakingNews #Altcoingazette #AI #Quant purchased #Bitcoin today at $48,900 #BTCUSD #BTC Never to High to Buy!â€¦ https://t.co/AsZNK2Ly6z</t>
  </si>
  <si>
    <t>breakingnews altcoingazette quant purchased bitcoin today btcusd btc never high buy</t>
  </si>
  <si>
    <t>Top Crypto Bull on #Binance! 2/16/2021
#PROM $PROM $16 69%
#HIVE $HIVE $0.428 54%
#ARDR $ARDR $0.22 41%
#KSM $KSM $â€¦ https://t.co/XMo2LIKXiQ</t>
  </si>
  <si>
    <t>top crypto bull binance prom prom hive hive ardr ardr ksm ksm</t>
  </si>
  <si>
    <t>17:22:56     5 Day Crypto Price Correlation Matrix #cryptocurrency #bitcoin #crypto #blockchain #btc #ethereumâ€¦ https://t.co/5lD8tX1nmT</t>
  </si>
  <si>
    <t>ðŸ¤ Follow me on @betfury_io. Let's hunt for Bitcoins together! Get an exciting experience on #1 I-Gaming platform wiâ€¦ https://t.co/KPNuu25JHL</t>
  </si>
  <si>
    <t>ðŸ¤ Follow me on @betfury_io. Let's hunt for Bitcoins together! Get an exciting experience on #1 I-Gaming platform wiâ€¦ https://t.co/a0cx6kBo3i</t>
  </si>
  <si>
    <t>#cryptocurrency #CryptoNews
 #Liftoff booster +afterburner goooo!!! 
We can do it jeahhHHH !!!!!!!!!!!!!!!!!!!!!!!â€¦ https://t.co/PAk5yYTA0k</t>
  </si>
  <si>
    <t>cryptocurrency cryptonews liftoff booster afterburner goooo jeahhhhh</t>
  </si>
  <si>
    <t>IF Bitcoins reaches $200,000 per coin, #satoshinakamoto will be the richest person in the world!
Think about thatâ€¦ https://t.co/WDJi6nxbiL</t>
  </si>
  <si>
    <t>bitcoins reaches per coin satoshinakamoto richest person world think</t>
  </si>
  <si>
    <t>17:22:02     24 Hour Crypto Price Correlation Matrix #cryptocurrency #bitcoin #blockchain #btc #ethereum #datavizâ€¦ https://t.co/0rQsTZf1K5</t>
  </si>
  <si>
    <t>We 5g Crypto Currency Top 20 Spot Price, follow the infamous Bitcoin Chocolate Coins here on #We5g #5g #blockchainâ€¦ https://t.co/cHfSjfo4p5</t>
  </si>
  <si>
    <t>crypto currency top spot price follow infamous bitcoin chocolate coins weg blockchain</t>
  </si>
  <si>
    <t>ðŸ¤ Follow me on @betfury_io. Let's hunt for Bitcoins together! Get an exciting experience on #1 I-Gaming platform wiâ€¦ https://t.co/FVGaibmXnA</t>
  </si>
  <si>
    <t>$FYZ @fyoozapp ðŸ‘€ðŸ’¯x  ðŸ‘ŒðŸš€
Just partnered w @PostMalone &amp;amp; @lilyachty 
Max Supply 50m
Low mc $3.5 mil
Trade hereâ€¦ https://t.co/FMDjIg4OaJ</t>
  </si>
  <si>
    <t>fyz fyoozapp partnered postmalone amp lilyachty max supply low mil trade</t>
  </si>
  <si>
    <t>1 Bitcoin ( #BTC )
Dollar: 48,755.73$ 
1 Bitcoin Cash ( #BCH )
Dollar: 7,57.96$ 
1 Ethereum ( #ETH )
Dollar: 1,81â€¦ https://t.co/x3eBmPVtRh</t>
  </si>
  <si>
    <t>#Myanmar coup highlights #humanrights risk in #SoutheastAsia
#finance #money #business #crypto #iot #indiaâ€¦ https://t.co/mPZOwS0RgJ</t>
  </si>
  <si>
    <t>myanmar coup highlights humanrights risk southeastasia finance money business crypto iot india</t>
  </si>
  <si>
    <t>I predict at leat $1.20 is next for #XLM , assuming it follows the same pattern.
#BTC #XRP #CVC #DNT #ETH #Bitcoin</t>
  </si>
  <si>
    <t>predict leat next xlm assuming follows pattern btc xrp cvc dnt eth bitcoin</t>
  </si>
  <si>
    <t>Seems $DOGE is volatile in response to public opinion but a lot of big players holding #dogecoin are holding it tigâ€¦ https://t.co/UDJz6q87Cj</t>
  </si>
  <si>
    <t>seems doge volatile response public opinion lot big players holding dogecoin holding tig</t>
  </si>
  <si>
    <t>https://t.co/KOqZqpGDaT 
Limbo fans - get ready for takeoff! ðŸš€
#btc #bitcoin #crypto #gamblingtwitter #gamblingâ€¦ https://t.co/yFXQJf7e5D</t>
  </si>
  <si>
    <t>limbo fans get ready takeoff btc bitcoin crypto gamblingtwitter gambling</t>
  </si>
  <si>
    <t>I just joined the new SoMee Beta waiting list! Join me on the best Social Media out there! https://t.co/DzPiX7DY07â€¦ https://t.co/wgoqpEdzGd</t>
  </si>
  <si>
    <t>joined new somee beta waiting list join best social media</t>
  </si>
  <si>
    <t>any risk takers placing a sell order at 49800 and stoploss at 53000 ?
#bitcoin $btc #btc #crypto #cryptocurrency</t>
  </si>
  <si>
    <t>risk takers placing sell order stoploss bitcoin btc btc crypto cryptocurrency</t>
  </si>
  <si>
    <t>@Ivan_Hrusovsky @CryptGold @Schuldensuehner Also, #Bitcoin has a deflationary economic policy. Fiat everywhere hasâ€¦ https://t.co/TxiBmEvVWT</t>
  </si>
  <si>
    <t>ivan_hrusovsky cryptgold schuldensuehner also bitcoin deflationary economic policy fiat everywhere</t>
  </si>
  <si>
    <t>ðŸ’µ1,635 #BTC (79,840,600 USD) move from unknown wallet to unknown wallet
Date : 2021-02-15 17:18:01 (GMT 0)
Blockcâ€¦ https://t.co/rhfmzvE1fE</t>
  </si>
  <si>
    <t>$FYZ @fyoozapp ðŸ’¯xðŸ‘ŒðŸš€
Just partnered w @PostMalone &amp;amp; @lilyachty 
Max Supply 50m
Low mc $3.5 mil
Trade hereâ€¦ https://t.co/L70eIg8Dyc</t>
  </si>
  <si>
    <t>ðŸš€ HardPal Airdrop ðŸš€
ðŸŽ Limited 10K users
ðŸŽ¯ Join Airdrop Form
https://t.co/phWhBiWj9O
ðŸ”¹ Follow Twitter, Like &amp;amp; Retwâ€¦ https://t.co/OD5uSWvE6a</t>
  </si>
  <si>
    <t>hardpal airdrop limited users join airdrop form follow twitter like amp retw</t>
  </si>
  <si>
    <t>ðŸ’µ1,639 #BTC (80,043,700 USD) move from unknown wallet to unknown wallet
Date : 2021-02-15 17:16:22 (GMT 0)
Blockcâ€¦ https://t.co/iF0QFvhqHg</t>
  </si>
  <si>
    <t>More than 200% Profits &amp;amp; 115M$ Volume in $SKY Pump by #MegaPump! The most powerful Pump in Binance history.
Don't mâ€¦ https://t.co/9Mfit4KKhg</t>
  </si>
  <si>
    <t>I just joined the new SoMee Beta waiting list! Join me on the best Social Media out there! https://t.co/DzPiX7DY07â€¦ https://t.co/baBEo35Gpq</t>
  </si>
  <si>
    <t>$GBTC #Bitcoin #BTC https://t.co/Mfvyq8pygi</t>
  </si>
  <si>
    <t>gbtc bitcoin btc</t>
  </si>
  <si>
    <t>Hey #Canada, do you have your slice of the #Bitcoin pie? Adoption is here, so what are you waiting for? Sign up w/â€¦ https://t.co/TelF5gdzua</t>
  </si>
  <si>
    <t>hey canada slice bitcoin pie adoption waiting sign</t>
  </si>
  <si>
    <t>#European #SiliconValley #startup Summit 2021
#finance #money #business #crypto #iot #india #blockchain #btcâ€¦ https://t.co/AhFQu5r4Qk</t>
  </si>
  <si>
    <t>european siliconvalley startup summit finance money business crypto iot india blockchain btc</t>
  </si>
  <si>
    <t>#btc still below 50k$ today!
What do you think @elonmusk and @Bitcoin community: will #bitcoin hit the 50k$ mark by the end of this week?</t>
  </si>
  <si>
    <t>btc still today think elonmusk bitcoin community bitcoin hit mark end week</t>
  </si>
  <si>
    <t>Who will be the next sucker to get swindled out of their precious #Bitcoin? 
Im 99% sure the actual #WSB crowd isâ€¦ https://t.co/xkiU7foDb3</t>
  </si>
  <si>
    <t>next sucker get swindled precious bitcoin sure actual wsb crowd</t>
  </si>
  <si>
    <t>A turn-time based on simple geometry off the recent low. #bitcoin #btc $btcusd #gann ðŸŒŠ https://t.co/fg7FNBRcSP</t>
  </si>
  <si>
    <t>turn time based simple geometry recent low bitcoin btc btcusd gann</t>
  </si>
  <si>
    <t>@BitBallSwap @BitMartExchange @cz_binance @CoinMarketCap @Cointelegraph @coingecko @elonmusk @michael_saylorâ€¦ https://t.co/5SF9cf0Gzn</t>
  </si>
  <si>
    <t>More than 200% Profits and 115M$ Volume in $SKY Pump by #MegaPump! The most powerful Pump in Binance history.
Don'tâ€¦ https://t.co/DsfRQZ3IFc</t>
  </si>
  <si>
    <t>Oh, the first part was supposed to say: â€œ...When ðŸ’ fly out of my ass.â€
#Dogecoinarmy #dogecointoadollar #dogecoinâ€¦ https://t.co/HPwTKEQiPZ</t>
  </si>
  <si>
    <t>first part supposed say fly ass dogecoinarmy dogecointoadollar dogecoin</t>
  </si>
  <si>
    <t>ðŸ”„ Prices update in $EUR (1 hour):
$BTC   - 40100.2 â‚¬  (+0.98 %)
$ETH   - 1501.41 â‚¬  (-0.28 %)
$XRP   - 0.48 â‚¬    (â€¦ https://t.co/Nzt22wkMPN</t>
  </si>
  <si>
    <t>More than 200% Profits &amp;amp; 115M$ Volume in $SKY Pump by #MegaPump! The most powerful Pump in Binance history.
Don't mâ€¦ https://t.co/Eiwu9MKbf0</t>
  </si>
  <si>
    <t>Here we go again... ðŸ¤™ðŸ½ Come on then, who bought the dip? ðŸ˜‰ #Crypto #bitcoin #trading #bulls #BTC #eth #snx #NuCypher #ALTSEASON</t>
  </si>
  <si>
    <t>come bought dip crypto bitcoin trading bulls btc eth snx nucypher altseason</t>
  </si>
  <si>
    <t>#Airdrops #cryptocurrency #crypto #giveaway #btc #bitcoin #exchange Donâ€™t forget to: ðŸ”¸Complete all the tasks ðŸ”¸Submiâ€¦ https://t.co/ioX7a2qcoG</t>
  </si>
  <si>
    <t>airdrops cryptocurrency crypto giveaway btc bitcoin exchange forget complete tasks submi</t>
  </si>
  <si>
    <t>Huge thanks to @Crypto_Fridays and @bitcoin_bottle for the $25 in #Bitcoin #BTC 
Please go give them a follow. ðŸ˜â€¦ https://t.co/nUEfhIYuBx</t>
  </si>
  <si>
    <t>huge thanks crypto_fridays bitcoin_bottle bitcoin btc please give follow</t>
  </si>
  <si>
    <t>We're going to attack 50k again today.. #btc #bitcoin $btc</t>
  </si>
  <si>
    <t>going attack today btc bitcoin btc</t>
  </si>
  <si>
    <t>Don't forget!
ðŸ‘‰â° In 4 hours from now, we'll go live with @WomanBlockchain
ðŸ˜Ž #Bitcoin #Btc #crypto  ðŸ’ª #blockchainâ€¦ https://t.co/BcUFtksgEA</t>
  </si>
  <si>
    <t>forget hours live womanblockchain bitcoin btc crypto blockchain</t>
  </si>
  <si>
    <t>#BTC has 1 usecase. 
- a decentralized-ish P2P network. thatâ€™s it. thatâ€™s all it does.
Better protocols ($XRP) exâ€¦ https://t.co/nUHc5GYNS3</t>
  </si>
  <si>
    <t>btc usecase decentralized ish network better protocols xrp</t>
  </si>
  <si>
    <t>3DwTsiaH4TJ2d1LPdApBNAkYiPfmW3WmJf Australiaâ€™s Blockchain Ecosystem Needs More Support From Regulators, Says Industâ€¦ https://t.co/p4JnhTgDZy</t>
  </si>
  <si>
    <t>dwtsiahtjdlpdapbnakyipfmwwmjf australia blockchain ecosystem needs support regulators says indust</t>
  </si>
  <si>
    <t>ðŸ”„ Prices update in $USDT (1 hour):
$BTC - 48664.88 $      (+1.06 %)
$ETH - 1821.49 $       (-0.4 %)
$XRP - 0.58 $â€¦ https://t.co/zj6XUYNy7a</t>
  </si>
  <si>
    <t>Wow, we will receive great gain from DOT, unique crosslink of blockchains.
If you want to trash your bitcoin/BTC,â€¦ https://t.co/AyDpZ1QFm4</t>
  </si>
  <si>
    <t>Don't make me say "Told you so" at the end of the year. #Crypto #BTC #bitcoin #cryptocurrency https://t.co/d7YMnk6Lmk</t>
  </si>
  <si>
    <t>make say told end year crypto btc bitcoin cryptocurrency</t>
  </si>
  <si>
    <t>Crypto Long &amp;amp; Short: What Does Dogecoin Have to Do With Government Bans? https://t.co/Mk72qYeIWd Via @coindeskâ€¦ https://t.co/FRgS7G1Xs9</t>
  </si>
  <si>
    <t>crypto long amp short dogecoin government bans via coindesk</t>
  </si>
  <si>
    <t>Bitcoin BTC Current Price:
$48,556.82
1 Hour: 1.92% | 24 Hours: -0.01% | 7 Days: 10.39%
#btc #bitcoin</t>
  </si>
  <si>
    <t>@Stocky_Bill @PeterGWall One of those white Hoodies would do you ..one for the memsab as well.. His and Hers ..  #ARB #ARBKF #BTC #Bitcoin</t>
  </si>
  <si>
    <t>stocky_bill petergwall one white hoodies would one memsab well arb arbkf btc bitcoin</t>
  </si>
  <si>
    <t>$BLZ would surprise a lot of people. ðŸš€ 
#Bitcoin #BTC #DOGE https://t.co/zN91NysSmD</t>
  </si>
  <si>
    <t>blz would surprise lot people bitcoin btc doge</t>
  </si>
  <si>
    <t>@MarsInconnuX @0xCryptoGenius @coinmamba @Bitboy_Crypto The world is slowly embracing cryptocurrency. I'm sure duriâ€¦ https://t.co/cZO096jPiK</t>
  </si>
  <si>
    <t>marsinconnux xcryptogenius coinmamba bitboy_crypto world slowly embracing cryptocurrency sure duri</t>
  </si>
  <si>
    <t>Let this be a lesson to all the weak hands. Dips are for BUYING, not selling. #cryptocurrency #bitcoin #BTC #Cryptoâ€¦ https://t.co/KUr2ERdoDT</t>
  </si>
  <si>
    <t>let lesson weak hands dips buying selling cryptocurrency bitcoin btc crypto</t>
  </si>
  <si>
    <t>@chrisjreichel continually nails the crypto market and is a fantastic follow. $BTC #BTC #Bitcoin #Cryptoâ€¦ https://t.co/Demo8Lchsj</t>
  </si>
  <si>
    <t>chrisjreichel continually nails crypto market fantastic follow btc btc bitcoin crypto</t>
  </si>
  <si>
    <t>Brilliant Ta thread for $QNT.. This a healthy pull back where smart money will accumulate more, INSHALLAH
The questâ€¦ https://t.co/YDa3BuLOzd</t>
  </si>
  <si>
    <t>brilliant thread qnt healthy pull back smart money accumulate inshallah quest</t>
  </si>
  <si>
    <t>However,LTC could see a significant pullback before a new leg up.#Dogecoins #XRP #RippleNet #Ripple #xrppump  #ETHâ€¦ https://t.co/X33MdjOLO4</t>
  </si>
  <si>
    <t>however ltc could see significant pullback new leg dogecoins xrp ripplenet ripple xrppump eth</t>
  </si>
  <si>
    <t>431 #Bitcoin mined since last tweet.
 New Supply: 18,629,587 
 It represents $20,980,649 (At $48,679 per $BTC #BTC) 
 Progress: 88.71 %</t>
  </si>
  <si>
    <t>More than 200% Profits and 115M$ Volume in $SKY Pump by #MegaPump! The most powerful Pump in Binance history.
Don'tâ€¦ https://t.co/BGebzB8Xrz</t>
  </si>
  <si>
    <t>â¬†ï¸ Buyer alert: 10 $BTC bought at market @ 48747 #Bitcoin #crypto #BTC
  https://t.co/iMB1mj8Cs1 ðŸ‘ˆ</t>
  </si>
  <si>
    <t>Privacy coin season? Dash price gains 100% in a week as Monero, Zcash flip bullish https://t.co/COm3iirL8D #btc #bitcoinnews #bitcoin</t>
  </si>
  <si>
    <t>privacy coin season dash price gains week monero zcash flip bullish btc bitcoinnews bitcoin</t>
  </si>
  <si>
    <t>#bitcoin 38000 to 48000 in a week! 
#btc https://t.co/FL1OwMHL1P</t>
  </si>
  <si>
    <t>bitcoin week btc</t>
  </si>
  <si>
    <t>#cryptocurrency #CryptoNews
 #Liftoff booster +afterburner goooo!!! We can do it jeahhHHH 
#BTC #XLM #NEO    #Bitcoin</t>
  </si>
  <si>
    <t>cryptocurrency cryptonews liftoff booster afterburner goooo jeahhhhh btc xlm neo bitcoin</t>
  </si>
  <si>
    <t>ðŸš¨ Chat about and WIN #crypto! ðŸ¤‘ðŸš¨
#BTC
#ETH
#USDT
#ADA
#DOT
#XRP
#BNB
#LTC
#LINK
#BCH
#XLM
#DOGE
#USDC
#WBTC
#UNIâ€¦ https://t.co/XKwjx5gYN9</t>
  </si>
  <si>
    <t>chat win crypto btc eth usdt ada dot xrp bnb ltc link bch xlm doge usdc wbtc uni</t>
  </si>
  <si>
    <t>Thanks man
#Bitcoin will pump #Btc https://t.co/DuIjlXEncV</t>
  </si>
  <si>
    <t>thanks man bitcoin pump btc</t>
  </si>
  <si>
    <t>Mainstream Bitcoin Clips: Billions, Scotty Kilmer, Bitcoin for 3 Year Olds &amp;amp; more https://t.co/FTwM7zxoeV viaâ€¦ https://t.co/EOocvOI0x6</t>
  </si>
  <si>
    <t>mainstream bitcoin clips billions scotty kilmer bitcoin year olds amp via</t>
  </si>
  <si>
    <t>ðŸ¤ Follow me on @betfury_io. Let's hunt for Bitcoins together! Get an exciting experience on #1 I-Gaming platform wiâ€¦ https://t.co/JW4Wkvj4jF</t>
  </si>
  <si>
    <t>More than 200% Profits and 115M$ Volume in $SKY Pump by #MegaPump! The most powerful Pump in Binance history.
Don'tâ€¦ https://t.co/vDGiPtBPqR</t>
  </si>
  <si>
    <t>$BRD is showing so much potential .  Easily one of the highest underrated coin of the market . Do check  it out ifâ€¦ https://t.co/yc8OM67tth</t>
  </si>
  <si>
    <t>brd showing much potential easily one highest underrated coin market check</t>
  </si>
  <si>
    <t>ðŸ”¼ðŸ”¼ â‚¿1 = $48,654 (17:02 UTC)
$BTC prices continue to rise!
Currently rising but change since midnight: -0.13%â€¦ https://t.co/gXSQnIbxdY</t>
  </si>
  <si>
    <t>Bitcoin 2021: BTC Rises Again, and More Gains Are Coming. Bitcoin investors could see $50,000 in the near term andâ€¦ https://t.co/dBUlgFtznk</t>
  </si>
  <si>
    <t>bitcoin btc rises gains coming bitcoin investors could see near term</t>
  </si>
  <si>
    <t>Bitcoin up to U$ 48k range. 0.8% change in 24h.  #bitcoin #btc</t>
  </si>
  <si>
    <t>ðŸ”¼ðŸ”¼ â‚¿1 = $48,654 (17:02 UTC)
$BTC prices continue to rise!
Currently rising but change since midnight: -0.13%â€¦ https://t.co/hqZ6xUIOlE</t>
  </si>
  <si>
    <t>â¬†ï¸â¬†ï¸ $BTC BUYING PRESSURE ALERT ðŸ“ˆ Price trading around 48653
          https://t.co/iMB1mj8Cs1 ðŸ‘ˆ #Bitcoin #crypto #BTC</t>
  </si>
  <si>
    <t>1 BTC Price: Bitstamp 48635.71 USD Coinbase  USD #btc #bitcoin 2021-02-15 12:01 https://t.co/58RR56tnQf</t>
  </si>
  <si>
    <t>Best New 2021 Altcoin to 100x (Cosmos Price Prediction) https://t.co/CFEOdQF1i5 via @YouTube. #ATOM stability and aâ€¦ https://t.co/AxVYuoYTdb</t>
  </si>
  <si>
    <t>#cryptocurrency #CryptoNews
#Liftoff do 49,1k plz   pick us up agan like yesterday :D   THX 
#BTC #XLM #NEO #ETH
#Bitcoin</t>
  </si>
  <si>
    <t>cryptocurrency cryptonews liftoff plz pick agan like yesterday thx btc xlm neo eth bitcoin</t>
  </si>
  <si>
    <t>#blockchain
#crypto
#cryptocurrency
#airdrop
#bitcoin
#btc
#ethereum
#ico
#altcoin
#CryptoNews
15/02/2021
#PROFITâ€¦ https://t.co/bMOkoD3SWs</t>
  </si>
  <si>
    <t>Someone just bought 5 BILLION worth of #bitcoin $btc #btc ðŸ˜³</t>
  </si>
  <si>
    <t>someone bought billion worth bitcoin btc btc</t>
  </si>
  <si>
    <t>@PeterSchiff at what level would you admit #Bitcoin is the future?  $1MM/ #btc?  Global reserve currency?  Will youâ€¦ https://t.co/0TWzaccUAY</t>
  </si>
  <si>
    <t>peterschiff level would admit bitcoin future btc global reserve currency</t>
  </si>
  <si>
    <t>#Influencers are important for #Bitcoin &amp;amp; #cryptocurrency community! Our recommendation is for you to always do youâ€¦ https://t.co/jFoUoK2zZG</t>
  </si>
  <si>
    <t>influencers important bitcoin amp cryptocurrency community recommendation always</t>
  </si>
  <si>
    <t>20 Rules For Successful #investing 
by @ScottCBusiness 
https://t.co/3MOUdQpMoN
#TheCapital #Cryptoâ€¦ https://t.co/TGlFBLBNKt</t>
  </si>
  <si>
    <t>rules successful investing scottcbusiness thecapital crypto</t>
  </si>
  <si>
    <t>â¬†ï¸ Buyer alert: 21 $BTC bought at market @ 48500 #Bitcoin #crypto #BTC
  https://t.co/iMB1mj8Cs1 ðŸ‘ˆ</t>
  </si>
  <si>
    <t>â¬†ï¸ Buyer alert: 19 $BTC bought at market @ 48500 #Bitcoin #crypto #BTC
  https://t.co/iMB1mj8Cs1 ðŸ‘ˆ</t>
  </si>
  <si>
    <t>#BitcoinCash (#BCHBTC) pair is also ready for a breakout. #BCH is in a long bear trend and making Lower Low (LL) anâ€¦ https://t.co/kp86z7nCxC</t>
  </si>
  <si>
    <t>bitcoincash bchbtc pair also ready breakout bch long bear trend making lower low</t>
  </si>
  <si>
    <t>â° 20:00
â‚¿ Bitcoin = 48.485,9863 $
#bitcoin #btc #BTCUSD</t>
  </si>
  <si>
    <t>Bitcoin - BTC
Price: $48,454.45
Change in 1h: +1.55322565%
Market cap: $902,686,368,758.20
Ranking: 1
#Bitcoin #BTC</t>
  </si>
  <si>
    <t>Bitcoin: $48,484.85
 -1.16% (-$567.04)
High: $49,298.80
Low: $45,704.61
Volume: 484
$BTC #BTC #bitcoin</t>
  </si>
  <si>
    <t>$BTC #BTC #Bitcoin: $48,484.85
 #tradealert 
Fib R3 broken, price 48484.85 above resistance point 3 (9621.47)
 #fibonacci #breakout</t>
  </si>
  <si>
    <t>Market Id : BTC-AUD
Last Price :62499.98
24 Hour High :63953.36
24 Hour Low :59500
Best Bid :62371.51
Best Ask : 62499.98
#btc #bitcoin</t>
  </si>
  <si>
    <t>ðŸ§± INCREASED LIQUIDITY ðŸ“¢ 40 $BTC accumulated around 48500 ðŸ’°
          https://t.co/iMB1mj8Cs1 ðŸ‘ˆ #Bitcoin #crypto #BTC</t>
  </si>
  <si>
    <t>@TraderKoz Last weeks 1.5 billion #BTC purchase by Tesla, would be awesome to see this play out #Bitcoin https://t.co/KhV5Rnw8vH</t>
  </si>
  <si>
    <t>traderkoz last weeks billion btc purchase tesla would awesome see play bitcoin</t>
  </si>
  <si>
    <t>#cryptocurrency #CryptoNews
#Liftoff i see your hold on 484    :D  i still love you too 
#BTC  #Bitcoin</t>
  </si>
  <si>
    <t>cryptocurrency cryptonews liftoff see hold still love btc bitcoin</t>
  </si>
  <si>
    <t>Have your say!!
$DOT $EGLD $AVAX $ATOM #Nash @nashsocial #TrustYourself #DeFi $NEX $BTC #BTC #bitcoin https://t.co/GoPr3wJGQL</t>
  </si>
  <si>
    <t>say dot egld avax atom nash nashsocial trustyourself defi nex btc btc bitcoin</t>
  </si>
  <si>
    <t>$DOT $EGLD $AVAX $ATOM #Nash @nashsocial #TrustYourself #DeFi $NEX $BTC #BTC #bitcoin https://t.co/Ivww58jg5x</t>
  </si>
  <si>
    <t>dot egld avax atom nash nashsocial trustyourself defi nex btc btc bitcoin</t>
  </si>
  <si>
    <t>$DOT $EGLD $AVAX $ATOM #Nash @nashsocial #TrustYourself #DeFi $NEX $BTC #BTC #bitcoin https://t.co/R5zkrN5WYX</t>
  </si>
  <si>
    <t>$hard rocketship about to take off, hope u grabbed the discount. ðŸ’¯
#binance #bsc #BinanceSmartChain #cryptoâ€¦ https://t.co/b32Glx2PuF</t>
  </si>
  <si>
    <t>hard rocketship take hope grabbed discount binance bsc binancesmartchain crypto</t>
  </si>
  <si>
    <t>#DOGE gets the full support from @elonmusk if the major #dogecoin holders sell most of their coins. Sounds like a gâ€¦ https://t.co/w5gxu7YpqF</t>
  </si>
  <si>
    <t>doge gets full support elonmusk major dogecoin holders sell coins sounds like</t>
  </si>
  <si>
    <t>@PeterSchiff @maxkeiser @BitPay Your stubborn and irresponsible stance against #Bitcoin is the very reason you shouâ€¦ https://t.co/0f53AkFrSi</t>
  </si>
  <si>
    <t>peterschiff maxkeiser bitpay stubborn irresponsible stance bitcoin reason shou</t>
  </si>
  <si>
    <t>#Bitcoin's dip instantly bought up as data shows weak hands selling and whales accumulating! Big money is buying thâ€¦ https://t.co/7hsXktMmKD</t>
  </si>
  <si>
    <t>bitcoin dip instantly bought data shows weak hands selling whales accumulating big money buying</t>
  </si>
  <si>
    <t>More than 200% Profits &amp;amp; 115M$ Volume in $SKY Pump by #MegaPump! The most powerful Pump in Binance history.
Don't mâ€¦ https://t.co/CFR7mkX21u</t>
  </si>
  <si>
    <t>ðŸ”„ Prices update in $USD (1 hour):
$BTC - 48486.5 $ (+1.14 %)
$ETH - 1822.01 $ (+0.75 %)
$XRP - 0.58 $    (+0.81 %)â€¦ https://t.co/MOt7v65qdV</t>
  </si>
  <si>
    <t>Bitcoin&amp;gt;Fiat
Check out our new channel for a good laugh! Like and subscribe:) #bitcoin #BTC #cryptocurrencyâ€¦ https://t.co/BmTD1JzXdY</t>
  </si>
  <si>
    <t>bitcoin fiat check new channel good laugh like subscribe bitcoin btc cryptocurrency</t>
  </si>
  <si>
    <t>Stop rejecting, and embrace 50k. #bitcoin #btc #btcusd</t>
  </si>
  <si>
    <t>stop rejecting embrace bitcoin btc btcusd</t>
  </si>
  <si>
    <t>Blue Sapphire, Gem Stones and Diamond backed, Dubai based crypto, launching and listing very soon. #BSTâ€¦ https://t.co/5qKX3NAfWF</t>
  </si>
  <si>
    <t>blue sapphire gem stones diamond backed dubai based crypto launching listing soon bst</t>
  </si>
  <si>
    <t>#bitcoin #btc $btc #crypto 
anyone dare to short bitcoin at 49800 and place stoploss at 53000?? b</t>
  </si>
  <si>
    <t>bitcoin btc btc crypto anyone dare short bitcoin place stoploss</t>
  </si>
  <si>
    <t>More than 200% Profits and 115M$ Volume in $SKY Pump by #MegaPump! The most powerful Pump in Binance history.
Don'tâ€¦ https://t.co/9kMmlzThI6</t>
  </si>
  <si>
    <t>#btc #bitcoin going to at least 55 still. I got my take profit under 54. Love ðŸ’— you all! https://t.co/UMLqSwRhVU</t>
  </si>
  <si>
    <t>btc bitcoin going least still got take profit love</t>
  </si>
  <si>
    <t>116,000 #Bitcoin has been purchased at $48,000 by one wallet. It's the equivalent of approximately 5.3 billion dollâ€¦ https://t.co/tlB8s9kVPO</t>
  </si>
  <si>
    <t>bitcoin purchased one wallet equivalent approximately billion doll</t>
  </si>
  <si>
    <t>Done!
#BTC #bitcoin #Tfuel #Theta https://t.co/oSNQfB1NcQ</t>
  </si>
  <si>
    <t>done btc bitcoin tfuel theta</t>
  </si>
  <si>
    <t>@BitBallSwap @BitMartExchange @cz_binance @CoinMarketCap @Cointelegraph @coingecko @elonmusk @michael_saylorâ€¦ https://t.co/45kNixMQ9b</t>
  </si>
  <si>
    <t>More than 200% Profits &amp;amp; 115M$ Volume in $SKY Pump by #MegaPump! The most powerful Pump in Binance history.
Don't mâ€¦ https://t.co/lLJ0UoNcPp</t>
  </si>
  <si>
    <t>Hello to show respect to the team I would like to give away some $WORLD to world !  Like retweet and follow me forâ€¦ https://t.co/4FBpbHCiVr</t>
  </si>
  <si>
    <t>hello show respect team would like give away world world like retweet follow</t>
  </si>
  <si>
    <t>$BCH #BCH #BITCOINÂ #BTC $BTC $ETH $XRP $TRX
â—ï¸ $BCH HIT 16100
Second Target Done ,Itâ€™s 45% Good Profit Till Now âœ…â€¦ https://t.co/FfwzTDjVrX</t>
  </si>
  <si>
    <t>bch bch bitcoin btc btc eth xrp trx bch hit second target done good profit till</t>
  </si>
  <si>
    <t>#cryptocurrency #CryptoNews
incoming call 4 #Liftoff sucess gogogogo gooooooooo :D 
#BTC #XLM #NEO 
#Bitcoin triggered alarm</t>
  </si>
  <si>
    <t>cryptocurrency cryptonews incoming call liftoff sucess gogogogo gooooooooo btc xlm neo bitcoin triggered alarm</t>
  </si>
  <si>
    <t>Actively Buying All Cryptocurrencies #Crypto  #Bitcoin #BTC #dogecoin #Ethereum</t>
  </si>
  <si>
    <t>actively buying cryptocurrencies crypto bitcoin btc dogecoin ethereum</t>
  </si>
  <si>
    <t>1000+ Pips Profit in 12 daysðŸ”¥â¤ï¸ðŸš€
Go and checkout the link in the bio to get amazing signals.
#EURJPYâ€¦ https://t.co/gc8uCN8Lsx</t>
  </si>
  <si>
    <t>pips profit days checkout link bio get amazing signals eurjpy</t>
  </si>
  <si>
    <t>JOIN HANDY PICK !!
Earn daily #crypto !
Join daily contests to earn more !
Use my code : 6TLSR5â€¦ https://t.co/XTMsAzUkVP</t>
  </si>
  <si>
    <t>JOIN CLOUD EARNING #PHT !!
Sign up now and get 200 PHT Bonus
Use my code and claim your bonus: vvtwnb7gâ€¦ https://t.co/9kTK9HifDi</t>
  </si>
  <si>
    <t>JOIN #TIMESTOPE !!
- #Earn free crypto from your phone every day !
- Fast growing new token !
DON'T MISS OUT
Myâ€¦ https://t.co/ekJCL8ZCfc</t>
  </si>
  <si>
    <t>JOIN REFLEX CLOUD MINING !!
- #Earn free crypto from your phone every 3 hours !
- Fast growing new token !
DON'Tâ€¦ https://t.co/aCzL5mIGSA</t>
  </si>
  <si>
    <t>JOIN #GOODDOLLAR !!
- Collect your daily crypto !
- #Earn 50G$ when you use my link !
DONT MISS OUT !â€¦ https://t.co/oW83ivn4Xb</t>
  </si>
  <si>
    <t>Excited to announce that pre-sales for my #Bitcoin ebook are now available! The book will be out in a week.â€¦ https://t.co/LlNqlQHwbn</t>
  </si>
  <si>
    <t>excited announce pre sales bitcoin ebook available book week</t>
  </si>
  <si>
    <t>#Bitcoin On-Chain: Glassnode Report KW 07/2021
#BTC $BTC @glassnode #blockchain #cryptocurrency 
https://t.co/EdjkFMOKfY</t>
  </si>
  <si>
    <t>bitcoin chain glassnode report btc btc glassnode blockchain cryptocurrency</t>
  </si>
  <si>
    <t>SIGN UP FOR #FREEMINING !!
- Claim daily #bitcoin !
- Daily freespins !
- Compete in contests !â€¦ https://t.co/QGTQKTwDN3</t>
  </si>
  <si>
    <t>Wow! 
One single user/entity just bought 111,600 BTC for $5.35 billion! 
Who would this be? 
#Bitcoin #BTC https://t.co/S2JsSxO17M</t>
  </si>
  <si>
    <t>wow one single user entity bought btc billion would bitcoin btc</t>
  </si>
  <si>
    <t>@BitBallSwap @BitMartExchange @cz_binance @CoinMarketCap @Cointelegraph @coingecko @elonmusk @michael_saylorâ€¦ https://t.co/6BNxm67pDq</t>
  </si>
  <si>
    <t>SIGN UP FOR #AUTOFAUCET !!
- NO WITHDRAWAL MINIMUM !
- Claim daily #Crypto !
- Tasks &amp;amp; mining !â€¦ https://t.co/hQw636gKVr</t>
  </si>
  <si>
    <t>Download #WALLEM !!
- Earn $10 worth of #Pteria tokens !
- Earn more in a #PokemonGO style game !
Referral Code:â€¦ https://t.co/j0BPvGlIm3</t>
  </si>
  <si>
    <t>JOIN #UPLAND !!
- 5K+ Free $UPX tokens !
- Claim in-game items to #earn more !
https://t.co/LAMdK9GEWL
#cryptoâ€¦ https://t.co/E5GF2LBf4T</t>
  </si>
  <si>
    <t>SIGN UP FOR #InitiativeQ !
#CLAIM YOUR 10K+ TOKENS NOW !
Here is my invite-only link: https://t.co/Y2r1jsRJjIâ€¦ https://t.co/318d69sqff</t>
  </si>
  <si>
    <t>INSTALL #MOBILIO !!
#Earn #rewards by not using your phone while driving !
Claim 50 free points !
Use code: 3i33tâ€¦ https://t.co/6pbgUhISBD</t>
  </si>
  <si>
    <t>SIGN UP FOR #COINTIPLY !!
- Claim hourly #bitcoin !
- Play #games to #earn more !
- Try the multiplier to win BIGâ€¦ https://t.co/bFqghhxTMP</t>
  </si>
  <si>
    <t>Will Banks ever hold #Bitcoin? We know they will hold #Altcoins but will they hold #BTC? ðŸ¤”</t>
  </si>
  <si>
    <t>banks ever hold bitcoin know hold altcoins hold btc</t>
  </si>
  <si>
    <t>JOIN #Coinbase FOR FREE !!
#Earn $10 worth of #Bitcoin for the first $100 you spend on any #cryptocurrency !!â€¦ https://t.co/3A0Fsau8CI</t>
  </si>
  <si>
    <t>JOIN #BINANCE FOR FREE !!
- Receive 20% #Commission !
- Biggest #EXCHANGE in the world !
https://t.co/ng5tszWKegâ€¦ https://t.co/FgK5DzZp3I</t>
  </si>
  <si>
    <t>Fair play for #BTC #Bitcoin today. First it crashed and #ALTS crashed with it. Then the ALTS are the ones who bouncâ€¦ https://t.co/X7J2TGrHdt</t>
  </si>
  <si>
    <t>fair play btc bitcoin today first crashed alts crashed alts ones bounc</t>
  </si>
  <si>
    <t>JOIN Read . Cash !!
- Write articles to earn !
- Earn $10+ #BCH daily !
- No minimum withdraw !
Follow meâ€¦ https://t.co/82m6veVFmA</t>
  </si>
  <si>
    <t>join read cash write articles earn earn bch daily minimum withdraw follow</t>
  </si>
  <si>
    <t>More than 200% Profits &amp;amp; 115M$ Volume in $SKY Pump by #MegaPump! The most powerful Pump in Binance history.
Don't mâ€¦ https://t.co/FlcjL0KU2N</t>
  </si>
  <si>
    <t>JOIN https://t.co/PrnA9Xxg59 !!
- New social media platform !
- Earn $5+ #BCH daily !
- No minimum withdraw !
Folâ€¦ https://t.co/F17JZ0cHvG</t>
  </si>
  <si>
    <t>SIGN UP FOR #PUBLISH0X !!
- #EARN DAILY #ETH !
- Write articles to earn more #CRYPTO !
https://t.co/xFiz2HhxFNâ€¦ https://t.co/eTRUI3oFQS</t>
  </si>
  <si>
    <t>INSTALL #PRESEARCH BROWSER EXTENSION !!
#earn easy #money while browsing !!
https://t.co/FfvGa1UqdX
#crypto #WINâ€¦ https://t.co/AmzTZ2QtGs</t>
  </si>
  <si>
    <t>UK Crypto Exchange EXMO Offline Amid DDoS Attack https://t.co/gYo88l8QZo
#Crypto #CryptoFollower #share2steemâ€¦ https://t.co/lxlX3RWOEM</t>
  </si>
  <si>
    <t>crypto exchange exmo offline amid ddos attack crypto cryptofollower sharesteem</t>
  </si>
  <si>
    <t>According to #ARKâ€™s research, if all companies in #SPY were to diversify 1% of their cash balances into bitcoin, itâ€¦ https://t.co/oHrpyLBitf</t>
  </si>
  <si>
    <t>according ark research companies spy diversify cash balances bitcoin</t>
  </si>
  <si>
    <t>More than 200% Profits and 115M$ Volume in $SKY Pump by #MegaPump! The most powerful Pump in Binance history.
Don'tâ€¦ https://t.co/qZZgr6fV54</t>
  </si>
  <si>
    <t>INSTALL #CRYPTOTAB !!
- MAKE #PASSIVEINCOME !
- Claim daily #CRYPTO !
- #BITCOIN miner built-in !â€¦ https://t.co/UZiMM5fW7r</t>
  </si>
  <si>
    <t>DOWNLOAD #BeeNetwork !!
- New #Bitcoin 2.0 !
- 3MIL+ members !
- Halving at next milestone --&amp;gt; 10M members !
CLAIâ€¦ https://t.co/U7WufT92oU</t>
  </si>
  <si>
    <t>DOWNLOAD #PiNetwork !!
- New #Bitcoin 2.0 !
- Over 12 million members worldwide !
- Currently in phase 2/3 !
- DECâ€¦ https://t.co/Hau6KRAr2B</t>
  </si>
  <si>
    <t>JOIN #STORMGAIN !!
#Earn daily $5 worth of #BITCOIN with the new cloud mining feature !
https://t.co/hoTB54e5LKâ€¦ https://t.co/aUCwSL2hNi</t>
  </si>
  <si>
    <t>join stormgain earn daily worth bitcoin new cloud mining feature</t>
  </si>
  <si>
    <t>@bitcoin_bottle @Susansonlineag1 @girlgone_crypto @CryptoFinally Oh My God!! ðŸ˜±ðŸ˜±ðŸ˜±ðŸ˜±
This is incredible! I will be loâ€¦ https://t.co/mBFIpF0YXJ</t>
  </si>
  <si>
    <t>bitcoin_bottle susansonlineag girlgone_crypto cryptofinally god incredible</t>
  </si>
  <si>
    <t>More than 200% Profits and 115M$ Volume in $SKY Pump by #MegaPump! The most powerful Pump in Binance history.
Don'tâ€¦ https://t.co/j2tiFdt4Vb</t>
  </si>
  <si>
    <t>Still thinking that #BTC will for some time stick to arround 47,5k  ~ 48,5k looks like we stabilize...
hajajajajaâ€¦ https://t.co/62bIVjEs2L</t>
  </si>
  <si>
    <t>still thinking btc time stick arround looks like stabilize hajajajaja</t>
  </si>
  <si>
    <t>EVX / BTC
#evx #evxbtc #evxusdt $evx #Everex #BTC #ETH #ethereum #Bitcoin #ETH #BTCUSDT https://t.co/xFmbIvtd8Y</t>
  </si>
  <si>
    <t>evx btc evx evxbtc evxusdt evx everex btc eth ethereum bitcoin eth btcusdt</t>
  </si>
  <si>
    <t>Cosmos (ATOM): Start of a BIG BANG for DeFi?? âš›ï¸ https://t.co/Ft7K79lVQx via @YouTube very solid review of #ATOM ðŸ‘â€¦ https://t.co/2KODSwEWwC</t>
  </si>
  <si>
    <t>cosmos atom start big bang defi via youtube solid review atom</t>
  </si>
  <si>
    <t>Crypto Market Recovers After $1.9 Billion Liquidation Event
@blockfolio @CoinDesk @Cointelegraph @BTCTN #Bitcoinâ€¦ https://t.co/XKxhuVQ5om</t>
  </si>
  <si>
    <t>crypto market recovers billion liquidation event blockfolio coindesk cointelegraph btctn bitcoin</t>
  </si>
  <si>
    <t>#Bitcoin #BTC $BTC #cryptocurrency 
Next 55k ðŸš€ https://t.co/xP2ybeJCaa</t>
  </si>
  <si>
    <t>bitcoin btc btc cryptocurrency next</t>
  </si>
  <si>
    <t>THIS IS $ATOM! THIS IS $COSMOS ! 
Get ready for new era ! 18.feb ! SOON ! 
#blockchain #IBC #Stargate #Bitcoinâ€¦ https://t.co/Se4lWU0Y1W</t>
  </si>
  <si>
    <t>atom cosmos get ready new era feb soon blockchain ibc stargate bitcoin</t>
  </si>
  <si>
    <t>@ErikVoorhees #Bitcoin is 12 years old
#Digibyte is 7 years old
#DGB has been around for over half of #BTC's existence</t>
  </si>
  <si>
    <t>erikvoorhees bitcoin years old digibyte years old dgb around half btc existence</t>
  </si>
  <si>
    <t>#Ethereum &amp;amp;#Amp; #Bitcoin #Retracing #Today! IS IT ...
https://t.co/WuvQRXSaNQ
#litebit #2021 #Analysis #Bearâ€¦ https://t.co/Obd1CPfNQl</t>
  </si>
  <si>
    <t>ethereum amp amp bitcoin retracing today litebit analysis bear</t>
  </si>
  <si>
    <t>What low market cap gem should I add to my portfolio? I want something undervalued or one that is launching withinâ€¦ https://t.co/jU8IdzcU8Y</t>
  </si>
  <si>
    <t>low market cap gem add portfolio want something undervalued one launching within</t>
  </si>
  <si>
    <t>Oooh...is Bitcoin finally making its move to break $50k ?  #Bitcoin #BTC #cryptocurrency #cryptonoob #ToTheMoon</t>
  </si>
  <si>
    <t>oooh bitcoin finally making move break bitcoin btc cryptocurrency cryptonoob tothemoon</t>
  </si>
  <si>
    <t>hodl #bitcoin till 50k 
https://t.co/e5X5Iu4zqh
#btc #eth #elon_musk https://t.co/jYXspi7LIY</t>
  </si>
  <si>
    <t>hodl bitcoin till btc eth elon_musk</t>
  </si>
  <si>
    <t>OKEYYYY here we go #BTC 10min stop yet draining the #Bitcoin do long time 99tick flattens
I dont wanna see a deadâ€¦ https://t.co/PZkLEK9Fk2</t>
  </si>
  <si>
    <t>okeyyyy btc min stop yet draining bitcoin long time tick flattens dont wanna see dead</t>
  </si>
  <si>
    <t>@elonmusk Elon is back and stronger than ever. 
(muffled voice) I sold all your jewelry and bought #bitcoin at $49â€¦ https://t.co/vrl81nhyrQ</t>
  </si>
  <si>
    <t>elonmusk elon back stronger ever muffled voice sold jewelry bought bitcoin</t>
  </si>
  <si>
    <t>ðŸ¤ Follow me on @betfury_io. Let's hunt for Bitcoins together! Get an exciting experience on #1 I-Gaming platform wiâ€¦ https://t.co/MzztLAYdCt</t>
  </si>
  <si>
    <t>ðŸ”¶ #BTCâ€¯â€¯ Short-Term &amp;amp; Mid-Term Ultimate Road-Map.03 ðŸ”¶
It All Depends on U #Bitcoinâ€¯â€¯â€¯ 
ðŸš€ðŸŒŒ  Called importance of Marâ€¦ https://t.co/wbV4wKFywd</t>
  </si>
  <si>
    <t>btc short term amp mid term ultimate road map depends bitcoin called importance mar</t>
  </si>
  <si>
    <t>Get 20% off your order today!
https://t.co/omW2wMx8eZ
Stellar, Champion and Bitcoin printed and embroiders hoodiesâ€¦ https://t.co/heFy45bdJu</t>
  </si>
  <si>
    <t>2018:
â€¢ "#Bitcoin is the largest scam in history" - PayPal 
â€¢ "Bitcoin is speculative. We do not process #BTC traâ€¦ https://t.co/y8BvmkRbkz</t>
  </si>
  <si>
    <t>bitcoin largest scam history paypal bitcoin speculative process btc tra</t>
  </si>
  <si>
    <t>More than 200% Profits and 115M$ Volume in $SKY Pump by #MegaPump! The most powerful Pump in Binance history.
Don'tâ€¦ https://t.co/RbLy5CIMVK</t>
  </si>
  <si>
    <t>Show up in the car everyone will be talking aboutðŸŽ¤. Get yours with cryptocurrency, only at https://t.co/wsuweextHaâ€¦ https://t.co/Ys8v8BCEeS</t>
  </si>
  <si>
    <t>show car everyone talking get cryptocurrency</t>
  </si>
  <si>
    <t>More than 200% Profits and 115M$ Volume in $SKY Pump by #MegaPump! The most powerful Pump in Binance history.
Don'tâ€¦ https://t.co/i23NXFPzQZ</t>
  </si>
  <si>
    <t>#cryptocurrency #BTC #Bitcoin A matter of sovereignty for people and whoever desires. https://t.co/owIzJSOrYo</t>
  </si>
  <si>
    <t>cryptocurrency btc bitcoin matter sovereignty people whoever desires</t>
  </si>
  <si>
    <t>More than 200% Profits and 115M$ Volume in $SKY Pump by #MegaPump! The most powerful Pump in Binance history.
Don'tâ€¦ https://t.co/EisucLvtZY</t>
  </si>
  <si>
    <t>Texas is currently in an apocalypse due to the snow. Power is on and off. Cell towers are down; I barely have enougâ€¦ https://t.co/cvHQWmbMTI</t>
  </si>
  <si>
    <t>texas currently apocalypse due snow power cell towers barely enoug</t>
  </si>
  <si>
    <t>#Tether is a direct descendant of "the" legendary Willy Bot.
Take a look at point no 91 and 104.
[CLASS ACTION COâ€¦ https://t.co/7Rh8kDkB3j</t>
  </si>
  <si>
    <t>tether direct descendant legendary willy bot take look point class action</t>
  </si>
  <si>
    <t>$BTC Going up signal on a 4 hour chart! Price: \5310260.0 (2021/02/16 01:36) #Bitcoin #FX #BTC #crypto</t>
  </si>
  <si>
    <t>More than 200% Profits and 115M$ Volume in $SKY Pump by #MegaPump! The most powerful Pump in Binance history.
Don'tâ€¦ https://t.co/V4ylk9tAQ3</t>
  </si>
  <si>
    <t>Institutions not worried about #bitcoin dropping below $40K, options data shows https://t.co/QpqmWPQhAb #BTC $BTCâ€¦ https://t.co/1YU74g1IS8</t>
  </si>
  <si>
    <t>institutions worried bitcoin dropping options data shows btc btc</t>
  </si>
  <si>
    <t>More than 200% Profits and 115M$ Volume in $SKY Pump by #MegaPump! The most powerful Pump in Binance history.
Don'tâ€¦ https://t.co/bVSKtvQ00C</t>
  </si>
  <si>
    <t>Check out Newtonâ€™s Third Law of Motion to better understand resistance, support and momentum.
â€œFor every action, tâ€¦ https://t.co/g12YA0kbsr</t>
  </si>
  <si>
    <t>check newton third law motion better understand resistance support momentum every action</t>
  </si>
  <si>
    <t>It seems like #Bitcoin is slowly but surely creeping back up, just got to push through #BTC #cryptocurrency #crypto</t>
  </si>
  <si>
    <t>seems like bitcoin slowly surely creeping back got push btc cryptocurrency crypto</t>
  </si>
  <si>
    <t>https://t.co/UqGWIQV41Y Today's #Bitcoin #BTC run down. Do the thing. Happy Monday.</t>
  </si>
  <si>
    <t>today bitcoin btc run thing happy monday</t>
  </si>
  <si>
    <t>More than 200% Profits and 115M$ Volume in $SKY Pump by #MegaPump! The most powerful Pump in Binance history.
Don'tâ€¦ https://t.co/3I8ufHhO3e</t>
  </si>
  <si>
    <t>More than 200% Profits and 115M$ Volume in $SKY Pump by #MegaPump! The most powerful Pump in Binance history.
Don'tâ€¦ https://t.co/4qV3hGVcJF</t>
  </si>
  <si>
    <t>Been reading opinions about $TAU and $KEY. IMO, these 2 are 200x material. May the pump come my friends...@SelfKeyâ€¦ https://t.co/c8XA0Lgibi</t>
  </si>
  <si>
    <t>reading opinions tau key imo material may pump come friends selfkey</t>
  </si>
  <si>
    <t>"Bitcoin's extensive utility may hold the key to its indefinite upside. But beyond all other applications, bitcoin'â€¦ https://t.co/ZalwoD9isD</t>
  </si>
  <si>
    <t>bitcoin extensive utility may hold key indefinite upside beyond applications bitcoin</t>
  </si>
  <si>
    <t>#bitcoin #btc $btc #crypto 
anyone dare to short bitcoin at 49800 and place stoploss at 53000??</t>
  </si>
  <si>
    <t>â¬†ï¸ Buyer alert: 10 $BTC bought at market @ 48600 #Bitcoin #crypto #BTC
  https://t.co/iMB1mj8Cs1 ðŸ‘ˆ</t>
  </si>
  <si>
    <t>â¬†ï¸ Buyer alert: 12 $BTC bought at market @ 48555 #Bitcoin #crypto #BTC
  https://t.co/iMB1mj8Cs1 ðŸ‘ˆ</t>
  </si>
  <si>
    <t>#btc second impulse on the making on 4h chart.
#bitcoin #cryptocurrency #DeFi https://t.co/lQE7Pc1nGy</t>
  </si>
  <si>
    <t>btc second impulse making chart bitcoin cryptocurrency defi</t>
  </si>
  <si>
    <t>#hainlik $LINK #cryptocurrency #BTC #Bitcoin 
$Link is pointing 40$! https://t.co/uAML5YNIZJ</t>
  </si>
  <si>
    <t>hainlik link cryptocurrency btc bitcoin link pointing</t>
  </si>
  <si>
    <t>UPDATED #Bitcoin Chart --
Last night's dip had invalidated both patterns presented yesterday.  Now we have a diffeâ€¦ https://t.co/lDNlvEjN3i</t>
  </si>
  <si>
    <t>updated bitcoin chart last night dip invalidated patterns presented yesterday diffe</t>
  </si>
  <si>
    <t>Great thing about $BTC is all it's flaws and volatility issues are out in open for everyone to see and understand vâ€¦ https://t.co/1N1dP9oGEU</t>
  </si>
  <si>
    <t>great thing btc flaws volatility issues open everyone see understand</t>
  </si>
  <si>
    <t>Check out https://t.co/JvUsdoAcKi
7 day free trial w/o payment details!
Good service, cheap prices!
#usenetâ€¦ https://t.co/ZQiGxnCYTj</t>
  </si>
  <si>
    <t>#BTC #Bitcoin energy used per transaction. Keep in mind that very small fractional BTC transactions are happening aâ€¦ https://t.co/XsKO6V6UW1</t>
  </si>
  <si>
    <t>btc bitcoin energy used per transaction keep mind small fractional btc transactions happening</t>
  </si>
  <si>
    <t>#Bitcoin represents a secure, private future for the worlds financial markets, itâ€™s a matter of when (not if) the mâ€¦ https://t.co/pA6u4YSdZ2</t>
  </si>
  <si>
    <t>bitcoin represents secure private future worlds financial markets matter</t>
  </si>
  <si>
    <t>#Bitcoin Donâ€™t F*k this up bulls, or imma come for you. 
#btc https://t.co/Poi1SJ8zgU</t>
  </si>
  <si>
    <t>bitcoin bulls imma come btc</t>
  </si>
  <si>
    <t>A quote from our CEO Alexander Wermescher: â€žFiat is the past and crypto the future!â€œ
#TMNGlobal #allinwithTMN #ceoâ€¦ https://t.co/QQmaPqzWON</t>
  </si>
  <si>
    <t>quote ceo alexander wermescher fiat past crypto future tmnglobal allinwithtmn ceo</t>
  </si>
  <si>
    <t>https://t.co/gJjWvcDcH7 ðŸš€
ðŸ¤‘â¤ðŸ¤‘ðŸ‘‰ https://t.co/GydSZXKIno
#AmazonCoin $AMA #amazon #cryptocurrencies #cryptocurrencyâ€¦ https://t.co/UJejWLNFZb</t>
  </si>
  <si>
    <t>#Bitcoin Cash (#BCH) breakout on the weekly chart and now retesting the zone. All large caps are pumped hard and BCâ€¦ https://t.co/lkLyjMGrQR</t>
  </si>
  <si>
    <t>bitcoin cash bch breakout weekly chart retesting zone large caps pumped hard</t>
  </si>
  <si>
    <t>This will make you reconsider your #bitcoin position:
LAST #BTC WILL TAKE THE SAME AMOUNT OF TIME AS IT TOOK TO MIâ€¦ https://t.co/vGhtQx6VNP</t>
  </si>
  <si>
    <t>make reconsider bitcoin position last btc take amount time took</t>
  </si>
  <si>
    <t>#Polkadot $DOT #cryptocurrency #Bitcoin #BTC 
$Dot pointing 37$ https://t.co/8nLEWbjOOH</t>
  </si>
  <si>
    <t>polkadot dot cryptocurrency bitcoin btc dot pointing</t>
  </si>
  <si>
    <t>Bet by bitcoins at
https://t.co/cqKT5dcEmn
and get 5 BTC sign up bonus! #live #bitcoin #btc #bonus #bch #btc #betâ€¦ https://t.co/fSQT7suY2C</t>
  </si>
  <si>
    <t>Market Id : BTC-AUD
Last Price :62469.1
24 Hour High :63953.36
24 Hour Low :59500
Best Bid :62316.62
Best Ask : 62469.09
#btc #bitcoin</t>
  </si>
  <si>
    <t>Talking All things #Tesla #Bitcoin &amp;amp; #Doge #dogearmy #BTC 
https://t.co/sghy1dHroY https://t.co/IIxEWkG2mE</t>
  </si>
  <si>
    <t>talking things tesla bitcoin amp doge dogearmy btc</t>
  </si>
  <si>
    <t>Top Expired Domain Auction Recap â€“ February 15, 2021 #bitcoin #cannabis #crypto #weed #cryptocoin #ico #AI #stocksâ€¦ https://t.co/2pTLNofuap</t>
  </si>
  <si>
    <t>ðŸ”„ Prices update in $USD (1 hour):
$BTC   - 48499.9 $   (+1.38 %)
$ETH   - 1824.86 $   (+1.58 %)
$XRP   - 0.58 $â€¦ https://t.co/dHyx3QZQW7</t>
  </si>
  <si>
    <t>Quick recovery.
Possible blast off coming from $BTC ðŸš€ (60k)
$ETH
$ATOM
$LINK 
$DOT
Approaching ATHs already.â€¦ https://t.co/1k0gONvEje</t>
  </si>
  <si>
    <t>quick recovery possible blast coming btc eth atom link dot approaching aths already</t>
  </si>
  <si>
    <t>Everyone will lose the fight vs #bitcoin. Wake up, its the future. 
More companies will follow #BTC https://t.co/KWUuCTbgQf</t>
  </si>
  <si>
    <t>everyone lose fight bitcoin wake future companies follow btc</t>
  </si>
  <si>
    <t>More than 200% Profits and 115M$ Volume in $SKY Pump by #MegaPump! The most powerful Pump in Binance history.
Don'tâ€¦ https://t.co/vSAo1m74Yi</t>
  </si>
  <si>
    <t>â¬†ï¸ Buyer alert: 12 $BTC bought at market @ 48500 #Bitcoin #crypto #BTC
  https://t.co/iMB1mj8Cs1 ðŸ‘ˆ</t>
  </si>
  <si>
    <t>Bitcoin Daily Parabolas 2/15/2021 #bitcoin #CryptoCurrency #Parabolas #btcusd #btc #trading #blockchain #cryptoâ€¦ https://t.co/3J4OQQqilp</t>
  </si>
  <si>
    <t>$algo speed and cost vs $eth dinosaur network ...HERE COME THE BULLS!!!  #algorand @Algorand #algo #ALTSEASONâ€¦ https://t.co/9KzVNbpHWR</t>
  </si>
  <si>
    <t>algo speed cost eth dinosaur network come bulls algorand algorand algo altseason</t>
  </si>
  <si>
    <t>â¬†ï¸ Buyer alert: 16 $BTC bought at market @ 48475 #Bitcoin #crypto #BTC
  https://t.co/iMB1mj8Cs1 ðŸ‘ˆ</t>
  </si>
  <si>
    <t>@elonmusk #Bitcoin is dying #btc</t>
  </si>
  <si>
    <t>elonmusk bitcoin dying btc</t>
  </si>
  <si>
    <t>@Bitboy_Crypto talks about his Bitcoin trades, where Bitcoin is heading to, &amp;amp; Ethereum Manipulation.â€¦ https://t.co/kpJ92Y7BlZ</t>
  </si>
  <si>
    <t>bitboy_crypto talks bitcoin trades bitcoin heading amp ethereum manipulation</t>
  </si>
  <si>
    <t>Crypto update:
#Bitcoin 48486.70 -0.77%
#Ether 1824.06 -0.27%
#BitcoinCash 757.65 +3.89%
#EOS 5.0391 -3.54%â€¦ https://t.co/BdjzqgdQEc</t>
  </si>
  <si>
    <t>newborn project, can be a good opportunity, the monkey can become a gorilla 
$gvt $btc $eth $nano $ltc $aave $trxâ€¦ https://t.co/jjjBDlpb5B</t>
  </si>
  <si>
    <t>newborn project good opportunity monkey become gorilla gvt btc eth nano ltc aave trx</t>
  </si>
  <si>
    <t>#Bitcoin is hands down the most fun asset to trade. #BTC just moves. https://t.co/ab87jFGHKO</t>
  </si>
  <si>
    <t>bitcoin hands fun asset trade btc moves</t>
  </si>
  <si>
    <t>#POWR COIN: SUPER URGENT SIGNAL:
Perfect to BUY below 472
Target1: 488 Target2: 496 Target3: 503
Don't FOMO if iâ€¦ https://t.co/cLQCWXCQrZ</t>
  </si>
  <si>
    <t>powr coin super urgent signal perfect buy target target target fomo</t>
  </si>
  <si>
    <t>@graceelizabethm Watch List
$RIOT - Will move with $BTC
$SOS - Will move with #BTC 
$CAN - Will move with #Bitcoinâ€¦ https://t.co/akg20vMpOe</t>
  </si>
  <si>
    <t>graceelizabethm watch list riot move btc sos move btc move bitcoin</t>
  </si>
  <si>
    <t>Okey lets party beginn@#cryptocurrency #CryptoNews
incoming call 4 #Liftoff
#BTC #XLM #NEO 
-markeT seems a bit aâ€¦ https://t.co/E9ktK1r6IL</t>
  </si>
  <si>
    <t>okey lets party beginn cryptocurrency cryptonews incoming call liftoff btc xlm neo market seems bit</t>
  </si>
  <si>
    <t>Incoming $0.04ðŸ“ˆ- @harmonyprotocol #Harmonyone $ONE @harmonyprotocol #BTC #bitcoin #cryptocurrency https://t.co/Mr4REUsqhE</t>
  </si>
  <si>
    <t>incoming harmonyprotocol harmonyone one harmonyprotocol btc bitcoin cryptocurrency</t>
  </si>
  <si>
    <t>More than 200% Profits and 115M$ Volume in $SKY Pump by #MegaPump! The most powerful Pump in Binance history.
Don'tâ€¦ https://t.co/38oTEn3gFP</t>
  </si>
  <si>
    <t>1.4 Trillion crypto market low. Does it mean anything? #BTC #BTC #Bitcoin #cryptocurrency #marketcap #CryptoNewsâ€¦ https://t.co/T2cxEbbu7L</t>
  </si>
  <si>
    <t>trillion crypto market low mean anything btc btc bitcoin cryptocurrency marketcap cryptonews</t>
  </si>
  <si>
    <t>Btc Whale Stats 
Last 7 Days
#btc #bitcoin #cryptocurrency
More Detail
ðŸ‘‰https://t.co/iWuR8TKIJI https://t.co/4JSDaASJt9</t>
  </si>
  <si>
    <t>#IOTA with large Saudi investment and collaboration with #NEOM ?
Anyone more information?
#miota #altcoinâ€¦ https://t.co/w4JsvcRNk1</t>
  </si>
  <si>
    <t>iota large saudi investment collaboration neom anyone information miota altcoin</t>
  </si>
  <si>
    <t>More than 200% Profits and 115M$ Volume in $SKY Pump by #MegaPump! The most powerful Pump in Binance history.
Don'tâ€¦ https://t.co/Vl3eCYknax</t>
  </si>
  <si>
    <t>229.) #Bitcoin #BTC $BTC (D)
price continues to consolidate below its ATH
momentum remains in favor of the bullsâ€¦ https://t.co/C1nWErD1D6</t>
  </si>
  <si>
    <t>bitcoin btc btc price continues consolidate ath momentum remains favor bulls</t>
  </si>
  <si>
    <t>We PUMPIN' or what... ðŸš€ LIKE ðŸ’— IF YOU THINK $50,000 #Bitcoin is imminent TODAY ðŸ˜ #BTC</t>
  </si>
  <si>
    <t>pumpin like think bitcoin imminent today btc</t>
  </si>
  <si>
    <t>#Bitcoin is digital gold!!! I get paid in #BTC every Saturday and have not worked a day for it. If you would like tâ€¦ https://t.co/bAfrzH2gF7</t>
  </si>
  <si>
    <t>bitcoin digital gold get paid btc every saturday worked day would like</t>
  </si>
  <si>
    <t>$ETHUSD $ETH literally BTFD last night when it dip @ $1695 when it hit support. #HODL #crypto #cryptocurrencyâ€¦ https://t.co/8qZ9hDa3d2</t>
  </si>
  <si>
    <t>ethusd eth literally btfd last night dip hit support hodl crypto cryptocurrency</t>
  </si>
  <si>
    <t>#CLP
#BTC #BITCOIN Almost green
#cryptocurrency mining ðŸƒðŸƒðŸƒ https://t.co/o0uo7OZlsE</t>
  </si>
  <si>
    <t>clp btc bitcoin almost green cryptocurrency mining</t>
  </si>
  <si>
    <t>More than 200% Profits and 115M$ Volume in $SKY Pump by #MegaPump! The most powerful Pump in Binance history.
Don'tâ€¦ https://t.co/XU9NC9as71</t>
  </si>
  <si>
    <t>More than 200% Profits and 115M$ Volume in $SKY Pump by #MegaPump! The most powerful Pump in Binance history.
Don'tâ€¦ https://t.co/VvC5sxoPbZ</t>
  </si>
  <si>
    <t>ðŸ¤ Follow me on @betfury_io. Let's hunt for Bitcoins together! Get an exciting experience on #1 I-Gaming platform wiâ€¦ https://t.co/RlDVIQfaFS</t>
  </si>
  <si>
    <t>If you want to know which direction #Bitcoin price will move and are interested in trading, then pay your attentionâ€¦ https://t.co/bH5uonD5si</t>
  </si>
  <si>
    <t>want know direction bitcoin price move interested trading pay attention</t>
  </si>
  <si>
    <t>PayPal Refrains From Placing Reserves In Bitcoin
PayPal is not considering purchasing cryptocurrencies such as bitâ€¦ https://t.co/gsIbCY0p3t</t>
  </si>
  <si>
    <t>paypal refrains placing reserves bitcoin paypal considering purchasing cryptocurrencies bit</t>
  </si>
  <si>
    <t>My total #crypto portfolio:
%40 #BTC
%25 #StableCoins
%15 #ETH
%10 #BNB
%10 #ALGO
%5 Other #Altcoins
DYORâ€¦ https://t.co/AuteEkTLGc</t>
  </si>
  <si>
    <t>total crypto portfolio btc stablecoins eth bnb algo altcoins dyor</t>
  </si>
  <si>
    <t>$vet i think we might test down a support before we move up lets see #btc #bitcoin #crypto https://t.co/NNy3Gef27P</t>
  </si>
  <si>
    <t>vet think might test support move lets see btc bitcoin crypto</t>
  </si>
  <si>
    <t>#Bitcoin #BTC current price (GBP): Â£34,569
Like my updates? you can tip me at 3L9dzTLQRcxNpN89V6gfNrbaz95UQ5VMrZ</t>
  </si>
  <si>
    <t>https://t.co/F3OcErRcWE
Scammers Rob Ukrainian Miners. Fraudsters stole cryptocurrency from miners in Ukraine. Ukraâ€¦ https://t.co/IiJlOrbw3u</t>
  </si>
  <si>
    <t>scammers rob ukrainian miners fraudsters stole cryptocurrency miners ukraine ukra</t>
  </si>
  <si>
    <t>ðŸ”¼ðŸ”¼ â‚¿1 = $48,339 (16:19 UTC)
$BTC prices continue to rise!
Currently rising but change since midnight: -0.78%â€¦ https://t.co/H00ATFUpmU</t>
  </si>
  <si>
    <t>#bitcoin #btc $btc #crypto 
anyone dare to short bitcoin at 49800 and place stoploss at 53000? ?</t>
  </si>
  <si>
    <t>ðŸ”¼ðŸ”¼ â‚¿1 = $48,339 (16:19 UTC)
$BTC prices continue to rise!
Currently rising but change since midnight: -0.78%â€¦ https://t.co/U7iEE9DWnK</t>
  </si>
  <si>
    <t>Rising wedge about to be a fakeout! Bullish! #btc #bitcoin https://t.co/5Zd2OWeTB2</t>
  </si>
  <si>
    <t>rising wedge fakeout bullish btc bitcoin</t>
  </si>
  <si>
    <t>â¬†ï¸ Buyer alert: 14 $BTC bought at market @ 48400 #Bitcoin #crypto #BTC
  https://t.co/iMB1mj8Cs1 ðŸ‘ˆ</t>
  </si>
  <si>
    <t>â¬†ï¸â¬†ï¸ $BTC BUYING PRESSURE ALERT ðŸ“ˆ Price trading around 48400
          https://t.co/iMB1mj8Cs1 ðŸ‘ˆ #Bitcoin #crypto #BTC</t>
  </si>
  <si>
    <t>More than 200% Profits and 115M$ Volume in $SKY Pump by #MegaPump! The most powerful Pump in Binance history.
Don'tâ€¦ https://t.co/wimTlwJYnl</t>
  </si>
  <si>
    <t>More than 200% Profits and 115M$ Volume in $SKY Pump by #MegaPump! 
Don't miss their next pump, thousands of peopleâ€¦ https://t.co/lMQMK1I4Fy</t>
  </si>
  <si>
    <t>profits volume sky pump megapump miss next pump thousands people</t>
  </si>
  <si>
    <t>BTC-USD
ðŸŸ¢ 48,413
UP spike of 200
(since 15 seconds ago)
Follow us for real time spike alerts
#bitcoin #btc #trading</t>
  </si>
  <si>
    <t>Itâ€™s time to win money ðŸ¤©âŒ›ï¸ðŸ¤‘ #xlm #btc #Bitcoin #StellarLumens https://t.co/FQ3vMw37rt</t>
  </si>
  <si>
    <t>time win money xlm btc bitcoin stellarlumens</t>
  </si>
  <si>
    <t>More than 200% Profits and 115M$ Volume in $SKY Pump by #MegaPump! The most powerful Pump in Binance history.
Don'tâ€¦ https://t.co/VdqARDtN1X</t>
  </si>
  <si>
    <t>#Bitcoin Snaps Back After Slight Dip, Current #BTC Chart â€˜Is Near Identical to August 2017â€™ â€“ #BitcoinNews viaâ€¦ https://t.co/m0c42tJwmy</t>
  </si>
  <si>
    <t>bitcoin snaps back slight dip current btc chart near identical august bitcoinnews via</t>
  </si>
  <si>
    <t>@ape_swap I'm enjoying the $banana winnings, this $cake fork looks very promising.
$gvt $btc $eth $nano $ltc $aaveâ€¦ https://t.co/bLgVLFhfNy</t>
  </si>
  <si>
    <t>ape_swap enjoying banana winnings cake fork looks promising gvt btc eth nano ltc aave</t>
  </si>
  <si>
    <t>For every US$1 in #bitcoin ($900 bln), there is $111 in fiat currency ($100 Trillion) &amp;gt; this 1:111 ratio will not lâ€¦ https://t.co/qYPhHAZGwO</t>
  </si>
  <si>
    <t>every bitcoin bln fiat currency trillion ratio</t>
  </si>
  <si>
    <t>BTC/USDT for BINANCE:BTCUSDT by cryptoWhalest #bitcoin #BTCUSDT #btc #cryptocurrency #kriptoparaâ€¦ https://t.co/u1t3AiLRPl</t>
  </si>
  <si>
    <t>btc usdt binance btcusdt cryptowhalest bitcoin btcusdt btc cryptocurrency kriptopara</t>
  </si>
  <si>
    <t>Will $hive have a next run? 
#btc #bitcoin #Binance #coinbase $doge $btc $xrp $eth $ada $dot $wsb $bnb $ltc $dentâ€¦ https://t.co/ZaKioiPlzA</t>
  </si>
  <si>
    <t>hive next run btc bitcoin binance coinbase doge btc xrp eth ada dot wsb bnb ltc dent</t>
  </si>
  <si>
    <t>BTC/USDT - #BTCUSDT TradingView #bitcoin #btc 
#cryptocurrency #kriptopara 
https://t.co/fiupYO4hiq</t>
  </si>
  <si>
    <t>btc usdt btcusdt tradingview bitcoin btc cryptocurrency kriptopara</t>
  </si>
  <si>
    <t>Sometimes I feel I should move my entire portfolio to #BTC                                     No wait #ETHâ€¦ https://t.co/hAsKrrh2tq</t>
  </si>
  <si>
    <t>sometimes feel move entire portfolio btc wait eth</t>
  </si>
  <si>
    <t>Do you know which celebrities own Bitcoin? Click below to find out! 
Are you surprised by anyone on the list?â€¦ https://t.co/XjI2ztflKu</t>
  </si>
  <si>
    <t>know celebrities bitcoin click find surprised anyone list</t>
  </si>
  <si>
    <t>#Bitcoin dominance is at deciding zone and there is a possibility of a Head &amp;amp; Shoulder pattern (H&amp;amp;S). The major supâ€¦ https://t.co/aUhEMpDsmL</t>
  </si>
  <si>
    <t>bitcoin dominance deciding zone possibility head amp shoulder pattern amp major sup</t>
  </si>
  <si>
    <t>@Bitboy_Crypto takes a beating in massive cryto dump. https://t.co/E5DsDgtq11 #bitcoin #bitcoindump #bitcoinprice #btc #Cryptocurrency</t>
  </si>
  <si>
    <t>bitboy_crypto takes beating massive cryto dump bitcoin bitcoindump bitcoinprice btc cryptocurrency</t>
  </si>
  <si>
    <t>Converting all my #BTC positions to #link #eth and #ZRX - this isn't the popular opinion as it does appear thatâ€¦ https://t.co/7Y7lASKO5d</t>
  </si>
  <si>
    <t>converting btc positions link eth zrx popular opinion appear</t>
  </si>
  <si>
    <t>1) Good Morning! Remember â€œThe Primary Trend For Both Is STILL Up!â€ #Silver and #BTC #BITCOIN charts show resistancâ€¦ https://t.co/bqRwURBzxQ</t>
  </si>
  <si>
    <t>good morning remember primary trend still silver btc bitcoin charts show resistanc</t>
  </si>
  <si>
    <t>More than 200% Profits and 115M$ Volume in $SKY Pump by #MegaPump! The most powerful Pump in Binance history.
Don'tâ€¦ https://t.co/u87AtNfN6w</t>
  </si>
  <si>
    <t>The #Bitcoin #blockchain is completely â€œP2Pâ€. Users are able to send and receive payments to or from anyone on theâ€¦ https://t.co/V77ssjHrgI</t>
  </si>
  <si>
    <t>bitcoin blockchain completely users able send receive payments anyone</t>
  </si>
  <si>
    <t>More than 200% Profits and 115M$ Volume in $SKY Pump by #MegaPump! The most powerful Pump in Binance history.
Don'tâ€¦ https://t.co/vcobTlCXsy</t>
  </si>
  <si>
    <t>Time has come my friends for a huge leg up. 200,000 users, strong fundamentals, letâ€™s go to Jupiter ðŸš€ðŸš€ðŸš€ðŸš€ $CHSBâ€¦ https://t.co/9jbvvDcmeR</t>
  </si>
  <si>
    <t>time come friends huge leg users strong fundamentals let jupiter chsb</t>
  </si>
  <si>
    <t>$OMG / $BTC
#OMG #BTC #Bitcoin #BTCUSDT https://t.co/HX0dY5HxqL</t>
  </si>
  <si>
    <t>omg btc omg btc bitcoin btcusdt</t>
  </si>
  <si>
    <t>More than 200% Profits and 115M$ Volume in $SKY Pump by #MegaPump! The most powerful Pump in Binance history.
Don'tâ€¦ https://t.co/2YloUwVNgu</t>
  </si>
  <si>
    <t>@michael_saylor PLEASE REMIND RETAIL THEY DO NOT NEED TO PURCHASE FULL BITCOINS TO HAVE SKIN IN THE GAME, THIS IS Aâ€¦ https://t.co/LA6UDXWqqc</t>
  </si>
  <si>
    <t>michael_saylor please remind retail need purchase full bitcoins skin game</t>
  </si>
  <si>
    <t>This is gonna be the week of #TRON  #TRX ðŸ”¥ Step in and HOLD ON ðŸš€ #ALTSEASON #altcoins #BTC #Bitcoin #Cardanoâ€¦ https://t.co/XtkVoYKJuY</t>
  </si>
  <si>
    <t>gonna week tron trx step hold altseason altcoins btc bitcoin cardano</t>
  </si>
  <si>
    <t>More than 200% Profits and 115M$ Volume in $SKY Pump by #MegaPump! The most powerful Pump in Binance history.
Don'tâ€¦ https://t.co/ubvNRaJfzQ</t>
  </si>
  <si>
    <t>Bitcoin Schnorr/Taproot Soft Fork Update https://t.co/Ta5lFfqoBP  #bitcoin #btc</t>
  </si>
  <si>
    <t>bitcoin schnorr taproot soft fork update bitcoin btc</t>
  </si>
  <si>
    <t>More than 200% Profits and 115M$ Volume in $SKY Pump by #MegaPump! The most powerful Pump in Binance history.
Don'tâ€¦ https://t.co/cv9zUxGAGa</t>
  </si>
  <si>
    <t>Bitcoin is an excellent learning tool on how you use (or have used) fiat money on a daily basis. What is or isnâ€™t aâ€¦ https://t.co/NiIdXZSrcF</t>
  </si>
  <si>
    <t>bitcoin excellent learning tool use used fiat money daily basis</t>
  </si>
  <si>
    <t>ðŸ”„ Prices update in $EUR (1 hour):
$BTC   - 39710.3 â‚¬  (+0.65 %)
$ETH   - 1505.58 â‚¬  (+1.44 %)
$XRP   - 0.48 â‚¬    (â€¦ https://t.co/p1V33UxQqH</t>
  </si>
  <si>
    <t>More than 200% Profits and 115M$ Volume in $SKY Pump by #MegaPump! The most powerful Pump in Binance history.
Don'tâ€¦ https://t.co/nrD9giV684</t>
  </si>
  <si>
    <t>$1.89B liquidated: Why did #bitcoin and #ETH price correct sharply overnight ?https://t.co/DBWMAI9ot4 #BTC $BTCâ€¦ https://t.co/x2rtOfDY4T</t>
  </si>
  <si>
    <t>liquidated bitcoin eth price correct sharply overnight btc btc</t>
  </si>
  <si>
    <t>@michael_saylor #Bitcoin is just the ðŸ‘‘ no competition. Every other coin bow before it. Buy #btc no matter how little</t>
  </si>
  <si>
    <t>michael_saylor bitcoin competition every coin bow buy btc matter little</t>
  </si>
  <si>
    <t>3DwTsiaH4TJ2d1LPdApBNAkYiPfmW3WmJf UK Crypto Exchange EXMO Offline Amid DDoS Attack https://t.co/leiNzor0LI #btcâ€¦ https://t.co/PWMX7VKdy9</t>
  </si>
  <si>
    <t>dwtsiahtjdlpdapbnakyipfmwwmjf crypto exchange exmo offline amid ddos attack btc</t>
  </si>
  <si>
    <t>From today's video, you can get an insightful analysis of Bitcoin, Ethereum, Cardano, Polkadot.  + Lots of excitingâ€¦ https://t.co/R27BKKCKV6</t>
  </si>
  <si>
    <t>today video get insightful analysis bitcoin ethereum cardano polkadot lots exciting</t>
  </si>
  <si>
    <t>More than 200% Profits and 115M$ Volume in $SKY Pump by #MegaPump! The most powerful Pump in Binance history. Don'tâ€¦ https://t.co/g9qHbbFyt5</t>
  </si>
  <si>
    <t>sure feels like 50k is broken today #bitcoin #BTC #Bitcoin</t>
  </si>
  <si>
    <t>sure feels like broken today bitcoin btc bitcoin</t>
  </si>
  <si>
    <t>ðŸ”„ Prices update in $USDT (1 hour):
$BTC - 48152.51 $      (+0.8 %)
$ETH - 1828.75 $       (+1.8 %)
$XRP - 0.58 $â€¦ https://t.co/JVcVV3EvIi</t>
  </si>
  <si>
    <t>Sign up for the official @_Seed_2_Need_ web wallet! We've released it for a public beta for you all!
ðŸŒ¿â€¦ https://t.co/tsEOPbw4e2</t>
  </si>
  <si>
    <t>believe not what others try to tell you. Belive only in yourself #hive #bitcoin $hive $bitcoin #BTC 
https://t.co/le5NCCI7WG</t>
  </si>
  <si>
    <t>believe others try tell belive hive bitcoin hive bitcoin btc</t>
  </si>
  <si>
    <t>Bitcoin BTC Current Price:
$48,004.93
1 Hour: 0.01% | 24 Hours: -1.58% | 7 Days: 10.43%
#btc #bitcoin</t>
  </si>
  <si>
    <t>Technology News - BBC News #Bitcoin #bitcoinafrica #BTC https://t.co/RVNQS5GHUR https://t.co/CtRVvJIhMt</t>
  </si>
  <si>
    <t>technology news bbc news bitcoin bitcoinafrica btc</t>
  </si>
  <si>
    <t>BBC on Bitcoin regulation.
 https://t.co/ul0LBGePpg
#Bitcoin #bitcoinafrica #BTC</t>
  </si>
  <si>
    <t>bbc bitcoin regulation bitcoin bitcoinafrica btc</t>
  </si>
  <si>
    <t>Trade warning!
RSI indicator warns about divergence!
It's better not to trade at the moment.
BTC maybe crash soonerâ€¦ https://t.co/Lv6GfSU3SZ</t>
  </si>
  <si>
    <t>trade warning rsi indicator warns divergence better trade moment btc maybe crash sooner</t>
  </si>
  <si>
    <t>[223] #Flevo24 Earn #BitCoin (#BTC) just by keeping your #computer (or keep your Computer) #online.â€¦ https://t.co/svKiSF4bdQ</t>
  </si>
  <si>
    <t>#BTC #Dominance. #BITCOIN market versus #ALTCOIN market.
Keep an eye on the red ascending trend line (BTC.D weeklyâ€¦ https://t.co/Nf3NKvllDk</t>
  </si>
  <si>
    <t>btc dominance bitcoin market versus altcoin market keep eye red ascending trend line btc weekly</t>
  </si>
  <si>
    <t>ðŸ”¥ $10,000 #GIVEAWAY #BITCOIN ðŸ”¥
To celebrate our new Discord, 5 person will receive $2000 in #btc
Conditions:
1-Jâ€¦ https://t.co/wBxodIj1Z7</t>
  </si>
  <si>
    <t>giveaway bitcoin celebrate new discord person receive btc conditions</t>
  </si>
  <si>
    <t>Tired of Bitcoin and Ethereum High Fees? Watch This. https://t.co/SZ5Bu2IaQX #ethereum #eth #bitcoin #btc</t>
  </si>
  <si>
    <t>tired bitcoin ethereum high fees watch ethereum eth bitcoin btc</t>
  </si>
  <si>
    <t>SBI looking to set up joint crypto ventures with foreign firms https://t.co/hiGbgkhJKr #btc #bitcoinnews #bitcoin</t>
  </si>
  <si>
    <t>sbi looking set joint crypto ventures foreign firms btc bitcoinnews bitcoin</t>
  </si>
  <si>
    <t>@MicroStrategy $1B+, Square Â£50M, and @Tesla $1.5B - who is buying #Bitcoin next? 
#BTC #crypto #cryptocurrencyâ€¦ https://t.co/Yv7yx8uz59</t>
  </si>
  <si>
    <t>microstrategy square tesla buying bitcoin next btc crypto cryptocurrency</t>
  </si>
  <si>
    <t>Somebody already has relationship troubles after #valentine ? 
#bitcoin #btc #crypto https://t.co/gXkd6GWVmB</t>
  </si>
  <si>
    <t>somebody already relationship troubles valentine bitcoin btc crypto</t>
  </si>
  <si>
    <t>I'm really excited for the next 4 weeks seeing #BLZ grow and mature. #BlueZelle
Some Main Features:
- Expansion intâ€¦ https://t.co/sZz3djj47X</t>
  </si>
  <si>
    <t>really excited next weeks seeing blz grow mature bluezelle main features expansion int</t>
  </si>
  <si>
    <t>More than 200% Profits and 115M$ Vol in $SKY Pump by #MegaPump! The most powerful Pump in Binance history
Don't misâ€¦ https://t.co/zxPMK1BGgR</t>
  </si>
  <si>
    <t>profits vol sky pump megapump powerful pump binance history mis</t>
  </si>
  <si>
    <t>true professional,friendly staff and most importantly!!Real campaign! Really like the line conceptâ€¦ https://t.co/gZeQ7ZoGHG</t>
  </si>
  <si>
    <t>true professional friendly staff importantly real campaign really like line concept</t>
  </si>
  <si>
    <t>The UAS will run all it's 16 States on the #APL #Blockchain for Mass adoption!! See all the use cases below.â€¦ https://t.co/kocBmEMepI</t>
  </si>
  <si>
    <t>uas run states apl blockchain mass adoption see use cases</t>
  </si>
  <si>
    <t>$BTC Going up signal on a 30 minute chart! Price: \5269915.0 (2021/02/16 01:01) #Bitcoin #FX #BTC #crypto</t>
  </si>
  <si>
    <t>ðŸš¨ðŸ˜²ðŸš¨ $100,000+ on Bitcoin next week?!?! ðŸš¨ðŸ˜²ðŸš¨
https://t.co/zYjvEEaz1C
#Bitcoin #BTC #Crypto #Cryptocurrencyâ€¦ https://t.co/8pkk2lBWjp</t>
  </si>
  <si>
    <t>bitcoin next week bitcoin btc crypto cryptocurrency</t>
  </si>
  <si>
    <t>Check out this #NFT for sale on Mintable! Pick up 'Satoshi Nakamoto Cathedral' before its swooped up!â€¦ https://t.co/hJfcZ2D6Fh</t>
  </si>
  <si>
    <t>If you do not want to lose money trading #Bitcoin, then pay attention to @mstrade Terminal! This tool will help youâ€¦ https://t.co/ocEhxDMYjg</t>
  </si>
  <si>
    <t>BULLSEYE ! ðŸŽ¯ðŸŽ¯ðŸŽ¯
DOT / USDT (Before &amp;amp; after)
#DOTUSDT hit all the targets set by #CryptoParos.ðŸš€
64 % profit in theâ€¦ https://t.co/U2lrUcegUT</t>
  </si>
  <si>
    <t>bullseye dot usdt amp dotusdt hit targets set cryptoparos profit</t>
  </si>
  <si>
    <t>Check out this #NFT for sale on Mintable! Pick up 'Bitcoin Riva' before its swooped up! https://t.co/7T4ClkfINWâ€¦ https://t.co/gaMoXrXGiK</t>
  </si>
  <si>
    <t>@3L3C70 @elonmusk About 900 #Bitcoin are mined each day. They are both inflationary. So what? #BTC inflation rate dâ€¦ https://t.co/oLYV6DvAZ4</t>
  </si>
  <si>
    <t>elonmusk bitcoin mined day inflationary btc inflation rate</t>
  </si>
  <si>
    <t>$fet push the limits ðŸš€ðŸš€ðŸš€ incoming 
#btc #bitcoin #Binance #coinbase $doge $btc $xrp $eth $ada $dot $wsb $bnb $ltcâ€¦ https://t.co/d3bQsUNI2C</t>
  </si>
  <si>
    <t>fet push limits incoming btc bitcoin binance coinbase doge btc xrp eth ada dot wsb bnb ltc</t>
  </si>
  <si>
    <t>I bought back some #XMR at 205$. And I added a little more #REEF and #LINA to decrease cost.
DYOR
#Bitcoin #BTCâ€¦ https://t.co/Ym5lCnFkhY</t>
  </si>
  <si>
    <t>bought back xmr added little reef lina decrease cost dyor bitcoin btc</t>
  </si>
  <si>
    <t>#bitcoin #btc $btc #crypto 
anyone dare to short bitcoin at 49800 and place stoploss at 53000? https://t.co/oXZ2nT16FD</t>
  </si>
  <si>
    <t>1 BTC Price: Bitstamp 48063.46 USD Coinbase  USD #btc #bitcoin 2021-02-15 11:01 https://t.co/QhFgXkPUMr</t>
  </si>
  <si>
    <t>More than 200% Profits and 115M$ Volume in $SKY Pump by #MegaPump! The most powerful Pump in Binance history.
Don'tâ€¦ https://t.co/zG15nvitFt</t>
  </si>
  <si>
    <t>âž¡ï¸@PlanB &amp;amp; @Woonomic Reveal Their #Bitcoin Price Targets In This 'Massive' Bull Cycle!ðŸ„
âž¡ï¸"Volatility + Guaranteedâ€¦ https://t.co/REQkXfaF94</t>
  </si>
  <si>
    <t>planb amp woonomic reveal bitcoin price targets massive bull cycle volatility guaranteed</t>
  </si>
  <si>
    <t>More than 200% Profits &amp;amp; 115M$ Volume in $SKY Pump by #MegaPump! The most powerful Pump in Binance history.
Don't mâ€¦ https://t.co/tnglCxJMck</t>
  </si>
  <si>
    <t>@ZenGo #Bitcoin #BTC  Get a $10 cashback reward in ZenGo when you buy crypto with my link ðŸ¤‘
https://t.co/BP9ljlvrQE</t>
  </si>
  <si>
    <t>zengo bitcoin btc get cashback reward zengo buy crypto link</t>
  </si>
  <si>
    <t>Bitcoin - BTC
Price: $47,967.00
Change in 1h: +0.02543478%
Market cap: $893,602,707,385.65
Ranking: 1
#Bitcoin #BTC</t>
  </si>
  <si>
    <t>Bitcoin: $47,944.46
 -1.36% (-$663.18)
High: $49,298.80
Low: $45,704.61
Volume: 492
$BTC #BTC #bitcoin</t>
  </si>
  <si>
    <t>â° 19:00
â‚¿ Bitcoin = 47.975,0913 $
#bitcoin #btc #BTCUSD</t>
  </si>
  <si>
    <t>Market Id : BTC-AUD
Last Price :61996.01
24 Hour High :63953.36
24 Hour Low :59500
Best Bid :61898.91
Best Ask : 61995.97
#btc #bitcoin</t>
  </si>
  <si>
    <t>What is the best articles/resources to dispute Tether FUD? #btc #Bitcoin</t>
  </si>
  <si>
    <t>best articles resources dispute tether fud btc bitcoin</t>
  </si>
  <si>
    <t>Ladies and Gentlemen, and here is the announcement of #DELL 
#IOTA ðŸ’ŽðŸ¦‹ðŸ’Ž
Project #Alvarium
#bitcoin #altcoinâ€¦ https://t.co/OO488umtDl</t>
  </si>
  <si>
    <t>ladies gentlemen announcement dell iota project alvarium bitcoin altcoin</t>
  </si>
  <si>
    <t>Will be fine if they move balance sheet cash over to #BTC and then get a loan to buy more #bitcoin https://t.co/DUzq6WFncB</t>
  </si>
  <si>
    <t>fine move balance sheet cash btc get loan buy bitcoin</t>
  </si>
  <si>
    <t>Itâ€™s happening. ðŸ˜¬ðŸ˜¬ðŸ˜¬ #crypto #digitalcurrency #btc #bitcoin  https://t.co/YWRGvuzAVM</t>
  </si>
  <si>
    <t>happening crypto digitalcurrency btc bitcoin</t>
  </si>
  <si>
    <t>Running the beautiful @mempoolspace on my OWN @getumbrel #bitcoin node. Don't not right now exaclty how to leverageâ€¦ https://t.co/fTL68MhmMM</t>
  </si>
  <si>
    <t>running beautiful mempoolspace getumbrel bitcoin node right exaclty leverage</t>
  </si>
  <si>
    <t>https://t.co/gJjWvcDcH7 ðŸš€
ðŸ¤‘ðŸ’šðŸ¤‘ðŸ‘‰ https://t.co/GydSZXKIno
#AmazonCoin $AMA #amazon #cryptocurrencies #cryptocurrencyâ€¦ https://t.co/EBf5UpuUJT</t>
  </si>
  <si>
    <t>@BitBallSwap @BitMartExchange @cz_binance @CoinMarketCap @Cointelegraph @coingecko @elonmusk @michael_saylorâ€¦ https://t.co/GcLUQ0zIDl</t>
  </si>
  <si>
    <t>$luna ðŸ‘€ðŸ”¥
#BTC #bitcoins #BITCOIN #ETH #Ethereum #DeFi @defiprime @elonmusk $dot $link $qnt https://t.co/2mkzNTlK3r</t>
  </si>
  <si>
    <t>luna btc bitcoins bitcoin eth ethereum defi defiprime elonmusk dot link qnt</t>
  </si>
  <si>
    <t>More than 200% Profits &amp;amp; 115M$ Volume in $SKY Pump by #MegaPump! The most powerful Pump in Binance history.
Don't mâ€¦ https://t.co/fwqbMEGdnJ</t>
  </si>
  <si>
    <t>â¬†ï¸â¬†ï¸ $BTC BUYING PRESSURE ALERT ðŸ“ˆ Price trading around 48008
          https://t.co/iMB1mj8Cs1 ðŸ‘ˆ #Bitcoin #crypto #BTC</t>
  </si>
  <si>
    <t>More than 200% Profits and 115M$ Volume in $SKY Pump by #MegaPump! The most powerful Pump in Binance history.
Don'tâ€¦ https://t.co/juJJVmRL5J</t>
  </si>
  <si>
    <t>Greg sold early, learn from his mistake #Bitcoin #BTC #cryptocurrency #crypto #HODL #HoldTheLine #Dogecoinâ€¦ https://t.co/tiW7lh0MvN</t>
  </si>
  <si>
    <t>greg sold early learn mistake bitcoin btc cryptocurrency crypto hodl holdtheline dogecoin</t>
  </si>
  <si>
    <t>anyone dare to sell at 49800 stoploss 53000 ?
#bitcoin #btc #cryptocurrencies #cryptocurrency</t>
  </si>
  <si>
    <t>anyone dare sell stoploss bitcoin btc cryptocurrencies cryptocurrency</t>
  </si>
  <si>
    <t>ðŸ”„ Prices update in $USD (1 hour):
$BTC - 47938.5 $ (+0.26 %)
$ETH - 1808.42 $ (+0.86 %)
$XRP - 0.58 $    (+0.95 %)â€¦ https://t.co/NRTZMVtbjl</t>
  </si>
  <si>
    <t>Bitcoin analysis after $49,800 price rejection
After failing to cross the $49,800 resistance level yesterday, Bitcâ€¦ https://t.co/ukyxpxGP31</t>
  </si>
  <si>
    <t>bitcoin analysis price rejection failing cross resistance level yesterday bitc</t>
  </si>
  <si>
    <t>More than 200% Profits and 115M$ Volume in $SKY Pump by #MegaPump! The most powerful Pump in Binance history.
Don'tâ€¦ https://t.co/vVJhrZ9iRk</t>
  </si>
  <si>
    <t>ðŸ¤ Follow me on @betfury_io. Let's hunt for Bitcoins together! Get an exciting experience on #1 I-Gaming platform wiâ€¦ https://t.co/WPy07KfQRX</t>
  </si>
  <si>
    <t>More than 200% Profits and 115M$ Volume in $SKY Pump by #MegaPump! The most powerful Pump in Binance history.
Don'tâ€¦ https://t.co/x5njKb05Za</t>
  </si>
  <si>
    <t>More than 200% Profits and 115M$ Volume in $SKY Pump by #MegaPump! The most powerful Pump in Binance history.
Don'tâ€¦ https://t.co/4ErUti3npn</t>
  </si>
  <si>
    <t>@Iamsamirarora If bitcoin is so happening revolutionary phenomenon, why it needs dollar for its measurement / value ?
#bitcoin #BTC</t>
  </si>
  <si>
    <t>iamsamirarora bitcoin happening revolutionary phenomenon needs dollar measurement value bitcoin btc</t>
  </si>
  <si>
    <t>It seems that investors are interested in XRP again, despite the current lawsuit against Ripple.#Dogecoins #XRPâ€¦ https://t.co/5QiqpN32eP</t>
  </si>
  <si>
    <t>seems investors interested xrp despite current lawsuit ripple dogecoins xrp</t>
  </si>
  <si>
    <t>More than 200% Profits and 115M$ Volume in $SKY Pump by #MegaPump! The most powerful Pump in Binance history.
Don'tâ€¦ https://t.co/r9eq975wSa</t>
  </si>
  <si>
    <t>XRP priceâ˜†XRP price is currently contained inside an ascending parallel channel on the 12-hour chart.
The digital aâ€¦ https://t.co/y8elXXbNff</t>
  </si>
  <si>
    <t>xrp price xrp price currently contained inside ascending parallel channel hour chart digital</t>
  </si>
  <si>
    <t>More than 200% Profits and 115M$ Volume in $SKY Pump by #MegaPump! The most powerful Pump in Binance history.
Don'tâ€¦ https://t.co/Q5o21M6nRH</t>
  </si>
  <si>
    <t>More than 200% Profits and 115M$ Volume in $SKY Pump by #MegaPump! The most powerful Pump in Binance history.
Don'tâ€¦ https://t.co/XieRihX898</t>
  </si>
  <si>
    <t>More than 200% Profits and 115M$ Volume in $SKY Pump by #MegaPump! The most powerful Pump in Binance history.
Don'tâ€¦ https://t.co/q6uZxrifDb</t>
  </si>
  <si>
    <t>#Indonesia: enhancing urban flood resistance funds with greenspaces
#finance #money #business #crypto #iot #indiaâ€¦ https://t.co/64Y7C1nRWi</t>
  </si>
  <si>
    <t>indonesia enhancing urban flood resistance funds greenspaces finance money business crypto iot india</t>
  </si>
  <si>
    <t>More than 200% Profits and 115M$ Volume in $SKY Pump by #MegaPump! The most powerful Pump in Binance history.
Don'tâ€¦ https://t.co/6jv6WRoAGh</t>
  </si>
  <si>
    <t>More than 200% Profits and 115M$ Volume in $SKY Pump by #MegaPump! The most powerful Pump in Binance history.
Don'tâ€¦ https://t.co/cfmSt0GnH6</t>
  </si>
  <si>
    <t>More than 200% Profits and 115M$ Volume in $SKY Pump by #MegaPump! The most powerful Pump in Binance history. Don'tâ€¦ https://t.co/IrYoa39UXf</t>
  </si>
  <si>
    <t>Trying to get to the bat cave for more in-depth look. Can already see this is a HEAVY resistance level tho #BiTCoinâ€¦ https://t.co/upMDPDzzhF</t>
  </si>
  <si>
    <t>trying get bat cave depth look already see heavy resistance level tho bitcoin</t>
  </si>
  <si>
    <t>More than 200% Profits and 115M$ Volume in $SKY Pump by #MegaPump! The most powerful Pump in Binance history.
Don'tâ€¦ https://t.co/9CvQxcfDeE</t>
  </si>
  <si>
    <t>my high leveraged setups for both #long and #short
#BTC 
 $eth #ethusd #ethusdt #ethbtc #bitcoin #btcusd #btcusdtâ€¦ https://t.co/qgQvU8vY1S</t>
  </si>
  <si>
    <t>high leveraged setups long short btc eth ethusd ethusdt ethbtc bitcoin btcusd btcusdt</t>
  </si>
  <si>
    <t>More than 200% Profits and 115M$ Volume in $SKY Pump by #MegaPump! The most powerful Pump in Binance history.
Don'tâ€¦ https://t.co/Y9Rh06fKtN</t>
  </si>
  <si>
    <t>More than 200% Profits and 115M$ Volume in $SKY Pump by #MegaPump! The most powerful Pump in Binance history.
Don'tâ€¦ https://t.co/qoLFjEsilX</t>
  </si>
  <si>
    <t>More than 200% Profits and 115M$ Volume in $SKY Pump by #MegaPump! The most powerful Pump in Binance history.
Don'tâ€¦ https://t.co/alt5LkfpFI</t>
  </si>
  <si>
    <t>Welcome to join Binance Smart Contract!  ï¼!  https://t.co/rT9iNR2DqTâ€¦ #Ethereum #BitcoinÂ Â  #BTCÂ Â  #Buy Bitcoin #ETH https://t.co/lSYhTP4ymZ</t>
  </si>
  <si>
    <t>welcome join binance smart contract ethereum bitcoin btc buy bitcoin eth</t>
  </si>
  <si>
    <t>@BitBallSwap @BitMartExchange @cz_binance @CoinMarketCap @Cointelegraph @coingecko @elonmusk @michael_saylorâ€¦ https://t.co/TPRGp487Rb</t>
  </si>
  <si>
    <t>Institutions Not Worried About Bitcoin Dropping Below $40K, Options Data Shows https://t.co/IdZOkJifVI
#Cryptoâ€¦ https://t.co/ZgpuR6AUl4</t>
  </si>
  <si>
    <t>institutions worried bitcoin dropping options data shows crypto</t>
  </si>
  <si>
    <t>More than 200% Profits and 115M$ Volume in $SKY Pump by #MegaPump! The most powerful Pump in Binance history.
Don'tâ€¦ https://t.co/asw7Bo5hF2</t>
  </si>
  <si>
    <t>More than 200% Profits and 115M$ Volume in $SKY Pump by #MegaPump! The most powerful Pump in Binance history.
Don'tâ€¦ https://t.co/HKhhCaSjdh</t>
  </si>
  <si>
    <t>More than 200% Profits and 115M$ Volume in $SKY Pump by #MegaPump! The most powerful Pump in Binance history.
Don'tâ€¦ https://t.co/c9mXvw4vXg</t>
  </si>
  <si>
    <t>Bitcoin Cash is buzzing! #bch #bitcoincash #btc #bitcoin #crypto #cryptocurrency https://t.co/OtGl6Zyayh</t>
  </si>
  <si>
    <t>bitcoin cash buzzing bch bitcoincash btc bitcoin crypto cryptocurrency</t>
  </si>
  <si>
    <t>More than 200% Profits and 115M$ Volume in $SKY Pump by #MegaPump! The most powerful Pump in Binance history.
Don'tâ€¦ https://t.co/Kb4JIKk2bJ</t>
  </si>
  <si>
    <t>More than 200% Profits and 115M$ Volume in $SKY Pump by #MegaPump! The most powerful Pump in Binance history.
Don'tâ€¦ https://t.co/WnY2Q6YKip</t>
  </si>
  <si>
    <t>Now not sure if set sell on 49k #Bitcoin or hold, i mean cmon longterm investemant clear visible is rising and doesâ€¦ https://t.co/5ijlLBaFju</t>
  </si>
  <si>
    <t>sure set sell bitcoin hold mean cmon longterm investemant clear visible rising</t>
  </si>
  <si>
    <t>More than 200% Profits and 115M$ Volume in $SKY Pump by #MegaPump! The most powerful Pump in Binance history.
Don'tâ€¦ https://t.co/QvRAwbu30F</t>
  </si>
  <si>
    <t>More than 200% Profits and 115M$ Volume in $SKY Pump by #MegaPump! The most powerful Pump in Binance history.
Don'tâ€¦ https://t.co/hstgWwUoxn</t>
  </si>
  <si>
    <t>#BitcoinMagazine ðŸ“” Question? 
So #BHM wants to make ðŸ¦ºðŸ‘”
Feb 14 Black #Bitcoin $Miners
Is That 500 #BTC To Keep Judasâ€¦ https://t.co/dOAgUmAhPk</t>
  </si>
  <si>
    <t>bitcoinmagazine question bhm wants make feb black bitcoin miners btc keep judas</t>
  </si>
  <si>
    <t>More than 200% Profits and 115M$ Volume in $SKY Pump by #MegaPump! The most powerful Pump in Binance history.
Don'tâ€¦ https://t.co/jqIkjhI79O</t>
  </si>
  <si>
    <t>More than 200% Profits and 115M$ Volume in $SKY Pump by #MegaPump! The most powerful Pump in Binance history.
Don'tâ€¦ https://t.co/nLVFUmQYLs</t>
  </si>
  <si>
    <t>More than 200% Profits and 115M$ Volume in $SKY Pump by #MegaPump! The most powerful Pump in Binance history.
Don'tâ€¦ https://t.co/Kjk59aIKJz</t>
  </si>
  <si>
    <t>More than 200% Profits and 115M$ Volume in $SKY Pump by #MegaPump! The most powerful Pump in Binance history.
Don'tâ€¦ https://t.co/BkkEmYw6gh</t>
  </si>
  <si>
    <t>More than 200% Profits and 115M$ Volume in $SKY Pump by #MegaPump! The most powerful Pump in Binance history.
Don'tâ€¦ https://t.co/8mxS9Td5UI</t>
  </si>
  <si>
    <t>BTC TO 50 K THEN 55K
#BTC #BITCOIN
#BINANCE
#futures https://t.co/qGl08FKlsf</t>
  </si>
  <si>
    <t>btc btc bitcoin binance futures</t>
  </si>
  <si>
    <t>More than 200% Profits and 115M$ Volume in $SKY Pump by #MegaPump! The most powerful Pump in Binance history.
Don'tâ€¦ https://t.co/2XrNK112OX</t>
  </si>
  <si>
    <t>More than 200% Profits and 115M$ Volume in $SKY Pump by #MegaPump! The most powerful Pump in Binance history.
Don'tâ€¦ https://t.co/Yd8022ZaIf</t>
  </si>
  <si>
    <t>With SCONE #DEX investors will be able to buy and sell sports teams and athletes tokens , just like traditionalâ€¦ https://t.co/RjgHRZaXN8</t>
  </si>
  <si>
    <t>scone dex investors able buy sell sports teams athletes tokens like traditional</t>
  </si>
  <si>
    <t>More than 200% Profits and 115M$ Volume in $SKY Pump by #MegaPump! The most powerful Pump in Binance history.
Don'tâ€¦ https://t.co/Tbr78ALxm7</t>
  </si>
  <si>
    <t>Join me on #Coinbase and get 10$ free in #Bitcoin when you start trading #Crypto Very eazy to set up and get to Traâ€¦ https://t.co/n5OMDY1mbc</t>
  </si>
  <si>
    <t>join coinbase get free bitcoin start trading crypto eazy set get tra</t>
  </si>
  <si>
    <t>How dustpans became a thing of the past
#finance #money #business #crypto #iot #india #blockchain #btcâ€¦ https://t.co/jYvnCOB0VJ</t>
  </si>
  <si>
    <t>dustpans became thing past finance money business crypto iot india blockchain btc</t>
  </si>
  <si>
    <t>More than 200% Profits and 115M$ Volume in $SKY Pump by #MegaPump! The most powerful Pump in Binance history.
Don'tâ€¦ https://t.co/1wuWAfztRy</t>
  </si>
  <si>
    <t>In case you missed it, check out our video covering the new @CanaanInc1 1246! https://t.co/7cYtjgOeEj
Now at BlokFâ€¦ https://t.co/jTZVIKYPcF</t>
  </si>
  <si>
    <t>case missed check video covering new canaaninc blokf</t>
  </si>
  <si>
    <t>Loved how most of members did well #POWR #POWRBTC 
#CoinBase #Bitcoin #BTC #cryptocurrency
Take part of our wonderful group now, PM ME!</t>
  </si>
  <si>
    <t>loved members well powr powrbtc coinbase bitcoin btc cryptocurrency take part wonderful group</t>
  </si>
  <si>
    <t>Thinking...
Itâ€™s here where cryptocurrencies have the opportunity to offer a safe, trust-less and low cost peer toâ€¦ https://t.co/ZhD8ZLlAjz</t>
  </si>
  <si>
    <t>thinking cryptocurrencies opportunity offer safe trust less low cost peer</t>
  </si>
  <si>
    <t>More than 200% Profits and 115M$ Volume in $SKY Pump by #MegaPump! The most powerful Pump in Binance history.
Don'tâ€¦ https://t.co/Vw48a4CgOk</t>
  </si>
  <si>
    <t>This is very valuable project that is introduced and run by company. Anyone can join and earn here. #SEVENPLUSâ€¦ https://t.co/1yqNX9wVTm</t>
  </si>
  <si>
    <t>$SPRK with The SPRK Award Platform has everything a  company needs :
âœ¨Operation cost
âœ¨Transaction Ease
âœ¨Transparenâ€¦ https://t.co/Q9cdf3qA8l</t>
  </si>
  <si>
    <t>sprk sprk award platform everything company needs operation cost transaction ease transparen</t>
  </si>
  <si>
    <t>More than 200% Profits and 115M$ Volume in $SKY Pump by #MegaPump! The most powerful Pump in Binance history.
Don'tâ€¦ https://t.co/yhHNXPO3mP</t>
  </si>
  <si>
    <t>#Crypto #cryptocurrency #cryptocurrencies #CryptoNews #cryptotrading #Ripple #XRP #XRPCommunity #xrpthestandardâ€¦ https://t.co/3e9oV86fLb</t>
  </si>
  <si>
    <t>crypto cryptocurrency cryptocurrencies cryptonews cryptotrading ripple xrp xrpcommunity xrpthestandard</t>
  </si>
  <si>
    <t>UK Advised to Embrace Bitcoin to Remain Leading Financial Hub After Brexit
#BTC #cryptocurrency #Bitcoin @elonmuskâ€¦ https://t.co/Abx1IwIfg5</t>
  </si>
  <si>
    <t>advised embrace bitcoin remain leading financial hub brexit btc cryptocurrency bitcoin elonmusk</t>
  </si>
  <si>
    <t>Here's how I caught over 2000 pips from a weekend of trading Bitcoin.  Not bad for a part time side hustle!â€¦ https://t.co/ENChGdNjbg</t>
  </si>
  <si>
    <t>caught pips weekend trading bitcoin bad part time side hustle</t>
  </si>
  <si>
    <t>Take Off Your Gloves: Swap BTC Straight to EUR, USD, and Other Fiat Currencies! https://t.co/P139u5mKh2 #BTC #bitcoin #EUR #USD</t>
  </si>
  <si>
    <t>take gloves swap btc straight eur usd fiat currencies btc bitcoin eur usd</t>
  </si>
  <si>
    <t>@7pluscoin Â #SEVENPLUS #Bitenium #MedicalTextile #SPORTSWEAR #CO2 #UNDERGARMENTS #bitcoin #cryptocurrencyâ€¦ https://t.co/zu3UjJ42vx</t>
  </si>
  <si>
    <t>Since calling the $BTC bottom, currently, on the larger timescale I am seeing weakening momentum, this can take somâ€¦ https://t.co/1XvkH66Ck5</t>
  </si>
  <si>
    <t>since calling btc bottom currently larger timescale seeing weakening momentum take som</t>
  </si>
  <si>
    <t>New Emerging Markets Fund Targets #Blockchain , #DeFi Startups https://t.co/vgOi4Q67Fi via @coindesk #EM #marketsâ€¦ https://t.co/ldaC4MfAQQ</t>
  </si>
  <si>
    <t>new emerging markets fund targets blockchain defi startups via coindesk markets</t>
  </si>
  <si>
    <t>Checkout our crypto pump group! We vote the coin as community! 100% fair!ðŸ˜ŠðŸš€(LINK IN MY BIO)ðŸš€
 #xrp #xlm #btcâ€¦ https://t.co/s8SNI8ns9r</t>
  </si>
  <si>
    <t>checkout crypto pump group vote coin community fair link bio xrp xlm btc</t>
  </si>
  <si>
    <t>More than 200% Profits and 115M$ Volume in $SKY Pump by #MegaPump! The most powerful Pump in Binance history.
Don'tâ€¦ https://t.co/Cw9bPefArA</t>
  </si>
  <si>
    <t>#Bitcoin, #Ether, Major #Altcoins - Weekly Market Update February 15, 2021 
BY: Georgi Hristovâ€¦ https://t.co/GH3cbeYZa3</t>
  </si>
  <si>
    <t>#Bitcoin Fails to Breach $50K but Finds Strong Support At $46K. On Sunday, Feb 14, the BTC price shot to its new ATâ€¦ https://t.co/SR981tSln6</t>
  </si>
  <si>
    <t>bitcoin fails breach finds strong support sunday feb btc price shot new</t>
  </si>
  <si>
    <t>More than 200% Profits and 115M$ Volume in $SKY Pump by #MegaPump! The most powerful Pump in Binance history.
Don'tâ€¦ https://t.co/fmurILPpoO</t>
  </si>
  <si>
    <t>@BitBallSwap @BitMartExchange @cz_binance @CoinMarketCap @Cointelegraph @coingecko @elonmusk @michael_saylorâ€¦ https://t.co/ddAwmFM7kQ</t>
  </si>
  <si>
    <t>Get Ready Apollonauts ðŸš€ðŸš€ðŸš€
#apollocurrency  @genesimmons @elonmusk @kevinolearytv #crypto #bitcoin #btc #tron #xrpâ€¦ https://t.co/taLJNIZWgu</t>
  </si>
  <si>
    <t>get ready apollonauts apollocurrency genesimmons elonmusk kevinolearytv crypto bitcoin btc tron xrp</t>
  </si>
  <si>
    <t>Yesterday's "sell-off" got absorbed quite quickly, leaving a ~5% wick on #BTC; overall this price action has maintaâ€¦ https://t.co/WbUiDpIoBt</t>
  </si>
  <si>
    <t>yesterday sell got absorbed quite quickly leaving wick btc overall price action mainta</t>
  </si>
  <si>
    <t>#Bitcoin Fails to Breach $50K but Finds Strong Support At $46K. On Sunday, Feb 14, the BTC price shot to its new ATâ€¦ https://t.co/NAFQjgzXMl</t>
  </si>
  <si>
    <t>More than 200% Profits and 115M$ Volume in $SKY Pump by MegaPump! The most powerful Pump in Binance history. Don'tâ€¦ https://t.co/o8lKMGzvMb</t>
  </si>
  <si>
    <t>#DeepakChopra: Following the wisdom principle
#finance #money #business #crypto #iot #india #blockchain #btcâ€¦ https://t.co/NF3ErBoOZ4</t>
  </si>
  <si>
    <t>deepakchopra following wisdom principle finance money business crypto iot india blockchain btc</t>
  </si>
  <si>
    <t>https://t.co/x2RlLzZNSa
@scorpiobets1 offer :
ðŸ Month subscription for just : 60 EUR #tipster #sports #inplayâ€¦ https://t.co/TzUtGtwsig</t>
  </si>
  <si>
    <t>scorpiobets offer month subscription eur tipster sports inplay</t>
  </si>
  <si>
    <t>Last-Minute Expired Domain Auction Recap â€“ February 15, 2021 #bitcoin #cannabis #crypto #weed #cryptocoin #ico #AIâ€¦ https://t.co/3CT0fPYHLd</t>
  </si>
  <si>
    <t>New ðŸ’¸%80ðŸ’¸ gain
#Bitcoin reached the UT-1 target with %80 profit.
This profit came us after %200 correction profit.â€¦ https://t.co/OLuemWSmeM</t>
  </si>
  <si>
    <t>new gain bitcoin reached target profit profit came correction profit</t>
  </si>
  <si>
    <t>#doge above the first resistance!
#dogecoin #crypto #BTC #Bitcoin</t>
  </si>
  <si>
    <t>doge first resistance dogecoin crypto btc bitcoin</t>
  </si>
  <si>
    <t>#BTC rising wedge broke down. Now testing lower boundary of wedge. If we do not push higher, expect move down to $4â€¦ https://t.co/cZZ7FoCEI5</t>
  </si>
  <si>
    <t>btc rising wedge broke testing lower boundary wedge push higher expect move</t>
  </si>
  <si>
    <t>âš  #Crypto Brief âš 
#Bitcoin #Ethereum #Bitcoinnews #EthereumNews #XBT #BTC #XET #Cardano #dashcoin #dash 
https://t.co/GvMEAYJqTc</t>
  </si>
  <si>
    <t>crypto brief bitcoin ethereum bitcoinnews ethereumnews xbt btc xet cardano dashcoin dash</t>
  </si>
  <si>
    <t>Stay tuned to our social media pages for updates and #presale information &amp;amp; Airdrop #ComingSoon
#bitcoinâ€¦ https://t.co/Rm47TnZnyq</t>
  </si>
  <si>
    <t>stay tuned social media pages updates presale information amp airdrop comingsoon bitcoin</t>
  </si>
  <si>
    <t>Why #ICICIBank is outperforming #Kotak and #HDFCBank in #India
#finance #money #business #crypto #iot #indiaâ€¦ https://t.co/vPt68QTidN</t>
  </si>
  <si>
    <t>icicibank outperforming kotak hdfcbank india finance money business crypto iot india</t>
  </si>
  <si>
    <t>$BTC Going up signal on a 15 minute chart! Price: \5239489.0 (2021/02/16 00:24) #Bitcoin #FX #BTC #crypto</t>
  </si>
  <si>
    <t>#Bitcoin after the Halving
Feb. 15, 2021
279 days after the 3rd halving.
#BTC at $47,742.
Buying the dip is good.â€¦ https://t.co/nUugx16lYH</t>
  </si>
  <si>
    <t>bitcoin halving feb days halving btc buying dip good</t>
  </si>
  <si>
    <t>Sell you old phone that is of no use and invest that money into something great.
.
.
.
#bitcoins #bitcoinâ€¦ https://t.co/1NXBrndQN2</t>
  </si>
  <si>
    <t>sell old phone use invest money something great bitcoins bitcoin</t>
  </si>
  <si>
    <t>You all heard the, man!
Go, #telfam, Go! ðŸš€
#tel #telcoin #eth #btc #ADA #REST #dot #Crypto #bnb #XLM #XRP #UNIâ€¦ https://t.co/jdwjzg5FIc</t>
  </si>
  <si>
    <t>heard man telfam tel telcoin eth btc ada rest dot crypto bnb xlm xrp uni</t>
  </si>
  <si>
    <t>More than 200% Profits and 115M$ Volume in $SKY Pump by #MegaPump! The most powerful Pump in Binance history.
Don'tâ€¦ https://t.co/Vj4i8FbGnh</t>
  </si>
  <si>
    <t>Market Id : BTC-AUD
Last Price :61900.78
24 Hour High :63953.36
24 Hour Low :59500
Best Bid :61726.14
Best Ask : 61902.95
#btc #bitcoin</t>
  </si>
  <si>
    <t>$BTC #BTC #Bitcoin: $47,816.55
 #tradealert 
Fib R3 broken, price 47816.55 above resistance point 3 (9621.47)
 #fibonacci #breakout</t>
  </si>
  <si>
    <t>ðŸ”µ Upfront and Personal - Episode 3 - Blockchain and Cryptocurrencies, and what it really means
#Blockchainâ€¦ https://t.co/yjfKOq97vI</t>
  </si>
  <si>
    <t>upfront personal episode blockchain cryptocurrencies really means blockchain</t>
  </si>
  <si>
    <t>#Miami Pushes #Bitcoin With Proposal To Pay Workers In #Crypto:: https://t.co/epuE2vBx4y | via @livemint 
Miami Maâ€¦ https://t.co/vHkol4OmzX</t>
  </si>
  <si>
    <t>miami pushes bitcoin proposal pay workers crypto via livemint miami</t>
  </si>
  <si>
    <t>Before #Bitcoin I had trust issues.
&amp;amp; Now I only have a tear-filled tissue, regretting not buying moar #BTC ðŸ˜‚</t>
  </si>
  <si>
    <t>bitcoin trust issues amp tear filled tissue regretting buying moar btc</t>
  </si>
  <si>
    <t>ðŸ”„ Prices update in $USD (1 hour):
$BTC   - 47839.7 $   (+0.02 %)
$ETH   - 1796.54 $   (-0.3 %) 
$XRP   - 0.57 $â€¦ https://t.co/7Esm2VScRz</t>
  </si>
  <si>
    <t>Make your first move with your Trading capital and never look down on it, because your $500 can build up a way to fâ€¦ https://t.co/jL6pTCSKAN</t>
  </si>
  <si>
    <t>make first move trading capital never look build way</t>
  </si>
  <si>
    <t>https://t.co/aMXTiwcfYt
âš½ Working on @sbotopofcl blog : https://t.co/yVtJzYxYc6
ðŸ“¨ Contact : jokerpaidtips@gmail.comâ€¦ https://t.co/uNcogU2JmS</t>
  </si>
  <si>
    <t>working sbotopofcl blog contact jokerpaidtips gmail com</t>
  </si>
  <si>
    <t>have a good and productive Monday everyone ðŸ˜ŽðŸ’ªðŸ˜ˆðŸ˜ˆðŸ˜ˆ
ðŸ¤https://t.co/5esoEu1iUHðŸ¤
#eth #RostexGlobal #crypto #tradingâ€¦ https://t.co/CCJBpY9uqg</t>
  </si>
  <si>
    <t>good productive monday everyone eth rostexglobal crypto trading</t>
  </si>
  <si>
    <t>Couldâ€™ve been you #Bitcoin #BTC #cryptocurrency https://t.co/mKgFmXuMyk</t>
  </si>
  <si>
    <t>could bitcoin btc cryptocurrency</t>
  </si>
  <si>
    <t>Binance is the #1 crypto trading platform for both beginners and experts!
Sign up here: https://t.co/NqUJGjgzryâ€¦ https://t.co/lUt3Pi55g7</t>
  </si>
  <si>
    <t>Join Coinbase for some free BTC with this referral link: https://t.co/YRu7ggMEdr #btc #bitcoin #cryptocurrencyâ€¦ https://t.co/SNeKFU3eRB</t>
  </si>
  <si>
    <t>join coinbase free btc referral link btc bitcoin cryptocurrency</t>
  </si>
  <si>
    <t>https://t.co/aMXTiwcfYt
@jokerpaidtips offers:
* Daily 1 sure bets for a month : 40 EUR
* Daily 2 sure bets for a mâ€¦ https://t.co/y4hlNYgRhm</t>
  </si>
  <si>
    <t>jokerpaidtips offers daily sure bets month eur daily sure bets</t>
  </si>
  <si>
    <t>Good analysis on #Tesla 's 1.5b USD #bitcoin purchase.
@elonmusk https://t.co/9OsHLUwzK3 #btc @Tesla</t>
  </si>
  <si>
    <t>good analysis tesla usd bitcoin purchase elonmusk btc tesla</t>
  </si>
  <si>
    <t>BUY AND HODL!!!
Itâ€™s really not that hard ðŸ¤ª #Bitcoin #BTC #Ethereum #ETH #cryptocurrency #HODL #Crypto</t>
  </si>
  <si>
    <t>buy hodl really hard bitcoin btc ethereum eth cryptocurrency hodl crypto</t>
  </si>
  <si>
    <t>Swissborg Community is an APP to win #crypto. You just need to forecast the price of #BitcoinÂ  in the next 24h to eâ€¦ https://t.co/IYbsJaaI1D</t>
  </si>
  <si>
    <t>More than 200% Profits and 115M$ Volume in $SKY Pump by #MegaPump! The most powerful Pump in Binance history.
Don'tâ€¦ https://t.co/xnd21nDkA5</t>
  </si>
  <si>
    <t>5 tips to build your personal brand on #Linkedin
#finance #money #business #crypto #iot #india #blockchain #btcâ€¦ https://t.co/i3HAuoi37J</t>
  </si>
  <si>
    <t>tips build personal brand linkedin finance money business crypto iot india blockchain btc</t>
  </si>
  <si>
    <t>Trying 2 show what itâ€™s like to sell early and miss the ðŸš£â€â™€ï¸ plz give us a retweet and a follow, we promise to be fâ€¦ https://t.co/84wyaEwRp8</t>
  </si>
  <si>
    <t>trying show like sell early miss plz give retweet follow promise</t>
  </si>
  <si>
    <t>Nothing teaches like experience. Now is a good time to evaluate and ask yourself â€œwhyâ€ you made the moves you madeâ€¦ https://t.co/TqxAKh9ElW</t>
  </si>
  <si>
    <t>nothing teaches like experience good time evaluate ask made moves made</t>
  </si>
  <si>
    <t>Premium Program - Buy Tokens &amp;amp; Get a HUGE Early Benefit!
In the first 15 days, you have purchased 70 BTC worth ofâ€¦ https://t.co/zM5H84jeMs</t>
  </si>
  <si>
    <t>premium program buy tokens amp get huge early benefit first days purchased btc worth</t>
  </si>
  <si>
    <t>#IOTA #Oracle #dell #Intel #miota #Crypto #cryptocurrency #cryptocurrencies #CryptoNews #cryptotrading #Ripple #XRPâ€¦ https://t.co/eAMM1UDyvV</t>
  </si>
  <si>
    <t>iota oracle dell intel miota crypto cryptocurrency cryptocurrencies cryptonews cryptotrading ripple xrp</t>
  </si>
  <si>
    <t>$reef play Iâ€™m looking at right now ðŸ‘€
Old channel acted as support overnight. Now anticipating a move to upper trenâ€¦ https://t.co/fFlmZhMRyE</t>
  </si>
  <si>
    <t>reef play looking right old channel acted support overnight anticipating move upper tren</t>
  </si>
  <si>
    <t>Premium Program - Buy Tokens &amp;amp; Get a HUGE Early Benefit!
In the first 15 days, you have purchased 70 BTC worth ofâ€¦ https://t.co/SDGIIVCGMU</t>
  </si>
  <si>
    <t>02/16 WL
$SFOR chart reset, gap filled
$OPTI  $2B contract
$FRSX autonomous #ev software 
$EXPR accumulate
$GRTSâ€¦ https://t.co/BtAAD7W2y1</t>
  </si>
  <si>
    <t>sfor chart reset gap filled opti contract frsx autonomous software expr accumulate grts</t>
  </si>
  <si>
    <t>#BTT chart update : Im just gonna put this here, if you know you know ðŸ‘€
#TRX #TRON #CRYPTO #cryptocurrencyâ€¦ https://t.co/Fa8dIwK52o</t>
  </si>
  <si>
    <t>btt chart update gonna put know know trx tron crypto cryptocurrency</t>
  </si>
  <si>
    <t>#Digitalpayments winners across #Asia
#finance #money #business #crypto #iot #india #blockchain #btc #entrepreneurâ€¦ https://t.co/TM5Z3fWV1z</t>
  </si>
  <si>
    <t>digitalpayments winners across asia finance money business crypto iot india blockchain btc entrepreneur</t>
  </si>
  <si>
    <t>What #crypto is going to make a strong run today?
I think $ltc and $grt as well as $alpha
#btc #bitcoin</t>
  </si>
  <si>
    <t>crypto going make strong run today think ltc grt well alpha btc bitcoin</t>
  </si>
  <si>
    <t>You want an other gem by me ???
Here #DRCtoken, very interesting gem with a big utility for Ethereum ecosystem ðŸ¦ŠðŸ¦ŠðŸ¦Šâ€¦ https://t.co/AURDtj9OIa</t>
  </si>
  <si>
    <t>want gem drctoken interesting gem big utility ethereum ecosystem</t>
  </si>
  <si>
    <t>Kenya To Solve Devaluation Of Currency Via Bitcoin.
Kenyaâ€™s Central Bank proposes to solve the problem of their depâ€¦ https://t.co/9o0ozN2lDT</t>
  </si>
  <si>
    <t>kenya solve devaluation currency via bitcoin kenya central bank proposes solve problem dep</t>
  </si>
  <si>
    <t>#TandemBank aspires to be first #UK first green #digitalbank
#finance #money #business #crypto #iot #indiaâ€¦ https://t.co/dWPfPBV4Zh</t>
  </si>
  <si>
    <t>tandembank aspires first first green digitalbank finance money business crypto iot india</t>
  </si>
  <si>
    <t>More than 200% Profits &amp;amp; 115M$ Volume in $SKY Pump by #MegaPump! The most powerful Pump in Binance history.
Don't mâ€¦ https://t.co/bJ2ubQSkAG</t>
  </si>
  <si>
    <t>ðŸ”¥ðŸš€ $KSM      BREAK-OUT ðŸš€
$KSM  break-out on the daily .
Next target 250 usd ðŸš€
#bitcoin #btc #binance #Crypto #ETHâ€¦ https://t.co/28w9mLwYM7</t>
  </si>
  <si>
    <t>ksm break ksm break daily next target usd bitcoin btc binance crypto eth</t>
  </si>
  <si>
    <t>1 Bitcoin ( #BTC )
Dollar: 47,824.85$ 
1 Bitcoin Cash ( #BCH )
Dollar: 7,17.48$ 
1 Ethereum ( #ETH )
Dollar: 1,79â€¦ https://t.co/9BmBhgtCxp</t>
  </si>
  <si>
    <t>More than 200% Profits &amp;amp; 115M$ Volume in $SKY Pump by #MegaPump! The most powerful Pump in Binance history.
Don't mâ€¦ https://t.co/YiqtRKx7Ff</t>
  </si>
  <si>
    <t>Early adopter @rockerest ðŸ˜¢ #BitcoinÂ  #BTCÂ  #crypto #altcoins #cryptocurrency #CryptoNews #BtcTurk #Dogecoinarmyâ€¦ https://t.co/jwNXWnuJRA</t>
  </si>
  <si>
    <t>early adopter rockerest bitcoin btc crypto altcoins cryptocurrency cryptonews btcturk dogecoinarmy</t>
  </si>
  <si>
    <t>https://t.co/gJjWvcDcH7 ðŸš€
ðŸ¤‘ðŸ¤‘ðŸ¤‘ðŸ‘‰ https://t.co/GydSZXKIno
#AmazonCoin $AMA #amazon #cryptocurrencies #cryptocurrencyâ€¦ https://t.co/AhHkuJTt6V</t>
  </si>
  <si>
    <t>#Volvo launches new innovation portal for UAE digital developers
#finance #money #business #crypto #iot #indiaâ€¦ https://t.co/86tPkPZ9Qm</t>
  </si>
  <si>
    <t>volvo launches new innovation portal uae digital developers finance money business crypto iot india</t>
  </si>
  <si>
    <t>Publicly traded companies and fund managers now hold over $60 billion worth of Bitcoin, equating to roughly 6% of tâ€¦ https://t.co/iR8af14Y8v</t>
  </si>
  <si>
    <t>publicly traded companies fund managers hold billion worth bitcoin equating roughly</t>
  </si>
  <si>
    <t>Click this only if you hold altcoins
#Bitcoin #Btc #ethereum #xrp #cryptocurrency  #cryptocurrencies #CryptoNewsâ€¦ https://t.co/mVPtYzWNh8</t>
  </si>
  <si>
    <t>click hold altcoins bitcoin btc ethereum xrp cryptocurrency cryptocurrencies cryptonews</t>
  </si>
  <si>
    <t>#Bitcoinâ€™s market cap will reach a value of $1 Trillion at a BTC price of $53,680
$BTC #BTC https://t.co/xPJq0ZdpOG</t>
  </si>
  <si>
    <t>bitcoin market cap reach value trillion btc price btc btc</t>
  </si>
  <si>
    <t>More than 200% Profits and 115M$ Volume in $SKY Pump by #MegaPump! The most powerful Pump in Binance history.
Don'tâ€¦ https://t.co/OZuTrX7y9T</t>
  </si>
  <si>
    <t>Tomorrow, master #students in my class will have the fun opportunity to not only learn about #cryptocurrencies butâ€¦ https://t.co/OqFr3lmAMH</t>
  </si>
  <si>
    <t>tomorrow master students class fun opportunity learn cryptocurrencies</t>
  </si>
  <si>
    <t>More than 200% Profits and 115M$ Volume in $SKY Pump by #MegaPump! The most powerful Pump in Binance history.
Don'tâ€¦ https://t.co/otalwzPi9P</t>
  </si>
  <si>
    <t>#SEVENPLUS #Bitenium #MedicalTextile #SPORTSWEAR #CO2 #UNDERGARMENTS #bitcoin #blockchain #DeFi #bounty #btc 
Thisâ€¦ https://t.co/hyPqyEmPnC</t>
  </si>
  <si>
    <t>sevenplus bitenium medicaltextile sportswear undergarments bitcoin blockchain defi bounty btc</t>
  </si>
  <si>
    <t>Dogecoin drops 23% as Elon Musk slams DOGE rich list.
#cryptocurrency
#crypto
#blockchain
#coinmarketcap
#binanceâ€¦ https://t.co/lpa0eMgEOu</t>
  </si>
  <si>
    <t>dogecoin drops elon musk slams doge rich list cryptocurrency crypto blockchain coinmarketcap binance</t>
  </si>
  <si>
    <t>#TransferMate approved for first two payments licenses in #SouthAmerica
#finance #money #business #crypto #iotâ€¦ https://t.co/Wyx0zr4AmJ</t>
  </si>
  <si>
    <t>transfermate approved first two payments licenses southamerica finance money business crypto iot</t>
  </si>
  <si>
    <t>âœ–ï¸ The #StockMarket may be closed today, but #Crypto is open 24/7/365 - so many amazing things happening in this spâ€¦ https://t.co/CxtSyNDVSu</t>
  </si>
  <si>
    <t>stockmarket may closed today crypto open many amazing things happening</t>
  </si>
  <si>
    <t>More than 200% Profits &amp;amp; 115M$ Volume in $SKY Pump by #MegaPump! The most powerful Pump in Binance history.
Don't mâ€¦ https://t.co/Y7JS3eLQKD</t>
  </si>
  <si>
    <t>Special webinar on Yen pairs 2021/02/15 ,Forex :Yen https://t.co/ufbED1SRQc https://t.co/rtvOFdy3yG #Forex #FXâ€¦ https://t.co/1rqL04Xomn</t>
  </si>
  <si>
    <t>special webinar yen pairs forex yen forex</t>
  </si>
  <si>
    <t>Canâ€™t believe my eyes ðŸ˜­ #BitcoinÂ  #BTCÂ  #crypto #altcoins #cryptocurrency #CryptoNews #BtcTurk #Dogecoinarmyâ€¦ https://t.co/OWo5jT0FkH</t>
  </si>
  <si>
    <t>believe eyes bitcoin btc crypto altcoins cryptocurrency cryptonews btcturk dogecoinarmy</t>
  </si>
  <si>
    <t>Next Wave for Crypto Hurdles in Africa
More Info Here==&amp;gt; https://t.co/aiY9fHDqgh
#Bank #Bitcoin #BTC #Bundleâ€¦ https://t.co/SHld9qa4XZ</t>
  </si>
  <si>
    <t>next wave crypto hurdles africa info bank bitcoin btc bundle</t>
  </si>
  <si>
    <t>#Bitcoin(#BTC) $47,646, -2.22% down
#Dash(#DASH) $270.00, 0.005666793BTC, +16.13% up
https://t.co/YSN5fHxn6z</t>
  </si>
  <si>
    <t>bitcoin btc dash dash btc</t>
  </si>
  <si>
    <t>Dogecoin drops 23% as Elon Musk slams DOGE rich list.
#cryptocurrency
#crypto
#blockchain
#coinmarketcap
#binanceâ€¦ https://t.co/0bhtHhcUuy</t>
  </si>
  <si>
    <t>#Bitcoin rising to 48,000 after retreating from all time high.
#BTC https://t.co/d4zUars1ov</t>
  </si>
  <si>
    <t>bitcoin rising retreating time high btc</t>
  </si>
  <si>
    <t>#Bitcoin     Current Price 15.02.2021 
47765.23  -1.78%
%20 Kickback code for #BTC: JMCK3XZG
Join now!â€¦ https://t.co/uSDbiOjPt2</t>
  </si>
  <si>
    <t>16 Feb  2021 #Bitcoin #Predictions by my friend #tusharwalse #BTC #cryptocurrency #bitcoins #Marketpredictions https://t.co/607xz78GE1</t>
  </si>
  <si>
    <t>feb bitcoin predictions friend tusharwalse btc cryptocurrency bitcoins marketpredictions</t>
  </si>
  <si>
    <t>This made me laugh. Holding for large gains. Not pennies. You can have the pennies. Buy the dip. $CRBP, $HYLN, $DPWâ€¦ https://t.co/fmwTvdQ8Tw</t>
  </si>
  <si>
    <t>made laugh holding large gains pennies pennies buy dip crbp hyln dpw</t>
  </si>
  <si>
    <t>ðŸ”¥ðŸ”¥ðŸ”¥ Thanks to @CryptoDoper again for posting everything about $AMB, you are truly long term supporter of $AMBâ€¦ https://t.co/Iat4EOu6hH</t>
  </si>
  <si>
    <t>thanks cryptodoper posting everything amb truly long term supporter amb</t>
  </si>
  <si>
    <t>@BitBallSwap @BitMartExchange @cz_binance @CoinMarketCap @Cointelegraph @coingecko @elonmusk @michael_saylorâ€¦ https://t.co/0xraOE42ck</t>
  </si>
  <si>
    <t>#Bitcoin     Current Price 15.02.2021
47756.35  -1.80%
%20 Kickback code for #BTC: JL3MPH7U
Join now!â€¦ https://t.co/GtDHL5Pnpc</t>
  </si>
  <si>
    <t>@BitBallSwap @BitMartExchange @cz_binance @CoinMarketCap @Cointelegraph @coingecko @elonmusk @michael_saylorâ€¦ https://t.co/TNrGjEdpBV</t>
  </si>
  <si>
    <t>#Chainlink (#Link) GOING #Mainstream! #Huge #News ...
https://t.co/x2qB5W16OC
#1 #BestNews #marketanalysisâ€¦ https://t.co/hePxUNJTwh</t>
  </si>
  <si>
    <t>chainlink link going mainstream huge news bestnews marketanalysis</t>
  </si>
  <si>
    <t>Too soon ðŸ˜¢ #Bitcoin #BTC #crypto #altcoins #cryptocurrency #CryptoNews #BtcTurk #Dogecoinarmy #Dogecoin #Ethereumâ€¦ https://t.co/O0jld2LgoR</t>
  </si>
  <si>
    <t>soon bitcoin btc crypto altcoins cryptocurrency cryptonews btcturk dogecoinarmy dogecoin ethereum</t>
  </si>
  <si>
    <t>Life of #Wifi with no internet connection
#finance #money #business #crypto #iot #india #blockchain #btcâ€¦ https://t.co/wCNZ0OzQym</t>
  </si>
  <si>
    <t>life wifi internet connection finance money business crypto iot india blockchain btc</t>
  </si>
  <si>
    <t>ðŸ”„ Prices update in $EUR (1 hour):
$BTC   - 39452.2 â‚¬  (-0.8 %) 
$ETH   - 1484.27 â‚¬  (-0.85 %)
$XRP   - 0.47 â‚¬    (â€¦ https://t.co/QPcK2xqKe0</t>
  </si>
  <si>
    <t>@BitBallSwap â€œ@Elonmusk loves â¤ï¸ #Bitcoin #Btc &amp;amp; #BallSwap #Bspâ€œ</t>
  </si>
  <si>
    <t>2017 Bull run - Scared of corrections.
2021 Bull run - Happy that market finally corrects.
#Bitcoin #BTC #ada #eth</t>
  </si>
  <si>
    <t>bull run scared corrections bull run happy market finally corrects bitcoin btc ada eth</t>
  </si>
  <si>
    <t>@BitBallSwap @BitMartExchange @cz_binance @CoinMarketCap @Cointelegraph @coingecko @elonmusk @michael_saylorâ€¦ https://t.co/uGaqujlccI</t>
  </si>
  <si>
    <t>More than 200% Profits and 115M$ Volume in $SKY Pump by #MegaPump! The most powerful Pump in Binance history.
Don'tâ€¦ https://t.co/DsPxwpVlH7</t>
  </si>
  <si>
    <t>More than 200% Profits and 115M$ Volume in $SKY Pump by #MegaPump! The most powerful Pump in Binance history.
Don'tâ€¦ https://t.co/ytUT3YiSoy</t>
  </si>
  <si>
    <t>ðŸ”„ Prices update in $USDT (1 hour):
$BTC - 47771.79 $      (-0.71 %)
$ETH - 1796.4 $        (-0.78 %)
$XRP - 0.56 $â€¦ https://t.co/HNwttBHiLY</t>
  </si>
  <si>
    <t>#InstaDEX ISD Token Will Be Live Soon on #PancakeSwap 
#ISDToken
#DEX
#Airdrop 
#BITCOIN
#BTC
#DGBâ€¦ https://t.co/esmETirkld</t>
  </si>
  <si>
    <t>instadex isd token live soon pancakeswap isdtoken dex airdrop bitcoin btc dgb</t>
  </si>
  <si>
    <t>Bitcoin BTC Current Price:
$47,642.21
1 Hour: -0.67% | 24 Hours: -2.38% | 7 Days: 9.70%
#btc #bitcoin</t>
  </si>
  <si>
    <t>Watch the latest YouTube video about Pi Network and see who is exchanging Pi at that $ rate ðŸ‘€
ðŸ‘‡ðŸ»ðŸ‘‡ðŸ»ðŸ‘‡ðŸ»ðŸ”´ðŸ”´ðŸ”´ðŸ‘‡ðŸ»ðŸ‘‡ðŸ»ðŸ‘‡ðŸ»â€¦ https://t.co/DReTS0r6vs</t>
  </si>
  <si>
    <t>watch latest youtube video network see exchanging rate</t>
  </si>
  <si>
    <t>@intocryptoverse IOTA, in the future we will think that it is obvious that a true DLT should not have transaction fâ€¦ https://t.co/6FrLRk81LN</t>
  </si>
  <si>
    <t>intocryptoverse iota future think obvious true dlt transaction</t>
  </si>
  <si>
    <t>@BitBallSwap @BitMartExchange @cz_binance @CoinMarketCap @Cointelegraph @coingecko @elonmusk @michael_saylorâ€¦ https://t.co/NK8CXIPzik</t>
  </si>
  <si>
    <t>possible dump in $BTC if that support line of rising wedge will not break or just bounce at it at next 4h candle.â€¦ https://t.co/7v9B9TPX6e</t>
  </si>
  <si>
    <t>possible dump btc support line rising wedge break bounce next candle</t>
  </si>
  <si>
    <t>@ccomissioner @CocktailbarCOC @metamask_io $FYZ @fyoozapp ðŸ’¯xðŸ‘ŒðŸš€
Just partnered w @PostMalone &amp;amp; @lilyachty 
Max Suppâ€¦ https://t.co/slULLDwYwK</t>
  </si>
  <si>
    <t>ccomissioner cocktailbarcoc metamask_io fyz fyoozapp partnered postmalone amp lilyachty max supp</t>
  </si>
  <si>
    <t>ðŸ¤ Follow me on @betfury_io. Let's hunt for Bitcoins together! Get an exciting experience on #1 I-Gaming platform wiâ€¦ https://t.co/9cBUuEOSOd</t>
  </si>
  <si>
    <t>More than 200% Profits and 115M$ Volume in $SKY Pump by #MegaPump!The most powerful Pump in Binance history.
Don'tâ€¦ https://t.co/kOIwFmTpH6</t>
  </si>
  <si>
    <t>Special webinar on Yen pairs 2021/02/15 ,Forex :Yen https://t.co/rXvLxbwgk9 https://t.co/rXvLxbwgk9â€¦ https://t.co/QQubuYaSsq</t>
  </si>
  <si>
    <t>special webinar yen pairs forex yen</t>
  </si>
  <si>
    <t>More than 200% Profits and 115M$ Volume in $SKY Pump by #MegaPump! The most powerful Pump in Binance history.
Don'tâ€¦ https://t.co/rm3qYPeKKr</t>
  </si>
  <si>
    <t>Exchanges warn that Hong Kong's crypto retail trader ban could backfire https://t.co/PhGCcyKZ7m #btc #bitcoinnews #bitcoin</t>
  </si>
  <si>
    <t>exchanges warn hong kong crypto retail trader ban could backfire btc bitcoinnews bitcoin</t>
  </si>
  <si>
    <t>More than 200% Profits and 115M$ Volume in $SKY Pump by #MegaPump! The most powerful Pump in Binance history.
Don'tâ€¦ https://t.co/gyXCOlPtxe</t>
  </si>
  <si>
    <t>If you listen to @michael_saylor talk about #BTC, you can see he is clearly an NT type. I think he is ENTP. Anybodyâ€¦ https://t.co/TVosxU2yTl</t>
  </si>
  <si>
    <t>listen michael_saylor talk btc see clearly type think entp anybody</t>
  </si>
  <si>
    <t>More than 200% Profits and 115M$ Volume in $SKY Pump by #MegaPump! The most powerful Pump in Binance history.
Don'tâ€¦ https://t.co/WDRVTk1iGc</t>
  </si>
  <si>
    <t>More than 200% Profits and 115M$ Volume in $SKY Pump by #MegaPump! The most powerful Pump in Binance history.
Don'tâ€¦ https://t.co/1KWO47Zmmy</t>
  </si>
  <si>
    <t>@soringp @ddiordache Did this guy sell all his family for 0.1 #BTC ? ðŸ˜± Everything is a scam except #Bitcoin if you read him. What a coward ðŸ˜…</t>
  </si>
  <si>
    <t>soringp ddiordache guy sell family btc everything scam except bitcoin read coward</t>
  </si>
  <si>
    <t>More than 200% Profits and 115M$ Volume in $SKY Pump by #MegaPump! The most powerful Pump in Binance history.
Don'tâ€¦ https://t.co/E8Dvf0joHn</t>
  </si>
  <si>
    <t>More than 200% Profits and 115M$ Volume in $SKY Pump by #MegaPump! The most powerful Pump in Binance history.
Don'tâ€¦ https://t.co/oJioJXC5JT</t>
  </si>
  <si>
    <t>@Sarah_K_Brooks @cctip_io Get Up To 8.6% Interest On Crypto @BlockFi At https://t.co/tYEBMBMoFX
.
.
.
#Bitcoinâ€¦ https://t.co/Njl9PjKiB3</t>
  </si>
  <si>
    <t>sarah_k_brooks cctip_io get interest crypto blockfi bitcoin</t>
  </si>
  <si>
    <t>$algo going ATH investor buy more and hodl ðŸš€ðŸš€
#Bitcoin #btc https://t.co/3Efbinngpe</t>
  </si>
  <si>
    <t>algo going ath investor buy hodl bitcoin btc</t>
  </si>
  <si>
    <t>@cousincrypt0 $FYZ @fyoozapp ðŸ’¯xðŸ‘ŒðŸš€
Just partnered w @PostMalone &amp;amp; @lilyachty 
Max Supply 50m
Low mc $3 mil
Trade hâ€¦ https://t.co/jErLXuLQb8</t>
  </si>
  <si>
    <t>cousincrypt fyz fyoozapp partnered postmalone amp lilyachty max supply low mil trade</t>
  </si>
  <si>
    <t>@CryptoNewton $FYZ @fyoozapp ðŸ’¯xðŸ‘ŒðŸš€
Just partnered w @PostMalone &amp;amp; @lilyachty 
Max Supply 50m
Low mc $3 mil
Trade hâ€¦ https://t.co/4MxYlsYAGX</t>
  </si>
  <si>
    <t>cryptonewton fyz fyoozapp partnered postmalone amp lilyachty max supply low mil trade</t>
  </si>
  <si>
    <t>@BitBallSwap @BitMartExchange @cz_binance @CoinMarketCap @Cointelegraph @coingecko @elonmusk @michael_saylorâ€¦ https://t.co/Fvm3MbiZb1</t>
  </si>
  <si>
    <t>$btc short looking good, SL now running in profit!ðŸ’°ðŸ¤‘
ðŸš€ðŸš€
#BTC #Bitcoin #Binance https://t.co/NdjdXvQ5kt</t>
  </si>
  <si>
    <t>btc short looking good running profit btc bitcoin binance</t>
  </si>
  <si>
    <t>@garyvee Understanding of #Bitcoin or willingness to learn #btc</t>
  </si>
  <si>
    <t>garyvee understanding bitcoin willingness learn btc</t>
  </si>
  <si>
    <t>More than 200% Profits and 115M$ Volume in $SKY Pump by #MegaPump! The most powerful Pump in Binance history.
Don'tâ€¦ https://t.co/C42TjB2QZu</t>
  </si>
  <si>
    <t>ðŸ“Š DeFI Markets ðŸ“Š
Plataform:Compound
Category:Lending
USD:$4,676,336,749
#Bitcoin #BTC #ETH #Cryptocurrency</t>
  </si>
  <si>
    <t>defi markets plataform compound category lending usd bitcoin btc eth cryptocurrency</t>
  </si>
  <si>
    <t>What do you know about cryptocurrency? No matter your current income level, THIS is the time to jump in even if it'â€¦ https://t.co/cXvLCOIywm</t>
  </si>
  <si>
    <t>know cryptocurrency matter current income level time jump even</t>
  </si>
  <si>
    <t>$NSRGY Nestle $NESN and $DANOY Danone should be able to increase #food prices ,  #stock #buybacks and #dividend ðŸš€â€¦ https://t.co/QibkqTVMFg</t>
  </si>
  <si>
    <t>nsrgy nestle nesn danoy danone able increase food prices stock buybacks dividend</t>
  </si>
  <si>
    <t>Bet by bitcoin at https://t.co/k2iipEGHgF
5 BTC bonus!
#SerieA #Italy #Italia
#bitcoin #btc #bonus #bet #bettingâ€¦ https://t.co/ww96LzkivC</t>
  </si>
  <si>
    <t>1 BTC Price: Bitstamp 47695.92 USD Coinbase  USD #btc #bitcoin 2021-02-15 10:01 https://t.co/XzgR7vHXNp</t>
  </si>
  <si>
    <t>More than 200% Profits and 115M$ Volume in $SKY Pump by #MegaPump! The most powerful Pump in Binance history.
Don'tâ€¦ https://t.co/O8ujqGNryy</t>
  </si>
  <si>
    <t>More than 200% Profits and 115M$ Volume in $SKY Pump by #MegaPump! The most powerful Pump in Binance history.
Don'tâ€¦ https://t.co/xgri0rnFsC</t>
  </si>
  <si>
    <t>ðŸ¤­ #meme of the day! ðŸ¤­ A classic !!
Before #Crypto &amp;amp; After #Cripto
If you bought #bitcoin or #Ethereum, you'd undeâ€¦ https://t.co/qUqlCzkCwH</t>
  </si>
  <si>
    <t>meme day classic crypto amp cripto bought bitcoin ethereum unde</t>
  </si>
  <si>
    <t>More than 200% Profits and 115M$ Volume in $SKY Pump by #MegaPump! The most powerful Pump in Binance history. Don'tâ€¦ https://t.co/9LKVIJVqvG</t>
  </si>
  <si>
    <t>Bet by bitcoins at
https://t.co/CbXLYpTm2h
and get 5 BTC sign up bonus 
#live #bitcoin #btc #bonus #bch #btc #betâ€¦ https://t.co/OC1xdJXycM</t>
  </si>
  <si>
    <t>Ecoinometrics Newsletter
Feb. 15, 2021
In this issue of the newsletter:
- #BTC vs CBDCs.
- A bad take on #Bitcoinâ€¦ https://t.co/eBQXvyRUiC</t>
  </si>
  <si>
    <t>ecoinometrics newsletter feb issue newsletter btc cbdcs bad take bitcoin</t>
  </si>
  <si>
    <t>As bitcoin begins its quadrennial bull run, we must brace ourselves for the wider worldâ€™s sudden and ill-informed iâ€¦ https://t.co/V4eAuk3fDQ</t>
  </si>
  <si>
    <t>bitcoin begins quadrennial bull run must brace wider world sudden ill informed</t>
  </si>
  <si>
    <t>Bitcoin - BTC
Price: $47,713.35
Change in 1h: -0.52517301%
Market cap: $888,877,383,800.20
Ranking: 1
#Bitcoin #BTC</t>
  </si>
  <si>
    <t>â° 18:00
â‚¿ Bitcoin = 47.642,8305 $
#bitcoin #btc #BTCUSD</t>
  </si>
  <si>
    <t>â° 18:00
â‚¿ Bitcoin = 47.731,8288 $
#bitcoin #btc #BTCUSD</t>
  </si>
  <si>
    <t>Market Id : BTC-AUD
Last Price :61694.75
24 Hour High :63953.36
24 Hour Low :59500
Best Bid :61500.4
Best Ask : 61595.82
#btc #bitcoin</t>
  </si>
  <si>
    <t>Bitcoin: $47,485.86
 -2.58% (-$1259.30)
High: $49,298.80
Low: $45,704.61
Volume: 531
$BTC #BTC #bitcoin</t>
  </si>
  <si>
    <t>#BTC
We may drop bad from here. 
https://t.co/s0gzPfCMj3
byÂ @CryptoRROFFICAIL
#bitcoin #ethereumâ€¦ https://t.co/0zTr3uJ2la</t>
  </si>
  <si>
    <t>btc may drop bad cryptorrofficail bitcoin ethereum</t>
  </si>
  <si>
    <t>Special webinar on Yen pairs 2021/02/15 ,Forex :Yen https://t.co/Mej5GLOFZ9 Anil Mangal https://t.co/V0YJqutH4qâ€¦ https://t.co/q0kXR1Dkz1</t>
  </si>
  <si>
    <t>special webinar yen pairs forex yen anil mangal</t>
  </si>
  <si>
    <t>Bitcoin down to U$ 47k range. 2.3% change in 24h.  #bitcoin #btc</t>
  </si>
  <si>
    <t>$btc is still moving in the rising wedge, which is a bearish pattern. There will be a lot of sellers at $50,000, soâ€¦ https://t.co/war8JkyUBR</t>
  </si>
  <si>
    <t>btc still moving rising wedge bearish pattern lot sellers</t>
  </si>
  <si>
    <t>More than 200% Profits and 115M$ Volume in $SKY Pump by #MegaPump! The most powerful Pump in Binance history.
Don'tâ€¦ https://t.co/GP4ptPm7aL</t>
  </si>
  <si>
    <t>#Bitcoin Dominance Chart --
Rough channel but looking as though $ETH &amp;amp; Alts ought to pick up.
#BTC $BTC #ETHâ€¦ https://t.co/cNwQ52CzYQ</t>
  </si>
  <si>
    <t>bitcoin dominance chart rough channel looking though eth amp alts ought pick btc btc eth</t>
  </si>
  <si>
    <t>Bitcoinâ€™s price more than quadrupled in 2020 and is up more than 60% since the start of this year. #Bitcoin #BTCâ€¦ https://t.co/wQrz8ry1fJ</t>
  </si>
  <si>
    <t>bitcoin price quadrupled since start year bitcoin btc</t>
  </si>
  <si>
    <t>More than 200% Profits and 115M$ Volume in $SKY Pump by #MegaPump! The most powerful Pump in Binance history.
Don'tâ€¦ https://t.co/GVa3Bwkb3U</t>
  </si>
  <si>
    <t>More than 200% Profits and 115M$ Volume in $SKY Pump by #MegaPump! The most powerful Pump in Binance history. Don'tâ€¦ https://t.co/XScTOpJVBr</t>
  </si>
  <si>
    <t>âš¡ Peak $BTC volume trading across the major exchanges! Price trading around 47709
  https://t.co/iMB1mj8Cs1 ðŸ‘ˆ #Bitcoin #crypto #BTC</t>
  </si>
  <si>
    <t>99% of #BTC investors don't even know it isn't #Bitcoin.
https://t.co/VcvghRHmA4 https://t.co/Txm2N1KWvD</t>
  </si>
  <si>
    <t>btc investors even know bitcoin</t>
  </si>
  <si>
    <t>$50k beanie babies are programmed. 
#bitcoin #BTC #DOGE https://t.co/wtf0QDYsjB</t>
  </si>
  <si>
    <t>beanie babies programmed bitcoin btc doge</t>
  </si>
  <si>
    <t>More than 200% Profits and 115M$ Volume in $SKY Pump by #MegaPump! The most powerful Pump in Binance history.
Don'tâ€¦ https://t.co/4hQ5eNybQn</t>
  </si>
  <si>
    <t>More than 200% Profits and 115M$ Volume in $SKY Pump by #MegaPump! The most powerful Pump in Binance history.
Don'tâ€¦ https://t.co/nZHPQInhHH</t>
  </si>
  <si>
    <t>#PeterSchiff noted that #BTC is an ordinary pyramid that will inevitably collapse
#bitcoin 
https://t.co/b32eyMuDQJ</t>
  </si>
  <si>
    <t>peterschiff noted btc ordinary pyramid inevitably collapse bitcoin</t>
  </si>
  <si>
    <t>#Bitcoin can melt below $1,000 this year and I'm not even joking. 
#Tether will go down and take the whole market wâ€¦ https://t.co/if4f52rNR4</t>
  </si>
  <si>
    <t>bitcoin melt year even joking tether take whole market</t>
  </si>
  <si>
    <t>ðŸ”„ Prices update in $USD (1 hour):
$BTC - 47812.1 $ (-0.34 %)
$ETH - 1793.0 $  (-0.56 %)
$XRP - 0.57 $    (-0.98 %)â€¦ https://t.co/vp3nqfAFvg</t>
  </si>
  <si>
    <t>Tune in to BORDERLESS: Happy Bullâ€™s Year, North Korean Hackers!  by CoinDesk Reports 
https://t.co/eYEBe1tiXj
#BITCOIN #BTC $BTC</t>
  </si>
  <si>
    <t>tune borderless happy bull year north korean hackers coindesk reports bitcoin btc btc</t>
  </si>
  <si>
    <t>#Bitcoin rally falters just short of $50,000 as #investors take #profit | Article [AMP] | Reutersâ€¦ https://t.co/0Tq3l8Eu46</t>
  </si>
  <si>
    <t>bitcoin rally falters short investors take profit article amp reuters</t>
  </si>
  <si>
    <t>$1.89B liquidated: Why did #Bitcoin and #ETH price correct sharply overnight? https://t.co/sw7gQ3jtCb #BTC #BTCUSDâ€¦ https://t.co/NfFcipQKsZ</t>
  </si>
  <si>
    <t>liquidated bitcoin eth price correct sharply overnight btc btcusd</t>
  </si>
  <si>
    <t>More than 200% Profits and 115M$ Volume in $SKY Pump by #MegaPump! The most powerful Pump in Binance history. Don'tâ€¦ https://t.co/0ZT8X60LuS</t>
  </si>
  <si>
    <t>Can #Ethereum Still #Rally?
https://t.co/I0Uo31dZPS
#Accumulation #Altcoins #Alts #BEARMARKET #Bears #Bitcoinâ€¦ https://t.co/lNQrb1omm6</t>
  </si>
  <si>
    <t>ethereum still rally accumulation altcoins alts bearmarket bears bitcoin</t>
  </si>
  <si>
    <t>#Bitcoin for newbies. @elonmusk approved. 
#BTC https://t.co/ppS9YfeHJX</t>
  </si>
  <si>
    <t>bitcoin newbies elonmusk approved btc</t>
  </si>
  <si>
    <t>$BTC A big chance in a billion! Price: \5243354.0 (2021/02/15 23:51) #Bitcoin #FX #BTC #crypto</t>
  </si>
  <si>
    <t>#bitcoin #btc #crypto 
bitcoin price rising to 48170 .... https://t.co/JlXu7AWMQb</t>
  </si>
  <si>
    <t>bitcoin btc crypto bitcoin price rising</t>
  </si>
  <si>
    <t>ðŸ¤ Follow me on @betfury_io. Let's hunt for Bitcoins together! Get an exciting experience on #1 I-Gaming platform wiâ€¦ https://t.co/0AqFHxrG75</t>
  </si>
  <si>
    <t>More than 200% Profits and 115M$ Volume in $SKY Pump by #MegaPump! The most powerful Pump in Binance history.
Don'tâ€¦ https://t.co/KvI8YZAgOZ</t>
  </si>
  <si>
    <t>More than 200% Profits &amp;amp; 115M$ Volume in $SKY Pump by #MegaPump! The most powerful Pump in Binance history.
Don't mâ€¦ https://t.co/5HIkcoWwY3</t>
  </si>
  <si>
    <t>#Bitcoin #BTC #XBT
I think Elon Funda is pretty biased. There are too few corrections, I think $BTC price should be adjustedâ€¦</t>
  </si>
  <si>
    <t>bitcoin btc xbt think elon funda pretty biased corrections think btc price adjusted</t>
  </si>
  <si>
    <t>More than 200% Profits and 115M$ Volume in $SKY Pump by #MegaPump! The most powerful Pump in Binance history.
Don'tâ€¦ https://t.co/KnvGOS9hLt</t>
  </si>
  <si>
    <t>@CryptoBigBags Price the world in satoshi's
100 Satoshi = 1$ ðŸ˜‰
#BTC #Bitcoin #satoshi</t>
  </si>
  <si>
    <t>cryptobigbags price world satoshi satoshi btc bitcoin satoshi</t>
  </si>
  <si>
    <t>$BREW â˜•ï¸â˜•ï¸ token ðŸ˜±ðŸ˜±#BinanceSmartChain  is the best of swapping It's not expensive!! 
uniswap ethereum an old worldâ€¦ https://t.co/Mug8cnDbm5</t>
  </si>
  <si>
    <t>brew token binancesmartchain best swapping expensive uniswap ethereum old world</t>
  </si>
  <si>
    <t>New Emerging Markets Fund Targets Blockchain, DeFi Startups https://t.co/I0ydbjDPTT
#Crypto #CryptoFollowerâ€¦ https://t.co/56BfjfoWX6</t>
  </si>
  <si>
    <t>new emerging markets fund targets blockchain defi startups crypto cryptofollower</t>
  </si>
  <si>
    <t>Bitcoin Miners Posted $354M in Revenue Last Week, Breaking Record From 2017 https://t.co/t4KOAY9Qyk
#Cryptoâ€¦ https://t.co/NU3y1NqAyx</t>
  </si>
  <si>
    <t>bitcoin miners posted revenue last week breaking record crypto</t>
  </si>
  <si>
    <t>Thailandâ€™s Securities Regulator Eyes Qualifications for New Crypto Investors https://t.co/R24T8ldeCS
#Cryptoâ€¦ https://t.co/0zgwk7C1iJ</t>
  </si>
  <si>
    <t>thailand securities regulator eyes qualifications new crypto investors crypto</t>
  </si>
  <si>
    <t>Crypto to the moon ? @swissborg expecting them here #BTC #CHSB #eth #AAVE #BNB #comp #enj 
Use my invite link and eâ€¦ https://t.co/BUMxjMIOKM</t>
  </si>
  <si>
    <t>crypto moon swissborg expecting btc chsb eth aave bnb comp enj use invite link</t>
  </si>
  <si>
    <t>https://t.co/cR0qofu6e6 
Trusted free web mining, let's join together, we will mine faster with teamwork, this siteâ€¦ https://t.co/gaFoIOPmXW</t>
  </si>
  <si>
    <t>trusted free web mining let join together mine faster teamwork site</t>
  </si>
  <si>
    <t>CKB / BTC
For now, I can only see targets up to here.
Sorry.
#ckb #ckbbtc #ckbusdt $ckb #BTC $btc #btcusd #ETHâ€¦ https://t.co/tjcPqNUCsX</t>
  </si>
  <si>
    <t>ckb btc see targets sorry ckb ckbbtc ckbusdt ckb btc btc btcusd eth</t>
  </si>
  <si>
    <t>More than 200% Profits &amp;amp; 115M$ Volume in $SKY Pump by #MegaPump! The most powerful Pump in Binance history.
Don't mâ€¦ https://t.co/tHDykHgedv</t>
  </si>
  <si>
    <t>What if the Fermi Paradox Great Filter is whether or not a world can move past fiat? #BTC #bitcoin #hodl #Fiat</t>
  </si>
  <si>
    <t>fermi paradox great filter whether world move past fiat btc bitcoin hodl fiat</t>
  </si>
  <si>
    <t>More than 200% Profits &amp;amp; 115M$ Volume in $SKY Pump by #MegaPump! The most powerful Pump in Binance history.
Don't mâ€¦ https://t.co/F8SLE4OBKJ</t>
  </si>
  <si>
    <t>@BitBallSwap @BitMartExchange @cz_binance @CoinMarketCap @Cointelegraph @coingecko @elonmusk @michael_saylorâ€¦ https://t.co/GIa9GLs45V</t>
  </si>
  <si>
    <t>More than 200% Profits &amp;amp; 115M$ Volume in $SKY Pump by #MegaPump! The most powerful Pump in Binance history.
Don't mâ€¦ https://t.co/gmnTi4N3RV</t>
  </si>
  <si>
    <t>More than 200% Profits and 115M$ Volume in $SKY Pump by #MegaPump The most powerful Pump in Binance history.
Don'tâ€¦ https://t.co/t8NXOKOKM5</t>
  </si>
  <si>
    <t>#BTC $BTC Jack Purdy: â€˜Todayâ€™s #Bitcoin Chart Is Near Identical to August 2017â€™ https://t.co/YammoAj3k9</t>
  </si>
  <si>
    <t>btc btc jack purdy today bitcoin chart near identical august</t>
  </si>
  <si>
    <t>More than 200% Profits and 115M$ Volume in $SKY Pump by #MegaPump! The most powerful Pump in Binance history.
Don'tâ€¦ https://t.co/CzUizTOd1b</t>
  </si>
  <si>
    <t>More than 200% Profits and 115M$ Volume in $SKY Pump by #MegaPump! The most powerful Pump in Binance history.
Don'tâ€¦ https://t.co/rSYsa97VlZ</t>
  </si>
  <si>
    <t>Decentralized p2p electronic cash is the best attribute of #Bitcoin, its agorism in action. There will always be moâ€¦ https://t.co/Cfl4KuzSUH</t>
  </si>
  <si>
    <t>decentralized electronic cash best attribute bitcoin agorism action always</t>
  </si>
  <si>
    <t>More than 200% Profits and 115M$ Volume in $SKY Pump by #MegaPump! The most powerful Pump in Binance history.
Don'tâ€¦ https://t.co/fhIls7Vv4B</t>
  </si>
  <si>
    <t>@BitBallSwap @BitMartExchange @cz_binance @CoinMarketCap @Cointelegraph @coingecko @elonmusk @michael_saylorâ€¦ https://t.co/fLrdcienv7</t>
  </si>
  <si>
    <t>Awesome I recommended everybody join this project and support its.this project future is bright.   #SEVENPLUSâ€¦ https://t.co/QwTFrluVjE</t>
  </si>
  <si>
    <t>WHAT IS THEÂ SEVEN PLUS COIN
PENN ASIA IS DEVELOPING A DIGITAL ASSET CALLED 7PLUS COIN (SV7 COIN).
#SEVENPLUSâ€¦ https://t.co/7uKVTgIr1v</t>
  </si>
  <si>
    <t>More than 200% Profits and 115M$ Volume in $SKY Pump by #MegaPump! The most powerful Pump in Binance history.
Don'tâ€¦ https://t.co/R9XMdcUOSp</t>
  </si>
  <si>
    <t>SevenPlus Coin is an industry-level public blockchain that will revolutionize textile industry.#SEVENPLUS #Biteniumâ€¦ https://t.co/zpkqIuePQ3</t>
  </si>
  <si>
    <t>â€œJust a hunch, but I think #bitcoin blows through $50k on the first attempt,â€ Vinny Lingham said. #BTC $BTC</t>
  </si>
  <si>
    <t>hunch think bitcoin blows first attempt vinny lingham said btc btc</t>
  </si>
  <si>
    <t>Trading bot update:
Started with: 0.06666667 $BTC 
After 719 days now: 0.15548160 $BTC
That's now 8,881,493 satsâ€¦ https://t.co/Bbtp6xc8B1</t>
  </si>
  <si>
    <t>trading bot update started btc days btc sats</t>
  </si>
  <si>
    <t>More than 200% Profits and 115M$ Volume in $SKY Pump by #MegaPump! The most powerful Pump in Binance history.
Don'tâ€¦ https://t.co/UwJqvKXGCq</t>
  </si>
  <si>
    <t>More than 200% Profits and 115M$ Volume in $SKY Pump by #MegaPump! The most powerful Pump in Binance history.
Don'tâ€¦ https://t.co/FnVCw5MfJk</t>
  </si>
  <si>
    <t>More than 200% Profits and 115M$ Volume in $SKY Pump by #MegaPump! The most powerful Pump in Binance history.
Don'tâ€¦ https://t.co/TgMi8ZWbpB</t>
  </si>
  <si>
    <t>Where is #Bitcoin heading? Use @MessariCrypto for the latest news and @glassnode for blockchain analytics. Match maâ€¦ https://t.co/U78HoXBMBt</t>
  </si>
  <si>
    <t>bitcoin heading use messaricrypto latest news glassnode blockchain analytics match</t>
  </si>
  <si>
    <t>More than 200% Profits and 115M$ Volume in $SKY Pump by #MegaPump! The most powerful Pump in Binance history.
Don'tâ€¦ https://t.co/fOOAVE3b4T</t>
  </si>
  <si>
    <t>Premium Program - Buy Tokens &amp;amp; Get a HUGE Early Benefit!
In the first 15 days, you have purchased 70 BTC worth ofâ€¦ https://t.co/YVdRyev0zK</t>
  </si>
  <si>
    <t>https://t.co/gJjWvcDcH7 ðŸš€
ðŸ¤‘ðŸŒ´ðŸ‘‰ https://t.co/GydSZXKIno
#AmazonCoin $AMA #amazon #cryptocurrencies #cryptocurrencyâ€¦ https://t.co/QcvbH0DLzK</t>
  </si>
  <si>
    <t>More than 200% Profits and 115M$ Volume in $SKY Pump by #MegaPump! The most powerful Pump in Binance history.
Don'tâ€¦ https://t.co/3nwGSmifdB</t>
  </si>
  <si>
    <t>Cryptocoral https://t.co/exuDhde9GQ
Get 50% of your commission back:
https://t.co/8HGhyuCc1s
Check program statusâ€¦ https://t.co/k9LsZOs1mt</t>
  </si>
  <si>
    <t>cryptocoral get commission back check program status</t>
  </si>
  <si>
    <t>@100trillionUSD Great work as always, but when nation-states, sovereign wealth funds and Central Banks join the racâ€¦ https://t.co/3kLKRB6CZX</t>
  </si>
  <si>
    <t>trillionusd great work always nation states sovereign wealth funds central banks join rac</t>
  </si>
  <si>
    <t>@BitBallSwap @BitMartExchange @cz_binance @CoinMarketCap @Cointelegraph @coingecko @elonmusk @michael_saylorâ€¦ https://t.co/LGo8vTOtlI</t>
  </si>
  <si>
    <t>This project stands out from others for its realism and excellent qualities of the team, which i
#SEVENPLUSâ€¦ https://t.co/V8FyOyhTrp</t>
  </si>
  <si>
    <t>ðŸ¤ Follow me on @betfury_io. Let's hunt for Bitcoins together! Get an exciting experience on #1 I-Gaming platform wiâ€¦ https://t.co/GzUMy8qHB3</t>
  </si>
  <si>
    <t>More than 200% Profits and 115M$ Volume in $SKY Pump by #MegaPump! The most powerful Pump in Binance history.
Don'tâ€¦ https://t.co/EO8MZ4iNkZ</t>
  </si>
  <si>
    <t>@BitBallSwap @BitMartExchange @cz_binance @CoinMarketCap @Cointelegraph @coingecko @elonmusk @michael_saylorâ€¦ https://t.co/TeWgHROkFz</t>
  </si>
  <si>
    <t>More than 200% Profits and 115M$ Volume in $SKY Pump by #MegaPump! The most powerful Pump in Binance history.
Don'tâ€¦ https://t.co/xpzq1QF2rH</t>
  </si>
  <si>
    <t>More than 200% Profits &amp;amp; 115M$ Volume in $SKY Pump by #MegaPump! The most powerful Pump in Binance history.
Don't mâ€¦ https://t.co/SbIEzfcoPW</t>
  </si>
  <si>
    <t>Well, many corporations are looking for a way to hedge with #bitcoin  because "they don't know what else to do." Juâ€¦ https://t.co/BClPaICXPo</t>
  </si>
  <si>
    <t>well many corporations looking way hedge bitcoin know else</t>
  </si>
  <si>
    <t>Crypto price explosion coming soon! #ToTheMoon #btc #bitcoin #ripple #xrp #XLM #Stellar</t>
  </si>
  <si>
    <t>crypto price explosion coming soon tothemoon btc bitcoin ripple xrp xlm stellar</t>
  </si>
  <si>
    <t>More than 200% Profits and 115M$ Volume in $SKY Pump by #MegaPump! The most powerful Pump in Binance history.
Don'tâ€¦ https://t.co/PepYYTk4mw</t>
  </si>
  <si>
    <t>THE WALL STREET #Bitcoin #BTC  FIX IS IN. Plain and simple. Once they are involved, its game over. Easy eighteen moâ€¦ https://t.co/RO15oMC9m9</t>
  </si>
  <si>
    <t>wall street bitcoin btc fix plain simple involved game easy eighteen</t>
  </si>
  <si>
    <t>#Apple Pay users can now spend in #Bitcoin, other #cryptocurrencies
https://t.co/FU0KGevaWp #BTC</t>
  </si>
  <si>
    <t>apple pay users spend bitcoin cryptocurrencies btc</t>
  </si>
  <si>
    <t>Special webinar on Yen pairs 2021/02/15 ,Forex :Yen https://t.co/JodWSxqUoj https://t.co/SXDDqgD0xW #Forex #FXâ€¦ https://t.co/le38RZrKLM</t>
  </si>
  <si>
    <t>#BTCUSDT Update in  30Min timeframe
#Bitcoin #TA #BTC #bullrun https://t.co/wYS0agdUML</t>
  </si>
  <si>
    <t>btcusdt update min timeframe bitcoin btc bullrun</t>
  </si>
  <si>
    <t>This is HUUUUUGE https://t.co/hAFfJOHXUG 
#ftm #fantom $ftm #crypto #bitcoin #btc #xrp #eth $trx $btc $xrp $eth</t>
  </si>
  <si>
    <t>huuuuuge ftm fantom ftm crypto bitcoin btc xrp eth trx btc xrp eth</t>
  </si>
  <si>
    <t>#Bitcoin Mayer Multiple
Feb. 15, 2021
#BTC - US$47,754
Mayer multiple - 2.42
Mayer multiple lower than 4% of histoâ€¦ https://t.co/5JW42LATJN</t>
  </si>
  <si>
    <t>bitcoin mayer multiple feb btc mayer multiple mayer multiple lower histo</t>
  </si>
  <si>
    <t>ðŸ¤¯Not owning any #Bitcoin ?! Why?!
ðŸ“²Buy #BTC in 2 clicks on https://t.co/YXe1MNNzjz https://t.co/rBCgvFmSyX</t>
  </si>
  <si>
    <t>owning bitcoin buy btc clicks</t>
  </si>
  <si>
    <t>@HathorNetwork trending number 1 on @coingecko 
If you do some research on $htr you will see why
#Bitcoin #BTCâ€¦ https://t.co/iVcPdxqn6I</t>
  </si>
  <si>
    <t>hathornetwork trending number coingecko research htr see bitcoin btc</t>
  </si>
  <si>
    <t>Start Wagering Now...
Get 32000$....
#Bitcoin #FreeBitcoin #cryptocurrencies #BTC #cryptocurrency #ContestAlertâ€¦ https://t.co/I6OPiqex5x</t>
  </si>
  <si>
    <t>start wagering get bitcoin freebitcoin cryptocurrencies btc cryptocurrency contestalert</t>
  </si>
  <si>
    <t>More than 200% Profits and 115M$ Volume in $SKY Pump by #MegaPump! The most powerful Pump in Binance history.
Don'tâ€¦ https://t.co/5ic52KnPBe</t>
  </si>
  <si>
    <t>FORGET #BITCOIN, #ALTCOINS are MOVING! With https://t.co/Quu5i39vrv you can analyze where the VOLUME/PRICE is movinâ€¦ https://t.co/OkQXMToXfy</t>
  </si>
  <si>
    <t>#Bitcoin who and when will say enough is enough. 
To this time sky is the limit.
 #BTC #cryptocurrency 
#XLM</t>
  </si>
  <si>
    <t>bitcoin say enough enough time sky limit btc cryptocurrency xlm</t>
  </si>
  <si>
    <t>More than 200% Profits and 115M$ Volume in $SKY Pump by #MegaPump! The most powerful Pump in Binance history.
Don'tâ€¦ https://t.co/e40aTTMdmT</t>
  </si>
  <si>
    <t>With 19% of revenue &amp;amp; 13% of our flights paid in #Bitcoin last month, we've launched a tailored Jet Account - allowâ€¦ https://t.co/eSnBui7Fbj</t>
  </si>
  <si>
    <t>revenue amp flights paid bitcoin last month launched tailored jet account allow</t>
  </si>
  <si>
    <t>#Bitcoin(#BTC) $47,808, -2.05% down
#Dogecoin(#DOGE) $0.06201, 0.000001297BTC, +4.69% up. @elonmusk @PeterSchiff 
https://t.co/VVAmP0OaSX</t>
  </si>
  <si>
    <t>bitcoin btc dogecoin doge btc elonmusk peterschiff</t>
  </si>
  <si>
    <t>DeriBot Daily Trading Report 15.02.2021 14:25 UTC
#Bitcoin Trading Robots Comparison Report
Balance in $BTC:  0.05â€¦ https://t.co/2craiLlhLf</t>
  </si>
  <si>
    <t>More than 200% Profits and 115M$ Volume in $SKY Pump by #MegaPump! The most powerful Pump in Binance history.
Don'tâ€¦ https://t.co/4xxnlufZ5J</t>
  </si>
  <si>
    <t>More than 200% Profits and 115M$ Volume in $SKY Pump by #MegaPump! The most powerful Pump in Binance history.
Don'tâ€¦ https://t.co/mlhy1g7Pw6</t>
  </si>
  <si>
    <t>More than 200% Profits &amp;amp; 115M$ Volume in $SKY Pump by #MegaPump! The most powerful Pump in Binance history.
Don't mâ€¦ https://t.co/dx1eVlT4Bj</t>
  </si>
  <si>
    <t>Market Id : BTC-AUD
Last Price :61899.99
24 Hour High :63953.36
24 Hour Low :59500
Best Bid :61801.98
Best Ask : 61900
#btc #bitcoin</t>
  </si>
  <si>
    <t>Earn #bitcoin by inviting friends! 
Earn #BTC when they join and purchase crypto.
Best part? Theyâ€™ll earn a cashbâ€¦ https://t.co/6c9RkNzZhr</t>
  </si>
  <si>
    <t>earn bitcoin inviting friends earn btc join purchase crypto best part earn cashb</t>
  </si>
  <si>
    <t>ðŸ¤ Follow me on @betfury_io. Let's hunt for Bitcoins together! Get an exciting experience on #1 I-Gaming platform wiâ€¦ https://t.co/v8UOoswDna</t>
  </si>
  <si>
    <t>â›°ðŸ”œðŸŒ‹ðŸš€#NEO $NEO #Neo3 NEOOOOO TO THE MOON Baby King of the altcoinsðŸ”¥ðŸ¦¬ #Bitcoin #Altseason2021 #BTC NEO NEO NEO long lâ€¦ https://t.co/UJJYygxq7F</t>
  </si>
  <si>
    <t>neo neo neo neooooo moon baby king altcoins bitcoin altseason btc neo neo neo long</t>
  </si>
  <si>
    <t>More than 200% Profits and 115M$ Volume in $SKY Pump by #MegaPump! The most powerful Pump in Binance history.
Don'tâ€¦ https://t.co/2ut9cVZVXR</t>
  </si>
  <si>
    <t>ðŸ”„ Prices update in $USD (1 hour):
$BTC   - 47830.1 $   (-0.49 %)
$ETH   - 1801.93 $   (-0.25 %)
$XRP   - 0.57 $â€¦ https://t.co/6jyI48SMLO</t>
  </si>
  <si>
    <t>More than 200% Profits and 115M$ Volume in $SKY Pump by #MegaPump! The most powerful Pump in Binance history.
Don'tâ€¦ https://t.co/ooVoZJoNIY</t>
  </si>
  <si>
    <t>More than 200% Profits and 115M$ Volume in $SKY Pump by #MegaPump! The most powerful Pump in Binance history.
Don'tâ€¦ https://t.co/NMqOx21vvU</t>
  </si>
  <si>
    <t>More than 200% Profits and 115M$ Volume in $SKY Pump by #MegaPump! The most powerful Pump in Binance history.
Don'tâ€¦ https://t.co/aiYTL4QQkq</t>
  </si>
  <si>
    <t>$FYZ @fyoozapp ðŸ’¯xðŸ‘ŒðŸš€
Just partnered w @PostMalone &amp;amp; @lilyachty 
Max Supply 50m
Low mc $3 mil
Trade hereâ€¦ https://t.co/jUZmoqDivK</t>
  </si>
  <si>
    <t>More than 200% Profits &amp;amp; 115M$ Volume in $SKY Pump by #MegaPump! The most powerful Pump in Binance history.
Don't mâ€¦ https://t.co/4h8KwFpxjj</t>
  </si>
  <si>
    <t>I dive into $fet ðŸ’Ž
#festo #fetch âœŒ
#btc #bitcoin #Binance #coinbase $doge $btc $xrp $eth $ada $dot $wsb $bnb $ltcâ€¦ https://t.co/cJHq2DCLLH</t>
  </si>
  <si>
    <t>dive fet festo fetch btc bitcoin binance coinbase doge btc xrp eth ada dot wsb bnb ltc</t>
  </si>
  <si>
    <t>ðŸ¤ Follow me on @betfury_io. Let's hunt for Bitcoins together! Get an exciting experience on #1 I-Gaming platform wiâ€¦ https://t.co/LdoQoRNokz</t>
  </si>
  <si>
    <t>More than 200% Profits and 115M$ Volume in $SKY Pump by #MegaPump! The most powerful Pump in Binance history.
Don'tâ€¦ https://t.co/E8YfRIVSCq</t>
  </si>
  <si>
    <t>More than 200% Profits and 115M$ Volume in $SKY Pump by #MegaPump! The most powerful Pump in Binance history.
Don'tâ€¦ https://t.co/I5HDTrXhL9</t>
  </si>
  <si>
    <t>More than 200% Profits and 115M$ Volume in $SKY Pump by #MegaPump! The most powerful Pump in Binance history.
Don'tâ€¦ https://t.co/DlRc4jQtSM</t>
  </si>
  <si>
    <t>Daily auto buy activated. DCAâ€™ing levelled up!
#bitcoin #btc #hodl</t>
  </si>
  <si>
    <t>daily auto buy activated dca ing levelled bitcoin btc hodl</t>
  </si>
  <si>
    <t>Mentor Monday, February 15, 2021: Ask all your #bitcoin questions! https://t.co/nH67trDKDQ #btc</t>
  </si>
  <si>
    <t>#DOGE BUYING SPOT 125-130
TP 150-175-200
SL 111
byÂ @CryptoRROFFICAIL
#bitcoin #ethereum #cryptocurrencyâ€¦ https://t.co/PEaUBpki14</t>
  </si>
  <si>
    <t>doge buying spot cryptorrofficail bitcoin ethereum cryptocurrency</t>
  </si>
  <si>
    <t>More than 200% Profits and 115M$ Volume in $SKY Pump by #MegaPump! The most powerful Pump in Binance history.
Don'tâ€¦ https://t.co/by01se03i9</t>
  </si>
  <si>
    <t>@michael_saylor #HEX https://t.co/VT0m00RkOX is a better store of value than bitcoin #BTC #bitcoin its pure math</t>
  </si>
  <si>
    <t>michael_saylor hex better store value bitcoin btc bitcoin pure math</t>
  </si>
  <si>
    <t>Hey guys! We have a pump group where we vote a coin we pump with the community!ðŸ˜ŠðŸš€check it out! (LINK IN BIO)ðŸš€
 #xrpâ€¦ https://t.co/KPLBOYjLW8</t>
  </si>
  <si>
    <t>hey guys pump group vote coin pump community check link bio xrp</t>
  </si>
  <si>
    <t>Exactly what I am talking about for #bitcoin #BTC https://t.co/FtUGz9Ttfi</t>
  </si>
  <si>
    <t>exactly talking bitcoin btc</t>
  </si>
  <si>
    <t>@michael_saylor &amp;lt;&amp;lt;&amp;lt; March 15, 1985 &amp;gt;&amp;gt;&amp;gt;
#Domains #DomainNames 
#PremiumDomains #EMD #dotCOM
#BitcoinNetworkâ€¦ https://t.co/Xtr89nz7KW</t>
  </si>
  <si>
    <t>michael_saylor march domains domainnames premiumdomains emd dotcom bitcoinnetwork</t>
  </si>
  <si>
    <t>More than 200% Profits and 115M$ Volume in $SKY Pump by #MegaPump! The most powerful Pump in Binance history.
Don'tâ€¦ https://t.co/YCJdQcQMIs</t>
  </si>
  <si>
    <t>Forex Today: Stocks, Bitcoin Hit Record Highs https://t.co/rFLA0RcXfI #Bitcoin #BTC #cryptocurrencynews</t>
  </si>
  <si>
    <t>forex today stocks bitcoin hit record highs bitcoin btc cryptocurrencynews</t>
  </si>
  <si>
    <t>More than 200% Profits and 115M$ Volume in $SKY Pump by #MegaPump! The most powerful Pump in Binance history.
Don'tâ€¦ https://t.co/o22ylGAON1</t>
  </si>
  <si>
    <t>#Bitcoin #BTC current price (GBP): Â£34,414
Like my updates? you can tip me at 3L9dzTLQRcxNpN89V6gfNrbaz95UQ5VMrZ</t>
  </si>
  <si>
    <t>@BitBallSwap @BitMartExchange @cz_binance @CoinMarketCap @Cointelegraph @coingecko @elonmusk @michael_saylorâ€¦ https://t.co/hpUp3HOLni</t>
  </si>
  <si>
    <t>#Bitcoin on-chain fundamentals suggest it is programmed to $60k in 14 days. 
#btc not #doge or #crypto https://t.co/HNNmNJM1yC</t>
  </si>
  <si>
    <t>bitcoin chain fundamentals suggest programmed days btc doge crypto</t>
  </si>
  <si>
    <t>Soliution is coming #Ardor 3.0 $ARDR $Ardor #ARDR #Blockchain #childchain #bitcoin #ethereum #BTC #ETH https://t.co/0EB3LxadpA</t>
  </si>
  <si>
    <t>soliution coming ardor ardr ardor ardr blockchain childchain bitcoin ethereum btc eth</t>
  </si>
  <si>
    <t>More than 200% Profits and 115M$ Volume in $SKY Pump by #MegaPump! The most powerful Pump in Binance history.
Don'tâ€¦ https://t.co/YYN2okozKY</t>
  </si>
  <si>
    <t>More than 200% Profits and 115M$ Volume in $SKY Pump by #MegaPump! The most powerful Pump in Binance history.
Don'tâ€¦ https://t.co/TuHzR0ZIBT</t>
  </si>
  <si>
    <t>Another $2k BIN sale last night. Thatâ€™s $8k in 3 months.
DM for full list of domains
#domain #domainnamesâ€¦ https://t.co/9ta43QVits</t>
  </si>
  <si>
    <t>another bin sale last night months full list domains domain domainnames</t>
  </si>
  <si>
    <t>More than 200% Profits and 115M$ Volume in $SKY Pump by #MegaPump! The most powerful Pump in Binance history.
Don'tâ€¦ https://t.co/MeFVXsfeX1</t>
  </si>
  <si>
    <t>**SurgingCrypto(.)com** offered exclusively at https://t.co/sVEMQuO68H.       #crypto #cryptos #coin #blockchainâ€¦ https://t.co/StGY5P403P</t>
  </si>
  <si>
    <t>More than 200% Profits and 115M$ Volume in $SKY Pump by #MegaPump! The most powerful Pump in Binance history.
Don'tâ€¦ https://t.co/l0bX2Zw3Oo</t>
  </si>
  <si>
    <t>https://t.co/6SSmM7gOl8 domain name for sale 
#Bitcoin #cryptocurrencies #Crypto 
#CryptocurrencyNews #blockchainâ€¦ https://t.co/OuxhxdVzgs</t>
  </si>
  <si>
    <t>domain name sale bitcoin cryptocurrencies crypto cryptocurrencynews blockchain</t>
  </si>
  <si>
    <t>@ofnumbers #BTC is a menace. It'll go down in history books &amp;amp;teach future generations a lesson.
BTC has no utilityâ€¦ https://t.co/uO6l7FxYau</t>
  </si>
  <si>
    <t>ofnumbers btc menace history books amp teach future generations lesson btc utility</t>
  </si>
  <si>
    <t>@Altcoinbuzzio recognise greatness!!  
ðŸ¤« $SCRT @SecretNetwork
$BTC $ETH $YFI $UNI $BAND $COMP $LINK $RSR $USDCâ€¦ https://t.co/5jSiS4SrHZ</t>
  </si>
  <si>
    <t>altcoinbuzzio recognise greatness scrt secretnetwork btc eth yfi uni band comp link rsr usdc</t>
  </si>
  <si>
    <t>$1.89 billion liquidated: Why did #Bitcoin and #ETH price correct sharply overnight?  https://t.co/FxpE4vTHW3  #BTC $BTC $ETH</t>
  </si>
  <si>
    <t>billion liquidated bitcoin eth price correct sharply overnight btc btc eth</t>
  </si>
  <si>
    <t>More than 200% Profits and 115M$ Volume in $SKY Pump by #MegaPump! The most powerful Pump in Binance history. Don'tâ€¦ https://t.co/KwLaSyHwCS</t>
  </si>
  <si>
    <t>â€œ#Bitcoin is also a socially wasteful speculative assetâ€ 
More on #BTCâ€™s lack of intrinsic value, why Keynesians (â€¦ https://t.co/8sk55IPxjF</t>
  </si>
  <si>
    <t>bitcoin also socially wasteful speculative asset btc lack intrinsic value keynesians</t>
  </si>
  <si>
    <t>First they watch you succeed. Then they try to copy you. After fail they ask for help. Now they hate you.â€¦ https://t.co/8Y22PlkPpU</t>
  </si>
  <si>
    <t>first watch succeed try copy fail ask help hate</t>
  </si>
  <si>
    <t>Elon, I'm dying #btc #bitcoin #crypto #ieo #xrp #ethereum #cryptocurrency #blockchain https://t.co/tot413Sqf8</t>
  </si>
  <si>
    <t>elon dying btc bitcoin crypto ieo xrp ethereum cryptocurrency blockchain</t>
  </si>
  <si>
    <t>More than 200% Profits and 115M$ Volume in $SKY Pump by #MegaPump! The most powerful Pump in Binance history.
Don'tâ€¦ https://t.co/b0VGRQNqGR</t>
  </si>
  <si>
    <t>More than 200% Profits and 115M$ Volume in $SKY Pump by #MegaPump! The most powerful Pump in Binance history.
Don'tâ€¦ https://t.co/qIrdLj48sO</t>
  </si>
  <si>
    <t>Bull Run Is Far From Over - ... - https://t.co/erkAGZ2YQJ #UIX #AltcoinSeason #Altcoins #Bitcoin #BitcoinDumpâ€¦ https://t.co/7IuTfuh83V</t>
  </si>
  <si>
    <t>bull run far uix altcoinseason altcoins bitcoin bitcoindump</t>
  </si>
  <si>
    <t>This is a good project which seems to be a very useful project.Wish you all the best in the future.Great team efforâ€¦ https://t.co/xOUprInyqh</t>
  </si>
  <si>
    <t>good project seems useful project wish best future great team effor</t>
  </si>
  <si>
    <t>More than 200% Profits and 115M$ Volume in $SKY Pump by #MegaPump! The most powerful Pump in Binance history.
Don'tâ€¦ https://t.co/BNBdxXDpIA</t>
  </si>
  <si>
    <t>â¬†ï¸â¬†ï¸ $BTC BUYING PRESSURE ALERT ðŸ“ˆ Price trading around 47943
          https://t.co/iMB1mj8Cs1 ðŸ‘ˆ #Bitcoin #crypto #BTC</t>
  </si>
  <si>
    <t>Pi Network is a crypto youcan mine for free
Check it outðŸ‘‡ðŸ‘‡ðŸ‘‡
https://t.co/b2JgL4uUnB
#Btc #Bitcoin #Ethereum #USDTâ€¦ https://t.co/GXu3VVOIbr</t>
  </si>
  <si>
    <t>network crypto youcan mine free check btc bitcoin ethereum usdt</t>
  </si>
  <si>
    <t>More than 200% Profits and 115M$ Volume in $SKY Pump by #MegaPump! The most powerful Pump in Binance history.
Don'tâ€¦ https://t.co/qjwthFERbO</t>
  </si>
  <si>
    <t>#altcoins are turning green... recovery time
Hope you bought those dips...
#binance #bsc #BinanceSmartChainâ€¦ https://t.co/W6V8BGbR3R</t>
  </si>
  <si>
    <t>altcoins turning green recovery time hope bought dips binance bsc binancesmartchain</t>
  </si>
  <si>
    <t>Crypto Market went down 5% last weekend . We deserve to have positive 10% today ðŸ™ðŸ™ŒðŸ»  #Altcoins #Bitcoin #BTC $ETHâ€¦ https://t.co/xRvME29wJm</t>
  </si>
  <si>
    <t>crypto market went last weekend deserve positive today altcoins bitcoin btc eth</t>
  </si>
  <si>
    <t>More than 200% Profits and 115M$ Volume in $SKY Pump by #MegaPump! The most powerful Pump in Binance history.
Don'tâ€¦ https://t.co/B9MzMoWfK1</t>
  </si>
  <si>
    <t>More than 200% Profits and 115M$ Volume in $SKY Pump by #MegaPump! The most powerful Pump in Binance history.
Don'tâ€¦ https://t.co/72YLASg9JL</t>
  </si>
  <si>
    <t>#Bitcoin hits a record high of nearly $50,000 as major firms flock to crypto - CNBC https://t.co/qGi82FEpZy viaâ€¦ https://t.co/M1Yxtyc59T</t>
  </si>
  <si>
    <t>bitcoin hits record high nearly major firms flock crypto cnbc via</t>
  </si>
  <si>
    <t>Bet by #bitcoin #eth #usdt
Click here âž¡ï¸ https://t.co/oeYnmpQ7U3
#Bet with #crypto
#blackjack #bitcoin #casinoâ€¦ https://t.co/ioyIJKK7Le</t>
  </si>
  <si>
    <t>More than 200% Profits and 115M$ Volume in $SKY Pump by #MegaPump! The most powerful Pump in Binance history.
Don'tâ€¦ https://t.co/lRLL6geGdt</t>
  </si>
  <si>
    <t>More than 200% Profits and 115M$ Volume in $SKY Pump by #MegaPump! The most powerful Pump in Binance history.
Don'tâ€¦ https://t.co/5QV1wEUIEU</t>
  </si>
  <si>
    <t>More than 200% Profits and 115M$ Volume in $SKY Pump by #MegaPump! The most powerful Pump in Binance history.
Don'tâ€¦ https://t.co/sQJ1TrZKMt</t>
  </si>
  <si>
    <t>More than 200% Profits and 115M$ Volume in $SKY Pump by #MegaPump! The most powerful Pump in Binance history.
Don'tâ€¦ https://t.co/kjIuaOsfnT</t>
  </si>
  <si>
    <t>Invest in #Inflation Itâ€™s the Only Thing Going Up
https://t.co/UhO4QDQdeE
#TheCapital #Crypto #cryptocurrencyâ€¦ https://t.co/K1eXmA4RyY</t>
  </si>
  <si>
    <t>invest inflation thing going thecapital crypto cryptocurrency</t>
  </si>
  <si>
    <t>More than 200% Profits and 115M$ Volume in $SKY Pump by #MegaPump! The most powerful Pump in Binance history.
Don'tâ€¦ https://t.co/ys71QTIUik</t>
  </si>
  <si>
    <t>More than 200% Profits and 115M$ Volume in $SKY Pump by #MegaPump! The most powerful Pump in Binance history.
Don'tâ€¦ https://t.co/0y7Ln94JUt</t>
  </si>
  <si>
    <t>Markets are closed but Im still losing money, thanks to TD Ameritrade balance issues. ðŸ¤¦ðŸ»â€â™‚ï¸ 
#holdthelineâ€¦ https://t.co/bN6FGaW0ak</t>
  </si>
  <si>
    <t>markets closed still losing money thanks ameritrade balance issues holdtheline</t>
  </si>
  <si>
    <t>Today is the day $BTC And $ETH Will hit the New ATH $BTC over 50K And $ETH over 2K ðŸš€
#Ethereum #ETH #BTC #Bitcoinâ€¦ https://t.co/0mXfb8Ol0P</t>
  </si>
  <si>
    <t>today day btc eth hit new ath btc eth ethereum eth btc bitcoin</t>
  </si>
  <si>
    <t>More than 200% Profits and 115M$ Volume in $SKY Pump by #MegaPump! The most powerful Pump in Binance history.
Don'tâ€¦ https://t.co/7L5LzXtWWf</t>
  </si>
  <si>
    <t>More than 200% Profits and 115M$ Volume in $SKY Pump by #MegaPump! The most powerful Pump in Binance history.
Don'tâ€¦ https://t.co/zNq1Xix5tI</t>
  </si>
  <si>
    <t>ðŸ”„ Prices update in $EUR (1 hour):
$BTC   - 39770.9 â‚¬  (+0.32 %)
$ETH   - 1497.01 â‚¬  (+0.23 %)
$XRP   - 0.48 â‚¬    (â€¦ https://t.co/oNqNQeoB4y</t>
  </si>
  <si>
    <t>#CryptoNews: TwitterÂ Co-founder and CEO Jack Dorsey (@jack), has partnered with rapper Jay-Z to launch a Bitcoin deâ€¦ https://t.co/canhvqN5MM</t>
  </si>
  <si>
    <t>cryptonews twitter founder ceo jack dorsey jack partnered rapper jay launch bitcoin</t>
  </si>
  <si>
    <t>More than 200% Profits and 115M$ Volume in $SKY Pump by #MegaPump! The most powerful Pump in Binance history.
Don'tâ€¦ https://t.co/KaMTCqES70</t>
  </si>
  <si>
    <t>3DwTsiaH4TJ2d1LPdApBNAkYiPfmW3WmJf New Emerging Markets Fund Targets Blockchain, DeFi Startupsâ€¦ https://t.co/c1CcbzNchr</t>
  </si>
  <si>
    <t>dwtsiahtjdlpdapbnakyipfmwwmjf new emerging markets fund targets blockchain defi startups</t>
  </si>
  <si>
    <t>More than 200% Profits and 115M$ Volume in $SKY Pump by #MegaPump! The most powerful Pump in Binance history.
Don'tâ€¦ https://t.co/eM81bE3LIr</t>
  </si>
  <si>
    <t>Looks like $BTC decision time... 
#btc #bitcoin #ta #technicalanalysis https://t.co/a59GZt3pwZ</t>
  </si>
  <si>
    <t>looks like btc decision time btc bitcoin technicalanalysis</t>
  </si>
  <si>
    <t>Why is Algorand such a unique blockchain?#Dogecoins #XRP #RippleNet #Ripple #xrppump #Ethereum #ETH #ForexShakeelâ€¦ https://t.co/cL0qVzsKpx</t>
  </si>
  <si>
    <t>algorand unique blockchain dogecoins xrp ripplenet ripple xrppump ethereum eth forexshakeel</t>
  </si>
  <si>
    <t>More than 200% Profits and 115M$ Volume in $SKY Pump by #MegaPump! The most powerful Pump in Binance history.
Don'tâ€¦ https://t.co/Tzc18W0zIR</t>
  </si>
  <si>
    <t>ðŸ“£ @Mastercard To Support #Cryptocurrency In 2021ðŸ‘ ðŸ¤©
ðŸ’œ MASTERCARD INTO CRYPTO
ðŸ’œ Buy #Bitcoin With #Visaâ€¦ https://t.co/XFpyADjWY4</t>
  </si>
  <si>
    <t>mastercard support cryptocurrency mastercard crypto buy bitcoin visa</t>
  </si>
  <si>
    <t>ðŸ”„ Prices update in $USDT (1 hour):
$BTC - 48112.55 $      (+0.23 %)
$ETH - 1810.49 $       (+0.03 %)
$XRP - 0.58 $â€¦ https://t.co/qZxsHnE0Yh</t>
  </si>
  <si>
    <t>More than 200% Profits and 115M$ Volume in $SKY Pump by #MegaPump! The most powerful Pump in Binance history.
Don'tâ€¦ https://t.co/xSXO7dtAwK</t>
  </si>
  <si>
    <t>More than 200% Profits and 115M$ Volume in $SKY Pump by #MegaPump! The most powerful Pump in Binance history.
Don'tâ€¦ https://t.co/wwI0bOlCPq</t>
  </si>
  <si>
    <t>Bitcoin BTC Current Price:
$47,998.56
1 Hour: 0.34% | 24 Hours: -2.85% | 7 Days: 12.44%
#btc #bitcoin</t>
  </si>
  <si>
    <t>More than 200% Profits &amp;amp; 115M$ Volume in $SKY Pump by #MegaPump! The most powerful Pump in Binance history.
Don't mâ€¦ https://t.co/7P8g0FnV3p</t>
  </si>
  <si>
    <t>I yolo into #Bitcoin within $2000-$10000 range heavily for 3 years.Paid off significantly but you could never haveâ€¦ https://t.co/2yVxkgv5NH</t>
  </si>
  <si>
    <t>yolo bitcoin within range heavily years paid significantly could never</t>
  </si>
  <si>
    <t>More than 200% Profits and 115M$ Volume in $SKY Pump by #MegaPump! The most powerful Pump in Binance history.
Don'tâ€¦ https://t.co/g2lCIXY8Co</t>
  </si>
  <si>
    <t>More than 200% Profits and 115M$ Volume in $SKY Pump by #MegaPump! The most powerful Pump in Binance history.
Don'tâ€¦ https://t.co/OYUapRYPwD</t>
  </si>
  <si>
    <t>More than 200% Profits and 115M$ Volume in $SKY Pump by #MegaPump! The most powerful Pump in Binance history.
Don'tâ€¦ https://t.co/LgnLQgA83V</t>
  </si>
  <si>
    <t>@novogratz talking about @terra_money ðŸ”¥ðŸ”¥
#BTC #Bitcoin #cryptocurrency #ETH #ETHEREUM #DeFi #DOGE $dot $yfi $ksmâ€¦ https://t.co/AlCUzHZrS2</t>
  </si>
  <si>
    <t>novogratz talking terra_money btc bitcoin cryptocurrency eth ethereum defi doge dot yfi ksm</t>
  </si>
  <si>
    <t>More than 200% Profits and 115M$ Volume in $SKY Pump by #MegaPump! The most powerful Pump in Binance history.
Don'tâ€¦ https://t.co/IuiH8dq5Fo</t>
  </si>
  <si>
    <t>More than 200% Profits and 115M$ Volume in $SKY Pump by #MegaPump! The most powerful Pump in Binance history.
Don'tâ€¦ https://t.co/Apqx1hx22h</t>
  </si>
  <si>
    <t>ðŸ¤ Follow me on @betfury_io. Let's hunt for Bitcoins together! Get an exciting experience on #1 I-Gaming platform wiâ€¦ https://t.co/WYPeORtiCy</t>
  </si>
  <si>
    <t>@Armani__Jones Good morning Armani!! I get it, we want $50K #Bitcoin but we must be patient!! The stars will alignâ€¦ https://t.co/8JewK9YxLK</t>
  </si>
  <si>
    <t>armani__jones good morning armani get want bitcoin must patient stars align</t>
  </si>
  <si>
    <t>$BTC A big chance in a million! Price: \5261849.0 (2021/02/15 22:59) #Bitcoin #FX #BTC #crypto</t>
  </si>
  <si>
    <t>NFT prices will eventually crash, says Litecoin creator Charlie Lee https://t.co/arsywjhlI8 #btc #bitcoinnews #bitcoin</t>
  </si>
  <si>
    <t>nft prices eventually crash says litecoin creator charlie lee btc bitcoinnews bitcoin</t>
  </si>
  <si>
    <t>#ALTCOINS and #BITCOIN are making a comeback. Use Cryptolume's advanced #cryptoscreener to catch quick opportunitieâ€¦ https://t.co/8272UsqyWG</t>
  </si>
  <si>
    <t>https://t.co/gJjWvcDcH7 ðŸš€
ðŸš€ðŸ¤‘ðŸŒ´ðŸ‘‰ https://t.co/GydSZXKIno
#AmazonCoin $AMA #amazon #cryptocurrencies #cryptocurrencyâ€¦ https://t.co/M6Z6xieNEy</t>
  </si>
  <si>
    <t>More than 200% Profits and 115M$ Volume in $SKY Pump by #MegaPump! The most powerful Pump in Binance history.
Don'tâ€¦ https://t.co/wFOUKNCMM5</t>
  </si>
  <si>
    <t>More than 200% Profits and 115M$ Volume in $SKY Pump by #MegaPump! The most powerful Pump in Binance history.
Don'tâ€¦ https://t.co/VLPHW88PQK</t>
  </si>
  <si>
    <t>Many of you message me saying when do you buy #Bitcoin? 
I DON'T BUY #Bitcoin #BTC
I EARN #Bitcoin #BTC ðŸ¤‘ https://t.co/GQ4EJwGjVt</t>
  </si>
  <si>
    <t>Hurry, for limited time Only! ðŸ˜²
ðŸ¤©ðŸ¤©ðŸ¤©ðŸ¤©ðŸ¤©ðŸ¤©ðŸ¤©
Download at https://t.co/4SXhjNlGE0
Insert my code jsid1981 to increase ratâ€¦ https://t.co/UQhllPVXjW</t>
  </si>
  <si>
    <t>hurry limited time download insert code jsid increase rat</t>
  </si>
  <si>
    <t>#BitcoinÂ  is trying to break the resistance mentioned on the stream. $50k today? ðŸ¤” #BTCÂ  #Crypto #Cryptocurrency https://t.co/iQzFINp9U6</t>
  </si>
  <si>
    <t>bitcoin trying break resistance mentioned stream today btc crypto cryptocurrency</t>
  </si>
  <si>
    <t>Everyone has been waiting on the 1st #Bitcoin #ETF. In an ETF trends 2020 survey by @Bitwise of 400 US Financial Adâ€¦ https://t.co/NPUVBB1hw0</t>
  </si>
  <si>
    <t>everyone waiting bitcoin etf etf trends survey bitwise financial</t>
  </si>
  <si>
    <t>@AWrikat @Cokedupoptions @PeterSchiff @nntaleb the way things are #BITCOIN is actually exposing the deficiencies ofâ€¦ https://t.co/mGTCBGUklC</t>
  </si>
  <si>
    <t>awrikat cokedupoptions peterschiff nntaleb way things bitcoin actually exposing deficiencies</t>
  </si>
  <si>
    <t>@BitBallSwap @BitMartExchange @cz_binance @CoinMarketCap @Cointelegraph @coingecko @elonmusk @michael_saylorâ€¦ https://t.co/A5lsMq6XCa</t>
  </si>
  <si>
    <t>Top 3 Price Prediction #Bitcoin, #Ethereum, #Ripple: #BTC primed for massive bullish impulse to $77,000
https://t.co/BhbaToZdOl</t>
  </si>
  <si>
    <t>top price prediction bitcoin ethereum ripple btc primed massive bullish impulse</t>
  </si>
  <si>
    <t>$GRT/USD Update - Looking great. The market is moving. I think alot in part to the fact that the US stock exchangeâ€¦ https://t.co/MHo88xGi0G</t>
  </si>
  <si>
    <t>grt usd update looking great market moving think alot part fact stock exchange</t>
  </si>
  <si>
    <t>More than 200% Profits and 115M$ Volume in $SKY Pump by #MegaPump! The most powerful Pump in Binance history.
Don'tâ€¦ https://t.co/ED9bBtQYet</t>
  </si>
  <si>
    <t>1 BTC Price: Bitstamp 48176.89 USD Coinbase  USD #btc #bitcoin 2021-02-15 09:01 https://t.co/iILu0qW6E5</t>
  </si>
  <si>
    <t>With Bitcoin on everyone's tongue, have you visited our #Bitcoin Analytics Page? 
Learn more about Bitcoin with daâ€¦ https://t.co/kOo3LL97Lp</t>
  </si>
  <si>
    <t>Another good trading platform for #cruptocurrencies is @kucoin. Join the community via this link! They have some prâ€¦ https://t.co/3czmW0kUT9</t>
  </si>
  <si>
    <t>another good trading platform cruptocurrencies kucoin join community via link</t>
  </si>
  <si>
    <t>More than 200% Profits &amp;amp; 115M$ Volume in $SKY Pump by #MegaPump! The most powerful Pump in Binance history.
Don't mâ€¦ https://t.co/UAoND1iYH3</t>
  </si>
  <si>
    <t>The first #Bitcoin (#BTC) exchange-traded fund in North America has been approved by Canadaâ€™s securities regulator.â€¦ https://t.co/4cygP26wWI</t>
  </si>
  <si>
    <t>first bitcoin btc exchange traded fund north america approved canada securities regulator</t>
  </si>
  <si>
    <t>Bitcoin - BTC
Price: $47,954.80
Change in 1h: +0.19083056%
Market cap: $893,371,259,294.61
Ranking: 1
#Bitcoin #BTC</t>
  </si>
  <si>
    <t>@cryptobrice2 
More than 200% Profits and 115M$ Volume in $SKY Pump by #MegaPump! The most powerful Pump in Binanceâ€¦ https://t.co/mwg7a1VaUc</t>
  </si>
  <si>
    <t>cryptobrice profits volume sky pump megapump powerful pump binance</t>
  </si>
  <si>
    <t>Market Id : BTC-AUD
Last Price :62150
24 Hour High :63953.36
24 Hour Low :59500
Best Bid :62149.98
Best Ask : 62150
#btc #bitcoin</t>
  </si>
  <si>
    <t>â° 17:00
â‚¿ Bitcoin = 48.011,5097 $
#bitcoin #btc #BTCUSD</t>
  </si>
  <si>
    <t>$BTC #BTC #Bitcoin: $47,970.21
 #tradealert 
Fib R3 broken, price 47970.21 above resistance point 3 (9621.47)
 #fibonacci #breakout</t>
  </si>
  <si>
    <t>Number of millionaires vs. number of Bitcoins in the entire world. What's the possible effect on Bitcoin you think?â€¦ https://t.co/N5EuHm0jEP</t>
  </si>
  <si>
    <t>number millionaires number bitcoins entire world possible effect bitcoin think</t>
  </si>
  <si>
    <t>Bitcoin: $47,970.21
 -1.73% (-$843.61)
High: $49,298.80
Low: $45,704.61
Volume: 565
$BTC #BTC #bitcoin</t>
  </si>
  <si>
    <t>More than 200% Profits and 115M$ Volume in $SKY Pump by #MegaPump! The most powerful Pump in Binance history.
Don'tâ€¦ https://t.co/lCiNy25ZMn</t>
  </si>
  <si>
    <t>#Bitcoin is trying to break the resistance mentioned on the stream. $50k today? ðŸ¤” #BTC #Crypto #Cryptocurrency https://t.co/Zdz9oGKPHw</t>
  </si>
  <si>
    <t>@SBF_Alameda ftx coin tokens write 3x but its down work 8 x 10 how its ?
#ftx lie its balance?
I hope seen this thiâ€¦ https://t.co/gaOBjFmG1O</t>
  </si>
  <si>
    <t>sbf_alameda ftx coin tokens write work ftx lie balance hope seen thi</t>
  </si>
  <si>
    <t>More than 200% Profits &amp;amp; 115M$ Volume in $SKY Pump by #MegaPump! The most powerful Pump in Binance history.
Don't mâ€¦ https://t.co/E6s4nNFv40</t>
  </si>
  <si>
    <t>Cryptos recovering from the overnight dip:
#Bitcoin 48046.30 -1.67%
#Ether 1811.70 -0.94%
#BitcoinCash 725.46 -0.52â€¦ https://t.co/suiCMUaGDd</t>
  </si>
  <si>
    <t>cryptos recovering overnight dip bitcoin ether bitcoincash</t>
  </si>
  <si>
    <t>BTC Bitcoin :$47992.63 on 15/02/2021 19:27:46  #BTC #Bitcoin  #topcrypto #Wallet #cryptocurrency #mining #blockchain</t>
  </si>
  <si>
    <t>btc bitcoin btc bitcoin topcrypto wallet cryptocurrency mining blockchain</t>
  </si>
  <si>
    <t>You have $1k. 
Would you buy $BTC or $ETH ?
 @Bitcoin @ethereum #BTCÂ  #ETH #btcÂ  #BitcoinÂ  #bitcoinÂ  #etherium</t>
  </si>
  <si>
    <t>would buy btc eth bitcoin ethereum btc eth btc bitcoin bitcoin etherium</t>
  </si>
  <si>
    <t>More than 200% Profits and 115M$ Volume in $SKY Pump by #MegaPump! The most powerful Pump in Binance history.Don'tâ€¦ https://t.co/1LjbvDvypq</t>
  </si>
  <si>
    <t>#Bitcoin #BTC #XBT
Does $BTC now have the power to counteract this bearish divergence on a daily basis? https://t.co/t4C7rMaowx</t>
  </si>
  <si>
    <t>bitcoin btc xbt btc power counteract bearish divergence daily basis</t>
  </si>
  <si>
    <t>Wanna easily trade #cryptocurrenies? @binance is the way to go. Join the community via this link and get 5% provisiâ€¦ https://t.co/cIi3BSx3yj</t>
  </si>
  <si>
    <t>wanna easily trade cryptocurrenies binance way join community via link get provisi</t>
  </si>
  <si>
    <t>i really don't believe this is gonna happen, but the statistics dictates it might. we should consider this IF we seâ€¦ https://t.co/X4CmIbi40o</t>
  </si>
  <si>
    <t>really believe gonna happen statistics dictates might consider</t>
  </si>
  <si>
    <t>#BTC #Bitcoin #Ethereum #ETH #Crypto #cryptotrading 
$DOT Just beautiful. Gimme that ATH. https://t.co/6J8px22v7n</t>
  </si>
  <si>
    <t>btc bitcoin ethereum eth crypto cryptotrading dot beautiful gimme ath</t>
  </si>
  <si>
    <t>@BitBallSwap @BitMartExchange @cz_binance @CoinMarketCap @Cointelegraph @coingecko @elonmusk @michael_saylorâ€¦ https://t.co/2GDi9du1Jv</t>
  </si>
  <si>
    <t>Price of #Bitcoin on Valentine's Day:
2021: $49,000
2020: $10,242
2019: $3,569
2018: $9,031
2017: $1,008
2016: $39â€¦ https://t.co/RhfPShbOvF</t>
  </si>
  <si>
    <t>1 #Bitcoin = 1666 #Chainlink 
In this bull market, how much #BTC will 1 $Link be worth? ðŸš€ðŸš€ðŸš€</t>
  </si>
  <si>
    <t>bitcoin chainlink bull market much btc link worth</t>
  </si>
  <si>
    <t>Another big thank you post weâ€™ve hit over 1000 views on our YouTube video showing an example of our indicator checkâ€¦ https://t.co/hUpmUBl7UG</t>
  </si>
  <si>
    <t>another big thank post hit views youtube video showing example indicator check</t>
  </si>
  <si>
    <t>ðŸ˜± BITCOIN DROPS!  I got 99 problems but a Dip aint one! https://t.co/xHVzjfSKhI via @YouTube @thearcanebearâ€¦ https://t.co/w3YK4AUWj3</t>
  </si>
  <si>
    <t>bitcoin drops got problems dip aint one via youtube thearcanebear</t>
  </si>
  <si>
    <t>ðŸ”„ Prices update in $USD (1 hour):
$BTC - 47972.9 $ (+0.07 %)
$ETH - 1803.15 $ (-0.32 %)
$XRP - 0.58 $    (-0.06 %)â€¦ https://t.co/BlKENf1gwc</t>
  </si>
  <si>
    <t>Well known DOGE lover Elon Musk tweeted a picture of dog posing on the cover of a magazine, a likely nod to DOGE'sâ€¦ https://t.co/eqctHQLeoL</t>
  </si>
  <si>
    <t>well known doge lover elon musk tweeted picture dog posing cover magazine likely nod doge</t>
  </si>
  <si>
    <t>10,900 coins to be dropped on #Cointiply Chat Rain Pool in 5 minutes!
Happy Monday giveaway
#Bitcoin #BTC #Cyrpto #Dogecoin #StackSats</t>
  </si>
  <si>
    <t>coins dropped cointiply chat rain pool minutes happy monday giveaway bitcoin btc cyrpto dogecoin stacksats</t>
  </si>
  <si>
    <t>More than 200% Profits and 115M$ Volume in $SKY Pump by #MegaPump! The most powerful Pump in Binance history.
Don'tâ€¦ https://t.co/pKcrr7NiUx</t>
  </si>
  <si>
    <t>More than 200% Profits and 115M$ Volume in $SKY Pump by #MegaPump! The most powerful Pump in Binance history.
Don'tâ€¦ https://t.co/Q4fHKLz1o1</t>
  </si>
  <si>
    <t>More than 200% Profits &amp;amp; 115M$ Volume in $SKY Pump by #MegaPump! The most powerful Pump in Binance history.
Don't mâ€¦ https://t.co/1B3sbEhOfa</t>
  </si>
  <si>
    <t>10x staking &amp;amp; Terra Station Mobile incoming for $luna
#BTC #Bitcoin #cryptocurrency #ETH #DeFi $dot https://t.co/V2L71OGYlJ</t>
  </si>
  <si>
    <t>staking amp terra station mobile incoming luna btc bitcoin cryptocurrency eth defi dot</t>
  </si>
  <si>
    <t>$BTC #Bitcoin #BTC 
Is located in a bullish channel, which tonight has hit the base of the channel and has bouncedâ€¦ https://t.co/zeTx915ANM</t>
  </si>
  <si>
    <t>btc bitcoin btc located bullish channel tonight hit base channel bounced</t>
  </si>
  <si>
    <t>#BTC #Bitcoin #Ethereum #ETH #Crypto #cryptotrading $alts
$XTZ Long going well so far, decent reaction from the brâ€¦ https://t.co/MFyG2U06kW</t>
  </si>
  <si>
    <t>btc bitcoin ethereum eth crypto cryptotrading alts xtz long going well far decent reaction</t>
  </si>
  <si>
    <t>@elonmusk whale or elon musk Who will win the long &amp;amp; short battles?
#BTC
#Bitcoin</t>
  </si>
  <si>
    <t>elonmusk whale elon musk win long amp short battles btc bitcoin</t>
  </si>
  <si>
    <t>ARDR / BTC
I wonder if #ARDRBTC can achieve these targets.
I don't know either.
#ardr #ardrbtc #ardrusdt $ardrâ€¦ https://t.co/1osw0dopSF</t>
  </si>
  <si>
    <t>ardr btc wonder ardrbtc achieve targets know either ardr ardrbtc ardrusdt ardr</t>
  </si>
  <si>
    <t>More than 200% Profits &amp;amp; 115M$ Volume in $SKY Pump by #MegaPump! The most powerful Pump in Binance history.
Don't mâ€¦ https://t.co/YsHAj1ocpP</t>
  </si>
  <si>
    <t>More than 200% Profits and 115M$ Volume in $SKY Pump by #MegaPump! The most powerful Pump in Binance history.
Don'tâ€¦ https://t.co/zGMAhXIQ5L</t>
  </si>
  <si>
    <t>https://t.co/dYAiXVuD1w
Drug Trade Moves #Cryptocurrencies in Colombia. SFC allowed the National Bank to work withâ€¦ https://t.co/qOISeDXsUw</t>
  </si>
  <si>
    <t>drug trade moves cryptocurrencies colombia sfc allowed national bank work</t>
  </si>
  <si>
    <t>@the_alphatrades A break down from this yellow box neckline thing could kill altcoin for now.
___
#BTC $BTC #Bitcoin https://t.co/0luCVnCucr</t>
  </si>
  <si>
    <t>the_alphatrades break yellow box neckline thing could kill altcoin ___ btc btc bitcoin</t>
  </si>
  <si>
    <t>@KingDavie24 If your not buying $ADA or $VET then you will regret that even more then missing out on #Bitcoin ! Mucâ€¦ https://t.co/mhD60nTMTm</t>
  </si>
  <si>
    <t>kingdavie buying ada vet regret even missing bitcoin muc</t>
  </si>
  <si>
    <t>Reddit, Robinhood, Citadel CEOs to Testify at GameStop Hearing https://t.co/a7vsI2dcxi
#Crypto #CryptoFollowerâ€¦ https://t.co/G3lWbOlWxE</t>
  </si>
  <si>
    <t>reddit robinhood citadel ceos testify gamestop hearing crypto cryptofollower</t>
  </si>
  <si>
    <t>Hopefully some pullback so can buy more #BTCUSD 
#Bitcoin  #BTC 
Don't get mad, No.</t>
  </si>
  <si>
    <t>hopefully pullback buy btcusd bitcoin btc get mad</t>
  </si>
  <si>
    <t>â¬‡ï¸â¬‡ï¸ $BTC SELLING PRESSURE ALERT ðŸ“‰ Price trading around 48012
          https://t.co/iMB1mj8Cs1 ðŸ‘ˆ #Bitcoin #crypto #BTC</t>
  </si>
  <si>
    <t>More than 200% Profits and 115M$ Volume in $SKY Pump by #MegaPump! The most powerful Pump in Binance history.
Don'tâ€¦ https://t.co/T3XQmCVWqB</t>
  </si>
  <si>
    <t>In the short-term,ALGOcan see a nicerebound towards $1.7.#Dogecoins #XRP #RippleNet #Ripple #xrppump #Ethereum #ETHâ€¦ https://t.co/t7mgHB6XWt</t>
  </si>
  <si>
    <t>short term algocan see nicerebound towards dogecoins xrp ripplenet ripple xrppump ethereum eth</t>
  </si>
  <si>
    <t>Algorand priceâ˜†Algorand price is contained inside a descending wedge pattern on the 4-hour chart.A key indicator haâ€¦ https://t.co/fPrm4n4m4J</t>
  </si>
  <si>
    <t>algorand price algorand price contained inside descending wedge pattern hour chart key indicator</t>
  </si>
  <si>
    <t>Recent $BTC correction did not affect the market sentiment. #Crypto Fear and Greed Index is at its peak. 
Yet #BTCâ€¦ https://t.co/GaxYZclj4q</t>
  </si>
  <si>
    <t>recent btc correction affect market sentiment crypto fear greed index peak yet btc</t>
  </si>
  <si>
    <t>$BNB He made a quick comeback from the red support zone.  If it is battery and the resistance is passed, the new atâ€¦ https://t.co/g1n2xuWQoM</t>
  </si>
  <si>
    <t>bnb made quick comeback red support zone battery resistance passed new</t>
  </si>
  <si>
    <t>Interesting one here. The wickery continues #Bitcoin #BTC https://t.co/n1jpAGOVqS</t>
  </si>
  <si>
    <t>interesting one wickery continues bitcoin btc</t>
  </si>
  <si>
    <t>More than 200% Profits and 115M$ Volume in $SKY Pump by #MegaPump! The most powerful Pump in Binance history.
Don'tâ€¦ https://t.co/5OFaXfBbQZ</t>
  </si>
  <si>
    <t>all #crypto currencies have reached new #52week #highs in october 2020, record highs in nov 2020, new record high iâ€¦ https://t.co/xjiLlGxJ2S</t>
  </si>
  <si>
    <t>crypto currencies reached new week highs october record highs nov new record high</t>
  </si>
  <si>
    <t>Join our FAIR PUMP GROUP! 100% NO SCAM!ðŸ˜ŠðŸš€(LINK IN MY BIO)ðŸš€ #xrp #xlm #btc #bitcoin #binance #eth #ethereumâ€¦ https://t.co/rFOW72ZtxI</t>
  </si>
  <si>
    <t>join fair pump group scam link bio xrp xlm btc bitcoin binance eth ethereum</t>
  </si>
  <si>
    <t>Many bera's are targetting one of the blue lines and others are even targetting zero. 
I am just impressed by theâ€¦ https://t.co/dUSIsJGGKU</t>
  </si>
  <si>
    <t>many bera targetting one blue lines others even targetting zero impressed</t>
  </si>
  <si>
    <t>Recent $BTC correction did not affect the market sentiment. #Crypto Fear and Greed Index is at its peak. 
Yet #BTCâ€¦ https://t.co/HQsWSF69LJ</t>
  </si>
  <si>
    <t>More than 200% Profits and 115M$ Volume in $SKY Pump by #MegaPump! The most powerful Pump in Binance history.Don'tâ€¦ https://t.co/LHsRtIQnIV</t>
  </si>
  <si>
    <t>@GiveAwayHost 
More than 200% Profits and 115M$ Volume in $SKY Pump by #MegaPump! The most powerful Pump in Binanceâ€¦ https://t.co/kuxHcNRIS2</t>
  </si>
  <si>
    <t>giveawayhost profits volume sky pump megapump powerful pump binance</t>
  </si>
  <si>
    <t>Create a FREE account on BINANCE and
Start making money NOW : https://t.co/GGEoUlMwSC
@binance 
#Bitcoin #BTCâ€¦ https://t.co/xpZ9i56csx</t>
  </si>
  <si>
    <t>create free account binance start making money binance bitcoin btc</t>
  </si>
  <si>
    <t>THETA / BTC
I see #THETABTC has very nice patterns. More than one ...
#theta #thetabtc #thetausdt $thetaâ€¦ https://t.co/Sn5RBk1C5F</t>
  </si>
  <si>
    <t>theta btc see thetabtc nice patterns one theta thetabtc thetausdt theta</t>
  </si>
  <si>
    <t>More than 200% Profits and 115M$ Volume in $SKY Pump by #MegaPump! The most powerful Pump in Binance history.
Don'tâ€¦ https://t.co/0OWYkG2yNK</t>
  </si>
  <si>
    <t>Thank you @CoinMarketCap. YFBTC is officially listed on CMC. Dear community of @renprotocol &amp;amp; @WrappedBTC atâ€¦ https://t.co/eJGpjv0t0C</t>
  </si>
  <si>
    <t>thank coinmarketcap yfbtc officially listed cmc dear community renprotocol amp wrappedbtc</t>
  </si>
  <si>
    <t>Binance is the #1 crypto trading platform for both beginners and experts!
Sign up here: https://t.co/zDLpmYVjHUâ€¦ https://t.co/U5zwVpw6ra</t>
  </si>
  <si>
    <t>More than 200% Profits and 115M$ Volume in $SKY Pump by #MegaPump! The most powerful Pump in Binance history.
Don'tâ€¦ https://t.co/vPwQzxt1BA</t>
  </si>
  <si>
    <t>More than 200% Profits and 115M$ Volume in $SKY Pump by #MegaPump! The most powerful Pump in Binance history.
Don'tâ€¦ https://t.co/qQAn7hPv6Y</t>
  </si>
  <si>
    <t>Market looks pretty good after the dip. #BTC #Bitcoin #ADA #ETH #LTC #BNB https://t.co/k69xyLyhMx</t>
  </si>
  <si>
    <t>market looks pretty good dip btc bitcoin ada eth ltc bnb</t>
  </si>
  <si>
    <t>More than 200% Profits and 115M$ Volume in $SKY Pump by #MegaPump! The most powerful Pump in Binance history.
Don'tâ€¦ https://t.co/5q8iM6rwRn</t>
  </si>
  <si>
    <t>#Bitcoin primed for a massive upswing: https://t.co/1o6wan1esq
#BTC resting on top of SuperTrend indicator,â€¦ https://t.co/ie4q7y8FED</t>
  </si>
  <si>
    <t>bitcoin primed massive upswing btc resting top supertrend indicator</t>
  </si>
  <si>
    <t>ðŸ¤ Follow me on @betfury_io. Let's hunt for Bitcoins together! Get an exciting experience on #1 I-Gaming platform wiâ€¦ https://t.co/1dhCG4A8fK</t>
  </si>
  <si>
    <t>$MTV is going to make massive gain this week, don't miss out:
ðŸš€ðŸš€ðŸš€ðŸš€ðŸš€ðŸš€ðŸš€ðŸš€ðŸš€ðŸš€ðŸ›¸ðŸ‘½
#cryptocurrencies #cryptocurrencyâ€¦ https://t.co/0VVyEP3zJb</t>
  </si>
  <si>
    <t>mtv going make massive gain week miss cryptocurrencies cryptocurrency</t>
  </si>
  <si>
    <t>More than 200% Profits and 115M$ Volume in $SKY Pump by #MegaPump! The most powerful Pump in Binance history.
Don'tâ€¦ https://t.co/FMSCD6cuAN</t>
  </si>
  <si>
    <t>Got to 2k followers before #btc got to 50k
Majority were wrong hehe
$btc #btc  #bitcoin $eth $grt $rsr $eos $srmâ€¦ https://t.co/7np3Ojw6hR</t>
  </si>
  <si>
    <t>got followers btc got majority wrong hehe btc btc bitcoin eth grt rsr eos srm</t>
  </si>
  <si>
    <t>More than 200% Profits and 115M$ Volume in $SKY Pump by #MegaPump! The most powerful Pump in Binance history.
Don'tâ€¦ https://t.co/SqCSvzdGzs</t>
  </si>
  <si>
    <t>I aped all night.
Scaling out slowly into #Bitcoin. 
We could have another 2-3 dips today.
Getting ready for next râ€¦ https://t.co/gmDeMleGbT</t>
  </si>
  <si>
    <t>aped night scaling slowly bitcoin could another dips today getting ready next</t>
  </si>
  <si>
    <t>@BitBallSwap @BitMartExchange @cz_binance @CoinMarketCap @Cointelegraph @coingecko @elonmusk @michael_saylorâ€¦ https://t.co/6J2Lai60op</t>
  </si>
  <si>
    <t>More than 200% Profits &amp;amp; 115M$ Volume in $SKY Pump by #MegaPump! The most powerful Pump in Binance history.
Don't mâ€¦ https://t.co/ZP0gnVgiwt</t>
  </si>
  <si>
    <t>More than 200% Profits and 115M$ Volume in $SKY Pump by #MegaPump! The most powerful Pump in Binance history.
Don'tâ€¦ https://t.co/MJk7NOMCgF</t>
  </si>
  <si>
    <t>More than 200% Profits and 115M$ Volume in $SKY Pump by #MegaPump! The most powerful Pump in Binance history.
Don'tâ€¦ https://t.co/epGfRsoFnf</t>
  </si>
  <si>
    <t>@BitBallSwap @BitMartExchange @cz_binance @CoinMarketCap @Cointelegraph @coingecko @elonmusk @michael_saylorâ€¦ https://t.co/PtqpyCiVNS</t>
  </si>
  <si>
    <t>More than 200% Profits and 115M$ Volume in $SKY Pump by #MegaPump! The most powerful Pump in Binance history.
Don'tâ€¦ https://t.co/RekuxfJQRR</t>
  </si>
  <si>
    <t>Start building your future now !!
Invest with Light Blocks and get 10% of your investment every month.
Contact usâ€¦ https://t.co/YlNr81KD08</t>
  </si>
  <si>
    <t>start building future invest light blocks get investment every month contact</t>
  </si>
  <si>
    <t>âœ…BTC/INR #trading pair is live nowðŸ¥³
ðŸ‘‰To trade,
âž¡ï¸Visit https://t.co/CnPGB3i6Wz
âž¡ï¸Go to the "#Trade" page &amp;amp; choosâ€¦ https://t.co/DldURH1Ibk</t>
  </si>
  <si>
    <t>btc inr trading pair live trade visit trade page amp choos</t>
  </si>
  <si>
    <t>@BitBallSwap @BitMartExchange @cz_binance @CoinMarketCap @Cointelegraph @coingecko @elonmusk @michael_saylorâ€¦ https://t.co/MmRI7gngMG</t>
  </si>
  <si>
    <t>My first NFT has been minted on @rariblecom  , I canâ€™t wait to get some more listed up on this platform #nftâ€¦ https://t.co/rx8zZpSEmC</t>
  </si>
  <si>
    <t>first nft minted rariblecom wait get listed platform nft</t>
  </si>
  <si>
    <t>More than 200% Profits &amp;amp; 115M$ Volume in $SKY Pump by #MegaPump! The most powerful Pump in Binance history.
Don't mâ€¦ https://t.co/rAXqrmRTpN</t>
  </si>
  <si>
    <t>@rolandvassallo @LucaLand97 I agree with your regarding the STABLE act and impossible large scale price manipulatioâ€¦ https://t.co/TuLO1yvuV9</t>
  </si>
  <si>
    <t>rolandvassallo lucaland agree regarding stable act impossible large scale price manipulatio</t>
  </si>
  <si>
    <t>With #BTC in the news daily with more and more acceptance from government and financial institutions...how are youâ€¦ https://t.co/xzdgOi9XfU</t>
  </si>
  <si>
    <t>btc news daily acceptance government financial institutions</t>
  </si>
  <si>
    <t>$BTC #BTC #Bitcoin 
Beautiful retest of horizontal/trendline resistance so far. Bloodbath dip was bought back heavâ€¦ https://t.co/pZlxQT1ffY</t>
  </si>
  <si>
    <t>btc btc bitcoin beautiful retest horizontal trendline resistance far bloodbath dip bought back heav</t>
  </si>
  <si>
    <t>Biggest 24hour Movers:
1ï¸âƒ£ #BitcoinGold Gains 22.83%
2ï¸âƒ£ #Kusama Gains 20.28%
3ï¸âƒ£ #EnergyWebToken Gains 18.92%
Moâ€¦ https://t.co/48bwCIfPaB</t>
  </si>
  <si>
    <t>biggest hour movers bitcoingold gains kusama gains energywebtoken gains</t>
  </si>
  <si>
    <t>DIAMOND HANDS! 20% dips do not effect my emotions 
#FSN #FUSION #DISCORD
#crypto #bitcoin #cryptocurrencyâ€¦ https://t.co/Bagr1XlL5e</t>
  </si>
  <si>
    <t>diamond hands dips effect emotions fsn fusion discord crypto bitcoin cryptocurrency</t>
  </si>
  <si>
    <t>Happiness is not something ready made. It comes from your own actions.â€
If we have the attitude that itâ€™s going toâ€¦ https://t.co/aqyuW8mLiE</t>
  </si>
  <si>
    <t>happiness something ready made comes actions attitude going</t>
  </si>
  <si>
    <t>Market Id : BTC-AUD
Last Price :62290.19
24 Hour High :63953.36
24 Hour Low :59500
Best Bid :62200
Best Ask : 62290.2
#btc #bitcoin</t>
  </si>
  <si>
    <t>ðŸ’¥ Every revolution needs a leader ðŸ’¥ Use my link to join and start trading on Global #Bittrex @BittrexGlobalâ€¦ https://t.co/tlkbs8r9Ev</t>
  </si>
  <si>
    <t>#Bitcoin block reward refers to the new bitcoins that are awarded by the #blockchain network to #cryptocurrency minâ€¦ https://t.co/IontGdAi6a</t>
  </si>
  <si>
    <t>bitcoin block reward refers new bitcoins awarded blockchain network cryptocurrency min</t>
  </si>
  <si>
    <t>@officialmcafee i think its time to promote #xvg #verge again...no?
#xvgFam #BTC #Crypto #cryptocurrency #Ethereumâ€¦ https://t.co/R5Ks8IQrkV</t>
  </si>
  <si>
    <t>officialmcafee think time promote xvg verge xvgfam btc crypto cryptocurrency ethereum</t>
  </si>
  <si>
    <t>More than 200% Profits and 115M$ Volume in $SKY Pump by #MegaPump! The most powerful Pump in Binance history.
Don'tâ€¦ https://t.co/x2ppSFN3kL</t>
  </si>
  <si>
    <t>ðŸ”„ Prices update in $USD (1 hour):
$BTC   - 48064.5 $   (+0.75 %)
$ETH   - 1806.38 $   (+1.43 %)
$XRP   - 0.58 $â€¦ https://t.co/Uq77XZWzam</t>
  </si>
  <si>
    <t>OMGGG #Dogecoin Getting Left Behind By Elon Musk ?!!!
https://t.co/G03HAQJZFx
#xrppump #XRPUSD #xrparmyâ€¦ https://t.co/l9V5XNz4Ug</t>
  </si>
  <si>
    <t>omggg dogecoin getting left behind elon musk xrppump xrpusd xrparmy</t>
  </si>
  <si>
    <t>ðŸ¤ Follow me on @betfury_io. Let's hunt for Bitcoins together! Get an exciting experience on #1 I-Gaming platform wiâ€¦ https://t.co/7pUWHfOzp0</t>
  </si>
  <si>
    <t>More than 200% Profits and 115M$ Volume in $SKY Pump by #MegaPump! The most powerful Pump in Binance history.
Don'tâ€¦ https://t.co/8oNIs6qyyK</t>
  </si>
  <si>
    <t>Oi oi #houbi needs some help 
Oi oi savvoyyyy
$btc #btc #Bitcoin https://t.co/oeLulr3NhY</t>
  </si>
  <si>
    <t>houbi needs help savvoyyyy btc btc bitcoin</t>
  </si>
  <si>
    <t>thank you everyone for using https://t.co/HTFsTndEXG ðŸ‘ˆðŸ‘ˆðŸ‘ˆðŸ‘ˆ!!!
guys i literally received a lot of orders and i justâ€¦ https://t.co/0lI5ubFFsA</t>
  </si>
  <si>
    <t>thank everyone using guys literally received lot orders</t>
  </si>
  <si>
    <t>#arb Â£2 incoming &amp;amp; when US markets are closed
$arbkf will push @ArgoBlockchain to Â£2.50 to Â£3 this week IMO
And tâ€¦ https://t.co/AvXGkpATx2</t>
  </si>
  <si>
    <t>arb incoming amp markets closed arbkf push argoblockchain week imo</t>
  </si>
  <si>
    <t>What (if anything ) about $BTC (and others) pricing action yesterday / last night made you uneasy? Did you trim/baiâ€¦ https://t.co/amUkTT4DV3</t>
  </si>
  <si>
    <t>anything btc others pricing action yesterday last night made uneasy trim bai</t>
  </si>
  <si>
    <t>The current record run for the price of #Bitcoin is different than 2017, in that it is less volatile. Here's why.â€¦ https://t.co/G8r2PIczP5</t>
  </si>
  <si>
    <t>current record run price bitcoin different less volatile</t>
  </si>
  <si>
    <t>Easy to improve your skillsðŸ˜€ðŸ‘Œ
https://t.co/XRDrWdAp1l
#videopoker #poker #JacksorBetter #android #unity3dâ€¦ https://t.co/BLUReDMY7c</t>
  </si>
  <si>
    <t>easy improve skills videopoker poker jacksorbetter android unityd</t>
  </si>
  <si>
    <t>More than 200% Profits and 115M$ Volume in $SKY Pump by #MegaPump! The most powerful Pump in Binance history.
Don'tâ€¦ https://t.co/MXQCi8oYL7</t>
  </si>
  <si>
    <t>Michael Saylor, chief executive of the business intelligence software company MicroStrategy, says Bitcoin is goingâ€¦ https://t.co/C1OlOPVUtP</t>
  </si>
  <si>
    <t>michael saylor chief executive business intelligence software company microstrategy says bitcoin going</t>
  </si>
  <si>
    <t>@BTC_Archive At this point in the bullrun of 2017 #btc was worth  $4400 ðŸ˜³ðŸ˜€ðŸš€ðŸš€. Thinks can heaten up this cycleðŸš€
#htmlcoin #bitcoin $nas</t>
  </si>
  <si>
    <t>btc_archive point bullrun btc worth thinks heaten cycle htmlcoin bitcoin nas</t>
  </si>
  <si>
    <t>Entering a long in $BTC
Entry: 48000-48300
Targets 
49500
50000
51000
54000
Stop-loss:
4699
#BTC #bitcoin #cryptocurrency #Crypto</t>
  </si>
  <si>
    <t>entering long btc entry targets stop loss btc bitcoin cryptocurrency crypto</t>
  </si>
  <si>
    <t>ðŸ†Link to register on binance platform and earn money
ðŸ…Link :
https://t.co/rrFhuTqTMk
#binance #crypto #bitcoinâ€¦ https://t.co/ypGIqzQIOU</t>
  </si>
  <si>
    <t>link register binance platform earn money link binance crypto bitcoin</t>
  </si>
  <si>
    <t>Another potential buyer made an offer for the https://t.co/BIhZ7DQ60I domain name. Who is going to own this amazingâ€¦ https://t.co/mZwpQlzwCm</t>
  </si>
  <si>
    <t>another potential buyer made offer domain name going amazing</t>
  </si>
  <si>
    <t>Whole CT always crying cuz of asians dumping #Bitcoin. 
Meanwhile I nearly always morning long #BTC. 
I like to call it free money. End.</t>
  </si>
  <si>
    <t>whole always crying cuz asians dumping bitcoin meanwhile nearly always morning long btc like call free money end</t>
  </si>
  <si>
    <t>@rogerkver ðŸ¤¦â€â™‚ï¸ If I wanted cheap and reliable, I would be using my own bank fiat money.
Bcash is a terrible storeâ€¦ https://t.co/ipAAS1H1iM</t>
  </si>
  <si>
    <t>rogerkver wanted cheap reliable would using bank fiat money bcash terrible store</t>
  </si>
  <si>
    <t>Donâ€™t forget to join Bitmart exchange to share a share of 10 #Bitcoin #btc! 
@cz_binance @binance @coinbaseâ€¦ https://t.co/4IjkdTWeuu</t>
  </si>
  <si>
    <t>forget join bitmart exchange share share bitcoin btc cz_binance binance coinbase</t>
  </si>
  <si>
    <t>This was last January 22, 2021 vs Today
Let that sink in. 
#btc #bitcoin $btc #xrp #eth $xrp $eth #dot #link #ltc https://t.co/juxSNPkjIZ</t>
  </si>
  <si>
    <t>last january today let sink btc bitcoin btc xrp eth xrp eth dot link ltc</t>
  </si>
  <si>
    <t>Tweet from 2013, when #BTC was #Bitcoin. https://t.co/zySS7AXSCu</t>
  </si>
  <si>
    <t>tweet btc bitcoin</t>
  </si>
  <si>
    <t>More than 200% Profits and 115M$ Volume in $SKY Pump by #MegaPump! The most powerful Pump in Binance history.
Don'tâ€¦ https://t.co/1Eo5rvol1s</t>
  </si>
  <si>
    <t>3 reasons why the price of #Bitcoin fell $3,000 early this morning. #crypto #cryptocurrency #cryptocurrenciesâ€¦ https://t.co/FgustCVam7</t>
  </si>
  <si>
    <t>reasons price bitcoin fell early morning crypto cryptocurrency cryptocurrencies</t>
  </si>
  <si>
    <t>More than 200% Profits and 115M$ Volume in $SKY Pump by #MegaPump! The most powerful Pump in Binance history.
Don'tâ€¦ https://t.co/kj3Codo0Ni</t>
  </si>
  <si>
    <t>#bitcoin #btc #crypto noone can stop the beast https://t.co/H1LjiDcg7o</t>
  </si>
  <si>
    <t>bitcoin btc crypto noone stop beast</t>
  </si>
  <si>
    <t>@BitBallSwap @BitMartExchange @cz_binance @CoinMarketCap @Cointelegraph @coingecko @elonmusk @michael_saylorâ€¦ https://t.co/6V1XnEqTTC</t>
  </si>
  <si>
    <t>1 Bitcoin ( #BTC )
Dollar: 48,112.23$ 
1 Bitcoin Cash ( #BCH )
Dollar: 7,23.90$ 
1 Ethereum ( #ETH )
Dollar: 1,80â€¦ https://t.co/VyocFd4GWx</t>
  </si>
  <si>
    <t>More than 200% Profits and 115M$ Volume in $SKY Pump by #MegaPump! The most powerful Pump in Binance history.
Don'tâ€¦ https://t.co/JyTvbdSTY6</t>
  </si>
  <si>
    <t>$ZEC is predicted to $500
$MIR is predicted to $10
$Ocean is predicted to $2.5
$XTZ is predicted to $15
$FUN is preâ€¦ https://t.co/QXK09E8VeG</t>
  </si>
  <si>
    <t>zec predicted mir predicted ocean predicted xtz predicted fun pre</t>
  </si>
  <si>
    <t>@GiveAwayHost More than 200% Profits and 115M$ Volume in $SKY Pump by #MegaPump! The most powerful Pump in Binanceâ€¦ https://t.co/jScFyKaFFb</t>
  </si>
  <si>
    <t>#xlm #btc pair is ready to pump %500 . 
I don't see this with #xrp #bitcoin chart yet!
Like it or hate it, this iâ€¦ https://t.co/0oD43mNyYX</t>
  </si>
  <si>
    <t>xlm btc pair ready pump see xrp bitcoin chart yet like hate</t>
  </si>
  <si>
    <t>How Effective are Common Investment Strategies with #Bitcoin?
Find out here ðŸ‘‡
 #BTC #trading #cryptoresearchâ€¦ https://t.co/ZcA4olYCLr</t>
  </si>
  <si>
    <t>effective common investment strategies bitcoin find btc trading cryptoresearch</t>
  </si>
  <si>
    <t>More than 200% Profits and 115M$ Volume in $SKY Pump by #MegaPump! The most powerful Pump in Binance history.
Don'tâ€¦ https://t.co/CGR9i5c51E</t>
  </si>
  <si>
    <t>#Bitcoin starts the week looking to reach $50,000. 5 things  to watch regarding #btc . #crypto #cryptocurrencyâ€¦ https://t.co/h6FIRcuGhk</t>
  </si>
  <si>
    <t>bitcoin starts week looking reach things watch regarding btc crypto cryptocurrency</t>
  </si>
  <si>
    <t>Mission to get to the other side of range accomplished in one leg... Congrats to bulls! Now, careful w/ potential bâ€¦ https://t.co/qVFdcYkk91</t>
  </si>
  <si>
    <t>mission get side range accomplished one leg congrats bulls careful potential</t>
  </si>
  <si>
    <t>Everybody after a dip in BTC right now. #btc #bitcoin #crypto #ieo #xrp #ethereum #cryptocurrency #blockchain https://t.co/XeMw4XTccU</t>
  </si>
  <si>
    <t>everybody dip btc right btc bitcoin crypto ieo xrp ethereum cryptocurrency blockchain</t>
  </si>
  <si>
    <t>ðŸŒ¿ #ðð“ð‚ðƒðšð¢ð¥ð² (ðŸðŸ“ ð…ðžð› ðŸðŸ)ðŸŒ¿
Today: theoretically breezy â˜€ï¸ We should be good, no major upsets as far as I can see! ðŸ™‚â€¦ https://t.co/auJBEMMDmW</t>
  </si>
  <si>
    <t>ðð“ð‚ðƒðšð¢ð¥ð² ð…ðžð› today theoretically breezy good major upsets far see</t>
  </si>
  <si>
    <t>@silverbull2000x @tocointhephrase an archaic system - like chiseling stone to take notes. #BTC #Bitcoin</t>
  </si>
  <si>
    <t>silverbullx tocointhephrase archaic system like chiseling stone take notes btc bitcoin</t>
  </si>
  <si>
    <t>More than 200% Profits and 115M$ Volume in $SKY Pump by #MegaPump! The most powerful Pump in Binance history.
Don'tâ€¦ https://t.co/d5OgntNrEo</t>
  </si>
  <si>
    <t>ðŸ‘€ $reef 
#BTC #Bitcoin #ETH #DOGE @TheCryptoLark @TheCryptoZombie https://t.co/QqWlpkC8TN</t>
  </si>
  <si>
    <t>reef btc bitcoin eth doge thecryptolark thecryptozombie</t>
  </si>
  <si>
    <t>More than 200% Profits and 115M$ Volume in $SKY Pump by #MegaPump! The most powerful Pump in Binance history.
Don'tâ€¦ https://t.co/jEQWUrrzcB</t>
  </si>
  <si>
    <t>âœ”ï¸ #Bitcoin legal world map.
 The world map shows the legality of #BTC on all continents. This map divides bitcoinâ€¦ https://t.co/skdqRR6qyl</t>
  </si>
  <si>
    <t>bitcoin legal world map world map shows legality btc continents map divides bitcoin</t>
  </si>
  <si>
    <t>More than 200% Profits and 115M$ Volume in $SKY Pump by #MegaPump! The most powerful Pump in Binance history.
Don'tâ€¦ https://t.co/3yxZj8Jx2f</t>
  </si>
  <si>
    <t>Please if you let me tell you my storie, i can explain why i am requesting help. Here in Venezuela money is not enoâ€¦ https://t.co/mo7xcvyMve</t>
  </si>
  <si>
    <t>please let tell storie explain requesting help venezuela money eno</t>
  </si>
  <si>
    <t>After dropping nearly $2,000 in a few minutes to $46.3k, #Bitcoin is back on the move. #BTC = $48,150.40 (-1.31%)â€¦ https://t.co/nzv6MRIun3</t>
  </si>
  <si>
    <t>dropping nearly minutes bitcoin back move btc</t>
  </si>
  <si>
    <t>@BTC_Archive OK. That was me! All #Bitcoin for me!!! #BTC ðŸš€</t>
  </si>
  <si>
    <t>btc_archive bitcoin btc</t>
  </si>
  <si>
    <t>TODAY PAYING HYIPS - 15/2/2021 ON EN MONITOR!
https://t.co/zLaO0V3i9n
#EmilyNews #invest #HYIPs #bitcoin #crypto #btc</t>
  </si>
  <si>
    <t>thin red box is the important one now
break and stay above: bullish till 61k
decline: bearish till at least 37'sâ€¦ https://t.co/lZwx7Z1agb</t>
  </si>
  <si>
    <t>thin red box important one break stay bullish till decline bearish till least</t>
  </si>
  <si>
    <t>More than 200% Profits and 115M$ Volume in $SKY Pump by #MegaPump! The most powerful Pump in Binance history.Don'tâ€¦ https://t.co/wV6H2RGewO</t>
  </si>
  <si>
    <t>More than 200% Profits and 115M$ Volume in $SKY Pump by #MegaPump! The most powerful Pump in Binance history.
Don'tâ€¦ https://t.co/T7EwXHNsBf</t>
  </si>
  <si>
    <t>Morning Market ConversationðŸ’¯ðŸ¤‘ðŸš£ðŸ½â€â™‚ï¸ (Closed Stock Market Edition) 
#bitcoin #btc #dogecoin #doge #elonmusk #riotâ€¦ https://t.co/HW6ATtNYpU</t>
  </si>
  <si>
    <t>morning market conversation closed stock market edition bitcoin btc dogecoin doge elonmusk riot</t>
  </si>
  <si>
    <t>Stock market closed today.
#Banks closed today.
#Bitcoin is always open. 
Welcome to the digital, decentralizedâ€¦ https://t.co/SZVDF8VxCF</t>
  </si>
  <si>
    <t>stock market closed today banks closed today bitcoin always open welcome digital decentralized</t>
  </si>
  <si>
    <t>Bitcoin will cross $500k by 2025, Forbes' featured billionaire, Mike Novogratz predicts
https://t.co/6GxBNz1HV1â€¦ https://t.co/JhEkGMQvJD</t>
  </si>
  <si>
    <t>bitcoin cross forbes featured billionaire mike novogratz predicts</t>
  </si>
  <si>
    <t>Paxful Clone Script from Shamlatech is a Most trusted and Securd P2P Exchange that replicates for Selling Bitocoinâ€¦ https://t.co/64TjtvpxtT</t>
  </si>
  <si>
    <t>paxful clone script shamlatech trusted securd exchange replicates selling bitocoin</t>
  </si>
  <si>
    <t>More than 200% Profits and 115M$ Volume in $SKY Pump by #MegaPump! The most powerful Pump in Binance history. Don'tâ€¦ https://t.co/Hdni1XtOie</t>
  </si>
  <si>
    <t>It's hilarious bill gates blocks commenting on his tweets.
The absolute bellend is sure he will get a barrage of aâ€¦ https://t.co/Lqj7zBKp4R</t>
  </si>
  <si>
    <t>hilarious bill gates blocks commenting tweets absolute bellend sure get barrage</t>
  </si>
  <si>
    <t>ðŸ”„ Prices update in $EUR (1 hour):
$BTC   - 39644.0 â‚¬  (+0.51 %)
$ETH   - 1493.63 â‚¬  (+1.23 %)
$XRP   - 0.48 â‚¬    (â€¦ https://t.co/yHZaJEKCDA</t>
  </si>
  <si>
    <t>https://t.co/WanHuJyhQa Get Funded, Money for your business idea, #startup
#angelinvestors #funding #loan #fundâ€¦ https://t.co/JZl40WdpL2</t>
  </si>
  <si>
    <t>3DwTsiaH4TJ2d1LPdApBNAkYiPfmW3WmJf Reddit, Robinhood, Citadel CEOs to Testify at GameStop Hearingâ€¦ https://t.co/8wfox9hywq</t>
  </si>
  <si>
    <t>dwtsiahtjdlpdapbnakyipfmwwmjf reddit robinhood citadel ceos testify gamestop hearing</t>
  </si>
  <si>
    <t>More than 200% Profits and 115M$ Volume in $SKY Pump by #MegaPump! The most powerful Pump in Binance history.
Don'tâ€¦ https://t.co/YktAFPYKhZ</t>
  </si>
  <si>
    <t>Welcome to join Binance Smart Contract!  ï¼!  https://t.co/rT9iNR2DqTâ€¦ #Ethereum #BitcoinÂ  #BTCÂ  #Buy Bitcoin #ETH</t>
  </si>
  <si>
    <t>ðŸ”„ Prices update in $USDT (1 hour):
$BTC - 48004.13 $     (+0.43 %)
$ETH - 1810.0 $       (+1.41 %)
$XRP - 0.58 $â€¦ https://t.co/ggyrFnUE9j</t>
  </si>
  <si>
    <t>Bitcoin BTC Current Price:
$47,963.06
1 Hour: 0.31% | 24 Hours: -2.13% | 7 Days: 21.45%
#btc #bitcoin</t>
  </si>
  <si>
    <t>$ICX signal posted 1 month ago in public telegram channel - since then it made 116% ðŸš€ And now Binance announced Staâ€¦ https://t.co/pTZqr6jaTU</t>
  </si>
  <si>
    <t>icx signal posted month ago public telegram channel since made binance announced sta</t>
  </si>
  <si>
    <t>Exactly why you need to pay attention to Bitcoin and Crypto
#Bitcoin #btc #bnb $dodge #Binance https://t.co/ucS2oquIJO</t>
  </si>
  <si>
    <t>exactly need pay attention bitcoin crypto bitcoin btc bnb dodge binance</t>
  </si>
  <si>
    <t>Cryptos recovering from the overnight dip:
#Bitcoin 48046.30 -1.67%
#Ether 1811.70 -0.94%
#BitcoinCash 725.46 -0.52â€¦ https://t.co/Q56cu3Yrsa</t>
  </si>
  <si>
    <t>Reminiscent of #bitcoin earlier... a quick dip &amp;amp; swift recovery lmao
#BTFD $BTC #BTC https://t.co/QOpMMvBuzh</t>
  </si>
  <si>
    <t>reminiscent bitcoin earlier quick dip amp swift recovery lmao btfd btc btc</t>
  </si>
  <si>
    <t>$ICX signal posted 1 month ago - since then it made 116% ðŸš€ And now Binance announced Staking with Up to 21.79% APYâ€¦ https://t.co/EENoqDjhbN</t>
  </si>
  <si>
    <t>icx signal posted month ago since made binance announced staking apy</t>
  </si>
  <si>
    <t>#Crypto Opens Up #PayPal, Square, Visa To New Revenue Streams - Fitch
https://t.co/KH1IVyxhdE
#Bitcoin #Binanceâ€¦ https://t.co/SH9tMil8c3</t>
  </si>
  <si>
    <t>crypto opens paypal square visa new revenue streams fitch bitcoin binance</t>
  </si>
  <si>
    <t>AUDJPY Both Targets Hit! 110 Pips Profit With the Free CallðŸ’¥â¤ï¸ðŸ”¥
Go and checkout the link in the bio to get amazingâ€¦ https://t.co/nmGSFIQf2R</t>
  </si>
  <si>
    <t>We're back baby ðŸš€ðŸš€
$btc #btc #Bitcoin $eth $ltc $eos $grt $srm $gvt https://t.co/FlAaREGNpa https://t.co/gCmuLVgEBw</t>
  </si>
  <si>
    <t>back baby btc btc bitcoin eth ltc eos grt srm gvt</t>
  </si>
  <si>
    <t>More than 200% Profits and 115M$ Volume in $SKY Pump by #MegaPump! The most powerful Pump in Binance history.Don'tâ€¦ https://t.co/6SVjMUXZuP</t>
  </si>
  <si>
    <t>Institutional adoption underscores urgency of clear crypto rules, says Hester Pierce https://t.co/bxYP7e5TUB #btc #bitcoinnews #bitcoin</t>
  </si>
  <si>
    <t>institutional adoption underscores urgency clear crypto rules says hester pierce btc bitcoinnews bitcoin</t>
  </si>
  <si>
    <t>Update #BTC $BTC #Bitcoin my entry levels +1720 usd watching 48 k 5 react. https://t.co/cW8x0fdnUv https://t.co/VZNvRgenGk</t>
  </si>
  <si>
    <t>update btc btc bitcoin entry levels usd watching react</t>
  </si>
  <si>
    <t>#BotSpot - Gigabyte NVIDIA GeForce RTX 3070 GAMING OC 8GB GDDR6 Graphics Card at Novatech #ad #gaming #gamer #btcâ€¦ https://t.co/51HCt6WnSb</t>
  </si>
  <si>
    <t>botspot gigabyte nvidia geforce rtx gaming gddr graphics card novatech gaming gamer btc</t>
  </si>
  <si>
    <t>Dips are really easy to trade. Don't fear putting a long when you see a huge dip, but with a really small amount. Câ€¦ https://t.co/owqy55tOMA</t>
  </si>
  <si>
    <t>dips really easy trade fear putting long see huge dip really small amount</t>
  </si>
  <si>
    <t>ðŸ”œ $VIB $ONE ðŸ¤‘ðŸ¤‘ðŸ¤‘ðŸ¤‘ $ARDR  #BTC #Bitcoin #Binance #crypto #Pumping</t>
  </si>
  <si>
    <t>vib one ardr btc bitcoin binance crypto pumping</t>
  </si>
  <si>
    <t>#BTC dominance 1D TF rejected could bring us more green days for alts
#bitcoin #ethereum #cryptocurrencyâ€¦ https://t.co/PFhBjqv2gG</t>
  </si>
  <si>
    <t>btc dominance rejected could bring green days alts bitcoin ethereum cryptocurrency</t>
  </si>
  <si>
    <t>#BTC dominance 1D TF rejected could bring us more green days for alts
#bitcoin #ethereum #cryptocurrencyâ€¦ https://t.co/PfiXfHkjJK</t>
  </si>
  <si>
    <t>#BotSpot - Gigabyte NVIDIA GeForce RTX 3070 GAMING OC 8GB GDDR6 Graphics Card #ad #gaming #gamer #btc #Bitcoin  https://t.co/XEUdh9vfjo</t>
  </si>
  <si>
    <t>botspot gigabyte nvidia geforce rtx gaming gddr graphics card gaming gamer btc bitcoin</t>
  </si>
  <si>
    <t>More than 200% Profits and 115M$ Volume in $SKY Pump by #MegaPump! The most powerful Pump in Binance history.
Don'tâ€¦ https://t.co/VdakVFDRtJ</t>
  </si>
  <si>
    <t>More than 200% Profits and 115M$ Volume in $SKY Pump by #MegaPump! The most powerful Pump in Binance history.
Don'tâ€¦ https://t.co/O7J20E4I5H</t>
  </si>
  <si>
    <t>@fredericorico5 @jimmysong Whats gonna happen as #bitcoin loses all it's riskyness is it will become the safest invâ€¦ https://t.co/V5OwxGr2d2</t>
  </si>
  <si>
    <t>fredericorico jimmysong whats gonna happen bitcoin loses riskyness become safest inv</t>
  </si>
  <si>
    <t>More than 200% Profits and 115M$ Volume in $SKY Pump by #MegaPump! The most powerful Pump in Binance history.
Don'tâ€¦ https://t.co/rvuL3tQhSR</t>
  </si>
  <si>
    <t>More than 200% Profits and 115M$ Volume in $SKY Pump by #MegaPump! The most powerful Pump in Binance history.
Don'tâ€¦ https://t.co/qASGJQmqxv</t>
  </si>
  <si>
    <t>ðŸ”¥ðŸš€ $ALGO The rise continues.  He is gathering strength to pass the resistance.  If the bottom deck is not broken, tâ€¦ https://t.co/7j1un3YTSL</t>
  </si>
  <si>
    <t>algo rise continues gathering strength pass resistance bottom deck broken</t>
  </si>
  <si>
    <t>More than 200% Profits and 115M$ Volume in $SKY Pump by #MegaPump! The most powerful Pump in Binance history.
Don'tâ€¦ https://t.co/LKmoarHp4C</t>
  </si>
  <si>
    <t>More than 200% Profits and 115M$ Volume in $SKY Pump by #MegaPump! The most powerful Pump in Binance history.
Don'tâ€¦ https://t.co/dn1y7AbrzK</t>
  </si>
  <si>
    <t>$BTC Going up signal on a 15 minute chart! Price: \5256008.0 (2021/02/15 21:57) #Bitcoin #FX #BTC #crypto</t>
  </si>
  <si>
    <t>$BTC Latin America
ðŸ‡»ðŸ‡ª  77,287,577,421 VES
ðŸ‡¨ðŸ‡´  157,998,309 COP
ðŸ‡µðŸ‡ª  177,521 PEN
ðŸ‡¨ðŸ‡±  35,854,203 CLP
ðŸ‡¦ðŸ‡·  7,714,690 ARSâ€¦ https://t.co/REf1unb1yw</t>
  </si>
  <si>
    <t>One word: rocket ðŸš€
#btc #bitcoin $btc $eth #ethereum</t>
  </si>
  <si>
    <t>one word rocket btc bitcoin btc eth ethereum</t>
  </si>
  <si>
    <t>1 BTC Price: Bitstamp 48100.00 USD Coinbase  USD #btc #bitcoin 2021-02-15 08:01 https://t.co/6b4JUML5pX</t>
  </si>
  <si>
    <t>Today in BTC history: 
----------------------------
 2021-02-15 | 48,016.2828
 2020-02-15 | 9903.0217
 2019-02-15 |â€¦ https://t.co/XCA0uXtEbW</t>
  </si>
  <si>
    <t>Uber drivers now that they can be paid by Bitcoin
â€”â€”â€”â€”â€”â€”â€”â€”â€”â€”â€”â€”â€”â€”â€”
Benefit from experienced traders with copy tradinâ€¦ https://t.co/2ootFrcIg6</t>
  </si>
  <si>
    <t>uber drivers paid bitcoin benefit experienced traders copy tradin</t>
  </si>
  <si>
    <t>Bitcoin - BTC
Price: $47,965.25
Change in 1h: +0.34172518%
Market cap: $893,565,952,215.46
Ranking: 1
#Bitcoin #BTC</t>
  </si>
  <si>
    <t>â° 16:00
â‚¿ Bitcoin = 48.002,3302 $
#bitcoin #btc #BTCUSD</t>
  </si>
  <si>
    <t>â° 16:00
â‚¿ Bitcoin = 48.015,4010 $
#bitcoin #btc #BTCUSD</t>
  </si>
  <si>
    <t>Market Id : BTC-AUD
Last Price :62128.49
24 Hour High :64020
24 Hour Low :59500
Best Bid :61958.57
Best Ask : 62153.74
#btc #bitcoin</t>
  </si>
  <si>
    <t>#btcusd #btc #Bitcoin  #ethusd #eth #ethereum #xrpusd #xrp #Ripple  #eosusd #eos  #usdtry 
Technical analysis forâ€¦ https://t.co/oHK3Wpkkte</t>
  </si>
  <si>
    <t>Bitcoin: $47,970.84
 -2.94% (-$1454.89)
High: $49,564.26
Low: $45,704.61
Volume: 605
$BTC #BTC #bitcoin</t>
  </si>
  <si>
    <t>Cuban believes that #Ethereum #ETH is a better store of value than #Bitcoin. Mark believes that #BTC is too complexâ€¦ https://t.co/MTNCdSyIT5</t>
  </si>
  <si>
    <t>cuban believes ethereum eth better store value bitcoin mark believes btc complex</t>
  </si>
  <si>
    <t>More than 200% Profits and 115M$ Volume in $SKY Pump by #MegaPump! The most powerful Pump in Binance history.
Don'tâ€¦ https://t.co/D5QJ32hJpW</t>
  </si>
  <si>
    <t>i got a feeling its gonna dip before it reaches 50k ðŸ¤” #BTC #Bitcoin</t>
  </si>
  <si>
    <t>got feeling gonna dip reaches btc bitcoin</t>
  </si>
  <si>
    <t>Former paypal employees will issue new coins. You can participate in the #airdrop #btc #bitcoinâ€¦ https://t.co/Yb3c8zvTGm</t>
  </si>
  <si>
    <t>former paypal employees issue new coins participate airdrop btc bitcoin</t>
  </si>
  <si>
    <t>Bull morning #Bitcoiners â™‰ï¸ðŸ‘Š Waking up to a 48k #Bitcoin, next stop ðŸ”œ 100K #BuyandHodl #BTC ðŸ‚ðŸ’ªðŸ’ </t>
  </si>
  <si>
    <t>bull morning bitcoiners waking bitcoin next stop buyandhodl btc</t>
  </si>
  <si>
    <t>#Bitcoin $50,000 milestone nears as world's No. 1 cryptocurrency rises in 2021 #btc #blockchain https://t.co/jS0X5tuNBN #crypto</t>
  </si>
  <si>
    <t>bitcoin milestone nears world cryptocurrency rises btc blockchain crypto</t>
  </si>
  <si>
    <t>More than 200% Profits and 115M$ Volume in $SKY Pump by #MegaPump! The most powerful Pump in Binance history.
Don'tâ€¦ https://t.co/7v7h1lMHTt</t>
  </si>
  <si>
    <t>More than 200% Profits and 115M$ Volume in $SKY Pump by #MegaPump! The most powerful Pump in Binance history.
Don'tâ€¦ https://t.co/DPq85B5EgD</t>
  </si>
  <si>
    <t>Btc Google Trends 
Last 3 Months
#btc #bitcoin #cryptocurrency
More Detail
ðŸ‘‰https://t.co/BeojMrLqmQ https://t.co/bJf3NNZSgt</t>
  </si>
  <si>
    <t>btc google trends last months btc bitcoin cryptocurrency detail</t>
  </si>
  <si>
    <t>More than 200% Profits and 115M$ Volume in $SKY Pump by #MegaPump! The most powerful Pump in Binance history.
Don'tâ€¦ https://t.co/BSzJQKAk2p</t>
  </si>
  <si>
    <t>More than 200% Profits &amp;amp; 115M$ Volume in $SKY Pump by #MegaPump! The most powerful Pump in Binance history.
Don't mâ€¦ https://t.co/dmpAbckHbF</t>
  </si>
  <si>
    <t>More than 200% Profits and 115M$ Volume in $SKY Pump by #MegaPump! The most powerful Pump in Binance history.
Don'tâ€¦ https://t.co/XebmfBDU4v</t>
  </si>
  <si>
    <t>#Bitcoin primed for a massive upswing: https://t.co/8Op8vEf4J5
#BTC resting on top of SuperTrend indicator,â€¦ https://t.co/XF6kU1FUSy</t>
  </si>
  <si>
    <t>Bitcoin up to U$ 48k range. 2.8% change in 24h.  #bitcoin #btc</t>
  </si>
  <si>
    <t>â¬†ï¸â¬†ï¸ $BTC BUYING PRESSURE ALERT ðŸ“ˆ Price trading around 48074
          https://t.co/iMB1mj8Cs1 ðŸ‘ˆ #Bitcoin #crypto #BTC</t>
  </si>
  <si>
    <t>Holy moly patience rewarded 
Did somebody say green dildo
$btc #btc #Bitcoin https://t.co/7MutQNUGfh</t>
  </si>
  <si>
    <t>holy moly patience rewarded somebody say green dildo btc btc bitcoin</t>
  </si>
  <si>
    <t>Top3 #crypto #BTC #ETH #XRP
#Bitcoin sits on 4-hour SuperTrend, hinting at possible breakout to $77,000
#Ethereumâ€¦ https://t.co/ty0DGLxu6N</t>
  </si>
  <si>
    <t>top crypto btc eth xrp bitcoin sits hour supertrend hinting possible breakout ethereum</t>
  </si>
  <si>
    <t>Man we have caused a global disruption against the decades long supression. Quite an accomplishment for the commonâ€¦ https://t.co/Z17QuBTL1c</t>
  </si>
  <si>
    <t>man caused global disruption decades long supression quite accomplishment common</t>
  </si>
  <si>
    <t>ðŸ”„ Prices update in $USD (1 hour):
$BTC - 47939.7 $ (-0.14 %)
$ETH - 1808.92 $ (+0.84 %)
$XRP - 0.58 $    (+0.05 %)â€¦ https://t.co/t9u5Ls7H4K</t>
  </si>
  <si>
    <t>Blockchain, Crypto, DeFi At Work - Keep or Get a Job The Next 20 Years #03
https://t.co/MM9ltisthMâ€¦ https://t.co/ZTCPE31OFT</t>
  </si>
  <si>
    <t>More than 200% Profits and 115M$ Volume in $SKY Pump by #MegaPump! The most powerful Pump in Binance history.
Don'tâ€¦ https://t.co/7xDJWwyQ7r</t>
  </si>
  <si>
    <t>@Nord_Finance $nord $qrx Â  $pbase $fire $mfi $pols $cvr $idle $room $chs $juld $doge $btc $eth $bnb $dot $ada $linkâ€¦ https://t.co/NFaGF3dIeD</t>
  </si>
  <si>
    <t>nord_finance nord qrx pbase fire mfi pols cvr idle room chs juld doge btc eth bnb dot ada link</t>
  </si>
  <si>
    <t>Blockchain, Crypto, DeFi At Work - Keep or Get a Job The Next 20 Years #03
https://t.co/nLdIUe37meâ€¦ https://t.co/JKwY9s7ckF</t>
  </si>
  <si>
    <t>Little #crypto dip, nobody cares ðŸ˜ˆ
#Bitcoin #BTC</t>
  </si>
  <si>
    <t>little crypto dip nobody cares bitcoin btc</t>
  </si>
  <si>
    <t>More than 200% Profits and 115M$ Volume in $SKY Pump by #MegaPump! The most powerful Pump in Binance history.
Don'tâ€¦ https://t.co/ZwTN7s71Hb</t>
  </si>
  <si>
    <t>More than 200% Profits and 115M$ Volume in $SKY Pump by #MegaPump! The most powerful Pump in Binance history.
Don'tâ€¦ https://t.co/POVgYVPJs1</t>
  </si>
  <si>
    <t>More than 200% Profits and 115M$ Volume in $SKY Pump by #MegaPump! The most powerful Pump in Binance history.
Don'tâ€¦ https://t.co/ArNCWVbIc3</t>
  </si>
  <si>
    <t>More than 200% Profits and 115M$ Volume in $SKY Pump by #MegaPump! The most powerful Pump in Binance history.
Don'tâ€¦ https://t.co/lGrHtMThRJ</t>
  </si>
  <si>
    <t>#Bitcoin Trading Competition with daily #BTC prize pool up to $500 for the top-25% traders. #BattleOne begins! Visiâ€¦ https://t.co/aDOUPGZmWr</t>
  </si>
  <si>
    <t>bitcoin trading competition daily btc prize pool top traders battleone begins visi</t>
  </si>
  <si>
    <t>In 6 years, people will say:
I wish I knew about #Bitcoin back in 2021 when it was cheap ðŸ˜…ðŸ¤·â€â™€ï¸
#cryptoâ€¦ https://t.co/mEeQeFNkfh</t>
  </si>
  <si>
    <t>years people say wish knew bitcoin back cheap crypto</t>
  </si>
  <si>
    <t>Today dip dump = big profitðŸ’ªðŸ’ª only possible in crypto
#BTC #Bitcoin</t>
  </si>
  <si>
    <t>today dip dump big profit possible crypto btc bitcoin</t>
  </si>
  <si>
    <t>$THETA bull flag breakout at daily  ðŸš€ Signal posted in free Telegram channel 2 days ago ðŸ‘ Bought? Now hodl!
Remindâ€¦ https://t.co/NK1PrDmGU0</t>
  </si>
  <si>
    <t>theta bull flag breakout daily signal posted free telegram channel days ago bought hodl remind</t>
  </si>
  <si>
    <t>More than 200% Profits and 115M$ Volume in $SKY Pump by #MegaPump! The most powerful Pump in Binance history.
Don'tâ€¦ https://t.co/MJVpcRUC1y</t>
  </si>
  <si>
    <t>If extraDNA RICH 2$ i will give 50$ per retweet #crypto #btc #Bitcoin #bicoin #ripple #DOGE #doge #altcoin https://t.co/9jmsHHL7aB</t>
  </si>
  <si>
    <t>extradna rich give per retweet crypto btc bitcoin bicoin ripple doge doge altcoin</t>
  </si>
  <si>
    <t>More than 200% Profits and 115M$ Volume in $SKY Pump by #MegaPump! The most powerful Pump in Bnance history.
Don'tâ€¦ https://t.co/yLueqzIPFW</t>
  </si>
  <si>
    <t>profits volume sky pump megapump powerful pump bnance history</t>
  </si>
  <si>
    <t>More than 200% Profits and 115M$ Volume in $SKY Pump by #MegaPump! The most powerful Pump in Binance history.
Don'tâ€¦ https://t.co/VcPjetk4QA</t>
  </si>
  <si>
    <t>#btc #bitcoin $BTC #crypto #ChineseNewYear
orders
bid price &amp;gt; 49800
bid price &amp;gt; 49370
bid price &amp;gt; 48370
bid price &amp;gt; 47870 .</t>
  </si>
  <si>
    <t>btc bitcoin btc crypto chinesenewyear orders bid price bid price bid price bid price</t>
  </si>
  <si>
    <t>Sell Setup Triggers On Ethereum Following Monster 50% Two-Day Surge https://t.co/zNsHkxKelM #bitcoin #btc #eth</t>
  </si>
  <si>
    <t>sell setup triggers ethereum following monster two day surge bitcoin btc eth</t>
  </si>
  <si>
    <t>More than 200% Profits and 115M$ Volume in $SKY Pump by #MegaPump! The most powerful Pump in Binance history.
Don'tâ€¦ https://t.co/eGM0yl9tAt</t>
  </si>
  <si>
    <t>More than 200% Profits and 115M$ Volume in $SKY Pump by #MegaPump! The most powerful Pump in Binance history.
Don'tâ€¦ https://t.co/E2WqIwVjEL</t>
  </si>
  <si>
    <t>Barclays Absolute-Boomer can't understand new things and has a brain-fart https://t.co/AB2JwLAQtH #BTC #Bitcoin $BTC</t>
  </si>
  <si>
    <t>barclays absolute boomer understand new things brain fart btc bitcoin btc</t>
  </si>
  <si>
    <t>More than 200% Profits and 115M$ Volume in $SKY Pump by #MegaPump! The most powerful Pump in Binance historyDon't mâ€¦ https://t.co/i2CPGjiZmo</t>
  </si>
  <si>
    <t>profits volume sky pump megapump powerful pump binance historydon</t>
  </si>
  <si>
    <t>More than 200% Profits and 115M$ Volume in $SKY Pump by #MegaPump! The most powerful Pump in Binance history.
Don'tâ€¦ https://t.co/oy3QosaY5W</t>
  </si>
  <si>
    <t>Guys! JOIN OUR PUMP GROUP NOW! (ðŸš€LINK IN MY BIOðŸš€)
 #xrp #xlm #btc #bitcoin #binance #eth #ethereum #litecoinâ€¦ https://t.co/Br2ctaUDB1</t>
  </si>
  <si>
    <t>guys join pump group link bio xrp xlm btc bitcoin binance eth ethereum litecoin</t>
  </si>
  <si>
    <t>Choosing the Best #Crypto #Exchange #Development company can make your Crypto Exchange a win-win in the first placeâ€¦ https://t.co/7QPFTiE0MJ</t>
  </si>
  <si>
    <t>choosing best crypto exchange development company make crypto exchange win win first place</t>
  </si>
  <si>
    <t>https://t.co/gJjWvcDcH7 ðŸš€
ðŸš€ðŸŒ´ðŸ‘‰ https://t.co/GydSZXKIno
#AmazonCoin $AMA #amazon #cryptocurrencies #cryptocurrencyâ€¦ https://t.co/pnDTagqdpz</t>
  </si>
  <si>
    <t>More than 200% Profits and 115M$ Volume in $SKY Pump by #MegaPump! The most powerful Pump in Binance history.
Don'tâ€¦ https://t.co/Itt1hXMX54</t>
  </si>
  <si>
    <t>Should have sold at that 48k rejection..
Some twats are selling hard..
Paolo has dissapeared with the printing..â€¦ https://t.co/Oa6Frkz2HB</t>
  </si>
  <si>
    <t>sold rejection twats selling hard paolo dissapeared printing</t>
  </si>
  <si>
    <t>$THETA bull flag breakout at daily  ðŸš€ Signal posted in free Telegram channel 2 days ago ðŸ‘ Bought? Now hodl!
Remindâ€¦ https://t.co/AETWbeDDLz</t>
  </si>
  <si>
    <t>let's go bitcoin !!!! #Bitcoin #BTC #50k $love $money https://t.co/23mkn8dNTf</t>
  </si>
  <si>
    <t>let bitcoin bitcoin btc love money</t>
  </si>
  <si>
    <t>@CryptoRank_io @Bitcoin @HuobiFutures_ @HuobiGlobal @CiaraHuobi @HuobiTurkiye @HuobiAfrica @HuobiSA @CryptoDifferâ€¦ https://t.co/YuVMFPeySu</t>
  </si>
  <si>
    <t>cryptorank_io bitcoin huobifutures_ huobiglobal ciarahuobi huobiturkiye huobiafrica huobisa cryptodiffer</t>
  </si>
  <si>
    <t>More than 200% Profits and 115M$ Volume in $SKY Pump by #MegaPump! The most powerful Pump in Binance history.
Don'tâ€¦ https://t.co/yExqrJ8cDc</t>
  </si>
  <si>
    <t>ðŸŽ™ï¸Tune in to the Blockchat's exclusive interview on #Bloomberg Crypto Outlook 2021 with Mike McGlone! @businessâ€¦ https://t.co/2DOLjrW4Qi</t>
  </si>
  <si>
    <t>tune blockchat exclusive interview bloomberg crypto outlook mike mcglone business</t>
  </si>
  <si>
    <t>#bullish &amp;amp; beyond. Seriously, #geton. #btc #xbt #bitcoin #imissedtheboat #lastcall https://t.co/QSUEiDpeth</t>
  </si>
  <si>
    <t>bullish amp beyond seriously geton btc xbt bitcoin imissedtheboat lastcall</t>
  </si>
  <si>
    <t>closed all sell positions #btc #bitcoin</t>
  </si>
  <si>
    <t>closed sell positions btc bitcoin</t>
  </si>
  <si>
    <t>@StreetBetsWall Check this out @Fludeh @kevinafc007 @ultimatefifa #Bitcoin #btc</t>
  </si>
  <si>
    <t>streetbetswall check fludeh kevinafc ultimatefifa bitcoin btc</t>
  </si>
  <si>
    <t>More than 200% Profits &amp;amp; 115M$ Volume in $SKY Pump by #MegaPump! The most powerful Pump in Binance history.
Don't mâ€¦ https://t.co/hhdsNA1qvJ</t>
  </si>
  <si>
    <t>reference https://t.co/Rug1v6F4Vc
@elonmusk just redefined the meaning of "UP ONLY".
Elon's Investment level: Chuâ€¦ https://t.co/py6J4kV6pC</t>
  </si>
  <si>
    <t>reference elonmusk redefined meaning elon investment level chu</t>
  </si>
  <si>
    <t>#BTC #Bitcoin 
@cctip_io draw 2000 Air 20</t>
  </si>
  <si>
    <t>btc bitcoin cctip_io draw air</t>
  </si>
  <si>
    <t>Buy today win tomorrow  #bitcoins #bitcoin #cryptocurrency #bitcoinmining #crypto #bitcoinnews #blockchain #btcâ€¦ https://t.co/dVMjFEm981</t>
  </si>
  <si>
    <t>buy today win tomorrow bitcoins bitcoin cryptocurrency bitcoinmining crypto bitcoinnews blockchain btc</t>
  </si>
  <si>
    <t>ðŸ¤ Follow me on @betfury_io. Let's hunt for Bitcoins together! Get an exciting experience on #1 I-Gaming platform wiâ€¦ https://t.co/siIgjrzzMU</t>
  </si>
  <si>
    <t>More than 200% Profits and 115M$ Volume in $SKY Pump by #MegaPump! The most powerful Pump in Binance history.
Don'tâ€¦ https://t.co/Yv528lEsx9</t>
  </si>
  <si>
    <t>Have you tried Shakepay? Sign up with my link and we'll each get $30 to buy crypto:
https://t.co/ZRA60IkLmAâ€¦ https://t.co/DFF7GFospp</t>
  </si>
  <si>
    <t>More than 200% Profits and 115M$ Volume in $SKY Pump by #MegaPump! The most powerful Pump in Binance history.
Don'tâ€¦ https://t.co/NegGzB0vAV</t>
  </si>
  <si>
    <t>More than 200% Profits and 115M$ Volume in $SKY Pump by #MegaPump! The most powerful Pump in Binance history.
Don'tâ€¦ https://t.co/cueKBSJXaN</t>
  </si>
  <si>
    <t>Charles Hoskinson of Cardano discusses project progress, Bitcoin, #cryptomarkets, #tech, #technology, #payments, soâ€¦ https://t.co/bUmzVOtrLJ</t>
  </si>
  <si>
    <t>charles hoskinson cardano discusses project progress bitcoin cryptomarkets tech technology payments</t>
  </si>
  <si>
    <t>Market fundamentals suggest $50K is just a near-term Psychological mark as the largest cryptocurrency is set to genâ€¦ https://t.co/rfsNZCCW0l</t>
  </si>
  <si>
    <t>market fundamentals suggest near term psychological mark largest cryptocurrency set gen</t>
  </si>
  <si>
    <t>$BTC A big chance in a billion! Price: \5205304.0 (2021/02/15 21:31) #Bitcoin #FX #BTC #crypto</t>
  </si>
  <si>
    <t>@CryptoCabSav @danheld We can help people less spend their #BTCÂ by allowing them to set reminders to remind them toâ€¦ https://t.co/wtPhzEFBDY</t>
  </si>
  <si>
    <t>cryptocabsav danheld help people less spend btc allowing set reminders remind</t>
  </si>
  <si>
    <t>More than 200% Profits and 115M$ Volume in $SKY Pump by #MegaPump! The most powerful pump in Binansce history . Donâ€¦ https://t.co/iB2MU7dKkZ</t>
  </si>
  <si>
    <t>profits volume sky pump megapump powerful pump binansce history</t>
  </si>
  <si>
    <t>ðŸ¤ Follow me on @betfury_io. Let's hunt for Bitcoins together! Get an exciting experience on #1 I-Gaming platform wiâ€¦ https://t.co/Dg0NBO01Qq</t>
  </si>
  <si>
    <t>More than 200% Profits and 115M$ Volume in $SKY Pump by #MegaPump! The most powerful Pump in Binance history.
Don'tâ€¦ https://t.co/YcQ2I7FPME</t>
  </si>
  <si>
    <t>More than 200% Profits and 115M$ Volume in $SKY Pump by #MegaPump! The most powerful Pump in Binance history.
Don'tâ€¦ https://t.co/iJH7adbQvS</t>
  </si>
  <si>
    <t>@haydenzadams #BTC is a store of value and the tx fees can cover for the costs.. we do not need any increase in maxâ€¦ https://t.co/HapZP1CbgY</t>
  </si>
  <si>
    <t>haydenzadams btc store value fees cover costs need increase max</t>
  </si>
  <si>
    <t>Probably another company accumulating #Bitcoin around here and we will get the announcement very soon.
#BTC</t>
  </si>
  <si>
    <t>probably another company accumulating bitcoin around get announcement soon btc</t>
  </si>
  <si>
    <t>More than 200% Profits and 115M$ Volume in $SKY Pump by #MegaPump! The most powerful Pump in Binance history.
Don'tâ€¦ https://t.co/a0JYSml6IK</t>
  </si>
  <si>
    <t>âš¡ Peak $BTC volume trading across the major exchanges! Price trading around 47524
  https://t.co/iMB1mj8Cs1 ðŸ‘ˆ #Bitcoin #crypto #BTC</t>
  </si>
  <si>
    <t>#WestAssist payment #40!!
974 $WEST is been paid to all our leasers!
Come and join by leasing your $WEST tokens toâ€¦ https://t.co/YkCSZqqdEt</t>
  </si>
  <si>
    <t>Want to know how? Click on the link below to read.
https://t.co/Ee5ZkgFJIC
[2/2]
.
.
.
.
.
.
#bitcoin #cryptoâ€¦ https://t.co/4JGh41Lt0E</t>
  </si>
  <si>
    <t>want know click link read bitcoin crypto</t>
  </si>
  <si>
    <t>As US stock market close today letâ€™s do a wild hot juicy ride with BitcoinGold #BitcoinGold #BTG ...!â€¦ https://t.co/oBAmbQlOgm</t>
  </si>
  <si>
    <t>stock market close today let wild hot juicy ride bitcoingold bitcoingold btg</t>
  </si>
  <si>
    <t>$DOT Safe zone as long as it stays on the lower support.  As long as it moves within the parallel channel, the riseâ€¦ https://t.co/6Aj26RIGqB</t>
  </si>
  <si>
    <t>dot safe zone long stays lower support long moves within parallel channel rise</t>
  </si>
  <si>
    <t>Not funny moment ðŸ¤ª
â€”â€”â€”â€”â€”â€”â€”â€”â€”â€”â€”â€”â€”â€”â€”â€”â€”â€”â€”â€”â€”â€”â€”â€”â€”â€”â€”â€”â€”â€”â€”â€”â â €
Benefit from experienced traders with copy trading onâ€¦ https://t.co/e1mVKmfYvU</t>
  </si>
  <si>
    <t>funny moment benefit experienced traders copy trading</t>
  </si>
  <si>
    <t>Market Id : BTC-AUD
Last Price :61851.42
24 Hour High :64020
24 Hour Low :59500
Best Bid :61691.47
Best Ask : 61851.88
#btc #bitcoin</t>
  </si>
  <si>
    <t>#Bitcoin And #Ether Preparing For Next Move, #Altcoins Gain Momentum:: https://t.co/YIyHu4kONE | via @cryptonewsâ€¦ https://t.co/PXoBI975IK</t>
  </si>
  <si>
    <t>bitcoin ether preparing next move altcoins gain momentum via cryptonews</t>
  </si>
  <si>
    <t>To sustain a $BTC price of $50,000, investment inflows will need to reach $18.7billion per year until 2024. Compariâ€¦ https://t.co/Tg8JJzJvwz</t>
  </si>
  <si>
    <t>sustain btc price investment inflows need reach billion per year compari</t>
  </si>
  <si>
    <t>Join our CRYPTO-PUMP GROUP! Like WSB but transparent!!ðŸš€(LINK IN MY BIO)ðŸ“ˆ #xrp #xlm #btc #bitcoin #binance #ethâ€¦ https://t.co/woROiEw2n5</t>
  </si>
  <si>
    <t>join crypto pump group like wsb transparent link bio xrp xlm btc bitcoin binance eth</t>
  </si>
  <si>
    <t>ðŸ”„ Prices update in $USD (1 hour):
$BTC   - 47707.7 $   (-0.45 %)
$ETH   - 1780.95 $   (-0.39 %)
$XRP   - 0.57 $â€¦ https://t.co/LsweJQPhKM</t>
  </si>
  <si>
    <t>#Bitcoin #BTC current price (GBP): Â£34,243
Like my updates? you can tip me at 3L9dzTLQRcxNpN89V6gfNrbaz95UQ5VMrZ</t>
  </si>
  <si>
    <t>More than 200% Profits and 115M$ Volume in $SKY Pump by #MegaPump! The most powerful Pump in Binance history.
Don'tâ€¦ https://t.co/1anaLPl0Sm</t>
  </si>
  <si>
    <t>More than 200% Profits and 115M$ Volume in $SKY Pump by #MegaPump! The most powerful Pump in Binance history.
Don'tâ€¦ https://t.co/zp6s5KYcwd</t>
  </si>
  <si>
    <t>More than 200% Profits and 115M$ Volume in $SKY Pump by #MegaPump! The most powerful Pump in Binance history.
Don'tâ€¦ https://t.co/O5t3KqurPg</t>
  </si>
  <si>
    <t>More than 200% Profits and 115M$Volume in $SKY Pump by #MegaPump! The mostpowerfulPump in Binance history.Don't misâ€¦ https://t.co/7Tqa2nS3KP</t>
  </si>
  <si>
    <t>profits volume sky pump megapump mostpowerfulpump binance history mis</t>
  </si>
  <si>
    <t>Own legit doge coin on Binance; #Doge #StocksToBuy #StockMarket #StocksToWatch #Crypto #HotCrypto #BTC #Bitcoin &amp;amp; mâ€¦ https://t.co/D9ZxeURG83</t>
  </si>
  <si>
    <t>legit doge coin binance doge stockstobuy stockmarket stockstowatch crypto hotcrypto btc bitcoin amp</t>
  </si>
  <si>
    <t>When Bitcoin goes up more than 300% in a single year.
ðŸ‘‰ https://t.co/GPfQ0bObVO ðŸ‘€
#Bitcoin #BTC #Cryptoâ€¦ https://t.co/z4ODxKR6Sx</t>
  </si>
  <si>
    <t>15 February 2020 Betting Tips
https://t.co/BHZxooTyKh
#bitcoin #crypto #btc #casino #gamble #gambling #bet #liveâ€¦ https://t.co/I4w5ge2e8G</t>
  </si>
  <si>
    <t>february betting tips bitcoin crypto btc casino gamble gambling bet live</t>
  </si>
  <si>
    <t>@APompliano I have a 1 year old son! He inherited about 50k worth of mint gold and silver coins from his grandfatheâ€¦ https://t.co/O2qUR1VycQ</t>
  </si>
  <si>
    <t>apompliano year old son inherited worth mint gold silver coins grandfathe</t>
  </si>
  <si>
    <t>More than 200% Profits and 115M$ Volume in $SKY Pump by #MegaPump! The most powerful Pump in Binance history.
Don'tâ€¦ https://t.co/FT5Yegrkdg</t>
  </si>
  <si>
    <t>#Ripple/#XRP-Price #CALL For $3.00 In ...
https://t.co/ZNHUvQ4ZHz
#Binance #Bitcoin #Btc #Cardano #Coinbaseâ€¦ https://t.co/YuAIN9XmBb</t>
  </si>
  <si>
    <t>ripple xrp price call binance bitcoin btc cardano coinbase</t>
  </si>
  <si>
    <t>More than 200% Profits and 115M$ Volume in $SKY Pump by #MegaPump! The most powerful Pump in Binance history.
Don'tâ€¦ https://t.co/eYR7pl4vFR</t>
  </si>
  <si>
    <t>@Nord_Finance $nord $qrx Â  $pbase $fire $mfi $pols $cvr $idle $room $chs $juld $doge $btc $eth $bnb $dot $ada $linkâ€¦ https://t.co/fwnSBXlqV5</t>
  </si>
  <si>
    <t>Dont be greedy, sell once you hit target #ARDR #ARDRBTC 
#Blockchain #Bitcoin #BTC #cryptocurrency
Become part ofâ€¦ https://t.co/Ll8tKSltab</t>
  </si>
  <si>
    <t>dont greedy sell hit target ardr ardrbtc blockchain bitcoin btc cryptocurrency become part</t>
  </si>
  <si>
    <t>Ban on #Crypto =
1. Ban on Financial Internet 
2. Losing Trillion Dollar market 
3. Millions of lost jobs 
4. Billâ€¦ https://t.co/li8A679kPY</t>
  </si>
  <si>
    <t>ban crypto ban financial internet losing trillion dollar market millions lost jobs bill</t>
  </si>
  <si>
    <t>A casa for your #cryptocurrency? 11 homes you can buy with #bitcoin https://t.co/hWrjdXKJlt #crypto #residentialâ€¦ https://t.co/lJAjJWkhjy</t>
  </si>
  <si>
    <t>casa cryptocurrency homes buy bitcoin crypto residential</t>
  </si>
  <si>
    <t>@Nord_Finance $nord $qrx Â  $pbase $fire $mfi $pols $cvr $idle $room $chs $juld $doge $btc $eth $bnb $dot $ada $linkâ€¦ https://t.co/7Rel508XKA</t>
  </si>
  <si>
    <t>More than 200% Profits and 115M$ Volume in $SKY Pump by #MegaPump! The most powerful Pump in Binance history.
Don'tâ€¦ https://t.co/C257vvJgL4</t>
  </si>
  <si>
    <t>#bitcoin #btc $BTC Strategy this Week https://t.co/SVAhhIlSM6</t>
  </si>
  <si>
    <t>bitcoin btc btc strategy week</t>
  </si>
  <si>
    <t>I am more bearish right now than bullish. I think we could dive to 38-42k USD which is totally fine.
#Bitcoin #BTC</t>
  </si>
  <si>
    <t>bearish right bullish think could dive usd totally fine bitcoin btc</t>
  </si>
  <si>
    <t>What is the talk about #Bitcoin let me explain you how can you buy #BTC register now https://t.co/DAIWVvj1Yw https://t.co/Jcx4dLjzKb</t>
  </si>
  <si>
    <t>talk bitcoin let explain buy btc register</t>
  </si>
  <si>
    <t>Like #Bitcoin or #Ethereum, #Egld is in its early stages and itâ€™s showing promise. $Egld is currently at $150 but iâ€¦ https://t.co/0yUWmihEDN</t>
  </si>
  <si>
    <t>like bitcoin ethereum egld early stages showing promise egld currently</t>
  </si>
  <si>
    <t>My #bitcoin #btc $BTC Strategy this Week - Live Trading News https://t.co/QvWXPMZDId https://t.co/KjwiIfXUCk</t>
  </si>
  <si>
    <t>bitcoin btc btc strategy week live trading news</t>
  </si>
  <si>
    <t>More than 200% Profits and 115M$ Volume in $SKY Pump by #MegaPump! The most powerful Pump in Binance history.
Don'tâ€¦ https://t.co/pihVSZdozp</t>
  </si>
  <si>
    <t>More than 200% Profits and 115M$ Volume in $SKY Pump by #MegaPump! The most powerful Pump in Binance history.
Don'tâ€¦ https://t.co/x5BZ11H5I1</t>
  </si>
  <si>
    <t>#HBAR vs #Bitcoin performance year to date.
#HBAR up 305.91%
#BTC up 62.71% https://t.co/W8KLyVfYwQ</t>
  </si>
  <si>
    <t>hbar bitcoin performance year date hbar btc</t>
  </si>
  <si>
    <t>#CELR #USDT #trading pair under 30min chart, we have a bearish ascending triangle, a continuation pattern, and enviâ€¦ https://t.co/PWDhSHU0uQ</t>
  </si>
  <si>
    <t>celr usdt trading pair min chart bearish ascending triangle continuation pattern envi</t>
  </si>
  <si>
    <t>#btc #bitcoin $BTC #crypto #ChineseNewYear
orders
bid price &amp;gt; 49800
bid price &amp;gt; 49370
bid price &amp;gt; 48370
bid price &amp;gt; 47870</t>
  </si>
  <si>
    <t>More than 200% Profits and 115M$ Volume in $SKY Pump by #MegaPump! The most powerful Pump in Binance history.
Don'tâ€¦ https://t.co/rTGiK1dSiw</t>
  </si>
  <si>
    <t>@elonmusk @MansourShahrokh #Bitcoin Diamond ðŸ’Ž is pumping! #BCD is a fork of #BTC Get on board! ðŸš€ðŸš€ #altcoins #cryptotwitter</t>
  </si>
  <si>
    <t>elonmusk mansourshahrokh bitcoin diamond pumping bcd fork btc get board altcoins cryptotwitter</t>
  </si>
  <si>
    <t>Twitter New Trend Alertâ—â—â—
Tell usðŸ˜ you are a #bitcoiner without actually telling us you are a #Bitcoin lover.â€¦ https://t.co/GH16yvFJen</t>
  </si>
  <si>
    <t>twitter new trend alert tell bitcoiner without actually telling bitcoin lover</t>
  </si>
  <si>
    <t>WARNING! TECHLINK - OUTSIDE PROJECT - FAST SCAM SIGNALS! BEWARE..
https://t.co/yOuGn2KsYf
#EmilyNews #invest #HYIPs #bitcoin #crypto #btc</t>
  </si>
  <si>
    <t>warning techlink outside project fast scam signals beware emilynews invest hyips bitcoin crypto btc</t>
  </si>
  <si>
    <t>#btc #bitcoin $BTC #crypto #ChineseNewYear
orders
bid price &amp;gt; 49800
bid price &amp;gt; 49370
bid price &amp;gt; 48370</t>
  </si>
  <si>
    <t>btc bitcoin btc crypto chinesenewyear orders bid price bid price bid price</t>
  </si>
  <si>
    <t>ðŸ¤ Follow me on @betfury_io. Let's hunt for Bitcoins together! Get an exciting experience on #1 I-Gaming platform wiâ€¦ https://t.co/bNUmVKW4J4</t>
  </si>
  <si>
    <t>Bitcoin Overview - 24 Hour:
Average $BTC price across exchanges: $47,666.83
Change: $-1,897.76 (-3.83%)
High: $49,â€¦ https://t.co/l2SJ7mq8FG</t>
  </si>
  <si>
    <t>$GRT is moving fast in less than 1 hour .
#Bitcoin #btc $ETH $ADA $IOTA $Link $Tron #Binance #coinbase #Altcoinsâ€¦ https://t.co/jCkTLeNfIA</t>
  </si>
  <si>
    <t>grt moving fast less hour bitcoin btc eth ada iota link tron binance coinbase altcoins</t>
  </si>
  <si>
    <t>#bitcoin #btc interesting! https://t.co/MdihqBGQpX</t>
  </si>
  <si>
    <t>bitcoin btc interesting</t>
  </si>
  <si>
    <t>ðŸ”„ Prices update in $EUR (1 hour):
$BTC   - 39444.4 â‚¬  (-0.03 %)
$ETH   - 1475.51 â‚¬  (+0.59 %)
$XRP   - 0.47 â‚¬    (â€¦ https://t.co/zSmKWgfaEe</t>
  </si>
  <si>
    <t>$BTC
As far as we can see, there will be now major move from #BTC in the next 2-3-4 days
Moreover it's currently Châ€¦ https://t.co/FbQrdMHyAs</t>
  </si>
  <si>
    <t>btc far see major move btc next days moreover currently</t>
  </si>
  <si>
    <t>#ARB risen and holding well. Let down by Asia as usual on #BTC front but I think the realisation is sinking in howâ€¦ https://t.co/K5twsS9W2G</t>
  </si>
  <si>
    <t>arb risen holding well let asia usual btc front think realisation sinking</t>
  </si>
  <si>
    <t>3DwTsiaH4TJ2d1LPdApBNAkYiPfmW3WmJf 3 Reasons Why Bitcoinâ€™s Price Just Fell by $3K https://t.co/g9pIIbJsu4 #btcâ€¦ https://t.co/FElbVGVuMY</t>
  </si>
  <si>
    <t>dwtsiahtjdlpdapbnakyipfmwwmjf reasons bitcoin price fell btc</t>
  </si>
  <si>
    <t>More than 200% Profits and 115M$ Volume in $SKY Pump by #MegaPump! The most powerful Pump in Binance history.
Don'tâ€¦ https://t.co/nJ0dJfzqfn</t>
  </si>
  <si>
    <t>More than 200% Profits and 115M$ Volume in $SKY Pump by #MegaPump! The most powerful Pump in Binance history.
Don'tâ€¦ https://t.co/zW69mPdAOo</t>
  </si>
  <si>
    <t>Bitcoin BTC Current Price:
$47,835.59
1 Hour: 0.64% | 24 Hours: -2.44% | 7 Days: 21.29%
#btc #bitcoin</t>
  </si>
  <si>
    <t>ðŸ”„ Prices update in $USDT (1 hour):
$BTC - 47797.22 $      (+0.19 %)
$ETH - 1784.78 $       (+0.52 %)
$XRP - 0.57 $â€¦ https://t.co/Gz4sTsRpY8</t>
  </si>
  <si>
    <t>ðŸŒŽ's #1 #Bitcoin horse racing bookie! 
ðŸ’° FIXED ODDS
ðŸ‡LIVE-STREAM
ðŸŒŽWORLD-WIDE COVERAGE
Sign-up and have a risk freeâ€¦ https://t.co/AKgTouJybo</t>
  </si>
  <si>
    <t>Binance is the #1 crypto trading platform for both beginners and experts!
Sign up here: https://t.co/JnckynsapSâ€¦ https://t.co/gIex6EtKKM</t>
  </si>
  <si>
    <t>$BTC
As far as we can see, there will be now major move from #BTC in the next 2-3-4 days
Moreover it's currently Châ€¦ https://t.co/z1xKFfXycN</t>
  </si>
  <si>
    <t>Check it out TCL 200 USDC give away!!! #giveaway #crypto #cryptocurrency #airdrop #btc #eth #blockchain #dogecoinâ€¦ https://t.co/fyVhY8WMoW</t>
  </si>
  <si>
    <t>check tcl usdc give away giveaway crypto cryptocurrency airdrop btc eth blockchain dogecoin</t>
  </si>
  <si>
    <t>It's a warzone at this level..
Bulls vs bears..
Key resistance 
$btc #btc #Bitcoin https://t.co/Nq34jn3M44</t>
  </si>
  <si>
    <t>warzone level bulls bears key resistance btc btc bitcoin</t>
  </si>
  <si>
    <t>I stood up at 5 am today only to buy the dip. Am I crypto addicted?
#bitcoin #btc #bnb #cardano</t>
  </si>
  <si>
    <t>stood today buy dip crypto addicted bitcoin btc bnb cardano</t>
  </si>
  <si>
    <t>$BTC hope that u listen to this. Update btc retestng broken trendline, w8 for enter long position if you didn't plaâ€¦ https://t.co/5W8C0Qdbh4</t>
  </si>
  <si>
    <t>btc hope listen update btc retestng broken trendline enter long position pla</t>
  </si>
  <si>
    <t>â¬‡ï¸â¬‡ï¸ $BTC SELLING PRESSURE ALERT ðŸ“‰ Price trading around 47850
          https://t.co/iMB1mj8Cs1 ðŸ‘ˆ #Bitcoin #crypto #BTC</t>
  </si>
  <si>
    <t>Lots of sh*t shill going on, pump/dumb for #alt #defi #eth. My honest advice; Unless you know the project you are sâ€¦ https://t.co/5f84WALURI</t>
  </si>
  <si>
    <t>lots shill going pump dumb alt defi eth honest advice unless know project</t>
  </si>
  <si>
    <t>Join my bitcoin mining team now and let's get some coins. Free bonus when you join today https://t.co/Ejle0mmOtFâ€¦ https://t.co/WvVTFmcxjv</t>
  </si>
  <si>
    <t>join bitcoin mining team let get coins free bonus join today</t>
  </si>
  <si>
    <t>#Bitcoin correction looms but short term holding increases https://t.co/hyw1Ke7XwK #BTC $BTC #crypto #cryptocurrency</t>
  </si>
  <si>
    <t>bitcoin correction looms short term holding increases btc btc crypto cryptocurrency</t>
  </si>
  <si>
    <t>Dogecoin drops 23% as Elon Musk slams DOGE rich list https://t.co/YEu18t46O3 #btc #bitcoinnews #bitcoin</t>
  </si>
  <si>
    <t>dogecoin drops elon musk slams doge rich list btc bitcoinnews bitcoin</t>
  </si>
  <si>
    <t>*unpopular opinion*
But true..
#BTC #Bitcoin #Ethereum #xrp https://t.co/knSCl8U6kJ</t>
  </si>
  <si>
    <t>unpopular opinion true btc bitcoin ethereum xrp</t>
  </si>
  <si>
    <t>Here is my referral link for BEE Network. Get 1 free BEE when you join BEE: mmaalouli. Download atâ€¦ https://t.co/YoRxSog4dD</t>
  </si>
  <si>
    <t>referral link bee network get free bee join bee mmaalouli download</t>
  </si>
  <si>
    <t>More than 200% Profits and 115M$ Volume in $SKY Pump by #MegaPump! The most powerful Pump in Binance history.
Don'tâ€¦ https://t.co/CykhseAN9C</t>
  </si>
  <si>
    <t>https://t.co/gJjWvcDcH7 ðŸš€
ðŸš€ðŸ‚ðŸ‘‰ https://t.co/GydSZXKIno
#AmazonCoin $AMA #amazon #cryptocurrencies #cryptocurrencyâ€¦ https://t.co/MNFbkSzGrP</t>
  </si>
  <si>
    <t>$BTC A big chance in a million! Price: \5229143.0 (2021/02/15 20:59) #Bitcoin #FX #BTC #crypto</t>
  </si>
  <si>
    <t>Somebody is shopping xDD #bitcoin #BTC https://t.co/1lSGnz7t82</t>
  </si>
  <si>
    <t>somebody shopping xdd bitcoin btc</t>
  </si>
  <si>
    <t>ðŸ¤ Follow me on @betfury_io. Let's hunt for Bitcoins together! Get an exciting experience on #1 I-Gaming platform wiâ€¦ https://t.co/UOeDALWICA</t>
  </si>
  <si>
    <t>$VID looks like it's getting ready to pop - new ATH incoming?
#Crypto  #bitcoin #BTC $BTC #ethereum #ETH #tetherâ€¦ https://t.co/aE6uNbrmJU</t>
  </si>
  <si>
    <t>vid looks like getting ready pop new ath incoming crypto bitcoin btc btc ethereum eth tether</t>
  </si>
  <si>
    <t>More than 200% Profits and 115M$ Volume in $SKY Pump by #MegaPump! The most powerful Pump in Binance history.
Don'tâ€¦ https://t.co/dDijWRI7r6</t>
  </si>
  <si>
    <t>Unless #bitcoin goes up, in which case...
#btc not #DOGE or #crypto https://t.co/v1UUaQur4y</t>
  </si>
  <si>
    <t>unless bitcoin goes case btc doge crypto</t>
  </si>
  <si>
    <t>Morethan 200% Profits and 115M$ Volume in $SKY Pump by #MegaPump! The most powerful Pump in Binance history.Don't mâ€¦ https://t.co/5yIRISfmWi</t>
  </si>
  <si>
    <t>morethan profits volume sky pump megapump powerful pump binance history</t>
  </si>
  <si>
    <t>ðŸ¤ Follow me on @betfury_io. Let's hunt for Bitcoins together! Get an exciting experience on #1 I-Gaming platform wiâ€¦ https://t.co/sIywM67QuY</t>
  </si>
  <si>
    <t>âš½ï¸ #FOOTBALL #England ðŸ‡¬ðŸ‡§ #PremierLeague
âš”ï¸ #ChelseaFC x1.282 ðŸ†š #NUFC x12.5
ðŸ—£ï¸  https://t.co/IvWAATwz42 for ALLâ€¦ https://t.co/o0qpIzkuE8</t>
  </si>
  <si>
    <t>football england premierleague chelseafc nufc</t>
  </si>
  <si>
    <t>More than 200% Profits and 115M$ Volume in $SKY Pump by #MegaPump! The most powerful Pump in Binance history.
Don'tâ€¦ https://t.co/IlDxJGHAgs</t>
  </si>
  <si>
    <t>Join 'The Signal Premium' 
- Daily early trade Signals
- 80%+ success rate
- Premium Telegram &amp;amp; Twitter access
- Sâ€¦ https://t.co/fyJK61JDsi</t>
  </si>
  <si>
    <t>1 BTC Price: Bitstamp 47790.33 USD Coinbase  USD #btc #bitcoin 2021-02-15 07:01 https://t.co/zZpxfpTvjQ</t>
  </si>
  <si>
    <t>Discussing Bitcoin Softchains, Sidechains Using PoW Fraud Proofs https://t.co/WFFTh3J7wK  #XBT #BTC #Bitcoin</t>
  </si>
  <si>
    <t>discussing bitcoin softchains sidechains using pow fraud proofs xbt btc bitcoin</t>
  </si>
  <si>
    <t>12:01:04     24 Hour Crypto Price Correlation Matrix #cryptocurrency #bitcoin #crypto #blockchain #btc #ethereumâ€¦ https://t.co/uKfTVR2UVX</t>
  </si>
  <si>
    <t>Why the 
@Tesla
 $BTC news is just the beginning for a massive chain reaction of #Bitcoin investment. This could seâ€¦ https://t.co/tZ8SkN0Mos</t>
  </si>
  <si>
    <t>tesla btc news beginning massive chain reaction bitcoin investment could</t>
  </si>
  <si>
    <t>More than 200% Profits and 115M$ Volume in $SKY Pump by #MegaPump! The most powerful Pump in Binance history.
Don'tâ€¦ https://t.co/Gon6p6dcFq</t>
  </si>
  <si>
    <t>More than 200% Profits and 115M$ Volume in $SKY Pump by #MegaPump! The most powerful Pump in Binance history.
Don'tâ€¦ https://t.co/FyD1VXyRHO</t>
  </si>
  <si>
    <t>I honestly can see vechain shooting up massive really really soon . With MasterCard , Amazon and @coinbase this wilâ€¦ https://t.co/t9xZVoJt8O</t>
  </si>
  <si>
    <t>honestly see vechain shooting massive really really soon mastercard amazon coinbase wil</t>
  </si>
  <si>
    <t>And you, would you do anything for your girlfriend/wife? ðŸ˜‚ðŸ˜‚ðŸ˜‚
Benefit from experienced traders with copy trading onâ€¦ https://t.co/PVnipSryo8</t>
  </si>
  <si>
    <t>would anything girlfriend wife benefit experienced traders copy trading</t>
  </si>
  <si>
    <t>â° 15:00
â‚¿ Bitcoin = 47.850,2967 $
#bitcoin #btc #BTCUSD</t>
  </si>
  <si>
    <t>Market Id : BTC-AUD
Last Price :61965.27
24 Hour High :64020
24 Hour Low :59500
Best Bid :61900
Best Ask : 61969.09
#btc #bitcoin</t>
  </si>
  <si>
    <t>Bitcoin: $47,755.47
 -2.66% (-$1306.00)
High: $49,662.18
Low: $45,704.61
Volume: 620
$BTC #BTC #bitcoin</t>
  </si>
  <si>
    <t>*Dollar held down by doubts over pace of U.S. recovery; #Bitcoin retreats from record high -â€¦ https://t.co/XI3dUrd9Px</t>
  </si>
  <si>
    <t>dollar held doubts pace recovery bitcoin retreats record high</t>
  </si>
  <si>
    <t>@Xentagz #Bitcoin no. Buy #BTC and then spend years learning about it as it makes your richer and more sovereign.</t>
  </si>
  <si>
    <t>xentagz bitcoin buy btc spend years learning makes richer sovereign</t>
  </si>
  <si>
    <t>Join our crypto pump group!' We vote a coin as community and pump it together!! (LINK IN MY BIO)ðŸš€ #xrp #xlm #btcâ€¦ https://t.co/WPfeYtEgnA</t>
  </si>
  <si>
    <t>join crypto pump group vote coin community pump together link bio xrp xlm btc</t>
  </si>
  <si>
    <t>More than 200% Profits and 115M$ Volume in $SKY Pump by #MegaPump! The most powerful Pump in Binance history.
Don'tâ€¦ https://t.co/tki0BjcFo6</t>
  </si>
  <si>
    <t>#LTC/USDT 
#LONG 
BUY : 209$ - 212$
SELL: 
215$ - 220$ - 225$ - 230$ - 240$
â€¼ï¸STOP LOSS : 190$
Leverage: 10X - 5â€¦ https://t.co/JD7u0C0koG</t>
  </si>
  <si>
    <t>ltc usdt long buy sell stop loss leverage</t>
  </si>
  <si>
    <t>#Bitcoin is going down down down. 
Counter trade me here: https://t.co/7L7qvqFDfG
#btc not #DOGE or #crypto https://t.co/ATyrgmq2wc</t>
  </si>
  <si>
    <t>bitcoin going counter trade btc doge crypto</t>
  </si>
  <si>
    <t>@hodlhodl @Liquid_BTC @PrestonPysh why lend out USDC when you can just hold #bitcoin ? Make more of a return. I seeâ€¦ https://t.co/MkdzkCcA3t</t>
  </si>
  <si>
    <t>hodlhodl liquid_btc prestonpysh lend usdc hold bitcoin make return see</t>
  </si>
  <si>
    <t>More than 200% Profits and 115M$ Volume in $SKY Pump by #MegaPump! The most powerful Pump in Binance history.
Don'tâ€¦ https://t.co/nSqxRGxl1e</t>
  </si>
  <si>
    <t>Blockchian Development Services
#blockchain #bitcoin #ieo #btc #cryptotrading #cryptoDevelopment #icoâ€¦ https://t.co/ondLzDLtWJ</t>
  </si>
  <si>
    <t>blockchian development services blockchain bitcoin ieo btc cryptotrading cryptodevelopment ico</t>
  </si>
  <si>
    <t>#Bitcoin #BTC trend today atm. 5M candles 15M/30M/1H/4H/Daily/Montly - Bullish, another Question? ðŸš€ðŸš€ðŸ˜…ðŸ˜… Buyed the dipðŸš€</t>
  </si>
  <si>
    <t>bitcoin btc trend today atm candles daily montly bullish another question buyed dip</t>
  </si>
  <si>
    <t>More than 200% Profits and 115M$ Volume in $SKY Pump by #MegaPump! The most powerful Pump in Binance history.
Don'tâ€¦ https://t.co/SwC4Vl9fvE</t>
  </si>
  <si>
    <t>More than 200% Profits and 115M$ Volume in $SKY Pump by #MegaPump! The most powerful Pump in Binance history.
Don'tâ€¦ https://t.co/zeOszRcG8j</t>
  </si>
  <si>
    <t>$WAVES Resistance was passed and a nice rise was achieved.  Now it has turned the resistance into support.If the maâ€¦ https://t.co/ffhonPjtzo</t>
  </si>
  <si>
    <t>waves resistance passed nice rise achieved turned resistance support</t>
  </si>
  <si>
    <t>Exchange where you can change the withdraw fee? https://t.co/YtkEtdIqvm #BTC #bitcoinnews #bitcoin</t>
  </si>
  <si>
    <t>exchange change withdraw fee btc bitcoinnews bitcoin</t>
  </si>
  <si>
    <t>Is crypto mining a profitable side hustle? #cryptocurrency #bitcoin #crypto #blockchain #btc #forex #ethereumâ€¦ https://t.co/AX1qYsShi6</t>
  </si>
  <si>
    <t>crypto mining profitable side hustle cryptocurrency bitcoin crypto blockchain btc forex ethereum</t>
  </si>
  <si>
    <t>BTC UPDATE
https://t.co/wJYqEHFUSD
#technicalanalysis #intradaytrading #btc #bitcoin #analysis #trading #traderâ€¦ https://t.co/tyUuktAkxP</t>
  </si>
  <si>
    <t>$0.75 next week? Ripple [XRP] Price Analysis Predictionâ˜†#crytpo #bitcoin #btc #news #cardano #ada #ripple #xrpâ€¦ https://t.co/qvFmijXv9Z</t>
  </si>
  <si>
    <t>next week ripple xrp price analysis prediction crytpo bitcoin btc news cardano ada ripple xrp</t>
  </si>
  <si>
    <t>More than 200% Profits and 115M$ Volume in $SKY Pump by #MegaPump! The most powerful Pump in Binance history.
Don'tâ€¦ https://t.co/CcZhJnum5F</t>
  </si>
  <si>
    <t>3 Reasons Why Bitcoinâ€™s Price Just Fell by $3K https://t.co/AWmJ28Zr4u  #XBT #BTC #Bitcoin</t>
  </si>
  <si>
    <t>reasons bitcoin price fell xbt btc bitcoin</t>
  </si>
  <si>
    <t>â¬†ï¸â¬†ï¸ $BTC BUYING PRESSURE ALERT ðŸ“ˆ Price trading around 47987
          https://t.co/iMB1mj8Cs1 ðŸ‘ˆ #Bitcoin #crypto #BTC</t>
  </si>
  <si>
    <t>More than 200% Profits and 115M$ Volume in $SKY Pump by #MegaPump! The most powerful Pump in Binance history.
Don'tâ€¦ https://t.co/E0eKdH1b4V</t>
  </si>
  <si>
    <t>ðŸ”„ Prices update in $USD (1 hour):
$BTC - 48007.5 $ (+0.95 %)
$ETH - 1793.92 $ (+1.56 %)
$XRP - 0.58 $    (+1.93 %)â€¦ https://t.co/mFiO8pSqv7</t>
  </si>
  <si>
    <t>ðŸ”¼ðŸ”¼ â‚¿1 = $47,998 (11:53 UTC)
$BTC prices continue to rise!
Currently rising but change since midnight: -1.48%â€¦ https://t.co/adcpoacUJY</t>
  </si>
  <si>
    <t>#Bitcoin volatility keeps oscillating but the downtrend is clear. Things are calmer in 2021 and will probably get câ€¦ https://t.co/yZ5Nq6voyX</t>
  </si>
  <si>
    <t>bitcoin volatility keeps oscillating downtrend clear things calmer probably get</t>
  </si>
  <si>
    <t>More than 200% Profits and 115M$ Volume in $SKY Pump by #MegaPump! The most powerful Pump in Binance history.
Don'tâ€¦ https://t.co/ltbOhC9vVg</t>
  </si>
  <si>
    <t>ðŸ”¼ðŸ”¼ â‚¿1 = $47,998 (11:53 UTC)
$BTC prices continue to rise!
Currently rising but change since midnight: -1.48%â€¦ https://t.co/A515N9wWjg</t>
  </si>
  <si>
    <t>ðŸ¤ Follow me on @betfury_io. Let's hunt for Bitcoins together! Get an exciting experience on #1 I-Gaming platform wiâ€¦ https://t.co/otV4PqRrTd</t>
  </si>
  <si>
    <t>More than 200% Profits and 115M$ Volume in $SKY Pump by #MegaPump! The most powerful Pump in Binance history.
Don'tâ€¦ https://t.co/wyqZRzR6l2</t>
  </si>
  <si>
    <t>Jed McCaleb Sells $22 Million Worth of XRP, Ripple Cofounderâ€™s Stash Could Run Dry by May https://t.co/y59FMi1BRL  #XBT #BTC #Bitcoin</t>
  </si>
  <si>
    <t>jed mccaleb sells million worth xrp ripple cofounder stash could run dry may xbt btc bitcoin</t>
  </si>
  <si>
    <t>More than 200% Profits and 115M$ Volume in $SKY Pump by #MegaPump! The most powerful Pump in Binance history.
Don'tâ€¦ https://t.co/f0OOGm34gS</t>
  </si>
  <si>
    <t>More than 200% Profits and 115M$ Volume in $SKY Pump by #MegaPump! The most powerful Pump in Binance history.
Don'tâ€¦ https://t.co/VJDaXr6MoO</t>
  </si>
  <si>
    <t>More than 200% Profits and 115M$ Volume in $SKY Pump by #MegaPump! The most powerful Pump in Binance history.
Don'tâ€¦ https://t.co/bGSYUhl2gI</t>
  </si>
  <si>
    <t>Do you invest in BTC/ETHâ“ðŸ“ˆ
#crypto #btc #ETH #BTC
#etherium #bitcoin #invest #investor #investing #investment #investments #Entrepreneur</t>
  </si>
  <si>
    <t>invest btc eth crypto btc eth btc etherium bitcoin invest investor investing investment investments entrepreneur</t>
  </si>
  <si>
    <t>EURNZD TP2 Hit! 180 PIPS PROFIT ðŸ”¥ðŸ‘ðŸ»âš¡ï¸
The link of Crypto and Forex Signals Channel is present in the bio. Go Checkâ€¦ https://t.co/4Q9f4WRnsS</t>
  </si>
  <si>
    <t>$BTC 2m
Simplify your trading. The algorithmic solutionðŸ˜
You wonâ€™t need to work on the signals anymore
We cover allâ€¦ https://t.co/WtTyO2acux</t>
  </si>
  <si>
    <t>btc simplify trading algorithmic solution need work signals anymore cover</t>
  </si>
  <si>
    <t>The greatest glory in Vechain lies not in never falling, but in rising every time we fall @sunshinelu24 #VeChainâ€¦ https://t.co/OFlG4tlgyf</t>
  </si>
  <si>
    <t>greatest glory vechain lies never falling rising every time fall sunshinelu vechain</t>
  </si>
  <si>
    <t>More than 200% Profits and 115M$ Volume in $SKY Pump by #MegaPump! The most powerful Pump in Binance history.
Don'tâ€¦ https://t.co/IcDGAhXB0L</t>
  </si>
  <si>
    <t>When your S coin is giving you the Vomiting Camel. ðŸ”»
ðŸ‘‰ https://t.co/GPfQ0bObVO ðŸ‘€
#Bitcoin #BTC #Cryptoâ€¦ https://t.co/4luNhVoJfU</t>
  </si>
  <si>
    <t>An illustrated guide to #bitcoin mining and the #blockchain by  @zzcrockett  and @theHUSTLE 
P.s. on Valentines Daâ€¦ https://t.co/Bha22ihwWD</t>
  </si>
  <si>
    <t>illustrated guide bitcoin mining blockchain zzcrockett thehustle valentines</t>
  </si>
  <si>
    <t>Deerfiâ€™s permissionless flash loan marketplace now live on Ethereum https://t.co/Osps8yEigq  #XBT #BTC #Bitcoin</t>
  </si>
  <si>
    <t>deerfi permissionless flash loan marketplace live ethereum xbt btc bitcoin</t>
  </si>
  <si>
    <t>#Bitcoin begins supply transition from long-term to short-term holders: https://t.co/Vqo1ykyYIB
#BTC sudden increaâ€¦ https://t.co/jEwJug9f1m</t>
  </si>
  <si>
    <t>bitcoin begins supply transition long term short term holders btc sudden increa</t>
  </si>
  <si>
    <t>This "whales should just sell" narrative that Ego Musk is pushing, is making me puke.
#doge #dogecoinâ€¦ https://t.co/4R9Ky2lq3P</t>
  </si>
  <si>
    <t>whales sell narrative ego musk pushing making puke doge dogecoin</t>
  </si>
  <si>
    <t>3 Reasons Why Bitcoinâ€™s Price Just Fell by $3K https://t.co/hYjCREsp3s
#Crypto #CryptoFollower #share2steemâ€¦ https://t.co/8JVCxY5unY</t>
  </si>
  <si>
    <t>reasons bitcoin price fell crypto cryptofollower sharesteem</t>
  </si>
  <si>
    <t>Industry Group Says Hong Kongâ€™s Proposed Crypto Rules Could Drive Traders Underground https://t.co/IioT2ekVPnâ€¦ https://t.co/yIQRJPSzar</t>
  </si>
  <si>
    <t>industry group says hong kong proposed crypto rules could drive traders underground</t>
  </si>
  <si>
    <t>#Bitcoin #btc #Crypto #cryptocurrency
True af! https://t.co/3NxGSJqgDP</t>
  </si>
  <si>
    <t>bitcoin btc crypto cryptocurrency true</t>
  </si>
  <si>
    <t>More than 200% Profits and 115M$ Volume in $SKY Pump by #MegaPump! The most powerful Pump in Binance history.
Don'tâ€¦ https://t.co/vXBwo5CJPo</t>
  </si>
  <si>
    <t>More than 200% Profits and 115M$ Volume in $SKY Pump by #MegaPump! The most powerful Pump in Binance history.
Don'tâ€¦ https://t.co/zXBAAkMCgX</t>
  </si>
  <si>
    <t>The #Bitcoin flirted with the $50K mark this weekend. Will it cross and hold $50K this week?
Buy Bitcoin Safely &amp;amp;â€¦ https://t.co/kO6qO6gdTM</t>
  </si>
  <si>
    <t>bitcoin flirted mark weekend cross hold week buy bitcoin safely amp</t>
  </si>
  <si>
    <t>It's coming something will blow your minds #lex #Elxis #ElxisEnergy @elxisenergy #btc #bitcoin #usd #cryptoâ€¦ https://t.co/0XC1WA4BdC</t>
  </si>
  <si>
    <t>coming something blow minds lex elxis elxisenergy elxisenergy btc bitcoin usd crypto</t>
  </si>
  <si>
    <t>More than 200% Profits and 115M$ Volume in $SKY Pump by #MegaPump! The most powerful Pump in Binance history.
Don'tâ€¦ https://t.co/wc8lTsz2vG</t>
  </si>
  <si>
    <t>Join our CRYPTO-PUMP GROUP! Issa good time!!ðŸš€(LINK IN MY BIO)ðŸ“ˆ #xrp #xlm #btc #bitcoin #binance #eth #ethereumâ€¦ https://t.co/YyBFArsruB</t>
  </si>
  <si>
    <t>join crypto pump group issa good time link bio xrp xlm btc bitcoin binance eth ethereum</t>
  </si>
  <si>
    <t>I made a pre version of my settings. $BTC #BTC #Bitcoin 
This week, let's get started. ðŸ”¥
Take care of yourself.â€¦ https://t.co/bBLWFL6rzX</t>
  </si>
  <si>
    <t>made pre version settings btc btc bitcoin week let get started take care</t>
  </si>
  <si>
    <t>More than 200% Profits and 115M$ Volume in $SKY Pump by #MegaPump! The most powerful Pump in Binance history.
Don'tâ€¦ https://t.co/HroAF3ZKv2</t>
  </si>
  <si>
    <t>More than 200% Profits and 115M$ Volume in $SKY Pump by #MegaPump! The most powerful Pump in Binance history.
Don'tâ€¦ https://t.co/bGKCqYvy55</t>
  </si>
  <si>
    <t>We have more profitable trades in #gold
If you want to make 400-500 USD today
Join now: https://t.co/pGfDN9J08Râ€¦ https://t.co/E7tRDgDjCI</t>
  </si>
  <si>
    <t>profitable trades gold want make usd today join</t>
  </si>
  <si>
    <t>Emergence of #Bitcoin retail investors suggests more HODLers as macro #BTC bull cycle comes amid decrease in exchanâ€¦ https://t.co/jg4fTpK4w3</t>
  </si>
  <si>
    <t>emergence bitcoin retail investors suggests hodlers macro btc bull cycle comes amid decrease exchan</t>
  </si>
  <si>
    <t>$btc as i thought, btc had a pullback. I thought after a break of 46500, would have dropped more (44500), but bouncâ€¦ https://t.co/xaYmryZlio</t>
  </si>
  <si>
    <t>btc thought btc pullback thought break would dropped bounc</t>
  </si>
  <si>
    <t>The Best Forex Broker in the USA Review â€“ 2021 https://t.co/5XprgoxF7Y  #XBT #BTC #Bitcoin</t>
  </si>
  <si>
    <t>best forex broker usa review xbt btc bitcoin</t>
  </si>
  <si>
    <t>The greatest glory in Cardano lies not in never falling, but in rising every time we fall @IOHK_Charles #Cardanoâ€¦ https://t.co/Hkgmj2v9qL</t>
  </si>
  <si>
    <t>greatest glory cardano lies never falling rising every time fall iohk_charles cardano</t>
  </si>
  <si>
    <t>A 24 years old from Australia stole $90 million worth of @Bitcoin 
#bitcoin #crypto #cryptocurrencies #btc
https://t.co/X9xM1OiWel</t>
  </si>
  <si>
    <t>years old australia stole million worth bitcoin bitcoin crypto cryptocurrencies btc</t>
  </si>
  <si>
    <t>#bitcoin #btc #Ethereum #Cardano #Ripple #dogecoin.
It is possible that the 20% drop on average in the prices of Imâ€¦ https://t.co/FwRF4IXbK0</t>
  </si>
  <si>
    <t>bitcoin btc ethereum cardano ripple dogecoin possible drop average prices</t>
  </si>
  <si>
    <t>https://t.co/gJjWvcDcH7 ðŸš€
ðŸš€ðŸ‚ðŸ’¯ðŸ‘‰ https://t.co/GydSZXKIno
#AmazonCoin $AMA #amazon #cryptocurrencies #cryptocurrencyâ€¦ https://t.co/9KhtqFjznX</t>
  </si>
  <si>
    <t>This guy has evolved with a mission to grow our society in the right way. Respect. #crypto #cryptocurrency $utkâ€¦ https://t.co/VfHfwVjlXn</t>
  </si>
  <si>
    <t>guy evolved mission grow society right way respect crypto cryptocurrency utk</t>
  </si>
  <si>
    <t>Anyone in lebanon interested to buy #bitcoin #btc #etherum #usdt direct message me . https://t.co/NLyILzNe71</t>
  </si>
  <si>
    <t>anyone lebanon interested buy bitcoin btc etherum usdt direct message</t>
  </si>
  <si>
    <t>More than 200% Profits and 115M$ Volume in $SKY Pump by #MegaPump! The most powerful Pump in Binance history.
Don'tâ€¦ https://t.co/K7OPSCpCD5</t>
  </si>
  <si>
    <t>More than 200% Profits and 115M$ Volume in $SKY Pump by #MegaPump! The most powerful Pump in Binance history.
Don'tâ€¦ https://t.co/8T4OUUU9qA</t>
  </si>
  <si>
    <t>So EXCITED to c where @IpsiPay takes us.
$IPSI #IPSIPay #IPSINews #IPSI #IPSIcoins #IPSIwallet
#Fintechâ€¦ https://t.co/OvVhd0Sa59</t>
  </si>
  <si>
    <t>excited ipsipay takes ipsi ipsipay ipsinews ipsi ipsicoins ipsiwallet fintech</t>
  </si>
  <si>
    <t>Check out the latest Blockchain and Bitcoin news and resources at https://t.co/kqOzJ5zanZ #blockchain #bitcoin #btcâ€¦ https://t.co/ibl3yNIHCx</t>
  </si>
  <si>
    <t>If you followed my call earlier for #FLM, it already profit. It's a good time to adjust your stop loss. Cheers!â€¦ https://t.co/4SYiGFB8Eu</t>
  </si>
  <si>
    <t>followed call earlier flm already profit good time adjust stop loss cheers</t>
  </si>
  <si>
    <t>Register for the #AfricaDigitalFinanaceSummit on https://t.co/kUDld5wkZm. 
Join thought leaders and expertise fromâ€¦ https://t.co/aNrIHu2xiD</t>
  </si>
  <si>
    <t>Saudi Arabia establishes the first bank for digital currencies
#btc #bitcoin</t>
  </si>
  <si>
    <t>saudi arabia establishes first bank digital currencies btc bitcoin</t>
  </si>
  <si>
    <t>A lot of people are so worried , why will you think  #Bitcoin move to $50k or $60k without some setback 
One thingâ€¦ https://t.co/Fjo1dESUDd</t>
  </si>
  <si>
    <t>lot people worried think bitcoin move without setback one thing</t>
  </si>
  <si>
    <t>How people handled the dip earlier says a lot about how long people have been watching these markets 
#2017 #2021â€¦ https://t.co/7Ig25rLxaK</t>
  </si>
  <si>
    <t>people handled dip earlier says lot long people watching markets</t>
  </si>
  <si>
    <t>Register for the #AfricaDigitalFinanaceSummit on https://t.co/kUDld5wkZm. 
Join thought leaders and expertise fromâ€¦ https://t.co/NWWWNfB8VF</t>
  </si>
  <si>
    <t>Note to self, don't invest in cryptocurrencies unless I am in a position to lose everything. #cryptocurrencyâ€¦ https://t.co/Ems9sLtE6o</t>
  </si>
  <si>
    <t>note self invest cryptocurrencies unless position lose everything cryptocurrency</t>
  </si>
  <si>
    <t>#Bitcoin bulls better start yelling at the charts so the corn doesnâ€™t start breaking down again. We got a smokinâ€™ hâ€¦ https://t.co/dVQ4lJ7AMS</t>
  </si>
  <si>
    <t>bitcoin bulls better start yelling charts corn start breaking got smokin</t>
  </si>
  <si>
    <t>Craig Wright compares #bitcoin to Bernie Madoff's ponzi scheme: "Eventually, people go"  https://t.co/w2kda0bCEoâ€¦ https://t.co/c5mjFSIxQE</t>
  </si>
  <si>
    <t>craig wright compares bitcoin bernie madoff ponzi scheme eventually people</t>
  </si>
  <si>
    <t>The scenario I am thinking of is this 2017 scenario.
And yes I know, $BTC is decreasing on crypto exchanges and Graâ€¦ https://t.co/7xSWI6yPf5</t>
  </si>
  <si>
    <t>scenario thinking scenario yes know btc decreasing crypto exchanges gra</t>
  </si>
  <si>
    <t>#Bitcoin is gearing up for a big push in the next few days, I can feel it #btc #cryptocurrency</t>
  </si>
  <si>
    <t>bitcoin gearing big push next days feel btc cryptocurrency</t>
  </si>
  <si>
    <t>More than 200% Profits and 115M$ Volume in $SKY Pump by #MegaPump! The most powerful Pump in Binance history.
Don'tâ€¦ https://t.co/00T2VcOyQR</t>
  </si>
  <si>
    <t>Our featured article for today! Please don't forget to subscribe to our daily newsletter at https://t.co/1dCjjyk3mkâ€¦ https://t.co/34ESVTel3o</t>
  </si>
  <si>
    <t>ðŸ¤ Follow me on @betfury_io. Let's hunt for Bitcoins together! Get an exciting experience on #1 I-Gaming platform wiâ€¦ https://t.co/rl8WkBwrYN</t>
  </si>
  <si>
    <t>Sell your #bitcoin #btc and buy #cybermiles #cmt now! Cybermiles is going upwarts. #cryptocurrency #cryptotrading</t>
  </si>
  <si>
    <t>sell bitcoin btc buy cybermiles cmt cybermiles going upwarts cryptocurrency cryptotrading</t>
  </si>
  <si>
    <t>If #bitcoin trades above the line bullish, if trades below the line bearish
#btc https://t.co/bMiK9uGx1D</t>
  </si>
  <si>
    <t>bitcoin trades line bullish trades line bearish btc</t>
  </si>
  <si>
    <t>Didnâ€™t short the top? Didnâ€™t buy the dip? Thatâ€™s ok. Youâ€™ll catch the next one. Keep telling yourself that.â€¦ https://t.co/MzZuDYoPzL</t>
  </si>
  <si>
    <t>short top buy dip catch next one keep telling</t>
  </si>
  <si>
    <t>#Crypto prices | 6:30 AM | 2/15/21 https://t.co/t9zjlZZpbc #Bitcoin #BTC $BTC #Ethereum #ETH #Tether #USDTâ€¦ https://t.co/FdcUAYemAy</t>
  </si>
  <si>
    <t>Why so bearish?
#BTC #Bitcoin #btcusd #cryptocurrency https://t.co/Vc9Sr3ffTI</t>
  </si>
  <si>
    <t>bearish btc bitcoin btcusd cryptocurrency</t>
  </si>
  <si>
    <t>Bitcoin makes an all-time high of $47,584 after Teslaâ€™s investment
.
.
.
#cryptocurrency #bitcoin #cryptoâ€¦ https://t.co/d7OP6Wi1QO</t>
  </si>
  <si>
    <t>Market Id : BTC-AUD
Last Price :61998
24 Hour High :64020
24 Hour Low :59500
Best Bid :61995
Best Ask : 61998
#btc #bitcoin</t>
  </si>
  <si>
    <t>90% of #Bitcoin supply will have been issued by Dec 2021.
You won't hear about the next corporate who buys #BTC unâ€¦ https://t.co/kiERF6BuYJ</t>
  </si>
  <si>
    <t>bitcoin supply issued dec hear next corporate buys btc</t>
  </si>
  <si>
    <t>Productive  start to a wet and cold Monday morning. Alert woke me up to manage the trade and then straight back toâ€¦ https://t.co/p3Iym6tO1Z</t>
  </si>
  <si>
    <t>productive start wet cold monday morning alert woke manage trade straight back</t>
  </si>
  <si>
    <t>After a hard 50K $btc rejection, we are back in the ascending triangle. 
Nothing to worry about the chance that thâ€¦ https://t.co/dXNLq9mf4X</t>
  </si>
  <si>
    <t>hard btc rejection back ascending triangle nothing worry chance</t>
  </si>
  <si>
    <t>https://t.co/5wV5JaKWob Latest News, Get Funded, Capital for your business idea,
National Enq #news #NationalEnqâ€¦ https://t.co/uTJ9IYLFuL</t>
  </si>
  <si>
    <t>More than 200% Profits and 115M$ Volume in $SKY Pump by #MegaPump! The most powerful Pump in Binance history.
Don'tâ€¦ https://t.co/kwdimqCj0N</t>
  </si>
  <si>
    <t>Appold Market Watch - Market movements and notable industry deals that were reported last week in global markets: Wâ€¦ https://t.co/YYVIisDeYk</t>
  </si>
  <si>
    <t>Some reasons why we can expect #Bitcoin to become medium of exchange:ðŸš€ðŸ’¥
âœ…@Tesla will accept #BTC as payment for thâ€¦ https://t.co/Sf5xFevro6</t>
  </si>
  <si>
    <t>reasons expect bitcoin become medium exchange tesla accept btc payment</t>
  </si>
  <si>
    <t>@elonmusk In order for Dogecoin to rise steadily by the end of the year, whales need to bring their quantities to mâ€¦ https://t.co/yc2S3qQTYa</t>
  </si>
  <si>
    <t>elonmusk order dogecoin rise steadily end year whales need bring quantities</t>
  </si>
  <si>
    <t>Read my latest piece to learn why simple supply and demand dynamics make $100,000 Bitcoin a near-future inevitabiliâ€¦ https://t.co/H2pwQyj07P</t>
  </si>
  <si>
    <t>read latest piece learn simple supply demand dynamics make bitcoin near future inevitabili</t>
  </si>
  <si>
    <t>More than 200% Profits and 115M$ Volume in $SKY Pump by #MegaPump! The most powerful Pump in Binance history.
Don'tâ€¦ https://t.co/21ZiLiTOsq</t>
  </si>
  <si>
    <t>ðŸ”„ Prices update in $USD (1 hour):
$BTC   - 47924.5 $   (+0.61 %)
$ETH   - 1787.97 $   (+1.27 %)
$XRP   - 0.58 $â€¦ https://t.co/oH3l5tgNgJ</t>
  </si>
  <si>
    <t>More than 200% Profits and 115M$ Volume in $SKY Pump by #MegaPump! The most powerful Pump in Binance history.
Don'tâ€¦ https://t.co/XjCJuwiJN1</t>
  </si>
  <si>
    <t>The government "can regulate the hell out of it. Thatâ€™s what they can do," said the investment advisor. #bitcoinâ€¦ https://t.co/f6lG4oeigI</t>
  </si>
  <si>
    <t>More than 200% Profits and 115M$ Volume in $SKY Pump by #MegaPump! The most powerful Pump in Binance history.
Don'tâ€¦ https://t.co/3maT3vqSI4</t>
  </si>
  <si>
    <t>â¬†ï¸â¬†ï¸ $BTC BUYING PRESSURE ALERT ðŸ“ˆ Price trading around 47834
          https://t.co/iMB1mj8Cs1 ðŸ‘ˆ #Bitcoin #crypto #BTC</t>
  </si>
  <si>
    <t>#bitcoin $55k by end of Feb. 
$btc #btc</t>
  </si>
  <si>
    <t>bitcoin end feb btc btc</t>
  </si>
  <si>
    <t>More than 200% Profits and 115M$ Volume in $SKY Pump by #MegaPump! The most powerful Pump in Binance history.Don'tâ€¦ https://t.co/rQwKMCKu7j</t>
  </si>
  <si>
    <t>As long as 
Energy demand &amp;gt; Green energy production
All bs lies they try to tell you about btc and energy are irrâ€¦ https://t.co/u3CGbEKlqa</t>
  </si>
  <si>
    <t>long energy demand green energy production lies try tell btc energy irr</t>
  </si>
  <si>
    <t>ðŸ¤ Follow me on @betfury_io. Let's hunt for Bitcoins together! Get an exciting experience on #1 I-Gaming platform wiâ€¦ https://t.co/D7RIYpShLb</t>
  </si>
  <si>
    <t>if ($BTC &amp;gt; $50.000 before Tuesday close)
ðŸ‘ -&amp;gt; going to $53.000
else
market is wrong!!!
#bitcoin
#btc</t>
  </si>
  <si>
    <t>btc tuesday close going else market wrong bitcoin btc</t>
  </si>
  <si>
    <t>More than 200% Profits and 115M$ Volume in $SKY Pump by #MegaPump! The most powerful Pump in Binance history.
Don'tâ€¦ https://t.co/FlzzXz4w1V</t>
  </si>
  <si>
    <t>Daily crypto update.
#novapago #bitcoin #cryptocurreny #technology #quick #business #online #dailyupdate #btcâ€¦ https://t.co/4j8eCpRhaF</t>
  </si>
  <si>
    <t>https://t.co/LHqvvkhkpv
Creamcoin Marketing â€“ Get your banner up!
#creamcoin #bitcoin #banner #marketing #pay #crmâ€¦ https://t.co/41zQ42P2q0</t>
  </si>
  <si>
    <t>However, a failure to close above this critical supply barrier projects a55% downswing towards the channelâ€™s lowerâ€¦ https://t.co/A24NWEsOgz</t>
  </si>
  <si>
    <t>however failure close critical supply barrier projects downswing towards channel lower</t>
  </si>
  <si>
    <t>VeChain Price Predictionâ˜†VeChain price is consolidating a multi-year ascending parallel channel, awaiting abreakoutâ€¦ https://t.co/g8VrgGskln</t>
  </si>
  <si>
    <t>vechain price prediction vechain price consolidating multi year ascending parallel channel awaiting abreakout</t>
  </si>
  <si>
    <t>#Cryptocurrencies, past 24 hours:
#Bitcoin: -2%
#Ethereum: -5%
#Ripple: -12%
#Stellar: -16%
#Dogecoin: -20%
#BTCâ€¦ https://t.co/ZWqO2SvR8N</t>
  </si>
  <si>
    <t>cryptocurrencies past hours bitcoin ethereum ripple stellar dogecoin btc</t>
  </si>
  <si>
    <t>More than 200% Profits and 115M$ Volume in $SKY Pump by #MegaPump! The most powerful Pump in Binance history.
Don'tâ€¦ https://t.co/asczfjMxXr</t>
  </si>
  <si>
    <t>Invest in bitcoin mining and earn more bitcoin to your wallet, invest 500$ and earn 10,000$  ðŸ‘†ðŸ’°ðŸ“© #bitcoinâ€¦ https://t.co/rNn7ZIa8wh</t>
  </si>
  <si>
    <t>invest bitcoin mining earn bitcoin wallet invest earn bitcoin</t>
  </si>
  <si>
    <t>ðŸ¤ Follow me on @betfury_io. Let's hunt for Bitcoins together! Get an exciting experience on #1 I-Gaming platform wiâ€¦ https://t.co/HUXK3tsisc</t>
  </si>
  <si>
    <t>Binance is the #1 crypto trading platform for both beginners and experts!
Sign up here: https://t.co/gsNfIJrUBhâ€¦ https://t.co/RTiMAQTGtP</t>
  </si>
  <si>
    <t>Countries around the world have already completed payment systems using Stella Lumen blockchain.
It is officially jâ€¦ https://t.co/cA3pndWVJU</t>
  </si>
  <si>
    <t>countries around world already completed payment systems using stella lumen blockchain officially</t>
  </si>
  <si>
    <t>More than 200% Profits and 115M$ Volume in $SKY Pump by #MegaPump! The most powerful Pump in Binance history.
Don'tâ€¦ https://t.co/P1XKs0BsJP</t>
  </si>
  <si>
    <t>1 Bitcoin ( #BTC )
Dollar: 47,700.10$ 
1 Bitcoin Cash ( #BCH )
Dollar: 7,28.46$ 
1 Ethereum ( #ETH )
Dollar: 1,77â€¦ https://t.co/pvXDxgneXZ</t>
  </si>
  <si>
    <t>$50K and #BTC's biggest weekly candle ever: 5 things to watch in #Bitcoin this week https://t.co/prMWnByzbK https://t.co/lDq21458RA</t>
  </si>
  <si>
    <t>btc biggest weekly candle ever things watch bitcoin week</t>
  </si>
  <si>
    <t>My $sxp $grt $xrp this time #GRT #Binance #cryptocurrency #Crypto #ADA #btc #Bitcoin #XTZ #DOGE #eth https://t.co/6r2QS3BvO6</t>
  </si>
  <si>
    <t>sxp grt xrp time grt binance cryptocurrency crypto ada btc bitcoin xtz doge eth</t>
  </si>
  <si>
    <t>ðŸ¤ Follow me on @betfury_io. Let's hunt for Bitcoins together! Get an exciting experience on #1 I-Gaming platform wiâ€¦ https://t.co/9T02VJpd9N</t>
  </si>
  <si>
    <t>Share with us your #BTC stories in the comments below ðŸ‘‡
#Bitcoin #Hold #Buy #Sell #Profit #Binance https://t.co/GakFQMfKeZ</t>
  </si>
  <si>
    <t>share btc stories comments bitcoin hold buy sell profit binance</t>
  </si>
  <si>
    <t>10)Remember that whatever can go wrong, will go wrong. The market can remain irrational longer than you can remainâ€¦ https://t.co/CieHLg1Jyb</t>
  </si>
  <si>
    <t>remember whatever wrong wrong market remain irrational longer remain</t>
  </si>
  <si>
    <t>More than 200% Profits and 115M$ Volume in $SKY Pump by #MegaPump! The most powerful Pump in Binance history.
Don'tâ€¦ https://t.co/ojnSeIVGoZ</t>
  </si>
  <si>
    <t>Dont forget that Grayscale is invested with $XLM #followthemoney 
#Altcoins #cryptocurrency #cryptonewsâ€¦ https://t.co/eNCfV0kXjb</t>
  </si>
  <si>
    <t>dont forget grayscale invested xlm followthemoney altcoins cryptocurrency cryptonews</t>
  </si>
  <si>
    <t>Yes, alts are about to make a run. $AKRO. ðŸš€ 
#Bitcoin #BTC #DOGE https://t.co/MoQ6DWEAJI</t>
  </si>
  <si>
    <t>yes alts make run akro bitcoin btc doge</t>
  </si>
  <si>
    <t>After a weekend of gains and a close call to $50k, #Bitcoin retraces into more familiar territory overnight  - readâ€¦ https://t.co/roRGZYR7Qj</t>
  </si>
  <si>
    <t>weekend gains close call bitcoin retraces familiar territory overnight read</t>
  </si>
  <si>
    <t>With Alluva you can follow the worldâ€™s #leading analysts and see where they think the #market will move to. Go toâ€¦ https://t.co/doTOwZcmg3</t>
  </si>
  <si>
    <t>alluva follow world leading analysts see think market move</t>
  </si>
  <si>
    <t>More than 200% Profits and 115M$ Volume in $SKY Pump by #MegaPump! The most powerful Pump in Binance history.
Don'tâ€¦ https://t.co/ss2SDROoex</t>
  </si>
  <si>
    <t>More than 200% Profits and 115M$ Volume in $SKY Pump by #MegaPump! The most powerful Pump in Binance history.
Don'tâ€¦ https://t.co/aIh5o0erHa</t>
  </si>
  <si>
    <t>More than 200% Profits and 115M$ Volume in $SKY Pump by #MegaPump! The most powerful Pump in Binance history.
Don'tâ€¦ https://t.co/Ojy6gB7GmV</t>
  </si>
  <si>
    <t>#bitcoin #btc #Ethereum #ETH #Cardano #ADA #Ripple #XRP #DeFi #dogecoin #dot
Start your Adventure in the world of câ€¦ https://t.co/dmy8o2lKQs</t>
  </si>
  <si>
    <t>bitcoin btc ethereum eth cardano ada ripple xrp defi dogecoin dot start adventure world</t>
  </si>
  <si>
    <t>mr "satoshi" .. take note . 
#crypto #btc #bitcoin $BTC #coinbase #kraken #binance https://t.co/c9nlsrSeUq</t>
  </si>
  <si>
    <t>satoshi take note crypto btc bitcoin btc coinbase kraken binance</t>
  </si>
  <si>
    <t>More than 200% Profits and 115M$ Volume in $SKY Pump by #MegaPump! The most powerful Pump in Binance history.
Don'tâ€¦ https://t.co/8ZJ0VAZR93</t>
  </si>
  <si>
    <t>More than 200% Profits and 115M$ Volume in $SKY Pump by #MegaPump! The most powerful Pump in Binance history.
Don'tâ€¦ https://t.co/WAo9bUjepA</t>
  </si>
  <si>
    <t>if bitcoin does not cross above 50000 tonight ... 
#crypto #btc #bitcoin $BTC #coinbase #kraken #binance</t>
  </si>
  <si>
    <t>bitcoin cross tonight crypto btc bitcoin btc coinbase kraken binance</t>
  </si>
  <si>
    <t>Reformed #bitcoin miner: @ElonMuskâ€™s $1.5 billion bet is â€˜crazyâ€™ https://t.co/y6X53W0xaX #BTC $BTC #cryptoâ€¦ https://t.co/nx71tvf4Si</t>
  </si>
  <si>
    <t>reformed bitcoin miner elonmusk billion bet crazy btc btc crypto</t>
  </si>
  <si>
    <t>Following the Correction, This is Why Now is the Time to Buy Bitcoin for the Long-Term: Analysis #btc #bitcoin  https://t.co/Rs3pFMju3G</t>
  </si>
  <si>
    <t>following correction time buy bitcoin long term analysis btc bitcoin</t>
  </si>
  <si>
    <t>Lets cast our minds all the way back to last week when people were scoring blocks and pulling amazing art like thisâ€¦ https://t.co/OnLh3ES3uB</t>
  </si>
  <si>
    <t>lets cast minds way back last week people scoring blocks pulling amazing art like</t>
  </si>
  <si>
    <t>More than 200% Profits &amp;amp; 115M$ Volume in $SKY Pump by #MegaPump! The most powerful Pump in Binance history.
Don't mâ€¦ https://t.co/erwUTP6GHj</t>
  </si>
  <si>
    <t>Dont predict the top, place the stop! #blackcryptocommunity #blacklivesmatter #blackpower #blackwealthâ€¦ https://t.co/uJUUNHO6lC</t>
  </si>
  <si>
    <t>dont predict top place stop blackcryptocommunity blacklivesmatter blackpower blackwealth</t>
  </si>
  <si>
    <t>More than 200% Profits and 115M$ Volume in $SKY Pump by #MegaPump! The most powerful Pump in Binance history.
Don'tâ€¦ https://t.co/naP9b5ojv2</t>
  </si>
  <si>
    <t>More than 200% Profits and 115M$ Volume in $SKY Pump by #MegaPump! The most powerful Pump in Binance history.
Don'tâ€¦ https://t.co/etxJQl13g6</t>
  </si>
  <si>
    <t>ETH/USDT 4h:
$ETH made a similar move like $BTC.
I am thinking about the scenario were $ETH will go to ~2k andâ€¦ https://t.co/rReQWlz12j</t>
  </si>
  <si>
    <t>eth usdt eth made similar move like btc thinking scenario eth</t>
  </si>
  <si>
    <t>Bitcoinâ€™s Latest Record Run Is Less Volatile Than the 2017 Boom
â€œBitcoin is on a nascent journey to becoming an esâ€¦ https://t.co/xumlktU1Pw</t>
  </si>
  <si>
    <t>bitcoin latest record run less volatile boom bitcoin nascent journey becoming</t>
  </si>
  <si>
    <t>More than 200% Profits and 115M$ Volume in $SKY Pump by #MegaPump! The most powerful Pump in Binance history.
Don'tâ€¦ https://t.co/YYvYWXznZf</t>
  </si>
  <si>
    <t>Bitcoin: Why The Rich Just Got Richer And The Poor Got Poorer! https://t.co/W4TcQ7EP3o via @YouTubeâ€¦ https://t.co/9UXnCmlzsO</t>
  </si>
  <si>
    <t>bitcoin rich got richer poor got poorer via youtube</t>
  </si>
  <si>
    <t>ðŸ”„ Prices update in $EUR (1 hour):
$BTC   - 39456.2 â‚¬  (+0.88 %)
$ETH   - 1466.86 â‚¬  (+1.01 %)
$XRP   - 0.47 â‚¬    (â€¦ https://t.co/Yt6NSx6qUc</t>
  </si>
  <si>
    <t>More than 200% Profits and 115M$ Volume in $SKY Pump by #MegaPump! The most powerful Pump in Binance history.
Don'tâ€¦ https://t.co/J6UM8gjask</t>
  </si>
  <si>
    <t>3DwTsiaH4TJ2d1LPdApBNAkYiPfmW3WmJf Industry Group Says Hong Kongâ€™s Proposed Crypto Rules Could Drive Traders Undergâ€¦ https://t.co/Zlm0sxybXF</t>
  </si>
  <si>
    <t>dwtsiahtjdlpdapbnakyipfmwwmjf industry group says hong kong proposed crypto rules could drive traders underg</t>
  </si>
  <si>
    <t>I wonder if #ONEBTC can make almost 2 x profit ?
Still working on it.âœï¸
It is in your hands in 30 minutes.ðŸ‘
Getâ€¦ https://t.co/wZ580CTJvc</t>
  </si>
  <si>
    <t>wonder onebtc make almost profit still working hands minutes get</t>
  </si>
  <si>
    <t>More than 200% Profits &amp;amp; 115M$ Volume in $SKY Pump by #MegaPump! The most powerful Pump in Binance history.
Don't mâ€¦ https://t.co/RVYgYLO0CU</t>
  </si>
  <si>
    <t>it seems few expect 53000 today for #bitcoin $btc #btc #crypto</t>
  </si>
  <si>
    <t>seems expect today bitcoin btc btc crypto</t>
  </si>
  <si>
    <t>#Bitcoin soaring to nearly $50,000
Despite reaching record highs over the weekend, the #crypto market was seen in tâ€¦ https://t.co/YTpqdSHTjV</t>
  </si>
  <si>
    <t>bitcoin soaring nearly despite reaching record highs weekend crypto market seen</t>
  </si>
  <si>
    <t>Bitcoin BTC Current Price:
$47,813.49
1 Hour: 0.44% | 24 Hours: -2.61% | 7 Days: 22.73%
#btc #bitcoin</t>
  </si>
  <si>
    <t>More than 200% Profits and 115M$ Volume in $SKY Pump by #MegaPump! The most powerful Pump in Binance history.
Don'tâ€¦ https://t.co/jyo6RQyffh</t>
  </si>
  <si>
    <t>ðŸ”„ Prices update in $USDT (1 hour):
$BTC - 47708.25 $      (+0.62 %)
$ETH - 1775.57 $       (+0.92 %)
$XRP - 0.57 $â€¦ https://t.co/02Agio0OmV</t>
  </si>
  <si>
    <t>check out our youtube video! showing an example of just how powerful it is! 
https://t.co/LqXfU2GWu4 
#btc #btcusdâ€¦ https://t.co/GDZvffUjHl</t>
  </si>
  <si>
    <t>check youtube video showing example powerful btc btcusd</t>
  </si>
  <si>
    <t>If your not using an exchange that offers stop loss, get one!ðŸ™ðŸ¾ #Crypto #blackcryptocommunity #blacklivesmatterâ€¦ https://t.co/mvrez2QkuH</t>
  </si>
  <si>
    <t>using exchange offers stop loss get one crypto blackcryptocommunity blacklivesmatter</t>
  </si>
  <si>
    <t>ALT COINS ARE ABOUT TO MAKE A RUN. ðŸš€ 
#Bitcoin #BTC #DOGE</t>
  </si>
  <si>
    <t>alt coins make run bitcoin btc doge</t>
  </si>
  <si>
    <t>More than 200% Profits and 115M$ Volume in $SKY Pump by #MegaPump! The most powerful Pump in Binance history.
Don'tâ€¦ https://t.co/lw7wqAt1YP</t>
  </si>
  <si>
    <t>More than 200% Profits and 115M$ Volume in $SKY Pump by #MegaPump! The most powerful Pump in Binance history.
Don'tâ€¦ https://t.co/IS4kzqsyqt</t>
  </si>
  <si>
    <t>https://t.co/gJjWvcDcH7 ðŸš€
ðŸš€ðŸ‚ðŸ’šðŸ‘‰ https://t.co/GydSZXKIno
#AmazonCoin $AMA #amazon #cryptocurrencies #cryptocurrencyâ€¦ https://t.co/sJws6nHpCq</t>
  </si>
  <si>
    <t>More than 200% Profits &amp;amp; 115M$ Volume in $SKY Pump by #MegaPump! The most powerful Pump in Binance history.
Don't mâ€¦ https://t.co/wsTRl50nwL</t>
  </si>
  <si>
    <t>Deposits today get you #Cashback tomorrow @BetChain 
#onlinecasino #slots #bitcoin #btc #cryptocurrencies https://t.co/i1gMRptoZ8</t>
  </si>
  <si>
    <t>deposits today get cashback tomorrow betchain onlinecasino slots bitcoin btc cryptocurrencies</t>
  </si>
  <si>
    <t>$BTC #btc #bitcoin 
Not sure how many corrections would be along the way, but the on-chain indicator says there areâ€¦ https://t.co/VTNQ6d187J</t>
  </si>
  <si>
    <t>btc btc bitcoin sure many corrections would along way chain indicator says</t>
  </si>
  <si>
    <t>More than 200% Profits and 115M$ Volume in $SKY Pump by #MegaPump! The most powerful Pump in Binance history.
Don'tâ€¦ https://t.co/Q61I4xf1We</t>
  </si>
  <si>
    <t>#Bitcoin is always safer.
Compared to 2017, the Hash Rate has grown almost exponentially.
A 51% attack is increasinâ€¦ https://t.co/GHhGdVVGyH</t>
  </si>
  <si>
    <t>bitcoin always safer compared hash rate grown almost exponentially attack increasin</t>
  </si>
  <si>
    <t>bigger investors are needed to exceed 50000 now. the current investor has begun to think hard about running away. #Btc #bitcoin #binance</t>
  </si>
  <si>
    <t>bigger investors needed exceed current investor begun think hard running away btc bitcoin binance</t>
  </si>
  <si>
    <t>Fantastic interview with @michael_saylor #btc #bitcoin #digitalgold #digitalmoney https://t.co/IZS12jD3Mj</t>
  </si>
  <si>
    <t>fantastic interview michael_saylor btc bitcoin digitalgold digitalmoney</t>
  </si>
  <si>
    <t>$50K and BTC's biggest weekly candle ever: 5 things to watch in #Bitcoin this week https://t.co/UVM8NBkNwW #btc #bitcoinnews</t>
  </si>
  <si>
    <t>btc biggest weekly candle ever things watch bitcoin week btc bitcoinnews</t>
  </si>
  <si>
    <t>More than 200% Profits and 115M$ Volume in $SKY Pump by #MegaPump! The most powerful Pump in Binance history.
Don'tâ€¦ https://t.co/PiOTplL956</t>
  </si>
  <si>
    <t>More than 200% Profits and 115M$ Volume in $SKY Pump by #MegaPump! The most powerful Pump in Binance history.Don'tâ€¦ https://t.co/1Mn6WBODjq</t>
  </si>
  <si>
    <t>#bitcoin is the judge, jury and executioner of fiat money born from irresponsible human behavioral policies. It isâ€¦ https://t.co/fOEz4HYVIJ</t>
  </si>
  <si>
    <t>bitcoin judge jury executioner fiat money born irresponsible human behavioral policies</t>
  </si>
  <si>
    <t>Long x5 TOMO from here.
Easy returns. Long term target is 10$. ðŸš€ 
#Bitcoin #BTC #Doge https://t.co/SHTtjSabD6</t>
  </si>
  <si>
    <t>long tomo easy returns long term target bitcoin btc doge</t>
  </si>
  <si>
    <t>.
Are we in the last 3 hours of #BTC under $50k ?
wallstreet opens soon. 
Last Monday #Bitcoin up from $38k to $4â€¦ https://t.co/igeKcblUoP</t>
  </si>
  <si>
    <t>last hours btc wallstreet opens soon last monday bitcoin</t>
  </si>
  <si>
    <t>#btc #bitcoin $BTC #crypto 
orders
bid price &amp;gt; 49800
bid price &amp;gt; 49370
bid price &amp;gt; 48370</t>
  </si>
  <si>
    <t>btc bitcoin btc crypto orders bid price bid price bid price</t>
  </si>
  <si>
    <t>It was the last day I could buy Stella Lumen for less than 50 yen.
#ã‚¹ãƒ†ãƒ©ãƒ«ãƒ¼ãƒ¡ãƒ³ #ãƒ“ãƒƒãƒˆã‚³ã‚¤ãƒ³  #XRP  #ãƒªãƒƒãƒ—ãƒ« #Stellar #XLM #Ethereum #BTCÂ Â #Bitcoin</t>
  </si>
  <si>
    <t>last day could buy stella lumen less yen ã‚¹ãƒ†ãƒ©ãƒ«ãƒ¼ãƒ¡ãƒ³ ãƒ“ãƒƒãƒˆã‚³ã‚¤ãƒ³ xrp ãƒªãƒƒãƒ—ãƒ« stellar xlm ethereum btc bitcoin</t>
  </si>
  <si>
    <t>More than 200% Profits and 115M$ Volume in $SKY Pump by #MegaPump! The most powerful Pump in Binance history.
Don'tâ€¦ https://t.co/Zy3VYmAvqz</t>
  </si>
  <si>
    <t>â¬‡ï¸ Seller alert: 10 $BTC sold into the bid @ 47574
  https://t.co/iMB1mj8Cs1 ðŸ‘ˆ #Bitcoin #crypto #BTC</t>
  </si>
  <si>
    <t>More than 200% Profits and 115M$ Volume in $SKY Pump by #MegaPump! The most powerful Pump in Binance history. Don'tâ€¦ https://t.co/T3XhYsdZ6d</t>
  </si>
  <si>
    <t>More than 200% Profits and 115M$ Volume in $SKY Pump by #MegaPump! The most powerful Pump in Binance history.
Don'tâ€¦ https://t.co/LDrAHUkSed</t>
  </si>
  <si>
    <t>@sharebuyers interview with CEO @PeterGWall of @ArgoBlockchain
#Bitcoin #BTC $BTC #ARB $ARBKF #ARBKF #Zcash $ZECâ€¦ https://t.co/KzcuUfDyzS</t>
  </si>
  <si>
    <t>sharebuyers interview ceo petergwall argoblockchain bitcoin btc btc arb arbkf arbkf zcash zec</t>
  </si>
  <si>
    <t>#ALTCOINS and #BITCOIN are making a comeback. Use Cryptolume's advanced #cryptoscreener to catch quick opportunitieâ€¦ https://t.co/y6BO1hnUMP</t>
  </si>
  <si>
    <t>More than 200% Profits &amp;amp; 115M$ Volume in $SKY Pump by #MegaPump! The most powerful Pump in Binance history.
Don't mâ€¦ https://t.co/IaeqTtiXus</t>
  </si>
  <si>
    <t>$50K and #BTC's biggest weekly candle ever: 5 things to watch in #bitcoin this week https://t.co/QbJ2NGhfp8 $BTCâ€¦ https://t.co/VhsK9dCI0I</t>
  </si>
  <si>
    <t>btc biggest weekly candle ever things watch bitcoin week btc</t>
  </si>
  <si>
    <t>Tokenizing the Financial Market - out now! https://t.co/ptoE631YsX #cryptocurrency #bitcoin #crypto #blockchainâ€¦ https://t.co/hNJ9uo6QlQ</t>
  </si>
  <si>
    <t>tokenizing financial market cryptocurrency bitcoin crypto blockchain</t>
  </si>
  <si>
    <t>@WSJ #Bitcoin Diamond is starting a pump! #BCD is a fork of #BTC #BinanceSmartChain #Altseason2021 ðŸ’ŽðŸ’ŽðŸš€ðŸš€</t>
  </si>
  <si>
    <t>wsj bitcoin diamond starting pump bcd fork btc binancesmartchain altseason</t>
  </si>
  <si>
    <t>1 BTC Price: Bitstamp 47849.00 USD Coinbase  USD #btc #bitcoin 2021-02-15 06:01 https://t.co/0w8naVAIKK</t>
  </si>
  <si>
    <t>More than 200% Profits and 115M$ Volume in $SKY Pump by #MegaPump! The most powerful Pump in Binance history.
Don'tâ€¦ https://t.co/zjx7UG5f86</t>
  </si>
  <si>
    <t>Determining whether buying a security qualifies as #investing or #speculation depends on three factors: 1. Risk 2.â€¦ https://t.co/v8LVWmAJhy</t>
  </si>
  <si>
    <t>More than 200% Profits and 115M$ Volume in $SKY Pump by#MegaPump!The most powerful Pump in Binance history.Don't miâ€¦ https://t.co/Vr7WhxnVUy</t>
  </si>
  <si>
    <t>Binance is the #1 crypto trading platform for both beginners and experts!
Sign up here: https://t.co/19C4vwMIcFâ€¦ https://t.co/6DmVRN92Sg</t>
  </si>
  <si>
    <t>bitcoin closed sell positions as it rises prices to 48600 #BTC #bitcoin $BTC #Crypto</t>
  </si>
  <si>
    <t>bitcoin closed sell positions rises prices btc bitcoin btc crypto</t>
  </si>
  <si>
    <t>"Declare your Bitcoin Today - Practical Advice on Crypto Taxes" by @sensible https://t.co/R64pEbptNC #bitcoin #btc</t>
  </si>
  <si>
    <t>declare bitcoin today practical advice crypto taxes sensible bitcoin btc</t>
  </si>
  <si>
    <t>Bitcoin - BTC
Price: $47,801.90
Change in 1h: +0.27492296%
Market cap: $890,519,226,432.13
Ranking: 1
#Bitcoin #BTC</t>
  </si>
  <si>
    <t>Market Id : BTC-AUD
Last Price :61969
24 Hour High :64020
24 Hour Low :59500
Best Bid :61968.95
Best Ask : 61969
#btc #bitcoin</t>
  </si>
  <si>
    <t>â° 14:00
â‚¿ Bitcoin = 47.818,3934 $
#bitcoin #btc #BTCUSD</t>
  </si>
  <si>
    <t>Bitcoin: $47,852.66
 -2.40% (-$1174.25)
High: $49,662.18
Low: $45,704.61
Volume: 614
$BTC #BTC #bitcoin</t>
  </si>
  <si>
    <t>More than 200% Profits and 115M$ Volume in $SKY Pump by #MegaPump! The most powerful Pump in Binance history.
Don'tâ€¦ https://t.co/8AuqCSQTRj</t>
  </si>
  <si>
    <t>More than 200% Profits and 115M$ Volume in $SKY Pump by #MegaPump! The most powerful Pump in Binance history.
Don'tâ€¦ https://t.co/JsS3WFzwV4</t>
  </si>
  <si>
    <t>More than 200% Profits and 115M$ Volume in $SKY Pump by #MegaPump! The most powerful Pump in Binance history.
Don'tâ€¦ https://t.co/BtPk9l7DAP</t>
  </si>
  <si>
    <t>The inflow of new institutional investors presents a major variable that could buoy #BTCâ€™s momentum toward the $50,â€¦ https://t.co/67sL06aeAh</t>
  </si>
  <si>
    <t>inflow new institutional investors presents major variable could buoy btc momentum toward</t>
  </si>
  <si>
    <t>BTC Bitcoin :$47793.26 on 15/02/2021 16:28:37  #BTC #Bitcoin  #trading #blockchain #analysis #cryptocurrency #ecoin</t>
  </si>
  <si>
    <t>btc bitcoin btc bitcoin trading blockchain analysis cryptocurrency ecoin</t>
  </si>
  <si>
    <t>More than 200% Profits and 115M$ Volume in $SKY Pump by #MegaPump! The most powerful Pump in Binance history.
Don'tâ€¦ https://t.co/ETO4aQNQ6r</t>
  </si>
  <si>
    <t>More than 200% Profits and 115M$ Volume in $SKY Pump by #MegaPump! The most powerful Pump in Binance history.
Don'tâ€¦ https://t.co/7HsveBxLXK</t>
  </si>
  <si>
    <t>More than 200% Profits and 115M$ Volume in $SKY Pump by #MegaPump! The most powerful Pump in Binance history.
Don'tâ€¦ https://t.co/D9eyxs3QZi</t>
  </si>
  <si>
    <t>More than 200% Profits and 115M$ Volume in $SKY Pump by #MegaPump! The most powerful Pump in Binance history.
Don'tâ€¦ https://t.co/nk13Kcq5Z3</t>
  </si>
  <si>
    <t>More than 200% Profits and 115M$ Volume in $SKY Pump by #MegaPump! The most powerful Pump in Binance history.
Don'tâ€¦ https://t.co/QNYVAbHQw8</t>
  </si>
  <si>
    <t>More than 200% Profits and 115M$ Volume in $SKY Pump by #MegaPump! The most powerful Pump in Binance history.
Don'tâ€¦ https://t.co/91LbNNrJ78</t>
  </si>
  <si>
    <t>More than 200% Profits &amp;amp; 115M$ Volume in $SKY Pump by #MegaPump! The most powerful Pump in Binance history.
Don't mâ€¦ https://t.co/Mr6F9Pgnva</t>
  </si>
  <si>
    <t>BTC/USDT 1h:
$BTC dropped 8% back to the $46.2k level,
liquidating a lot of shorts.
Now watching what happend ifâ€¦ https://t.co/iN7sDqPr7r</t>
  </si>
  <si>
    <t>btc usdt btc dropped back level liquidating lot shorts watching happend</t>
  </si>
  <si>
    <t>More than 200% Profits and 115M$ Volume in $SKY Pump by #MegaPump! The most powerful Pump in Binance history.
Don'tâ€¦ https://t.co/c7ChKI4OFM</t>
  </si>
  <si>
    <t>More than 200% Profits and 115M$ Volume in $SKY Pump by #MegaPump! The most powerful Pump in Binance history.
Don'tâ€¦ https://t.co/IYl5yvASG6</t>
  </si>
  <si>
    <t>More than 200% Profits and 115M$ Volume in $SKY Pump by #MegaPump! The most powerful Pump in Binance history.
Don'tâ€¦ https://t.co/AyVzBLUvMg</t>
  </si>
  <si>
    <t>More than 200% Profits and 115M$ Volume in $SKY Pump by #MegaPump! The most powerful Pump in Binance history.
Don'tâ€¦ https://t.co/m3EfC0CUik</t>
  </si>
  <si>
    <t>#Bitcoin for the Oldies https://t.co/kXpdJrW2EH #BTC #bitcoinnews</t>
  </si>
  <si>
    <t>bitcoin oldies btc bitcoinnews</t>
  </si>
  <si>
    <t>More than 200% Profits and 115M$ Volume in $SKY Pump by #MegaPump! The most powerful Pump in Binance history.
Don'tâ€¦ https://t.co/UKmdMWpLcd</t>
  </si>
  <si>
    <t>Bitcoin's supply dwindles... and no one pays attention except for the wealthy
#Bitcoin #Btc #Investing #cryptoâ€¦ https://t.co/WeFIe6NOWE</t>
  </si>
  <si>
    <t>bitcoin supply dwindles one pays attention except wealthy bitcoin btc investing crypto</t>
  </si>
  <si>
    <t>â¬†ï¸â¬†ï¸ $BTC BUYING PRESSURE ALERT ðŸ“ˆ Price trading around 47759
          https://t.co/iMB1mj8Cs1 ðŸ‘ˆ #Bitcoin #crypto #BTC</t>
  </si>
  <si>
    <t>More than 200% Profits and 115M$ Volume in $SKY Pump by #MegaPump! The most powerful Pump in Binance history.
Don'tâ€¦ https://t.co/XfsZsKBW7Q</t>
  </si>
  <si>
    <t>More than 200% Profits and 115M$ Volume in $SKY Pump by #MegaPump! The most powerful Pump in Binance history.
Don'tâ€¦ https://t.co/uwIf0jLgTj</t>
  </si>
  <si>
    <t>More than 200% Profits and 115M$ Volume in $SKY Pump by #MegaPump! The most powerful Pump in Binance history.
Don'tâ€¦ https://t.co/WmA2XbR2BH</t>
  </si>
  <si>
    <t>More than 200% Profits and 115M$ Volume in $SKY Pump by #MegaPump! The most powerful Pump in Binance history.
Don'tâ€¦ https://t.co/PoV8aFO1vs</t>
  </si>
  <si>
    <t>More than 200% Profits and 115M$ Volume in $SKY Pump by #MegaPump! The most powerful Pump in Binance history.
Don'tâ€¦ https://t.co/iZMOZBv0Aq</t>
  </si>
  <si>
    <t>More than 200% Profits and 115M$ Volume in $SKY Pump by #MegaPump! The most powerful Pump in Binance history.
Don'tâ€¦ https://t.co/4QJ1M16WF5</t>
  </si>
  <si>
    <t>More than 200% Profits and 115M$ Volume in $SKY Pump by #MegaPump!The most powerful Pump in Binance history.Don't mâ€¦ https://t.co/zNnppgw1Rc</t>
  </si>
  <si>
    <t>What does the overnight pullback in #BTC mean?
I am currently live in my Strategy Group discussing the Cryptocurrenâ€¦ https://t.co/PBeF0YqJqf</t>
  </si>
  <si>
    <t>overnight pullback btc mean currently live strategy group discussing cryptocurren</t>
  </si>
  <si>
    <t>More than 200% Profits and 115M$ Volume in $SKY Pump by #MegaPump! The most powerful Pump in Binance history.
Don'tâ€¦ https://t.co/cL97EP4trk</t>
  </si>
  <si>
    <t>More than 200% Profits and 115M$ Volume in $SKY Pump by #MegaPump! The most powerful Pump in Binance history.
Don'tâ€¦ https://t.co/A5pqqYHBzm</t>
  </si>
  <si>
    <t>More than 200% Profits and 115M$ Volume in $SKY Pump by #MegaPump! The most powerful Pump in Binance history.
Don'tâ€¦ https://t.co/1lm5MD55ER</t>
  </si>
  <si>
    <t>More than 200% Profits and 115M$ Volume in $SKY Pump by #MegaPump! The most powerful Pump in Binance history.
Don'tâ€¦ https://t.co/PtiowXlytJ</t>
  </si>
  <si>
    <t>More than 200% Profits and 115M$ Volume in $SKY Pump by #MegaPump! The most powerful Pump in Binance history.
Don'tâ€¦ https://t.co/lGduZlFQKu</t>
  </si>
  <si>
    <t>#BTC dominance almost got to 63 on that $BTC dip. If #Bitcoin will stay stable for several days dominance pull backâ€¦ https://t.co/U7PJEK2rPZ</t>
  </si>
  <si>
    <t>btc dominance almost got btc dip bitcoin stay stable several days dominance pull back</t>
  </si>
  <si>
    <t>More than 200% Profits and 115M$ Volume in $SKY Pump by #MegaPump! The most powerful Pump in Binance history.
Don'tâ€¦ https://t.co/poup5BRN8s</t>
  </si>
  <si>
    <t>anyone believes that bitcoin is going to touch 53000 today ? 
#bitcoin #btc $BTC #crypto</t>
  </si>
  <si>
    <t>anyone believes bitcoin going touch today bitcoin btc btc crypto</t>
  </si>
  <si>
    <t>@LiveFreeFookOff @Verox_AICrypto Lets get it #vrx $vrx...
#BTC #TRON #DeFi #ETH #Tesla #cryptocurrency #Litecoinâ€¦ https://t.co/0ZyiFQ1xt2</t>
  </si>
  <si>
    <t>livefreefookoff verox_aicrypto lets get vrx vrx btc tron defi eth tesla cryptocurrency litecoin</t>
  </si>
  <si>
    <t>Back in 2017, #bitcoin was driven by retailers demand while in 2021 it's institutional demand driven. People lack iâ€¦ https://t.co/rxBtWP7Bja</t>
  </si>
  <si>
    <t>back bitcoin driven retailers demand institutional demand driven people lack</t>
  </si>
  <si>
    <t>ðŸ”„ Prices update in $USD (1 hour):
$BTC - 47555.2 $ (-0.02 %)
$ETH - 1766.44 $ (+0.11 %)
$XRP - 0.57 $    (+1.55 %)â€¦ https://t.co/rzM56SWO6D</t>
  </si>
  <si>
    <t>More than 200% Profits and 115M$ Volume in $SKY Pump by #MegaPump! The most powerful Pump in Binance history.
Don'tâ€¦ https://t.co/M8vuTCvKRt</t>
  </si>
  <si>
    <t>#Bitcoin #Tesla #crypto #Breaking News: [Confirmed]  TESLA has bought 350000 XMR Monero too with bitcoin for an aveâ€¦ https://t.co/3WF2sg4pep</t>
  </si>
  <si>
    <t>bitcoin tesla crypto breaking news confirmed tesla bought xmr monero bitcoin ave</t>
  </si>
  <si>
    <t>More than 200% Profits and 115M$ Volume in $SKY Pump by #MegaPump! The most powerful Pump in Binance history.
Don'tâ€¦ https://t.co/8U8UQiGH9U</t>
  </si>
  <si>
    <t>Binance is the #1 crypto trading platform for both beginners and experts!
Sign up here: https://t.co/ECAfyo41laâ€¦ https://t.co/DMlg5HZb2x</t>
  </si>
  <si>
    <t>100% succeeded  !ðŸ¤ªðŸ˜œ
#BNT #bancor #BTC #Bitcoin #Ø¨ÛŒØª_Ú©ÙˆÛŒÙ† #Crypto https://t.co/FZk04x6ARL https://t.co/KeTE4jI1QZ</t>
  </si>
  <si>
    <t>succeeded bnt bancor btc bitcoin Ø¨ÛŒØª_Ú©ÙˆÛŒÙ† crypto</t>
  </si>
  <si>
    <t>More than 200% Profits and 115M$ Volume in $SKY Pump by #MegaPump! The most powerful Pump in Binance history.
Don'tâ€¦ https://t.co/uIa9mZSwQx</t>
  </si>
  <si>
    <t>More than 200% Profits and 115M$ Volume in $SKY Pump by #MegaPump! The most powerful Pump in Binance history.
Don'tâ€¦ https://t.co/jFbC4s14d8</t>
  </si>
  <si>
    <t>Just #SWM $SWM ðŸš€ðŸš€
@SWARM
#crypto #bitcoin #cryptocurrency #blockchain #btc #ethereum #altcoins #altcoin #altsâ€¦ https://t.co/wth5K6FJ4o</t>
  </si>
  <si>
    <t>swm swm swarm crypto bitcoin cryptocurrency blockchain btc ethereum altcoins altcoin alts</t>
  </si>
  <si>
    <t>@binance Hi! ðŸ˜Š
You can start earning crypto on @Binance by using my referral link below
My Referral link:â€¦ https://t.co/Cr9nFVQ0Lh</t>
  </si>
  <si>
    <t>binance start earning crypto binance using referral link referral link</t>
  </si>
  <si>
    <t>ðŸ¤ Follow me on @betfury_io. Let's hunt for Bitcoins together! Get an exciting experience on #1 I-Gaming platform wiâ€¦ https://t.co/pwTk07IUFA</t>
  </si>
  <si>
    <t>More than 200% Profits and 115M$ Volume in $SKY Pump by #MegaPump! The most powerful 
Don't miss their next pump, tâ€¦ https://t.co/432UGJ3rc5</t>
  </si>
  <si>
    <t>profits volume sky pump megapump powerful miss next pump</t>
  </si>
  <si>
    <t>Japanâ€™s SBI in Talks Over Joint Venture to Make Crypto a Core Revenue Source https://t.co/Ws8M5n6etg
#Cryptoâ€¦ https://t.co/2lCihpME0a</t>
  </si>
  <si>
    <t>japan sbi talks joint venture make crypto core revenue source crypto</t>
  </si>
  <si>
    <t>#bitcoin down to 47,558.0 -1.471.0  -3.00%
#btc #cryptocurrency</t>
  </si>
  <si>
    <t>More than 200% Profits and 115M$ Volume in $SKY Pump by #MegaPump! The most powerful Pump in Binance history.
Don'tâ€¦ https://t.co/3eq9XyxVk7</t>
  </si>
  <si>
    <t>U.S. government won't allow corporates to keep replacing #dollars with #bitcoin, warns investment advisorâ€¦ https://t.co/RqvY8Uk01z</t>
  </si>
  <si>
    <t>KSM / BTC
Safer to trade when the #KSMBTC crosses up the 3680 sats.ðŸš€ðŸš€ðŸš€
All the best for the followers.ðŸ™
#ksmâ€¦ https://t.co/cpJKwRAaqg</t>
  </si>
  <si>
    <t>ksm btc safer trade ksmbtc crosses sats best followers ksm</t>
  </si>
  <si>
    <t>The government â€œcan regulate the hell out of it. Thatâ€™s what they can do,â€ said the investment advisor. #bitcoinâ€¦ https://t.co/UByyG3Nng6</t>
  </si>
  <si>
    <t>HODLers Always Win! Itâ€™s all about is your #Alt worth a HoDL ? Ask yourself!     #BullRun #Bitcoin #BTC $BTCâ€¦ https://t.co/0d87v9ve3w</t>
  </si>
  <si>
    <t>hodlers always win alt worth hodl ask bullrun bitcoin btc btc</t>
  </si>
  <si>
    <t>More than 200% Profits and 115M$ Volume in $SKY Pump by #MegaPump! The most powerful Pump in Binance history.
Don'tâ€¦ https://t.co/I2nqI4cuVy</t>
  </si>
  <si>
    <t>L-EARN #BullRun #Bitcoin #BTC $BTC #Altcoins #Defi #Trading #Investing https://t.co/EqBgpub7cH</t>
  </si>
  <si>
    <t>earn bullrun bitcoin btc btc altcoins defi trading investing</t>
  </si>
  <si>
    <t>More than 200% Profits &amp;amp; 115M$ Volume in $SKY Pump by #MegaPump! The most powerful Pump in Binance history
Don't miâ€¦ https://t.co/YZAxVwuMOh</t>
  </si>
  <si>
    <t>Bitcoin price today: 15 February 2021.
Follow us for daily Bitcoin price update. 
#Bitcoin #BTC #bitcoinpriceâ€¦ https://t.co/n5VBLHnUZG</t>
  </si>
  <si>
    <t>More than 200% Profits and 115M$ Volume in $SKY Pump by #MegaPump! The most powerful Pump in Binance history.
Don'tâ€¦ https://t.co/g86PZMuUqC</t>
  </si>
  <si>
    <t>The government "can regulate the hell out of it. Thatâ€™s what they can do," said the investment advisor. #bitcoinâ€¦ https://t.co/BaqEVFZHUw</t>
  </si>
  <si>
    <t>More than 200% Profits and 115M$ Volume in $SKY Pump by #MegaPump! The most powerful Pump in Binance history.
Don'tâ€¦ https://t.co/gHMr11Ffdd</t>
  </si>
  <si>
    <t>Crypto market right now #btc #bitcoin #ethereum #doge #rsr #ada #xrp #xrpcommmunity #altcoin #cryptocurrency #Crypto https://t.co/kSXop4ebo8</t>
  </si>
  <si>
    <t>crypto market right btc bitcoin ethereum doge rsr ada xrp xrpcommmunity altcoin cryptocurrency crypto</t>
  </si>
  <si>
    <t>More than 200% Profits and 115M$ Volume in $SKY Pump by #MegaPump! The most powerful Pump in Binance history. Don'tâ€¦ https://t.co/t4sBB2E9ZD</t>
  </si>
  <si>
    <t>$ELA USD
If it drops see it as a gift
$btc #btc #bitcoin #altcoins #elastos #ela #crypto https://t.co/Rf4LOG577s</t>
  </si>
  <si>
    <t>ela usd drops see gift btc btc bitcoin altcoins elastos ela crypto</t>
  </si>
  <si>
    <t>if you are selling , time to close bitcoin shorts . it is near 48000
#bitcoin $BTC #btc #Crypto</t>
  </si>
  <si>
    <t>selling time close bitcoin shorts near bitcoin btc btc crypto</t>
  </si>
  <si>
    <t>if you are selling , time to close bitcoing shorts . it is near 48000
#bitcoin $BTC #btc #Crypto</t>
  </si>
  <si>
    <t>selling time close bitcoing shorts near bitcoin btc btc crypto</t>
  </si>
  <si>
    <t>#SEVENPLUS #Bitenium #MedicalTextile #bitcoin  #blockchain #DeFi  #money #btc  #trading
https://t.co/UoWG0aXDtn
7PLâ€¦ https://t.co/PVUrQnPTom</t>
  </si>
  <si>
    <t>sevenplus bitenium medicaltextile bitcoin blockchain defi money btc trading</t>
  </si>
  <si>
    <t>Is Bitcoin gold going to reach 0.1 btc soon?
#bitcoin #BTG #BTC #cryptocurrencynews #cryptotrading #Crypto #Binanceâ€¦ https://t.co/AJcrhYHBUK</t>
  </si>
  <si>
    <t>bitcoin gold going reach btc soon bitcoin btg btc cryptocurrencynews cryptotrading crypto binance</t>
  </si>
  <si>
    <t>Hey guys! Join our CRYPTO PUMP GROUP! We vote the coin we pump as community! 100%fair!!ðŸ˜ŠðŸš€(LINK IN MY BIO)ðŸš€ #xrpâ€¦ https://t.co/KunNFWWTj7</t>
  </si>
  <si>
    <t>hey guys join crypto pump group vote coin pump community fair link bio xrp</t>
  </si>
  <si>
    <t>Original canvas "Spray the word" made of 1521 aerosol nozzles has been sold with #01 #nft and is going to england,â€¦ https://t.co/Rmb4lgdHC4</t>
  </si>
  <si>
    <t>original canvas spray word made aerosol nozzles sold nft going england</t>
  </si>
  <si>
    <t>#Twitter #CEO partners with Jay Z on #Bitcoin development fund
https://t.co/Pr5VWL2nUv
#bitcoins #jackdorsey #JayZâ€¦ https://t.co/26FGLG1qAs</t>
  </si>
  <si>
    <t>twitter ceo partners jay bitcoin development fund bitcoins jackdorsey jayz</t>
  </si>
  <si>
    <t>Asset: LTC/USDT
Position: #LONG
Entry: 201 - 205
Targets: 207 - 211 - 215 - 221 - 227
Stop loss: 186
Leverage: 75xâ€¦ https://t.co/xjmvZpx8yx</t>
  </si>
  <si>
    <t>asset ltc usdt position long entry targets stop loss leverage</t>
  </si>
  <si>
    <t>@CoinMarketCap #BTC COS I SOLD AT $49k
#Bitcoin because - why not?</t>
  </si>
  <si>
    <t>coinmarketcap btc cos sold bitcoin</t>
  </si>
  <si>
    <t>Dear god,
Dont let me be this guy.
#Bitcoin #BTC #cryptocurrency #bitcoins #bitcoinnews https://t.co/eBZ8L4H5d5</t>
  </si>
  <si>
    <t>dear god dont let guy bitcoin btc cryptocurrency bitcoins bitcoinnews</t>
  </si>
  <si>
    <t>More than 200% Profits and 115M$ Volume in $SKY Pump by #MegaPump! The most powerful Pump in Binance history.
Don'tâ€¦ https://t.co/hh8xI60Nos</t>
  </si>
  <si>
    <t>$50,000 is the next victim.
#bitcoin #money #cryptocurrency #crypto #btc #price #bubble #today #buying #value #fiatâ€¦ https://t.co/TTeHyJD7LA</t>
  </si>
  <si>
    <t>next victim bitcoin money cryptocurrency crypto btc price bubble today buying value fiat</t>
  </si>
  <si>
    <t>ðŸ¤ Follow me on @betfury_io. Let's hunt for Bitcoins together! Get an exciting experience on #1 I-Gaming platform wiâ€¦ https://t.co/OND7iw7JEI</t>
  </si>
  <si>
    <t>More than 200% Profits and 115M$ Volume in $SKY Pump by #MegaPump! The most powerful Pump in Binance history
Don'tâ€¦ https://t.co/Yv8CeSTYt2</t>
  </si>
  <si>
    <t>Previous #Bitcoin bull markets are characterized by fingerprints of increased miner outflows of $BTC that had beenâ€¦ https://t.co/ISjLf0uuTi</t>
  </si>
  <si>
    <t>previous bitcoin bull markets characterized fingerprints increased miner outflows btc</t>
  </si>
  <si>
    <t>More than 200% Profits and 115M$ Volume in $SKY Pump by #MegaPump! The most powerful Pump in Binance history.
Don'tâ€¦ https://t.co/tERj6Z4D4R</t>
  </si>
  <si>
    <t>https://t.co/gJjWvcDcH7 ðŸš€
ðŸš€ðŸ’œðŸ’šðŸ‘‰ https://t.co/GydSZXKIno
#AmazonCoin $AMA #amazon #cryptocurrencies #cryptocurrencyâ€¦ https://t.co/JHNEebAcZ6</t>
  </si>
  <si>
    <t>More than 200% Profits and 115M$ Volume in $SKY Pump by #MegaPump! The most powerful Pump in Binance history.Don'tâ€¦ https://t.co/PKszsjyT3h</t>
  </si>
  <si>
    <t>More than 200% Profits and 115M$ Volume in $SKY Pump by #MegaPump! The most powerful Pump in Binance history.
Don'tâ€¦ https://t.co/2csHDv3GJI</t>
  </si>
  <si>
    <t>ANKR / BTC
Please use a stop level and give your stop order for #ANKRBTC. Because it is a very quick and short-terâ€¦ https://t.co/gzlbsw4xvb</t>
  </si>
  <si>
    <t>ankr btc please use stop level give stop order ankrbtc quick short ter</t>
  </si>
  <si>
    <t>I really start to feel this. Think we should all consider whether we really want to sell our #BTC quotingâ€¦ https://t.co/bNUJfzc9cI</t>
  </si>
  <si>
    <t>really start feel think consider whether really want sell btc quoting</t>
  </si>
  <si>
    <t>#CRYPTOCURRENCIES are MOVING! Try https://t.co/Quu5i39vrv to scan for #altcoin and #bitcoin movements.
#BTC #ETHâ€¦ https://t.co/RUKrVDgB4E</t>
  </si>
  <si>
    <t>Miami, New York and London. Not Ulan Bator, Lima or another city in a 3rd world country. Still not convinced aboutâ€¦ https://t.co/5g9vDdpGNl</t>
  </si>
  <si>
    <t>miami new york london ulan bator lima another city world country still convinced</t>
  </si>
  <si>
    <t>Best TRON Review video ever made. @justinsuntron @Tronfoundation  #TRX #TronNetwork #justinsun #kilopi #bitcoin #btc https://t.co/u56BkF85m6</t>
  </si>
  <si>
    <t>best tron review video ever made justinsuntron tronfoundation trx tronnetwork justinsun kilopi bitcoin btc</t>
  </si>
  <si>
    <t>The government "can regulate the hell out of it. Thatâ€™s what they can do," said the investment advisor. #bitcoinÂ â€¦ https://t.co/gICFD2E59Q</t>
  </si>
  <si>
    <t>#Bitcoin #BTC current price (GBP): Â£34,177
Like my updates? you can tip me at 3L9dzTLQRcxNpN89V6gfNrbaz95UQ5VMrZ</t>
  </si>
  <si>
    <t>#Bitcoin now 1hTF #ToTheMoon but not today https://t.co/FKWsvLnvqR #BTC #wallstreetbets https://t.co/0y9pQiMpLh</t>
  </si>
  <si>
    <t>bitcoin htf tothemoon today btc wallstreetbets</t>
  </si>
  <si>
    <t>Feels like Black Friday 2.0.
Buy the dips or buy much higher.
In this market you donâ€™t need balls of Steal - just pâ€¦ https://t.co/qtfVJfpKFc</t>
  </si>
  <si>
    <t>feels like black friday buy dips buy much higher market need balls steal</t>
  </si>
  <si>
    <t>@elonmusk congrats on the best psyops ive seen in years... Wouldn't be surprised if SpaceX announces something soonâ€¦ https://t.co/ViY8Kwlgnw</t>
  </si>
  <si>
    <t>elonmusk congrats best psyops ive seen years surprised spacex announces something soon</t>
  </si>
  <si>
    <t>waiting above 53000 before considering near term sale #bitcoin #crypto #btc $BTC</t>
  </si>
  <si>
    <t>waiting considering near term sale bitcoin crypto btc btc</t>
  </si>
  <si>
    <t>I wish there was an app that automatically bought #BTC when there is a dip greater than a percentage I chose.
I'd choose 15%.
#bitcoin</t>
  </si>
  <si>
    <t>wish app automatically bought btc dip greater percentage chose choose bitcoin</t>
  </si>
  <si>
    <t>Market Id : BTC-AUD
Last Price :61715.65
24 Hour High :64020
24 Hour Low :59500
Best Bid :61570.79
Best Ask : 61716.27
#btc #bitcoin</t>
  </si>
  <si>
    <t>Is blockchain secure?
Read it on
https://t.co/akgPLpwBUo
#blockchain
#btc #Bitcoin #Ripple #etherium #cryptoâ€¦ https://t.co/kdMqoB7eiH</t>
  </si>
  <si>
    <t>blockchain secure read blockchain btc bitcoin ripple etherium crypto</t>
  </si>
  <si>
    <t>ðŸ¤ Follow me on @betfury_io. Let's hunt for Bitcoins together! Get an exciting experience on #1 I-Gaming platform wiâ€¦ https://t.co/FFY4KDlgPj</t>
  </si>
  <si>
    <t>ðŸ”„ Prices update in $USD (1 hour):
$BTC   - 47634.2 $   (+0.06 %)
$ETH   - 1765.58 $   (+0.18 %)
$XRP   - 0.56 $â€¦ https://t.co/9ou15JZas1</t>
  </si>
  <si>
    <t>More than 200% Profits and 115M$ Volume in $SKY Pump by #MegaPump! The most powerful Pump in Binance history.
Don'tâ€¦ https://t.co/kmLc4jDMKJ</t>
  </si>
  <si>
    <t>I think this is a great idea. After reading you will see the enormous potential of this project.
#SEVENPLUSâ€¦ https://t.co/6gmii72AoX</t>
  </si>
  <si>
    <t>think great idea reading see enormous potential project sevenplus</t>
  </si>
  <si>
    <t>More than 200% Profits and 115M$ Volume in $SKY Pump by #MegaPump! The most powerful Pump in Binance history.
Don'tâ€¦ https://t.co/R5GlAIyEjn</t>
  </si>
  <si>
    <t>LAST CHANCE! Watch, like, retweet and comment to help @AndyRichy12 #cryptocurrency #Crypto #NFT #SAND #altcoinâ€¦ https://t.co/noWnpsVnww</t>
  </si>
  <si>
    <t>last chance watch like retweet comment help andyrichy cryptocurrency crypto nft sand altcoin</t>
  </si>
  <si>
    <t>$BTC Going up signal on a 15 minute chart! Price: \5200693.0 (2021/02/15 19:22) #Bitcoin #FX #BTC #crypto</t>
  </si>
  <si>
    <t>$BTC A big chance in a billion! Price: \5186445.0 (2021/02/15 19:19) #Bitcoin #FX #BTC #crypto</t>
  </si>
  <si>
    <t>I recommend that you read the white paper before joining a unique and promising project.
#SEVENPLUS #Biteniumâ€¦ https://t.co/n037BjYupq</t>
  </si>
  <si>
    <t>recommend read white paper joining unique promising project sevenplus bitenium</t>
  </si>
  <si>
    <t>More than 200% Profits and 115M$ Volume in $SKY Pump by #MegaPump! The most powerful Pump in Binance history.
Don'tâ€¦ https://t.co/g6jInR0ZzZ</t>
  </si>
  <si>
    <t>#BADGER #DIGG @BadgerDAO
Focussed on increasing #Bitcoin liquidity on #Ethereum.
Fair distribution.
Amazing yieldsâ€¦ https://t.co/JwTludOcpx</t>
  </si>
  <si>
    <t>badger digg badgerdao focussed increasing bitcoin liquidity ethereum fair distribution amazing yields</t>
  </si>
  <si>
    <t>More than 200% Profits and 115M$ Volume in $SKY Pump by #MegaPump! The most powerful Pump in Binance history.
Don'tâ€¦ https://t.co/mMBlksBhiN</t>
  </si>
  <si>
    <t>I donâ€™t need sex because bitcoin fuck me everyday #Bitcoin #btc #kriptopara</t>
  </si>
  <si>
    <t>need sex bitcoin fuck everyday bitcoin btc kriptopara</t>
  </si>
  <si>
    <t>More than 200% Profits and 115M$ Volume in $SKY Pump by #MegaPump! The most powerful Pump in Binance history.
Don'tâ€¦ https://t.co/Ro8eFeb3y3</t>
  </si>
  <si>
    <t>This project has good growth dynamics, I want the company to continue to work on creating new partnerships.â€¦ https://t.co/zyb5aHxo5A</t>
  </si>
  <si>
    <t>project good growth dynamics want company continue work creating new partnerships</t>
  </si>
  <si>
    <t>More than 200% Profits and 115M$ Volume in $SKY Pump by #MegaPump! The most powerful Pump in Binance history.
Don'tâ€¦ https://t.co/sTGP1FDsdF</t>
  </si>
  <si>
    <t>More than 200% Profits and 115M$ Volume in $SKY Pump by #MegaPump! The most powerful Pump in Binance history.
Don'tâ€¦ https://t.co/WC26MKnZdE</t>
  </si>
  <si>
    <t>More than 200% Profits and 115M$ Volume in $SKY Pump by #MegaPump! The most powerful Pump in Binance history.
Don'tâ€¦ https://t.co/2WkgHD5bSb</t>
  </si>
  <si>
    <t>The government "can regulate the hell out of it. Thatâ€™s what they can do," said the investment advisor. #bitcoinâ€¦ https://t.co/470UmtJJ30</t>
  </si>
  <si>
    <t>@jpurd17 I know one thing! Iâ€™m pouring my tax return into #Bitcoin soon as that joint comes! It was going to serveâ€¦ https://t.co/7C7Oj1esSE</t>
  </si>
  <si>
    <t>jpurd know one thing pouring tax return bitcoin soon joint comes going serve</t>
  </si>
  <si>
    <t>@ErikVoorhees #BitcoinCash #BCH is the #Bitcoin of the internet. It's different to #BTC in that it actually works!</t>
  </si>
  <si>
    <t>erikvoorhees bitcoincash bch bitcoin internet different btc actually works</t>
  </si>
  <si>
    <t>4/ What ensued was that $1.5B of long #Bitcoin futures were liquidated today, the highest amount since 1/11/2021. Tâ€¦ https://t.co/EWuensyc5M</t>
  </si>
  <si>
    <t>ensued long bitcoin futures liquidated today highest amount since</t>
  </si>
  <si>
    <t>RDN / BTC
Red flags are take profit (TP) levels for #RDNBTC.ðŸ’°ðŸ’°ðŸ’°
Safer to trade when the #RDN crossess up the firsâ€¦ https://t.co/ljq1J0gl5F</t>
  </si>
  <si>
    <t>rdn btc red flags take profit levels rdnbtc safer trade rdn crossess firs</t>
  </si>
  <si>
    <t>More than 200% Profits and 115M$ Volume in $SKY Pump by #MegaPump! The most powerful Pump in Binance history.
Don'tâ€¦ https://t.co/Uddp0ScGqd</t>
  </si>
  <si>
    <t>Breakout done! ðŸ¤‘ðŸ“ŠðŸ¦ #ALGO #Altcoins #Nifty #banknifty #finance #Investment #StockMarkets #market #trading #intradayâ€¦ https://t.co/LYescK4Pvq</t>
  </si>
  <si>
    <t>breakout done algo altcoins nifty banknifty finance investment stockmarkets market trading intraday</t>
  </si>
  <si>
    <t>Pretty interesting project about the use of smart contracts. The project has a strong team that strives for successâ€¦ https://t.co/BKVpX5TiM3</t>
  </si>
  <si>
    <t>pretty interesting project use smart contracts project strong team strives success</t>
  </si>
  <si>
    <t>Could this be the next Bitcoin? Search â€˜Pi Networkâ€™ on the App Store and use code: Dougy12  to get some for free! Eâ€¦ https://t.co/mVpiBDP4Fx</t>
  </si>
  <si>
    <t>could next bitcoin search network app store use code dougy get free</t>
  </si>
  <si>
    <t>Previous #Bitcoin bull markets are characterized by fingerprints of increased miner outflows of $BTC that had beenâ€¦ https://t.co/jSwembbMXx</t>
  </si>
  <si>
    <t>This is the reason for the $ btc drop tonight my friends
This news was just fud.  If the decline continues, the 44,â€¦ https://t.co/RzxKorR6M3</t>
  </si>
  <si>
    <t>reason btc drop tonight friends news fud decline continues</t>
  </si>
  <si>
    <t>The government "can regulate the hell out of it. Thatâ€™s what they can do," said the investment advisor. #bitcoinâ€¦ https://t.co/GXFsB2Z1GQ</t>
  </si>
  <si>
    <t>More than 200% Profits and 115M$ Volume in $SKY Pump by #MegaPump! The most powerful Pump in Binance history.
Don'tâ€¦ https://t.co/elN9lGvDu8</t>
  </si>
  <si>
    <t>Easy and passive income, right in your browser, click faster and earn in bitcoins.
Click to start:â€¦ https://t.co/s5EH6Hg2Ih</t>
  </si>
  <si>
    <t>easy passive income right browser click faster earn bitcoins click start</t>
  </si>
  <si>
    <t>American economics professor Saifedean Ammous, author of The Bitcoin Standard, compares the value of #Bitcoin to thâ€¦ https://t.co/iv2Wi0gvqp</t>
  </si>
  <si>
    <t>american economics professor saifedean ammous author bitcoin standard compares value bitcoin</t>
  </si>
  <si>
    <t>DEEEPPP NOW  Buy DOGE, easyway to buy.Goal 1ðŸ’²
ðŸ‘‡ðŸ‘‡ðŸ‘‡
https://t.co/8YI2tNx4wh
#Binance #BTC #DOGE #DogecoinToTheMoonâ€¦ https://t.co/GeKkDkEk8Y</t>
  </si>
  <si>
    <t>deeeppp buy doge easyway buy goal binance btc doge dogecointothemoon</t>
  </si>
  <si>
    <t>More than 200% Profits and 115M$ Volume in $SKY Pump by #MegaPump! The most powerful Pump in Binance history.
Don'tâ€¦ https://t.co/5EYkRuz31h</t>
  </si>
  <si>
    <t>More than 200% Profits and 115M$ Volume in $SKY Pump by #MegaPump! The most powerful Pump in Binance history.
Don'tâ€¦ https://t.co/qxIk04dLU5</t>
  </si>
  <si>
    <t>A good, hard look at #bitcoin and its role in a world that soon may look very different...
...by @RanaForooharâ€¦ https://t.co/F9xD3rD5aV</t>
  </si>
  <si>
    <t>good hard look bitcoin role world soon may look different ranaforoohar</t>
  </si>
  <si>
    <t>More than 200% Profits and 115M$ Volume in $SKY Pump by #MegaPump! The most powerful Pump in Binance history.
Don'tâ€¦ https://t.co/IGVnjzuiKH</t>
  </si>
  <si>
    <t>More than 200% Profits &amp;amp; 115M$ Volume in $SKY Pump by #MegaPump! The most powerful Pump in Binance history.
Don't mâ€¦ https://t.co/pINaYPv1z3</t>
  </si>
  <si>
    <t>#IOTA - Exciting news ðŸ“° this week
Donâ€™t miss the event 18.02.2021
Only 3 days ðŸ’ŽðŸ¦‹ðŸ’Ž
#miota #bitcoin #btc #altcoinsâ€¦ https://t.co/qu8GQR6Nt1</t>
  </si>
  <si>
    <t>iota exciting news week miss event days miota bitcoin btc altcoins</t>
  </si>
  <si>
    <t>ðŸ¤ Follow me on @betfury_io. Let's hunt for Bitcoins together! Get an exciting experience on #1 I-Gaming platform wiâ€¦ https://t.co/IMb64hgIQk</t>
  </si>
  <si>
    <t>That's a real good view from @cameron on it
..and explains behaviour from official sides / authorities.....â€¦ https://t.co/JXgdmP4vGK</t>
  </si>
  <si>
    <t>real good view cameron explains behaviour official sides authorities</t>
  </si>
  <si>
    <t>More than 200% Profits and 115M$ Volume in $SKY Pump by #MegaPump! The most powerful Pump in Binance history.
Don'tâ€¦ https://t.co/ZMc2sLSkRj</t>
  </si>
  <si>
    <t>Market correction has been done.
Buy #TRON #TRX For A Lower Price. Lets PUSH It Together ! #DOGE #BTC #DigiByteâ€¦ https://t.co/0pADEjkazz</t>
  </si>
  <si>
    <t>market correction done buy tron trx lower price lets push together doge btc digibyte</t>
  </si>
  <si>
    <t>More than 200% Profits and 115M$ Volume in $SKY Pump by #MegaPump! The most powerful Pump in Binance history.
Don'tâ€¦ https://t.co/J6mn1mb68m</t>
  </si>
  <si>
    <t>More than 200% Profits and 115M$ Volume in $SKY Pump by #MegaPump! The most powerful Pump in Binance history.
Don'tâ€¦ https://t.co/rtzo4d3uca</t>
  </si>
  <si>
    <t>@WazirXIndia Hodling on to bags full of #WRX till it goes to the moon. Bought it to support the pro crypto movementâ€¦ https://t.co/WNvKKif0wz</t>
  </si>
  <si>
    <t>wazirxindia hodling bags full wrx till goes moon bought support pro crypto movement</t>
  </si>
  <si>
    <t>ðŸ”„ Prices update in $EUR (1 hour):
$BTC   - 39112.8 â‚¬  (-0.6 %) 
$ETH   - 1452.24 â‚¬  (-0.46 %)
$XRP   - 0.46 â‚¬    (â€¦ https://t.co/yFwz0vZh4Q</t>
  </si>
  <si>
    <t>Agreed! Only the diamond hands in crypto will have the money to buy actual diamond freaking hands! 
#bitcoinâ€¦ https://t.co/GQKaTz2Bdt</t>
  </si>
  <si>
    <t>agreed diamond hands crypto money buy actual diamond freaking hands bitcoin</t>
  </si>
  <si>
    <t>3DwTsiaH4TJ2d1LPdApBNAkYiPfmW3WmJf Japanâ€™s SBI in Talks Over Joint Venture to Make Crypto a Core Revenue Sourceâ€¦ https://t.co/FI2EB4EzYd</t>
  </si>
  <si>
    <t>dwtsiahtjdlpdapbnakyipfmwwmjf japan sbi talks joint venture make crypto core revenue source</t>
  </si>
  <si>
    <t>More than 200% Profits and 115M$ Volume in $SKY Pump by #MegaPump! The most powerful Pump in Binance history.
Don'tâ€¦ https://t.co/Mdgn17iSF3</t>
  </si>
  <si>
    <t>Bitcoin BTC Current Price:
$47,529.74
1 Hour: 0.46% | 24 Hours: -2.32% | 7 Days: 21.09%
#btc #bitcoin</t>
  </si>
  <si>
    <t>More than 200% Profits and 115M$ Volume in $SKY Pump by #MegaPump! The most powerful Pump in Binance history.
Don'tâ€¦ https://t.co/l2Q6tf1eHQ</t>
  </si>
  <si>
    <t>ðŸ”„ Prices update in $USDT (1 hour):
$BTC - 47412.82 $      (-0.32 %)
$ETH - 1759.38 $       (-0.26 %)
$XRP - 0.56 $â€¦ https://t.co/hxsooFv4ZI</t>
  </si>
  <si>
    <t>#bitcoin on Way of Becoming Trillion-Dollar Asset, Hits New ATH Above $49K #btc https://t.co/obq2XczyFq https://t.co/fLUKwJ7xFa</t>
  </si>
  <si>
    <t>bitcoin way becoming trillion dollar asset hits new ath btc</t>
  </si>
  <si>
    <t>Bitcoin on Way of Becoming Trillion-Dollar Asset, Hits New ATH Above $49K
https://t.co/4geG2KfK9v
#bitcoin #btcâ€¦ https://t.co/LxHtKhmSKX</t>
  </si>
  <si>
    <t>bitcoin way becoming trillion dollar asset hits new ath bitcoin btc</t>
  </si>
  <si>
    <t>$btc update:
Watch out with that BTFD meem. #btc could go lower first.
see how this develops.
#bitcoin #crypto https://t.co/LIyI2wSPtT</t>
  </si>
  <si>
    <t>btc update watch btfd meem btc could lower first see develops bitcoin crypto</t>
  </si>
  <si>
    <t>@elonmusk @itsALLrisky The currency of the internet will be #Dogecoin, not #BitcoinÂ Â 
Nobody will spend #BTCÂ Â  becâ€¦ https://t.co/KNQhicL2n6</t>
  </si>
  <si>
    <t>elonmusk itsallrisky currency internet dogecoin bitcoin nobody spend btc bec</t>
  </si>
  <si>
    <t>More than 200% Profits and 115M$ Volume in $SKY Pump by #MegaPump! The most powerful Pump in Binance history.
Don'tâ€¦ https://t.co/HpCLgjeang</t>
  </si>
  <si>
    <t>More than 200% Profits and 115M$ Volume in $SKY Pump by #MegaPump! The most powerful Pump in Binance history.
Don'tâ€¦ https://t.co/rq7Ds4FEG6</t>
  </si>
  <si>
    <t>More than 200% Profits and 115M$ Volume in $SKY Pump by #MegaPump! The most powerful Pump in Binance history.
Don'tâ€¦ https://t.co/p6VYX7unip</t>
  </si>
  <si>
    <t>More than 200% Profits and 115M$ Volume in $SKY Pump by #MegaPump! The most powerful Pump in Binance history.
Don'tâ€¦ https://t.co/l4zZtcpKeG</t>
  </si>
  <si>
    <t>Bitcoin Nears $50,000, BTC Hits One All-Time High after Another
https://t.co/7aPufzhNXF
#bitcoin #btc #coinspeaker https://t.co/i4eWbybVDv</t>
  </si>
  <si>
    <t>bitcoin nears btc hits one time high another bitcoin btc coinspeaker</t>
  </si>
  <si>
    <t>More than 200% Profits and 115M$ Volume in $SKY Pump by #MegaPump! The most powerful Pump in Binance history.
Don'tâ€¦ https://t.co/bRR0KXJYqN</t>
  </si>
  <si>
    <t>#Bitcoin surpassed #Tesla
  The price of bitcoin has become unstoppable. #btc now surpasses many large corporationâ€¦ https://t.co/nWHnuCTkiO</t>
  </si>
  <si>
    <t>bitcoin surpassed tesla price bitcoin become unstoppable btc surpasses many large corporation</t>
  </si>
  <si>
    <t>URGENT! BITCOIN CRYPTO CRASHING! SELL CRYPTO NOW? | Get Râ€¦ #Bitcoin #BTC https://t.co/6jOBQDFsYg</t>
  </si>
  <si>
    <t>urgent bitcoin crypto crashing sell crypto get bitcoin btc</t>
  </si>
  <si>
    <t>More than 200% Profits and 115M$ Volume in $SKY Pump by #MegaPump! The most powerful Pump in Binance history.
Don'tâ€¦ https://t.co/VvoPZ8MYbw</t>
  </si>
  <si>
    <t>I mentioned about a high aggregated funding both in this tweet &amp;amp; my newsletter. We tested the Supertrend support veâ€¦ https://t.co/DSXR2cpWr6</t>
  </si>
  <si>
    <t>mentioned high aggregated funding tweet amp newsletter tested supertrend support</t>
  </si>
  <si>
    <t>$qrx $idle $pbase $fire $mfi $pols $cvr $idle $room $chs $juld $doge $btc $eth $bnb $dot $ada $link $snx $xrp $rsrâ€¦ https://t.co/wAKqGbJCPe</t>
  </si>
  <si>
    <t>qrx idle pbase fire mfi pols cvr idle room chs juld doge btc eth bnb dot ada link snx xrp rsr</t>
  </si>
  <si>
    <t>More than 200% Profits and 115M$ Volume in $SKY Pump by #MegaPump! The most powerful Pump in Binance history.
Don'tâ€¦ https://t.co/LM8O87y0Og</t>
  </si>
  <si>
    <t>#originalquote #btcdailymotivation
Bitcoin is singing:
"Fly me to the moon and let me play among the stars..."â€¦ https://t.co/5MP7egJQea</t>
  </si>
  <si>
    <t>originalquote btcdailymotivation bitcoin singing fly moon let play among stars</t>
  </si>
  <si>
    <t>USDT-settled futures contracts are gaining popularity, hereâ€™s why https://t.co/xPKOYxwR8u #btc #bitcoinnews #bitcoin</t>
  </si>
  <si>
    <t>usdt settled futures contracts gaining popularity btc bitcoinnews bitcoin</t>
  </si>
  <si>
    <t>"Alts could be in for further punishment" | Analysis from Mark Hunter (@twentynothing00) ðŸ˜¬
$btc #btc #bitcoinâ€¦ https://t.co/QtK8xH8bSx</t>
  </si>
  <si>
    <t>alts could punishment analysis mark hunter twentynothing btc btc bitcoin</t>
  </si>
  <si>
    <t>#Bitcoin finally visited 45k support which is good. On the other hand that dip didn't provide any sufficient volumeâ€¦ https://t.co/i7mJk2nGf5</t>
  </si>
  <si>
    <t>bitcoin finally visited support good hand dip provide sufficient volume</t>
  </si>
  <si>
    <t>More than 200% Profits and 115M$ Volume in $SKY Pump by #MegaPump! The most powerful Pump in Binance history.
Don'tâ€¦ https://t.co/0FGWFTclSD</t>
  </si>
  <si>
    <t>More than 200% Profits and 115M$ Volume in $SKY Pump by #MegaPump! The most powerful Pump in Binance history.
Don'tâ€¦ https://t.co/EkQ9gVRept</t>
  </si>
  <si>
    <t>More than 200% Profits &amp;amp; 115M$ Volume in $SKY Pump by #MegaPump! The most powerful Pump in Binance history.
Don't mâ€¦ https://t.co/zi3JYyq9tm</t>
  </si>
  <si>
    <t>#bitcoin is recognized as store  of value for many companiesðŸ’°
@MicroStrategy invested all of it's cash in #BTC+ toâ€¦ https://t.co/PCHlnvMl8T</t>
  </si>
  <si>
    <t>bitcoin recognized store value many companies microstrategy invested cash btc</t>
  </si>
  <si>
    <t>More than 200% Profits and 115M$ Volume in $SKY Pump by #MegaPump! The most powerful Pump in Binance history.
Don'tâ€¦ https://t.co/huDnYLDmGY</t>
  </si>
  <si>
    <t>More than 200% Profits and 115M$ Volume in $SKY Pump by #MegaPump! The most powerful Pump in Binance history.
Don'tâ€¦ https://t.co/CrGjhmav3c</t>
  </si>
  <si>
    <t>More than 200% Profits and 115M$ Volume in $SKY Pump by #MegaPump! The most powerful Pump in Binance history.
Don'tâ€¦ https://t.co/258UVi3QIL</t>
  </si>
  <si>
    <t>More than 200% Profits and 115M$ Volume in $SKY Pump by #MegaPump! The most powerful Pump in Binance history.
Don'tâ€¦ https://t.co/JzEwNHwhwr</t>
  </si>
  <si>
    <t>More than 200% Profits and 115M$ Volume in $SKY Pump by #MegaPump! The most powerful Pump in Binance history.
Don'tâ€¦ https://t.co/HSFk7893hc</t>
  </si>
  <si>
    <t>Top Unique Word Counts Found In Recent 15.000 #Bitcoin Tweets 2021-02-15 #BTC https://t.co/TpALHbZWQ3</t>
  </si>
  <si>
    <t>STACK. SATS. 
#Bitcoin #BTC</t>
  </si>
  <si>
    <t>stack sats bitcoin btc</t>
  </si>
  <si>
    <t>1 BTC Price: Bitstamp 47599.32 USD Coinbase  USD #btc #bitcoin 2021-02-15 05:01 https://t.co/z4TmZZzxiq</t>
  </si>
  <si>
    <t>@Cointelegraph This is by the way, why I am not so fond of the #Bitcoin = #Gold narrative. If the demand is mostlyâ€¦ https://t.co/oUQooQunV3</t>
  </si>
  <si>
    <t>cointelegraph way fond bitcoin gold narrative demand mostly</t>
  </si>
  <si>
    <t>From 10 000 users on 28 October 2020 to 20 000 on 12 February! You did it! ðŸ˜Read our latest blog for more details!â€¦ https://t.co/Dq5yxBTK9r</t>
  </si>
  <si>
    <t>users october february read latest blog details</t>
  </si>
  <si>
    <t>Deutsche Bank is going to be offering a #crypto custody and trading platform
Stop trying to guess where crypto marâ€¦ https://t.co/xwtw3L7ySa</t>
  </si>
  <si>
    <t>deutsche bank going offering crypto custody trading platform stop trying guess crypto mar</t>
  </si>
  <si>
    <t>JPMorgan co-president and COO Daniel Pinto has said that the banking giant will support #bitcoin trading if there iâ€¦ https://t.co/znIIny9gas</t>
  </si>
  <si>
    <t>jpmorgan president coo daniel pinto said banking giant support bitcoin trading</t>
  </si>
  <si>
    <t>When Bitcoin buyers get strapped down and dominated by ferocious bears. ðŸ˜©ðŸ˜¯ðŸ¥ºðŸ¥´ðŸ˜²ðŸ˜³ðŸ’¦
ðŸ‘‰ https://t.co/GPfQ0bObVO ðŸ‘€â€¦ https://t.co/Ca5axC7sXd</t>
  </si>
  <si>
    <t>ðŸ›ï¸ Buying with crypto has never been easier! Visit âž¡ï¸ https://t.co/Qp7xPnSYfz, register your account, select your fâ€¦ https://t.co/L6uFGqxdEe</t>
  </si>
  <si>
    <t>buying crypto never easier visit register account select</t>
  </si>
  <si>
    <t>â° 13:00
â‚¿ Bitcoin = 47.575,6654 $
#bitcoin #btc #BTCUSD</t>
  </si>
  <si>
    <t>Market Id : BTC-AUD
Last Price :61539.99
24 Hour High :64020
24 Hour Low :59500
Best Bid :61500
Best Ask : 61540
#btc #bitcoin</t>
  </si>
  <si>
    <t>Bitcoin: $47,515.46
 -3.26% (-$1599.17)
High: $49,662.18
Low: $45,704.61
Volume: 622
$BTC #BTC #bitcoin</t>
  </si>
  <si>
    <t>#CryptoTwitter I don't know why so many ppl shitting their pants.
#Bitcoin is just down 2,32% from yesterday.
It'sâ€¦ https://t.co/JxhJtt2qR6</t>
  </si>
  <si>
    <t>cryptotwitter know many ppl shitting pants bitcoin yesterday</t>
  </si>
  <si>
    <t>Crypto News: Mainstreaming Cryptocurrencies
@BKK_POST
https://t.co/0KC7DjFltR
#BESTRATE #CRYPTOCURRENCY #CRYPTOâ€¦ https://t.co/wdX9xgHQfy</t>
  </si>
  <si>
    <t>crypto news mainstreaming cryptocurrencies bkk_post bestrate cryptocurrency crypto</t>
  </si>
  <si>
    <t>MicroStrategyâ€™s Michael Saylor: Companies Are Racing Towards Bitcoin https://t.co/kAYnphIReO #bitcoin #btcâ€¦ https://t.co/J16YYqIIcM</t>
  </si>
  <si>
    <t>microstrategy michael saylor companies racing towards bitcoin bitcoin btc</t>
  </si>
  <si>
    <t>MicroStrategyâ€™s Michael Saylor: Companies Are Racing Towards Bitcoin https://t.co/G9zmelC7Qc #bitcoin #btcâ€¦ https://t.co/gPAT4IVe1V</t>
  </si>
  <si>
    <t>#Bitcoin .. is a prophecy ?
#Ethereum #xrp #BTC #TRON
#Zilliqa #BNB  #xlm #aave #cryptocurrency 
@michael_saylorâ€¦ https://t.co/t4pFI5x9xD</t>
  </si>
  <si>
    <t>bitcoin prophecy ethereum xrp btc tron zilliqa bnb xlm aave cryptocurrency michael_saylor</t>
  </si>
  <si>
    <t>SELL Bitcoin for 203,809.65 MYR/BTC at Remitano https://t.co/K1bld6XgQt #Remitano #btc #Bitcoin</t>
  </si>
  <si>
    <t>sell bitcoin myr btc remitano remitano btc bitcoin</t>
  </si>
  <si>
    <t>More than 200% Profits and 115M$ Volume in $SKY Pump by #MegaPump! The most powerful Pump in Binance history.
Don'tâ€¦ https://t.co/ec8W1evAJR</t>
  </si>
  <si>
    <t>@elonmusk I made $100k last week with $DOGE So I am giving away $1000 to 10 lucky followers  who follows and retweeâ€¦ https://t.co/kVRECrQaEa</t>
  </si>
  <si>
    <t>elonmusk made last week doge giving away lucky followers follows retwee</t>
  </si>
  <si>
    <t>Looking for a wallet that i can cash out my btc, Is luno a good choice? https://t.co/nEeDIfLfBJ #BTC #bitcoinnews #bitcoin</t>
  </si>
  <si>
    <t>looking wallet cash btc luno good choice btc bitcoinnews bitcoin</t>
  </si>
  <si>
    <t>ðŸ¤ Follow me on @betfury_io. Let's hunt for Bitcoins together! Get an exciting experience on #1 I-Gaming platform wiâ€¦ https://t.co/Tf6BgMdH8z</t>
  </si>
  <si>
    <t>ðŸ‘©â€ðŸ’» REVIEW #BITCOIN
This is why I told you to be ready for scam wicks! In the early morning a lot of newbies wereâ€¦ https://t.co/pxBlPjEq0u</t>
  </si>
  <si>
    <t>review bitcoin told ready scam wicks early morning lot newbies</t>
  </si>
  <si>
    <t>@MrBeastYT @elonmusk @jakepaul @JeffBezos @BillGates
Hello Billioners send me 1 $BTC
PleaseðŸ˜
Tweet 30
#btc #bitcoinâ€¦ https://t.co/rrNWB1tRDu</t>
  </si>
  <si>
    <t>mrbeastyt elonmusk jakepaul jeffbezos billgates hello billioners send btc please tweet btc bitcoin</t>
  </si>
  <si>
    <t>@MrBeastYT @elonmusk @jakepaul @JeffBezos @BillGates
Hello Billioners send me 1 $BTC
PleaseðŸ˜
Tweet 29
#btc #bitcoinâ€¦ https://t.co/kGXfXI2uWk</t>
  </si>
  <si>
    <t>@MrBeastYT @elonmusk @jakepaul @JeffBezos @BillGates
Hello Billioners send me 1 $BTC
PleaseðŸ˜
Tweet 28
#btc #bitcoinâ€¦ https://t.co/yCfcTfZCGh</t>
  </si>
  <si>
    <t>More than 200% Profits &amp;amp; 115M$ Volume in $SKY Pump by #MegaPump! The most powerful Pump in Binance history.
Don't mâ€¦ https://t.co/KpMJfMXXYd</t>
  </si>
  <si>
    <t>@MrBeastYT @elonmusk @jakepaul @JeffBezos @BillGates
Hello Billioners send me 1 $BTC
PleaseðŸ˜
Tweet 27
#btc #bitcoinâ€¦ https://t.co/xGrYxqxAOR</t>
  </si>
  <si>
    <t>I made $100k last week with $DOGE So I am giving away $1000 to 10 lucky followers  who follows and retweet this tweâ€¦ https://t.co/Gbfe9tM3ar</t>
  </si>
  <si>
    <t>made last week doge giving away lucky followers follows retweet twe</t>
  </si>
  <si>
    <t>$qrx $pbase $fire $mfi $pols $cvr $idle $room $chs $juld $doge $btc $eth $bnb $dot $ada $link $snx $xrp $rsrâ€¦ https://t.co/cf4YN201wp</t>
  </si>
  <si>
    <t>qrx pbase fire mfi pols cvr idle room chs juld doge btc eth bnb dot ada link snx xrp rsr</t>
  </si>
  <si>
    <t>@MrBeastYT @elonmusk @jakepaul @JeffBezos @BillGates
Hello Billioners send me 1 $BTC
PleaseðŸ˜
Tweet 26
#btc #bitcoinâ€¦ https://t.co/84w9bZdf5P</t>
  </si>
  <si>
    <t>More than 200% Profits and 115M$ Volume in $SKY Pump by #MegaPump! The most powerful Pump in Binance history.
Don'tâ€¦ https://t.co/5RdPwXGkDn</t>
  </si>
  <si>
    <t>@MrBeastYT @elonmusk @jakepaul @JeffBezos @BillGates
Hello Billioners send me 1 $BTC
PleaseðŸ˜
Tweet 25
#btc #bitcoinâ€¦ https://t.co/GkBO8kE4BE</t>
  </si>
  <si>
    <t>More than 200% Profits and 115M$ Volume in $SKY Pump by #MegaPump! The most powerful Pump in Binance history.
Don'tâ€¦ https://t.co/e2HkM34ZME</t>
  </si>
  <si>
    <t>@MrBeastYT @elonmusk @jakepaul @JeffBezos @BillGates
Hello Billioners send me 1 $BTC
PleaseðŸ˜
Tweet 24
#btc #bitcoinâ€¦ https://t.co/7EmhRSESDp</t>
  </si>
  <si>
    <t>@MrBeastYT @elonmusk @jakepaul @JeffBezos @BillGates
Hello Billioners send me 1 $BTC
PleaseðŸ˜
Tweet 23
#btc #bitcoinâ€¦ https://t.co/azHvQ7VVG6</t>
  </si>
  <si>
    <t>Dan Nathan says that the US government will not allow #Bitcoin to replace Dollars. Read the #CoinQuora article to kâ€¦ https://t.co/1tQTIWRczR</t>
  </si>
  <si>
    <t>dan nathan says government allow bitcoin replace dollars read coinquora article</t>
  </si>
  <si>
    <t>@MrBeastYT @elonmusk @jakepaul @JeffBezos @BillGates
Hello Billioners send me 1 $BTC
PleaseðŸ˜
Tweet 22
#btc #bitcoinâ€¦ https://t.co/G6jsHUAoD8</t>
  </si>
  <si>
    <t>@ElizabethScri14 INSHALLAH Mr. ElonMusk - I removed the spaces ðŸ¤£
#Crypto #cryptocurrency #cryptocurrenciesâ€¦ https://t.co/LoYu34cBX2</t>
  </si>
  <si>
    <t>elizabethscri inshallah elonmusk removed spaces crypto cryptocurrency cryptocurrencies</t>
  </si>
  <si>
    <t>Amazon and eBay donâ€™t appear to be in a hurry to start accepting crypto. https://t.co/DAscuq2p1v via @cointelegraphâ€¦ https://t.co/AoKg6U4VNT</t>
  </si>
  <si>
    <t>amazon ebay appear hurry start accepting crypto via cointelegraph</t>
  </si>
  <si>
    <t>ðŸ”„ Prices update in $USD (1 hour):
$BTC - 47565.3 $ (-0.05 %)
$ETH - 1764.53 $ (+0.07 %)
$XRP - 0.56 $    (-1.9 %)â€¦ https://t.co/rhHtuwgn1U</t>
  </si>
  <si>
    <t>Donate 0.01 BTC to know how far #BTC #bitcoin will drop down to the next 4 days. #crypto #cryptocurrency 
Donationâ€¦ https://t.co/H01D3nXIbo</t>
  </si>
  <si>
    <t>donate btc know far btc bitcoin drop next days crypto cryptocurrency donation</t>
  </si>
  <si>
    <t>@MrBeastYT @elonmusk @jakepaul @JeffBezos @BillGates
Hello Billioners send me 1 $BTC
PleaseðŸ˜
Tweet 21
#btc #bitcoinâ€¦ https://t.co/9XfOIv3DIE</t>
  </si>
  <si>
    <t>Red Pill vs Blue Pill for $btc #bitcoin #btc 
Let's see what we'll get ! ðŸ‘€ https://t.co/VdfPHNAG6z</t>
  </si>
  <si>
    <t>red pill blue pill btc bitcoin btc let see get</t>
  </si>
  <si>
    <t>The pullback of #Ziliqa ( $zil) came as deep as 238 sats. If you would have played the upperside of the box drawn 2â€¦ https://t.co/QfaI16tgXl</t>
  </si>
  <si>
    <t>pullback ziliqa zil came deep sats would played upperside box drawn</t>
  </si>
  <si>
    <t>#Crypto Summary
In the past 7days:
-New #BTC all time high
-Tesla buy $1.5 billion #Bitcoin 
-Amazon exploring digiâ€¦ https://t.co/aweluBKL7t</t>
  </si>
  <si>
    <t>crypto summary past days new btc time high tesla buy billion bitcoin amazon exploring digi</t>
  </si>
  <si>
    <t>More than 200% Profits and 115M$ Volume in $SKY Pump by #MegaPump! The most powerful Pump in Binance history.
Don'tâ€¦ https://t.co/pvcj7epUB2</t>
  </si>
  <si>
    <t>$BTC today. Very BEARISH outlook.
___
#BTC #BTCUSD #BTCUSDT #Bitcoin https://t.co/Y3FP0UdZV0</t>
  </si>
  <si>
    <t>btc today bearish outlook ___ btc btcusd btcusdt bitcoin</t>
  </si>
  <si>
    <t>More than 200% Profits and 115M$ Volume in $SKY Pump by #MegaPump! The most powerful Pump in Binance history.
Don'tâ€¦ https://t.co/RUUwWf7h69</t>
  </si>
  <si>
    <t>FREE training tomorrow ......
Come and learn with 360...
share the love ðŸ’—ðŸ¤‘ðŸš€
 #btc #bitcoin #cryptocurrencyâ€¦ https://t.co/pimcoZLdLL</t>
  </si>
  <si>
    <t>free training tomorrow come learn share love btc bitcoin cryptocurrency</t>
  </si>
  <si>
    <t>More than 200% Profits &amp;amp; 115M$ Volume in $SKY Pump by #MegaPump! The most powerful Pump in Binance history.
Don't mâ€¦ https://t.co/nckyPqa9E8</t>
  </si>
  <si>
    <t>More than 200% Profits and 115M$ Volume in $SKY Pump by #MegaPump! The most powerful Pump in Binance history.
Don'tâ€¦ https://t.co/EbAQwHGsBd</t>
  </si>
  <si>
    <t>More than 200% Profits and 115M$ Volume in $SKY Pump by #MegaPump! The most powerful Pump in Binance history.
Don'tâ€¦ https://t.co/h16zk1M5RS</t>
  </si>
  <si>
    <t>More than 200% Profits and 115M$ Volume in $SKY Pump by #MegaPump! The most powerful Pump in Binance history.
Don'tâ€¦ https://t.co/T3MR0tXbae</t>
  </si>
  <si>
    <t>Happy Bullâ€™s Year, North Korean Hackers! https://t.co/dVuKRSbSwH
#Crypto #CryptoFollower #share2steem #blockchainâ€¦ https://t.co/hUmNdsnruu</t>
  </si>
  <si>
    <t>happy bull year north korean hackers crypto cryptofollower sharesteem blockchain</t>
  </si>
  <si>
    <t>every day I hear a different bullshit to protect #exchanges and #companies that agree to obtain liquidity. if that'â€¦ https://t.co/VZ868hDtj1</t>
  </si>
  <si>
    <t>every day hear different bullshit protect exchanges companies agree obtain liquidity</t>
  </si>
  <si>
    <t>Now 5K followers.
#BTC $btc #btcusd #ETH $eth #ethbtc #crypto #Bitcoin #ethereum https://t.co/9vvUdIAFjT</t>
  </si>
  <si>
    <t>followers btc btc btcusd eth eth ethbtc crypto bitcoin ethereum</t>
  </si>
  <si>
    <t>Trying to be humble and not draw attention to the fact that I have been saying that #ethereum is never going to goâ€¦ https://t.co/siN021JoAc</t>
  </si>
  <si>
    <t>trying humble draw attention fact saying ethereum never going</t>
  </si>
  <si>
    <t>The government is not â€œgoing to let the dollar fall away from being the reserve currency for the world,â€ said the iâ€¦ https://t.co/fFXSkXtJs2</t>
  </si>
  <si>
    <t>government going let dollar fall away reserve currency world said</t>
  </si>
  <si>
    <t>More than 200% Profits and 115M$ Volume in $SKY Pump by #MegaPump! The most powerful Pump in Binance history.
Don'tâ€¦ https://t.co/ZA0aiAKZzR</t>
  </si>
  <si>
    <t>#arb has made me Â£10k and I am not even out of bed yet, now if carlsberg did lazy lie inâ€™s this would be itâ€¦ https://t.co/MMTtmKIBJa</t>
  </si>
  <si>
    <t>arb made even bed yet carlsberg lazy lie would</t>
  </si>
  <si>
    <t>SELL EVERYTHING WHILE YOU STILL CAN. 95% LOSSES VERY SOON. THE GAME IS OVER FOR THIS FUN RUN. #cryptoâ€¦ https://t.co/dTp7iXwS5d</t>
  </si>
  <si>
    <t>sell everything still losses soon game fun run crypto</t>
  </si>
  <si>
    <t>INSHALLAH ðŸ¤²ðŸ¼
#quant #QNT $QNT #Crypto #cryptocurrency #cryptocurrencies #CryptoNews #cryptotrading #Ripple #XRPâ€¦ https://t.co/oNMSgNUxBl</t>
  </si>
  <si>
    <t>inshallah quant qnt qnt crypto cryptocurrency cryptocurrencies cryptonews cryptotrading ripple xrp</t>
  </si>
  <si>
    <t>ðŸ¤ Follow me on @betfury_io. Let's hunt for Bitcoins together! Get an exciting experience on #1 I-Gaming platform wiâ€¦ https://t.co/bJUfEPsxkW</t>
  </si>
  <si>
    <t>@LarryLogical Sure, the gains will be lower, but slow and steady is the name of the game. Altcoins + trading WILL gâ€¦ https://t.co/mfL4vHEdP8</t>
  </si>
  <si>
    <t>larrylogical sure gains lower slow steady name game altcoins trading</t>
  </si>
  <si>
    <t>Second downward spiral wave starting now. Expect heavy alt sliding down, sell while you can. #cryptoâ€¦ https://t.co/iVtN1A1cwE</t>
  </si>
  <si>
    <t>second downward spiral wave starting expect heavy alt sliding sell crypto</t>
  </si>
  <si>
    <t>$BTC A big chance in a million! Price: \5177224.0 (2021/02/15 18:39) #Bitcoin #FX #BTC #crypto</t>
  </si>
  <si>
    <t>Join our CRYPTO-PUMP GROUP! No scam &amp;amp; 100% FAIR!!ðŸš€(LINK IN MY BIO)ðŸ“ˆ #xrp #xlm #btc #bitcoin #binance #eth #ethereumâ€¦ https://t.co/IiaIOBwXZE</t>
  </si>
  <si>
    <t>join crypto pump group scam amp fair link bio xrp xlm btc bitcoin binance eth ethereum</t>
  </si>
  <si>
    <t>More than 200% Profits &amp;amp; 115M$ Volume in $SKY Pump by #MegaPump! The most powerful Pump in Binance history.
Don't mâ€¦ https://t.co/sXGd0zbGWM</t>
  </si>
  <si>
    <t>More than 200% Profits and 115M$ Volume in $SKY Pump by #MegaPump! The most powerful Pump in Binance history.
Don'tâ€¦ https://t.co/hbqtoVe3AI</t>
  </si>
  <si>
    <t>#strax $strax %136
#btc #bitcoin https://t.co/XZ0TzrVXb1 https://t.co/DMwidhfjyb</t>
  </si>
  <si>
    <t>strax strax btc bitcoin</t>
  </si>
  <si>
    <t>#â€‹â€‹Bitmax will list MahaDAO (MAHA) and its valuecoin ARTH on February 15. MAHA/USDT trading pair will go live at 9:â€¦ https://t.co/KvUhCJmmYN</t>
  </si>
  <si>
    <t>bitmax list mahadao maha valuecoin arth february maha usdt trading pair live</t>
  </si>
  <si>
    <t>More than 200% Profits and 115M$ Volume in $SKY Pump by #MegaPump! The most powerful Pump in Binance history.
Don'tâ€¦ https://t.co/ET91Rg6cb0</t>
  </si>
  <si>
    <t>More than 200% Profits &amp;amp; 115M$ Volume in $SKY Pump by #MegaPump! The most powerful Pump in Binance history.
Don't mâ€¦ https://t.co/N2GRJnhOIj</t>
  </si>
  <si>
    <t>More than 200% Profits and 115M$ Volume in $SKY Pump by #MegaPump! The most powerful Pump in Binance history.
Don'tâ€¦ https://t.co/9oGToJyRa5</t>
  </si>
  <si>
    <t>Last week of February is gonna be lit for #Bitcoin #BTC https://t.co/o9dqLCi8z5</t>
  </si>
  <si>
    <t>last week february gonna lit bitcoin btc</t>
  </si>
  <si>
    <t>You know what's great? Buying the dip #Salsa #Guacamole #BTC #Bitcoin #Ethereun #ETH #cryptocurrency</t>
  </si>
  <si>
    <t>know great buying dip salsa guacamole btc bitcoin ethereun eth cryptocurrency</t>
  </si>
  <si>
    <t>$NBS #NBS #BITCOINÂ #BTC $BTC $ETH $XRP $TRX
ðŸ“¡ $NBS / BTC
ðŸŒ Exchange : #BINANCE
â• The Main Pattern Is Ascending Câ€¦ https://t.co/mAo45xSqX2</t>
  </si>
  <si>
    <t>nbs nbs bitcoin btc btc eth xrp trx nbs btc exchange binance main pattern ascending</t>
  </si>
  <si>
    <t>More than 200% Profits and 115M$ Volume in $SKY Pump by #MegaPump! The most powerful Pump in Binance history.
Don'tâ€¦ https://t.co/dTcl7Io2fK</t>
  </si>
  <si>
    <t>Institutional investors' appetite for #Bitcoin  seems to be growing every day. Companies currently have over 460,00â€¦ https://t.co/6YuHJp86Yh</t>
  </si>
  <si>
    <t>institutional investors appetite bitcoin seems growing every day companies currently</t>
  </si>
  <si>
    <t>More than 200% Profits &amp;amp; 115M$ Volume in $SKY Pump by #MegaPump! The most powerful Pump in Binance history.
Don't mâ€¦ https://t.co/bLUUe9ybXl</t>
  </si>
  <si>
    <t>Btc Unique Tweet Quantity 
Last 1 Day
#btc #bitcoin #cryptocurrency
More Detail
ðŸ‘‰https://t.co/FdYqdKtp3w https://t.co/ZjfLu4d4HO</t>
  </si>
  <si>
    <t>btc unique tweet quantity last day btc bitcoin cryptocurrency detail</t>
  </si>
  <si>
    <t>5% dip after all these gains an suddenly people are concerned? 100k minimum by EOY #btc 
Just #HODL and chill and invest more. 
#Bitcoin</t>
  </si>
  <si>
    <t>dip gains suddenly people concerned minimum eoy btc hodl chill invest bitcoin</t>
  </si>
  <si>
    <t>More than 200% Profits and 115M$ Volume in $SKY Pump by #MegaPump! The most powerful Pump in Binance history.
Don'tâ€¦ https://t.co/FRpLLFL0l7</t>
  </si>
  <si>
    <t>Contribution To Sentiment Of Recent 15.000 Tweets containing #Bitcoin 2021-02-15 #BTC https://t.co/PjlYyiD9j6</t>
  </si>
  <si>
    <t>https://t.co/gJjWvcDcH7 ðŸš€
ðŸš€ðŸŒ³ðŸ’šðŸ‘‰ https://t.co/GydSZXKIno
#AmazonCoin $AMA #amazon #cryptocurrencies #cryptocurrencyâ€¦ https://t.co/PCjJkQw8OL</t>
  </si>
  <si>
    <t>Market Id : BTC-AUD
Last Price :61760.62
24 Hour High :64020
24 Hour Low :59500
Best Bid :61706.08
Best Ask : 61760.62
#btc #bitcoin</t>
  </si>
  <si>
    <t>Binance is the #1 crypto trading platform for both beginners and experts!
Sign up here: https://t.co/oRDOHE2olBâ€¦ https://t.co/DTH0zQUTbQ</t>
  </si>
  <si>
    <t>More than 200% Profits and 115M$ Volume in $SKY Pump by #MegaPump! The most powerful Pump in Binance history.
Don'tâ€¦ https://t.co/vlgDIieIt5</t>
  </si>
  <si>
    <t>ðŸ”„ Prices update in $USD (1 hour):
$BTC   - 47607.7 $   (+0.28 %)
$ETH   - 1762.39 $   (-0.06 %)
$XRP   - 0.56 $â€¦ https://t.co/oSKwbeECcJ</t>
  </si>
  <si>
    <t>The #Bitcoin price reached an ATH of $49,707 on Feb 14th, but dropped shortly after. 
Despite this, it is still liâ€¦ https://t.co/rbrfowTyKF</t>
  </si>
  <si>
    <t>bitcoin price reached ath feb dropped shortly despite still</t>
  </si>
  <si>
    <t>Blockchain...! The Foundation of Web 3.0
#blockchain #crypto #bitcoin #blockchaintechnology #blockchainnews #btcâ€¦ https://t.co/dlZVn6PxQv</t>
  </si>
  <si>
    <t>blockchain foundation web blockchain crypto bitcoin blockchaintechnology blockchainnews btc</t>
  </si>
  <si>
    <t>Drawing another #winner in 5 minutes
Continuous #gcash #giveaway 
1 entry, multiple chances of winning
#giveawaysâ€¦ https://t.co/F3yWeDqIZQ</t>
  </si>
  <si>
    <t>drawing another winner minutes continuous gcash giveaway entry multiple chances winning giveaways</t>
  </si>
  <si>
    <t>@OldJim9 Good decision Jim..start of a long Northward Journey #ARB #ARBKF #BTC #Bitcoin</t>
  </si>
  <si>
    <t>oldjim good decision jim start long northward journey arb arbkf btc bitcoin</t>
  </si>
  <si>
    <t>$BRD USD
Well on our way
$btc #btc #bitcoin #altcoins #bread #brd #crypto https://t.co/HufrfIKVF1</t>
  </si>
  <si>
    <t>brd usd well way btc btc bitcoin altcoins bread brd crypto</t>
  </si>
  <si>
    <t>More than 200% Profits and 115M$ Volume in $SKY Pump by #MegaPump! The most powerful Pump in Binance history.
Don'tâ€¦ https://t.co/2flzyhkKml</t>
  </si>
  <si>
    <t>More than 200% Profits and 115M$ Volume in $SKY Pump by #MegaPump! The most powerful Pump in Binance history.
Don'tâ€¦ https://t.co/uQNJJir2c1</t>
  </si>
  <si>
    <t>More than 200% Profits and 115M$ Volume in $SKY Pump by #MegaPump! The most powerful Pump in Binance history.
Don'tâ€¦ https://t.co/DtFTLdBoaL</t>
  </si>
  <si>
    <t>More than 200% Profits &amp;amp; 115M$ Volume in $SKY Pump by #MegaPump! The most powerful Pump in Binance history.
Don't mâ€¦ https://t.co/4qkLgesanD</t>
  </si>
  <si>
    <t>141 % PROFIT. OMG ! ! !
BULLSEYE ! ðŸŽ¯ðŸŽ¯ðŸŽ¯
ANKR / USDT (Before &amp;amp; after)
#ANKRUSDT hit all the targets set byâ€¦ https://t.co/W3ZBE8UxiK</t>
  </si>
  <si>
    <t>profit omg bullseye ankr usdt amp ankrusdt hit targets set</t>
  </si>
  <si>
    <t>Here comes $44.2 k $BTC.
___
#BTC #Bitcoin #BTCUSD #BTCUSDT</t>
  </si>
  <si>
    <t>comes btc ___ btc bitcoin btcusd btcusdt</t>
  </si>
  <si>
    <t>More than 200% Profits and 115M$ Volume in $SKY Pump by #MegaPump! The most powerful Pump in Binance history.
Don'tâ€¦ https://t.co/FDg426QaJo</t>
  </si>
  <si>
    <t>More than 200% Profits and 115M$ Volume in $SKY Pump by #MegaPump! The most powerful Pump in Binance history.
Don'tâ€¦ https://t.co/6AK1yxaORm</t>
  </si>
  <si>
    <t>1 Bitcoin ( #BTC )
Dollar: 47,574.29$ 
1 Bitcoin Cash ( #BCH )
Dollar: 6,90.12$ 
1 Ethereum ( #ETH )
Dollar: 1,76â€¦ https://t.co/eClYKXzPPP</t>
  </si>
  <si>
    <t>More than 200% Profits and 115M$ Volume in $SKY Pump by #MegaPump! The most powerful Pump in Binance history.
Don'tâ€¦ https://t.co/koT3XocbpF</t>
  </si>
  <si>
    <t>What is the process of executing a Market Order? https://t.co/FP9P3Zz4xB
#Digital #Trade #Platform #Cryptoâ€¦ https://t.co/vKtSPBmGnr</t>
  </si>
  <si>
    <t>process executing market order digital trade platform crypto</t>
  </si>
  <si>
    <t>You cannot save in something that has no utility. For it to be useful, as a savings instrument, you need to be usinâ€¦ https://t.co/pWWhrlwMEj</t>
  </si>
  <si>
    <t>cannot save something utility useful savings instrument need usin</t>
  </si>
  <si>
    <t>@Harrynorrie Big uplift last Friday over in US..  once the attention really kicks in Boom Town.. #ARB #ARBKF #BTC #Bitcoin</t>
  </si>
  <si>
    <t>harrynorrie big uplift last friday attention really kicks boom town arb arbkf btc bitcoin</t>
  </si>
  <si>
    <t>A new economy is emerging around the world and it's easy to be a part of it. Download Zumo on Google Play or the Apâ€¦ https://t.co/kl5NoOrfUh</t>
  </si>
  <si>
    <t>#Bitcoin #Btc 4h
$Btc needs to go back above red (48k) for bullish continuation, trend is so far intact! Next majoâ€¦ https://t.co/wBZQALHzVF</t>
  </si>
  <si>
    <t>bitcoin btc btc needs back red bullish continuation trend far intact next majo</t>
  </si>
  <si>
    <t>More than 200% Profits and 115M$ Volume in $SKY Pump by #MegaPump! The most powerful Pump in Binance history.
Don'tâ€¦ https://t.co/3TxUweCjr3</t>
  </si>
  <si>
    <t>The benefits that a blockchain brings require increased personal responsibility on the other side of the coin.â€¦ https://t.co/rN5de3JhYd</t>
  </si>
  <si>
    <t>benefits blockchain brings require increased personal responsibility side coin</t>
  </si>
  <si>
    <t>Too scared to trade my #crypto. No matter what, no matter when, if I trade for something else what I trade away wilâ€¦ https://t.co/40xIDQhr8Z</t>
  </si>
  <si>
    <t>scared trade crypto matter matter trade something else trade away wil</t>
  </si>
  <si>
    <t>For me, creating cryptocurrency awareness in Nigeria and the world ðŸŒŽ itâ€™s my thing. I just want the world to benefiâ€¦ https://t.co/wDNcqemxlB</t>
  </si>
  <si>
    <t>creating cryptocurrency awareness nigeria world thing want world benefi</t>
  </si>
  <si>
    <t>Where are Bitcoin Nodes located? This is a map of their geographical distribution.
#thebitcamp #bitcamp #cryptoâ€¦ https://t.co/jfbK3mJUcV</t>
  </si>
  <si>
    <t>bitcoin nodes located map geographical distribution thebitcamp bitcamp crypto</t>
  </si>
  <si>
    <t>More than 200% Profits and 115M$ Volume in $SKY Pump by #MegaPump! The most powerful Pump in Binance history.
Don'tâ€¦ https://t.co/Gsr9BZ7I8m</t>
  </si>
  <si>
    <t>#NitroEx cares about your privacy, keeps your information in the best way
https://t.co/TLVHTtMmX5 ðŸš€
#NitroExâ€¦ https://t.co/gy5kiJYBDO</t>
  </si>
  <si>
    <t>nitroex cares privacy keeps information best way nitroex</t>
  </si>
  <si>
    <t>This is the first time in history of #BTC that #crypto made to USD49,000 mark as #investors took profits from a recâ€¦ https://t.co/kjN9xZRrxB</t>
  </si>
  <si>
    <t>first time history btc crypto made usd mark investors took profits rec</t>
  </si>
  <si>
    <t>More than 200% Profits and 115M$ Volume in $SKY Pump by #MegaPump! The most powerful Pump in Binance history.Don'tâ€¦ https://t.co/TdvLp0mngs</t>
  </si>
  <si>
    <t>More than 200% Profits and 115M$ Volume in $SKY Pump by #MegaPump! The most powerful Pump in Binance history.
Don'tâ€¦ https://t.co/AnTgFcZGrL</t>
  </si>
  <si>
    <t>More than 200% Profits and 115M$ Volume in $SKY Pump by #MegaPump! The most powerful Pump in Binance history.
Don'tâ€¦ https://t.co/zW2as7udEu</t>
  </si>
  <si>
    <t>Today's bitcoin chart
#BTCUSD #Bitcoin #BTC #cryptoart #cryptocurrency #cryptocurrencies #Crypto #cryptotwitterâ€¦ https://t.co/fqRl2vpt14</t>
  </si>
  <si>
    <t>today bitcoin chart btcusd bitcoin btc cryptoart cryptocurrency cryptocurrencies crypto cryptotwitter</t>
  </si>
  <si>
    <t>More than 200% Profits and 115M$ Volume in $SKY Pump by #MegaPump! The most powerful Pump in Binance history.
Don'tâ€¦ https://t.co/WjCKjKLL6N</t>
  </si>
  <si>
    <t>I get this question quite a bit people new to #crypto #investment.
How do you grow your #Bitcoin? 
When #BTC sluggâ€¦ https://t.co/5meBHV8XIL</t>
  </si>
  <si>
    <t>get question quite bit people new crypto investment grow bitcoin btc slugg</t>
  </si>
  <si>
    <t>More than 200% Profits and 115M$ Volume in $SKY Pump by #MegaPump! The most powerful Pump in Binance history.
Don'tâ€¦ https://t.co/ON90ocdgdF</t>
  </si>
  <si>
    <t>More than 200% Profits and 115M$ Volume in $SKY Pump by #MegaPump! The most powerful Pump in Binance history.
Don'tâ€¦ https://t.co/faPAOGjHda</t>
  </si>
  <si>
    <t>More than 200% Profits and 115M$ Volume in $SKY Pump by #MegaPump! The most powerful Pump in Binance history.
Don'tâ€¦ https://t.co/FKHlND8iCm</t>
  </si>
  <si>
    <t>More than 200% Profits and 115M$ Volume in $SKY Pump by #MegaPump! The most powerful Pump in Binance history.
Don'tâ€¦ https://t.co/m4nyVAq9Kq</t>
  </si>
  <si>
    <t>More than 200% Profits and 115M$ Volume in $SKY Pump by #MegaPump! The most powerful Pump in Binance history.
Don'tâ€¦ https://t.co/SmtnvVihy5</t>
  </si>
  <si>
    <t>More than 200% Profits and 115M$ Volume in $SKY Pump by #MegaPump! The most powerful Pump in Binance history.
Don'tâ€¦ https://t.co/gWUAcwk1tP</t>
  </si>
  <si>
    <t>More than 200% Profits and 115M$ Volume in $SKY Pump by #MegaPump! The most powerful Pump in Binance history.
Don'tâ€¦ https://t.co/9m1jlreLi2</t>
  </si>
  <si>
    <t>More than 200% Profits and 115M$ Volume in $SKY Pump by #MegaPump! The most powerful Pump in Binance history.
Don'tâ€¦ https://t.co/YRkXtW0u1V</t>
  </si>
  <si>
    <t>Happy Bulls Year, North Korean Hackers - CoinDesk #bitcoin #btc https://t.co/ShWrjBUQrQ https://t.co/2gU3jCdv9q</t>
  </si>
  <si>
    <t>happy bulls year north korean hackers coindesk bitcoin btc</t>
  </si>
  <si>
    <t>ðŸ”„ Prices update in $EUR (1 hour):
$BTC   - 39347.5 â‚¬  (+0.63 %)
$ETH   - 1458.88 â‚¬  (+0.82 %)
$XRP   - 0.47 â‚¬    (â€¦ https://t.co/59mJMy00As</t>
  </si>
  <si>
    <t>3DwTsiaH4TJ2d1LPdApBNAkYiPfmW3WmJf Happy Bullâ€™s Year, North Korean Hackers! https://t.co/YZvDMTxi6b #btc #bitcoin https://t.co/CA76Jf0biD</t>
  </si>
  <si>
    <t>dwtsiahtjdlpdapbnakyipfmwwmjf happy bull year north korean hackers btc bitcoin</t>
  </si>
  <si>
    <t>More than 200% Profits and 115M$ Volume in $SKY Pump by #MegaPump! The most powerful Pump in Binance history.
Don'tâ€¦ https://t.co/u1kdS9ubEB</t>
  </si>
  <si>
    <t>Drawing another #winner in 20 minutes
Continuous #giveaway 
1 entry, multiple chances of winning
#giveaways #kpopâ€¦ https://t.co/kTpkljyqJ8</t>
  </si>
  <si>
    <t>drawing another winner minutes continuous giveaway entry multiple chances winning giveaways kpop</t>
  </si>
  <si>
    <t>More than 200% Profits and 115M$ Volume in $SKY Pump by #MegaPump! The most powerful Pump in Binance history.
Don'tâ€¦ https://t.co/61XiblAz3K</t>
  </si>
  <si>
    <t>More than 200% Profits and 115M$ Volume in $SKY Pump by #MegaPump! The most powerful Pump in Binance history.
Don'tâ€¦ https://t.co/OvgfCI5JEX</t>
  </si>
  <si>
    <t>More than 200% Profits and 115M$ Volume in $SKY Pump by #MegaPump! The most powerful Pump in Binance history.
Don'tâ€¦ https://t.co/UDE6sNJtZj</t>
  </si>
  <si>
    <t>$HIVE BTC
Buy above 575
TP 590 - 610 - 650 - 720
SL 539
https://t.co/e6yUSg0jAN
#bitcoin #ethereumâ€¦ https://t.co/N6wcvjbxiR</t>
  </si>
  <si>
    <t>hive btc buy bitcoin ethereum</t>
  </si>
  <si>
    <t>Second page of funding showing more exchanges have turned green which is great (bullish) $btc #bitcoin #btc https://t.co/TXrjYtTjVe</t>
  </si>
  <si>
    <t>second page funding showing exchanges turned green great bullish btc bitcoin btc</t>
  </si>
  <si>
    <t>When the Future of Money is Bitcoin. ðŸ˜³
ðŸ‘‰ https://t.co/GPfQ0bObVO ðŸ‘€
#Bitcoin #BTC #Crypto #Cryptocurrencyâ€¦ https://t.co/YLovQq3Bjj</t>
  </si>
  <si>
    <t>Bitcoin BTC Current Price:
$47,602.69
1 Hour: 1.39% | 24 Hours: -2.32% | 7 Days: 21.40%
#btc #bitcoin</t>
  </si>
  <si>
    <t>ðŸš¨#BTC #Bitcoin at a local trend line
Second wave down? Write your thoughts https://t.co/N9eBEKdR5V</t>
  </si>
  <si>
    <t>btc bitcoin local trend line second wave write thoughts</t>
  </si>
  <si>
    <t>ðŸ†Finally, the biggest story:
@Tesla bought $1.5 billion in $BTC and plans to accept #BTC as payment.
This news seâ€¦ https://t.co/nhAfyrK9aa</t>
  </si>
  <si>
    <t>finally biggest story tesla bought billion btc plans accept btc payment news</t>
  </si>
  <si>
    <t>Our favorite #socialmedia platform, @Twitter, is considering the addition of #BTC to its balance sheet.
@jack alsoâ€¦ https://t.co/ojKJbieZih</t>
  </si>
  <si>
    <t>favorite socialmedia platform twitter considering addition btc balance sheet jack also</t>
  </si>
  <si>
    <t>ðŸ”„ Prices update in $USDT (1 hour):
$BTC - 47563.05 $      (+0.78 %)
$ETH - 1763.93 $       (+1.22 %)
$XRP - 0.56 $â€¦ https://t.co/dkH31HMrr3</t>
  </si>
  <si>
    <t>What a difference a dump makes. Much more green now. Even negative funding in places. That dump flushed out and liqâ€¦ https://t.co/7a2PlWtL5v</t>
  </si>
  <si>
    <t>difference dump makes much green even negative funding places dump flushed liq</t>
  </si>
  <si>
    <t>â¬‡ï¸ Seller alert: 12 $BTC sold into the bid @ 47422
  https://t.co/iMB1mj8Cs1 ðŸ‘ˆ #Bitcoin #crypto #BTC</t>
  </si>
  <si>
    <t>More than 200% Profits and 115M$ Volume in $SKY Pump by #MegaPump! The most powerful Pump in Binance history.
Don'tâ€¦ https://t.co/xBkDZ0oBpE</t>
  </si>
  <si>
    <t>Thank you #Achain developers #cryptocurrency #Crypto #China #ChineseNewYear2021 #BTC #bitcoins #Bitcoin mergeâ€¦ https://t.co/FCeHVKjTra</t>
  </si>
  <si>
    <t>thank achain developers cryptocurrency crypto china chinesenewyear btc bitcoins bitcoin merge</t>
  </si>
  <si>
    <t>Play with multisig wallets in the Bitcoin testnet using PSBT and BTC Signer! https://t.co/ziwA70ivpK #testnet #btc #bitcoin</t>
  </si>
  <si>
    <t>play multisig wallets bitcoin testnet using psbt btc signer testnet btc bitcoin</t>
  </si>
  <si>
    <t>If the rising prices in the crypto market have got you thinking that it is too late to invest in cryptocurrencies,â€¦ https://t.co/1iNLVjysUz</t>
  </si>
  <si>
    <t>rising prices crypto market got thinking late invest cryptocurrencies</t>
  </si>
  <si>
    <t>More than 200% Profits and 115M$ Volume in $SKY Pump by #MegaPump! The most powerful Pump in Binance history.
Don'tâ€¦ https://t.co/OFsMXcUVHn</t>
  </si>
  <si>
    <t>$ACT #ACT #cryptocurrency #Crypto  #trending #Achain is the only stable #Crypto asset, strong ðŸ’ª in last big drop ofâ€¦ https://t.co/4am9b1K2UB</t>
  </si>
  <si>
    <t>act act cryptocurrency crypto trending achain stable crypto asset strong last big drop</t>
  </si>
  <si>
    <t>Bitcoin's Coinbase premium turned negative. Here's what it means for #BTC price https://t.co/CJlvzIrOU0 #bitcoinnews #bitcoin</t>
  </si>
  <si>
    <t>bitcoin coinbase premium turned negative means btc price bitcoinnews bitcoin</t>
  </si>
  <si>
    <t>$50K and #BTC's biggest weekly candle ever: 5 things to watch in #Bitcoin this week
via @cointelegraph
1. Quote Twâ€¦ https://t.co/7Cf6YWRGYM</t>
  </si>
  <si>
    <t>btc biggest weekly candle ever things watch bitcoin week via cointelegraph quote</t>
  </si>
  <si>
    <t>Basically all major coins including #BTC #eth and the #defi stuff reached potential resistance (horizontal or diagoâ€¦ https://t.co/mMufk96K51</t>
  </si>
  <si>
    <t>basically major coins including btc eth defi stuff reached potential resistance horizontal diago</t>
  </si>
  <si>
    <t>#btc #bitcoin beat trap Short squeeze</t>
  </si>
  <si>
    <t>btc bitcoin beat trap short squeeze</t>
  </si>
  <si>
    <t>More than 200% Profits and 115M$ Volume in $SKY Pump by #MegaPump! The most powerful Pump in Binance history.
Don'tâ€¦ https://t.co/A6VvGk85c0</t>
  </si>
  <si>
    <t>Buy Cloud Mining - an investment project dealing with mining and trading.
Buy Cloud Mining :â€¦ https://t.co/EmpyWk1eE0</t>
  </si>
  <si>
    <t>buy cloud mining investment project dealing mining trading buy cloud mining</t>
  </si>
  <si>
    <t>ðŸ“Š DeFI Markets ðŸ“Š
Plataform:Alpha Homora
Category:Lending
USD:$1,050,085,504
#Bitcoin #BTC #ETH #Cryptocurrency</t>
  </si>
  <si>
    <t>More than 200% Profits and 115M$ Volume in $SKY Pump by #MegaPump! The most powerful Pump in Binance history.
Don'tâ€¦ https://t.co/GDIYTOQvMU</t>
  </si>
  <si>
    <t>1 BTC Price: Bitstamp 47598.29 USD Coinbase  USD #btc #bitcoin 2021-02-15 04:01 https://t.co/3FD4QuzeiQ</t>
  </si>
  <si>
    <t>$XTZ as long as $4,3 hold on daily. We still have chance to go up to 8$
https://t.co/CnfawlCyLJ
byÂ â€¦ https://t.co/TUbKBovUEp</t>
  </si>
  <si>
    <t>xtz long hold daily still chance</t>
  </si>
  <si>
    <t>See our past results here - https://t.co/9Djt5Bu68o | Join our free discord - https://t.co/JvJ6wz8kKa | Join our paâ€¦ https://t.co/S9H7n7lLOX</t>
  </si>
  <si>
    <t>Camiseta "Everyday is a Good Day to Buy #Bitcoin" en color negro, en nuestra tienda. #bitcoin #btc #criptononedasâ€¦ https://t.co/2rhIPl3WG6</t>
  </si>
  <si>
    <t>camiseta everyday good day buy bitcoin color negro nuestra tienda bitcoin btc criptononedas</t>
  </si>
  <si>
    <t>Up 23% this morning #arg @ArgoBlockchain #StocksToWatch #Bitcoin #btc miner https://t.co/fpI7etdZTL</t>
  </si>
  <si>
    <t>morning arg argoblockchain stockstowatch bitcoin btc miner</t>
  </si>
  <si>
    <t>ðŸ‘©â€ðŸŽ¤Mon 15 Feb 16:55 GMT - #DOTA2 ðŸ§šâ€â™€ï¸
Time to make your prediction ðŸ¤‘
https://t.co/cxtJO5n3QV
1ï¸âƒ£Burjui - 9.24
ðŸ†WIâ€¦ https://t.co/GhNRh0g0fa</t>
  </si>
  <si>
    <t>mon feb gmt dota time make prediction burjui</t>
  </si>
  <si>
    <t>Worldwide Bitcoin Interest Over Time (Google Trends) 2021-02-15 #Bitcoin #BTC https://t.co/Z7ZjSZqJXH</t>
  </si>
  <si>
    <t>Bitcoin: $47,604.51
 -2.24% (-$1089.01)
High: $49,662.18
Low: $45,704.61
Volume: 619
$BTC #BTC #bitcoin</t>
  </si>
  <si>
    <t>Bitcoin - BTC
Price: $47,670.84
Change in 1h: +1.34573058%
Market cap: $888,074,741,351.83
Ranking: 1
#Bitcoin #BTC</t>
  </si>
  <si>
    <t>Market Id : BTC-AUD
Last Price :61726.92
24 Hour High :64020
24 Hour Low :59500
Best Bid :61707
Best Ask : 61726.92
#btc #bitcoin</t>
  </si>
  <si>
    <t>"Former presidential candidate Andrew Yang is running for mayor of New York City. He promises to "invest in makingâ€¦ https://t.co/PrfDtsyb6P</t>
  </si>
  <si>
    <t>former presidential candidate andrew yang running mayor new york city promises invest making</t>
  </si>
  <si>
    <t>Forex, Cryptocurrencies and Stocks, Daily Webinar 2021/02/15 https://t.co/BxFTb5seYH Anil Mangalâ€¦ https://t.co/UL1qMn1jnI</t>
  </si>
  <si>
    <t>forex cryptocurrencies stocks daily webinar anil mangal</t>
  </si>
  <si>
    <t>""Adding Apple Pay and soon Google and Samsung Pay makes it easy and convenient to use the BitPay Card in more placâ€¦ https://t.co/97ITrPAd17</t>
  </si>
  <si>
    <t>adding apple pay soon google samsung pay makes easy convenient use bitpay card plac</t>
  </si>
  <si>
    <t>ðŸ”¼ðŸ”¼ â‚¿1 = $47,704 (08:56 UTC)
$BTC prices continue to rise!
Currently rising but change since midnight: -2.08%â€¦ https://t.co/Fldlq4puc7</t>
  </si>
  <si>
    <t>Will the recent news from Mastercard and BNY trigger a fresh growth spurt in Bitcoin? Read to find out...â€¦ https://t.co/eFxP6mroeZ</t>
  </si>
  <si>
    <t>recent news mastercard bny trigger fresh growth spurt bitcoin read find</t>
  </si>
  <si>
    <t>More than 200% Profits and 115M$ Volume in $SKY Pump by #MegaPump! The most powerful Pump in Binance history.
Don'tâ€¦ https://t.co/yhNj9a0tJI</t>
  </si>
  <si>
    <t>@cz_binance @tungvu772239 The World's leading Crypto Currency Exchange.ðŸŒŸðŸ’¸
 #Binance #BinanceSmartChain #Bitcoinâ€¦ https://t.co/ivzKhzmibT</t>
  </si>
  <si>
    <t>cz_binance tungvu world leading crypto currency exchange binance binancesmartchain bitcoin</t>
  </si>
  <si>
    <t>Thanks everyone for using https://t.co/HTFsTndEXG and upload and sell your products on the website!â€¦ https://t.co/voNr4JLv18</t>
  </si>
  <si>
    <t>thanks everyone using upload sell products website</t>
  </si>
  <si>
    <t>Former presidential candidate Andrew Yang is running for mayor of New York City. He promises to "invest in making tâ€¦ https://t.co/FvVtDaH5L9</t>
  </si>
  <si>
    <t>â¬‡ï¸ Seller alert: 10 $BTC sold into the bid @ 47800
  https://t.co/iMB1mj8Cs1 ðŸ‘ˆ #Bitcoin #crypto #BTC</t>
  </si>
  <si>
    <t>@KTALltd #Digitalcurrency is not the same mind set as traditional assets.
Why would you â€˜out at Â£40â€™ ? 
#Bitcoin wiâ€¦ https://t.co/69XxUeY1WI</t>
  </si>
  <si>
    <t>ktalltd digitalcurrency mind set traditional assets would bitcoin</t>
  </si>
  <si>
    <t>More than 200% Profits and 115M$ Volume in $SKY Pump by #MegaPump! The most powerful Pump in Binance history.
Don'tâ€¦ https://t.co/f2r0FuVkeO</t>
  </si>
  <si>
    <t>More than 200% Profits and 115M$ Volume in $SKY Pump by #MegaPump! The most powerful Pump in Binance history.
Don'tâ€¦ https://t.co/HGmThhgBlJ</t>
  </si>
  <si>
    <t>ðŸ”¼ðŸ”¼ â‚¿1 = $47,704 (08:56 UTC)
$BTC prices continue to rise!
Currently rising but change since midnight: -2.08%â€¦ https://t.co/ZCwtnnF0lm</t>
  </si>
  <si>
    <t>BTC - 3 scenarios Im watching to enter trades today. 
#BTC #XBT #Bitcoin https://t.co/OOekCj44lg</t>
  </si>
  <si>
    <t>btc scenarios watching enter trades today btc xbt bitcoin</t>
  </si>
  <si>
    <t>New Tumblr post: "#crypto #bitcoin #cryptocurrency #blockchain #btc #ethereum..." https://t.co/CNHlVA9WyV crypto, bâ€¦ https://t.co/J0wRggfk6G</t>
  </si>
  <si>
    <t>Our new article discusses macro factors, #tech. #investment and the maturity of the #cryptocurrency space
'Whyâ€¦ https://t.co/bUgBjFGpZa</t>
  </si>
  <si>
    <t>new article discusses macro factors tech investment maturity cryptocurrency space</t>
  </si>
  <si>
    <t>â¬†ï¸â¬†ï¸ $BTC BUYING PRESSURE ALERT ðŸ“ˆ Price trading around 47575
          https://t.co/iMB1mj8Cs1 ðŸ‘ˆ #Bitcoin #crypto #BTC</t>
  </si>
  <si>
    <t>ðŸ”„ Prices update in $USD (1 hour):
$BTC - 47588.4 $ (+0.53 %)
$ETH - 1763.34 $ (+0.57 %)
$XRP - 0.57 $    (+0.4 %)â€¦ https://t.co/B4gbplRIRH</t>
  </si>
  <si>
    <t>More than 200% Profits and 115M$ Volume in $SKY Pump by #MegaPump! The most powerful Pump in Binance history.
Don'tâ€¦ https://t.co/G0NwNtvObW</t>
  </si>
  <si>
    <t>#Ethereum &amp;amp;#Amp; #Bitcoin #Falling OFF ...
https://t.co/PiOlGTBHek
#Binance #BinanceCoin #BitcoinNews #Btcâ€¦ https://t.co/qCNRCFpX4r</t>
  </si>
  <si>
    <t>ethereum amp amp bitcoin falling binance binancecoin bitcoinnews btc</t>
  </si>
  <si>
    <t>One does not simply own a #bitcoin, you merely look after it for the next generation... 
amirite? 
#BTC $BTC</t>
  </si>
  <si>
    <t>one simply bitcoin merely look next generation amirite btc btc</t>
  </si>
  <si>
    <t>Let's go to $50k this week!
#Bitcoin #btc #BinanceSmartChain #Binance #Crypto https://t.co/eErbcDQaN2</t>
  </si>
  <si>
    <t>let week bitcoin btc binancesmartchain binance crypto</t>
  </si>
  <si>
    <t>Big thanks to all KULAPers â¤ï¸
This is just the beginning to the DeFi world, we are looking forward to support you tâ€¦ https://t.co/HZp7EznzXB</t>
  </si>
  <si>
    <t>big thanks kulapers beginning defi world looking forward support</t>
  </si>
  <si>
    <t>#CenturyMarketNews on #Cryptocurrency: 5/6
Markets are expecting similar moves by #US regulators now that majorityâ€¦ https://t.co/c05W8sOEio</t>
  </si>
  <si>
    <t>centurymarketnews cryptocurrency markets expecting similar moves regulators majority</t>
  </si>
  <si>
    <t>#CenturyMarketNews on #Cryptocurrency: 4/6
In the past, #Canada has approved launch of Cannabis sector #ETFâ€™s postâ€¦ https://t.co/F3TfJVrS52</t>
  </si>
  <si>
    <t>centurymarketnews cryptocurrency past canada approved launch cannabis sector etf post</t>
  </si>
  <si>
    <t>#CenturyMarketNews on #Cryptocurrency: 2/6
Purpose #Bitcoin ETF will invest directly in physically settled bitcoinsâ€¦ https://t.co/uqu1WlP2oF</t>
  </si>
  <si>
    <t>centurymarketnews cryptocurrency purpose bitcoin etf invest directly physically settled bitcoins</t>
  </si>
  <si>
    <t>#CenturyMarketNews on #Cryptocurrency: 1/6
#Bitcoin is closing in on 50,000 milestones with news about #Canada apprâ€¦ https://t.co/WiKCKlsUsK</t>
  </si>
  <si>
    <t>centurymarketnews cryptocurrency bitcoin closing milestones news canada appr</t>
  </si>
  <si>
    <t>If this tweet reach 50K likes, #btc will reach 50K $ 
ðŸš€ðŸ†™ðŸ“ˆ
(You donâ€™t trust me? Ok, itâ€™s your choice... ðŸ˜‰)
#alts #crypto #bitcoin $alts</t>
  </si>
  <si>
    <t>tweet reach likes btc reach trust choice alts crypto bitcoin alts</t>
  </si>
  <si>
    <t>More than 200% Profits and 115M$ Volume in $SKY Pump by #MegaPump! The most powerful Pump in Binance history.
Don'tâ€¦ https://t.co/5to2PcBhBj</t>
  </si>
  <si>
    <t>More than 200% Profits and 115M$ Volume in $SKY Pump by #MegaPump! The most powerful Pump in Binance history.
Don'tâ€¦ https://t.co/2qLL1ufrs7</t>
  </si>
  <si>
    <t>I believe @amonwallet is a sleeping giant, very simple to use app with GBP &amp;amp; EUR fiat deposits plus good rates on eâ€¦ https://t.co/5Ot4HHP6ay</t>
  </si>
  <si>
    <t>believe amonwallet sleeping giant simple use app gbp amp eur fiat deposits plus good rates</t>
  </si>
  <si>
    <t>#BSV has 1 company that controls the protocol &amp;amp; node software development
#BTC has 1 company that controls 98.45%â€¦ https://t.co/Xt0ocMUy4P</t>
  </si>
  <si>
    <t>bsv company controls protocol amp node software development btc company controls</t>
  </si>
  <si>
    <t>More than 200% Profits and 115M$ Volume in $SKY Pump by #MegaPump! The most powerful Pump in Binance history.
Don'tâ€¦ https://t.co/bIxmiLIjTp</t>
  </si>
  <si>
    <t>More than 200% Profits and 115M$ Volume in $SKY Pump by #MegaPump! The most powerful Pump in Binance history.
Don'tâ€¦ https://t.co/7LjAW04Nlz</t>
  </si>
  <si>
    <t>$dxy relative to $btc #Bitcoin #BTC #Dollar 
Imagine if that low is taken... ðŸ¤¯ https://t.co/8oW8DLbogw</t>
  </si>
  <si>
    <t>dxy relative btc bitcoin btc dollar imagine low taken</t>
  </si>
  <si>
    <t>Top 10 Cryptocurrencies other than Bitcoin.
https://t.co/zEYzFoaTng
#doge #xrp #Cardano #dogecointoadollarâ€¦ https://t.co/dQL8EiYDpV</t>
  </si>
  <si>
    <t>top cryptocurrencies bitcoin doge xrp cardano dogecointoadollar</t>
  </si>
  <si>
    <t>More than 200% Profits and 115M$ Volume in $SKY Pump by #MegaPump! The most powerful Pump in Binance history.
Don'tâ€¦ https://t.co/7WSEeYuJt3</t>
  </si>
  <si>
    <t>More than 200% Profits and 115M$ Volume in $SKY Pump by #MegaPump! The most powerful Pump in Binance history.
Don'tâ€¦ https://t.co/sg5kvOU5Dk</t>
  </si>
  <si>
    <t>More than 200% Profits and 115M$ Volume in $SKY Pump by #MegaPump! The most powerful Pump in Binance history.
Don'tâ€¦ https://t.co/XwB38Q4FRU</t>
  </si>
  <si>
    <t>More than 200% Profits and 115M$ Volume in $SKY Pump by #MegaPump! The most powerful Pump in Binance history.
Don'tâ€¦ https://t.co/lh9Kdb0Ksy</t>
  </si>
  <si>
    <t>More than 200% Profits and 115M$ Volume in $SKY Pump by #MegaPump! The most powerful Pump in Binance history.
Don'tâ€¦ https://t.co/wfwZycBg5R</t>
  </si>
  <si>
    <t>$50K and #BTC's biggest weekly candle ever: 5 things to watch in #Bitcoin this week https://t.co/nbZg7mKbHz</t>
  </si>
  <si>
    <t>More than 200% Profits and 115M$ Volume in $SKY Pump by #MegaPump! The most powerful Pump in Binance history.
Don'tâ€¦ https://t.co/amcLWOlI96</t>
  </si>
  <si>
    <t>#Bitcoin #xrp #dogecoin #eth #ltc #egld #btc #xrp #dogecoin #ctxc
#ctxc 
Put it in front of your eyes.</t>
  </si>
  <si>
    <t>bitcoin xrp dogecoin eth ltc egld btc xrp dogecoin ctxc ctxc put front eyes</t>
  </si>
  <si>
    <t>ðŸ¤ Follow me on @betfury_io. Let's hunt for Bitcoins together! Get an exciting experience on #1 I-Gaming platform wiâ€¦ https://t.co/qiCFlkVKWB</t>
  </si>
  <si>
    <t>I feel sorry for anyone who has ever taken advise from @PeterSchiff about #Bitcoin ðŸ˜‚ 
Follow @maxkeiser instead, yâ€¦ https://t.co/2xqbCq25t5</t>
  </si>
  <si>
    <t>feel sorry anyone ever taken advise peterschiff bitcoin follow maxkeiser instead</t>
  </si>
  <si>
    <t>Test your gaming skills at Wincoins 
and use your ELT to win 1 whole Bitcoin!
Start playing now! 
Register now atâ€¦ https://t.co/iKc18OOzjf</t>
  </si>
  <si>
    <t>ðŸ’µ1,480 #BTC (72,259,500 USD) move from multiple addresses to unknown wallet
Date : 2021-02-15 08:40:09 (GMT 0)
Blâ€¦ https://t.co/QiFrUog2yd</t>
  </si>
  <si>
    <t>Trading rule nr 1: The trend is your friend. Never trade against the trend. #trading #trend #tradingrules #btcâ€¦ https://t.co/yFCEXZeuh0</t>
  </si>
  <si>
    <t>trading rule trend friend never trade trend trading trend tradingrules btc</t>
  </si>
  <si>
    <t>#UK100 chart analysis 
DM for further #analysis: https://t.co/pGfDN9J08R
#crypto #bitcoin #cryptocurrencyâ€¦ https://t.co/cCl4HDmStI</t>
  </si>
  <si>
    <t>chart analysis analysis crypto bitcoin cryptocurrency</t>
  </si>
  <si>
    <t>#APL has so many use cases compare them to your project .
https://t.co/ZEzUZFiSN3
#XRP #Tezos #BNB #ARDR #LTCâ€¦ https://t.co/7tghw8gO1m</t>
  </si>
  <si>
    <t>apl many use cases compare project xrp tezos bnb ardr ltc</t>
  </si>
  <si>
    <t>Ä°m dip buy $algo ðŸš€ðŸš€ going moon soon
#Bitcoin #btc</t>
  </si>
  <si>
    <t>dip buy algo going moon soon bitcoin btc</t>
  </si>
  <si>
    <t>More than 200% Profits and 115M$ Volume in $SKY Pump by #MegaPump! The most powerful Pump in Binance history.
Don'tâ€¦ https://t.co/7l9ALz2Msa</t>
  </si>
  <si>
    <t>More than 200% Profits and 115M$ Volume in $SKY Pump by #MegaPump! The most powerful Pump in Binance history.
Don'tâ€¦ https://t.co/f7AlOk5l0u</t>
  </si>
  <si>
    <t>#IOTA / #MIOTA 
ðŸ¦‹AðŸ¦‹
ðŸ’ŽNðŸ’ŽEðŸ’ŽWðŸ’Ž
ðŸ¦‹DðŸ¦‹AðŸ¦‹WðŸ¦‹NðŸ¦‹
Start ðŸ›« the engines ðŸš€ðŸš€ðŸš€
#altcoin #altcoins #alt #ath #bitcoin #btcâ€¦ https://t.co/mOcU7C934i</t>
  </si>
  <si>
    <t>iota miota start engines altcoin altcoins alt ath bitcoin btc</t>
  </si>
  <si>
    <t>More than 200% Profits and 115M$ Volume in $SKY Pump by #MegaPump! The most powerful Pump in Binance history.
Don'tâ€¦ https://t.co/uwHxImkUhO</t>
  </si>
  <si>
    <t>â€œBitcoin Correction Looms But Short Term Holding Increasesâ€
Credit: Crypto Potato 
https://t.co/tPrgcAEcc9
â€”â€¦ https://t.co/2Q7isTEXzF</t>
  </si>
  <si>
    <t>bitcoin correction looms short term holding increases credit crypto potato</t>
  </si>
  <si>
    <t>More than 200% Profits and 115M$ Volume in $SKY Pump by #MegaPump! The most powerful Pump in Binance history.
Don'tâ€¦ https://t.co/8B08lrm3dJ</t>
  </si>
  <si>
    <t>#Bitcoin #BTC current price (GBP): Â£34,099
Like my updates? you can tip me at 3L9dzTLQRcxNpN89V6gfNrbaz95UQ5VMrZ</t>
  </si>
  <si>
    <t>@elonmusk What about major #BTC holders? Why do they get your full support with Tesla buying in? It is for sure thaâ€¦ https://t.co/34c3af0Ub8</t>
  </si>
  <si>
    <t>elonmusk major btc holders get full support tesla buying sure tha</t>
  </si>
  <si>
    <t>Weak hands have been shaken out. 
LFG ðŸš€ðŸ’¯â¬†ï¸âœ…ðŸ˜‚ðŸ‘
#bitcoingem #btc #bitcoin #cryptocurrency #cryptocurrencies #Cryptoâ€¦ https://t.co/wgRiAlCf8p</t>
  </si>
  <si>
    <t>weak hands shaken lfg bitcoingem btc bitcoin cryptocurrency cryptocurrencies crypto</t>
  </si>
  <si>
    <t>More than 200% Profits and 115M$ Volume in $SKY Pump by #MegaPump! The most powerful Pump in Binance history.
Don'tâ€¦ https://t.co/4TXsJyixi1</t>
  </si>
  <si>
    <t>Forex, Cryptocurrencies and Stocks, Daily Webinar 2021/02/15 https://t.co/w9vqWbwC96 https://t.co/SXDDqgD0xW #Forexâ€¦ https://t.co/kwhB0Zpj2n</t>
  </si>
  <si>
    <t>More than 200% Profits &amp;amp; 115M$ Volume in $SKY Pump by #MegaPump! The most powerful Pump in Binance history.
Don't mâ€¦ https://t.co/UD2OiDPxNf</t>
  </si>
  <si>
    <t>Once $LINK network speeds is as fast as $XLM.... lord have mercy. We need faster network confirmations. Love LINK bâ€¦ https://t.co/i0yp8aAhwk</t>
  </si>
  <si>
    <t>link network speeds fast xlm lord mercy need faster network confirmations love link</t>
  </si>
  <si>
    <t>More than 200% Profits and 115M$ Volume in $SKY Pump by #MegaPump! The most powerful Pump in Binance history.
Don'tâ€¦ https://t.co/Dskq3yHYKA</t>
  </si>
  <si>
    <t>@crypto_birb, an independent analyst, shared a bullish setup that envisioned the bitcoin price at $62,000 in the coâ€¦ https://t.co/qwVUdCs7b5</t>
  </si>
  <si>
    <t>crypto_birb independent analyst shared bullish setup envisioned bitcoin price</t>
  </si>
  <si>
    <t>#CRYPTOCURRENCIES are MOVING! Try https://t.co/Quu5i39vrv to scan for #altcoin and #bitcoin movements.
#BTC #ETHâ€¦ https://t.co/AqbkREokf3</t>
  </si>
  <si>
    <t>More than 200% Profits and 115M$ Volume in $SKY Pump by #MegaPump! The most powerful Pump in Binance history.
Don'tâ€¦ https://t.co/e77uVuYh6Y</t>
  </si>
  <si>
    <t>More than 200% Profits and 115M$ Volume in $SKY Pump by #MegaPump! The most powerful Pump in Binance history.
Don'tâ€¦ https://t.co/tkBVIVE5RZ</t>
  </si>
  <si>
    <t>More than 200% Profits and 115M$ Volume in $SKY Pump by #MegaPump! The most powerful Pump in Binance history.
Don'tâ€¦ https://t.co/D9n2kxil81</t>
  </si>
  <si>
    <t>Can anyone give me some bitcoin?
#Bitcoin #bitcoins #BTC #cryptocurrency Buy Bitcoin #FreeBitcoin</t>
  </si>
  <si>
    <t>anyone give bitcoin bitcoin bitcoins btc cryptocurrency buy bitcoin freebitcoin</t>
  </si>
  <si>
    <t>More than 200% Profits and 115M$ Volume in $SKY Pump by #MegaPump! The most powerful Pump in Binance history.
Don'tâ€¦ https://t.co/LHEB8iu4Nl</t>
  </si>
  <si>
    <t>Within Five Years You Can Pay In Bitcoin For Your â€˜Flyingâ€™ Uber
#bitcoin #uber #UberEats #FlyingUber #btc #crypto 
https://t.co/6XgNJZXyGy</t>
  </si>
  <si>
    <t>within five years pay bitcoin flying uber bitcoin uber ubereats flyinguber btc crypto</t>
  </si>
  <si>
    <t>Working, so far... Good re-entry. #BTC #Bitcoin https://t.co/dFe9THqpW9</t>
  </si>
  <si>
    <t>working far good entry btc bitcoin</t>
  </si>
  <si>
    <t>More than 200% Profits and 115M$ Volume in $SKY Pump by #MegaPump! The most powerful Pump in Binance history.
Don'tâ€¦ https://t.co/JR78AmHngW</t>
  </si>
  <si>
    <t>BTC scenarios for 2021 - How will the most popular crypto in the world perform in the upcoming weeks? 
#BTCâ€¦ https://t.co/4BmjUQDI7v</t>
  </si>
  <si>
    <t>btc scenarios popular crypto world perform upcoming weeks btc</t>
  </si>
  <si>
    <t>More than 200% Profits and 115M$ Volume in $SKY Pump by #MegaPump! The most powerful Pump in Binance history.
Don'tâ€¦ https://t.co/ITX87dFguT</t>
  </si>
  <si>
    <t>An illustrated guide to #bitcoin mining and the #blockchain by @zzcrockett and @theHUSTLE 
P.s. on Valentines Dayâ€¦ https://t.co/1TSrnUCJAI</t>
  </si>
  <si>
    <t>illustrated guide bitcoin mining blockchain zzcrockett thehustle valentines day</t>
  </si>
  <si>
    <t>Analysis: Investors lukewarm on #Teslaâ€™s $1.5 billion #bitcoin splurge |  @Reuters  
By my reckoning, they are alrâ€¦ https://t.co/2IA4xa2nTD</t>
  </si>
  <si>
    <t>Market Id : BTC-AUD
Last Price :61401
24 Hour High :64020
24 Hour Low :59500
Best Bid :61401
Best Ask : 61507.89
#btc #bitcoin</t>
  </si>
  <si>
    <t>More than 200% Profits and 115M$ Volume in $SKY Pump by #MegaPump! The most powerful Pump in Binance history.
Don'tâ€¦ https://t.co/Y8Vkcd9ybE</t>
  </si>
  <si>
    <t>#EURCAD 275 PIPS ProfitðŸ”¥âœ…â­ï¸
Go and checkout the link in the bio to get amazing signals.
#forex #xagusd #GBPAUDâ€¦ https://t.co/fa56cgffvb</t>
  </si>
  <si>
    <t>eurcad pips profit checkout link bio get amazing signals forex xagusd gbpaud</t>
  </si>
  <si>
    <t>@toiletpapercash Great, $FTM will grow more like #Bitcoin 
Then you will never buy #BTC ever or #Ethereum</t>
  </si>
  <si>
    <t>toiletpapercash great ftm grow like bitcoin never buy btc ever ethereum</t>
  </si>
  <si>
    <t>Of course I bought more #Crypto during the dip. #Ethereum #ETH #bitcoin #BTC #Litecoin #LTC</t>
  </si>
  <si>
    <t>course bought crypto dip ethereum eth bitcoin btc litecoin ltc</t>
  </si>
  <si>
    <t>@DenisCpoker Don't sell your #Bitcoin #btc to #ElonMusk.
He loaded up on it big time by creating a fake dump last wâ€¦ https://t.co/muv2HPId0x</t>
  </si>
  <si>
    <t>deniscpoker sell bitcoin btc elonmusk loaded big time creating fake dump last</t>
  </si>
  <si>
    <t>ðŸ”„ Prices update in $USD (1 hour):
$BTC   - 47474.0 $   (+0.25 %)
$ETH   - 1763.38 $   (+0.53 %)
$XRP   - 0.57 $â€¦ https://t.co/c6Y0FDGr8K</t>
  </si>
  <si>
    <t>More than 200%   Profits and 115M$ Volume in $SKY  Pump by #MegaPump!!.The most powerful Pump in  Binance history.â€¦ https://t.co/pwVIFAwJzH</t>
  </si>
  <si>
    <t>If major #Bitcoin holders sell most of their #BTC, it will get my full support. Too much concentration is the onlyâ€¦ https://t.co/4cZzW3vdnU</t>
  </si>
  <si>
    <t>major bitcoin holders sell btc get full support much concentration</t>
  </si>
  <si>
    <t>To upgrade to KYC Level 2, make sure to submit a clear photo of the correct documents and do the live verificationâ€¦ https://t.co/PKdeBlNGaK</t>
  </si>
  <si>
    <t>upgrade kyc level make sure submit clear photo correct documents live verification</t>
  </si>
  <si>
    <t>Very awesome!
#Holo #Holochain #HOT #P2P #HoloPort #cryptocurrency  #CryptoNews #TechNews #innovation #Bitcoin #BTCâ€¦ https://t.co/q12l0LpRc8</t>
  </si>
  <si>
    <t>awesome holo holochain hot holoport cryptocurrency cryptonews technews innovation bitcoin btc</t>
  </si>
  <si>
    <t>The market is down today, all alts have dropped. 
And #ETNâš¡is currently avl at a sale of a price.
With solid fundâ€¦ https://t.co/ncKDE2ZMKA</t>
  </si>
  <si>
    <t>market today alts dropped etn currently avl sale price solid fund</t>
  </si>
  <si>
    <t>LIVE: #Bitcoin pulls back after nearing record $50,000 â€“ follow our live blog for the all the day's tech industry aâ€¦ https://t.co/3BWUn1GIbd</t>
  </si>
  <si>
    <t>live bitcoin pulls back nearing record follow live blog day tech industry</t>
  </si>
  <si>
    <t>Join our GROUP! We vote a coin as community and pump it together!! 100% FAIR!!ðŸš€(LINK IN MY BIO)ðŸš€ #xrp #xlm #btcâ€¦ https://t.co/2TxxBVc4Ct</t>
  </si>
  <si>
    <t>join group vote coin community pump together fair link bio xrp xlm btc</t>
  </si>
  <si>
    <t>More than 200% Profits &amp;amp; 115M$ Volume in $SKY Pump by #MegaPump! The most powerful Pump in Binance history.
Don't mâ€¦ https://t.co/9jyQ7nA5Kv</t>
  </si>
  <si>
    <t>BTC Real Mining - One Stop-Shop.
#btcrealmining #BRM #bitcoin #btc #bitcoinmining #bitcointrading #Cryptoplatformâ€¦ https://t.co/p9U1oJHx3X</t>
  </si>
  <si>
    <t>btc real mining one stop shop btcrealmining brm bitcoin btc bitcoinmining bitcointrading cryptoplatform</t>
  </si>
  <si>
    <t>Buying some #FLM now. If you're going to follow this call, please trade at your own risk and check the chart first.â€¦ https://t.co/Ic3AyaZ3vQ</t>
  </si>
  <si>
    <t>buying flm going follow call please trade risk check chart first</t>
  </si>
  <si>
    <t>More than 200% Profits &amp;amp; 115M$ Volume in $SKY Pump by #MegaPump! The most powerful Pump in Binance history.
Don't mâ€¦ https://t.co/5fg8dNuxqm</t>
  </si>
  <si>
    <t>How are we doing today #Dusketeers? ðŸ™Œ
Are we buying these $DUSK dips? ðŸ¤‘
#DuskBull #RegDeFi #Dusk #DuskNetworkâ€¦ https://t.co/l70Z6pTnWY</t>
  </si>
  <si>
    <t>today dusketeers buying dusk dips duskbull regdefi dusk dusknetwork</t>
  </si>
  <si>
    <t>ðŸ¤ Follow me on @betfury_io. Let's hunt for Bitcoins together! Get an exciting experience on #1 I-Gaming platform wiâ€¦ https://t.co/Zpb5wXYdtf</t>
  </si>
  <si>
    <t>Don't say I didn't warn you ;) $btc #bitcoin #btc https://t.co/JorqqwBLzD</t>
  </si>
  <si>
    <t>say warn btc bitcoin btc</t>
  </si>
  <si>
    <t>More than 200% Profits and 115M$ Volume in $SKY Pump by #MegaPump! The most powerful Pump in Binance history.
Don'tâ€¦ https://t.co/Do7y8zuWKS</t>
  </si>
  <si>
    <t>I bought $All tokens.  I will keep it for medium term.
#Fantoken #TeamAlliance #chz $chz #btc #bitcoin 
You can buyâ€¦ https://t.co/7IGiukKFPB</t>
  </si>
  <si>
    <t>bought tokens keep medium term fantoken teamalliance chz chz btc bitcoin buy</t>
  </si>
  <si>
    <t>This Is Interesting... #Eth #Btc #Bitcoin #Article
https://t.co/IA6dJQL4Z4</t>
  </si>
  <si>
    <t>interesting eth btc bitcoin article</t>
  </si>
  <si>
    <t>Forex, Cryptocurrencies and Stocks, Daily Webinar 2021/02/15 https://t.co/jz6lsTWgOx https://t.co/rtvOFdy3yG #Forexâ€¦ https://t.co/NIL2HBDtHK</t>
  </si>
  <si>
    <t>The Top is when @CryptoCobain call it (or @AngeloBTC)
Everybody else are fake TA guys or lucky lottery winners forâ€¦ https://t.co/9adTegVz9d</t>
  </si>
  <si>
    <t>top cryptocobain call angelobtc everybody else fake guys lucky lottery winners</t>
  </si>
  <si>
    <t>Please send  #BTC to the #Bitcoin address 1BvvNsgtDb9Hkb8KGPykpQYYZpZdanaghS.
 bitcoin://1BvvNsgtDb9Hkb8KGPykpQYYZâ€¦ https://t.co/rZ0stOwQxs</t>
  </si>
  <si>
    <t>please send btc bitcoin address bvvnsgtdbhkbkgpykpqyyzpzdanaghs bitcoin bvvnsgtdbhkbkgpykpqyyz</t>
  </si>
  <si>
    <t>$qrx $pbase $fire $mfi $pols $cvr $idle $room $chs $juld $doge $btc $eth $bnb $dot $ada $link $snx $xrp $rsrâ€¦ https://t.co/u6ZQyMoA32</t>
  </si>
  <si>
    <t>More than 200% Profits and 115M$ Volume in $SKY Pump by #MegaPump! The most powerful Pump in Binance history.
Don'tâ€¦ https://t.co/N5tGKGstG2</t>
  </si>
  <si>
    <t>ðŸ¤ Follow me on @betfury_io. Let's hunt for Bitcoins together! Get an exciting experience on #1 I-Gaming platform wiâ€¦ https://t.co/eDFbOWD6DI</t>
  </si>
  <si>
    <t>The difference between inflationðŸ¤¯ and deflationðŸ˜ƒ...
ðŸ‘‰ https://t.co/GPfQ0bObVO ðŸ‘€
#Bitcoin #BTC #Cryptoâ€¦ https://t.co/qgazGmcAby</t>
  </si>
  <si>
    <t>More than 200% Profits and 115M$ Volume in $SKY Pump by #MegaPump! The most powerful Pump in Binance history.
Don'tâ€¦ https://t.co/0tlhEnDVkJ</t>
  </si>
  <si>
    <t>Good morning guys, have a great week ahead!
#bitcoin #btc #cryptoTwitter</t>
  </si>
  <si>
    <t>good morning guys great week ahead bitcoin btc cryptotwitter</t>
  </si>
  <si>
    <t>More than 200% Profits and 115M$ Volume in $SKY Pump by #MegaPump! The most powerful Pump in Binance history.
Don'tâ€¦ https://t.co/VbRMYStrz4</t>
  </si>
  <si>
    <t>More than 200% Profits and 115M$ Volume in $SKY Pump by #MegaPump! The most powerful Pump in Binance history.
Don'tâ€¦ https://t.co/2h9z8T1Z8o</t>
  </si>
  <si>
    <t>More than 200% Profits and 115M$ Volume in $SKY Pump by #MegaPump! The most powerful Pump in Binance history.
Don'tâ€¦ https://t.co/riCM0vcqzL</t>
  </si>
  <si>
    <t>âœ…Buy $Pride $LGBTQ (Ethereum Blockchain) with cryptocurrency on #Coinbase
âœ…Available for payment with: #BTC #ETHâ€¦ https://t.co/iEo3e5CdnQ</t>
  </si>
  <si>
    <t>buy pride lgbtq ethereum blockchain cryptocurrency coinbase available payment btc eth</t>
  </si>
  <si>
    <t>More than 200% Profits and 115M$ Volume in $SKY Pump by #MegaPump! The most powerful Pump in Binance history.
Don'tâ€¦ https://t.co/Yv7oPAyRor</t>
  </si>
  <si>
    <t>More than 200% Profits and 115M$ Volume in $SKY Pump by #MegaPump! The most powerful Pump in Binance history.
Don'tâ€¦ https://t.co/h9AtpJ1PdA</t>
  </si>
  <si>
    <t>Blockchain technology is here and it is not going away. It will not disappear overnight or over the weekend. It isâ€¦ https://t.co/QxKTjEk0mG</t>
  </si>
  <si>
    <t>blockchain technology going away disappear overnight weekend</t>
  </si>
  <si>
    <t>More than 200% Profits and 115M$ Volume in $SKY Pump by #MegaPump! The most powerful Pump in Binance history.Don'tâ€¦ https://t.co/J7Be33d0F1</t>
  </si>
  <si>
    <t>Everytime bitcoin sneezes $200 alts drop
Too funny
$btc #btc #Bitcoin</t>
  </si>
  <si>
    <t>everytime bitcoin sneezes alts drop funny btc btc bitcoin</t>
  </si>
  <si>
    <t>ðŸ”„ Prices update in $EUR (1 hour):
$BTC   - 39100.5 â‚¬  (-0.1 %) 
$ETH   - 1447.02 â‚¬  (-0.01 %)
$XRP   - 0.46 â‚¬    (â€¦ https://t.co/UrHxwp6QIu</t>
  </si>
  <si>
    <t>More than 200% Profits and 115M$ Volume in $SKY Pump by #MegaPump! The most powerful Pump in Binance history.
Don'tâ€¦ https://t.co/uB0xDS2GKw</t>
  </si>
  <si>
    <t>More than 200% Profits and 115M$ Volume in $SKY Pump by #MegaPump! The most powerful Pump in Binance history.
Don'tâ€¦ https://t.co/Oq6LEnN6R6</t>
  </si>
  <si>
    <t>@princey1976 One of these represented a Silver Dollar, the others represent Debt owed to the Federal Reserve Bank.â€¦ https://t.co/LXlB31x3HQ</t>
  </si>
  <si>
    <t>princey one represented silver dollar others represent debt owed federal reserve bank</t>
  </si>
  <si>
    <t>Bitcoin BTC Current Price:
$47,313.33
1 Hour: 1.12% | 24 Hours: -2.90% | 7 Days: 21.33%
#btc #bitcoin</t>
  </si>
  <si>
    <t>@Cieervo More than 200% Profits &amp;amp; 115M$ Volume in $SKY Pump by #MegaPump! The most powerful Pump in Binance historyâ€¦ https://t.co/9oSrl8ng9n</t>
  </si>
  <si>
    <t>cieervo profits amp volume sky pump megapump powerful pump binance history</t>
  </si>
  <si>
    <t>More than 200% Profits and 115M$ Volume in $SKY Pump by #MegaPump! The most powerful Pump in Binance history.
Don'tâ€¦ https://t.co/KRuAxUOFCB</t>
  </si>
  <si>
    <t>ðŸ”„ Prices update in $USDT (1 hour):
$BTC - 47193.91 $      (-0.14 %)
$ETH - 1742.66 $       (-0.36 %)
$XRP - 0.56 $â€¦ https://t.co/nLSmNwQYCS</t>
  </si>
  <si>
    <t>More than 200% Profits and 115M$ Volume in $SKY Pump by #MegaPump! The most powerful Pump in Binance history.
Don'tâ€¦ https://t.co/8yEDGhOms5</t>
  </si>
  <si>
    <t>More than 200% Profits and 115M$ Volume in $SKY Pump by #MegaPump! The most powerful Pump in Binance history.
Don'tâ€¦ https://t.co/Tm0ldrVitV</t>
  </si>
  <si>
    <t>Ready for #ALTSEASON ? ðŸ”¥ðŸ”¥ðŸš€ðŸš€ðŸš€ðŸš€ðŸš€ðŸš€ðŸš€
#Crypto #cryptoart #cryptocurrencies #BinanceSmartChain #Binance #bitcoinâ€¦ https://t.co/VXPlBO83GV</t>
  </si>
  <si>
    <t>ready altseason crypto cryptoart cryptocurrencies binancesmartchain binance bitcoin</t>
  </si>
  <si>
    <t>Polkamarkets is a DeFi-Powered Prediction Market .
Whitelist for the  #IDO is now open! 
@polkamarketsâ€¦ https://t.co/vKYTIggGbN</t>
  </si>
  <si>
    <t>polkamarkets defi powered prediction market whitelist ido open polkamarkets</t>
  </si>
  <si>
    <t>ðŸ¤ Follow me on @betfury_io. Let's hunt for Bitcoins together! Get an exciting experience on #1 I-Gaming platform wiâ€¦ https://t.co/2uixDdyDTs</t>
  </si>
  <si>
    <t>More than 200% Profits and 115M$ Volume in $SKY Pump by #MegaPump! The most powerful Pump in Binance history.
Don'tâ€¦ https://t.co/7ZSzBCoC9o</t>
  </si>
  <si>
    <t>Is any of you in this group and can say is this true info or a fake?
ðŸ¦‹AðŸ¦‹
ðŸ’ŽNðŸ’ŽEðŸ’ŽWðŸ’Ž
ðŸ¦‹DðŸ¦‹AðŸ¦‹WðŸ¦‹NðŸ¦‹
ðŸ¦‹ðŸ’ŽðŸ¦‹ðŸ’Ž#IOTA #MIOTAðŸ’ŽðŸ¦‹ðŸ’ŽðŸ¦‹â€¦ https://t.co/lWK8Wz7oJL</t>
  </si>
  <si>
    <t>group say true info fake iota miota</t>
  </si>
  <si>
    <t>Forex, Cryptocurrencies and Stocks, Daily Webinar 2021/02/15 https://t.co/UPjcAG3Bqa https://t.co/UPjcAG3Bqaâ€¦ https://t.co/QpzntlVUdv</t>
  </si>
  <si>
    <t>More than 200% Profits and 115M$ Volume in $SKY Pump by #MegaPump! The most powerful Pump in Binance history.
Don'tâ€¦ https://t.co/09lYr2dapZ</t>
  </si>
  <si>
    <t>#Vet $Vet  Buy Pump Start Go ðŸš€ðŸš€ #BtcTurk #Btc #bitcoin #kripto #coin #tether #Crypto #BigPumpSignal #cryptocurrencyâ€¦ https://t.co/eLff0x4DsR</t>
  </si>
  <si>
    <t>vet vet buy pump start btcturk btc bitcoin kripto coin tether crypto bigpumpsignal cryptocurrency</t>
  </si>
  <si>
    <t>FORGET #BITCOIN, #ALTCOINS are MOVING! With https://t.co/I6fKs4Qg0V you can track all the top performers with the câ€¦ https://t.co/St4XGYp0Kd</t>
  </si>
  <si>
    <t>Join https://t.co/1A4889gDdU, an open interactive community about #DeFi.
#DeFiTheWorld #blockchain #Financeâ€¦ https://t.co/mNd5wnulNP</t>
  </si>
  <si>
    <t>Top 5 cryptocurrencies to watch this week: BTC, BCH, EOS, XMR, XTZ https://t.co/octVo8yE16 #btc #bitcoinnews #bitcoin</t>
  </si>
  <si>
    <t>top cryptocurrencies watch week btc bch eos xmr xtz btc bitcoinnews bitcoin</t>
  </si>
  <si>
    <t>More than 200% Profits and 115M$ Volume in $SKY Pump by #MegaPump! The most powerful Pump in Binance history.
Don'tâ€¦ https://t.co/XTdlHewWPC</t>
  </si>
  <si>
    <t>More than 200% Profits and 115M$ Volume in $SKY Pump by #MegaPump! The most powerful Pump in Binance history.
Don'tâ€¦ https://t.co/6yoxbq1rEH</t>
  </si>
  <si>
    <t>More than 200% Profits and 115M$ Volume in $SKY Pump by #MegaPump! The most powerful Pump in Binance history.
Don'tâ€¦ https://t.co/zScl0koSu9</t>
  </si>
  <si>
    <t>More than 200% Profits and 115M$ Volume in $SKY Pump by #MegaPump! The most powerful Pump in Binance history.
Don'tâ€¦ https://t.co/IrIjNGPBUP</t>
  </si>
  <si>
    <t>â‚¿â‚¿â‚¿ (Very) Basic Intro to Elliptic Curve Cryptography: https://t.co/GDE0rOmSna #Crypto #cryptocurrency #bitcoinâ€¦ https://t.co/aV9waRJFsa</t>
  </si>
  <si>
    <t>basic intro elliptic curve cryptography crypto cryptocurrency bitcoin</t>
  </si>
  <si>
    <t>Bitcoin volatility slowly moving to its upper band. Graph shows $BTC volatility along with logarithmic regression lâ€¦ https://t.co/R3rBhgf7aQ</t>
  </si>
  <si>
    <t>bitcoin volatility slowly moving upper band graph shows btc volatility along logarithmic regression</t>
  </si>
  <si>
    <t>More than 200% Profits and 115M$ Volume in $SKY Pump by #MegaPump!The most powerful Pump in Binance history.
Don'tâ€¦ https://t.co/25OcNWoxYA</t>
  </si>
  <si>
    <t>USDT-settled futures contracts are gaining popularity, hereâ€™s why https://t.co/W9Xqle3C7b  #XBT #BTC #Bitcoin</t>
  </si>
  <si>
    <t>usdt settled futures contracts gaining popularity xbt btc bitcoin</t>
  </si>
  <si>
    <t>More than 200% Profits and 115M$ Volume in $SKY Pump by #MegaPump! The most powerful Pump in Binance history.
Don'tâ€¦ https://t.co/IzOtQDCBG1</t>
  </si>
  <si>
    <t>Do you have Crypto Currency?
Now you can buy or sell every Crypto Currency?
it is very simple join nowâ€¦ https://t.co/frKnB5pgul</t>
  </si>
  <si>
    <t>crypto currency buy sell every crypto currency simple join</t>
  </si>
  <si>
    <t>More than 200% Profits and 115M$ Volume in $SKY Pump by #MegaPump! The most powerful Pump in Binance history.
Don'tâ€¦ https://t.co/g39dgb6Ba4</t>
  </si>
  <si>
    <t>More than 200% Profits and 115M$ Volume in $SKY Pump by #MegaPump! The most powerful Pump in Binance history.
Don'tâ€¦ https://t.co/0gxPLCy5sK</t>
  </si>
  <si>
    <t>More than 200% Profits and 115M$ Volume in $SKY Pump by #MegaPump! The most powerful Pump in Binance history.
Don'tâ€¦ https://t.co/zaZcEg43Is</t>
  </si>
  <si>
    <t>More than 200% Profits and 115M$ Volume in $SKY Pump by #MegaPump! The most powerful Pump in Binance history.
Don'tâ€¦ https://t.co/V7DeiG6CsE</t>
  </si>
  <si>
    <t>More than 200% Profits and 115M$ Volume in $SKY Pump by #MegaPump! The most powerful Pump in Binance history.
Don'tâ€¦ https://t.co/FQuZzkQlJY</t>
  </si>
  <si>
    <t>More than 200% Profits and 115M$ Volume in $SKY Pump by #MegaPump! The most powerful Pump in Binance history.
Don'tâ€¦ https://t.co/bYjwaN7Qe9</t>
  </si>
  <si>
    <t>Share your thoughts on the course of #IOTA / #MIOTA...
...will we reach a new 52 weeks high in the next 3 days?
ðŸ¦‹â€¦ https://t.co/skPQURqGjL</t>
  </si>
  <si>
    <t>share thoughts course iota miota reach new weeks high next days</t>
  </si>
  <si>
    <t>More than 200% Profits and 115M$ Volume in $SKY Pump by #MegaPump! The most powerful Pump in Binance history.
Don'tâ€¦ https://t.co/G1K66pyYuP</t>
  </si>
  <si>
    <t>â¬†ï¸â¬†ï¸ $BTC BUYING PRESSURE ALERT ðŸ“ˆ Price trading around 47460
          https://t.co/iMB1mj8Cs1 ðŸ‘ˆ #Bitcoin #crypto #BTC</t>
  </si>
  <si>
    <t>Bounce for me #Bitcoin #BTC #Fibonacci https://t.co/wTdQ2hxI5D</t>
  </si>
  <si>
    <t>bounce bitcoin btc fibonacci</t>
  </si>
  <si>
    <t>More than 200% Profits and 115M$ Volume in $SKY Pump by #MegaPump! The most powerful Pump in Binance history.
Don'tâ€¦ https://t.co/OekIBnTAiI</t>
  </si>
  <si>
    <t>Major Companies Flocking Into Crypto | This Week in Crypto â€“ Feb 15, 2021 https://t.co/1ypNotNLjL  #XBT #BTC #Bitcoin</t>
  </si>
  <si>
    <t>major companies flocking crypto week crypto feb xbt btc bitcoin</t>
  </si>
  <si>
    <t>1 BTC Price: Bitstamp 47576.49 USD Coinbase  USD #btc #bitcoin 2021-02-15 03:01 https://t.co/mY8apALPrI</t>
  </si>
  <si>
    <t>More than 200% Profits and 115M$ Volume in $SKY Pump by #MegaPump! The most powerful Pump in Binance history.
Don'tâ€¦ https://t.co/yxlO4UUKyR</t>
  </si>
  <si>
    <t>More than 200% Profits and 115M$ Volume in $SKY Pump by #MegaPump! The most powerful Pump in Binance history.
Don'tâ€¦ https://t.co/ni5rMmPgsS</t>
  </si>
  <si>
    <t>TA: #Bitcoin Dips $2K, Why #BTC Could Bounce Back From $45K https://t.co/61VECYGQ5H</t>
  </si>
  <si>
    <t>bitcoin dips btc could bounce back</t>
  </si>
  <si>
    <t>â° 11:00
â‚¿ Bitcoin = 47.373,2930 $
#bitcoin #btc #BTCUSD</t>
  </si>
  <si>
    <t>Market Id : BTC-AUD
Last Price :61400.36
24 Hour High :64020
24 Hour Low :59500
Best Bid :61325
Best Ask : 61400.36
#btc #bitcoin</t>
  </si>
  <si>
    <t>Bitcoin - BTC
Price: $47,319.15
Change in 1h: +1.10453809%
Market cap: $881,518,115,832.17
Ranking: 1
#Bitcoin #BTC</t>
  </si>
  <si>
    <t>Few weeks left for #lex #elxis #elxisenergy to change everything you know about stocks and products ;) ITS COMING.â€¦ https://t.co/PLbDDImUfh</t>
  </si>
  <si>
    <t>weeks left lex elxis elxisenergy change everything know stocks products coming</t>
  </si>
  <si>
    <t>What Pushed Bitcoin Past All-Time Price Highs This Week (And Whatâ€™s Next)? https://t.co/qENnyhzcIB  #XBT #BTC #Bitcoin</t>
  </si>
  <si>
    <t>pushed bitcoin past time price highs week next xbt btc bitcoin</t>
  </si>
  <si>
    <t>More than 200% Profits and 115M$ Volume in $SKY Pump by #MegaPump! The most powerful Pump in Binance history.
Don'tâ€¦ https://t.co/o1EK4TOBtV</t>
  </si>
  <si>
    <t>Will be a Fun week working hard for launch the IEO of our token #SCOneX ... are you ready for it !?
We are on the tâ€¦ https://t.co/j85hZOsLj5</t>
  </si>
  <si>
    <t>fun week working hard launch ieo token sconex ready</t>
  </si>
  <si>
    <t>#IOTA ...... RELOADING ðŸš€ðŸš€ðŸš€?
ðŸ¦‹AðŸ¦‹
ðŸ’ŽNðŸ’ŽEðŸ’ŽWðŸ’Ž
ðŸ¦‹DðŸ¦‹AðŸ¦‹WðŸ¦‹NðŸ¦‹
#altcoin #bitcoin #btc #altcoins #miota #crypto #binance #cmcâ€¦ https://t.co/pUmmUiP3lA</t>
  </si>
  <si>
    <t>iota reloading altcoin bitcoin btc altcoins miota crypto binance cmc</t>
  </si>
  <si>
    <t>https://t.co/gJjWvcDcH7 ðŸš€
ðŸ§¡ðŸ‘‰ https://t.co/GydSZXKIno
#AmazonCoin $AMA #amazon #cryptocurrencies #cryptocurrencyâ€¦ https://t.co/nJ4dEeuRs7</t>
  </si>
  <si>
    <t>Multi Coin Faucet, low withdrawal limit, making it possible to withdrawl every day. It has every popular cryptocurrâ€¦ https://t.co/dfAQgqqBj8</t>
  </si>
  <si>
    <t>multi coin faucet low withdrawal limit making possible withdrawl every day every popular cryptocurr</t>
  </si>
  <si>
    <t>Update!  One more possible scenario #Bitcoin #TA 1d chart #Prediction $BTCUSD $BTC #BTC @candleboxlaw @ChartsBtc https://t.co/mBK2g13bYl</t>
  </si>
  <si>
    <t>update one possible scenario bitcoin chart prediction btcusd btc btc candleboxlaw chartsbtc</t>
  </si>
  <si>
    <t>Crypto Long &amp;amp; Short: What Does Dogecoin Have to Do With Government Bans? https://t.co/XJN67zAeGC  #XBT #BTC #Bitcoin</t>
  </si>
  <si>
    <t>crypto long amp short dogecoin government bans xbt btc bitcoin</t>
  </si>
  <si>
    <t>The best investors invest in the future. 
$btc $eth $xrp $ltc $bch $ada $dot $link $xlm $bnb $bsv $wbtc $xmr $eosâ€¦ https://t.co/Hy7EAeR3Ko</t>
  </si>
  <si>
    <t>best investors invest future btc eth xrp ltc bch ada dot link xlm bnb bsv wbtc xmr eos</t>
  </si>
  <si>
    <t>Wonder how many sold the bottom?  In a bull market dips=buy!  #BTFD #BTC #Bitcoin #GRT https://t.co/royn1yNj3c</t>
  </si>
  <si>
    <t>wonder many sold bottom bull market dips buy btfd btc bitcoin grt</t>
  </si>
  <si>
    <t>Post #316 SECRETS To Finding a 100x Token Sale!! âœ… / Crypto / Bitcoin
At last I found a channel that contains usefâ€¦ https://t.co/yHBM6V6yj8</t>
  </si>
  <si>
    <t>post secrets finding token sale crypto bitcoin last found channel contains usef</t>
  </si>
  <si>
    <t>ðŸ”„ Prices update in $USD (1 hour):
$BTC - 47339.5 $ (+0.66 %)
$ETH - 1753.3 $  (+0.88 %)
$XRP - 0.57 $    (+2.3 %)â€¦ https://t.co/6geHmiviPL</t>
  </si>
  <si>
    <t>"Splinterlands" Power Strategy Tips #76 https://t.co/NC0bW5HR1x #blockchain #gamers #gaming #esports #NFTsâ€¦ https://t.co/QMgroqsMsP</t>
  </si>
  <si>
    <t>splinterlands power strategy tips blockchain gamers gaming esports nfts</t>
  </si>
  <si>
    <t>This aged well too...
IMO correction is not over, the green candle might be a retest.
I'm staying out until we toucâ€¦ https://t.co/EV0uLhSjFI</t>
  </si>
  <si>
    <t>aged well imo correction green candle might retest staying touc</t>
  </si>
  <si>
    <t>More than 200% Profits and 115M$ Volume in $SKY Pump by #MegaPump! The most powerful Pump in Binance history.
Don'tâ€¦ https://t.co/7cjWujqd8K</t>
  </si>
  <si>
    <t>US Government Wonâ€™t Allow Corporates to Keep Replacing Dollars With Bitcoin, Warns Investment A https://t.co/zckjGsxmfc  #XBT #BTC #Bitcoin</t>
  </si>
  <si>
    <t>government allow corporates keep replacing dollars bitcoin warns investment xbt btc bitcoin</t>
  </si>
  <si>
    <t>#Altcoin Sale now on, hurry won't last long!
$ada $dot $link $ltc $aave $snx 
#btc #bitcoin https://t.co/Uf6MVaQleG</t>
  </si>
  <si>
    <t>altcoin sale hurry last long ada dot link ltc aave snx btc bitcoin</t>
  </si>
  <si>
    <t>@AboutDefi Potential Coin List
âˆ† $wing 
âˆ† $DAO
âˆ† $bamboo defi
âˆ† $pickle
âˆ† $sxp
âˆ† $snx
âˆ† $gvt
âˆ† $nxm
#wingfinanceâ€¦ https://t.co/mp5skTY2gg</t>
  </si>
  <si>
    <t>aboutdefi potential coin list wing dao bamboo defi pickle sxp snx gvt nxm wingfinance</t>
  </si>
  <si>
    <t>The currency of the internet will be #Dogecoin, not #Bitcoin!
Bitcoin #BTC cost is too high for "normal people" toâ€¦ https://t.co/MHQaiHte77</t>
  </si>
  <si>
    <t>currency internet dogecoin bitcoin bitcoin btc cost high normal people</t>
  </si>
  <si>
    <t>ðŸ¤ Follow me on @betfury_io. Let's hunt for Bitcoins together! Get an exciting experience on #1 I-Gaming platform wiâ€¦ https://t.co/FbmkHjjaoB</t>
  </si>
  <si>
    <t>@binance why do you sell coins more expensive and have a higher price than market Purchase from card and also addsâ€¦ https://t.co/N5gsk6hAwl</t>
  </si>
  <si>
    <t>binance sell coins expensive higher price market purchase card also adds</t>
  </si>
  <si>
    <t>go up ðŸ¤‘ðŸ¤‘ðŸ¤‘ðŸ¤‘
#bitcoin #BTCUSDT #btc #Ø¨ÙŠØªÙƒÙˆÙŠÙ† #Ø§Ø±Ø²Ø¯ÛŒØ¬ÛŒØªØ§Ù„  #Crypto https://t.co/1RXN7WijNt</t>
  </si>
  <si>
    <t>bitcoin btcusdt btc Ø¨ÙŠØªÙƒÙˆÙŠÙ† Ø§Ø±Ø²Ø¯ÛŒØ¬ÛŒØªØ§Ù„ crypto</t>
  </si>
  <si>
    <t>Together #IOTA and #Dell Technologies Demonstrate Project #Alvarium
â€žProject Alvarium creates the first #Data Confâ€¦ https://t.co/F0QQaVdwEn</t>
  </si>
  <si>
    <t>together iota dell technologies demonstrate project alvarium project alvarium creates first data conf</t>
  </si>
  <si>
    <t>More than 200% Profits and 115M$ Volume in $SKY Pump by #MegaPump! The most powerful Pump in Binance history.
Don'tâ€¦ https://t.co/RKzayT7YmU</t>
  </si>
  <si>
    <t>Crypto is very dangerous to store in a online wallets. If you hold a sort of BIG amount in it then you need to be sâ€¦ https://t.co/15fYGXmBOJ</t>
  </si>
  <si>
    <t>crypto dangerous store online wallets hold sort big amount need</t>
  </si>
  <si>
    <t>People just love burning money and buy the top. Let them shink in the endless pit, 90% of investors are just gambleâ€¦ https://t.co/93VMXQhpOP</t>
  </si>
  <si>
    <t>people love burning money buy top let shink endless pit investors gamble</t>
  </si>
  <si>
    <t>That's so true and real. Always have unlimited respect to those who shares their failures too. Not only wins.â€¦ https://t.co/EfmzQWuTz3</t>
  </si>
  <si>
    <t>true real always unlimited respect shares failures wins</t>
  </si>
  <si>
    <t>More than 200% Profits and 115M$ Volume in $SKY Pump by #MegaPump! The most powerful Pump in Binance history.
Don'tâ€¦ https://t.co/RRjWWltsR2</t>
  </si>
  <si>
    <t>More than 200% Profits and 115M$ Volume in $SKY Pump by #MegaPump! The most powerful Pump in Binance history.
Don'tâ€¦ https://t.co/vFe03HpIC3</t>
  </si>
  <si>
    <t>More than 200% Profits and 115M$ Volume in $SKY Pump by #MegaPump! The most powerful Pump in Binance history.
Don'tâ€¦ https://t.co/C12lbWLBlp</t>
  </si>
  <si>
    <t>ðŸ¤ Follow me on @betfury_io. Let's hunt for Bitcoins together! Get an exciting experience on #1 I-Gaming platform wiâ€¦ https://t.co/grY9LARnZh</t>
  </si>
  <si>
    <t>@MundocriptoF #bitcoin $bitcoin
If it do the same as in 2017, the chart will be something similar to this ðŸ˜
#btcâ€¦ https://t.co/DLcDG6IGkJ</t>
  </si>
  <si>
    <t>mundocriptof bitcoin bitcoin chart something similar btc</t>
  </si>
  <si>
    <t>More than 200% Profits and 115M$ Volume in $SKY Pump by #MegaPump! The most powerful Pump in Binance history.
Don'tâ€¦ https://t.co/Rbgq9kZjLB</t>
  </si>
  <si>
    <t>Today's sessions might be interesting. 
#BTC #Bitcoin might again provides us with an opportunity to buy its dip. Tâ€¦ https://t.co/X7CI6cdWtG</t>
  </si>
  <si>
    <t>today sessions might interesting btc bitcoin might provides opportunity buy dip</t>
  </si>
  <si>
    <t>ðŸ”¼ðŸ”¼ â‚¿1 = $47,401 (07:42 UTC)
$BTC prices continue to rise!
Currently rising but change since midnight: -2.70%â€¦ https://t.co/XuCjlJEW7E</t>
  </si>
  <si>
    <t>More than 200% Profits &amp;amp; 115M$ Volume in $SKY Pump by #MegaPump! The most powerful Pump in Binance history.
Don't mâ€¦ https://t.co/eWfZ0ssVxv</t>
  </si>
  <si>
    <t>People tell me.
People tell me all the time.
#bitcoins has no real world use.
Ok boom (er)
Try #VeChain or #luna.â€¦ https://t.co/df60hfcALF</t>
  </si>
  <si>
    <t>people tell people tell time bitcoins real world use boom try vechain luna</t>
  </si>
  <si>
    <t>More than 200% Profits and 115M$ Volume in $SKY Pump by #MegaPump! The most powerful Pump in Binance history.
Don'tâ€¦ https://t.co/tNYCkaQuep</t>
  </si>
  <si>
    <t>Waking up with Asia shtting on us on #Btc #Bitcoin $DOGE</t>
  </si>
  <si>
    <t>waking asia shtting btc bitcoin doge</t>
  </si>
  <si>
    <t>More than 200% Profits and 115M$ Volume in $SKY Pump by #MegaPump! The most powerful Pump in Binance history.
Don'tâ€¦ https://t.co/tBi6ZDknB8</t>
  </si>
  <si>
    <t>More than 200% Profits and 115M$ Volume in $SKY Pump by #MegaPump! The most powerful Pump in Binance history.
Don'tâ€¦ https://t.co/RFAiWv8Psy</t>
  </si>
  <si>
    <t>More than 200% Profits and 115M$ Volume in $SKY Pump by #MegaPump! The most powerful Pump in Binance history. Donâ€™tâ€¦ https://t.co/y6CmNiC5J3</t>
  </si>
  <si>
    <t>ðŸ”¼ðŸ”¼ â‚¿1 = $47,401 (07:42 UTC)
$BTC prices continue to rise!
Currently rising but change since midnight: -2.70%â€¦ https://t.co/tQ3QMvPLQv</t>
  </si>
  <si>
    <t>Another test of the bull trend line 
#BTC  #Bitcoin https://t.co/tGUDpBXv4Y</t>
  </si>
  <si>
    <t>another test bull trend line btc bitcoin</t>
  </si>
  <si>
    <t>Hello #Crypto #famila! Having a #badday ? The entire market is down but will surely rise. We're all in here for theâ€¦ https://t.co/uFVqpLDJ1J</t>
  </si>
  <si>
    <t>hello crypto famila badday entire market surely rise</t>
  </si>
  <si>
    <t>A month ago $ZRX is only .54
and now 1.67 . That is 300% gain ! Learn how to #HODL . Great #DeFi technology !â€¦ https://t.co/MgPMT8YGx7</t>
  </si>
  <si>
    <t>month ago zrx gain learn hodl great defi technology</t>
  </si>
  <si>
    <t>If a big whale buys 100.000 #BTG, the price will be $110.
@MicroStrategy @elonmusk
#Litecoin #etherium #Chainlinkâ€¦ https://t.co/iogKznh86o</t>
  </si>
  <si>
    <t>big whale buys btg price microstrategy elonmusk litecoin etherium chainlink</t>
  </si>
  <si>
    <t>More than 200% Profits and 115M$ Volume in $SKY Pump by #MegaPump! The most powerful Pump in Binance history.
Don'tâ€¦ https://t.co/AB5voDnITN</t>
  </si>
  <si>
    <t>More than 200% Profits and 115M$ Volume in $SKY Pump by #MegaPump! The most powerful Pump in Binance history.
Don'tâ€¦ https://t.co/fWSuxmaEBi</t>
  </si>
  <si>
    <t>More than 200% Profits and 115M$ Volume in $SKY Pump by #MegaPump! The most powerful Pump in Binance history.
Don'tâ€¦ https://t.co/VMZ1EZKr8z</t>
  </si>
  <si>
    <t>More than 200% Profits and 115M$ Volume in $SKY Pump by #MegaPump! The most powerful Pump in Binance history.
Don'tâ€¦ https://t.co/jdY4RIyyel</t>
  </si>
  <si>
    <t>#Bitcoin trend:
- after the correction from 42k to 28, the price is now starting it's next leg up
- #BTC is consoâ€¦ https://t.co/2F5feeFwr6</t>
  </si>
  <si>
    <t>bitcoin trend correction price starting next leg btc conso</t>
  </si>
  <si>
    <t>More than 200% Profits and 115M$ Volume in $SKY Pump by #MegaPump! The most powerful Pump in Binance history.
Don'tâ€¦ https://t.co/Wq8HdJOZx6</t>
  </si>
  <si>
    <t>More than 200% Profits and 115M$ Volume in $SKY Pump by #MegaPump! The most powerful Pump in Binance history.
Don'tâ€¦ https://t.co/qHAgGSDznN</t>
  </si>
  <si>
    <t>#IOTA / #MIOTA
Donâ€™t miss ðŸ’ŽðŸ¦‹ðŸ’ŽðŸ”œ #Chrysalis is coming
"Stay strong and never lose sight of your dreams and wishes"â€¦ https://t.co/kGY9Wq0huu</t>
  </si>
  <si>
    <t>iota miota miss chrysalis coming stay strong never lose sight dreams wishes</t>
  </si>
  <si>
    <t>More than 200% Profits and 115M$ Volume in $SKY Pump by #MegaPump! The most powerful Pump in Binance history.
Don'tâ€¦ https://t.co/H8zt8RnQE4</t>
  </si>
  <si>
    <t>Why every dips in the beginning of the week 
#cryptocurrencynews #altcoin #ALTSEASON #Altseason2021 #BigPumpSignalâ€¦ https://t.co/tCirALvkdz</t>
  </si>
  <si>
    <t>every dips beginning week cryptocurrencynews altcoin altseason altseason bigpumpsignal</t>
  </si>
  <si>
    <t>Stop-Loss fishing over: âœ…
Successfully shaken off greedy leveraged gamblers: âœ…
Now we're ready for new ATHs! Thisâ€¦ https://t.co/KIz6HCjsBk</t>
  </si>
  <si>
    <t>stop loss fishing successfully shaken greedy leveraged gamblers ready new aths</t>
  </si>
  <si>
    <t>Bitcoin Is Helping Expose The Current Financial Infrastructure https://t.co/2iSQAOkZ7a #bitcoin #btc #bitcoin #crypto</t>
  </si>
  <si>
    <t>bitcoin helping expose current financial infrastructure bitcoin btc bitcoin crypto</t>
  </si>
  <si>
    <t>More than 200% Profits and 115M$ Volume in $SKY Pump by #MegaPump! The most powerful Pump in Binance history.
Don'tâ€¦ https://t.co/iUjOgQEwgB</t>
  </si>
  <si>
    <t>Bitcoin Is Helping Expose The Current Financial Infrastructure https://t.co/JgjA2uKMoe #bitcoin #btc #bitcoin #crypto</t>
  </si>
  <si>
    <t>I told my best friends I'll give them $20 each in #Bitcoin or I'll pay their order in Lazada. Its my gift to them fâ€¦ https://t.co/PX0rG1kqnL</t>
  </si>
  <si>
    <t>told best friends give bitcoin pay order lazada gift</t>
  </si>
  <si>
    <t>Expect big things from #SushiSwap, recently listed on Grayscale.
#grayscale #whales
#Bitcoin #BTC #Ethereum #ADAâ€¦ https://t.co/rkA2vc2xYu</t>
  </si>
  <si>
    <t>expect big things sushiswap recently listed grayscale grayscale whales bitcoin btc ethereum ada</t>
  </si>
  <si>
    <t>More than 200% Profits and 115M$ Volume in $SKY Pump by #MegaPump! The most powerful Pump in Binance history.
Don'tâ€¦ https://t.co/K0WRLWfFjW</t>
  </si>
  <si>
    <t>ðŸ”´The team are LIVE AGAIN! Today we would like to outline the soon to be launched $SUPER Token (and the #BULLISH NFTâ€¦ https://t.co/C2khFzOgVH</t>
  </si>
  <si>
    <t>team live today would like outline soon launched super token bullish nft</t>
  </si>
  <si>
    <t>More than 200% Profits and 115M$ Volume in $SKY Pump by #MegaPump! The most powerful Pump in Binance history.
Don'tâ€¦ https://t.co/9q2z9s1LHk</t>
  </si>
  <si>
    <t>More than 200% Profits and 115M$ Volume in $SKY Pump by #MegaPump! The most powerful Pump in Binance history.
Don'tâ€¦ https://t.co/eUMTM9AnmG</t>
  </si>
  <si>
    <t>#Bitcoin pulls back from brink of $50,000 https://t.co/ObZ9qB6pdc #Crypto #cryptoart #cryptocurrency #BTC #marketsâ€¦ https://t.co/puwU5dI48I</t>
  </si>
  <si>
    <t>bitcoin pulls back brink crypto cryptoart cryptocurrency btc markets</t>
  </si>
  <si>
    <t>More than 200% Profits and 115M$ Volume in $SKY Pump by #MegaPump! The most powerful Pump in Binance history.
Don'tâ€¦ https://t.co/nBQxHCxv5N</t>
  </si>
  <si>
    <t>Tesla is facing further questions over its $1.5bn investment in #Bitcoin after it emerged that a board member has iâ€¦ https://t.co/FMP1Nanbwg</t>
  </si>
  <si>
    <t>tesla facing questions investment bitcoin emerged board member</t>
  </si>
  <si>
    <t>@fold_app you guys plan on getting Walmart, Kroger, Dillons, Instacart? 
#Bitcoin #LN #LightningNetwork #BTC</t>
  </si>
  <si>
    <t>fold_app guys plan getting walmart kroger dillons instacart bitcoin lightningnetwork btc</t>
  </si>
  <si>
    <t>More than 200% Profits and 115M$ Volume in $SKY Pump by #MegaPump! The most powerful Pump in Binance history.
Don'tâ€¦ https://t.co/I8J9aC3vwI</t>
  </si>
  <si>
    <t>More than 200% Profits and 115M$ Volume in $SKY Pump by #MegaPump! The most powerful Pump in Binance history.
Don'tâ€¦ https://t.co/Loj7yhPAzL</t>
  </si>
  <si>
    <t>More than 200% Profits and 115M$ Volume in $SKY Pump by #MegaPump! The most powerful Pump in Binance history.
Don'tâ€¦ https://t.co/vbYRMkmmzX</t>
  </si>
  <si>
    <t>3X #reward Points (RP) promotion starting soon
Collect Reward Points and you can unlock the amazing gadgets, prizeâ€¦ https://t.co/6L8TFeTdlh</t>
  </si>
  <si>
    <t>reward points promotion starting soon collect reward points unlock amazing gadgets prize</t>
  </si>
  <si>
    <t>2020 H1: MicroStrategy, $1 billion+ in BTC
2020 H2: Square, $50 million in BTC
2021 H1: Tesla, $1.5 billion in BTâ€¦ https://t.co/3mGrWBpv5n</t>
  </si>
  <si>
    <t>microstrategy billion btc square million btc tesla billion</t>
  </si>
  <si>
    <t>On February 14, #Bitcoin  reached a new all-time #high of  $49.500. Despite price ups and downs, the #BULLISH trendâ€¦ https://t.co/CTuOQbc2Cp</t>
  </si>
  <si>
    <t>february bitcoin reached new time high despite price ups downs bullish trend</t>
  </si>
  <si>
    <t>More than 200% Profits and 115M$ Volume in $SKY Pump by #MegaPump! The most powerful Pump in Binance history.
Don'tâ€¦ https://t.co/BZ0uAQSFJx</t>
  </si>
  <si>
    <t>More than 200% Profits and 115M$ Volume in $SKY Pump by #MegaPump! The most powerful Pump in Binance history.
Don'tâ€¦ https://t.co/IZuTLoe3zP</t>
  </si>
  <si>
    <t>More than 200% Profits and 115M$ Volume in $SKY Pump by #MegaPump! The most powerful Pump in Binance history.
Don'tâ€¦ https://t.co/q0mGXDJ6uZ</t>
  </si>
  <si>
    <t>ðŸ¤ Follow me on @betfury_io. Let's hunt for Bitcoins together! Get an exciting experience on #1 I-Gaming platform wiâ€¦ https://t.co/wx6D8R30nb</t>
  </si>
  <si>
    <t>15th February 2021 signals
https://t.co/Avlqcy8HNU
+52 81 8421 0888
info@mekness.com
#forextrading #forextraderâ€¦ https://t.co/3gwlsph1w5</t>
  </si>
  <si>
    <t>More than 200% Profits &amp;amp; 115M$ Volume in $SKY Pump by #MegaPump! The most powerful Pump in Binance history.
Don't mâ€¦ https://t.co/FEmTBpIkEj</t>
  </si>
  <si>
    <t>#IOTA / #MIOTA ðŸ’ŽðŸ¦‹ðŸ’Ž
The next green candle builds ðŸ†™
Let's hope that our astronaut ðŸ‘¨â€ðŸš€ only had to breathe briefly oâ€¦ https://t.co/Y4bMOmt3ZV</t>
  </si>
  <si>
    <t>iota miota next green candle builds let hope astronaut breathe briefly</t>
  </si>
  <si>
    <t>More than 200% Profits and 115M$ Volume in $SKY Pump by #MegaPump! The most powerful Pump in Binance history.
Don'tâ€¦ https://t.co/Hz9oU2AOxM</t>
  </si>
  <si>
    <t>âš¡ Peak $BTC volume trading across the major exchanges! Price trading around 47276
  https://t.co/iMB1mj8Cs1 ðŸ‘ˆ #Bitcoin #crypto #BTC</t>
  </si>
  <si>
    <t>Morgan Stanleyâ€™s Counterpoint Global investment unit is considering placing a $150 billion bet on bitcoin, accordinâ€¦ https://t.co/OkisETGdkt</t>
  </si>
  <si>
    <t>morgan stanley counterpoint global investment unit considering placing billion bet bitcoin accordin</t>
  </si>
  <si>
    <t>Trade: #BTC +3% #OTC. #Bitcoin #Dubai #AbuDhabi #Shanghai #Beijing #CapeTown #Accra #Nairobi #Johannesburg #crypto #trading</t>
  </si>
  <si>
    <t>trade btc otc bitcoin dubai abudhabi shanghai beijing capetown accra nairobi johannesburg crypto trading</t>
  </si>
  <si>
    <t>Elon #Musk says he supports top #dogecoin holders selling most of their coins https://t.co/fRPbcgCqTA #Dogecoinarmyâ€¦ https://t.co/b5g4Afwuvu</t>
  </si>
  <si>
    <t>elon musk says supports top dogecoin holders selling coins dogecoinarmy</t>
  </si>
  <si>
    <t>Market Id : BTC-AUD
Last Price :61335.27
24 Hour High :64020
24 Hour Low :59500
Best Bid :61232.41
Best Ask : 61335.27
#btc #bitcoin</t>
  </si>
  <si>
    <t>ðŸ¤ Follow me on @betfury_io. Let's hunt for Bitcoins together! Get an exciting experience on #1 I-Gaming platform wiâ€¦ https://t.co/CcnDGftbvh</t>
  </si>
  <si>
    <t>More than 200% Profits and 115M$ Volume in $SKY Pump by #MegaPump! The most powerful Pump in Binance history.
Don'tâ€¦ https://t.co/LgferoUbyQ</t>
  </si>
  <si>
    <t>always pumping my own bags like the #bitcoin maxi's
but
#HEX &amp;gt; #BTC</t>
  </si>
  <si>
    <t>always pumping bags like bitcoin maxi hex btc</t>
  </si>
  <si>
    <t>Bitcoin bulls take a break as correction follows a $50K weekend move. https://t.co/TYw9PnSEhO #Bitcoin #BTC #cryptoâ€¦ https://t.co/HQcgGILh2C</t>
  </si>
  <si>
    <t>bitcoin bulls take break correction follows weekend move bitcoin btc crypto</t>
  </si>
  <si>
    <t>More than 200% Profits &amp;amp; 115M$ Volume in $SKY Pump by #MegaPump! The most powerful Pump in Binance history.
Don't mâ€¦ https://t.co/qvSVPHLskn</t>
  </si>
  <si>
    <t>ðŸ”„ Prices update in $USD (1 hour):
$BTC   - 47355.8 $   (+0.66 %)
$ETH   - 1754.11 $   (+0.71 %)
$XRP   - 0.57 $â€¦ https://t.co/S21I17E75D</t>
  </si>
  <si>
    <t>all this makes me have to find a job
#Bitcoin #btc $crypto</t>
  </si>
  <si>
    <t>makes find job bitcoin btc crypto</t>
  </si>
  <si>
    <t>TAG HEUER - AQUARACER for 0.04 #btc
Dial: Blue
Case Size: 41 mm
Case: Steel
https://t.co/9mp2KDUqX8
#TagHeuerâ€¦ https://t.co/RzA7tEzxMH</t>
  </si>
  <si>
    <t>tag heuer aquaracer btc dial blue case size case steel tagheuer</t>
  </si>
  <si>
    <t>ðŸ¤ Follow me on @betfury_io. Let's hunt for Bitcoins together! Get an exciting experience on #1 I-Gaming platform wiâ€¦ https://t.co/aC8xsr5ZSW</t>
  </si>
  <si>
    <t>More than 200% Profits and 115M$ Volume in $SKY Pump by #MegaPump! The most powerful Pump in Binance history.
Don'tâ€¦ https://t.co/iSz6x6ZS75</t>
  </si>
  <si>
    <t>More than 200% Profits and 115M$ Volume in $SKY Pump by #MegaPump! The most powerful Pump in Binance history.
Don'tâ€¦ https://t.co/2u3urS00dN</t>
  </si>
  <si>
    <t>More than 200% Profits and 115M$ Volume in $SKY Pump by #MegaPump! The most powerful Pump in Binance history.
Don'tâ€¦ https://t.co/HqMl1UnjWb</t>
  </si>
  <si>
    <t>More than 200% Profits and 115M$ Volume in $SKY Pump by #MegaPump! The most powerful Pump in Binance history.
Don'tâ€¦ https://t.co/9xJ5sLjeux</t>
  </si>
  <si>
    <t>#BTC investors, now is our time. Bleeding is likely mostly over across the board, but #Bitcoin and #Ethereum most lâ€¦ https://t.co/B0NwAQ7UQL</t>
  </si>
  <si>
    <t>btc investors time bleeding likely mostly across board bitcoin ethereum</t>
  </si>
  <si>
    <t>More than 200% Profits and 115M$ Volume in $SKY Pump by #MegaPump! The most powerful Pump in Binance history.
Don'tâ€¦ https://t.co/S2vWjIRQg0</t>
  </si>
  <si>
    <t>A year ago, we couldnâ€™t even visualise a #Bitcoin dip to $45000.
Bitcoin was $8000 at the time. 
Itâ€™s good to putâ€¦ https://t.co/5SHytpy9NA</t>
  </si>
  <si>
    <t>year ago even visualise bitcoin dip bitcoin time good put</t>
  </si>
  <si>
    <t>More than 200% Profits and 115M$ Volume in $SKY Pump by #MegaPump! The most powerful Pump in Binance history.
Don'tâ€¦ https://t.co/LM70kI4l8K</t>
  </si>
  <si>
    <t>$algo with new partnership going moon soon. Buy dip and buy more 
ðŸš€ðŸš€
#Bitcoin #btc</t>
  </si>
  <si>
    <t>algo new partnership going moon soon buy dip buy bitcoin btc</t>
  </si>
  <si>
    <t>More than 200% Profits and 115M$ Volume in $SKY Pump by #MegaPump! The most powerful Pump in Binance history.
Don'tâ€¦ https://t.co/u1lC1BvxKI</t>
  </si>
  <si>
    <t>More than 200% Profits and 115M$ Volume in $SKY Pump by #MegaPump! The most powerful Pump in Binance history.
Don'tâ€¦ https://t.co/FKtiGoH9di</t>
  </si>
  <si>
    <t>More than 200% Profits and 115M$ Volume in $SKY Pump by #MegaPump! The most powerful Pump in Binance history.
Don'tâ€¦ https://t.co/0XzHZ4Nd7h</t>
  </si>
  <si>
    <t>More than 200% Profits and 115M$ Volume in $SKY Pump by #MegaPump! The most powerful Pump in Binance history.
Don'tâ€¦ https://t.co/yWrHfKu0zh</t>
  </si>
  <si>
    <t>More than 200% Profits and 115M$ Volume in $SKY Pump by #MegaPump! The most powerful Pump in Binance history.
Don'tâ€¦ https://t.co/RnUqIGzPp0</t>
  </si>
  <si>
    <t>More than 200% Profits and 115M$ Volume in $SKY Pump by #MegaPump! The most powerful Pump in Binance history.
Don'tâ€¦ https://t.co/S9UDWrgpT3</t>
  </si>
  <si>
    <t>More than 200% Profits and 115M$ Volume in $SKY Pump by #MegaPump! The most powerful Pump in Binance history.
Don'tâ€¦ https://t.co/ZmBwksq6GV</t>
  </si>
  <si>
    <t>More than 200% Profits and 115M$ Volume in $SKY Pump by #MegaPump! The most powerful Pump in Binance history.
Don'tâ€¦ https://t.co/CjAlROq1KR</t>
  </si>
  <si>
    <t>More than 200% Profits and 115M$ Volume in $SKY Pump by #MegaPump! The most powerful Pump in Binance history.
Don'tâ€¦ https://t.co/SRB1dw1aUM</t>
  </si>
  <si>
    <t>$algo buy more dip and hodlðŸš€ðŸš€
#Bitcoin #btc</t>
  </si>
  <si>
    <t>algo buy dip hodl bitcoin btc</t>
  </si>
  <si>
    <t>More than 200% Profits and 115M$ Volume in $SKY Pump by #MegaPump! The most powerful Pump in Binance history.
Don'tâ€¦ https://t.co/hWsRsBvofM</t>
  </si>
  <si>
    <t>More than 200% Profits and 115M$ Volume in $SKY Pump by #MegaPump! The most powerful Pump in Binance history.
Don'tâ€¦ https://t.co/mQk0y1cbSU</t>
  </si>
  <si>
    <t>More than 200% Profits and 115M$ Volume in $SKY Pump by #MegaPump! The most powerful Pump in Binance history.
Don'tâ€¦ https://t.co/DB92EKK8S4</t>
  </si>
  <si>
    <t>More than 200% Profits and 115M$ Volume in $SKY Pump by #MegaPump! The most powerful Pump in Binance history.
Don'tâ€¦ https://t.co/HWQyQBLuYP</t>
  </si>
  <si>
    <t>More than 200% Profits and 115M$ Volume in $SKY Pump by #MegaPump! The most powerful Pump in Binance history.
Don'tâ€¦ https://t.co/ENUH56dPmn</t>
  </si>
  <si>
    <t>More than 200% Profits and 115M$ Volume in $SKY Pump by #MegaPump! The most powerful Pump in Binance history.
Don'tâ€¦ https://t.co/rwb6rn7CMD</t>
  </si>
  <si>
    <t>More than 200% Profits and 115M$ Volume in $SKY Pump by #MegaPump! The most powerful Pump in Binance history.
Don'tâ€¦ https://t.co/uJRH0DIHY5</t>
  </si>
  <si>
    <t>More than 200% Profits and 115M$ Volume in $SKY Pump by #MegaPump! The most powerful Pump in Binance history.
Don'tâ€¦ https://t.co/j6X73t7QaZ</t>
  </si>
  <si>
    <t>More than 200% Profits and 115M$ Volume in $SKY Pump by #MegaPump! The most powerful Pump in Binance history.
Don'tâ€¦ https://t.co/MThE8rZYYa</t>
  </si>
  <si>
    <t>More than 200% Profits and 115M$ Volume in $SKY Pump by #MegaPump! The most powerful Pump in Binance history.
Don'tâ€¦ https://t.co/HnNj11fXR1</t>
  </si>
  <si>
    <t>More than 200% Profits and 115M$ Volume in $SKY Pump by #MegaPump! The most powerful Pump in Binance history.
Don'tâ€¦ https://t.co/Mv48QTr5kq</t>
  </si>
  <si>
    <t>1 Bitcoin ( #BTC )
Dollar: 47,262.63$ 
1 Bitcoin Cash ( #BCH )
Dollar: 6,68.38$ 
1 Ethereum ( #ETH )
Dollar: 1,74â€¦ https://t.co/fYKnR28Q1M</t>
  </si>
  <si>
    <t>More than 200% Profits and 115M$ Volume in $SKY Pump by #MegaPump! The most powerful Pump in Binance history.
Don'tâ€¦ https://t.co/PLsXPM1ZwE</t>
  </si>
  <si>
    <t>More than 200% Profits &amp;amp; 115M$ Volume in $SKY Pump by #MegaPump! The most powerful Pump in Binance history.
Don't mâ€¦ https://t.co/M8EdQRIjvm</t>
  </si>
  <si>
    <t>âœ…You personal LGBTQ wallet at Steel Tag with chain.
âœ…Soon...at OpenSea with options to pay in $LGBTQ tokens.
âœ…Withâ€¦ https://t.co/uLPJRblnZU</t>
  </si>
  <si>
    <t>personal lgbtq wallet steel tag chain soon opensea options pay lgbtq tokens</t>
  </si>
  <si>
    <t>More than 200% Profits and 115M$ Volume in $SKY Pump by #MegaPump! The most powerful Pump in Binance history.
Don'tâ€¦ https://t.co/QaqzZTBmMR</t>
  </si>
  <si>
    <t>More than 200% Profits and 115M$ Volume in $SKY Pump by #MegaPump! The most powerful Pump in Binance history.
Don'tâ€¦ https://t.co/eJNWtXuAuo</t>
  </si>
  <si>
    <t>More than 200% Profits and 115M$ Volume in $SKY Pump by #MegaPump! The most powerful Pump in Binance history.
Don'tâ€¦ https://t.co/qB3hXuVVEe</t>
  </si>
  <si>
    <t>More than 200% Profits and 115M$ Volume in $SKY Pump by #MegaPump! The most powerful Pump in Binance history.
Don'tâ€¦ https://t.co/Ll8n0r8MFW</t>
  </si>
  <si>
    <t>Bitcoin is now up about 70% so far this year. Rival cryptocurrency Ether hit a record on Saturday and is up about 1â€¦ https://t.co/seDFsJckju</t>
  </si>
  <si>
    <t>bitcoin far year rival cryptocurrency ether hit record saturday</t>
  </si>
  <si>
    <t>Bitcoinâ€™s Market Cap Surged Past The Largest Financial Insitutions https://t.co/zoFoDhP6El #bitcoin #btc #bitcoin #crypto</t>
  </si>
  <si>
    <t>bitcoin market cap surged past largest financial insitutions bitcoin btc bitcoin crypto</t>
  </si>
  <si>
    <t>@MuunWallet how come I paid 3,719 Sats network fee? Doesnâ€™t this defeat the whole purpose of the Bitcoin Lightningâ€¦ https://t.co/W7278dSjQA</t>
  </si>
  <si>
    <t>muunwallet come paid sats network fee defeat whole purpose bitcoin lightning</t>
  </si>
  <si>
    <t>Binance is the #1 crypto trading platform for both beginners and experts!
Sign up here: https://t.co/9p92CDDuu1â€¦ https://t.co/7rG5D026sz</t>
  </si>
  <si>
    <t>Bitcoinâ€™s Market Cap Surged Past The Largest Financial Insitutions https://t.co/DaUJ3VhhKj #bitcoin #btc #bitcoin #crypto</t>
  </si>
  <si>
    <t>More than 200% Profits and 115M$ Volume in $SKY Pump by #MegaPump! The most powerful Pump in Binance history.
Don'tâ€¦ https://t.co/wo53RGMgHN</t>
  </si>
  <si>
    <t>More than 200% Profits and 115M$ Volume in $SKY Pump by #MegaPump! The most powerful Pump in Binance history.
Don'tâ€¦ https://t.co/C9VVhSVubE</t>
  </si>
  <si>
    <t>More than 200% Profits &amp;amp; 115M$ Volume in $SKY Pump by #MegaPump! The most powerful Pump in Binance history.
Don't mâ€¦ https://t.co/5DqDxFHaoO</t>
  </si>
  <si>
    <t>More than 200% Profits and 115M$ Volume in $SKY Pump by #MegaPump! The most powerful Pump in Binance history.
Don'tâ€¦ https://t.co/0fkzNK2HkY</t>
  </si>
  <si>
    <t>More than 200% Profits &amp;amp; 115M$ Volume in $SKY Pump by #MegaPump! The most powerful Pump in Binance history.
Don't mâ€¦ https://t.co/03UBoTze0w</t>
  </si>
  <si>
    <t>More than 200% Profits and 115M$ Volume in $SKY Pump by #MegaPump! The most powerful Pump in Binance history.
Don'tâ€¦ https://t.co/NoR9jNXSBf</t>
  </si>
  <si>
    <t>More than 200% Profits and 115M$ Volume in $SKY Pump by #MegaPump! The most powerful Pump in Binance history.
Don'tâ€¦ https://t.co/8cDfuqD8s9</t>
  </si>
  <si>
    <t>Just 20 wallets hold 50% of the current 130 Billion Dogecoins.
Do you really think this is a good investment?
Thiâ€¦ https://t.co/GMXlgqjKUk</t>
  </si>
  <si>
    <t>wallets hold current billion dogecoins really think good investment thi</t>
  </si>
  <si>
    <t>More than 200% Profits and 115M$ Volume in $SKY Pump by #MegaPump! The most powerful Pump in Binance history.
Don'tâ€¦ https://t.co/G76QfQYUER</t>
  </si>
  <si>
    <t>â¬‡ï¸ Seller alert: 10 $BTC sold into the bid @ 47149
  https://t.co/iMB1mj8Cs1 ðŸ‘ˆ #Bitcoin #crypto #BTC</t>
  </si>
  <si>
    <t>Trade $SFP and Win a Hardware Wallet
Use link ðŸ‘‰ https://t.co/h8cacKfv5y get a 10% trading fee discount.
@cctip_ioâ€¦ https://t.co/i8jfu3jz5C</t>
  </si>
  <si>
    <t>Iâ€™m still fucking with crypto because crypto pays ðŸš€ #Bitcoin #btc #Dogecoin #Doge #Ethereum #Eth</t>
  </si>
  <si>
    <t>still fucking crypto crypto pays bitcoin btc dogecoin doge ethereum eth</t>
  </si>
  <si>
    <t>More than 200% Profits and 115M$ Volume in $SKY Pump by #MegaPump! The most powerful Pump in Binance history.
Don'tâ€¦ https://t.co/fUg3iiVCz4</t>
  </si>
  <si>
    <t>#BTC #Bitcoin (BTC/USD) is at 47,242.0 (-3.09%) 
https://t.co/IRglcSrFEM</t>
  </si>
  <si>
    <t>News: US Government hesitates to replace Dollars with Bitcoins
https://t.co/WHz3iQssyR
#usa #Dollar #dollarsâ€¦ https://t.co/k2gv7QTmAI</t>
  </si>
  <si>
    <t>news government hesitates replace dollars bitcoins usa dollar dollars</t>
  </si>
  <si>
    <t>More than 200% Profits and 115M$ Volume in $SKY Pump by #MegaPump! The most powerful Pump in Binance history.
Don'tâ€¦ https://t.co/eitlMYAO23</t>
  </si>
  <si>
    <t>More than 200% Profits and 115M$ Volume in $SKY Pump by #MegaPump! The most powerful Pump in Binance history.
Don'tâ€¦ https://t.co/tBP4WgaCIm</t>
  </si>
  <si>
    <t>More than 200% Profits and 115M$ Volume in $SKY Pump by #MegaPump! The most powerful Pump in Binance history.
Don'tâ€¦ https://t.co/wf6edvT4oB</t>
  </si>
  <si>
    <t>Cryptocurrency Coin To Invest In This Week
Buy the dip 
#BTC
#ETH
#1inch
#Dot
#Reef
#Vet
#SXP
#BnB
#Xrp
#Bitcoinâ€¦ https://t.co/lZj7qk0Jbb</t>
  </si>
  <si>
    <t>cryptocurrency coin invest week buy dip btc eth inch dot reef vet sxp bnb xrp bitcoin</t>
  </si>
  <si>
    <t>More than 200% Profits and 115M$ Volume in $SKY Pump by #MegaPump! The most powerful Pump in Binance history.
Don'tâ€¦ https://t.co/n5OcSwUjue</t>
  </si>
  <si>
    <t>ðŸ¤ Follow me on @betfury_io. Let's hunt for Bitcoins together! Get an exciting experience on #1 I-Gaming platform wiâ€¦ https://t.co/Phu03aE49f</t>
  </si>
  <si>
    <t>Allow me to zoom out and show you why you are panic selling your #Bitcoin....
#btc #trading #crypto https://t.co/V8rZppllLp</t>
  </si>
  <si>
    <t>allow zoom show panic selling bitcoin btc trading crypto</t>
  </si>
  <si>
    <t>More than 200% Profits and 115M$ Volume in $SKY Pump by #MegaPump! The most powerful Pump in Binance history.
Don'tâ€¦ https://t.co/phaWqxLEc7</t>
  </si>
  <si>
    <t>ðŸ”¥ Trade at least $100 of #BTC in Cryptocom App 
and youâ€™ll be entered to win 1 of 4 Teslas!
ðŸ° Use link ðŸ‘‰â€¦ https://t.co/hT8v1aclmJ</t>
  </si>
  <si>
    <t>A month ago $OMG was 3.60 , now $6.20 at this time. It went down earlier but maintained the gains almost 100% . Thiâ€¦ https://t.co/ubh3l0O0RE</t>
  </si>
  <si>
    <t>month ago omg time went earlier maintained gains almost thi</t>
  </si>
  <si>
    <t>ðŸ¤ Follow me on @betfury_io. Let's hunt for Bitcoins together! Get an exciting experience on #1 I-Gaming platform wiâ€¦ https://t.co/YUvfVpWhZX</t>
  </si>
  <si>
    <t>#Bitcoin had an SFP of the lows here into a golden pocket. This is the only horizontal on my chart as my last YT upâ€¦ https://t.co/pRiTV4YZKb</t>
  </si>
  <si>
    <t>bitcoin sfp lows golden pocket horizontal chart last</t>
  </si>
  <si>
    <t>More than 200% Profits and 115M$ Volume in $SKY Pump by #MegaPump! The most powerful Pump in Binance history.
Don'tâ€¦ https://t.co/TP5wnujw05</t>
  </si>
  <si>
    <t>1 Bitcoin ( #BTC )
Dollar: 47,304.90$ 
1 Bitcoin Cash ( #BCH )
Dollar: 6,69.78$ 
1 Ethereum ( #ETH )
Dollar: 1,74â€¦ https://t.co/bOo6PgfWbx</t>
  </si>
  <si>
    <t>More than 200% Profits and 115M$ Volume in $SKY Pump by #MegaPump! The most powerful Pump in Binance history.
Don'tâ€¦ https://t.co/wTRD46Kbzw</t>
  </si>
  <si>
    <t>This is the Very powerfully project, Because it had a target base future vision. Defiantly I swear this project wilâ€¦ https://t.co/D8xTtepmok</t>
  </si>
  <si>
    <t>powerfully project target base future vision defiantly swear project wil</t>
  </si>
  <si>
    <t>The Fact.
Panic sellers always stay in loss.
#Crypto #CryptocurrencyNews #BTC #ALTSEASON #altcoin #ETH #Bitcoinâ€¦ https://t.co/kVCk7jeX67</t>
  </si>
  <si>
    <t>fact panic sellers always stay loss crypto cryptocurrencynews btc altseason altcoin eth bitcoin</t>
  </si>
  <si>
    <t>More than 200% Profits and 115M$ Volume in $SKY Pump by #MegaPump! The most powerful Pump in Binance history.
Don'tâ€¦ https://t.co/gdLZ5k40X2</t>
  </si>
  <si>
    <t>ðŸ”„ Prices update in $EUR (1 hour):
$BTC   - 39138.8 â‚¬  (+0.83 %)
$ETH   - 1447.2 â‚¬  (+0.8 %) 
$XRP   - 0.47 â‚¬    (+â€¦ https://t.co/lIq3a1KpL7</t>
  </si>
  <si>
    <t>More than 200% Profits and 115M$ Volume in $SKY Pump by #MegaPump! The most powerful Pump in Binance history.
Don'tâ€¦ https://t.co/r5KbOnmHbY</t>
  </si>
  <si>
    <t>Lovely project with great future. Going to have a great future.I believe it will be great if implemented well.â€¦ https://t.co/YyNxBc7HZB</t>
  </si>
  <si>
    <t>lovely project great future going great future believe great implemented well</t>
  </si>
  <si>
    <t>â¬‡ï¸ Seller alert: 10 $BTC sold into the bid @ 47276
  https://t.co/iMB1mj8Cs1 ðŸ‘ˆ #Bitcoin #crypto #BTC</t>
  </si>
  <si>
    <t>Bitcoin BTC Current Price:
$46,949.19
1 Hour: 0.15% | 24 Hours: -3.98% | 7 Days: 21.30%
#btc #bitcoin</t>
  </si>
  <si>
    <t>RM11-02 -Huracan Evo Spyder -
- Your thoughts âœ¨ðŸ’«
@CashApp @dogecoin @cameron @coinbase @cz_binance #Dogecoinarmyâ€¦ https://t.co/Fojol2sgp2</t>
  </si>
  <si>
    <t>huracan evo spyder thoughts cashapp dogecoin cameron coinbase cz_binance dogecoinarmy</t>
  </si>
  <si>
    <t>well .. #bitcoin hit the breakdown target but it closed the candle body back inside the pattern and now we just neeâ€¦ https://t.co/U6yD2brVKJ</t>
  </si>
  <si>
    <t>well bitcoin hit breakdown target closed candle body back inside pattern nee</t>
  </si>
  <si>
    <t>ðŸ”„ Prices update in $USDT (1 hour):
$BTC - 47258.9 $       (+0.71 %)
$ETH - 1748.95 $       (+0.87 %)
$XRP - 0.56 $â€¦ https://t.co/TyewB69Usd</t>
  </si>
  <si>
    <t>@nadnerb217 Don't mind me mate but it looks like a casino. It should be #BTC only. Too many noobs are going to getâ€¦ https://t.co/HLk5oBswRt</t>
  </si>
  <si>
    <t>nadnerb mind mate looks like casino btc many noobs going get</t>
  </si>
  <si>
    <t>The 1st USD 500M of Crypto was reached in 7.5 yrs; it took 4 yrs to double it: USD 1 Trillion; to reach USD 1.5 Triâ€¦ https://t.co/9VGBv0pbUo</t>
  </si>
  <si>
    <t>usd crypto reached yrs took yrs double usd trillion reach usd tri</t>
  </si>
  <si>
    <t>Huge news for #QNT
Just 4 days to go $QNT + @MIT ..
Imagine ignoring this ðŸ˜‚ 
$btc $eth $link $xrp #btc #XRP #ETHâ€¦ https://t.co/hPn73Pbnmw</t>
  </si>
  <si>
    <t>huge news qnt days qnt mit imagine ignoring btc eth link xrp btc xrp eth</t>
  </si>
  <si>
    <t>@elonmusk when mars ðŸ‘€
Make a new country over there 
Let's make life possible on mars ! 
There will be only #BTC Aâ€¦ https://t.co/W8ZjdV1fXh</t>
  </si>
  <si>
    <t>elonmusk mars make new country let make life possible mars btc</t>
  </si>
  <si>
    <t>More than 200% Profits and 115M$ Volume in $SKY Pump by #MegaPump! The most powerful Pump in Binance history.
Don'tâ€¦ https://t.co/x7PJIYlRG5</t>
  </si>
  <si>
    <t>More than 200% Profits and 115M$ Volume in $SKY Pump by #MegaPump! The most powerful Pump in Binance history.
Don'tâ€¦ https://t.co/psk1qbeo5w</t>
  </si>
  <si>
    <t>@FinancialTimes Is the rising of bitcoin the signal of declining America?
#bitcoin #btc #CryptocurrencyNews</t>
  </si>
  <si>
    <t>financialtimes rising bitcoin signal declining america bitcoin btc cryptocurrencynews</t>
  </si>
  <si>
    <t>@CryptoWendyO #spartanprotocol is a hidden gem!
#Bitcoin #btc #cryptocurrencies</t>
  </si>
  <si>
    <t>cryptowendyo spartanprotocol hidden gem bitcoin btc cryptocurrencies</t>
  </si>
  <si>
    <t>Blockchain firm aims to build crypto city in Nevada desert https://t.co/shytLv6Dip #btc #bitcoinnews #bitcoin</t>
  </si>
  <si>
    <t>blockchain firm aims build crypto city nevada desert btc bitcoinnews bitcoin</t>
  </si>
  <si>
    <t>More than 200% Profits &amp;amp; 115M$ Volume in $SKY Pump by #MegaPump! The most powerful Pump in Binance history.
Don't mâ€¦ https://t.co/RZ8NosKGZT</t>
  </si>
  <si>
    <t>More than 200% Profits and 115M$ Volume in $SKY Pump by #MegaPump! The most powerful Pump in Binance history.
Don'tâ€¦ https://t.co/1bCqtRrzSv</t>
  </si>
  <si>
    <t>ðŸ¤ Follow me on @betfury_io. Let's hunt for Bitcoins together! Get an exciting experience on #1 I-Gaming platform wiâ€¦ https://t.co/Py6q7PvUSL</t>
  </si>
  <si>
    <t>More than 200% Profits and 115M$ Volume in $SKY Pump by #MegaPump! The most powerful Pump in Binance history.
Don'tâ€¦ https://t.co/bhxsmRn7MN</t>
  </si>
  <si>
    <t>@zhusu Humans were born free yet everywhere you look they are in chains.  Debt, hard labor &amp;amp; poverty are modern slaâ€¦ https://t.co/1whVXInH8i</t>
  </si>
  <si>
    <t>zhusu humans born free yet everywhere look chains debt hard labor amp poverty modern sla</t>
  </si>
  <si>
    <t>This is why you but #BTG #BitcoinGold math is so easy! ðŸ’°ðŸ’°ðŸ’°ðŸš€ðŸš€ðŸš€
@MicroStrategy @elonmusk Elon #DOGE #Dogecoin #BTCâ€¦ https://t.co/jfpqN6ZjIK</t>
  </si>
  <si>
    <t>btg bitcoingold math easy microstrategy elonmusk elon doge dogecoin btc</t>
  </si>
  <si>
    <t>â¬†ï¸â¬†ï¸ $BTC BUYING PRESSURE ALERT ðŸ“ˆ Price trading around 47106
          https://t.co/iMB1mj8Cs1 ðŸ‘ˆ #Bitcoin #crypto #BTC</t>
  </si>
  <si>
    <t>ðŸ¤ Follow me on @betfury_io. Let's hunt for Bitcoins together! Get an exciting experience on #1 I-Gaming platform wiâ€¦ https://t.co/Cu1IzPydGg</t>
  </si>
  <si>
    <t>Big Sats Index
Feb. 14, 2021
You can buy a lot of Big Macs for one #Bitcoin:
ðŸ” Big Mac = 11,618 sats
1 #BTC = 8,60â€¦ https://t.co/MPB7DKRpbc</t>
  </si>
  <si>
    <t>Better to sell bitcoin ... obvious divergence occurred!!!! #btc #BTCUSDT #binance #sellbtc #btcdivergence #bitcoin https://t.co/krGJggysMz</t>
  </si>
  <si>
    <t>better sell bitcoin obvious divergence occurred btc btcusdt binance sellbtc btcdivergence bitcoin</t>
  </si>
  <si>
    <t>https://t.co/N3UHMMkhc3
TylerWinklevoss predicts a $500,000 #Bitcoin 
@tyler 
#BTC $btc</t>
  </si>
  <si>
    <t>tylerwinklevoss predicts bitcoin tyler btc btc</t>
  </si>
  <si>
    <t>More than 200% Profits and 115M$ Volume in $SKY Pump by #MegaPump! The most powerful Pump in Binance history.
Don'tâ€¦ https://t.co/0CRyxYNkOm</t>
  </si>
  <si>
    <t>More than 200% Profits and 115M$ Volume in $SKY Pump by #MegaPump! The most powerful Pump in Binance history.
Don'tâ€¦ https://t.co/01RlCXXO6f</t>
  </si>
  <si>
    <t>More than 200% Profits and 115M$ Volume in $SKY Pump by #MegaPump! The most powerful Pump in Binance history.
Don'tâ€¦ https://t.co/zG6alRDavA</t>
  </si>
  <si>
    <t>5. The price of #bitcoin (#BTC) rose Sunday morning to a new all-time high of $49,716 after a week of positive deveâ€¦ https://t.co/CS8yiVL4hq</t>
  </si>
  <si>
    <t>price bitcoin btc rose sunday morning new time high week positive deve</t>
  </si>
  <si>
    <t>More than 200% Profits and 115M$ Volume in $SKY Pump by #MegaPump! The most powerful Pump in Binance history.
Don'tâ€¦ https://t.co/xYjlEO09yK</t>
  </si>
  <si>
    <t>1 BTC Price: Bitstamp 47024.56 USD Coinbase  USD #btc #bitcoin 2021-02-15 02:01 https://t.co/AJ5ylw0riS</t>
  </si>
  <si>
    <t>More than 200% Profits and 115M$ Volume in $SKY Pump by #MegaPump! The most powerful Pump in Binance history.
Don'tâ€¦ https://t.co/W8R02W1yGD</t>
  </si>
  <si>
    <t>More than 200% Profits and 115M$ Volume in $SKY Pump by #MegaPump! The most powerful Pump in Binance history.
Don'tâ€¦ https://t.co/tzzqlMdtqz</t>
  </si>
  <si>
    <t>â”â”»â”»â”â”»â”»â”â”â”“â”€
â”ƒâ”€â”â”â”â”â”“â”€â”ƒâ”€
â”ƒâ”€â”—â”â”â”â”›â”€â”—â”“
â”ƒâ”€â”â”â”â”â”â”“â”€â”ƒ
â”ƒâ”€â”—â”â”â”â”â”›â”€â”ƒ
â”—â”³â”³â”â”³â”³â”â”â”â”›
send it ðŸš€ #btc #Bitcoin</t>
  </si>
  <si>
    <t>send btc bitcoin</t>
  </si>
  <si>
    <t>It is apparent that the governments won't just accept #Fiatcurrencies being replaced with #cryptocurrencies such asâ€¦ https://t.co/rl4iPZnvLM</t>
  </si>
  <si>
    <t>apparent governments accept fiatcurrencies replaced cryptocurrencies</t>
  </si>
  <si>
    <t>Bitcoin - BTC
Price: $47,037.84
Change in 1h: +0.25351466%
Market cap: $876,277,638,108.18
Ranking: 1
#Bitcoin #BTC</t>
  </si>
  <si>
    <t>â° 10:00
â‚¿ Bitcoin = 47.058,2876 $
#bitcoin #btc #BTCUSD</t>
  </si>
  <si>
    <t>Market Id : BTC-AUD
Last Price :60898.24
24 Hour High :64020
24 Hour Low :59500
Best Bid :60771.43
Best Ask : 60899.32
#btc #bitcoin</t>
  </si>
  <si>
    <t>More than 200% Profits and 115M$ Volume in $SKY Pump by #MegaPump! The most powerful Pump in Binance history.
Don'tâ€¦ https://t.co/W8SmU9tu6j</t>
  </si>
  <si>
    <t>More than 200% Profits and 115M$ Volume in $SKY Pump by #MegaPump! The most powerful Pump in Binance history.
Don'tâ€¦ https://t.co/YntvCk6T5m</t>
  </si>
  <si>
    <t>Just put my entire portfolio into longing bitcoin @ 47,096 #btc #bitcoin $btc https://t.co/Urms0Nlp1c</t>
  </si>
  <si>
    <t>put entire portfolio longing bitcoin btc bitcoin btc</t>
  </si>
  <si>
    <t>This week gonna be super fantastic. Have an awesome week, everyone!â˜•ï¸â˜•ï¸â˜•ï¸
___
#bitcoin #btc #stocks #forexâ€¦ https://t.co/xuAyFf6PuZ</t>
  </si>
  <si>
    <t>week gonna super fantastic awesome week everyone ___ bitcoin btc stocks forex</t>
  </si>
  <si>
    <t>Hardwork will produce Wealth, Idleness will bring deficiency. Kural: 616
Reach us &amp;gt;&amp;gt; https://t.co/CitH9C2QZDâ€¦ https://t.co/yoEsm5966G</t>
  </si>
  <si>
    <t>hardwork produce wealth idleness bring deficiency kural reach</t>
  </si>
  <si>
    <t>ðŸ¤ Follow me on @betfury_io. Let's hunt for Bitcoins together! Get an exciting experience on #1 I-Gaming platform wiâ€¦ https://t.co/mgfAErbN8L</t>
  </si>
  <si>
    <t>ðŸ¤ Follow me on @betfury_io. Let's hunt for Bitcoins together! Get an exciting experience on #1 I-Gaming platform wiâ€¦ https://t.co/LthcdPUEhq</t>
  </si>
  <si>
    <t>More than 200% Profits and 115M$ Volume in $SKY Pump by #MegaPump! The most powerful Pump in Binance history.
Don'tâ€¦ https://t.co/IpFz47i3Bo</t>
  </si>
  <si>
    <t>15 February Signals
https://t.co/vm3cSri4Fa
+1(603)446-6382
support@promaxtrading.com
#forextradingâ€¦ https://t.co/wdn9tZhSF5</t>
  </si>
  <si>
    <t>february signals support promaxtrading com forextrading</t>
  </si>
  <si>
    <t>If your miner be repaired before you get it. It will be broken more easily!#miner #mining #btc  #bitcoin #btcminerâ€¦ https://t.co/98IxabNPIz</t>
  </si>
  <si>
    <t>miner repaired get broken easily miner mining btc bitcoin btcminer</t>
  </si>
  <si>
    <t>$BTC 2m, 5m
Simplify your trading. The algorithmic solutionðŸ˜
You wonâ€™t need to work on the signals anymore
We coverâ€¦ https://t.co/DgTVPiYj2W</t>
  </si>
  <si>
    <t>#bitcoin #btc
$btc 
Our Malaysia knows it too! https://t.co/EBgXnUoB1M</t>
  </si>
  <si>
    <t>bitcoin btc btc malaysia knows</t>
  </si>
  <si>
    <t>â¬‡ï¸â¬‡ï¸ $BTC SELLING PRESSURE ALERT ðŸ“‰ Price trading around 47026
          https://t.co/iMB1mj8Cs1 ðŸ‘ˆ #Bitcoin #crypto #BTC</t>
  </si>
  <si>
    <t>Join our PUMP GROUP!! 100% fair &amp;amp; NO SCAM!ðŸš€https://t.co/vKJMKscy8sðŸš€
 #xrp #xlm #btc #bitcoin #binance #ethâ€¦ https://t.co/5beWj120vY</t>
  </si>
  <si>
    <t>join pump group fair amp scam xrp xlm btc bitcoin binance eth</t>
  </si>
  <si>
    <t>Too much burning and not enough printing from paolo today
$btc #btc #Bitcoin</t>
  </si>
  <si>
    <t>much burning enough printing paolo today btc btc bitcoin</t>
  </si>
  <si>
    <t>#Bitcoin reached another all-time high price of $49,737, according to Binance. Following the rise, #BTC dipped to $â€¦ https://t.co/WHRuL5SXVa</t>
  </si>
  <si>
    <t>bitcoin reached another time high price according binance following rise btc dipped</t>
  </si>
  <si>
    <t>ðŸ”„ Prices update in $USD (1 hour):
$BTC - 47027.8 $ (+0.62 %)
$ETH - 1738.0 $  (+0.87 %)
$XRP - 0.55 $    (+2.58 %)â€¦ https://t.co/jCgagnctUH</t>
  </si>
  <si>
    <t>More than 200% Profits and 115M$ Volume in $SKY Pump by #MegaPump! The most powerful Pump in Binance history.
Don'tâ€¦ https://t.co/pS4ZZVrLe3</t>
  </si>
  <si>
    <t>More than 200% Profits and 115M$ Volume in $SKY Pump by #MegaPump! The most powerful Pump in Binance history.
Don'tâ€¦ https://t.co/dHm8X6SVpY</t>
  </si>
  <si>
    <t>Join our pump group! We VOTE a coin as community and pump it together! 100% FAIR!!ðŸ˜ŠðŸ“ˆ(LINK IN MY BIO) ðŸš€ #xrp #xlmâ€¦ https://t.co/kSKJNrndMe</t>
  </si>
  <si>
    <t>join pump group vote coin community pump together fair link bio xrp xlm</t>
  </si>
  <si>
    <t>#cryptocurrency #Insights 
#Bitcoin lost 3.6% at $47000
#XRP lost 10% at $0.5535
#Litecoin lost 10% $200
#Ethereumâ€¦ https://t.co/2aF4GpmjjU</t>
  </si>
  <si>
    <t>cryptocurrency insights bitcoin lost xrp lost litecoin lost ethereum</t>
  </si>
  <si>
    <t>It pays to have friends! https://t.co/bn6p4Mf4ZJ #btc #bitcoin #xrp #Polkadot #ADA #Zilliqa</t>
  </si>
  <si>
    <t>pays friends btc bitcoin xrp polkadot ada zilliqa</t>
  </si>
  <si>
    <t>Settle the heck down y'all! It could drift to the low $40ks without breaking bullish AF! #BTC #Bitcoin https://t.co/TwPdBbdPHE</t>
  </si>
  <si>
    <t>settle heck could drift low without breaking bullish btc bitcoin</t>
  </si>
  <si>
    <t>ðŸ¤ Follow me on @betfury_io. Let's hunt for Bitcoins together! Get an exciting experience on #1 I-Gaming platform wiâ€¦ https://t.co/u26mLsZXFN</t>
  </si>
  <si>
    <t>More than 200% Profits and 115M$ Volume in $SKY Pump by #MegaPump! The most powerful Pump in Binance history.
Don'tâ€¦ https://t.co/5PskQgNz3L</t>
  </si>
  <si>
    <t>More than 200% Profits and 115M$ Volume in $SKY Pump by #MegaPump! The most powerful Pump in Binance history.
Don'tâ€¦ https://t.co/ZV6FtT3mmi</t>
  </si>
  <si>
    <t>More than 200% Profits and 115M$ Volume in $SKY Pump by #MegaPump! The most powerful Pump in Binance history.
Don'tâ€¦ https://t.co/TJaKdyJIgN</t>
  </si>
  <si>
    <t>More than 200% Profits and 115M$ Volume in $SKY Pump by #MegaPump! The most powerful Pump in Binance history.
Don'tâ€¦ https://t.co/f1tM9kR8VP</t>
  </si>
  <si>
    <t>More than 200% Profits and 115M$ Volume in $SKY Pump by #MegaPump! The most powerful Pump in Binance history.
Don'tâ€¦ https://t.co/JKDkxODoQS</t>
  </si>
  <si>
    <t>More than 200% Profits and 115M$ Volume in $SKY Pump by #MegaPump! The most powerful Pump in Binance history.
Don'tâ€¦ https://t.co/xdH5KT2SNr</t>
  </si>
  <si>
    <t>More than 200% Profits and 115M$ Volume in $SKY Pump by #MegaPump! The most powerful Pump in Binance history.
Don'tâ€¦ https://t.co/PsuoIo7fbo</t>
  </si>
  <si>
    <t>More than 200% Profits and 115M$ Volume in $SKY Pump by #MegaPump! The most powerful Pump in Binance history.
Don'tâ€¦ https://t.co/bQ8wa0EAUd</t>
  </si>
  <si>
    <t>8 #Bitcoin &amp;amp; 2 #DGB added to the stock &amp;amp; still have 22 #HEX pendants! Get yours today before they're gone!
Now avaiâ€¦ https://t.co/Utwrc2xuI4</t>
  </si>
  <si>
    <t>bitcoin amp dgb added stock amp still hex pendants get today gone avai</t>
  </si>
  <si>
    <t>More than 200% Profits and 115M$ Volume in $SKY Pump by #MegaPump! The most powerful Pump in Binance history.
Don'tâ€¦ https://t.co/yPEceT6tV2</t>
  </si>
  <si>
    <t>More than 200% Profits and 115M$ Volume in $SKY Pump by #MegaPump! The most powerful Pump in Binance history.
Don'tâ€¦ https://t.co/D3jzx5C6Cf</t>
  </si>
  <si>
    <t>More than 200% Profits and 115M$ Volume in $SKY Pump by #MegaPump! The most powerful Pump in Binance history.
Don'tâ€¦ https://t.co/cQRFShGmgE</t>
  </si>
  <si>
    <t>More than 200% Profits and 115M$ Volume in $SKY Pump by #MegaPump! The most powerful Pump in Binance history.
Don'tâ€¦ https://t.co/XcwVYUIOCN</t>
  </si>
  <si>
    <t>More than 200% Profits and 115M$ Volume in $SKY Pump by #MegaPump! The most powerful Pump in Binance history.
Don'tâ€¦ https://t.co/BnnOwdwrQg</t>
  </si>
  <si>
    <t>More than 200% Profits and 115M$ Volume in $SKY Pump by #MegaPump! The most powerful Pump in Binance history.
Don'tâ€¦ https://t.co/St7HBjS7BI</t>
  </si>
  <si>
    <t>More than 200% Profits and 115M$ Volume in $SKY Pump by #MegaPump! The most powerful Pump in Binance history.
Don'tâ€¦ https://t.co/VhBiJnet0l</t>
  </si>
  <si>
    <t>More than 200% Profits and 115M$ Volume in $SKY Pump by #MegaPump! The most powerful Pump in Binance history.
Don'tâ€¦ https://t.co/HDuQvmy9QG</t>
  </si>
  <si>
    <t>More than 200% Profits and 115M$ Volume in $SKY Pump by #MegaPump! The most powerful Pump in Binance history.
Don'tâ€¦ https://t.co/0LZVANehfg</t>
  </si>
  <si>
    <t>More than 200% Profits and 115M$ Volume in $SKY Pump by #MegaPump! The most powerful Pump in Binance history.
Don'tâ€¦ https://t.co/EqxFITexxX</t>
  </si>
  <si>
    <t>https://t.co/gJjWvcDcH7 ðŸš€
ðŸ§¡ðŸ’šðŸ‘‰ https://t.co/GydSZXKIno
#AmazonCoin $AMA #amazon #cryptocurrencies #cryptocurrencyâ€¦ https://t.co/dAC7VT0LL1</t>
  </si>
  <si>
    <t>@GoingParabolic Wish I had a voice. These hands have held and bought every day for 5 years. I have giant fucking baâ€¦ https://t.co/qF8aTvFUKh</t>
  </si>
  <si>
    <t>goingparabolic wish voice hands held bought every day years giant fucking</t>
  </si>
  <si>
    <t>More than 200% Profits and 115M$ Volume in $SKY Pump by #MegaPump! The most powerful Pump in Binance history.
Don'tâ€¦ https://t.co/dskXIokpNR</t>
  </si>
  <si>
    <t>More than 200% Profits &amp;amp; 115M$ Volume in $SKY Pump by #MegaPump! The most powerful Pump in Binance history.
Don't mâ€¦ https://t.co/36FBahcf05</t>
  </si>
  <si>
    <t>More than 200% Profits and 115M$ Volume in $SKY Pump by #MegaPump! The most powerful Pump in Binance history.
Don'tâ€¦ https://t.co/3p4nnzO8Ha</t>
  </si>
  <si>
    <t>More than 200% Profits and 115M$ Volume in $SKY Pump by #MegaPump! The most powerful Pump in Binance history.
Don'tâ€¦ https://t.co/NIeRu93SJT</t>
  </si>
  <si>
    <t>More than 200% Profits and 115M$ Volume in $SKY Pump by #MegaPump! The most powerful Pump in Binance history.
Don'tâ€¦ https://t.co/TJTuaTwZ41</t>
  </si>
  <si>
    <t>More than 200% Profits and 115M$ Volume in $SKY Pump by #MegaPump! The most powerful Pump in Binance history.
Don'tâ€¦ https://t.co/SCqtsNg0jO</t>
  </si>
  <si>
    <t>More than 200% Profits and 115M$ Volume in $SKY Pump by #MegaPump! The most powerful Pump in Binance history.
Don'tâ€¦ https://t.co/ywdL2cQZyf</t>
  </si>
  <si>
    <t>More than 200% Profits and 115M$ Volume in $SKY Pump by #MegaPump! The most powerful Pump in Binance history.
Don'tâ€¦ https://t.co/sylB0H2tXD</t>
  </si>
  <si>
    <t>More than 200% Profits and 115M$ Volume in $SKY Pump by #MegaPump! The most powerful Pump in Binance history.
Don'tâ€¦ https://t.co/Q5zRNSESSM</t>
  </si>
  <si>
    <t>More than 200% Profits and 115M$ Volume in $SKY Pump by #MegaPump! The most powerful Pump in Binance history.
Don'tâ€¦ https://t.co/IFV6LzA6Zu</t>
  </si>
  <si>
    <t>More than 200% Profits and 115M$ Volume in $SKY Pump by #MegaPump! The most powerful Pump in Binance history.
Don'tâ€¦ https://t.co/SNmzdLyXtk</t>
  </si>
  <si>
    <t>More than 200% Profits and 115M$ Volume in $SKY Pump by #MegaPump! The most powerful Pump in Binance history.
Don'tâ€¦ https://t.co/U97Ja5ifcz</t>
  </si>
  <si>
    <t>More than 200% Profits and 115M$ Volume in $SKY Pump by #MegaPump! The most powerful Pump in Binance history.
Don'tâ€¦ https://t.co/UsdUDFdws2</t>
  </si>
  <si>
    <t>More than 200% Profits and 115M$ Volume in $SKY Pump by #MegaPump! The most powerful Pump in Binance history.
Don'tâ€¦ https://t.co/Qyltj64Wp9</t>
  </si>
  <si>
    <t>ðŸš¨ ðŸš¨ ðŸš¨ ðŸš¨ ðŸš¨ ðŸš¨ ðŸš¨  1,500 #BTCÂ  (71,134,184 USD) transferred from #Coinbase to #Xapo
 #Bitcoin</t>
  </si>
  <si>
    <t>btc usd transferred coinbase xapo bitcoin</t>
  </si>
  <si>
    <t>More than 200% Profits and 115M$ Volume in $SKY Pump by #MegaPump! The most powerful Pump in Binance history.
Don'tâ€¦ https://t.co/sYkIwI0s8J</t>
  </si>
  <si>
    <t>More than 200% Profits and 115M$ Volume in $SKY Pump by #MegaPump! The most powerful Pump in Binance history.
Don'tâ€¦ https://t.co/X7vCxeB3eb</t>
  </si>
  <si>
    <t>More than 200% Profits and 115M$ Volume in $SKY Pump by #MegaPump! The most powerful Pump in Binance history.
Don'tâ€¦ https://t.co/DuQIGofuTS</t>
  </si>
  <si>
    <t>More than 200% Profits and 115M$ Volume in $SKY Pump by #MegaPump! The most powerful Pump in Binance history.
Don'tâ€¦ https://t.co/V2QeMfhboi</t>
  </si>
  <si>
    <t>More than 200% Profits and 115M$ Volume in $SKY Pump by #MegaPump! The most powerful Pump in Binance history.
Don'tâ€¦ https://t.co/pvPsCZrXhO</t>
  </si>
  <si>
    <t>More than 200% Profits and 115M$ Volume in $SKY Pump by #MegaPump! The most powerful Pump in Binance history.
Don'tâ€¦ https://t.co/ZlU8DJQNiB</t>
  </si>
  <si>
    <t>More than 200% Profits and 115M$ Volume in $SKY Pump by #MegaPump! The most powerful Pump in Binance history.
Don'tâ€¦ https://t.co/aOZt6NQuGj</t>
  </si>
  <si>
    <t>More than 200% Profits and 115M$ Volume in $SKY Pump by #MegaPump! The most powerful Pump in Binance history.
Don'tâ€¦ https://t.co/RrE6kFzqLE</t>
  </si>
  <si>
    <t>More than 200% Profits and 115M$ Volume in $SKY Pump by #MegaPump! The most powerful Pump in Binance history.
Don'tâ€¦ https://t.co/nFNHucV6mF</t>
  </si>
  <si>
    <t>More than 200% Profits and 115M$ Volume in $SKY Pump by #MegaPump! The most powerful Pump in Binance history.
Don'tâ€¦ https://t.co/2GVaPm4Yks</t>
  </si>
  <si>
    <t>More than 200% Profits and 115M$ Volume in $SKY Pump by #MegaPump! The most powerful Pump in Binance history.
Don'tâ€¦ https://t.co/thBDDy433j</t>
  </si>
  <si>
    <t>More than 200% Profits and 115M$ Volume in $SKY Pump by #MegaPump! The most powerful Pump in Binance history.
Don'tâ€¦ https://t.co/HW3wKsXMfA</t>
  </si>
  <si>
    <t>More than 200% Profits and 115M$ Volume in $SKY Pump by #MegaPump! The most powerful Pump in Binance history.
Don'tâ€¦ https://t.co/0BBnnTwPCS</t>
  </si>
  <si>
    <t>More than 200% Profits and 115M$ Volume in $SKY Pump by #MegaPump! The most powerful Pump in Binance history.
Don'tâ€¦ https://t.co/CBXJMH2X7B</t>
  </si>
  <si>
    <t>More than 200% Profits and 115M$ Volume in $SKY Pump by #MegaPump! The most powerful Pump in Binance history.
Don'tâ€¦ https://t.co/x8J67K0U7z</t>
  </si>
  <si>
    <t>More than 200% Profits and 115M$ Volume in $SKY Pump by #MegaPump! The most powerful Pump in Binance history.
Don'tâ€¦ https://t.co/O1ZxbNE3fi</t>
  </si>
  <si>
    <t>More than 200% Profits and 115M$ Volume in $SKY Pump by #MegaPump! The most powerful Pump in Binance history.
Don'tâ€¦ https://t.co/4TKLSZ3RNg</t>
  </si>
  <si>
    <t>More than 200% Profits and 115M$ Volume in $SKY Pump by #MegaPump! The most powerful Pump in Binance history.
Don'tâ€¦ https://t.co/yIbhWuVXaU</t>
  </si>
  <si>
    <t>I just love when people get into this with me! Swing people win gives me more drive to help others! ðŸ˜ðŸ‘ðŸ»
#Ethereumâ€¦ https://t.co/VinFnvf4Gq</t>
  </si>
  <si>
    <t>love people get swing people win gives drive help others ethereum</t>
  </si>
  <si>
    <t>More than 200% Profits and 115M$ Volume in $SKY Pump by #MegaPump! The most powerful Pump in Binance history.
Don'tâ€¦ https://t.co/4EW5eGbSwL</t>
  </si>
  <si>
    <t>More than 200% Profits and 115M$ Volume in $SKY Pump by #MegaPump! The most powerful Pump in Binance history.
Don'tâ€¦ https://t.co/QbRjPChlVO</t>
  </si>
  <si>
    <t>More than 200% Profits and 115M$ Volume in $SKY Pump by #MegaPump! The most powerful Pump in Binance history.
Don'tâ€¦ https://t.co/LCg3TgVvv0</t>
  </si>
  <si>
    <t>More than 200% Profits and 115M$ Volume in $SKY Pump by #MegaPump! The most powerful Pump in Binance history.
Don'tâ€¦ https://t.co/dO5jIa2CFY</t>
  </si>
  <si>
    <t>More than 200% Profits and 115M$ Volume in $SKY Pump by #MegaPump! The most powerful Pump in Binance history.
Don'tâ€¦ https://t.co/il3qoRIgaN</t>
  </si>
  <si>
    <t>More than 200% Profits and 115M$ Volume in $SKY Pump by #MegaPump! The most powerful Pump in Binance history.
Don'tâ€¦ https://t.co/QCW6UJG2ZU</t>
  </si>
  <si>
    <t>More than 200% Profits and 115M$ Volume in $SKY Pump by #MegaPump! The most powerful Pump in Binance history.
Don'tâ€¦ https://t.co/9tqLoLoRP4</t>
  </si>
  <si>
    <t>More than 200% Profits and 115M$ Volume in $SKY Pump by #MegaPump! The most powerful Pump in Binance history.
Don'tâ€¦ https://t.co/8FpzZpsnBa</t>
  </si>
  <si>
    <t>More than 200% Profits and 115M$ Volume in $SKY Pump by #MegaPump! The most powerful Pump in Binance history.
Don'tâ€¦ https://t.co/eFCUbImluF</t>
  </si>
  <si>
    <t>More than 200% Profits and 115M$ Volume in $SKY Pump by #MegaPump! The most powerful Pump in Binance history.
Don'tâ€¦ https://t.co/sKllRU5vzw</t>
  </si>
  <si>
    <t>More than 200% Profits and 115M$ Volume in $SKY Pump by #MegaPump! The most powerful Pump in Binance history.
Don'tâ€¦ https://t.co/DCVwR0Zhdq</t>
  </si>
  <si>
    <t>More than 200% Profits and 115M$ Volume in $SKY Pump by #MegaPump! The most powerful Pump in Binance history.
Don'tâ€¦ https://t.co/2PvQ40CHCX</t>
  </si>
  <si>
    <t>More than 200% Profits and 115M$ Volume in $SKY Pump by #MegaPump! The most powerful Pump in Binance history.
Don'tâ€¦ https://t.co/tr8096tn3v</t>
  </si>
  <si>
    <t>More than 200% Profits and 115M$ Volume in $SKY Pump by #MegaPump! The most powerful Pump in Binance history.
Don'tâ€¦ https://t.co/SzQ4L3rpuT</t>
  </si>
  <si>
    <t>More than 200% Profits and 115M$ Volume in $SKY Pump by #MegaPump! The most powerful Pump in Binance history.
Don'tâ€¦ https://t.co/KpPEpbON0S</t>
  </si>
  <si>
    <t>More than 200% Profits and 115M$ Volume in $SKY Pump by #MegaPump! The most powerful Pump in Binance history.
Don'tâ€¦ https://t.co/d5BbWFfxZs</t>
  </si>
  <si>
    <t>More than 200% Profits and 115M$ Volume in $SKY Pump by #MegaPump! The most powerful Pump in Binance history.
Don'tâ€¦ https://t.co/WiRSahKacU</t>
  </si>
  <si>
    <t>More than 200% Profits and 115M$ Volume in $SKY Pump by #MegaPump! The most powerful Pump in Binance history.
Don'tâ€¦ https://t.co/kngFDFCxRN</t>
  </si>
  <si>
    <t>More than 200% Profits and 115M$ Volume in $SKY Pump by #MegaPump! The most powerful Pump in Binance history.
Don'tâ€¦ https://t.co/lBqJ0tGeyk</t>
  </si>
  <si>
    <t>More than 200% Profits and 115M$ Volume in $SKY Pump by #MegaPump! The most powerful Pump in Binance history.
Don'tâ€¦ https://t.co/oZIiB3FB5c</t>
  </si>
  <si>
    <t>The Only Difference Between People Who Get Rich With #Bitcoin and Those Who Donâ€™t
They sell too early...
Don't faâ€¦ https://t.co/7oKyOd7ISj</t>
  </si>
  <si>
    <t>difference people get rich bitcoin sell early</t>
  </si>
  <si>
    <t>More than 200% Profits and 115M$ Volume in $SKY Pump by #MegaPump! The most powerful Pump in Binance history.
Don'tâ€¦ https://t.co/JvDAZvKq9Q</t>
  </si>
  <si>
    <t>â¬‡ï¸ Seller alert: 17 $BTC sold into the bid @ 46699
  https://t.co/iMB1mj8Cs1 ðŸ‘ˆ #Bitcoin #crypto #BTC</t>
  </si>
  <si>
    <t>More than 200% Profits and 115M$ Volume in $SKY Pump by #MegaPump! The most powerful Pump in Binance history.
Don'tâ€¦ https://t.co/CGJb3wRTO7</t>
  </si>
  <si>
    <t>Question would you buy a #HODL hyperventilation bag? It will be reusable. #DOGE #BTC #Bitcoin $btc ðŸ¤£ðŸ˜‚ðŸ˜­ðŸ‘âœ…</t>
  </si>
  <si>
    <t>question would buy hodl hyperventilation bag reusable doge btc bitcoin btc</t>
  </si>
  <si>
    <t>More than 200% Profits and 115M$ Volume in $SKY Pump by #MegaPump! The most powerful Pump in Binance history.
Don'tâ€¦ https://t.co/BlWnc3Eo9W</t>
  </si>
  <si>
    <t>Join our pump group! 100% fair &amp;amp; no scam!!ðŸš€(link in my bio)ðŸš€
 #xrp #xlm #btc #bitcoin #binance #eth #ethereumâ€¦ https://t.co/Jtm52jcLjD</t>
  </si>
  <si>
    <t>join pump group fair amp scam link bio xrp xlm btc bitcoin binance eth ethereum</t>
  </si>
  <si>
    <t>More than 200% Profits and 115M$ Volume in $SKY Pump by #MegaPump! The most powerful Pump in Binance history.
Don'tâ€¦ https://t.co/jwFIRXZFTf</t>
  </si>
  <si>
    <t>More than 200% Profits and 115M$ Volume in $SKY Pump by #MegaPump! The most powerful Pump in Binance history.
Don'tâ€¦ https://t.co/Us0JxucJbC</t>
  </si>
  <si>
    <t>More than 200% Profits and 115M$ Volume in $SKY Pump by #MegaPump! The most powerful Pump in Binance history.
Don'tâ€¦ https://t.co/bBjCDaMyT7</t>
  </si>
  <si>
    <t>More than 200% Profits and 115M$ Volume in $SKY Pump by #MegaPump! The most powerful Pump in Binance history.
Don'tâ€¦ https://t.co/oEHGYc2DgR</t>
  </si>
  <si>
    <t>More than 200% Profits and 115M$ Volume in $SKY Pump by #MegaPump! The most powerful Pump in Binance history.
Don'tâ€¦ https://t.co/ywloZFxuZF</t>
  </si>
  <si>
    <t>More than 200% Profits and 115M$ Volume in $SKY Pump by #MegaPump! The most powerful Pump in Binance history.
Don'tâ€¦ https://t.co/2dXuxOlgUs</t>
  </si>
  <si>
    <t>More than 200% Profits and 115M$ Volume in $SKY Pump by #MegaPump! The most powerful Pump in Binance history.
Don'tâ€¦ https://t.co/BTxEFCzzSl</t>
  </si>
  <si>
    <t>More than 200% Profits and 115M$ Volume in $SKY Pump by #MegaPump! The most powerful Pump in Binance history.
Don'tâ€¦ https://t.co/9ob03foMre</t>
  </si>
  <si>
    <t>Thereâ€™s nothing to stop developers from breaking the rules at BSV, BCH or BTC
BCH just happens to be the hardest oâ€¦ https://t.co/0QHmNQD7o7</t>
  </si>
  <si>
    <t>nothing stop developers breaking rules bsv bch btc bch happens hardest</t>
  </si>
  <si>
    <t>The big picture #Bitcoin in one #chart on a daily basis. A #bullish trend for sure.
Trade #btc on:â€¦ https://t.co/XpVOcrJk0Z</t>
  </si>
  <si>
    <t>big picture bitcoin one chart daily basis bullish trend sure trade btc</t>
  </si>
  <si>
    <t>More than 200% Profits and 115M$ Volume in $SKY Pump by #MegaPump! The most powerful Pump in Binance history.
Don'tâ€¦ https://t.co/cStyC3EASc</t>
  </si>
  <si>
    <t>More than 200% Profits and 115M$ Volume in $SKY Pump by #MegaPump! The most powerful Pump in Binance history.
Don'tâ€¦ https://t.co/t3LSOQvhMw</t>
  </si>
  <si>
    <t>More than 200% Profits and 115M$ Volume in $SKY Pump by #MegaPump! The most powerful Pump in Binance history.
Don'tâ€¦ https://t.co/TuyLU8GQd3</t>
  </si>
  <si>
    <t>#USDJPY TP2 Hit! 127 PIPS ProfitðŸ”¥âœ¨ðŸ”±
The link of Crypto and Forex Signals Channel is present in the bio. Go Check iâ€¦ https://t.co/2wZ92zWnpF</t>
  </si>
  <si>
    <t>Can you guess what chart this is???
#btc #Ethereum #eth #bitcoin #link #chainlink #crypto #cryptocurrency #altcoinâ€¦ https://t.co/uqVvLW9Et7</t>
  </si>
  <si>
    <t>guess chart btc ethereum eth bitcoin link chainlink crypto cryptocurrency altcoin</t>
  </si>
  <si>
    <t>More than 200% Profits and 115M$ Volume in $SKY Pump by #MegaPump! The most powerful Pump in Binance history.
Don'tâ€¦ https://t.co/S0uVgCWF7c</t>
  </si>
  <si>
    <t>More than 200% Profits and 115M$ Volume in $SKY Pump by #MegaPump! The most powerful Pump in Binance history.
Don'tâ€¦ https://t.co/b7M6lVevxE</t>
  </si>
  <si>
    <t>More than 200% Profits and 115M$ Volume in $SKY Pump by #MegaPump! The most powerful Pump in Binance history.
Don'tâ€¦ https://t.co/tDQPdeisrV</t>
  </si>
  <si>
    <t>More than 200% Profits and 115M$ Volume in $SKY Pump by #MegaPump! The most powerful Pump in Binance history.
Don'tâ€¦ https://t.co/YmJFfeWtUI</t>
  </si>
  <si>
    <t>More than 200% Profits and 115M$ Volume in $SKY Pump by #MegaPump! The most powerful Pump in Binance history.
Don'tâ€¦ https://t.co/InzoWXaNl1</t>
  </si>
  <si>
    <t>More than 200% Profits and 115M$ Volume in $SKY Pump by #MegaPump! The most powerful Pump in Binance history.
Don'tâ€¦ https://t.co/8f5an981Fs</t>
  </si>
  <si>
    <t>More than 200% Profits and 115M$ Volume in $SKY Pump by #MegaPump! The most powerful Pump in Binance history.
Don'tâ€¦ https://t.co/p0DLrotroY</t>
  </si>
  <si>
    <t>Fintech giant #Adyen says it has no interest in bitcoin as a #payment method and clients aren't asking for it , viaâ€¦ https://t.co/BiMJ2LS5PP</t>
  </si>
  <si>
    <t>fintech giant adyen says interest bitcoin payment method clients asking via</t>
  </si>
  <si>
    <t>$BTC Dead Cat Bounce or bottom?  Comment below, you see my thoughts in the tweet from the 12th :D but you never knoâ€¦ https://t.co/oI8Qj1R8DB</t>
  </si>
  <si>
    <t>btc dead cat bounce bottom comment see thoughts tweet never kno</t>
  </si>
  <si>
    <t>#bitcoin #btc today ( 10% profit book ) long and short sell analysis 15 February 2021 https://t.co/qkJm1o1fFJ?</t>
  </si>
  <si>
    <t>bitcoin btc today profit book long short sell analysis february</t>
  </si>
  <si>
    <t>More than 200% Profits and 115M$ Volume in $SKY Pump by #MegaPump! The most powerful Pump in Binance history.
Don'tâ€¦ https://t.co/oigyDSHGyj</t>
  </si>
  <si>
    <t>#Bitcoin #BTC current price (GBP): Â£33,851
Like my updates? you can tip me at 3L9dzTLQRcxNpN89V6gfNrbaz95UQ5VMrZ</t>
  </si>
  <si>
    <t>More than 200% Profits and 115M$ Volume in $SKY Pump by #MegaPump! The most powerful Pump in Binance history.
Don'tâ€¦ https://t.co/0bZWzY7LlD</t>
  </si>
  <si>
    <t>Monday morning and LIVE-streams starting up alreadyâ˜•ï¸ (https://t.co/bMtOevdcPC). Wizards ðŸ§™â€â™‚ï¸ðŸ§™occupied with State-Lâ€¦ https://t.co/iE5B2nXlUa</t>
  </si>
  <si>
    <t>monday morning live streams starting already wizards occupied state</t>
  </si>
  <si>
    <t>More than 200% Profits and 115M$ Volume in $SKY Pump by #MegaPump! The most powerful Pump in Binance history.
Don'tâ€¦ https://t.co/ahpKeywSlu</t>
  </si>
  <si>
    <t>ðŸ”¼ â‚¿1 = $47,115 (06:34 UTC)
$BTC prices rise!
Currently rising but change since midnight: -3.29%
#Bitcoin $btcusdâ€¦ https://t.co/CH2FrxLOBP</t>
  </si>
  <si>
    <t>New to AltCoinTrader?  All you need to know about getting started with AltCoinTrader can be found here:â€¦ https://t.co/UgLSxtPO4x</t>
  </si>
  <si>
    <t>new altcointrader need know getting started altcointrader found</t>
  </si>
  <si>
    <t>Fellow @ArgoBlockchain UK shareholders:
Friday closed @ $2.72/194p &amp;amp; BTC @ 47K. BTC reached new ATH over the weekeâ€¦ https://t.co/DYLhUm9kCE</t>
  </si>
  <si>
    <t>fellow argoblockchain shareholders friday closed amp btc btc reached new ath weeke</t>
  </si>
  <si>
    <t>More than 200% Profits and 115M$ Volume in $SKY Pump by #MegaPump! The most powerful Pump in Binance history.
Don'tâ€¦ https://t.co/YMmRS0npbW</t>
  </si>
  <si>
    <t>More than 200% Profits &amp;amp; 115M$ Volume in $SKY Pump by #MegaPump! The most powerful Pump in Binance history.
Don't mâ€¦ https://t.co/634ru3c38V</t>
  </si>
  <si>
    <t>More than 200% Profits and 115M$ Volume in $SKY Pump by #MegaPump! The most powerful Pump in Binance history.
Don'tâ€¦ https://t.co/NlFfnYoOVe</t>
  </si>
  <si>
    <t>More than 200% Profits and 115M$ Volume in $SKY Pump by #MegaPump! The most powerful Pump in Binance history.
Don'tâ€¦ https://t.co/4w80AQl3mW</t>
  </si>
  <si>
    <t>More than 200% Profits and 115M$ Volume in $SKY Pump by #MegaPump! The most powerful Pump in Binance history.
Don'tâ€¦ https://t.co/p1eae7rZqf</t>
  </si>
  <si>
    <t>Need these Bybit apes to budge or the market maker might go on a mad one again
$btc #btc #bitcoin $eth $eos $gvtâ€¦ https://t.co/iaXyJqjixb</t>
  </si>
  <si>
    <t>need bybit apes budge market maker might mad one btc btc bitcoin eth eos gvt</t>
  </si>
  <si>
    <t>#cryptoVisions 
Want to become a millionaire in the next 5years?
Not sure how to properly buy, trade or secure yourâ€¦ https://t.co/mYVCXNo2hu</t>
  </si>
  <si>
    <t>cryptovisions want become millionaire next years sure properly buy trade secure</t>
  </si>
  <si>
    <t>More than 200% Profits and 115M$ Volume in $SKY Pump by #MegaPump!The most powerful Pump in Binance history.
Don'tâ€¦ https://t.co/of2eDzlvNQ</t>
  </si>
  <si>
    <t>More than 200% Profits and 115M$ Volume in $SKY Pump by #MegaPump! The most powerful Pump in Binance history.
Don'tâ€¦ https://t.co/zXrkDJFRiY</t>
  </si>
  <si>
    <t>#Tesla went in with 1.5b Dollar. @Tesla probably went out that day after, when these 1.5 billion were 2.1b. Quick Mâ€¦ https://t.co/iY8E2LAyhy</t>
  </si>
  <si>
    <t>tesla went dollar tesla probably went day billion quick</t>
  </si>
  <si>
    <t>To all #Bitcoin Hodlers, #BTC $50K is not so far!
Top Gainers in 24 Hours are:
$STRAX is up 17.26%,
$STEEM is up 6â€¦ https://t.co/viK0CQiw91</t>
  </si>
  <si>
    <t>bitcoin hodlers btc far top gainers hours strax steem</t>
  </si>
  <si>
    <t>ðŸ”¼ â‚¿1 = $47,115 (06:34 UTC)
$BTC prices rise!
Currently rising but change since midnight: -3.29%
#Bitcoin $btcusdâ€¦ https://t.co/JPSvVnq2zE</t>
  </si>
  <si>
    <t>More than 200% Profits and 115M$ Volume in $SKY Pump by #MegaPump! The most powerful Pump in Binance history.
Don'tâ€¦ https://t.co/z7M9HbB3no</t>
  </si>
  <si>
    <t>ðŸ¤ Follow me on @betfury_io. Let's hunt for Bitcoins together! Get an exciting experience on #1 I-Gaming platform wiâ€¦ https://t.co/7uWF2URmlC</t>
  </si>
  <si>
    <t>More than 200% Profits and 115M$ Volume in $SKY Pump by #MegaPump! The most powerful Pump in Binance history.
Don'tâ€¦ https://t.co/wLR2sJYE8b</t>
  </si>
  <si>
    <t>Hello and #goodday my #Crypto family...
#cryptocurrency #bitcoin #btc 
#ToTheMoon #WHALES #liquidity 
The world oâ€¦ https://t.co/NEfDC2ncJU</t>
  </si>
  <si>
    <t>hello goodday crypto family cryptocurrency bitcoin btc tothemoon whales liquidity world</t>
  </si>
  <si>
    <t>More than 200% Profits and 115M$ Volume in $SKY Pump by #MegaPump! The most powerful Pump in Binance history.
Don'tâ€¦ https://t.co/2gXMcrhDOc</t>
  </si>
  <si>
    <t>More than 200% Profits and 115M$ Volume in $SKY Pump by #MegaPump! The most powerful Pump in Binance history.
Don'tâ€¦ https://t.co/vBC54aAOfo</t>
  </si>
  <si>
    <t>â€˜Cryptobackâ€™: 2021 could see a major change to cashback
https://t.co/HM0zSPsFM1
#crypto #finance #defi #techâ€¦ https://t.co/sglptpSuYg</t>
  </si>
  <si>
    <t>cryptoback could see major change cashback crypto finance defi tech</t>
  </si>
  <si>
    <t>Market Id : BTC-AUD
Last Price :60926.36
24 Hour High :64020
24 Hour Low :59500
Best Bid :60752.6
Best Ask : 60926.35
#btc #bitcoin</t>
  </si>
  <si>
    <t>If you listened to my last week Wednesday crypto trading info on crypto segment on @channelstv i did say #Bitcoin wâ€¦ https://t.co/xYfsrYHQdG</t>
  </si>
  <si>
    <t>listened last week wednesday crypto trading info crypto segment channelstv say bitcoin</t>
  </si>
  <si>
    <t>WILL DOGE keep going down ðŸ§ðŸ§ PLZ EXPLAIN!!!! Whyâ€™s the market down???? All of a sudden??? and WHATS with ETHERIUEM?â€¦ https://t.co/J17aqZ67cB</t>
  </si>
  <si>
    <t>doge keep going plz explain market sudden whats etheriuem</t>
  </si>
  <si>
    <t>More than 200% Profits and 115M$ Volume in $SKY Pump by #MegaPump! The most powerful Pump in Binance history.
Don'tâ€¦ https://t.co/dtajT3QW2r</t>
  </si>
  <si>
    <t>!!!! Whyâ€™s the market down all of a sudden. ???? All of a sudden??? and WHATS with ETHERIUEM???? #Ethereum #ETHâ€¦ https://t.co/sNo0J7HLG6</t>
  </si>
  <si>
    <t>market sudden sudden whats etheriuem ethereum eth</t>
  </si>
  <si>
    <t>anybody explain whatâ€™s happening. PLZ EXPLAIN!!!! Whyâ€™s the market down???? All of a sudden??? and WHATS with ETHERâ€¦ https://t.co/aJT18ir7Yo</t>
  </si>
  <si>
    <t>anybody explain happening plz explain market sudden whats ether</t>
  </si>
  <si>
    <t>ðŸ”„ Prices update in $USD (1 hour):
$BTC   - 47043.1 $   (+0.7 %) 
$ETH   - 1741.83 $   (+1.45 %)
$XRP   - 0.55 $â€¦ https://t.co/Go04GKxIeu</t>
  </si>
  <si>
    <t>ðŸ¤ Follow me on @betfury_io. Let's hunt for Bitcoins together! Get an exciting experience on #1 I-Gaming platform wiâ€¦ https://t.co/zmfdgz5Zt4</t>
  </si>
  <si>
    <t>Why #Tesla will never buy #ETH? 
Cuz #Ethereum runs on GAS ðŸ’¨
#Bitcoin investment it is! ðŸŽ‰
Despite being just a neâ€¦ https://t.co/T1A9M5EcOi</t>
  </si>
  <si>
    <t>tesla never buy eth cuz ethereum runs gas bitcoin investment despite</t>
  </si>
  <si>
    <t>When did you first DCA #BITCOIN ?
#Btc #Crypto</t>
  </si>
  <si>
    <t>first dca bitcoin btc crypto</t>
  </si>
  <si>
    <t>More than 200% Profits and 115M$ Volume in $SKY Pump by #MegaPump! The most powerful Pump in Binance history.
Don'tâ€¦ https://t.co/6sx33mCBAW</t>
  </si>
  <si>
    <t>Dr. Taleb sold the top suck it maxis. #Bitcoin #BTC $BTC</t>
  </si>
  <si>
    <t>taleb sold top suck maxis bitcoin btc btc</t>
  </si>
  <si>
    <t>More than 200% Profits and 115M$ Volume in $SKY Pump by #MegaPump! The most powerful Pump in Binance history.
Don'tâ€¦ https://t.co/FmSFqCYmGA</t>
  </si>
  <si>
    <t>More than 200% Profits and 115M$ Volume in $SKY Pump by #MegaPump! The most powerful Pump in Binance history.
Don'tâ€¦ https://t.co/mwJ5jzlftM</t>
  </si>
  <si>
    <t>More than 200% Profits and 115M$ Volume in $SKY Pump by #MegaPump! The most powerful Pump in Binance history.
Don'tâ€¦ https://t.co/8YLVFZ9GML</t>
  </si>
  <si>
    <t>PI makes #crypto mining EASY and FREE!  
Breakthrough tech allows you to mine #cryptocurrency on your phone withouâ€¦ https://t.co/ZfCmmMSsqm</t>
  </si>
  <si>
    <t>More than 200% Profits and 115M$ Volume in $SKY Pump by #MegaPump! The most powerful Pump in Binance history.
Don'tâ€¦ https://t.co/vfkFu9WpDk</t>
  </si>
  <si>
    <t>JUST woke up. PLZ EXPLAIN!!!! Whyâ€™s the market down???? All of a sudden??? and WHATS with ETHERIUEM???? #Ethereumâ€¦ https://t.co/7f0sKibhDo</t>
  </si>
  <si>
    <t>woke plz explain market sudden whats etheriuem ethereum</t>
  </si>
  <si>
    <t>Just woke up &amp;amp; whole market down! PLZ EXPLAIN!!!! Whyâ€™s the market down???? All of a sudden??? and WHATS with ETHERâ€¦ https://t.co/764FBxREsz</t>
  </si>
  <si>
    <t>woke amp whole market plz explain market sudden whats ether</t>
  </si>
  <si>
    <t>Iâ€™m basic terms ðŸ˜‚ PLZ EXPLAIN!!!! Whyâ€™s the market down???? All of a sudden??? and WHATS with ETHERIUEM????â€¦ https://t.co/pqdoXXnO5O</t>
  </si>
  <si>
    <t>basic terms plz explain market sudden whats etheriuem</t>
  </si>
  <si>
    <t>Some1111 EXPLAIN!!!! Whyâ€™s the market down???? All of a sudden??? and WHATS with ETHERIUEM???? #Ethereum #ETHâ€¦ https://t.co/DoxDoAd9ig</t>
  </si>
  <si>
    <t>explain market sudden whats etheriuem ethereum eth</t>
  </si>
  <si>
    <t>More than 200% Profits and 115M$ Volume in $SKY Pump by #MegaPump! The most powerful Pump in Binance history.
Don'tâ€¦ https://t.co/P728OUTytj</t>
  </si>
  <si>
    <t>More than 200% Profits and 115M$ Volume in $SKY Pump by #MegaPump! The most powerful Pump in Binance history.
Don'tâ€¦ https://t.co/3wUZ3VXB3S</t>
  </si>
  <si>
    <t>Reverse cock and ball formation on dogecoin, looks like a big juicy pump is incoming #btc #bitcoin #crypto #ieoâ€¦ https://t.co/ozKQuXzfk3</t>
  </si>
  <si>
    <t>reverse cock ball formation dogecoin looks like big juicy pump incoming btc bitcoin crypto ieo</t>
  </si>
  <si>
    <t>moonboys partying #btc #bitcoin #crypto #ieo #xrp #ethereum #cryptocurrency #blockchain https://t.co/T1pv5TzC1i</t>
  </si>
  <si>
    <t>moonboys partying btc bitcoin crypto ieo xrp ethereum cryptocurrency blockchain</t>
  </si>
  <si>
    <t>More than 200% Profits and 115M$ Volume in $SKY Pump by #MegaPump! The most powerful Pump in Binance history.
Don'tâ€¦ https://t.co/sZcfWhPs0B</t>
  </si>
  <si>
    <t>@Pentosh1 1. Were not in 2024 ðŸ˜• 2. Iâ€™ve been through three #Bitcoin halvings and this is not what actually happensâ€¦ https://t.co/cJqu5ct0QS</t>
  </si>
  <si>
    <t>pentosh three bitcoin halvings actually happens</t>
  </si>
  <si>
    <t>Donâ€™t panic sell, just wait âŒ›ï¸ #btc #bitcoin #xlm #Litecoin #crypto #XRP #ETH https://t.co/8NBfH7ylVU</t>
  </si>
  <si>
    <t>panic sell wait btc bitcoin xlm litecoin crypto xrp eth</t>
  </si>
  <si>
    <t>More than 200% Profits and 115M$ Volume in $SKY Pump by #MegaPump! The most powerful Pump in Binance history.
Don'tâ€¦ https://t.co/x2DgH9jqEp</t>
  </si>
  <si>
    <t>$BTC Going up signal on a 1 hour chart! Price: \5111306.0 (2021/02/15 15:13) #Bitcoin #FX #BTC #crypto</t>
  </si>
  <si>
    <t>#Bitcoin is the separation of money and state.
#Bitcoin #cryptocurrency #BCH #BTC #altcoins #XRP</t>
  </si>
  <si>
    <t>bitcoin separation money state bitcoin cryptocurrency bch btc altcoins xrp</t>
  </si>
  <si>
    <t>More than 200% Profits and 115M$ Volume in $SKY Pump by #MegaPump! The most powerful Pump in Binance history.
Don'tâ€¦ https://t.co/sl8sCsGvS5</t>
  </si>
  <si>
    <t>Binance is the #1 crypto trading platform for both beginners and experts!
Sign up here: https://t.co/2epdEuEZ6Qâ€¦ https://t.co/xt5HRWbCJz</t>
  </si>
  <si>
    <t>#cryptotwitter - Tagged for greater audience. Read more in the tweet below.
#bitcoinÂ Â $ADA $BCH #BCH #BTCÂ Â Â Â  $BTCâ€¦ https://t.co/hQwk7NzKRf</t>
  </si>
  <si>
    <t>cryptotwitter tagged greater audience read tweet bitcoin ada bch bch btc btc</t>
  </si>
  <si>
    <t>ðŸ§± INCREASED LIQUIDITY ðŸ“¢ 43 $BTC accumulated around 46950 ðŸ’°
          https://t.co/iMB1mj8Cs1 ðŸ‘ˆ #Bitcoin #crypto #BTC</t>
  </si>
  <si>
    <t>Anybody, somebody PLZ EXPLAIN!!!! Whyâ€™s the market down???? All of a sudden??? and WHATS with ETHERIUEM????â€¦ https://t.co/d1UlsA877S</t>
  </si>
  <si>
    <t>anybody somebody plz explain market sudden whats etheriuem</t>
  </si>
  <si>
    <t>Bitcoin up to U$ 47k range. 4.4% change in 24h.  #bitcoin #btc</t>
  </si>
  <si>
    <t>No mania in #bitcoin yet.
During Dutch tulip craze, tulips traded 10x the avg "artisans" salary.
Avg salary for "â€¦ https://t.co/F44VJTmSIS</t>
  </si>
  <si>
    <t>mania bitcoin yet dutch tulip craze tulips traded avg artisans salary avg salary</t>
  </si>
  <si>
    <t>Plzzzzzz EXPLAIN!!!! Whyâ€™s the market down???? All of a sudden??? and WHATS with ETHERIUEM???? #Ethereum #ETHâ€¦ https://t.co/o1Qntt0bDf</t>
  </si>
  <si>
    <t>plzzzzzz explain market sudden whats etheriuem ethereum eth</t>
  </si>
  <si>
    <t>HIGHTWOLF | +4% VALENTINEâ€™S DAY BONUS..?!
https://t.co/0Pee9yJ9rc
#EmilyNews #invest #HYIPs #bitcoin #crypto #btc</t>
  </si>
  <si>
    <t>hightwolf valentine day bonus emilynews invest hyips bitcoin crypto btc</t>
  </si>
  <si>
    <t>BITSTIL - FROM 2.33% UP TO 8.77% DEPOSIT BONUS..?!
https://t.co/LvgbP8HVnQ
#EmilyNews #invest #HYIPs #bitcoin #crypto #btc</t>
  </si>
  <si>
    <t>bitstil deposit bonus emilynews invest hyips bitcoin crypto btc</t>
  </si>
  <si>
    <t>WARNING! POWREXY - OUTSIDE PROJECT - FAST SCAM SIGNALS! BE VERY CAREFUL..
https://t.co/G1h2Z6CpMC
#EmilyNewsâ€¦ https://t.co/yb2fRwug9g</t>
  </si>
  <si>
    <t>warning powrexy outside project fast scam signals careful emilynews</t>
  </si>
  <si>
    <t>pls EXPLAIN!!!! Whyâ€™s the market down???? All of a sudden??? and WHATS with ETHERIUEM???? #Ethereum #ETH #Binanceâ€¦ https://t.co/e2jswklsbY</t>
  </si>
  <si>
    <t>pls explain market sudden whats etheriuem ethereum eth binance</t>
  </si>
  <si>
    <t>Any1 PLZ EXPLAIN!!!! Whyâ€™s the market down???? All of a sudden??? and WHATS with ETHEREUM???? #Ethereum #ETHâ€¦ https://t.co/wu0osRM8eu</t>
  </si>
  <si>
    <t>plz explain market sudden whats ethereum ethereum eth</t>
  </si>
  <si>
    <t>#BTC  #bitcoin we have some aggressive buying near key LVN at 46250 areas. Hold of that we will look to move back uâ€¦ https://t.co/XGMZ0LiWoE</t>
  </si>
  <si>
    <t>btc bitcoin aggressive buying near key lvn areas hold look move back</t>
  </si>
  <si>
    <t>My #clubhouseinvites  are for #teslaowners $TSLA and #bitcoin #HODLers ðŸ™„ and the #dogearmy  I suppose..â€¦ https://t.co/5GgRPPFwtR</t>
  </si>
  <si>
    <t>clubhouseinvites teslaowners tsla bitcoin hodlers dogearmy suppose</t>
  </si>
  <si>
    <t>$NCASH Perfect Bounce Play
.000012 headed to .000015 shortly
.00002 to .00005 is possible
Only $14,000,000 Marketâ€¦ https://t.co/gAfnu7iXNK</t>
  </si>
  <si>
    <t>ncash perfect bounce play headed shortly possible market</t>
  </si>
  <si>
    <t>Some1 EXPLAIN plz!!!! Whyâ€™s the market down???? All of a sudden??? and WHATS with ETHERIUEM???? #Ethereum #ETHâ€¦ https://t.co/XeydHMm3az</t>
  </si>
  <si>
    <t>explain plz market sudden whats etheriuem ethereum eth</t>
  </si>
  <si>
    <t>PLZ EXPLAIN!!!! Whyâ€™s the market down???? All of a sudden??? and WHATS with ETHERIUEM???? #Ethereum #ETH #Binanceâ€¦ https://t.co/WXtBVZpLwb</t>
  </si>
  <si>
    <t>plz explain market sudden whats etheriuem ethereum eth binance</t>
  </si>
  <si>
    <t>Check out this #Meetup  Group in San Francisco: https://t.co/oLAmyQ2Yo6 @Meetup #bitcoin #DOGE #dogecoin #ETHEREUMâ€¦ https://t.co/uHyMfJQkUt</t>
  </si>
  <si>
    <t>check meetup group san francisco meetup bitcoin doge dogecoin ethereum</t>
  </si>
  <si>
    <t>More than 200% Profits and 115M$ Volume in $SKY Pump by #MegaPump! The most powerful Pump in Binance history.
Don'tâ€¦ https://t.co/auO6Yw6Wom</t>
  </si>
  <si>
    <t>Bitcoin Overview - 24 Hour:
Average $BTC price across exchanges: $46,916.99
Change: $-2,098.43 (-4.28%)
High: $49,â€¦ https://t.co/5sysJ1aU0o</t>
  </si>
  <si>
    <t>$BTC Going up signal on a 30 minute chart! Price: \5117132.0 (2021/02/15 15:08) #Bitcoin #FX #BTC #crypto</t>
  </si>
  <si>
    <t>More than 200% Profits and 115M$ Volume in $SKY Pump by #MegaPump! The most powerful Pump in Binance history.
Don'tâ€¦ https://t.co/vgMbg4m4x5</t>
  </si>
  <si>
    <t>ðŸ¤ Follow me on @betfury_io. Let's hunt for Bitcoins together! Get an exciting experience on #1 I-Gaming platform wiâ€¦ https://t.co/TMVE92Dqwc</t>
  </si>
  <si>
    <t>My students are already cashing out from the new academy platform...
Applications are still open for new students
â€¢â€¦ https://t.co/wEVOlLhs40</t>
  </si>
  <si>
    <t>students already cashing new academy platform applications still open new students</t>
  </si>
  <si>
    <t>When #btc runs out of fuel, rug pull the alts.. bring all that money into #bitcoin
The funnelling is real.</t>
  </si>
  <si>
    <t>btc runs fuel rug pull alts bring money bitcoin funnelling real</t>
  </si>
  <si>
    <t>ðŸ”„ Prices update in $EUR (1 hour):
$BTC   - 38815.3 â‚¬  (+0.16 %)
$ETH   - 1435.75 â‚¬  (+0.56 %)
$XRP   - 0.45 â‚¬    (â€¦ https://t.co/SVdf4HmSjY</t>
  </si>
  <si>
    <t>More than 200% Profits &amp;amp; 115M$ Volume in $SKY Pump by #MegaPump! The most powerful Pump in Binance history.
Don't mâ€¦ https://t.co/G7mg8jLUJ0</t>
  </si>
  <si>
    <t>@BullyEsq Humans were born free yet everywhere you look they are in chains.  Debt, hard labor &amp;amp; poverty are modernâ€¦ https://t.co/6LAU0bI68L</t>
  </si>
  <si>
    <t>bullyesq humans born free yet everywhere look chains debt hard labor amp poverty modern</t>
  </si>
  <si>
    <t>My students are already cashing out from the new academy platform...
Applications are still open for new students
â€¢â€¦ https://t.co/axA9fnGfxL</t>
  </si>
  <si>
    <t>@FeraSY1 Humans were born free yet everywhere you look they are in chains.  Debt, hard labor &amp;amp; poverty are modern sâ€¦ https://t.co/2PkWcHlFlE</t>
  </si>
  <si>
    <t>ferasy humans born free yet everywhere look chains debt hard labor amp poverty modern</t>
  </si>
  <si>
    <t>@APompliano Humans were born free yet everywhere you look they are in chains.  Debt, hard labor &amp;amp; poverty are moderâ€¦ https://t.co/FPYo0BQHEW</t>
  </si>
  <si>
    <t>apompliano humans born free yet everywhere look chains debt hard labor amp poverty moder</t>
  </si>
  <si>
    <t>Bitcoin BTC Current Price:
$46,789.80
1 Hour: -0.61% | 24 Hours: -1.59% | 7 Days: 21.51%
#btc #bitcoin</t>
  </si>
  <si>
    <t>@CryptoMichNL Humans were born free yet everywhere you look they are in chains.  Debt, hard labor &amp;amp; poverty are modâ€¦ https://t.co/TNH86IkRth</t>
  </si>
  <si>
    <t>cryptomichnl humans born free yet everywhere look chains debt hard labor amp poverty mod</t>
  </si>
  <si>
    <t>Real #btc is #BTG 
Real #bitcoin is #bitcoingold 
ðŸš€ðŸš€ðŸš€ðŸš€ðŸš€ðŸš€ðŸš€ðŸš€ðŸš€ðŸš€
Now #BTG $30, tomorrow maybe in moon.</t>
  </si>
  <si>
    <t>real btc btg real bitcoin bitcoingold btg tomorrow maybe moon</t>
  </si>
  <si>
    <t>@mike_maloney Humans were born free yet everywhere you look they are in chains.  Debt, hard labor &amp;amp; poverty are modâ€¦ https://t.co/MsvK9lZPZk</t>
  </si>
  <si>
    <t>mike_maloney humans born free yet everywhere look chains debt hard labor amp poverty mod</t>
  </si>
  <si>
    <t>@FeraSY1 Humans were born free yet everywhere you look they are in chains.  Debt, hard labor &amp;amp; poverty are modern sâ€¦ https://t.co/Cxyr5QLCkP</t>
  </si>
  <si>
    <t>@ki_young_ju Humans were born free yet everywhere you look they are in chains.  Debt, hard labor &amp;amp; poverty are modeâ€¦ https://t.co/aj1gGkxHXv</t>
  </si>
  <si>
    <t>ki_young_ju humans born free yet everywhere look chains debt hard labor amp poverty mode</t>
  </si>
  <si>
    <t>ðŸ”„ Prices update in $USDT (1 hour):
$BTC - 46925.14 $      (+0.24 %)
$ETH - 1733.86 $       (+0.7 %)
$XRP - 0.55 $â€¦ https://t.co/TsxHDOwBw5</t>
  </si>
  <si>
    <t>More than 200% Profits and 115M$ Volume in $SKY Pump by #MegaPump! The most powerful Pump in Binance history.
Don'tâ€¦ https://t.co/aV7NAtKVvX</t>
  </si>
  <si>
    <t>More than 200% Profits and 115M$ Volume in $SKY Pump by #MegaPump! The most powerful Pump in Binance history.
Don'tâ€¦ https://t.co/jsw3DZi7FA</t>
  </si>
  <si>
    <t>@Eric_BIGfund Humans were born free yet everywhere you look they are in chains.  Debt, hard labor &amp;amp; poverty are modâ€¦ https://t.co/vkw3pPOUYC</t>
  </si>
  <si>
    <t>eric_bigfund humans born free yet everywhere look chains debt hard labor amp poverty mod</t>
  </si>
  <si>
    <t>@whale_alert Humans were born free yet everywhere you look they are in chains.  Debt, hard labor &amp;amp; poverty are modeâ€¦ https://t.co/dHD3YlEng1</t>
  </si>
  <si>
    <t>whale_alert humans born free yet everywhere look chains debt hard labor amp poverty mode</t>
  </si>
  <si>
    <t>@AriDavidPaul @Rager Humans were born free yet everywhere you look they are in chains.  Debt, hard labor &amp;amp; povertyâ€¦ https://t.co/q3kb3rmfQ1</t>
  </si>
  <si>
    <t>aridavidpaul rager humans born free yet everywhere look chains debt hard labor amp poverty</t>
  </si>
  <si>
    <t>@CryptoMichNL Humans were born free yet everywhere you look they are in chains.  Debt, hard labor &amp;amp; poverty are modâ€¦ https://t.co/F88MInpwHX</t>
  </si>
  <si>
    <t>Btc Twitter Sentiment Analysis 
Last 7 Days
#btc #bitcoin #cryptocurrency
More Detail
ðŸ‘‰https://t.co/iiYqSFSXOh https://t.co/leF9AxSN18</t>
  </si>
  <si>
    <t>@DocumentingBTC Humans were born free yet everywhere you look they are in chains.  Debt, hard labor &amp;amp; poverty are mâ€¦ https://t.co/hMuIKZrZEn</t>
  </si>
  <si>
    <t>documentingbtc humans born free yet everywhere look chains debt hard labor amp poverty</t>
  </si>
  <si>
    <t>Welcome in #BTG @elonmusk ðŸš€ðŸš€ðŸš€
@MicroStrategy 
#DOGE #dogecoin #btc #BitcoinCash #DOGEUSDT #bitcoin #Stella #pump</t>
  </si>
  <si>
    <t>welcome btg elonmusk microstrategy doge dogecoin btc bitcoincash dogeusdt bitcoin stella pump</t>
  </si>
  <si>
    <t>More than 200% Profits and 115M$ Volume in $SKY Pump by #MegaPump! The most powerful Pump in Binance history.
Don'tâ€¦ https://t.co/mO9HZrdTZT</t>
  </si>
  <si>
    <t>Anyone notice how the #alts dumped after Elonâ€™s tweet? Like a signal for the whales to dump NOW. I wonder how manyâ€¦ https://t.co/XV3TPAt1cF</t>
  </si>
  <si>
    <t>anyone notice alts dumped elon tweet like signal whales dump wonder many</t>
  </si>
  <si>
    <t>@LilMoonLambo Humans were born free yet everywhere you look they are in chains.  Debt, hard labor &amp;amp; poverty are modâ€¦ https://t.co/BJLCcfRqXI</t>
  </si>
  <si>
    <t>lilmoonlambo humans born free yet everywhere look chains debt hard labor amp poverty mod</t>
  </si>
  <si>
    <t>@SamarOkung @RussellOkung Humans were born free yet everywhere you look they are in chains.  Debt, hard labor &amp;amp; povâ€¦ https://t.co/TfjOiivQ3v</t>
  </si>
  <si>
    <t>samarokung russellokung humans born free yet everywhere look chains debt hard labor amp pov</t>
  </si>
  <si>
    <t>@plan_marcus @denverbitcoin Humans were born free yet everywhere you look they are in chains.  Debt, hard labor &amp;amp; pâ€¦ https://t.co/dFjG0Ebfdy</t>
  </si>
  <si>
    <t>plan_marcus denverbitcoin humans born free yet everywhere look chains debt hard labor amp</t>
  </si>
  <si>
    <t>Hey guys! Join our CRYPTO-PUMP CHANNELðŸš€100%Fair &amp;amp; no scam!ðŸš€(LINK IN MY BIO)ðŸ’¸ðŸš€ #xrp #xlm #btc #bitcoin #binance #ethâ€¦ https://t.co/AYxlt9Sock</t>
  </si>
  <si>
    <t>hey guys join crypto pump channel fair amp scam link bio xrp xlm btc bitcoin binance eth</t>
  </si>
  <si>
    <t>https://t.co/gJjWvcDcH7 ðŸš€
ðŸ§¡ðŸš€ðŸ‘‰ https://t.co/GydSZXKIno
#AmazonCoin $AMA #amazon #cryptocurrencies #cryptocurrencyâ€¦ https://t.co/jG0pr6u2Pn</t>
  </si>
  <si>
    <t>@TheMoonCarl Humans were born free yet everywhere you look they are in chains.  Debt, hard labor &amp;amp; poverty are modeâ€¦ https://t.co/3rnyIoLVdG</t>
  </si>
  <si>
    <t>themooncarl humans born free yet everywhere look chains debt hard labor amp poverty mode</t>
  </si>
  <si>
    <t>"If it (#BTC) becomes a meaningful exchange that folks want to actually use to buy their #Pelotons and their sportiâ€¦ https://t.co/bpu51IXSAQ</t>
  </si>
  <si>
    <t>btc becomes meaningful exchange folks want actually use buy pelotons sporti</t>
  </si>
  <si>
    <t>Here's why altcoins are dropping as #Bitcoin price inches closer to $50,000 https://t.co/IyxtOHKwxa #btc #bitcoinnews</t>
  </si>
  <si>
    <t>altcoins dropping bitcoin price inches closer btc bitcoinnews</t>
  </si>
  <si>
    <t>FORGET #BITCOIN, #ALTCOINS are MOVING! With https://t.co/I6fKs4Qg0V you can track all the top performers with the câ€¦ https://t.co/CNmmSfy8jf</t>
  </si>
  <si>
    <t>More than 200% Profits and 115M$ Volume in $SKY Pump by #MegaPump! The most powerful Pump in Binance history.
Don'tâ€¦ https://t.co/ovjBBWzfYe</t>
  </si>
  <si>
    <t>More than 200% Profits and 115M$ Volume in $SKY Pump by #MegaPump! The most powerful Pump in Binance history.
Don'tâ€¦ https://t.co/Nu1OM9Axmv</t>
  </si>
  <si>
    <t>buy the dip - imo.
#btc #bitcoin #alts #ltc #sxp #ctk #link ...</t>
  </si>
  <si>
    <t>buy dip imo btc bitcoin alts ltc sxp ctk link</t>
  </si>
  <si>
    <t>More than 200% Profits and 115M$ Volume in $SKY Pump by #MegaPump! The most powerful Pump in Binance history.
Don'tâ€¦ https://t.co/5OANMfEH7g</t>
  </si>
  <si>
    <t>#crytocurrency #bitcoin #Ethereum #cardano #ada #dogecoin #polkadot #chainlink #xrp Start investing in crypto withâ€¦ https://t.co/NQ6hRjprO9</t>
  </si>
  <si>
    <t>crytocurrency bitcoin ethereum cardano ada dogecoin polkadot chainlink xrp start investing crypto</t>
  </si>
  <si>
    <t>More than 200% Profits and 115M$ Volume in $SKY Pump by #MegaPump! The most powerful Pump in Binance history.
Don'tâ€¦ https://t.co/m1dwDRKiM9</t>
  </si>
  <si>
    <t>More than 200% Profits and 115M$ Volume in $SKY Pump by #MegaPump! The most powerful Pump in Binance history.
Don'tâ€¦ https://t.co/3n8RSGsDos</t>
  </si>
  <si>
    <t>More than 200% Profits and 115M$ Volume in $SKY Pump by #MegaPump! The most powerful Pump in Binance history.
Don'tâ€¦ https://t.co/NHwZLX2q8c</t>
  </si>
  <si>
    <t>Anyone else feeling that #bitcoin is just the biggest and most elaborate hoax played on humanity since this #BTC https://t.co/mCxw5Xl8Eq</t>
  </si>
  <si>
    <t>anyone else feeling bitcoin biggest elaborate hoax played humanity since btc</t>
  </si>
  <si>
    <t>ðŸ¤ Follow me on @betfury_io. Let's hunt for Bitcoins together! Get an exciting experience on #1 I-Gaming platform wiâ€¦ https://t.co/PXPyhm8V3U</t>
  </si>
  <si>
    <t>, More than 200% Profits and 115M$ Volume in $SKY Pump by #MegaPump! The most powerful Pump in Binance history.
Donâ€¦ https://t.co/IxiRVHNky3</t>
  </si>
  <si>
    <t>â¬†ï¸ Buyer alert: 30 $BTC bought at market @ 46748 #Bitcoin #crypto #BTC
  https://t.co/iMB1mj8Cs1 ðŸ‘ˆ</t>
  </si>
  <si>
    <t>1 BTC Price: Bitstamp 46812.52 USD Coinbase  USD #btc #bitcoin 2021-02-15 01:01 https://t.co/85LtELOl2u</t>
  </si>
  <si>
    <t>More than 200% Profits and 115M$ Volume in $SKY Pump by #MegaPump! The most powerful Pump in Binance history.
Don'tâ€¦ https://t.co/U0LHGUx04C</t>
  </si>
  <si>
    <t>More than 200% Profits and 115M$ Volume in $SKY Pump by #MegaPump! The most powerful Pump in Binance history.
Don'tâ€¦ https://t.co/R0PFaWyLz7</t>
  </si>
  <si>
    <t>More than 200% Profits and 115M$ Volume in $SKY Pump by #MegaPump! The most powerful Pump in Binance history.
Don'tâ€¦ https://t.co/3SzAY4BYr0</t>
  </si>
  <si>
    <t>Bitcoin - BTC
Price: $46,802.20
Change in 1h: -0.62457296%
Market cap: $871,885,443,090.00
Ranking: 1
#Bitcoin #BTC</t>
  </si>
  <si>
    <t>â° 09:00
â‚¿ Bitcoin = 46.823,1390 $
#bitcoin #btc #BTCUSD</t>
  </si>
  <si>
    <t>Market Id : BTC-AUD
Last Price :60555.2
24 Hour High :64020
24 Hour Low :59500
Best Bid :60500
Best Ask : 60555.19
#btc #bitcoin</t>
  </si>
  <si>
    <t>Bitcoin blocks size distribution per pool in last month https://t.co/BfH7EFtSX8 #BTC #bitcoin #R #ggplot2 https://t.co/x0PAmxXEaw</t>
  </si>
  <si>
    <t>Bitcoin blocks delay in last weeek https://t.co/BfH7EFtSX8 #BTC #bitcoin #R #ggplot2 https://t.co/EjeKyjwtSg</t>
  </si>
  <si>
    <t>Bitcoin blocks delay in last month https://t.co/BfH7EFtSX8 #BTC #bitcoin #R #ggplot2 https://t.co/MDL3Lg9Xue</t>
  </si>
  <si>
    <t>Bitcoin blocks size distribution per pool in last week https://t.co/BfH7EFtSX8 #BTC #bitcoin #R #ggplot2 https://t.co/WxszW2RMVv</t>
  </si>
  <si>
    <t>Bitcoin mined blocks distribution per pool in last month https://t.co/BfH7EFtSX8 #BTC #bitcoin #R #ggplot2 https://t.co/xaXO26whCj</t>
  </si>
  <si>
    <t>Bitcoin mined blocks distribution per pool in last week https://t.co/BfH7EFtSX8 #BTC #bitcoin #R #ggplot2 https://t.co/MTAAqEIYDF</t>
  </si>
  <si>
    <t>Bitcoin mined blocks distribution per pool in last day https://t.co/BfH7EFtSX8 #BTC #bitcoin #R #ggplot2 https://t.co/mQDE3wbNH5</t>
  </si>
  <si>
    <t>Bitcoin free space in mined blocks in last month https://t.co/BfH7EFtSX8 #BTC #bitcoin #R #ggplot2 https://t.co/tqAm8j7wmv</t>
  </si>
  <si>
    <t>Bitcoin blocks delay in last day https://t.co/BfH7EFtSX8 #BTC #bitcoin #R #ggplot2 https://t.co/dkwIaGVAMz</t>
  </si>
  <si>
    <t>Bitcoin free space in mined blocks in last day https://t.co/BfH7EFtSX8 #BTC #bitcoin #R #ggplot2 https://t.co/BUauLN6w4q</t>
  </si>
  <si>
    <t>Bitcoin free space in mined blocks in last week https://t.co/BfH7EFtSX8 #BTC #bitcoin #R #ggplot2 https://t.co/pYhlsQzwsA</t>
  </si>
  <si>
    <t>Bitcoin blocks size distribution per pool in last day https://t.co/BfH7EFtSX8 #BTC #bitcoin #R #ggplot2 https://t.co/159PDwseKP</t>
  </si>
  <si>
    <t>ðŸ¤ Follow me on @betfury_io. Let's hunt for Bitcoins together! Get an exciting experience on #1 I-Gaming platform wiâ€¦ https://t.co/pl5eWsvsmy</t>
  </si>
  <si>
    <t>15 February 2021 Betting Tips
https://t.co/eBrYD1YU0J
#Bitcoin #BTC #bonus #bettingtips #bettingpicks #bettingâ€¦ https://t.co/PX1qjnUgvg</t>
  </si>
  <si>
    <t>Notice a trend? 
2021: $49,000
2020: $10,242
2019: $3,569
2018: $9,031
2017: $1,008
2016: $397
2015: $247
2014: $63â€¦ https://t.co/OSCneDsPxo</t>
  </si>
  <si>
    <t>notice trend</t>
  </si>
  <si>
    <t>More than 200% Profits and 115M$ Volume in $SKY Pump by #MegaPump! The most powerful Pump in Binance history.
Don'tâ€¦ https://t.co/xFQ3iQei8L</t>
  </si>
  <si>
    <t>More than 200% Profits and 115M$ Volume in $SKY Pump by #MegaPump! The most powerful Pump in Binance history.
Don'tâ€¦ https://t.co/KbKq2cJWvH</t>
  </si>
  <si>
    <t>As I've said, #crypto #cryptocurrency crash started. First wave -20%, expect -20% today too for a total of -95% theâ€¦ https://t.co/d1KT3PNX0s</t>
  </si>
  <si>
    <t>said crypto cryptocurrency crash started first wave expect today total</t>
  </si>
  <si>
    <t>More than 200% Profits &amp;amp; 115M$ Volume in $SKY Pump by #MegaPump! The most powerful Pump in Binance history.
Don't mâ€¦ https://t.co/XO3uZ89BPG</t>
  </si>
  <si>
    <t>$pbase $fire $mfi $pols $cvr $idle $room $chs $juld $doge $btc $eth $bnb $dot $ada $link $snx $xrp $rsr
#Binanceâ€¦ https://t.co/tvuc974HdQ</t>
  </si>
  <si>
    <t>pbase fire mfi pols cvr idle room chs juld doge btc eth bnb dot ada link snx xrp rsr binance</t>
  </si>
  <si>
    <t>More than 200% Profits and 115M$ Volume in $SKY Pump by #MegaPump! The most powerful Pump in Binance history.
Don'tâ€¦ https://t.co/H356NDMQ2H</t>
  </si>
  <si>
    <t>#Stonks and stuff #bitcoin #btc #doge #dogecoin #DogecoinToTheMoon 
https://t.co/LViIpeaKkR https://t.co/ate8wAW0CL</t>
  </si>
  <si>
    <t>stonks stuff bitcoin btc doge dogecoin dogecointothemoon</t>
  </si>
  <si>
    <t>More than 200% Profits and 115M$ Volume in $SKY Pump by #MegaPump! The most powerful Pump in Binance history.
Don'tâ€¦ https://t.co/P0fYeRQOX5</t>
  </si>
  <si>
    <t>Insane #Bitcoin Week ðŸš€
Whatâ€˜s next !?
#BTC #Crypto #cryptocurrency #AllTimeHigh #ATH #Ethereum #ETH https://t.co/Vuay1szJpw</t>
  </si>
  <si>
    <t>insane bitcoin week next btc crypto cryptocurrency alltimehigh ath ethereum eth</t>
  </si>
  <si>
    <t>New post! This one is a brief summary of the History of #Bitcoin. 
A good read for those who know nothing about hoâ€¦ https://t.co/4iWZoKQF3K</t>
  </si>
  <si>
    <t>new post one brief summary history bitcoin good read know nothing</t>
  </si>
  <si>
    <t>More than 200% Profits and 115M$ Volume in $SKY Pump by #MegaPump! The most powerful Pump in Binance history.
Don'tâ€¦ https://t.co/8NmB1wrm6z</t>
  </si>
  <si>
    <t>Why #bitcoin #btc $BTC will be Worth $1m - Live Trading News https://t.co/OESC4JZqL9 https://t.co/DCyShSpyAI</t>
  </si>
  <si>
    <t>bitcoin btc btc worth live trading news</t>
  </si>
  <si>
    <t>More than 200% Profits and 115M$ Volume in $SKY Pump by #MegaPump!The most powerful Pump in Binance history.
Don'tâ€¦ https://t.co/q88a22pDPL</t>
  </si>
  <si>
    <t>There is a chance of it going down quickly so secure some profits first. #ARDR #ARDRBTC 
#BTC #Bitcoin #Cryptoâ€¦ https://t.co/q9voIzlj2I</t>
  </si>
  <si>
    <t>chance going quickly secure profits first ardr ardrbtc btc bitcoin crypto</t>
  </si>
  <si>
    <t>ðŸ”„ Prices update in $USD (1 hour):
$BTC - 46736.6 $ (-0.36 %)
$ETH - 1723.0 $  (+0.17 %)
$XRP - 0.54 $    (+0.27 %)â€¦ https://t.co/Z2b5ip4t77</t>
  </si>
  <si>
    <t>This makes me feel good. â¤ï¸
#Bitcoin #BTC #DOGE https://t.co/Y3T5lZyRuj</t>
  </si>
  <si>
    <t>makes feel good bitcoin btc doge</t>
  </si>
  <si>
    <t>More than 200% Profits and 115M$ Volume in $SKY Pump by #MegaPump! The most powerful Pump in Binance history.
Don'tâ€¦ https://t.co/Tg7Gim1JEY</t>
  </si>
  <si>
    <t>ðŸ¤ Follow me on @betfury_io. Let's hunt for Bitcoins together! Get an exciting experience on #1 I-Gaming platform wiâ€¦ https://t.co/WVFiMxQTsZ</t>
  </si>
  <si>
    <t>#Applepay will now allow users to make purchases using #Bitcoin | read: https://t.co/i8FCCsYilS | #Apple #Appsâ€¦ https://t.co/lnxdAiyN4P</t>
  </si>
  <si>
    <t>applepay allow users make purchases using bitcoin read apple apps</t>
  </si>
  <si>
    <t>I am satisfied to aid this project.
The project is properly controlled via way of means of a team.â€¦ https://t.co/iR6XMmBu76</t>
  </si>
  <si>
    <t>satisfied aid project project properly controlled via way means team</t>
  </si>
  <si>
    <t>ðŸ§± INCREASED LIQUIDITY ðŸ“¢ 42 $BTC accumulated around 46689 ðŸ’°
          https://t.co/iMB1mj8Cs1 ðŸ‘ˆ #Bitcoin #crypto #BTC</t>
  </si>
  <si>
    <t>More than 200% Profits and 115M$ Volume in $SKY Pump by #MegaPump! The most powerful Pump in Binance history.
Don'tâ€¦ https://t.co/3yO6foLj1g</t>
  </si>
  <si>
    <t>ðŸ“ˆ 15 February 2021 ðŸ“‰
#BitcoinÂ #crypto #BTCÂ Â Â Â Â Â Â Â Â Â Â Â Â Â Â Â Â Â Â Â Â Â 
ðŸ—³  Vote &amp;amp; Retweet  ðŸ”</t>
  </si>
  <si>
    <t>It's perfectly possible to get liquidated by being long in a bull market.
#Bitcoin #BTC price dips to US$47,000 onâ€¦ https://t.co/eCIIbcOOET</t>
  </si>
  <si>
    <t>perfectly possible get liquidated long bull market bitcoin btc price dips</t>
  </si>
  <si>
    <t>More than 200% Profits and 115M$ Volume in $SKY Pump by #MegaPump! The most powerful Pump in Binance history.
Don'tâ€¦ https://t.co/BcCbyYqMLd</t>
  </si>
  <si>
    <t>whats !!!!!!!!!!!!!!!!!!! Elon #bitcoins #btc #bitcoin https://t.co/h7dZJNZpDc</t>
  </si>
  <si>
    <t>whats elon bitcoins btc bitcoin</t>
  </si>
  <si>
    <t>ðŸ¤ Follow me on @betfury_io. Let's hunt for Bitcoins together! Get an exciting experience on #1 I-Gaming platform wiâ€¦ https://t.co/FMnA2PkgkG</t>
  </si>
  <si>
    <t>More than 200% Profits and 115M$ Volume in $SKY Pump by #MegaPump! The most powerful Pump in Binance history.
Don'tâ€¦ https://t.co/PuqJm78WZM</t>
  </si>
  <si>
    <t>#ETHUSD (SELL)
ENTRY 1700
Targets 1640 - 1560 - 1430
Stop Loss 1860
Leverage : 3-5x
https://t.co/v8cdHir6J1
bâ€¦ https://t.co/jYHjzjAgis</t>
  </si>
  <si>
    <t>ethusd sell entry targets stop loss leverage</t>
  </si>
  <si>
    <t>People are shitting their pants looking at #Bitcoin right now. Itâ€™s pretty much in stablecoin mode. Load up ðŸš€ðŸš€ðŸš€ðŸš€ðŸš€ðŸš€ðŸš€â€¦ https://t.co/0V7fDNwxCL</t>
  </si>
  <si>
    <t>people shitting pants looking bitcoin right pretty much stablecoin mode load</t>
  </si>
  <si>
    <t>#Bitcoin hit record as it has approached $50 000! #BTC https://t.co/idD9t7737y</t>
  </si>
  <si>
    <t>bitcoin hit record approached btc</t>
  </si>
  <si>
    <t>The ones I have been personally assisting, they have made x10,x20 returns in a month. 
Not just by longing them buâ€¦ https://t.co/CcpsmAiutK</t>
  </si>
  <si>
    <t>ones personally assisting made returns month longing</t>
  </si>
  <si>
    <t>More than 200% Profits and 115M$ Volume in $SKY Pump by #MegaPump! The most powerful Pump in Binance history.
Don'tâ€¦ https://t.co/h123GjSfkN</t>
  </si>
  <si>
    <t>More than 200% Profits and 115M$ Volume in $SKY Pump by #MegaPump! The most powerful Pump in Binance history.
Don'tâ€¦ https://t.co/QfNdJRQhUU</t>
  </si>
  <si>
    <t>Do people actually stress when the price of #BTC $btc go down? Did our monetary policies change so much in 24 hrs tâ€¦ https://t.co/I5zmjoWJns</t>
  </si>
  <si>
    <t>people actually stress price btc btc monetary policies change much hrs</t>
  </si>
  <si>
    <t>More than 200% Profits &amp;amp; 115M$ Volume in $SKY Pump by #MegaPump! The most powerful Pump in Binance history.
Don't mâ€¦ https://t.co/rlxD1XNQL2</t>
  </si>
  <si>
    <t>More than 200% Profits and 115M$ Volume in $SKY Pump by #MegaPump! The most powerful Pump in Binance history.
Don'tâ€¦ https://t.co/7aH19ubOvW</t>
  </si>
  <si>
    <t>More than 200% Profits and 115M$ Volume in $SKY Pump by #MegaPump! The most powerful Pump in Binance history.
Don'tâ€¦ https://t.co/kKLo7zq81X</t>
  </si>
  <si>
    <t>ðŸ¤ Follow me on @betfury_io. Let's hunt for Bitcoins together! Get an exciting experience on #1 I-Gaming platform wiâ€¦ https://t.co/vqzgfwE6FR</t>
  </si>
  <si>
    <t>More than 200% Profits and 115M$ Volume in $SKY Pump by #MegaPump! The most powerful Pump in Binance history.
Don'tâ€¦ https://t.co/6PrQ0nT7Qp</t>
  </si>
  <si>
    <t>Gold Bitcoin Cryptocurrency Computer Chip Premium Face Mask #facemask #masks #bitcoin #btc #cryptocurrency #cryptoâ€¦ https://t.co/ds2PXrldkW</t>
  </si>
  <si>
    <t>gold bitcoin cryptocurrency computer chip premium face mask facemask masks bitcoin btc cryptocurrency crypto</t>
  </si>
  <si>
    <t>ðŸ¤ Follow me on @betfury_io. Let's hunt for Bitcoins together! Get an exciting experience on #1 I-Gaming platform wiâ€¦ https://t.co/KOX8mNllem</t>
  </si>
  <si>
    <t>â¬†ï¸â¬†ï¸ $BTC BUYING PRESSURE ALERT ðŸ“ˆ Price trading around 46654
          https://t.co/iMB1mj8Cs1 ðŸ‘ˆ #Bitcoin #crypto #BTC</t>
  </si>
  <si>
    <t>$GRT was .3374 a month ago and now 1.88 . That is over 500% gain of you hold  #altcoins #HODL #DeFi #ETHEREUMâ€¦ https://t.co/jOad9lAo3i</t>
  </si>
  <si>
    <t>grt month ago gain hold altcoins hodl defi ethereum</t>
  </si>
  <si>
    <t>More than 200% Profits and 115M$ Volume in $SKY Pump by #MegaPump! The most powerful Pump in Binance history.
Don'tâ€¦ https://t.co/XDTgXIF6lw</t>
  </si>
  <si>
    <t>âœ… Give casual time to casual people. Give a majority of your time to major people. 
#Ethereum #bitcoinâ€¦ https://t.co/kNMqtx3xol</t>
  </si>
  <si>
    <t>give casual time casual people give majority time major people ethereum bitcoin</t>
  </si>
  <si>
    <t>More than 200% Profits and 115M$ Volume in $SKY Pump by #MegaPump! The most powerful Pump in Binance history.
Don'tâ€¦ https://t.co/MDHddZUhvN</t>
  </si>
  <si>
    <t>ðŸ¤ Follow me on @betfury_io. Let's hunt for Bitcoins together! Get an exciting experience on #1 I-Gaming platform wiâ€¦ https://t.co/We0z7mLgE1</t>
  </si>
  <si>
    <t>@allieeveknox @TwoGunFF Hi Allie, we can help you collect any and all your payments in bitcoin and other crypto viaâ€¦ https://t.co/FCPSA1JIrH</t>
  </si>
  <si>
    <t>allieeveknox twogunff allie help collect payments bitcoin crypto via</t>
  </si>
  <si>
    <t>Bitball Ecosystem in #Netherlands.
Our first #Press #Release in #Dutch language is now live on @NewbitNL.
Newsbitâ€¦ https://t.co/MS5MgPkMhF</t>
  </si>
  <si>
    <t>bitball ecosystem netherlands first press release dutch language live newbitnl newsbit</t>
  </si>
  <si>
    <t>$BTC #BTC #Bitcoin Pull backs are HEALTHY
We are testing a mid term support, however an hourly close below this lowâ€¦ https://t.co/0bPB2s5rqU</t>
  </si>
  <si>
    <t>btc btc bitcoin pull backs healthy testing mid term support however hourly close low</t>
  </si>
  <si>
    <t>I donâ€™t give signals mate, I feel bad when people lose their money. Most of them lose their money because of theirâ€¦ https://t.co/woOFpBRV2M</t>
  </si>
  <si>
    <t>give signals mate feel bad people lose money lose money</t>
  </si>
  <si>
    <t>More than 200% Profits and 115M$ Volume in $SKY Pump by #MegaPump! The most powerful Pump in Binance history.
Don'tâ€¦ https://t.co/0PX169bbrU</t>
  </si>
  <si>
    <t>That is nice! 
#Holo #Holochain #HOT #P2P #HoloPort #Crypto #cryptocurrencies #CryptoNews #TechNews #innovationâ€¦ https://t.co/EENjpQtSXV</t>
  </si>
  <si>
    <t>nice holo holochain hot holoport crypto cryptocurrencies cryptonews technews innovation</t>
  </si>
  <si>
    <t>More than 200% Profits and 115M$ Volume in $SKY Pump by #MegaPump! The most powerful Pump in Binance history.
Don'tâ€¦ https://t.co/FyQHpe4Omc</t>
  </si>
  <si>
    <t>More than 200% Profits and 115M$ Volume in $SKY Pump by #MegaPump! The most powerful Pump in Binance history.
Don'tâ€¦ https://t.co/ieXYpKpGDN</t>
  </si>
  <si>
    <t>More than 200% Profits and 115M$ Volume in $SKY Pump by #MegaPump! The most powerful Pump in Binance history.
Don'tâ€¦ https://t.co/JdonHQVqPA</t>
  </si>
  <si>
    <t>ðŸ¤ Follow me on @betfury_io. Let's hunt for Bitcoins together! Get an exciting experience on #1 I-Gaming platform wiâ€¦ https://t.co/3PAlVgZiax</t>
  </si>
  <si>
    <t>More than 200% Profits and 115M$ Volume in $SKY Pump by #MegaPump! The most powerful Pump in Binance history.
Don'tâ€¦ https://t.co/kWn8P4Ucv5</t>
  </si>
  <si>
    <t>$AKRO is turning bullish against Bitcoin ! This coin will pump hard !ðŸ¤‘
#Crypto #investing #ALTSEASON #pump #Pumpingâ€¦ https://t.co/Q14RKoNKAh</t>
  </si>
  <si>
    <t>akro turning bullish bitcoin coin pump hard crypto investing altseason pump pumping</t>
  </si>
  <si>
    <t>More than 200% Profits and 115M$ Volume in $SKY Pump by #MegaPump! The most powerful Pump in Binance history.
Don'tâ€¦ https://t.co/mxIDg1dcA6</t>
  </si>
  <si>
    <t>ðŸ’µ1,751 #BTC (85,538,100 USD) move from multiple addresses to unknown wallet
Date : 2021-02-15 05:33:30 (GMT 0)
Blâ€¦ https://t.co/rk74xpgWhZ</t>
  </si>
  <si>
    <t>More than 200% Profits and 115M$ Volume in $SKY Pump by #MegaPump! The most powerful Pump in Binance history.
Don'tâ€¦ https://t.co/TafubYepRr</t>
  </si>
  <si>
    <t>Elon about to start loading #DogeFam... ðŸ¤”
$DOGE #DOGE #Dogecoin #DogeArmy #DogecoinArmy #MemeCoins #MuchWoW
#HODLâ€¦ https://t.co/eruGZTXB3r</t>
  </si>
  <si>
    <t>elon start loading dogefam doge doge dogecoin dogearmy dogecoinarmy memecoins muchwow hodl</t>
  </si>
  <si>
    <t>#Crypto Firm Nabs Ex-#HSBC Banker as CEO | read: https://t.co/SoEXXkCLDU | #Asia #Bitcoin #BTC https://t.co/hSkUhbP4S6</t>
  </si>
  <si>
    <t>crypto firm nabs hsbc banker ceo read asia bitcoin btc</t>
  </si>
  <si>
    <t>@davidgokhshtein $FYZ @fyoozapp ðŸ’¯xðŸ‘ŒðŸš€
Just partnered w @PostMalone &amp;amp; @lilyachty 
Max Supply 50m
Low mc $3 mil
Tradâ€¦ https://t.co/4pPjx3ykUh</t>
  </si>
  <si>
    <t>davidgokhshtein fyz fyoozapp partnered postmalone amp lilyachty max supply low mil trad</t>
  </si>
  <si>
    <t>More than 200% Profits and 115M$ Volume in $SKY Pump by #MegaPump! The most powerful Pump in Binance history.
Don'tâ€¦ https://t.co/4W2aQhxO52</t>
  </si>
  <si>
    <t>Stacking #bitcoin at 300k sounds nice when you think about 1 #btc = $1M</t>
  </si>
  <si>
    <t>stacking bitcoin sounds nice think btc</t>
  </si>
  <si>
    <t>@scoinaldo $cvr. Small cap coin. Up 230+ this month and only on @Uniswap #BTC #bitcoin #cryptocurrency #CryptocurrencyNews</t>
  </si>
  <si>
    <t>scoinaldo cvr small cap coin month uniswap btc bitcoin cryptocurrency cryptocurrencynews</t>
  </si>
  <si>
    <t>He longed $ALPHA, sold when as per my targets. 
Made 15 thousand over night. 
Then he longed $LUNA, still way awaâ€¦ https://t.co/ff4N29Ce8N</t>
  </si>
  <si>
    <t>longed alpha sold per targets made thousand night longed luna still way awa</t>
  </si>
  <si>
    <t>@TheCryptoDog Waiting for @djkhaled to appear on my screen and say #AnotherOne  #btc #bitcoin #CryptocurrencyNews #crypto</t>
  </si>
  <si>
    <t>thecryptodog waiting djkhaled appear screen say anotherone btc bitcoin cryptocurrencynews crypto</t>
  </si>
  <si>
    <t>More than 200% Profits and 115M$ Volume in $SKY Pump by #MegaPump! The most powerful Pump in Binance history.
Don'tâ€¦ https://t.co/UY9R49P3Ij</t>
  </si>
  <si>
    <t>Dogecoinâ€™s Super Bowl commercial on Twitter looks dope!
.
.
.
#dogecoin #bitcoin #ethereum #blockchainâ€¦ https://t.co/JpNVxWQjww</t>
  </si>
  <si>
    <t>Market Id : BTC-AUD
Last Price :60284.26
24 Hour High :64020
24 Hour Low :59500
Best Bid :60171.69
Best Ask : 60283.28
#btc #bitcoin</t>
  </si>
  <si>
    <t>Crypto update:
#Bitcoin 46642.10 -4.55%
#Ether 1715.85 -6.18%
#BitcoinCash 648.90 -11.02%
#EOS 4.5268 -13.34%â€¦ https://t.co/7BNx0EAWYe</t>
  </si>
  <si>
    <t>ðŸ¤ Follow me on @betfury_io. Let's hunt for Bitcoins together! Get an exciting experience on #1 I-Gaming platform wiâ€¦ https://t.co/KeyJDeMQz8</t>
  </si>
  <si>
    <t>More than 200% Profits and 115M$ Volume in $SKY Pump by #MegaPump! The most powerful Pump in Binance history.
Don'tâ€¦ https://t.co/rI8RXbtZNa</t>
  </si>
  <si>
    <t>@jebus911 lol read this same tweet a hundred times when we were ranging  38-45. Donâ€™t like seeing people get liquidâ€¦ https://t.co/1iJl3s0fLe</t>
  </si>
  <si>
    <t>jebus lol read tweet hundred times ranging like seeing people get liquid</t>
  </si>
  <si>
    <t>@sof1azara03 More than 200% Profits and 115M$ Volume in $SKY Pump by #MegaPump! The most powerful Pump in Binance hâ€¦ https://t.co/M9yKRv1u25</t>
  </si>
  <si>
    <t>sofazara profits volume sky pump megapump powerful pump binance</t>
  </si>
  <si>
    <t>ðŸ”„ Prices update in $USD (1 hour):
$BTC   - 46716.1 $   (-0.22 %)
$ETH   - 1717.0 $    (+0.3 %) 
$XRP   - 0.54 $â€¦ https://t.co/EZi4JADZAu</t>
  </si>
  <si>
    <t>#BTC $BTC #BITCOIN #TOTAL 
crypto total marketcap
If this correction is powerful, 
I am interested  in BUYING frâ€¦ https://t.co/lwCCsaj5k3</t>
  </si>
  <si>
    <t>btc btc bitcoin total crypto total marketcap correction powerful interested buying</t>
  </si>
  <si>
    <t>More than 200% Profits and 115M$ Volume in $SKY Pump by #MegaPump! The most powerful Pump in Binance history.
Don'tâ€¦ https://t.co/7lJcL0sZHf</t>
  </si>
  <si>
    <t>More than 200% Profits and 115M$ Volume in $SKY Pump by #MegaPump! The most powerful Pump in Binance history.
Don'tâ€¦ https://t.co/I4rVS7YfEl</t>
  </si>
  <si>
    <t>Whatâ€™s going on with this doge dip?! What do yâ€™all think?  #ETH #Ethereum #Blockchain #DeFi #BitcoinÂ Â  #BTCÂ Â  #DOGEâ€¦ https://t.co/6veyC2tLHF</t>
  </si>
  <si>
    <t>going doge dip think eth ethereum blockchain defi bitcoin btc doge</t>
  </si>
  <si>
    <t>More than 200% Profits and 115M$ Volume in $SKY Pump by #MegaPump! The most powerful Pump in Binance history.
Don'tâ€¦ https://t.co/V94MdFLuoo</t>
  </si>
  <si>
    <t>#BTC $BTC #Bitcoin ltf bull htf bearish https://t.co/zYgy3SQjaF</t>
  </si>
  <si>
    <t>btc btc bitcoin ltf bull htf bearish</t>
  </si>
  <si>
    <t>More than 200% Profits and 115M$ Volume in $SKY Pump by #MegaPump! The most powerful Pump in Binance history.
Don'tâ€¦ https://t.co/n0FbHpIfmu</t>
  </si>
  <si>
    <t>$AKRO could do x2 from here, easily. 
Long x10
#BTC #Bitcoin #DogeToAdollar https://t.co/yi37OzvkWy</t>
  </si>
  <si>
    <t>akro could easily long btc bitcoin dogetoadollar</t>
  </si>
  <si>
    <t>https://t.co/g8iIXS7Pvz
Creamcoin Marketing â€“ Get your banner up!
#creamcoin #bitcoin #banner #marketing #pay #crmâ€¦ https://t.co/MjMeAjcmog</t>
  </si>
  <si>
    <t>TA: #Bitcoin Dips $2K, Why #BTC Could Bounce Back From $45K - #BTCUSD #BTCUSDT #Xbtusd - https://t.co/6YfEuqYhkv https://t.co/gaRPAggweQ</t>
  </si>
  <si>
    <t>bitcoin dips btc could bounce back btcusd btcusdt xbtusd</t>
  </si>
  <si>
    <t>Remember to buy the dip #bitcoin #btc</t>
  </si>
  <si>
    <t>remember buy dip bitcoin btc</t>
  </si>
  <si>
    <t>$ARDR #ARDR #BITCOINÂ #BTC $BTC $ETH $XRP $TRX
â—ï¸ $ARDR HIT 465 
Second Target Done ,Itâ€™s 72% Nice Profit Till Nowâ€¦ https://t.co/6FiPmPNYii</t>
  </si>
  <si>
    <t>ardr ardr bitcoin btc btc eth xrp trx ardr hit second target done nice profit till</t>
  </si>
  <si>
    <t>Pi Network is a crpto you can mine in your phone for free!!! And you can win as much money as you want.
Its like biâ€¦ https://t.co/oHeEKFIchz</t>
  </si>
  <si>
    <t>network crpto mine phone free win much money want like</t>
  </si>
  <si>
    <t>#Bitcoin is still bullish on my chart.
$btc #btc</t>
  </si>
  <si>
    <t>bitcoin still bullish chart btc btc</t>
  </si>
  <si>
    <t>More than 200% Profits and 115M$ Volume in $SKY Pump by #MegaPump! The most powerful Pump in Binance history.
Don'tâ€¦ https://t.co/ySDprsT1Fr</t>
  </si>
  <si>
    <t>WHAT IS NEAR PROTOCOL ?
#MyIndianTechie #NEAR $NEAR #WazirxWarriors #BTC #CRYPTO #cryptocurrency #CryptoKnowledgeâ€¦ https://t.co/OKdMIVFRBX</t>
  </si>
  <si>
    <t>near protocol myindiantechie near near wazirxwarriors btc crypto cryptocurrency cryptoknowledge</t>
  </si>
  <si>
    <t>It was a good decision scaling out most of my #altcoin bags 
Now it is time to buy the dips. But be careful this mâ€¦ https://t.co/yar0WYeQ7y</t>
  </si>
  <si>
    <t>good decision scaling altcoin bags time buy dips careful</t>
  </si>
  <si>
    <t>ðŸ¤ Follow me on @betfury_io. Let's hunt for Bitcoins together! Get an exciting experience on #1 I-Gaming platform wiâ€¦ https://t.co/3wTa12kceG</t>
  </si>
  <si>
    <t>There's only 5M #Bitcoin left for purchase on the entire planet
#Linux #BTC #ETH #CRYPTO</t>
  </si>
  <si>
    <t>bitcoin left purchase entire planet linux btc eth crypto</t>
  </si>
  <si>
    <t>More than 200% Profits and 115M$ Volume in $SKY Pump by #MegaPump! The most powerful Pump in Binance history.
Don'tâ€¦ https://t.co/TND2UdYZF2</t>
  </si>
  <si>
    <t>Altcoins Set To Explode ðŸ’¥ in 2021 ðŸ‘‡
https://t.co/isd1urUzIT
#ALTSEASON #altcoins #altcoin #BTC #Bitcoin #BSCâ€¦ https://t.co/O83vjN5snx</t>
  </si>
  <si>
    <t>altcoins set explode altseason altcoins altcoin btc bitcoin bsc</t>
  </si>
  <si>
    <t>More than 200% Profits and 115M$ Volume in $SKY Pump by #MegaPump! The most powerful Pump in Binance history.
Don'tâ€¦ https://t.co/XOxr2VRODu</t>
  </si>
  <si>
    <t>Trading in the most important stop - losh.
#btc #Bitcoin #Binance #bitmex</t>
  </si>
  <si>
    <t>trading important stop losh btc bitcoin binance bitmex</t>
  </si>
  <si>
    <t>Blockchain Daily News (15 Feb 2021) :
#Blockchain #cryptocurrency #crypto #Bitcoin #btc #ETHEREUM #DeFiâ€¦ https://t.co/nlC1ck7Dq3</t>
  </si>
  <si>
    <t>#satoshinakamoto. @zooko I'm sure you have stack loads of #zcash #zec you can giveaway. Kindly send me some coins.â€¦ https://t.co/fY9o5MZnDa</t>
  </si>
  <si>
    <t>satoshinakamoto zooko sure stack loads zcash zec giveaway kindly send coins</t>
  </si>
  <si>
    <t>Life would be so much easier if I had a crystal ball ðŸ˜‚ #bitcoin #btc #ethereum #eth #crypto #defi #altcoin #dogeâ€¦ https://t.co/ZiBYc5Sw64</t>
  </si>
  <si>
    <t>life would much easier crystal ball bitcoin btc ethereum eth crypto defi altcoin doge</t>
  </si>
  <si>
    <t>hold me bros... this correction... on valentines day... all the crypto chads getting dumped ðŸ¥º $OGN #BTC #Bitcoinâ€¦ https://t.co/qnVAhSYYyQ</t>
  </si>
  <si>
    <t>hold bros correction valentines day crypto chads getting dumped ogn btc bitcoin</t>
  </si>
  <si>
    <t>More than 200% Profits and 115M$ Volume in $SKY Pump by #MegaPump! The most powerful Pump in Binance history.
Don'tâ€¦ https://t.co/RMIQRgLxI9</t>
  </si>
  <si>
    <t>Today correction is on the purpose of Futures exchanges. Funding is reset intentionally. Alts dropped 30-50% but BTâ€¦ https://t.co/5whhGuzTUW</t>
  </si>
  <si>
    <t>today correction purpose futures exchanges funding reset intentionally alts dropped</t>
  </si>
  <si>
    <t>More than 200% Profits and 115M$ Volume in $SKY Pump by #MegaPump! The most powerful Pump in Binance history.
Don'tâ€¦ https://t.co/2r53PkLeD0</t>
  </si>
  <si>
    <t>$BTC Going up signal on a 15 minute chart! Price: \5105103.0 (2021/02/15 14:08) #Bitcoin #FX #BTC #crypto</t>
  </si>
  <si>
    <t>More than 200% Profits and 115M$ Volume in $SKY Pump by #MegaPump! The most powerful Pump in Binance history.
Don'tâ€¦ https://t.co/Uf6JPcbA3W</t>
  </si>
  <si>
    <t>2/2 The #altcoins may benefit from #btc exit by the investors who are in green. This may increase volatility. The mâ€¦ https://t.co/LAq2ZB02jc</t>
  </si>
  <si>
    <t>altcoins may benefit btc exit investors green may increase volatility</t>
  </si>
  <si>
    <t>EMERGENCY NEWS ðŸš¨ðŸš¨ðŸš¨ðŸš¨ðŸš¨ðŸš¨ðŸš¨ðŸš¨ðŸš¨ðŸš¨ðŸš¨ðŸš¨: SEE THREAD BELOW!!!! #bitcoin #BTC #cryptoodave I was eating my tacos and thinking aboâ€¦ https://t.co/FExhBWley3</t>
  </si>
  <si>
    <t>emergency news see thread bitcoin btc cryptoodave eating tacos thinking abo</t>
  </si>
  <si>
    <t>The outflows on $eth this week are staggering. This is a common signal for a continuation in price.
#eth #ethereumâ€¦ https://t.co/9YPKX5mmMC</t>
  </si>
  <si>
    <t>outflows eth week staggering common signal continuation price eth ethereum</t>
  </si>
  <si>
    <t>More than 200% Profits and 115M$ Volume in $SKY Pump by #MegaPump! The most powerful Pump in Binance history.
Don'tâ€¦ https://t.co/APmmYmxBKe</t>
  </si>
  <si>
    <t>More than 200% Profits and 115M$ Volume in $SKY Pump by #MegaPump! The most powerful Pump in Binance history.
Don'tâ€¦ https://t.co/V1hlB67mAo</t>
  </si>
  <si>
    <t>1 Bitcoin ( #BTC )
Dollar: 46,973.34$ 
1 Bitcoin Cash ( #BCH )
Dollar: 6,57.78$ 
1 Ethereum ( #ETH )
Dollar: 1,72â€¦ https://t.co/d7YtmwU17d</t>
  </si>
  <si>
    <t>More than 200% Profits and 115M$ Volume in $SKY Pump by #MegaPump! The most powerful Pump in Binance history.
Don'tâ€¦ https://t.co/uPeQVVOJaR</t>
  </si>
  <si>
    <t>More than 200% Profits and 115M$ Volume in $SKY Pump by #MegaPump! The most powerful Pump in Binance history.
Don'tâ€¦ https://t.co/zI71WgbXW2</t>
  </si>
  <si>
    <t>More than 200% Profits and 115M$ Volume in $SKY Pump by #MegaPump! The most powerful Pump in Binance history.
Don'tâ€¦ https://t.co/MlzudqTwpd</t>
  </si>
  <si>
    <t>ðŸ”„ Prices update in $EUR (1 hour):
$BTC   - 38753.7 â‚¬  (+0.29 %)
$ETH   - 1427.8 â‚¬  (+1.02 %)
$XRP   - 0.45 â‚¬    (+â€¦ https://t.co/u9THEf64AK</t>
  </si>
  <si>
    <t>#YFI It is not over. This dip is the second chance
byÂ @CryptoRROFFICAIL
#bitcoin #ethereum #cryptocurrencyâ€¦ https://t.co/QfSQExNLIY</t>
  </si>
  <si>
    <t>yfi dip second chance cryptorrofficail bitcoin ethereum cryptocurrency</t>
  </si>
  <si>
    <t>More than 200% Profits and 115M$ Volume in $SKY Pump by #MegaPump! The most powerful Pump in Binance history.
Don'tâ€¦ https://t.co/3UeLV7pNQv</t>
  </si>
  <si>
    <t>Bitcoin BTC Current Price:
$46,877.41
1 Hour: -0.08% | 24 Hours: -0.91% | 7 Days: 22.76%
#btc #bitcoin</t>
  </si>
  <si>
    <t>More than 200% Profits &amp;amp; 115M$ Volume in $SKY Pump by #MegaPump! The most powerful Pump in Binance history.
Don't mâ€¦ https://t.co/GTTef0VBim</t>
  </si>
  <si>
    <t>https://t.co/h9dmFs8nQd
Joker's Stash gained bad fame by selling stolen personal information of millions of users.â€¦ https://t.co/2szU7wZETP</t>
  </si>
  <si>
    <t>joker stash gained bad fame selling stolen personal information millions users</t>
  </si>
  <si>
    <t>More than 200% Profits and 115M$ Volume in $SKY Pump by #MegaPump! The most powerful Pump in Binance history.
Don'tâ€¦ https://t.co/mQoTnWfP0E</t>
  </si>
  <si>
    <t>More than 200% Profits and 115M$ Volume in $SKY Pump by #MegaPump! The most powerful Pump in Binance history.
Don'tâ€¦ https://t.co/BX9i6duo14</t>
  </si>
  <si>
    <t>ðŸ”„ Prices update in $USDT (1 hour):
$BTC - 46815.11 $      (+0.01 %)
$ETH - 1721.89 $       (+0.74 %)
$XRP - 0.54 $â€¦ https://t.co/1IrgCJPJjf</t>
  </si>
  <si>
    <t>DailyðŸ’­: Iâ€™m watching a #GoodWife episode â€œBitcoin for Dummies â€œ 15 January 2012. When filming the episode, it was dâ€¦ https://t.co/QnTBNBkOWq</t>
  </si>
  <si>
    <t>daily watching goodwife episode bitcoin dummies january filming episode</t>
  </si>
  <si>
    <t>More than 200% Profits and 115M$ Volume in $SKY Pump by #MegaPump! The most powerful Pump in Binance history.
Don'tâ€¦ https://t.co/ZvomagdjsB</t>
  </si>
  <si>
    <t>@PeterSchiff @APompliano @PeterSchiff makes a good point. Many of the alt coins outperform #Bitcoin in every way. Oâ€¦ https://t.co/4BvmAdLHDt</t>
  </si>
  <si>
    <t>peterschiff apompliano peterschiff makes good point many alt coins outperform bitcoin every way</t>
  </si>
  <si>
    <t>More than 200% Profits and 115M$ Volume in $SKY Pump by #MegaPump! The most powerful Pump in Binance history.
Don'tâ€¦ https://t.co/3Vo5HwOhmp</t>
  </si>
  <si>
    <t>New %200 gain
#Bitcoin reached the correction target DT-1 with 
ðŸ’¸%200ðŸ’¸ profit. This position opened as 25x short.
Câ€¦ https://t.co/5ATfirP6jR</t>
  </si>
  <si>
    <t>new gain bitcoin reached correction target profit position opened short</t>
  </si>
  <si>
    <t>More than 200% Profits &amp;amp; 115M$ Volume in $SKY Pump by #MegaPump! The most powerful Pump in Binance history.
Don't mâ€¦ https://t.co/Zz6xURv2jt</t>
  </si>
  <si>
    <t>Oracle-focused tokens rally as DeFi searches for trusted data providers https://t.co/y81u8EkkbZ #btc #bitcoinnews #bitcoin</t>
  </si>
  <si>
    <t>oracle focused tokens rally defi searches trusted data providers btc bitcoinnews bitcoin</t>
  </si>
  <si>
    <t>More than 200% Profits and 115M$ Volume in $SKY Pump by #MegaPump! The most powerful Pump in Binance history.
Don'tâ€¦ https://t.co/EnB7J5MQqf</t>
  </si>
  <si>
    <t>More than 200% Profits and 115M$ Volume in $SKY Pump by #MegaPump! The most powerful Pump in Binance history.
Don'tâ€¦ https://t.co/Gr3oke143q</t>
  </si>
  <si>
    <t>More than 200% Profits and 115M$ Volume in $SKY Pump by #MegaPump! The most powerful Pump in Binance history.
Don'tâ€¦ https://t.co/vkqPfuO4CW</t>
  </si>
  <si>
    <t>More than 200% Profits and 115M$ Volume in $SKY Pump by #MegaPump! The most powerful Pump in Binance history.
Don'tâ€¦ https://t.co/V0tbygSHjD</t>
  </si>
  <si>
    <t>More than 200% Profits and 115M$ Volume in $SKY Pump by #MegaPump! The most powerful Pump in Binance history.
Don'tâ€¦ https://t.co/URyPVFKOIp</t>
  </si>
  <si>
    <t>More than 200% Profits and 115M$ Volume in $SKY Pump by #MegaPump! The most powerful Pump in Binance history.
Don'tâ€¦ https://t.co/PQyq6Gjj0u</t>
  </si>
  <si>
    <t>ðŸ¤©ðŸ¤©ðŸ¤© waiting more drop
#crypto #bitcoin #cryptocurrency #blockchain #btc #ethereum  #money #tradingâ€¦ https://t.co/N8bHV3HMu7</t>
  </si>
  <si>
    <t>waiting drop crypto bitcoin cryptocurrency blockchain btc ethereum money trading</t>
  </si>
  <si>
    <t>#Crypto prices | 12:00 AM | 2/15/21 https://t.co/t9zjlZZpbc #Bitcoin #BTC $BTC #Ethereum #ETH #Tether #USDTâ€¦ https://t.co/CruGNtE8fR</t>
  </si>
  <si>
    <t>More than 200% Profits and 115M$ Volume in $SKY Pump by #MegaPump! The most powerful Pump in Binance history.
Don'tâ€¦ https://t.co/zHAjs2ifvs</t>
  </si>
  <si>
    <t>#Btc everything is under control $btc #bitcoin https://t.co/uUcFbsj7v1</t>
  </si>
  <si>
    <t>btc everything control btc bitcoin</t>
  </si>
  <si>
    <t>More than 200% Profits and 115M$ Volume in $SKY Pump by #MegaPump! The most powerful Pump in Binance history.
Don'tâ€¦ https://t.co/UJDLXRwat1</t>
  </si>
  <si>
    <t>1 BTC Price: Bitstamp 46903.45 USD Coinbase  USD #btc #bitcoin 2021-02-15 00:01 https://t.co/76iugwoPqa</t>
  </si>
  <si>
    <t>More than 200% Profits and 115M$ Volume in $SKY Pump by #MegaPump! The most powerful Pump in Binance history.
Don'tâ€¦ https://t.co/B12Uf7AeQI</t>
  </si>
  <si>
    <t>More than 200% Profits &amp;amp; 115M$ Volume in $SKY Pump by #MegaPump! The most powerful Pump in Binance history.
Don't mâ€¦ https://t.co/qoxtCvTwwi</t>
  </si>
  <si>
    <t>Hester Peirce, a commissioner at the U.S. Securities and Exchange Commission (#SEC), says there is an urgent need fâ€¦ https://t.co/EzlQYkcEed</t>
  </si>
  <si>
    <t>hester peirce commissioner securities exchange commission sec says urgent need</t>
  </si>
  <si>
    <t>More than 200% Profits and 115M$ Volume in $SKY Pump by #MegaPump! The most powerful Pump in Binance history.
Don'tâ€¦ https://t.co/DtVlejTmMM</t>
  </si>
  <si>
    <t>â° 08:00
â‚¿ Bitcoin = 46.951,7272 $
#bitcoin #btc #BTCUSD</t>
  </si>
  <si>
    <t>Market Id : BTC-AUD
Last Price :60599.98
24 Hour High :64020
24 Hour Low :59500
Best Bid :60586.5
Best Ask : 60599.98
#btc #bitcoin</t>
  </si>
  <si>
    <t>Once in a lifetime opportunity! Who knows if it will ever be this low! Buying buying buyingggg ðŸŽ‰ðŸŽ‰ðŸŽ‰ #dogecoinâ€¦ https://t.co/qc2talkmlc</t>
  </si>
  <si>
    <t>lifetime opportunity knows ever low buying buying buyingggg dogecoin</t>
  </si>
  <si>
    <t>Don't Go LONG on Bitcoin now.. it Might see more Dump. Because The news is Such bad ðŸ˜”ðŸ˜¢  ðŸ‘†ðŸ‘†#ALTSEASON #Bitcoin #btcâ€¦ https://t.co/hGoZFjvV9H</t>
  </si>
  <si>
    <t>long bitcoin might see dump news bad altseason bitcoin btc</t>
  </si>
  <si>
    <t>#BTC / USD
Welcome To The Ranging Market
ALTs Season Still Seems To Be Continued.
#Bitcoin #Crypto #Altseason2021 https://t.co/gVtN2khTGs</t>
  </si>
  <si>
    <t>btc usd welcome ranging market alts season still seems continued bitcoin crypto altseason</t>
  </si>
  <si>
    <t>More than 200% Profits and 115M$ Volume in $SKY Pump by #MegaPump! The most powerful Pump in Binance history.
Don'tâ€¦ https://t.co/dDKlW3n8AS</t>
  </si>
  <si>
    <t>More than 200% Profits and 115M$ Volume in $SKY Pump by #MegaPump! The most powerful Pump in Binance history.
Don'tâ€¦ https://t.co/3258Xj4nGY</t>
  </si>
  <si>
    <t>The whales are back in the trade. Probably went for their short positions, anticipating we will be going back up noâ€¦ https://t.co/330czrV9nH</t>
  </si>
  <si>
    <t>whales back trade probably went short positions anticipating going back</t>
  </si>
  <si>
    <t>#BreakingNews Many #cryptocurrencies have a price retracement back to support levels, after epic run up in prices!â€¦ https://t.co/mldbDVZ4c9</t>
  </si>
  <si>
    <t>breakingnews many cryptocurrencies price retracement back support levels epic run prices</t>
  </si>
  <si>
    <t>BTCUSDT - bull trap
Open  idea  ðŸ‘
https://t.co/6wz2dZBZIH
Your best "ðŸ˜thank you" is like and comment on TradingVieâ€¦ https://t.co/S7YRvSjN5M</t>
  </si>
  <si>
    <t>btcusdt bull trap open idea best thank like comment tradingvie</t>
  </si>
  <si>
    <t>#StellarLumensâ€™s destiny is clear. Back to where it belongs... $0.00001ðŸ˜‚
#bitcoinÂ $ADA $BCH #BCH #BTCÂ Â Â  $BTCâ€¦ https://t.co/pzv3nxgqj5</t>
  </si>
  <si>
    <t>stellarlumens destiny clear back belongs bitcoin ada bch bch btc btc</t>
  </si>
  <si>
    <t>These retraces are healthy to the tee. It's pretty interesting. Just when people start flooding social media with "â€¦ https://t.co/RcNfBn8SNH</t>
  </si>
  <si>
    <t>retraces healthy tee pretty interesting people start flooding social media</t>
  </si>
  <si>
    <t>$BTC/USDT BREAKDOWN HERE LOOKING FOR SUPPORT AT 40000$ AROUND SO BE CAREFULL AND STAY SAFE #BTC #BTCUSD #Cryptoâ€¦ https://t.co/upewvBetqu</t>
  </si>
  <si>
    <t>btc usdt breakdown looking support around carefull stay safe btc btcusd crypto</t>
  </si>
  <si>
    <t>I believe the 4 year #btc will continue as long as #Bitcoin keeps halving</t>
  </si>
  <si>
    <t>believe year btc continue long bitcoin keeps halving</t>
  </si>
  <si>
    <t>More than 200% Profits and 115M$ Volume in $SKY Pump by #MegaPump! The most powerful Pump in Binance history.
Don'tâ€¦ https://t.co/NT2YCfbgf8</t>
  </si>
  <si>
    <t>More than 200% Profits and 115M$ Volume in $SKY Pump by #MegaPump! The most powerful Pump in Binance history.
Don'tâ€¦ https://t.co/dftgdDdEEx</t>
  </si>
  <si>
    <t>More than 200% Profits &amp;amp; 115M$ Volume in $SKY Pump by #MegaPump! The most powerful Pump in Binance history.
Don't mâ€¦ https://t.co/7ZEAO4aRGk</t>
  </si>
  <si>
    <t>More than 200% Profits and 115M$ Volume in $SKY Pump by #MegaPump! The most powerful Pump in Binance history.
Don'tâ€¦ https://t.co/4rJf9oz90q</t>
  </si>
  <si>
    <t>More than 200% Profits and 115M$ Volume in $SKY Pump by #MegaPump! The most powerful Pump in Binance history.
Don'tâ€¦ https://t.co/zDLzYKkH7O</t>
  </si>
  <si>
    <t>More than 200% Profits and 115M$ Volume in $SKY Pump by #MegaPump! The most powerful Pump in Binance history.
Don'tâ€¦ https://t.co/EOWaeVQReV</t>
  </si>
  <si>
    <t>More than 200% Profits &amp;amp; 115M$ Volume in $SKY Pump by #MegaPump! The most powerful Pump in Binance history.
Don't mâ€¦ https://t.co/k2o4wUZtcv</t>
  </si>
  <si>
    <t>#btc dip. Donâ€™t forget to buy it!
#bitcoin #dip #btfd</t>
  </si>
  <si>
    <t>btc dip forget buy bitcoin dip btfd</t>
  </si>
  <si>
    <t>It may seem bad but this shakeout is the weakest Iâ€™ve seen all year. Should be back up stronger within 24 hours.â€¦ https://t.co/PxVfPkn5eL</t>
  </si>
  <si>
    <t>may seem bad shakeout weakest seen year back stronger within hours</t>
  </si>
  <si>
    <t>More than 200% Profits and 115M$ Volume in $SKY Pump by #MegaPump! The most powerful Pump in Binance history.
Don'tâ€¦ https://t.co/tLTDXM2U6G</t>
  </si>
  <si>
    <t>More than 200% Profits and 115M$ Volume in $SKY Pump by #MegaPump! The most powerful Pump in Binance history.
Don'tâ€¦ https://t.co/6JipaLxC8R</t>
  </si>
  <si>
    <t>More than 200% Profits and 115M$ Volume in $SKY Pump by #MegaPump! The most powerful Pump in Binance history.
Don'tâ€¦ https://t.co/NDolmmEKfu</t>
  </si>
  <si>
    <t>More than 200% Profits and 115M$ Volume in $SKY Pump by #MegaPump! The most powerful Pump in Binance history.
Don'tâ€¦ https://t.co/kRSxL4khzJ</t>
  </si>
  <si>
    <t>More than 200% Profits &amp;amp; 115M$ Volume in $SKY Pump by #MegaPump! The most powerful Pump in Binance history.
Don't mâ€¦ https://t.co/ypuTxdVsDX</t>
  </si>
  <si>
    <t>ðŸ”„ Prices update in $USD (1 hour):
$BTC - 46906.0 $ (-0.2 %)
$ETH - 1720.0 $ (-0.15 %)
$XRP - 0.54 $   (-1.6 %)â€¦ https://t.co/36Labhh43W</t>
  </si>
  <si>
    <t>My philosophy with IOTA is to sell the part intended for trade when it is too expensive and to buy when it is not sâ€¦ https://t.co/vY8eIPE63a</t>
  </si>
  <si>
    <t>philosophy iota sell part intended trade expensive buy</t>
  </si>
  <si>
    <t>304 #Million #XRP To #Ripple Co-Founder ...
https://t.co/39bauhN0Xo
#ALGORAND #Altcoins #Bitcoinâ€¦ https://t.co/vvkhvTa5WD</t>
  </si>
  <si>
    <t>million xrp ripple founder algorand altcoins bitcoin</t>
  </si>
  <si>
    <t>Head to the #Linkinbio and follow our #Bitcoin chart to see the rise!
#Finlogix #Crypto #BTC #Blockchain https://t.co/2OSUErVOnC</t>
  </si>
  <si>
    <t>head linkinbio follow bitcoin chart see rise finlogix crypto btc blockchain</t>
  </si>
  <si>
    <t>@digitalassetbuy @Ripple Don't sell your #Bitcoin #btc to #ElonMusk.
He loaded up on it big time by creating a fakeâ€¦ https://t.co/FHkyf7B6y6</t>
  </si>
  <si>
    <t>digitalassetbuy ripple sell bitcoin btc elonmusk loaded big time creating fake</t>
  </si>
  <si>
    <t>More than 200% Profits and 115M$ Volume in $SKY Pump by #MegaPump! The most powerful Pump in Binance history.
Don'tâ€¦ https://t.co/2oNfXBAZoH</t>
  </si>
  <si>
    <t>@KleverKrillin @klever_io @mishalederman @SamTheCarpetMan @Mike73725980 Don't sell your #Bitcoin #btc to #ElonMusk.â€¦ https://t.co/BNtBrsGN9f</t>
  </si>
  <si>
    <t>kleverkrillin klever_io mishalederman samthecarpetman mike sell bitcoin btc elonmusk</t>
  </si>
  <si>
    <t>I think some of you are in a hurry to win. 
Panic in even the slightest fall.
NO WAIT NO GAIN ...
#Bitcoin #BTCâ€¦ https://t.co/UrHWQ94vgn</t>
  </si>
  <si>
    <t>think hurry win panic even slightest fall wait gain bitcoin btc</t>
  </si>
  <si>
    <t>More than 200% Profits and 115M$ Volume in $SKY Pump by #MegaPump! The most powerful Pump in Binance history.
Don'tâ€¦ https://t.co/p0MsbZR4js</t>
  </si>
  <si>
    <t>@Shahilacom Don't sell your #Bitcoin #btc to #ElonMusk.
He loaded up on it big time by creating a fake dump last weâ€¦ https://t.co/wdANLQSMyU</t>
  </si>
  <si>
    <t>shahilacom sell bitcoin btc elonmusk loaded big time creating fake dump last</t>
  </si>
  <si>
    <t>More than 200% Profits and 115M$ Volume in $SKY Pump by #MegaPump! The most powerful Pump in Binance history.
Don'tâ€¦ https://t.co/dDHS7o6LmA</t>
  </si>
  <si>
    <t>@whale_alert Don't sell your #Bitcoin #btc to #ElonMusk.
He loaded up on it big time by creating a fake dump last wâ€¦ https://t.co/dKp7mRtq90</t>
  </si>
  <si>
    <t>whale_alert sell bitcoin btc elonmusk loaded big time creating fake dump last</t>
  </si>
  <si>
    <t>More than 200% Profits and 115M$ Volume in $SKY Pump by #MegaPump! The most powerful Pump in Binance history.
Don'tâ€¦ https://t.co/1iybFMkaTO</t>
  </si>
  <si>
    <t>More than 200% Profits and 115M$ Volume in $SKY Pump by #MegaPump! The most powerful Pump in Binance history.
Don'tâ€¦ https://t.co/SarjCfEvEJ</t>
  </si>
  <si>
    <t>Altcoins are like models. 
You're always looking at them and wanting to have some, but at the same time you're hapâ€¦ https://t.co/IIFARyiGnN</t>
  </si>
  <si>
    <t>altcoins like models always looking wanting time hap</t>
  </si>
  <si>
    <t>More than 200% Profits and 115M$ Volume in $SKY Pump by #MegaPump! The most powerful Pump in Binance history.
Don'tâ€¦ https://t.co/Sz3nJTe0DQ</t>
  </si>
  <si>
    <t>More than 200% Profits and 115M$ Volume in $SKY Pump by #MegaPump! The most powerful Pump in Binance history.
Don'tâ€¦ https://t.co/GRTVQ1Xjua</t>
  </si>
  <si>
    <t>ðŸ’µ1,500 #BTC (73,236,000 USD) move from multiple addresses to #binance
Date : 2021-02-15 04:49:38 (GMT 0)
Blockchaâ€¦ https://t.co/GUkM144Twb</t>
  </si>
  <si>
    <t>Why you should not sell your bitcoin for now?
Because it's time of buying not selling.
There is a strong support atâ€¦ https://t.co/u05kdSt4pH</t>
  </si>
  <si>
    <t>sell bitcoin time buying selling strong support</t>
  </si>
  <si>
    <t>More than 200% Profits and 115M$ Volume in $SKY Pump by #MegaPump! The most powerful Pump in Binance history.
Don'tâ€¦ https://t.co/32FzAIIusT</t>
  </si>
  <si>
    <t>while the coin is growing, have time to buy. #Binance #Bitcoin #bitcoincash #ripple #BSC #BTCâ€¦ https://t.co/XDefyFXZAn</t>
  </si>
  <si>
    <t>coin growing time buy binance bitcoin bitcoincash ripple bsc btc</t>
  </si>
  <si>
    <t>More than 200% Profits and 115M$ Volume in $SKY Pump by #MegaPump! The most powerful Pump in Binance history.
Don'tâ€¦ https://t.co/h6kTuKvbf7</t>
  </si>
  <si>
    <t>More than 200% Profits and 115M$ Volume in $SKY Pump by #MegaPump! The most powerful Pump in Binance history.
Don'tâ€¦ https://t.co/WwvSWqEgjq</t>
  </si>
  <si>
    <t>More than 200% Profits and 115M$ Volume in $SKY Pump by #MegaPump! The most powerful Pump in Binance history.
Don'tâ€¦ https://t.co/ZNuYiKx0EW</t>
  </si>
  <si>
    <t>More than 200% Profits and 115M$ Volume in $SKY Pump by #MegaPump! The most powerful Pump in Binance history.
Don'tâ€¦ https://t.co/vLc72Hd4r4</t>
  </si>
  <si>
    <t>More than 200% Profits and 115M$ Volume in $SKY Pump by #MegaPump! The most powerful Pump in Binance history.
Don'tâ€¦ https://t.co/ybI9CrWTkw</t>
  </si>
  <si>
    <t>More than 200% Profits and 115M$ Volume in $SKY Pump by #MegaPump! The most powerful Pump in Binance history.
Don'tâ€¦ https://t.co/2QJIy9l0Ln</t>
  </si>
  <si>
    <t>More than 200% Profits and 115M$ Volume in $SKY Pump by #MegaPump! The most powerful Pump in Binance history.
Don'tâ€¦ https://t.co/p56kh7TX0v</t>
  </si>
  <si>
    <t>More than 200% Profits and 115M$ Volume in $SKY Pump by #MegaPump! The most powerful Pump in Binance history.
Don'tâ€¦ https://t.co/AHhT8sLpNX</t>
  </si>
  <si>
    <t>More than 200% Profits and 115M$ Volume in $SKY Pump by #MegaPump! The most powerful Pump in Binance history.
Don'tâ€¦ https://t.co/6Ge6sJrZiW</t>
  </si>
  <si>
    <t>469 #Bitcoin mined since last tweet.
 New Supply: 18,629,156 
 It represents $21,871,997 (At $46,635 per $BTC #BTC) 
 Progress: 88.71 %</t>
  </si>
  <si>
    <t>My strategy: Put your #btc into Liquidity Mining @cakedefi or @defichain and grow your amount of $DFI and #bitcoinâ€¦ https://t.co/kekw2K96NK</t>
  </si>
  <si>
    <t>strategy put btc liquidity mining cakedefi defichain grow amount dfi bitcoin</t>
  </si>
  <si>
    <t>"Investor sentiment is a slippery beast, but a valuable one" #Cardano #cryptocurrencies #CardanoCommunity #ADA #BTC #bitcoin</t>
  </si>
  <si>
    <t>investor sentiment slippery beast valuable one cardano cryptocurrencies cardanocommunity ada btc bitcoin</t>
  </si>
  <si>
    <t>More than 200% Profits and 115M$ Volume in $SKY Pump by #MegaPump! The most powerful Pump in Binance history.
Don'tâ€¦ https://t.co/QHGhxtb7ps</t>
  </si>
  <si>
    <t>@QueTesoro Don't sell your #Bitcoin #btc to #ElonMusk.
He loaded up on it big time by creating a fake dump last weeâ€¦ https://t.co/hKIcRmvK7t</t>
  </si>
  <si>
    <t>quetesoro sell bitcoin btc elonmusk loaded big time creating fake dump last wee</t>
  </si>
  <si>
    <t>@ftso_eu @Ripple @SEC_News Don't sell your #Bitcoin #btc to #ElonMusk.
He loaded up on it big time by creating a faâ€¦ https://t.co/a0jFX35bfj</t>
  </si>
  <si>
    <t>ftso_eu ripple sec_news sell bitcoin btc elonmusk loaded big time creating</t>
  </si>
  <si>
    <t>#Bitcoin #BTC current price (GBP): Â£33,473
Like my updates? you can tip me at 3L9dzTLQRcxNpN89V6gfNrbaz95UQ5VMrZ</t>
  </si>
  <si>
    <t>More than 200% Profits and 115M$ Volume in $SKY Pump by #MegaPump! The most powerful Pump in Binance history.
Don'tâ€¦ https://t.co/QJV1ierf7B</t>
  </si>
  <si>
    <t>@CNBC Don't sell your #Bitcoin #btc to #ElonMusk.
He loaded up on it big time by creating a fake dump last week. Doâ€¦ https://t.co/R2gl5N0A9F</t>
  </si>
  <si>
    <t>cnbc sell bitcoin btc elonmusk loaded big time creating fake dump last week</t>
  </si>
  <si>
    <t>@cameron Centralised LN #BTC hubs will lead to a power imbalance. The real #Bitcoin for OG's is #BitcoinCash #BCH pâ€¦ https://t.co/CwQsuGwTao</t>
  </si>
  <si>
    <t>cameron centralised btc hubs lead power imbalance real bitcoin bitcoincash bch</t>
  </si>
  <si>
    <t>$BTC, Bitcoin, formando bandera, tf: 2hs.
#Bitcoin #BTCUSDT #BTC https://t.co/HlgHa43k71</t>
  </si>
  <si>
    <t>btc bitcoin formando bandera bitcoin btcusdt btc</t>
  </si>
  <si>
    <t>More than 200% Profits and 115M$ Volume in $SKY Pump by #MegaPump! The most powerful Pump in Binance history.
Don'tâ€¦ https://t.co/kJZg1ldmyN</t>
  </si>
  <si>
    <t>More than 200% Profits and 115M$ Volume in $SKY Pump by #MegaPump! The most powerful Pump in Binance history.
Don'tâ€¦ https://t.co/CHP3kG1Aka</t>
  </si>
  <si>
    <t>More than 200% Profits and 115M$ Volume in $SKY Pump by #MegaPump! The most powerful Pump in Binance history.
Don'tâ€¦ https://t.co/38rHkKTuk7</t>
  </si>
  <si>
    <t>â¬†ï¸â¬†ï¸ $BTC BUYING PRESSURE ALERT ðŸ“ˆ Price trading around 46389
          https://t.co/iMB1mj8Cs1 ðŸ‘ˆ #Bitcoin #crypto #BTC</t>
  </si>
  <si>
    <t>Roses are red 
Violets are blue
You canâ€™t have my fucking #bitcoin 
#btc #eth #link #comp #aave $link $eth $btc $comp $aave $nu #nu</t>
  </si>
  <si>
    <t>roses red violets blue fucking bitcoin btc eth link comp aave link eth btc comp aave</t>
  </si>
  <si>
    <t>More than 200% Profits and 115M$ Volume in $SKY Pump by #MegaPump! The most powerful Pump in Binance history.
Don'tâ€¦ https://t.co/MJJLd6IHSK</t>
  </si>
  <si>
    <t>BTC-USD
ðŸ”» 46,200
DOWN spike of -200
(since 15 seconds ago)
Follow us for real time spike alerts
#bitcoin #btc #trading</t>
  </si>
  <si>
    <t>Awesome The team has built a strong community with great potential. I recommended everybody join this project and sâ€¦ https://t.co/X9Eeh2OXGy</t>
  </si>
  <si>
    <t>awesome team built strong community great potential recommended everybody join project</t>
  </si>
  <si>
    <t>ðŸ§± INCREASED LIQUIDITY ðŸ“¢ 42 $BTC accumulated around 46500 ðŸ’°
          https://t.co/iMB1mj8Cs1 ðŸ‘ˆ #Bitcoin #crypto #BTC</t>
  </si>
  <si>
    <t>@Bitboy_Crypto you should have sent me $150,000 worth of #bitcoin #btc instead of losing it on your trade, message me and send me some coins</t>
  </si>
  <si>
    <t>bitboy_crypto sent worth bitcoin btc instead losing trade message send coins</t>
  </si>
  <si>
    <t>Mainsteam media would have you think #BTC is #Bitcoin and usher you towards centralised LN hubs that mimic banks. Tâ€¦ https://t.co/jr90Un3yZ7</t>
  </si>
  <si>
    <t>mainsteam media would think btc bitcoin usher towards centralised hubs mimic banks</t>
  </si>
  <si>
    <t>ðŸ”½ â‚¿1 = $46,537 (04:36 UTC)
$BTC prices fall!
Change since midnight: -4.48%
#Bitcoin $btcusd #btcusd #btc https://t.co/6vfv4doSEj</t>
  </si>
  <si>
    <t>More than 200% Profits and 115M$ Volume in $SKY Pump by #MegaPump! The most powerful Pump in Binance history.
Don'tâ€¦ https://t.co/Gbj3YO6Nqv</t>
  </si>
  <si>
    <t>More than 200% Profits and 115M$ Volume in $SKY Pump by #MegaPump! The most powerful Pump in Binance history.
Don'tâ€¦ https://t.co/JdecZxYIUx</t>
  </si>
  <si>
    <t>Bitcoin retracement to 45500 likely before new highs. $BTC #BTC #Bitcoin #daytrading #MurreyMath https://t.co/3ke7xThYTt</t>
  </si>
  <si>
    <t>bitcoin retracement likely new highs btc btc bitcoin daytrading murreymath</t>
  </si>
  <si>
    <t>More than 200% Profits &amp;amp; 115M$ Volume in $SKY Pump by #MegaPump! The most powerful Pump in Binance history.
Don't mâ€¦ https://t.co/282iaUCfRy</t>
  </si>
  <si>
    <t>Asia, Europe, and the West all have different philosophies and needs based on their connection to #Crypto. Read andâ€¦ https://t.co/Fp9HmZ3HEK</t>
  </si>
  <si>
    <t>asia europe west different philosophies needs based connection crypto read</t>
  </si>
  <si>
    <t>ðŸ”½ â‚¿1 = $46,537 (04:36 UTC)
$BTC prices fall!
Change since midnight: -4.48%
#Bitcoin $btcusd #btcusd #btc https://t.co/dkrDBG4tUT</t>
  </si>
  <si>
    <t>More than 200% Profits and 115M$ Volume in $SKY Pump by #MegaPump! The most powerful Pump in Binance history.
Don'tâ€¦ https://t.co/ct5PR8sycV</t>
  </si>
  <si>
    <t>More than 200% Profits and 115M$ Volume in $SKY Pump by #MegaPump! The most powerful Pump in Binance history.
Don'tâ€¦ https://t.co/SaXAKyw38k</t>
  </si>
  <si>
    <t>@SaltmeadowGroup @PeterSchiff @nytopinion She could, but sheâ€™d find that #bitcoin appreciates at a much faster rateâ€¦ https://t.co/UcbRLSMcWL</t>
  </si>
  <si>
    <t>saltmeadowgroup peterschiff nytopinion could find bitcoin appreciates much faster rate</t>
  </si>
  <si>
    <t>More than 200% Profits and 115M$ Volume in $SKY Pump by #MegaPump! The most powerful Pump in Binance history.
Don'tâ€¦ https://t.co/0BI5Hm9CRz</t>
  </si>
  <si>
    <t>More than 200% Profits and 115M$ Volume in $SKY Pump by #MegaPump! The most powerful Pump in Binance history.
Don'tâ€¦ https://t.co/NF22zjR7g2</t>
  </si>
  <si>
    <t>#MATIC #USDT #Trading pair under the 1hr chart is forming an inverted Cup and Handle, a bearish reversal. The nextâ€¦ https://t.co/P22xA5ArQk</t>
  </si>
  <si>
    <t>matic usdt trading pair chart forming inverted cup handle bearish reversal next</t>
  </si>
  <si>
    <t>More than 200% Profits and 115M$ Volume in $SKY Pump by #MegaPump! The most powerful Pump in Binance history.
Don'tâ€¦ https://t.co/cpjUjAe7tV</t>
  </si>
  <si>
    <t>More than 200% Profits and 115M$ Volume in $SKY Pump by #MegaPump! The most powerful Pump in Binance history.
Don'tâ€¦ https://t.co/caIF0FpwSq</t>
  </si>
  <si>
    <t>Money Flow Index (MFI) on #Bitcoin just rose above 80 to 80.2, indicating that #BTC is overbought.
Stay updated onâ€¦ https://t.co/auWmoPOvUj</t>
  </si>
  <si>
    <t>money flow index mfi bitcoin rose indicating btc overbought stay updated</t>
  </si>
  <si>
    <t>OMG ðŸ˜± 
Itâ€™s DUMPING, BUBBLE, SCAM...
Well iâ€™m here to tell you that so is your life ðŸ˜‚â™»ï¸â™»ï¸â™»ï¸ðŸš€
#btc $65,000 soon!â€¦ https://t.co/8ZHyr2hOFU</t>
  </si>
  <si>
    <t>omg dumping bubble scam well tell life btc soon</t>
  </si>
  <si>
    <t>#CRYPTOCURRENCIES are MOVING! Try https://t.co/Quu5i39vrv to scan for #altcoin and #bitcoin movements.
#BTC #ETHâ€¦ https://t.co/hbQeCsfI9j</t>
  </si>
  <si>
    <t>The idiocy of @Grepsul  and @FT 
#bitcoin #btc #finance #news #cryptocurrency @danheld 
https://t.co/C8xGEtoZB4 via @financialtimes</t>
  </si>
  <si>
    <t>idiocy grepsul bitcoin btc finance news cryptocurrency danheld via financialtimes</t>
  </si>
  <si>
    <t>More than 200% Profits and 115M$ Volume in $SKY Pump by #MegaPump! The most powerful Pump in Binance history.
Don'tâ€¦ https://t.co/Pn9TLTdVVm</t>
  </si>
  <si>
    <t>Market Id : BTC-AUD
Last Price :60381.65
24 Hour High :64020
24 Hour Low :59500
Best Bid :60300
Best Ask : 60381.64
#btc #bitcoin</t>
  </si>
  <si>
    <t>Respect the pump 10 - Tether- tether-ha!!!!!!!
#BTC #ETHEREUM  #Crypto  #pump  #BullMarket #DOGE #Memes #bitcoin https://t.co/GjlUlgzblp</t>
  </si>
  <si>
    <t>respect pump tether tether btc ethereum crypto pump bullmarket doge memes bitcoin</t>
  </si>
  <si>
    <t>DXY down 
#Bitcoin 
#BTC https://t.co/JCuvj5hpwH</t>
  </si>
  <si>
    <t>dxy bitcoin btc</t>
  </si>
  <si>
    <t>BUY THE DIP!
#BTC #Bitcoin</t>
  </si>
  <si>
    <t>buy dip btc bitcoin</t>
  </si>
  <si>
    <t>Anyone care to share their long term hold portfolio for 2021?  #altcoins #altseason #btc #bitcoin #bullrun #HODL #BTFD</t>
  </si>
  <si>
    <t>anyone care share long term hold portfolio altcoins altseason btc bitcoin bullrun hodl btfd</t>
  </si>
  <si>
    <t>$ADA $BTC $DOT $USDT $ETH $XRP $VET $DOGE $RDD $TESLA $BNB $LTC $LINK $UNI #BTC
#Bitcoin #ElonMusk #crypto
$APL onâ€¦ https://t.co/IPi3JzKUtU</t>
  </si>
  <si>
    <t>ada btc dot usdt eth xrp vet doge rdd tesla bnb ltc link uni btc bitcoin elonmusk crypto apl</t>
  </si>
  <si>
    <t>ðŸ”„ Prices update in $USD (1 hour):
$BTC   - 46820.7 $   (-0.99 %)
$ETH   - 1711.93 $   (-1.23 %)
$XRP   - 0.54 $â€¦ https://t.co/eO37gSgmqM</t>
  </si>
  <si>
    <t>Must see! #Bitcoinmining #Bitcoin #BTC https://t.co/tZJsM17g3x</t>
  </si>
  <si>
    <t>must see bitcoinmining bitcoin btc</t>
  </si>
  <si>
    <t>More than 200% Profits and 115M$ Volume in $SKY Pump by #MegaPump! The most powerful Pump in Binance history.
Don'tâ€¦ https://t.co/LBXqCe5Roq</t>
  </si>
  <si>
    <t>@elonmusk #DogeCoin needs HALP!! #DogeItUp! #dogecointoadollar #Dogecoinarmy #dogecointomoon #BitcoinÂ Â  #BTCÂ Â â€¦ https://t.co/YdqTxtcpXu</t>
  </si>
  <si>
    <t>elonmusk dogecoin needs halp dogeitup dogecointoadollar dogecoinarmy dogecointomoon bitcoin btc</t>
  </si>
  <si>
    <t>Elon Musk's @elonmusk  total wealth $ 188 billion!, invested in Bitcoin 1.5 billion #bitcoin #btc $doge ðŸš€ðŸ˜‰</t>
  </si>
  <si>
    <t>elon musk elonmusk total wealth billion invested bitcoin billion bitcoin btc doge</t>
  </si>
  <si>
    <t>You can always tell which crypto are the strongest during a market pullback
When an overall selloff hits after anâ€¦ https://t.co/vn64pG0nHT</t>
  </si>
  <si>
    <t>always tell crypto strongest market pullback overall selloff hits</t>
  </si>
  <si>
    <t>End of Bull Market on Valentines Day?
#Doge #dogecoin #BTC #Ethereum #blockchain #CryptoNews #StockMarketâ€¦ https://t.co/ywA5UE4kVG</t>
  </si>
  <si>
    <t>end bull market valentines day doge dogecoin btc ethereum blockchain cryptonews stockmarket</t>
  </si>
  <si>
    <t>$BTC Going up signal on a 30 minute chart! Price: \5094647.0 (2021/02/15 13:19) #Bitcoin #FX #BTC #crypto</t>
  </si>
  <si>
    <t>$bitcoin #bitcoin #btc #btcusd Potential weekly bear div. 2017 rally had two of these which resulted in a 34+% dropâ€¦ https://t.co/4sOjvgOOSs</t>
  </si>
  <si>
    <t>bitcoin bitcoin btc btcusd potential weekly bear div rally two resulted drop</t>
  </si>
  <si>
    <t>â¬‡ï¸â¬‡ï¸ $BTC SELLING PRESSURE ALERT ðŸ“‰ Price trading around 46847
          https://t.co/iMB1mjqdQB ðŸ‘ˆ #Bitcoin #crypto #BTC</t>
  </si>
  <si>
    <t>You can always tell which crypto are the strongest during a market pullback
When an overall selloff hits after anâ€¦ https://t.co/r0LbszOTTG</t>
  </si>
  <si>
    <t>Also, if youâ€™re buying crypto to speculate and try and make a quick buck you are more than likely lose a quick buckâ€¦ https://t.co/syfwx8iwOa</t>
  </si>
  <si>
    <t>also buying crypto speculate try make quick buck likely lose quick buck</t>
  </si>
  <si>
    <t>Is it BULLSEYE again ? ðŸŽ¯ðŸŽ¯ðŸŽ¯ 
ARDR / BTC (Before &amp;amp; after)
#ARDRBTC hit all the targets set by #CryptoParos.ðŸš€
64 %â€¦ https://t.co/ICfFgca7sZ</t>
  </si>
  <si>
    <t>bullseye ardr btc amp ardrbtc hit targets set cryptoparos</t>
  </si>
  <si>
    <t>Your keys your Bitcoin, not your keys not your Bitcoin #bitcoin #cryptocurrencies #BTC #AndreasAntonopoulos</t>
  </si>
  <si>
    <t>keys bitcoin keys bitcoin bitcoin cryptocurrencies btc andreasantonopoulos</t>
  </si>
  <si>
    <t>#Bitcoin #BTC #XBT
As long as the dominance has declined so much, I think the fate of $BTC depends on price movement of Altcoinâ€¦</t>
  </si>
  <si>
    <t>bitcoin btc xbt long dominance declined much think fate btc depends price movement altcoin</t>
  </si>
  <si>
    <t>I guess i was right on this one 
https://t.co/R4KfhSGQs4
$btc #bitcoin #btc</t>
  </si>
  <si>
    <t>guess right one btc bitcoin btc</t>
  </si>
  <si>
    <t>#Bitcoin has had a huge couple of weeks and as more and more people are looking into $BTC, we thought it's worth shâ€¦ https://t.co/PvcmxgrJZV</t>
  </si>
  <si>
    <t>bitcoin huge couple weeks people looking btc thought worth</t>
  </si>
  <si>
    <t>$BTC
I think we retest 4hr support around 45k...lets see how it plays out from there. I think we make new highsâ€¦ https://t.co/3vQZWxhkFE</t>
  </si>
  <si>
    <t>btc think retest support around lets see plays think make new highs</t>
  </si>
  <si>
    <t>More than 200% Profits and 115M$ Volume in $SKY Pump by #MegaPump! The most powerful Pump in Binance history.
Don'tâ€¦ https://t.co/Uo4vmTWEjD</t>
  </si>
  <si>
    <t>Fucccck that moment when you bought back in when you thought it was the bottom, but it went lower. Bloody Valentineâ€¦ https://t.co/79rqDKCjmO</t>
  </si>
  <si>
    <t>fucccck moment bought back thought bottom went lower bloody valentine</t>
  </si>
  <si>
    <t>More than 200% Profits and 115M$ Volume in $SKY Pump by #MegaPump! The most powerful Pump in Binance history.
Don'tâ€¦ https://t.co/Pgj4UyY4Ae</t>
  </si>
  <si>
    <t>The â€œGovernment is gonna ban #btc #bitcoin FUDâ€ again .</t>
  </si>
  <si>
    <t>government gonna ban btc bitcoin fud</t>
  </si>
  <si>
    <t>That little red dip is the correction right now. It may fall more but remember we are still in a bullrun. Do not paâ€¦ https://t.co/z9EsqpoH21</t>
  </si>
  <si>
    <t>little red dip correction right may fall remember still bullrun</t>
  </si>
  <si>
    <t>#SEVENPLUS #Bitenium #MedicalTextile #SPORTSWEAR #CO2 #UNDERGARMENTS #bitcoin #cryptocurrency #blockchain #DeFiâ€¦ https://t.co/5H1Y4oDT8b</t>
  </si>
  <si>
    <t>More than 200% Profits and 115M$ Volume in $SKY Pump by #MegaPump! The most powerful Pump in Binance history.
Don'tâ€¦ https://t.co/ZqFRLmMiwO</t>
  </si>
  <si>
    <t>#SEVENPLUS #Bitenium #MedicalTextile #SPORTSWEAR #CO2 #UNDERGARMENTS #bitcoin #cryptocurrency #blockchain #DeFiâ€¦ https://t.co/O81m8zizZc</t>
  </si>
  <si>
    <t>#SEVENPLUS #Bitenium #MedicalTextile #SPORTSWEAR #CO2 #UNDERGARMENTS #bitcoin #cryptocurrency #blockchain #DeFiâ€¦ https://t.co/x2xiHSpGgy</t>
  </si>
  <si>
    <t>More than 200% Profits &amp;amp; 115M$ Volume in $SKY Pump by #MegaPump! The most powerful Pump in Binance history.
Don't mâ€¦ https://t.co/32wl7MSwbZ</t>
  </si>
  <si>
    <t>#SEVENPLUS #Bitenium #MedicalTextile #SPORTSWEAR #CO2 #UNDERGARMENTS #bitcoin #cryptocurrency #blockchain #DeFiâ€¦ https://t.co/gQGfR7dYih</t>
  </si>
  <si>
    <t>Don't sell your #Bitcoin #btc to #ElonMusk 
#xrp #xlm #trx #tron #zil #zilliqa #litecoin #ltc #ada #Crypto #DOGE</t>
  </si>
  <si>
    <t>sell bitcoin btc elonmusk xrp xlm trx tron zil zilliqa litecoin ltc ada crypto doge</t>
  </si>
  <si>
    <t>#SEVENPLUS #Bitenium #MedicalTextile #SPORTSWEAR #CO2 #UNDERGARMENTS #bitcoin #cryptocurrency #blockchain #DeFiâ€¦ https://t.co/ndIjAR7O3o</t>
  </si>
  <si>
    <t>More than 200% Profits and 115M$ Volume in $SKY Pump by #MegaPump! The most powerful Pump in Binance history.
Don'tâ€¦ https://t.co/hJoQ4G07hb</t>
  </si>
  <si>
    <t>People who don't understand #bitcoin will be selling their $TSLA shares on Tuesday probably. Even though @elonmuskâ€¦ https://t.co/yPRXHiey9B</t>
  </si>
  <si>
    <t>people understand bitcoin selling tsla shares tuesday probably even though elonmusk</t>
  </si>
  <si>
    <t>More than 200% Profits and 115M$ Volume in $SKY Pump by #MegaPump! The most powerful Pump in Binance history.
Don'tâ€¦ https://t.co/NbzMYJTLv5</t>
  </si>
  <si>
    <t>ðŸ¥‡Overtaking #BitcoinðŸ¥‡
The SEC grants Currency status to #XRP
#XRP becomes the #crypto coin with the least amountâ€¦ https://t.co/4azIW2cYU3</t>
  </si>
  <si>
    <t>overtaking bitcoin sec grants currency status xrp xrp becomes crypto coin least amount</t>
  </si>
  <si>
    <t>#Bitcoin soars, nearing $50,000 for the first time - CNN https://t.co/Z8ORRc9MKc via @googlenews #btc https://t.co/q0pvI0RoRM</t>
  </si>
  <si>
    <t>bitcoin soars nearing first time cnn via googlenews btc</t>
  </si>
  <si>
    <t>More than 200% Profits and 115M$ Volume in $SKY Pump by #MegaPump! The most powerful Pump in Binance history.
Don'tâ€¦ https://t.co/IbCDint2pt</t>
  </si>
  <si>
    <t>More than 200% Profits and 115M$ Volume in $SKY Pump by #MegaPump! The most powerful Pump in Binance history.
Don'tâ€¦ https://t.co/sgv2z5weDw</t>
  </si>
  <si>
    <t>More than 200% Profits and 115M$ Volume in $SKY Pump by #MegaPump! The most powerful Pump in Binance history.
Don'tâ€¦ https://t.co/TPmuOkSETB</t>
  </si>
  <si>
    <t>More than 200% Profits and 115M$ Volume in $SKY Pump by #MegaPump! The most powerful Pump in Binance history.
Don'tâ€¦ https://t.co/vHec6kUJq2</t>
  </si>
  <si>
    <t>More than 200% Profits &amp;amp; 115M$ Volume in $SKY Pump by #MegaPump! The most powerful Pump in Binance history.
Don't mâ€¦ https://t.co/ZtUfiYzMqf</t>
  </si>
  <si>
    <t>Donâ€™t worry they are just celebrating in #ValentinesDay ðŸ˜ðŸ¤£ #btc #bitcoin #Bnb #BCH #eth #Ethereum #dot #link #Atomâ€¦ https://t.co/NAAWUBdvLs</t>
  </si>
  <si>
    <t>worry celebrating valentinesday btc bitcoin bnb bch eth ethereum dot link atom</t>
  </si>
  <si>
    <t>More than 200% Profits and 115M$ Volume in $SKY Pump by #MegaPump! The most powerful Pump in Binance history.
Don'tâ€¦ https://t.co/hR8BTaTZUH</t>
  </si>
  <si>
    <t>More than 200% Profits and 115M$ Volume in $SKY Pump by #MegaPump! The most powerful Pump in Binance history.
Don'tâ€¦ https://t.co/Wn7oL8a4iS</t>
  </si>
  <si>
    <t>More than 200% Profits and 115M$ Volume in $SKY Pump by #MegaPump! The most powerful Pump in Binance history.
Don'tâ€¦ https://t.co/yoWdq9LEWe</t>
  </si>
  <si>
    <t>Come learn about DOT and the Polkadot Ecosystem! One of the top 10 cryptos on the market and it is on fire!!!!!â€¦ https://t.co/SFoBhqDj0c</t>
  </si>
  <si>
    <t>come learn dot polkadot ecosystem one top cryptos market fire</t>
  </si>
  <si>
    <t>ðŸ¤ Follow me on @betfury_io. Let's hunt for Bitcoins together! Get an exciting experience on #1 I-Gaming platform wiâ€¦ https://t.co/4q2QasKXrX</t>
  </si>
  <si>
    <t>More than 200% Profits and 115M$ Volume in $SKY Pump by #MegaPump! The most powerful Pump in Binance history.
Don'tâ€¦ https://t.co/av9cdE1Kpp</t>
  </si>
  <si>
    <t>Brand new Gaming Platform.
Why?
Real Time Earnings
On the Blockchain
New Coin Attached (think BTC)
Gaming Credits
Sâ€¦ https://t.co/JnkvvvzCzP</t>
  </si>
  <si>
    <t>brand new gaming platform real time earnings blockchain new coin attached think btc gaming credits</t>
  </si>
  <si>
    <t>$BTG #BTG #BITCOINÂ #BTC $BTC $ETH $XRP $TRX
â—ï¸ $BTG HIT 675
All Target Done ,Itâ€™s Huge 108% Profit For All of usâ€¦ https://t.co/QAO8QZLSl7</t>
  </si>
  <si>
    <t>btg btg bitcoin btc btc eth xrp trx btg hit target done huge profit</t>
  </si>
  <si>
    <t>More than 200% Profits &amp;amp; 115M$ Volume in $SKY Pump by #MegaPump! The most powerful Pump in Binance history.
Don't mâ€¦ https://t.co/PDlHhDgnf8</t>
  </si>
  <si>
    <t>ðŸ”„ Prices update in $EUR (1 hour):
$BTC   - 38641.6 â‚¬  (-1.1 %) 
$ETH   - 1413.43 â‚¬  (-1.61 %)
$XRP   - 0.44 â‚¬    (â€¦ https://t.co/KRVWrd70f4</t>
  </si>
  <si>
    <t>Bitcoin BTC Current Price:
$47,076.38
1 Hour: -2.16% | 24 Hours: -0.73% | 7 Days: 23.01%
#btc #bitcoin</t>
  </si>
  <si>
    <t>More than 200% Profits and 115M$ Volume in $SKY Pump by #MegaPump! The most powerful Pump in Binance history.
Don'tâ€¦ https://t.co/RUF1QoYfI5</t>
  </si>
  <si>
    <t>@elonmusk the phony in 2014. #bitcoin will be useful for illegal transactions! You have to have a legal to illegalâ€¦ https://t.co/76SS64sdMt</t>
  </si>
  <si>
    <t>elonmusk phony bitcoin useful illegal transactions legal illegal</t>
  </si>
  <si>
    <t>ðŸ”„ Prices update in $USDT (1 hour):
$BTC - 46810.99 $      (-0.46 %)
$ETH - 1709.33 $       (-0.62 %)
$XRP - 0.54 $â€¦ https://t.co/hTu5EzSTY5</t>
  </si>
  <si>
    <t>Get Free #Bitcoin at https://t.co/9G9wcVBRIZ https://t.co/7z7T2WI51W #BTC #hodl #faucet</t>
  </si>
  <si>
    <t>get free bitcoin btc hodl faucet</t>
  </si>
  <si>
    <t>Hey guys! Join our CRYPTO-PUMP CHANNELðŸš€100%Fair &amp;amp; no scam!ðŸš€(LINK IN MY BIO)ðŸ’¸ðŸš€ #xrp #xlm #btc #bitcoin #binance #ethâ€¦ https://t.co/7ao9Z8QLGr</t>
  </si>
  <si>
    <t>ðŸ’µ1,530 #BTC (74,705,400 USD) move from multiple addresses to #bitfinex
Date : 2021-02-15 04:05:28 (GMT 0)
Blockchâ€¦ https://t.co/V5kRjnQzrd</t>
  </si>
  <si>
    <t>â¬†ï¸â¬†ï¸ $BTC BUYING PRESSURE ALERT ðŸ“ˆ Price trading around 46783
          https://t.co/iMB1mj8Cs1 ðŸ‘ˆ #Bitcoin #crypto #BTC</t>
  </si>
  <si>
    <t>More than 200% Profits and 115M$ Volume in $SKY Pump by #MegaPump! The most powerful Pump in Binance history.Don'tâ€¦ https://t.co/VuXOIfAtLg</t>
  </si>
  <si>
    <t>BTC-USD
ðŸ”» 46,834
DOWN spike of -202
(since 15 seconds ago)
Follow us for real time spike alerts
#bitcoin #btc #trading</t>
  </si>
  <si>
    <t>Cardano approaches a new major upgrade as ADA posts an inspired rally https://t.co/0RlFlXAias #btc #bitcoinnews #bitcoin</t>
  </si>
  <si>
    <t>cardano approaches new major upgrade ada posts inspired rally btc bitcoinnews bitcoin</t>
  </si>
  <si>
    <t>bitcoin guys are a disappointment. just less than a thousand dollars from 50k mark and the whales just shitted on wâ€¦ https://t.co/TGbp62w3wW</t>
  </si>
  <si>
    <t>bitcoin guys disappointment less thousand dollars mark whales shitted</t>
  </si>
  <si>
    <t>FORGET #BITCOIN, #ALTCOINS are MOVING! With https://t.co/I6fKs4Qg0V you can track all the top performers with the câ€¦ https://t.co/8Qb58gdrtP</t>
  </si>
  <si>
    <t>@elonmusk #Bitcoin #BTC Has gone too Corporate Cryprto, @Elonmusk Doesnt Want this to happen to #DOGE Big holders câ€¦ https://t.co/vY7uc2NMw4</t>
  </si>
  <si>
    <t>elonmusk bitcoin btc gone corporate cryprto elonmusk doesnt want happen doge big holders</t>
  </si>
  <si>
    <t>Which corporate whale that wanted in #btc #bitcoin just bought the dip @apple @oracle @google @amazon ????</t>
  </si>
  <si>
    <t>corporate whale wanted btc bitcoin bought dip apple oracle google amazon</t>
  </si>
  <si>
    <t>#Bitcoin #BTC 
Below purple line --&amp;gt; red 
Above purple --&amp;gt; green or consolidate
....
Buy opportunities : $42K - $39â€¦ https://t.co/6Y7Wvdde9k</t>
  </si>
  <si>
    <t>bitcoin btc purple line red purple green consolidate buy opportunities</t>
  </si>
  <si>
    <t>Happy New Year to all overseas Chinese and international friends! 2021 is a year of wealth trends, because PI Netwoâ€¦ https://t.co/kkx0wSFcc9</t>
  </si>
  <si>
    <t>happy new year overseas chinese international friends year wealth trends netwo</t>
  </si>
  <si>
    <t>More than 200% Profits and 115M$ Volume in $SKY Pump by #MegaPump! The most powerful Pump in Binance history.
Don'tâ€¦ https://t.co/dtZwhBQDfD</t>
  </si>
  <si>
    <t>The government is not "going to let the dollar fall away from being the reserve currency for the world," said the iâ€¦ https://t.co/XRMSKQi5lE</t>
  </si>
  <si>
    <t>#altcoins didnt go back to itâ€™s price 10 days ago. #FACT 
#ALTSEASON #Ethereum #BTC #Bitcoin $LInK $XLM $XRP $GRT $ZRX</t>
  </si>
  <si>
    <t>altcoins didnt back price days ago fact altseason ethereum btc bitcoin link xlm xrp grt zrx</t>
  </si>
  <si>
    <t>More than 200% Profits and 115M$ Volume in $SKY Pump by #MegaPump! The most powerful Pump in Binance history.
Don'tâ€¦ https://t.co/K24M5Fp1E0</t>
  </si>
  <si>
    <t>In 24 hours, nearly $26 billion wiped offÂ cryptocurrencyÂ market following massive cutback on oil prices reportedâ€¦ https://t.co/b4z4KBqaDv</t>
  </si>
  <si>
    <t>hours nearly billion wiped cryptocurrency market following massive cutback oil prices reported</t>
  </si>
  <si>
    <t>More than 200% Profits and 115M$ Volume in $SKY Pump by #MegaPump! The most powerful Pump in Binance history.
Don'tâ€¦ https://t.co/EqtsfWYuMO</t>
  </si>
  <si>
    <t>More than 200% Profits and 115M$ Volume in $SKY Pump by #MegaPump! The most powerful Pump in Binance history.
Don'tâ€¦ https://t.co/HI1FvKd5qI</t>
  </si>
  <si>
    <t>https://t.co/IlxjMtB1Me
BNY Mellon plans to support #cryptocurrencies 2021. In theory, this news was supposed to bâ€¦ https://t.co/EhfrjYcb67</t>
  </si>
  <si>
    <t>bny mellon plans support cryptocurrencies theory news supposed</t>
  </si>
  <si>
    <t>More than 200% Profits and 115M$ Volume in $SKY Pump by #MegaPump! The most powerful Pump in Binance history.
Don'tâ€¦ https://t.co/fNNwRRqTxL</t>
  </si>
  <si>
    <t>1 BTC Price: Bitstamp 47038.64 USD Coinbase  USD #btc #bitcoin 2021-02-14 23:01 https://t.co/fCbkYFiU7R</t>
  </si>
  <si>
    <t>Non-Crypto Investors: â€œItâ€™s too expensive...Iâ€™ll wait for a pullback.â€
Bet.
$ADA $ALGO $DOGE $XTZ $BTC $XRP $ETHâ€¦ https://t.co/3nT531Fei7</t>
  </si>
  <si>
    <t>non crypto investors expensive wait pullback bet ada algo doge xtz btc xrp eth</t>
  </si>
  <si>
    <t>Join 'The Signal Premium' 
- Daily early trade Signals
- 80%+ success rate
- Premium Telegram &amp;amp; Twitter access
- Sâ€¦ https://t.co/0ok6Y88ldI</t>
  </si>
  <si>
    <t>More than 200% Profits and 115M$ Volume in $SKY Pump by #MegaPump! The most powerful Pump in Binance history.
Don'tâ€¦ https://t.co/WWQtMBzFQD</t>
  </si>
  <si>
    <t>More than 200% Profits and 115M$ Volume in $SKY Pump by #MegaPump! The most powerful Pump in Binance history.
Don'tâ€¦ https://t.co/KCDCrJRO9j</t>
  </si>
  <si>
    <t>Group is going to go parabolic! Close to 400 members!
Running a half off discount to join the group before 400, DMâ€¦ https://t.co/RkXx9q8vE0</t>
  </si>
  <si>
    <t>group going parabolic close members running half discount join group</t>
  </si>
  <si>
    <t>USDCAD Target hit! 150 Pips Profit ðŸ’¯ðŸ˜âš¡ï¸
Go and checkout the link in the bio to get amazing signals.
#xauusdâ€¦ https://t.co/oWmuBtalU0</t>
  </si>
  <si>
    <t>usdcad target hit pips profit checkout link bio get amazing signals xauusd</t>
  </si>
  <si>
    <t>rare chance of being able to bet on a project at the beginning, I think itâ€™s worth betting on this.
$gvt $btc $ethâ€¦ https://t.co/Zz6PS5W8gU</t>
  </si>
  <si>
    <t>rare chance able bet project beginning think worth betting gvt btc eth</t>
  </si>
  <si>
    <t>More than 200% Profits and 115M$ Volume in $SKY Pump by #MegaPump! The most powerful Pump in Binance history.
Don'tâ€¦ https://t.co/eamvZn4vlF</t>
  </si>
  <si>
    <t>#Bitcoin's Coinbase premium turned negative. Here's what it means for #BTC price https://t.co/BaUGGAZglr https://t.co/8JdbKTnSws</t>
  </si>
  <si>
    <t>bitcoin coinbase premium turned negative means btc price</t>
  </si>
  <si>
    <t>More than 200% Profits and 115M$ Volume in $SKY Pump by #MegaPump! The most powerful Pump in Binance history.
Don'tâ€¦ https://t.co/m40t28J0Nb</t>
  </si>
  <si>
    <t>â° 07:00
â‚¿ Bitcoin = 47.153,1164 $
#bitcoin #btc #BTCUSD</t>
  </si>
  <si>
    <t>Tomorrow we find out @grayscale bought 5000 more #btc #bitcoin</t>
  </si>
  <si>
    <t>tomorrow find grayscale bought btc bitcoin</t>
  </si>
  <si>
    <t>Market Id : BTC-AUD
Last Price :60889.67
24 Hour High :64020
24 Hour Low :59500
Best Bid :60839.33
Best Ask : 60889.67
#btc #bitcoin</t>
  </si>
  <si>
    <t>Bitcoin - BTC
Price: $47,096.35
Change in 1h: -2.17533254%
Market cap: $877,361,979,419.87
Ranking: 1
#Bitcoin #BTC</t>
  </si>
  <si>
    <t>Date: July 26, 2020
Price of #Bitcoin = $9,600
Please open your own #BinanceÂ  Account by using my referral link beâ€¦ https://t.co/weoHxkn8Z1</t>
  </si>
  <si>
    <t>date july price bitcoin please open binance account using referral link</t>
  </si>
  <si>
    <t>More than 200% Profits and 115M$ Volume in $SKY Pump by #MegaPump! The most powerful Pump in Binance history.
Don'tâ€¦ https://t.co/SZE6Evzx4C</t>
  </si>
  <si>
    <t>More than 200% Profits and 115M$ Volume in $SKY Pump by #MegaPump! The most powerful Pump in Binance history.
Don'tâ€¦ https://t.co/kFY45QglP5</t>
  </si>
  <si>
    <t>@StreetBetsWall #Bitcoin #BTC this is the ultimate giveaway you shouldn't miss! @nobody76787 @DavidGettman3 @nahizelav Goodluck guys! âš¡âš¡</t>
  </si>
  <si>
    <t>streetbetswall bitcoin btc ultimate giveaway miss nobody davidgettman nahizelav goodluck guys</t>
  </si>
  <si>
    <t>I just shared this yesterday. Just look from where $sushi bounced. Thank you my orders got filled. 
#sushiswapâ€¦ https://t.co/zRofmYWQw8</t>
  </si>
  <si>
    <t>shared yesterday look sushi bounced thank orders got filled sushiswap</t>
  </si>
  <si>
    <t>More than 200% Profits and 115M$ Volume in $SKY Pump by #MegaPump! The most powerful Pump in Binance history.
Don'tâ€¦ https://t.co/3v2wpuzjfd</t>
  </si>
  <si>
    <t>More than 200% Profits and 115M$ Volume in $SKY Pump by #MegaPump! The most powerful Pump in Binance history.
Don'tâ€¦ https://t.co/Yf9z1NeJMc</t>
  </si>
  <si>
    <t>#btc 
Nothing to worry! Just another institute bought your panic sold #bitcoin
Wait for the tomorrow's news.</t>
  </si>
  <si>
    <t>btc nothing worry another institute bought panic sold bitcoin wait tomorrow news</t>
  </si>
  <si>
    <t>I am inviting you to Passfolio, an American broker that I use to invest in the United States.  Create an account toâ€¦ https://t.co/xIak05ATtK</t>
  </si>
  <si>
    <t>inviting passfolio american broker use invest united states create account</t>
  </si>
  <si>
    <t>https://t.co/gJjWvcDcH7 ðŸš€
ðŸ§¡ðŸŒ³ðŸš€ðŸ‘‰ https://t.co/GydSZXKIno
#AmazonCoin $AMA #amazon #cryptocurrencies #cryptocurrencyâ€¦ https://t.co/qCt0LZvGlO</t>
  </si>
  <si>
    <t>More than 200% Profits and 115M$ Volume in $SKY Pump by #MegaPump! The most powerful Pump in Binance history.
Don'tâ€¦ https://t.co/pvRI4UkMtU</t>
  </si>
  <si>
    <t>â¬‡ï¸â¬‡ï¸ $BTC SELLING PRESSURE ALERT ðŸ“‰ Price trading around 47095
          https://t.co/iMB1mj8Cs1 ðŸ‘ˆ #Bitcoin #crypto #BTC</t>
  </si>
  <si>
    <t>More than 200% Profits &amp;amp; 115M$ Volume in $SKY Pump by #MegaPump! The most powerful Pump in Binance history.
Don't mâ€¦ https://t.co/3eW3w2v1ur</t>
  </si>
  <si>
    <t>People who are fixated on â€œchartingâ€ and making clickbait YouTube videos with crazy predictions, cannot predict thiâ€¦ https://t.co/SuTaM4eOv2</t>
  </si>
  <si>
    <t>people fixated charting making clickbait youtube videos crazy predictions cannot predict thi</t>
  </si>
  <si>
    <t>Why bitcoin crashed?
Because of divergence!
#Bitcoin crash
#cryptocurrency 
#crash
#btc
#altcoins 
#BTC https://t.co/Tk6oFx7M1R</t>
  </si>
  <si>
    <t>bitcoin crashed divergence bitcoin crash cryptocurrency crash btc altcoins btc</t>
  </si>
  <si>
    <t>OMG BITCOIN IS CRASHING?
LOL WHERE? #btc #bitcoin https://t.co/jTdMikYNlO</t>
  </si>
  <si>
    <t>omg bitcoin crashing lol btc bitcoin</t>
  </si>
  <si>
    <t>the fear of missing out (FOMO) has surpassed the fear of losing money,â€ #XLM #cryptocurrency #bitcoinÂ  #cryptoâ€¦ https://t.co/y4xrlIxITx</t>
  </si>
  <si>
    <t>My latest article. Is this crypto the next sleeping giant?
https://t.co/mzQLsMUSbP
#Bitcoin #BTC #BSV #BCH #LTCâ€¦ https://t.co/MIhLtkzhnV</t>
  </si>
  <si>
    <t>latest article crypto next sleeping giant bitcoin btc bsv bch ltc</t>
  </si>
  <si>
    <t>More than 200% Profits and 115M$ Volume in $SKY Pump  #MegaPump! The most powerful Pump in Binance history.
Don't mâ€¦ https://t.co/DnZ43Lwvo2</t>
  </si>
  <si>
    <t>Oh this is cool.... try this!
#cryptocurrency #bitcoin #crypto #blockchain #btc #forex #ethereum #moneyâ€¦ https://t.co/RiXHK1emHH</t>
  </si>
  <si>
    <t>cool try cryptocurrency bitcoin crypto blockchain btc forex ethereum money</t>
  </si>
  <si>
    <t>At the latest Bitcoin price, it held a market value of more than $628 billion, according to CoinMarketCap. The crypâ€¦ https://t.co/eAniUnBl6e</t>
  </si>
  <si>
    <t>latest bitcoin price held market value billion according coinmarketcap cryp</t>
  </si>
  <si>
    <t>I decided to just hold my #bitcoin as it approached 50K as opposed to the endless swing trading I usually employ. Iâ€¦ https://t.co/ly33pBBoTi</t>
  </si>
  <si>
    <t>decided hold bitcoin approached opposed endless swing trading usually employ</t>
  </si>
  <si>
    <t>More than 200% Profits and 115M$ Volume in $SKY Pump by #MegaPump! The most powerful Pump in Binance history.
Don'tâ€¦ https://t.co/EqTOetjOuY</t>
  </si>
  <si>
    <t>More than 200% Profits &amp;amp; 115M$ Volume in $SKY Pump by #MegaPump! The most powerful Pump in Binance history.
Don't mâ€¦ https://t.co/hgj6tPtxIi</t>
  </si>
  <si>
    <t>ðŸ”„ Prices update in $USD (1 hour):
$BTC - 47002.3 $ (+0.09 %)
$ETH - 1722.6 $  (+0.07 %)
$XRP - 0.55 $    (-0.72 %)â€¦ https://t.co/cM0pY7AniP</t>
  </si>
  <si>
    <t>ðŸ¤ Follow me on @betfury_io. Let's hunt for Bitcoins together! Get an exciting experience on #1 I-Gaming platform wiâ€¦ https://t.co/ps9UMu0glv</t>
  </si>
  <si>
    <t>#BTC #Bitcoin #Ethereum #ETH #Crypto #cryptotrading $alts
$XTZ A decent buyback from HTF demand zone, aka the breaâ€¦ https://t.co/RkTCzKIgvA</t>
  </si>
  <si>
    <t>btc bitcoin ethereum eth crypto cryptotrading alts xtz decent buyback htf demand zone aka brea</t>
  </si>
  <si>
    <t>More than 200% Profits and 115M$ Volume in $SKY Pump by #MegaPump! The most powerful Pump in Binance history.
Don'tâ€¦ https://t.co/yFgi3ABFsZ</t>
  </si>
  <si>
    <t>More than 200% Profits and 115M$ Volume in $SKY Pump by #MegaPump! The most powerful Pump in Binance history.
Don'tâ€¦ https://t.co/o4WlKtgYpf</t>
  </si>
  <si>
    <t>Let's take advantage of the fact that the most popular cryptocurrencies had downfalls and have good buying opportunâ€¦ https://t.co/A6h6U8K3AF</t>
  </si>
  <si>
    <t>let take advantage fact popular cryptocurrencies downfalls good buying opportun</t>
  </si>
  <si>
    <t>More than 200% Profits and 115M$ Volume in $SKY Pump by #MegaPump! The most powerful Pump in Binance history.
Don'tâ€¦ https://t.co/v01FQktCKQ</t>
  </si>
  <si>
    <t>Great advice, bottom line, stack Sats
Price is irrelevant
#Bitcoin #BTC #LN #LightningNetwork https://t.co/9FauDyeXU3</t>
  </si>
  <si>
    <t>great advice bottom line stack sats price irrelevant bitcoin btc lightningnetwork</t>
  </si>
  <si>
    <t>The main barrier to a lot of people getting into #Bitcoin is that the price per Bitcoin is too high - but if they tâ€¦ https://t.co/PH8zlzW8uF</t>
  </si>
  <si>
    <t>main barrier lot people getting bitcoin price per bitcoin high</t>
  </si>
  <si>
    <t>More than 200% Profits and 115M$ Volume in $SKY Pump by #MegaPump! The most powerful Pump in Binance history.
Don'tâ€¦ https://t.co/1YAfk8Dk7O</t>
  </si>
  <si>
    <t>More than 200% Profits and 115M$ Volume in $SKY Pump by #MegaPump! The most powerful Pump in Binance history.
Don'tâ€¦ https://t.co/VQIF6FGHyp</t>
  </si>
  <si>
    <t>More than 200% Profits and 115M$ Volume in $SKY Pump by #MegaPump! The most powerful Pump in Binance history.
Don'tâ€¦ https://t.co/MP7rdhvf5M</t>
  </si>
  <si>
    <t>While most are celebrating Valentineâ€™sDay the sneakiest crash crypto ðŸ¤¦â€â™‚ï¸ðŸ˜±ðŸ¤¯
 #Bitcoin  #altcoinnewsâ€¦ https://t.co/ZrdL85B4hX</t>
  </si>
  <si>
    <t>celebrating valentine sday sneakiest crash crypto bitcoin altcoinnews</t>
  </si>
  <si>
    <t>More than 200% Profits and 115M$ Volume in $SKY Pump by #MegaPump! The most powerful Pump in Binance history.
Don'tâ€¦ https://t.co/auG2cLVRuB</t>
  </si>
  <si>
    <t>More than 200% Profits and 115M$ Volume in $SKY Pump by #MegaPump! The most powerful Pump in Binance history.
Don'tâ€¦ https://t.co/rpK1yyttRY</t>
  </si>
  <si>
    <t>Get 20% off your order today!
https://t.co/omW2wMx8eZ
Stellar, Champion and Bitcoin printed and embroiders hoodiesâ€¦ https://t.co/K5dZk8yIkP</t>
  </si>
  <si>
    <t>More than 200% Profits and 115M$ Volume in $SKY Pump by #MegaPump! The most powerful Pump in Binance history.
Don'tâ€¦ https://t.co/jRvrIpwED3</t>
  </si>
  <si>
    <t>More than 200% Profits and 115M$ Volume in $SKY Pump by #MegaPump! The most powerful Pump in Binance history.
Don'tâ€¦ https://t.co/tHVCL3pe43</t>
  </si>
  <si>
    <t>ðŸ¤ Follow me on @betfury_io. Let's hunt for Bitcoins together! Get an exciting experience on #1 I-Gaming platform wiâ€¦ https://t.co/V5mz0PC3Am</t>
  </si>
  <si>
    <t>More than 200% Profits and 115M$ Volume in $SKY Pump by #MegaPump! The most powerful Pump in Binance history.
Don'tâ€¦ https://t.co/Bd0oOQmfEU</t>
  </si>
  <si>
    <t>Bitcoin down to U$ 46k range. 0.9% change in 24h.  #bitcoin #btc</t>
  </si>
  <si>
    <t>More than 200% Profits &amp;amp; 115M$ Volume in $SKY Pump by #MegaPump! The most powerful Pump in Binance history.
Don't mâ€¦ https://t.co/WeAMNo7zjd</t>
  </si>
  <si>
    <t>More than 200% Profits and 115M$ Volume in $SKY Pump by #MegaPump! The most powerful Pump in Binance history.
Don'tâ€¦ https://t.co/aRbcJI6pIv</t>
  </si>
  <si>
    <t>I have the strongest fucken hands on the planet. You aren't getting my $btc
#btc #Bitcoin</t>
  </si>
  <si>
    <t>strongest fucken hands planet getting btc btc bitcoin</t>
  </si>
  <si>
    <t>More than 200% Profits and 115M$ Volume in $SKY Pump by #MegaPump! The most powerful Pump in Binance history.
Don'tâ€¦ https://t.co/d0rGcJRRKS</t>
  </si>
  <si>
    <t>More than 200% Profits and 115M$ Volume in $SKY Pump by #MegaPump! The most powerful Pump in Binance history.
Don'tâ€¦ https://t.co/6N10KjA9vO</t>
  </si>
  <si>
    <t>More than 200% Profits and 115M$ Volume in $SKY Pump by #MegaPump! The most powerful Pump in Binance history.
Don'tâ€¦ https://t.co/OvriLkw4Vp</t>
  </si>
  <si>
    <t>More than 200% Profits and 115M$ Volume in $SKY Pump by #MegaPump! The most powerful Pump in Binance history.
Don'tâ€¦ https://t.co/bLQdVoPM3a</t>
  </si>
  <si>
    <t>More than 200% Profits and 115M$ Volume in $SKY Pump by #MegaPump! The most powerful Pump in Binance history.
Don'tâ€¦ https://t.co/G8ySFNSbN1</t>
  </si>
  <si>
    <t>More than 200% Profits and 115M$ Volume in $SKY Pump by #MegaPump! The most powerful Pump in Binance history.
Don'tâ€¦ https://t.co/Q9hy11aOHo</t>
  </si>
  <si>
    <t>More than 200% Profits and 115M$ Volume in $SKY Pump by #MegaPump!The most powerful Pump in Binance history.Don't mâ€¦ https://t.co/nO9MlcSUO5</t>
  </si>
  <si>
    <t>HODL Or Lose Your Ass #DogeFam ðŸš¨
It will come back... Patience Grasshopper ;)~
$DOGE #DOGE #Dogecoin #DogeArmyâ€¦ https://t.co/SqazvA9ith</t>
  </si>
  <si>
    <t>hodl lose ass dogefam come back patience grasshopper doge doge dogecoin dogearmy</t>
  </si>
  <si>
    <t>More than 200% Profits and 115M$ Volume in $SKY Pump by #MegaPump! The most powerful Pump in Binance history.
Don'tâ€¦ https://t.co/JGVPDxzRK8</t>
  </si>
  <si>
    <t>More than 200% Profits and 115M$ Volume in $SKY Pump by #MegaPump! The most powerful Pump in Binance history.
Don'tâ€¦ https://t.co/OHcvRLEigb</t>
  </si>
  <si>
    <t>More than 200% Profits and 115M$ Volume in $SKY Pump by #MegaPump! The most powerful Pump in Binance history.
Don'tâ€¦ https://t.co/qIVPJmMC4i</t>
  </si>
  <si>
    <t>More than 200% Profits and 115M$ Volume in $SKY Pump by #MegaPump! The most powerful Pump in Binance history.
Don'tâ€¦ https://t.co/zrKf86eFoR</t>
  </si>
  <si>
    <t>More than 200% Profits and 115M$ Volume in $SKY Pump by #MegaPump! The most powerful Pump in Binance history.
Don'tâ€¦ https://t.co/OFBlorFtjL</t>
  </si>
  <si>
    <t>More than 200% Profits and 115M$ Volume in $SKY Pump by #MegaPump! The most powerful Pump in Binance history.
Don'tâ€¦ https://t.co/liSdglwTeG</t>
  </si>
  <si>
    <t>More than 200% Profits and 115M$ Volume in $SKY Pump by #MegaPump! The most powerful Pump in Binance history.
Don'tâ€¦ https://t.co/PQN6wULALE</t>
  </si>
  <si>
    <t>Wow, we will receive great gain from DOT, unique crosslink of blockchains.
If you want to trash your bitcoin/BTC,â€¦ https://t.co/hoNW9jMvJQ</t>
  </si>
  <si>
    <t>It wonâ€™t work out for them like the rest that tried #btc #bitcoin is the answer India might ban private cryptocurreâ€¦ https://t.co/NdTIQjfNIC</t>
  </si>
  <si>
    <t>work like rest tried btc bitcoin answer india might ban private cryptocurre</t>
  </si>
  <si>
    <t>More than 200% Profits and 115M$ Volume in $SKY Pump by #MegaPump! The most powerful Pump in Binance history.
Don'tâ€¦ https://t.co/1tIla7VfYU</t>
  </si>
  <si>
    <t>@ZevMintz These days few people are buying #Bitcoin with the intention of selling it. The winds are changing as bigâ€¦ https://t.co/0O61GBJvB6</t>
  </si>
  <si>
    <t>zevmintz days people buying bitcoin intention selling winds changing big</t>
  </si>
  <si>
    <t>Attention it's time to buy cryptocurrency like #Bitcoin #ripple #Bitcoincash #litecoin #Ethereum that are downtownâ€¦ https://t.co/1ph8RYhzSY</t>
  </si>
  <si>
    <t>ðŸ§± INCREASED LIQUIDITY ðŸ“¢ 41 $BTC accumulated around 47110 ðŸ’°
          https://t.co/iMB1mj8Cs1 ðŸ‘ˆ #Bitcoin #crypto #BTC</t>
  </si>
  <si>
    <t>Do you wish you had more #BitcoinÂ  before the HISTORIC, ÅIFE CHANGING, MIND BLOWING PARABOLIC rise HAPPENS? #BTCâ€¦ https://t.co/W0o7hEwd5u</t>
  </si>
  <si>
    <t>wish bitcoin historic Å‚ife changing mind blowing parabolic rise happens btc</t>
  </si>
  <si>
    <t>More than 200% Profits and 115M$ Volume in $SKY Pump by #MegaPump! The most powerful Pump in Binance history.
Don'tâ€¦ https://t.co/Mta6Z4QoIn</t>
  </si>
  <si>
    <t>@cousincrypt0 Join us in the crypto revolution!  
#crypto #cryptocurrency #btc #bitcoin #eth #Ethereum
#daytraderâ€¦ https://t.co/G8tYejW8T7</t>
  </si>
  <si>
    <t>cousincrypt join crypto revolution crypto cryptocurrency btc bitcoin eth ethereum daytrader</t>
  </si>
  <si>
    <t>ðŸš€ ðŸš€3,140 #BTC (153,319,000 USD) move from multiple addresses to #bitfinex
Date : 2021-02-15 03:33:36 (GMT 0)
Blocâ€¦ https://t.co/SOORlCwoyJ</t>
  </si>
  <si>
    <t>btc usd move multiple addresses bitfinex date gmt bloc</t>
  </si>
  <si>
    <t>More than 200% Profits &amp;amp; 115M$ Volume in $SKY Pump by #MegaPump! The most powerful Pump in Binance history.
Don't mâ€¦ https://t.co/4GzFraY5vM</t>
  </si>
  <si>
    <t>More than 200% Profits and 115M$ Volume in $SKY Pump by #MegaPump! The most powerful Pump in Binance history.
Don'tâ€¦ https://t.co/3dciKeDPpR</t>
  </si>
  <si>
    <t>More than 200% Profits and 115M$ Volume in $SKY Pump by #MegaPump! The most powerful Pump in Binance history.
Don'tâ€¦ https://t.co/NPfdHWRwkI</t>
  </si>
  <si>
    <t>More than 200% Profits and 115M$ Volume in $SKY Pump by #MegaPump! The most powerful Pump in Binance history.
Don'tâ€¦ https://t.co/CtI4hyOm5m</t>
  </si>
  <si>
    <t>And tomorrow we find out @grayscale bought 10000 more #btc #bitcoin #eth #ltc from weak hands because the miners caâ€¦ https://t.co/dHoKQ6qIFT</t>
  </si>
  <si>
    <t>tomorrow find grayscale bought btc bitcoin eth ltc weak hands miners</t>
  </si>
  <si>
    <t>More than 200% Profits and 115M$ Volume in $SKY Pump by #MegaPump! The most powerful Pump in Binance history.
Don'tâ€¦ https://t.co/X4vSdmXElT</t>
  </si>
  <si>
    <t>The largest trading community in #Binance! Join the #MegaPump discord: https://t.co/Cq2Nmmi9RP
#BitcoinÂ  #Cryptoâ€¦ https://t.co/bBHsMtYhdU</t>
  </si>
  <si>
    <t>largest trading community binance join megapump discord bitcoin crypto</t>
  </si>
  <si>
    <t>Australia is really stepping up to the plate in this exciting trading space.
Crypto is booming.
#cryptonewsâ€¦ https://t.co/TDiLoD0kfI</t>
  </si>
  <si>
    <t>australia really stepping plate exciting trading space crypto booming cryptonews</t>
  </si>
  <si>
    <t>Do you realize that if you own 1.0 #bitcoin (@ $48,000 today) and own your home (@ $240,000 today) ... within 5-10â€¦ https://t.co/Ya12Gl16bI</t>
  </si>
  <si>
    <t>realize bitcoin today home today within</t>
  </si>
  <si>
    <t>What are you worried about? look at the bigger picture.... that is just a blip on that chart
#bitcoins #BTCâ€¦ https://t.co/kHbBMWxBeC</t>
  </si>
  <si>
    <t>worried look bigger picture blip chart bitcoins btc</t>
  </si>
  <si>
    <t>More than 200% Profits and 115M$ Volume in $SKY Pump by #MegaPump! The most powerful Pump in Binance history.
Don'tâ€¦ https://t.co/nLvaanDtTO</t>
  </si>
  <si>
    <t>Download https://t.co/f67ojOjLrm in the App Store to start earning cryptocurrency today! #Bitcoin #cryptoâ€¦ https://t.co/TUzSdyZ1Mu</t>
  </si>
  <si>
    <t>download app store start earning cryptocurrency today bitcoin crypto</t>
  </si>
  <si>
    <t>More than 200% Profits and 115M$ Volume in $SKY Pump by #MegaPump! The most powerful Pump in Binance history.
Don'tâ€¦ https://t.co/vyHdKMA7Tr</t>
  </si>
  <si>
    <t>More than 200% Profits and 115M$ Volume in $SKY Pump by #MegaPump! The most powerful Pump in Binance history.
Don'tâ€¦ https://t.co/YUkVddadLs</t>
  </si>
  <si>
    <t>#BTC #Bitcoin #Ethereum #ETH #Crypto #cryptotrading 
$ETH Two possible starting points for our last possible waveâ€¦ https://t.co/F1cOTXz1w6</t>
  </si>
  <si>
    <t>btc bitcoin ethereum eth crypto cryptotrading eth two possible starting points last possible wave</t>
  </si>
  <si>
    <t>For some reason dinner always taste better when stacking Sats
Thank you @fold_app 
#Bitcoin #BTC #LNâ€¦ https://t.co/W3IYbdrIfG</t>
  </si>
  <si>
    <t>reason dinner always taste better stacking sats thank fold_app bitcoin btc</t>
  </si>
  <si>
    <t>More than 200% Profits and 115M$ Volume in $SKY Pump by #MegaPump! The most powerful Pump in Binance history.
Don'tâ€¦ https://t.co/Tb1OIVujRW</t>
  </si>
  <si>
    <t>More than 200% Profits and 115M$ Volume in $SKY Pump by #MegaPump! The most powerful Pump in Binance history.
Don'tâ€¦ https://t.co/ESGGotlNLA</t>
  </si>
  <si>
    <t>More than 200% Profits and 115M$ Volume in $SKY Pump by #MegaPump! The most powerful Pump in Binance history.
Don'tâ€¦ https://t.co/cBLI6Doq5w</t>
  </si>
  <si>
    <t>Who are you people who keep selling Bitcoin right now? I canâ€™t tell you what to do, but given the ETFs and other fuâ€¦ https://t.co/VjMBiVZlhe</t>
  </si>
  <si>
    <t>people keep selling bitcoin right tell given etfs</t>
  </si>
  <si>
    <t>More than 200% Profits and 115M$ Volume in $SKY Pump by #MegaPump! The most powerful Pump in Binance history.
Don'tâ€¦ https://t.co/py2K8K7zI2</t>
  </si>
  <si>
    <t>I believe this with every fiber of my beating heart. â¤â¤ðŸŒŒðŸŒŒðŸ‘½ðŸ‘½
#cryptocurrency #bitcoin #dogecoin #FlareNetworksâ€¦ https://t.co/fpRlVDDbAf</t>
  </si>
  <si>
    <t>believe every fiber beating heart cryptocurrency bitcoin dogecoin flarenetworks</t>
  </si>
  <si>
    <t>#XRP vs #BTC
In 20 years who you think will outperform the other?
#Crypto #cryptocurrency #bitcoin #ripple #Coinmarketcap</t>
  </si>
  <si>
    <t>xrp btc years think outperform crypto cryptocurrency bitcoin ripple coinmarketcap</t>
  </si>
  <si>
    <t>More than 200% Profits and 115M$ Volume in $SKY Pump by #MegaPump! The most powerful Pump in Binance history.
Don'tâ€¦ https://t.co/K7gD6Tx8tE</t>
  </si>
  <si>
    <t>More than 200% Profits and 115M$ Volume in $SKY Pump by #MegaPump! The most powerful Pump in Binance history.
Don'tâ€¦ https://t.co/LUaysvnSYm</t>
  </si>
  <si>
    <t>More than 200% Profits and 115M$ Volume in $SKY Pump by #MegaPump! The most powerful Pump in Binance history.
Don'tâ€¦ https://t.co/Al39uT40tl</t>
  </si>
  <si>
    <t>@shakepay Hey great to hear you are doing well. My money being lost after 3 hours however is NOT cool. #bitcoin nevâ€¦ https://t.co/S2RXrlRTMC</t>
  </si>
  <si>
    <t>shakepay hey great hear well money lost hours however cool bitcoin nev</t>
  </si>
  <si>
    <t>More than 200% Profits and 115M$ Volume in $SKY Pump by #MegaPump! The most powerful Pump in Binance history.
Don'tâ€¦ https://t.co/JYvIMyvvD3</t>
  </si>
  <si>
    <t>More than 200% Profits and 115M$ Volume in $SKY Pump by #MegaPump! The most powerful Pump in Binance history.
Don'tâ€¦ https://t.co/Bq6EzFa5rY</t>
  </si>
  <si>
    <t>Market Id : BTC-AUD
Last Price :61140.39
24 Hour High :64020
24 Hour Low :59500
Best Bid :61140.38
Best Ask : 61185.86
#btc #bitcoin</t>
  </si>
  <si>
    <t>More than 200% Profits and 115M$ Volume in $SKY Pump by #MegaPump! The most powerful Pump in Binance history.
Don'tâ€¦ https://t.co/zhamK4yq4B</t>
  </si>
  <si>
    <t>https://t.co/URhbQeVQN6
The blockchain gambling domainname is for sale.
#wager #wagers #wagering #BET #bettingâ€¦ https://t.co/G2n1zkw1xi</t>
  </si>
  <si>
    <t>blockchain gambling domainname sale wager wagers wagering bet betting</t>
  </si>
  <si>
    <t>More than 200% Profits and 115M$ Volume in $SKY Pump by #MegaPump! The most powerful Pump in Binance history. Don'tâ€¦ https://t.co/AUhLdIdpOA</t>
  </si>
  <si>
    <t>ðŸ¤ Follow me on @betfury_io. Let's hunt for Bitcoins together! Get an exciting experience on #1 I-Gaming platform wiâ€¦ https://t.co/S5PormeBvU</t>
  </si>
  <si>
    <t>More than 200% Profits and 115M$ Volume in $SKY Pump by #MegaPump! The most powerful Pump in Binance history.
Don'tâ€¦ https://t.co/7SkulAQI1l</t>
  </si>
  <si>
    <t>More than 200% Profits and 115M$ Volume in $SKY Pump by #MegaPump! The most powerful Pump in Binance history.
Don'tâ€¦ https://t.co/0eMnUyxEZz</t>
  </si>
  <si>
    <t>More than 200% Profits and 115M$ Volume in $SKY Pump by #MegaPump! The most powerful Pump in Binance history.
Don'tâ€¦ https://t.co/HuGrLwFMvq</t>
  </si>
  <si>
    <t>Thanks for sharing this @cryptonews_aus , really great to see this kind of data coming through for our local marketâ€¦ https://t.co/x6VPB3GN1Y</t>
  </si>
  <si>
    <t>thanks sharing cryptonews_aus really great see kind data coming local market</t>
  </si>
  <si>
    <t>More than 200% Profits and 115M$ Volume in $SKY Pump by #MegaPump! The most powerful Pump in Binance history.
Don'tâ€¦ https://t.co/uSfPz5iIGp</t>
  </si>
  <si>
    <t>More than 200% Profits and 115M$ Volume in $SKY Pump by #MegaPump! The most powerful Pump in Binance history.
Don'tâ€¦ https://t.co/RH6RO2NqYr</t>
  </si>
  <si>
    <t>More than 200% Profits and 115M$ Volume in $SKY Pump by #MegaPump! The most powerful Pump in Binance history.
Don'tâ€¦ https://t.co/OxYPMCJ45I</t>
  </si>
  <si>
    <t>More than 200% Profits and 115M$ Volume in $SKY Pump by #MegaPump! The most powerful Pump in Binance history.
Don'tâ€¦ https://t.co/pgGBRyXDWD</t>
  </si>
  <si>
    <t>More than 200% Profits and 115M$ Volume in $SKY Pump by #MegaPump! The most powerful Pump in Binance history.
Don'tâ€¦ https://t.co/TA78W2mZBV</t>
  </si>
  <si>
    <t>ðŸ”„ Prices update in $USD (1 hour):
$BTC   - 47287.6 $   (+1.81 %)
$ETH   - 1733.29 $   (+2.56 %)
$XRP   - 0.55 $â€¦ https://t.co/24vRdmX46t</t>
  </si>
  <si>
    <t>More than 200% Profits and 115M$ Volume in $SKY Pump by #MegaPump! The most powerful Pump in Binance history.
Don'tâ€¦ https://t.co/qEixJj59sc</t>
  </si>
  <si>
    <t>Hereâ€™s why Iâ€™m optimistic on #ETH. Last time we had a rising wedge that led to a major dip, we dipped right into anâ€¦ https://t.co/fzjyQcvmaK</t>
  </si>
  <si>
    <t>optimistic eth last time rising wedge led major dip dipped right</t>
  </si>
  <si>
    <t>National security issues might come into play as Iran, North Korea and Russia ramp up their bitcoin mining. #btcâ€¦ https://t.co/K3INMscQq4</t>
  </si>
  <si>
    <t>national security issues might come play iran north korea russia ramp bitcoin mining btc</t>
  </si>
  <si>
    <t>$BTC Going up signal on a 15 minute chart! Price: \5133315.0 (2021/02/15 12:20) #Bitcoin #FX #BTC #crypto</t>
  </si>
  <si>
    <t>Folks do not grasp how scarce #bitcoin is ... 99.9% of the world population will Never own 1.0 $BTC ... &amp;amp; 90% of thâ€¦ https://t.co/D4ACw3tzwi</t>
  </si>
  <si>
    <t>folks grasp scarce bitcoin world population never btc amp</t>
  </si>
  <si>
    <t>More than 200% Profits &amp;amp; 115M$ Volume in $SKY Pump by #MegaPump! The most powerful Pump in Binance history.
Don't mâ€¦ https://t.co/mufHuYQqLA</t>
  </si>
  <si>
    <t>More than 200% Profits and 115M$ Volume in $SKY Pump by #MegaPump! The most powerful Pump in Binance history.
Don'tâ€¦ https://t.co/EZ6VbxbEjT</t>
  </si>
  <si>
    <t>More than 200% Profits and 115M$ Volume in $SKY Pump by #MegaPump! The most powerful Pump in Binance history.
Don'tâ€¦ https://t.co/XZ9XMYymky</t>
  </si>
  <si>
    <t>More than 200% Profits and 115M$ Volume in $SKY Pump by #MegaPump! The most powerful Pump in Binance history.
Don'tâ€¦ https://t.co/PRRIyUwJGf</t>
  </si>
  <si>
    <t>It's better that this support (12 mins) holds, as it's the one responsible for keeping uptrend going... #BTCâ€¦ https://t.co/QnVcuA4Kg2</t>
  </si>
  <si>
    <t>better support mins holds one responsible keeping uptrend going btc</t>
  </si>
  <si>
    <t>More than 200% Profits and 115M$ Volume in $SKY Pump by #MegaPump! The most powerful Pump in Binance history.
Don'tâ€¦ https://t.co/zxBVRhrsvw</t>
  </si>
  <si>
    <t>More than 200% Profits and 115M$ Volume in $SKY Pump by #MegaPump! The most powerful Pump in Binance history.
Don'tâ€¦ https://t.co/zbLUKqLzE6</t>
  </si>
  <si>
    <t>â¬†ï¸ Buyer alert: 19 $BTC bought at market @ 47100 #Bitcoin #crypto #BTC
  https://t.co/iMB1mj8Cs1 ðŸ‘ˆ</t>
  </si>
  <si>
    <t>God, the amount of people I have telling me to buy vs rent is unbelievable.
Donâ€™t take financial advice from nocoiâ€¦ https://t.co/5OtlyyMbrd</t>
  </si>
  <si>
    <t>god amount people telling buy rent unbelievable take financial advice nocoi</t>
  </si>
  <si>
    <t>#bitcoin $47,000 only a few hours ago was just under $50,000. Tree shaking but tread carefully please. #BTC volatile as my temper!</t>
  </si>
  <si>
    <t>bitcoin hours ago tree shaking tread carefully please btc volatile temper</t>
  </si>
  <si>
    <t>More than 200% Profits and 115M$ Volume in $SKY Pump by #MegaPump! The most powerful Pump in Binance history.
Don'tâ€¦ https://t.co/fQXNhp9Slv</t>
  </si>
  <si>
    <t>More than 200% Profits &amp;amp; 115M$ Volume in $SKY Pump by #MegaPump! The most  powerful Pump in Binance history.
Don'tâ€¦ https://t.co/WDpkNxgQfi</t>
  </si>
  <si>
    <t>More than 200% Profits and 115M$ Volume in $SKY Pump by #MegaPump! The most powerful Pump in Binance history.
Don'tâ€¦ https://t.co/67tfivqr2d</t>
  </si>
  <si>
    <t>More than 200% Profits and 115M$ Volume in $SKY Pump by #MegaPump! The most powerful Pump in Binance history.
Dontâ€¦ https://t.co/LaXbPftpkV</t>
  </si>
  <si>
    <t>profits volume sky pump megapump powerful pump binance history dont</t>
  </si>
  <si>
    <t>More than 200% Profits and 115M$ Volume in $SKY Pump by #MegaPump! The most powerful Pump in Binance history.
Don'tâ€¦ https://t.co/1dDOHnVEI5</t>
  </si>
  <si>
    <t>I'm trading cryptocurrency perpetual contracts on Phemex. Register through my referral link to get 10% off Taker Feâ€¦ https://t.co/CsL1Rkwlo6</t>
  </si>
  <si>
    <t>trading cryptocurrency perpetual contracts phemex register referral link get taker</t>
  </si>
  <si>
    <t>Sign up for the first Bitcoin rewards card and get 5,000 sats for using my referral link to sign up for Fold!â€¦ https://t.co/qLxArlrTvD</t>
  </si>
  <si>
    <t>Do it!!  
#Crypto #ada #xrp #altcoins #Bitcoin #BTC #Eth #Zil https://t.co/GEl5j87lo1</t>
  </si>
  <si>
    <t>crypto ada xrp altcoins bitcoin btc eth zil</t>
  </si>
  <si>
    <t>More than 200% Profits and 115M$ Volume in $SKY Pump by #MegaPump! The most powerful Pump in Binance history.
Don'tâ€¦ https://t.co/eJhf7VIeHO</t>
  </si>
  <si>
    <t>More than 200% Profits and 115M$ Volume in $SKY Pump by #MegaPump! The most powerful Pump in Binance history.
Don'tâ€¦ https://t.co/SS95uJtorF</t>
  </si>
  <si>
    <t>More than 200% Profits and 115M$ Volume in $SKY Pump by #MegaPump! The most powerful Pump in Binance history.
Don'tâ€¦ https://t.co/bJdKWsUcva</t>
  </si>
  <si>
    <t>More than 200% Profits and 115M$ Volume in $SKY Pump by #MegaPump! The most powerful Pump in Binance history.
Don'tâ€¦ https://t.co/PAGtm2z0cz</t>
  </si>
  <si>
    <t>â€˜08 Genesis
â€˜10 BTC = $0.39
â€˜11 BTC = $29 (80x)
â€˜12 Halving 1
â€˜13 BTC = $1147 (40x)
â€˜16 Halving 2
â€˜17 BTC = $20kâ€¦ https://t.co/zczebEThoD</t>
  </si>
  <si>
    <t>genesis btc btc halving btc halving btc</t>
  </si>
  <si>
    <t>More than 200% Profits and 115M$ Volume in $SKY Pump by #MegaPump! The most powerful Pump in Binance history.
Don'tâ€¦ https://t.co/ARIDR5iTRH</t>
  </si>
  <si>
    <t>More than 200% Profits and 115M$ Volume in $SKY Pump by #MegaPump! The most powerful Pump in Binance history.
Don'tâ€¦ https://t.co/ImGMrRBMfk</t>
  </si>
  <si>
    <t>More than 200% Profits and 115M$ Volume in $SKY Pump by #MegaPump! The most powerful Pump in Binance history.
Don'tâ€¦ https://t.co/iWGhpKDgs8</t>
  </si>
  <si>
    <t>More than 200% Profits and 115M$ Volume in $SKY Pump by #MegaPump! The most powerful Pump in Binance history.
Don'tâ€¦ https://t.co/1YC3vJ8Kqh</t>
  </si>
  <si>
    <t>Pessimists see this crash as a time to panic &amp;amp; sell
Optimists see this crash as a discount. Are you an optimist orâ€¦ https://t.co/L6viAQix4u</t>
  </si>
  <si>
    <t>pessimists see crash time panic amp sell optimists see crash discount optimist</t>
  </si>
  <si>
    <t>#BTC #Bitcoin #Ethereum #ETH #Crypto #cryptotrading 
$RSR Now please do that. https://t.co/wBhdxlmLgh</t>
  </si>
  <si>
    <t>btc bitcoin ethereum eth crypto cryptotrading rsr please</t>
  </si>
  <si>
    <t>Oh HELL YES!!!
#Bitcoin #btc $BTC $ETH $YVS $RSR $RUNE $XRT $PUX $KTON $ADA $LINK $DOGE $XCUR $PIS $BNB $YLD $HTR https://t.co/WH3Lgk8AnQ</t>
  </si>
  <si>
    <t>hell yes bitcoin btc btc eth yvs rsr rune xrt pux kton ada link doge xcur pis bnb yld htr</t>
  </si>
  <si>
    <t>More than 200% Profits and 115M$ Volume in $SKY Pump by #MegaPump! The most powerful Pump in Binance history.
Don'tâ€¦ https://t.co/cQE2ic9h1r</t>
  </si>
  <si>
    <t>ðŸš€ ðŸš€4,416 #BTC (215,612,000 USD) move from multiple addresses to #bitfinex
Date : 2021-02-15 03:13:24 (GMT 0)
Blocâ€¦ https://t.co/FwD1LN8mwZ</t>
  </si>
  <si>
    <t>More than 200% Profits and 115M$ Volume in $SKY Pump by #MegaPump! The most powerful Pump in Binance history.
Don'tâ€¦ https://t.co/PEKYzXhkU2</t>
  </si>
  <si>
    <t>More than 200% Profits and 115M$ Volume in $SKY Pump by #MegaPump! The most powerful Pump in Binance history.
Don'tâ€¦ https://t.co/UxI3qKKno8</t>
  </si>
  <si>
    <t>If your not following @UltraXBT in the #Crypto space then you are truly missing out on one the most informative minâ€¦ https://t.co/J8NTArOrPD</t>
  </si>
  <si>
    <t>following ultraxbt crypto space truly missing one informative min</t>
  </si>
  <si>
    <t>More than 200% Profits and 115M$ Volume in $SKY Pump by #MegaPump! The most powerful Pump in Binance history.
Don'tâ€¦ https://t.co/GOAG0By2TK</t>
  </si>
  <si>
    <t>Did you buy the dip? $BTC #BTC  #bitcoin $ADA #ADA  $ETH #Ethereum</t>
  </si>
  <si>
    <t>buy dip btc btc bitcoin ada ada eth ethereum</t>
  </si>
  <si>
    <t>#BTC #Bitcoin #Bitcoincash #ETH #DOGE #Dogecoins 
ehhh . the only that stayed green its like #BTG ... ;) strange world !!!</t>
  </si>
  <si>
    <t>btc bitcoin bitcoincash eth doge dogecoins ehhh stayed green like btg strange world</t>
  </si>
  <si>
    <t>1 Bitcoin ( #BTC )
Dollar: 47,100.00$ 
1 Bitcoin Cash ( #BCH )
Dollar: 6,55.16$ 
1 Ethereum ( #ETH )
Dollar: 1,73â€¦ https://t.co/R3dQo4jvYE</t>
  </si>
  <si>
    <t>More than 200% Profits and 115M$ Volume in $SKY Pump by #MegaPump! The most powerful Pump in Binance history.
Don'tâ€¦ https://t.co/V8T9YMmy83</t>
  </si>
  <si>
    <t>More than 200% Profits and 115M$ Volume in $SKY Pump by #MegaPump! The most powerful Pump in Binance history.
Don'tâ€¦ https://t.co/HttVkJX0JF</t>
  </si>
  <si>
    <t>Corrections are par the norm and it is a necessity; it is not time to go into a full blown all out panic.
At leastâ€¦ https://t.co/MTEt4lwew3</t>
  </si>
  <si>
    <t>corrections par norm necessity time full blown panic least</t>
  </si>
  <si>
    <t>Lmao, this  is a dip???? #btc #bitcoin #eth #ltc really!!!!!</t>
  </si>
  <si>
    <t>lmao dip btc bitcoin eth ltc really</t>
  </si>
  <si>
    <t>Webcam Buying Guide #100daysofcode #twitch #youtube #btc #bitcoin #xrp #business #tech #COVID #live #coronavirusâ€¦ https://t.co/eRE5jP0cAS</t>
  </si>
  <si>
    <t>webcam buying guide daysofcode twitch youtube btc bitcoin xrp business tech covid live coronavirus</t>
  </si>
  <si>
    <t>The currency of the internet will be #Dogecoin, not #Bitcoin
Nobody will spend #BTC because itâ€™s so scarce. If itâ€¦ https://t.co/Q4Q1f2osrJ</t>
  </si>
  <si>
    <t>currency internet dogecoin bitcoin nobody spend btc scarce</t>
  </si>
  <si>
    <t>#BTC #Bitcoin #Bitcoincash #ETH #DOGE #Dogecoins 
ehhh . the only that stayed red its like #BTG ... ;) strange world !!!</t>
  </si>
  <si>
    <t>btc bitcoin bitcoincash eth doge dogecoins ehhh stayed red like btg strange world</t>
  </si>
  <si>
    <t>Buy the blood ðŸ˜‰ Also check out our brand new sketch comedy channel dedicated to the crypto community in the meantimâ€¦ https://t.co/uibt7lHA3T</t>
  </si>
  <si>
    <t>buy blood also check brand new sketch comedy channel dedicated crypto community meantim</t>
  </si>
  <si>
    <t>More than 200% Profits and 115M$ Volume in $SKY Pump by #MegaPump! The most powerful Pump in Binance history.
Don'tâ€¦ https://t.co/1vCgWu85nd</t>
  </si>
  <si>
    <t>Welcome to join Binance Smart Contract!  ï¼!  https://t.co/CZUltZzFe0 #Ethereum #Bitcoin #BTC #Buy Bitcoin #ETH</t>
  </si>
  <si>
    <t>More than 200% Profits and 115M$ Volume in $SKY Pump by #MegaPump! The most powerful Pump in Binance history.
Don'tâ€¦ https://t.co/cM7nxO3xnL</t>
  </si>
  <si>
    <t>ðŸ”„ Prices update in $EUR (1 hour):
$BTC   - 39072.1 â‚¬  (-1.89 %)
$ETH   - 1436.51 â‚¬  (-1.28 %)
$XRP   - 0.45 â‚¬    (â€¦ https://t.co/6mpNxgyl98</t>
  </si>
  <si>
    <t>More than 200% Profits and 115M$ Volume in $SKY Pump by #MegaPump! The most powerful Pump in Binance history.
Don'tâ€¦ https://t.co/aTbVjNOuWc</t>
  </si>
  <si>
    <t>Bitcoin BTC Current Price:
$46,914.96
1 Hour: -3.76% | 24 Hours: -1.19% | 7 Days: 22.11%
#btc #bitcoin</t>
  </si>
  <si>
    <t>Wonder if Iâ€™ll be this numb when my portfolio dips 7 figures
Already numb to 6 figure drops
BTFD
#ALTSEASON 
#Bitcoin #btc #HODL</t>
  </si>
  <si>
    <t>wonder numb portfolio dips figures already numb figure drops btfd altseason bitcoin btc hodl</t>
  </si>
  <si>
    <t>#Cryptocurrencies slid in Asian trading hours on Mon, with #Bitcoin dropping more than 5%, as investors took profitâ€¦ https://t.co/6o2OOQaPcj</t>
  </si>
  <si>
    <t>cryptocurrencies slid asian trading hours mon bitcoin dropping investors took profit</t>
  </si>
  <si>
    <t>More than 200% Profits and 115M$ Volume in $SKY Pump by #MegaPump! The most powerful Pump in Binance history.
Don'tâ€¦ https://t.co/O0WaiQXh5D</t>
  </si>
  <si>
    <t>More than 200% Profits and 115M$ Volume in $SKY Pump by #MegaPump! The most powerful Pump in Binance history.
Don'tâ€¦ https://t.co/FZCUYNuo3x</t>
  </si>
  <si>
    <t>ðŸš€ ðŸš€4,426 #BTC (216,113,000 USD) move from multiple addresses to #bitfinex
Date : 2021-02-15 03:08:00 (GMT 0)
Blocâ€¦ https://t.co/3BN21VX3k4</t>
  </si>
  <si>
    <t>ðŸ”„ Prices update in $USDT (1 hour):
$BTC - 47028.45 $      (-2.29 %)
$ETH - 1720.0 $        (-2.19 %)
$XRP - 0.55 $â€¦ https://t.co/PjrxhytMJg</t>
  </si>
  <si>
    <t>More than 200% Profits and 115M$ Volume in $SKY Pump by #MegaPump! The most powerful Pump in Binance history.
Don'tâ€¦ https://t.co/TASbFOuygP</t>
  </si>
  <si>
    <t>More than 200% Profits and 115M$ Volume in $SKY Pump by #MegaPump! The most powerful Pump in Binance history.
Don'tâ€¦ https://t.co/QBYtPuHWsg</t>
  </si>
  <si>
    <t>Bitcoin pulls back from brink of $50,000 | Reuters #btc #bitcoin 
Congrats to whoever grabbed it under 46k. Def goâ€¦ https://t.co/XSbWYE4wlI</t>
  </si>
  <si>
    <t>bitcoin pulls back brink reuters btc bitcoin congrats whoever grabbed def</t>
  </si>
  <si>
    <t>over 700 slots to win from. start playing at https://t.co/9JmjDEsjGO #cryptocurrency #win #lasvegas #gambling #trxâ€¦ https://t.co/y6CUiIdk1H</t>
  </si>
  <si>
    <t>slots win start playing cryptocurrency win lasvegas gambling trx</t>
  </si>
  <si>
    <t>get rakeback in #btc #eth and all coins. only at https://t.co/9JmjDEsjGO #cryptocurrency #win #lasvegas #gamblingâ€¦ https://t.co/6lXZ8by3ry</t>
  </si>
  <si>
    <t>get rakeback btc eth coins cryptocurrency win lasvegas gambling</t>
  </si>
  <si>
    <t>getting $15 level up bonus was never so easy. start at https://t.co/9JmjDEsjGO #cryptocurrency #win #lasvegasâ€¦ https://t.co/nrvrB4S6Pz</t>
  </si>
  <si>
    <t>getting level bonus never easy start cryptocurrency win lasvegas</t>
  </si>
  <si>
    <t>#BTC #ALTS #CRYPTOMARKET  #bitcoin  lot of ALTS -20%   BUY THE DIP!</t>
  </si>
  <si>
    <t>btc alts cryptomarket bitcoin lot alts buy dip</t>
  </si>
  <si>
    <t>Private finance emerges as cryptoâ€™s next major growth catalyst https://t.co/YeADgaEiJN #btc #bitcoinnews #bitcoin</t>
  </si>
  <si>
    <t>private finance emerges crypto next major growth catalyst btc bitcoinnews bitcoin</t>
  </si>
  <si>
    <t>More than 200% Profits and 115M$ Volume in $SKY Pump by #MegaPump! The most powerful Pump in Binance history.
Don'tâ€¦ https://t.co/VqN23JqVVY</t>
  </si>
  <si>
    <t>oh look!! we like to see patterns on these candle charts. 
#cryptocurrency #bitcoin #crypto #blockchain #btcâ€¦ https://t.co/m7IYjksgdJ</t>
  </si>
  <si>
    <t>look like see patterns candle charts cryptocurrency bitcoin crypto blockchain btc</t>
  </si>
  <si>
    <t>Crypto falls excellerating:
#Bitcoin 45922.50 -6.02%
#Ether 1666.94 -8.86%
#BitcoinCash 613.57 -15.87%
#EOS 4.2052â€¦ https://t.co/5hCqRQHdaM</t>
  </si>
  <si>
    <t>crypto falls excellerating bitcoin ether bitcoincash eos</t>
  </si>
  <si>
    <t>My wish came true ðŸ™ðŸ™ðŸ™ God is good ðŸ”¥
$BTC #BTC #bitcoin https://t.co/wssxoYBRPr</t>
  </si>
  <si>
    <t>wish came true god good btc btc bitcoin</t>
  </si>
  <si>
    <t>#MichaelSaylor Says Stampede of Corporations Are Investing in #Bitcoin - #BTC #MicroStrategy #News -â€¦ https://t.co/N4WZopQH9v</t>
  </si>
  <si>
    <t>michaelsaylor says stampede corporations investing bitcoin btc microstrategy news</t>
  </si>
  <si>
    <t>Hey, knuckleheads.  BTC is down 1.5% today after a 300% run up.  Close the windows and get back down off the balconâ€¦ https://t.co/Ww7EsrOiDp</t>
  </si>
  <si>
    <t>hey knuckleheads btc today run close windows get back balcon</t>
  </si>
  <si>
    <t>I'm out from the trade. Will buy it back later when the picture gets clear. 
#BTC #Bitcoin $BTC #Crypto https://t.co/EaDQgELcif</t>
  </si>
  <si>
    <t>trade buy back later picture gets clear btc bitcoin btc crypto</t>
  </si>
  <si>
    <t>More than 200% Profits and 115M$ Volume in $SKY Pump by #MegaPump! The most powerful Pump in Binance history.
Don'tâ€¦ https://t.co/GVodKi7EoZ</t>
  </si>
  <si>
    <t>More than 200% Profits and 115M$ Volume in $SKY Pump by #MegaPump! The most powerful Pump in Binance history.
Don'tâ€¦ https://t.co/Qet8aOruLp</t>
  </si>
  <si>
    <t>More than 200% Profits and 115M$ Volume in $SKY Pump by #MegaPump! The most powerful Pump in Binance history.
Don'tâ€¦ https://t.co/lOrk8phFwp</t>
  </si>
  <si>
    <t>More than 200% Profits and 115M$ Volume in $SKY Pump by #MegaPump! The most powerful Pump in Binance history.
Don'tâ€¦ https://t.co/NNmefdckvz</t>
  </si>
  <si>
    <t>Which whale just bought big #btc #bitcoin</t>
  </si>
  <si>
    <t>whale bought big btc bitcoin</t>
  </si>
  <si>
    <t>More than 200% Profits &amp;amp; 115M$ Volume in $SKY Pump by #MegaPump! The most powerful Pump in Binance history.
Don't mâ€¦ https://t.co/FKc8U0SD1s</t>
  </si>
  <si>
    <t>People just hold, if you canâ€™t afford to lose the money donâ€™t day trade.  Just buy and hold. #btc #cvc #ETH #crypto #bitcoin</t>
  </si>
  <si>
    <t>people hold afford lose money day trade buy hold btc cvc eth crypto bitcoin</t>
  </si>
  <si>
    <t>@PrimeXBT #Covesting update. So far my investment wasn't affected by the current crash. So that's a great advantageâ€¦ https://t.co/ZRxdoN5Vt0</t>
  </si>
  <si>
    <t>primexbt covesting update far investment affected current crash great advantage</t>
  </si>
  <si>
    <t>More than 200% Profits and 115M$ Volume in $SKY Pump by #MegaPump! The most powerful Pump in Binance history.
Don'tâ€¦ https://t.co/icc5rZc6h6</t>
  </si>
  <si>
    <t>1 BTC Price: Bitstamp 46883.56 USD Coinbase  USD #btc #bitcoin 2021-02-14 22:01 https://t.co/15yEyAxLLz</t>
  </si>
  <si>
    <t>ðŸš€ ðŸš€4,443 #BTC (216,939,000 USD) move from multiple addresses to #bitfinex
Date : 2021-02-15 02:59:15 (GMT 0)
Blocâ€¦ https://t.co/eEjXQ6MfDq</t>
  </si>
  <si>
    <t>ðŸ’µ1,499 #BTC (73,235,500 USD) move from multiple addresses to #xapo
Date : 2021-02-15 02:59:15 (GMT 0)
Blockchainâ€¦ https://t.co/2sEpx3awUM</t>
  </si>
  <si>
    <t>btc usd move multiple addresses xapo date gmt blockchain</t>
  </si>
  <si>
    <t>@DocumentingBTC $FYZ @fyoozapp ðŸ’¯xðŸ‘ŒðŸš€
Just partnered w @PostMalone &amp;amp; @lilyachty 
Max Supply 50m
Low mc $3 mil
Tradeâ€¦ https://t.co/SRDzKXnT0s</t>
  </si>
  <si>
    <t>documentingbtc fyz fyoozapp partnered postmalone amp lilyachty max supply low mil trade</t>
  </si>
  <si>
    <t>More than 200% Profits and 115M$ Volume in $SKY Pump by #MegaPump! The most powerful Pump in Binance history.
Don'tâ€¦ https://t.co/E9nKaq3MZB</t>
  </si>
  <si>
    <t>More than 200% Profits and 115M$ Volume in $SKY Pump by #MegaPump! The most powerful Pump in Binance history.
Don'tâ€¦ https://t.co/JZtrZcwYk0</t>
  </si>
  <si>
    <t>More than 200% Profits and 115M$ Volume in $SKY Pump by #MegaPump! The most powerful Pump in Binance history.
Don'tâ€¦ https://t.co/IXFA5GtmSV</t>
  </si>
  <si>
    <t>More than 200% Profits and 115M$ Volume in $SKY Pump by #MegaPump! The most powerful Pump in Binance history.
Don'tâ€¦ https://t.co/oOguVYXRll</t>
  </si>
  <si>
    <t>More than 200% Profits and 115M$ Volume in $SKY Pump by #MegaPump! The most powerful Pump in Binance history.
Don'tâ€¦ https://t.co/TlBu9Tp66J</t>
  </si>
  <si>
    <t>â° 06:00
â‚¿ Bitcoin = 47.028,4509 $
#bitcoin #btc #BTCUSD</t>
  </si>
  <si>
    <t>Bitcoin - BTC
Price: $47,055.24
Change in 1h: -3.60628493%
Market cap: $876,596,145,631.61
Ranking: 1
#Bitcoin #BTC</t>
  </si>
  <si>
    <t>â° 06:00
â‚¿ Bitcoin = 47.041,8597 $
#bitcoin #btc #BTCUSD</t>
  </si>
  <si>
    <t>Market Id : BTC-AUD
Last Price :61000.58
24 Hour High :64020
24 Hour Low :59500
Best Bid :61000
Best Ask : 61000.58
#btc #bitcoin</t>
  </si>
  <si>
    <t>Visit the official educacion financiera shop store https://t.co/Exb8zqI0Ct and #criptomonedas #bitcoin #blockchainâ€¦ https://t.co/X8tcTRUeN6</t>
  </si>
  <si>
    <t>visit official educacion financiera shop store criptomonedas bitcoin blockchain</t>
  </si>
  <si>
    <t>More than 200% Profits and 115M$ Volume in $SKY Pump by #MegaPump! The most powerful Pump in Binance history.
Don'tâ€¦ https://t.co/D0JDpk0XfM</t>
  </si>
  <si>
    <t>@cousincrypt0 $FYZ @fyoozapp ðŸ’¯xðŸ‘ŒðŸš€
Just partnered w @PostMalone &amp;amp; @lilyachty 
Max Supply 50m
Low mc $3 mil
Trade hâ€¦ https://t.co/zvd0lVqwXL</t>
  </si>
  <si>
    <t>~
More than 200% Profits and 115M$ Volume in $SKY Pump by #MegaPump! The most powerful Pump in Binance history.
Donâ€¦ https://t.co/QjK4LPCm7n</t>
  </si>
  <si>
    <t>@Limburg3rt #Bitcoin doesn't undermine the value of the USD, incompetent central banks and governments do with theiâ€¦ https://t.co/TWjfteZQEy</t>
  </si>
  <si>
    <t>limburgrt bitcoin undermine value usd incompetent central banks governments thei</t>
  </si>
  <si>
    <t>$FYZ @fyoozapp ðŸ’¯xðŸ‘ŒðŸš€
Just partnered w @PostMalone &amp;amp; @lilyachty 
Max Supply 50m
Low mc $3 mil
Trade hereâ€¦ https://t.co/wYn4TpNb8q</t>
  </si>
  <si>
    <t>More than 200% Profits &amp;amp; 115M$ Volume in $SKY Pump by #MegaPump! The most powerful Pump in Binance history.
Don't mâ€¦ https://t.co/8s4hGH6QAV</t>
  </si>
  <si>
    <t>#BTC #Bitcoin #Ethereum #ETH #Crypto #cryptotrading #altcoin 
$KAVA Staying loyal to my plan and starting openingâ€¦ https://t.co/K7VDiwoHHn</t>
  </si>
  <si>
    <t>btc bitcoin ethereum eth crypto cryptotrading altcoin kava staying loyal plan starting opening</t>
  </si>
  <si>
    <t>More than 200% Profits and 115M$ Volume in $SKY Pump by #MegaPump! The most powerful Pump in Binance history.
Don'tâ€¦ https://t.co/CLwGVt7FFU</t>
  </si>
  <si>
    <t>//* UPDATE *// banks too much fees they said, 0% interest they said, lock your coins they said :D #etherum #ethâ€¦ https://t.co/KWk0Nr7CeZ</t>
  </si>
  <si>
    <t>update banks much fees said interest said lock coins said etherum eth</t>
  </si>
  <si>
    <t>More than 200% Profits and 115M$ Volume in $SKY Pump by #MegaPump! The most powerful Pump in Binance history.
Don'tâ€¦ https://t.co/3eVZWLKGVM</t>
  </si>
  <si>
    <t>A prayer for the 290.000+ traders that got #rekt, specially for the one who lost 21 million in one single tradeâ€¦ https://t.co/x4DVPPNdI7</t>
  </si>
  <si>
    <t>prayer traders got rekt specially one lost million one single trade</t>
  </si>
  <si>
    <t>Valentine's Day Crypto Blood Bath â¤ï¸â¤ï¸â¤ï¸
#HappyValentinesDay2021 #BloodBath 
#alts #Bitcoin #BTC $BTC $GRT $OXTâ€¦ https://t.co/fAxe7lEhgU</t>
  </si>
  <si>
    <t>valentine day crypto blood bath happyvalentinesday bloodbath alts bitcoin btc btc grt oxt</t>
  </si>
  <si>
    <t>@souljaboy $FYZ @fyoozapp ðŸ’¯xðŸ‘ŒðŸš€
Just partnered w @PostMalone &amp;amp; @lilyachty 
Max Supply 50m
Low mc $3 mil
Trade hereâ€¦ https://t.co/XDqWbeRiEn</t>
  </si>
  <si>
    <t>souljaboy fyz fyoozapp partnered postmalone amp lilyachty max supply low mil trade</t>
  </si>
  <si>
    <t>More than 200% Profits and 115M$ Volume in $SKY Pump by #MegaPump! The most powerful Pump in Binance history.
Don'tâ€¦ https://t.co/22Fp9Y2dMj</t>
  </si>
  <si>
    <t>Just bought bigger bags of $ETH, $XLM, $BAT, and $REN.
This was a Valentineâ€™s Day miracle! #BTC #Bitcoin</t>
  </si>
  <si>
    <t>bought bigger bags eth xlm bat ren valentine day miracle btc bitcoin</t>
  </si>
  <si>
    <t>ðŸ’¹ Trade #Crypto on #Binance 
ðŸ“Œ Enjoy #Cashback 10% of the Trading fee
ðŸ“Œ Sign up link ðŸ‘‰ https://t.co/T4WttWeohcâ€¦ https://t.co/4kJs8eMODS</t>
  </si>
  <si>
    <t>More than 200% Profits and 115M$ Volume in $SKY Pump by #MegaPump! The most powerful Pump in Binance history.
Don'tâ€¦ https://t.co/JsDuQO1Mgo</t>
  </si>
  <si>
    <t>Trailing stop on Spot market https://t.co/h28IqXkxJ1 #BTC #bitcoinnews #bitcoin</t>
  </si>
  <si>
    <t>trailing stop spot market btc bitcoinnews bitcoin</t>
  </si>
  <si>
    <t>ðŸ¤ Follow me on @betfury_io. Let's hunt for Bitcoins together! Get an exciting experience on #1 I-Gaming platform wiâ€¦ https://t.co/Cg4vToqT0K</t>
  </si>
  <si>
    <t>More than 200% Profits and 115M$ Volume in $SKY Pump by #MegaPump! The most powerful Pump in Binance history.
Don'tâ€¦ https://t.co/POyjGqrs6c</t>
  </si>
  <si>
    <t>More than 200% Profits and 115M$ Volume in $SKY Pump by #MegaPump! The most powerful Pump in Binance history.
Don'tâ€¦ https://t.co/rSXwdzJ9Uy</t>
  </si>
  <si>
    <t>Weak hands REKT again #btc #bitcoin</t>
  </si>
  <si>
    <t>weak hands rekt btc bitcoin</t>
  </si>
  <si>
    <t>More than 200% Profits &amp;amp; 115M$ Volume in $SKY Pump by #MegaPump! The most powerful Pump in Binance history.
Don't mâ€¦ https://t.co/sEfVmkxTbp</t>
  </si>
  <si>
    <t>BTC-USD
ðŸŸ¢ 47,086
UP spike of 200
(since 15 seconds ago)
Follow us for real time spike alerts
#bitcoin #btc #trading</t>
  </si>
  <si>
    <t>90s TY Glory.
Send in your offers.
https://t.co/Cj8Yjy0qJs
#NFT #Btc #Bitcoin #Collectible #Rare #NiteFlirt #DeFi #Pokemon</t>
  </si>
  <si>
    <t>glory send offers nft btc bitcoin collectible rare niteflirt defi pokemon</t>
  </si>
  <si>
    <t>ðŸ”¼ðŸ”¼ â‚¿1 = $47,102 (02:53 UTC)
$BTC prices continue to rise!
Currently rising but change since midnight: -3.32%â€¦ https://t.co/m2Xo4INUa4</t>
  </si>
  <si>
    <t>More than 200% Profits and 115M$ Volume in $SKY Pump by #MegaPump! The most powerful Pump in Binance history.
Don'tâ€¦ https://t.co/wZnQoCR5Rp</t>
  </si>
  <si>
    <t>"Listen" to what the man is saying...
@elonmusk 
We will get there someday...
Slow and steady wins the race... ;â€¦ https://t.co/MZfXZgV58u</t>
  </si>
  <si>
    <t>listen man saying elonmusk get someday slow steady wins race</t>
  </si>
  <si>
    <t>2018 bear market thought me this...
Get some much hate from brainwashed herd who hug their coins unsatisfied withâ€¦ https://t.co/1M0nfQOclL</t>
  </si>
  <si>
    <t>bear market thought get much hate brainwashed herd hug coins unsatisfied</t>
  </si>
  <si>
    <t>ðŸ¤ Follow me on @betfury_io. Let's hunt for Bitcoins together! Get an exciting experience on #1 I-Gaming platform wiâ€¦ https://t.co/ZVYFwmPL4H</t>
  </si>
  <si>
    <t>More than 200% Profits and 115M$ Volume in $SKY Pump by #MegaPump! The most powerful Pump in Binance history.
Don'tâ€¦ https://t.co/Sz691QBb1W</t>
  </si>
  <si>
    <t>#BTC #Bitcoin ðŸš€ðŸš€ðŸš€$50k here we come!!! https://t.co/PjjuxlpJ8D</t>
  </si>
  <si>
    <t>btc bitcoin come</t>
  </si>
  <si>
    <t>#BTC $btc #Bitcoin #Ethereum #ETH #Crypto #cryptotrading #ATOM #COSMOS #ALTSEASON 
$ATOM Nothing feels like sellinâ€¦ https://t.co/53MncTCDgZ</t>
  </si>
  <si>
    <t>btc btc bitcoin ethereum eth crypto cryptotrading atom cosmos altseason atom nothing feels like sellin</t>
  </si>
  <si>
    <t>ðŸ”¼ðŸ”¼ â‚¿1 = $47,102 (02:53 UTC)
$BTC prices continue to rise!
Currently rising but change since midnight: -3.32%â€¦ https://t.co/1u0NjQTWsc</t>
  </si>
  <si>
    <t>IS #Dogecoin THE NEXT #Bitcoin?
https://t.co/gXXfjqbjl4
#Btc #Coinbase #Crypto #Cryptocurrency #Currencyâ€¦ https://t.co/iAN1artufs</t>
  </si>
  <si>
    <t>dogecoin next bitcoin btc coinbase crypto cryptocurrency currency</t>
  </si>
  <si>
    <t>ðŸ”„ Prices update in $USD (1 hour):
$BTC - 46958.7 $ (-2.58 %)
$ETH - 1721.37 $ (-2.64 %)
$XRP - 0.55 $    (-4.69 %)â€¦ https://t.co/uku1w0zTAz</t>
  </si>
  <si>
    <t>More than 200% Profits and 115M$ Volume in $SKY Pump by #MegaPump! The most powerful Pump in Binance history.
Don'tâ€¦ https://t.co/XddXhGrWu6</t>
  </si>
  <si>
    <t>â¬‡ï¸ Seller alert: 10 $BTC sold into the bid @ 47099
  https://t.co/iMB1mj8Cs1 ðŸ‘ˆ #Bitcoin #crypto #BTC</t>
  </si>
  <si>
    <t>â¬‡ï¸ Seller alert: 20 $BTC sold into the bid @ 47099
  https://t.co/iMB1mj8Cs1 ðŸ‘ˆ #Bitcoin #crypto #BTC</t>
  </si>
  <si>
    <t>Going to need some hard liquor after that fall. Ride the bull! #Ethereum $eth $btc #Bitcoin #btc #eth #crypto #defi https://t.co/6WkMZL8Smf</t>
  </si>
  <si>
    <t>going need hard liquor fall ride bull ethereum eth btc bitcoin btc eth crypto defi</t>
  </si>
  <si>
    <t>Crypto market right now #bitcoin #doge #cryptocurrency #altcoins #cardano #BTC https://t.co/6ALPE5AZrQ</t>
  </si>
  <si>
    <t>crypto market right bitcoin doge cryptocurrency altcoins cardano btc</t>
  </si>
  <si>
    <t>More than 200% Profits and 115M$ Volume in $SKY Pump by #MegaPump! The most powerful Pump in Binance history.
Don'tâ€¦ https://t.co/j56hFqGUPZ</t>
  </si>
  <si>
    <t>GoDigitalCurrency .com
aDigitalCurrency .con
Accepting offers: hello@dnshop.co.uk
#digitalcurrency #crypto #BTCâ€¦ https://t.co/Q4bBdPLSjr</t>
  </si>
  <si>
    <t>godigitalcurrency com adigitalcurrency con accepting offers hello dnshop digitalcurrency crypto btc</t>
  </si>
  <si>
    <t>ðŸ¤ Follow me on @betfury_io. Let's hunt for Bitcoins together! Get an exciting experience on #1 I-Gaming platform wiâ€¦ https://t.co/ee0e57UGv8</t>
  </si>
  <si>
    <t>More than 200% Profits and 115M$ Volume in $SKY Pump by #MegaPump! The most powerful Pump in Binance history.
Don'tâ€¦ https://t.co/I5LpGycOZT</t>
  </si>
  <si>
    <t>Dump. Pump. Dump. #btc #bitcoin #DOGE #dogeto1dollar #DogecoinRise #dogearmy #Crypto https://t.co/AMzx3mEIjA</t>
  </si>
  <si>
    <t>dump pump dump btc bitcoin doge dogetodollar dogecoinrise dogearmy crypto</t>
  </si>
  <si>
    <t>Itâ€™s Valentineâ€™s Day today, you act like it wasnâ€™t going to turn red for the holiday. NO NEED TO PANIC! This is a bâ€¦ https://t.co/tzlfRYXRnA</t>
  </si>
  <si>
    <t>valentine day today act like going turn red holiday need panic</t>
  </si>
  <si>
    <t>#Bitcoin #BTC current price (GBP): Â£33,689
Like my updates? you can tip me at 3L9dzTLQRcxNpN89V6gfNrbaz95UQ5VMrZ</t>
  </si>
  <si>
    <t>BUY THE DIP #DeFi
$ZRX $GRT $OXT $NU $LINK $UNI $OMG $EOS $DNT $MANA $CVC #BTC #Bitcoin #ETH</t>
  </si>
  <si>
    <t>buy dip defi zrx grt oxt link uni omg eos dnt mana cvc btc bitcoin eth</t>
  </si>
  <si>
    <t>More than 200% Profits and 115M$ Volume in $SKY Pump by #MegaPump! The most powerful Pump in Binance history.
Don'tâ€¦ https://t.co/NoDDrelCfv</t>
  </si>
  <si>
    <t>CBS doco on Silk Road throws spotlight on Ross Ulbricht https://t.co/invnzdDuoU #bitcoin #btc #eth</t>
  </si>
  <si>
    <t>cbs doco silk road throws spotlight ross ulbricht bitcoin btc eth</t>
  </si>
  <si>
    <t>And the whales just bought the dip again #btc #bitcoin #eth #ltc tomorrow youâ€™ll see @grayscale bought 10000 more</t>
  </si>
  <si>
    <t>whales bought dip btc bitcoin eth ltc tomorrow see grayscale bought</t>
  </si>
  <si>
    <t>ðŸš€ ðŸš€4,450 #BTC (217,277,000 USD) move from multiple addresses to #bitfinex
Date : 2021-02-15 02:42:09 (GMT 0)
Blocâ€¦ https://t.co/BvfKNTJTRe</t>
  </si>
  <si>
    <t>ðŸ¤ Follow me on @betfury_io. Let's hunt for Bitcoins together! Get an exciting experience on #1 I-Gaming platform wiâ€¦ https://t.co/nRu5QjoObx</t>
  </si>
  <si>
    <t>Our proprietary signal bots help us make money both ways ðŸ˜
#shorting #bot #crypto #btc #eth #dot $btc $eth $dotâ€¦ https://t.co/zjfM3qNTLZ</t>
  </si>
  <si>
    <t>proprietary signal bots help make money ways shorting bot crypto btc eth dot btc eth dot</t>
  </si>
  <si>
    <t>So #Bitcoin down $3000 in a few minutes. Who is dumb enough to be selling? You guys do know the stonk market is cloâ€¦ https://t.co/giPvDRUjXG</t>
  </si>
  <si>
    <t>bitcoin minutes dumb enough selling guys know stonk market clo</t>
  </si>
  <si>
    <t>More than 200% Profits and 115M$ Volume in $SKY Pump by #MegaPump! The most powerful Pump in Binance history.
Don'tâ€¦ https://t.co/NP8usWg2Ap</t>
  </si>
  <si>
    <t>More than 200% Profits and 115M$ Volume in $SKY Pump by #MegaPump! The most powerful Pump in Binance history.
Don'tâ€¦ https://t.co/2XC2k9g1wc</t>
  </si>
  <si>
    <t>#BTC #Bitcoin #Ethereum #ETH #Crypto #cryptotrading #altcoin 
$ONT Earlier than expected but that was exactly whatâ€¦ https://t.co/keRHit8cGV</t>
  </si>
  <si>
    <t>btc bitcoin ethereum eth crypto cryptotrading altcoin ont earlier expected exactly</t>
  </si>
  <si>
    <t>More than 200% Profits and 115M$ Volume in $SKY Pump by #MegaPump! The most powerful Pump in Binance history.
Don'tâ€¦ https://t.co/AnmgtXWkW2</t>
  </si>
  <si>
    <t>More than 200% Profits and 115M$ Volume in $SKY Pump by #MegaPump! The most powerful Pump in Binance history.
Don'tâ€¦ https://t.co/GFse1pBmcp</t>
  </si>
  <si>
    <t>More than 200% Profits and 115M$ Volume in $SKY Pump by #MegaPump! The most powerful Pump in Binance history.
Don'tâ€¦ https://t.co/GCDn5q41m5</t>
  </si>
  <si>
    <t>Anyone got some spare $doge to give away? Wonâ€™t lose anything by giving it away..
#bitcoinÂ  $ADA $BCH #BCH #BTCÂ Â â€¦ https://t.co/X8iKqnAARO</t>
  </si>
  <si>
    <t>anyone got spare doge give away lose anything giving away bitcoin ada bch bch btc</t>
  </si>
  <si>
    <t>â¬‡ï¸ Seller alert: 10 $BTC sold into the bid @ 46790
  https://t.co/iMB1mj8Cs1 ðŸ‘ˆ #Bitcoin #crypto #BTC</t>
  </si>
  <si>
    <t>When buying and selling cryptocurrencies, I designed a rule  and call it the 1.1 rule. Its formula is [total_amountâ€¦ https://t.co/UqTwHNcmcG</t>
  </si>
  <si>
    <t>buying selling cryptocurrencies designed rule call rule formula total_amount</t>
  </si>
  <si>
    <t>Well, shit boys and girls....  NOW would be the time to get in!! What goes down WILL go back up!!! Better but now,â€¦ https://t.co/iN29lvVe1F</t>
  </si>
  <si>
    <t>well shit boys girls would time get goes back better</t>
  </si>
  <si>
    <t>Who should I follow the best crypto options trading analysis?
#cryptocurrency #crypto #BTC #Bitcoin #Binance #cryptotwitter</t>
  </si>
  <si>
    <t>follow best crypto options trading analysis cryptocurrency crypto btc bitcoin binance cryptotwitter</t>
  </si>
  <si>
    <t>#BTC
Chances that #Bitcoin has topped?</t>
  </si>
  <si>
    <t>btc chances bitcoin topped</t>
  </si>
  <si>
    <t>ðŸ”¼ â‚¿1 = $46,813 (02:41 UTC)
$BTC prices rise!
Currently rising but change since midnight: -3.91%
#Bitcoin $btcusdâ€¦ https://t.co/mNvXYAiZm9</t>
  </si>
  <si>
    <t>You know what to do.
BUY THE DIP.
#BTFD #bitcoin
https://t.co/gxuDvIRzgR
#btc #crypto #buybitcoin #hodl 
#stacksats #satoshi #cryptocurrency</t>
  </si>
  <si>
    <t>know buy dip btfd bitcoin btc crypto buybitcoin hodl stacksats satoshi cryptocurrency</t>
  </si>
  <si>
    <t>More than 200% Profits and 115M$ Volume in $SKY Pump by #MegaPump! The most powerful Pump in Binance history.
Don'tâ€¦ https://t.co/7CHO2BEZpr</t>
  </si>
  <si>
    <t>For a second I thought the government turned off #Crypto 
#Bitcoin $BTC #ETH #Ethereum #BTC #altcoinsâ€¦ https://t.co/9ANpZa12Le</t>
  </si>
  <si>
    <t>second thought government turned crypto bitcoin btc eth ethereum btc altcoins</t>
  </si>
  <si>
    <t>More than 200% Profits and 115M$ Volume in $SKY Pump by #MegaPump! The most powerful Pump in Binance history.
Don'tâ€¦ https://t.co/t6oAjKWa6p</t>
  </si>
  <si>
    <t>https://t.co/gJjWvcDcH7 ðŸš€
ðŸ¤‘ðŸŒ³ðŸš€ðŸ‘‰ https://t.co/GydSZXKIno
#AmazonCoin $AMA #amazon #cryptocurrencies #cryptocurrencyâ€¦ https://t.co/fApDFsI7v6</t>
  </si>
  <si>
    <t>Bought it at 45800 with a tight stop loss. Let's see where it goes.
#BTC #Bitcoin $BTC #Crypto</t>
  </si>
  <si>
    <t>bought tight stop loss let see goes btc bitcoin btc crypto</t>
  </si>
  <si>
    <t>ðŸ”¥Last chance to enter!ðŸ”¥
Ends: UTC 0:00, FEB. 14
#airdrop #giveaway #bitcoin #btc #eth #trx #xrp #cryptoâ€¦ https://t.co/vHGfuNKyte</t>
  </si>
  <si>
    <t>last chance enter ends utc feb airdrop giveaway bitcoin btc eth trx xrp crypto</t>
  </si>
  <si>
    <t>More than 200% Profits &amp;amp; 115M$ Volume in $SKY Pump by #MegaPump! The most powerful Pump in Binance history.
Don't mâ€¦ https://t.co/7MycBUUayh</t>
  </si>
  <si>
    <t>More than 200% Profits and 115M$ Volume in $SKY Pump by #MegaPump! The most powerful Pump in Binance history.
Don'tâ€¦ https://t.co/UhreL1DH9j</t>
  </si>
  <si>
    <t>More than 200% Profits and 115M$ Volume in $SKY Pump by #MegaPump! The most powerful Pump in Binance history.
Don'tâ€¦ https://t.co/R6ShzOg8Cv</t>
  </si>
  <si>
    <t>Bubbles bubbles bubbles.. is Feb 2021 it?
#bitcoinÂ  $ADA $BCH #BCH #BTCÂ Â  $BTC $COMP #COMP $DASH #DASH $DOGE #ETHâ€¦ https://t.co/FK0ly8YcGd</t>
  </si>
  <si>
    <t>bubbles bubbles bubbles feb bitcoin ada bch bch btc btc comp comp dash dash doge eth</t>
  </si>
  <si>
    <t>More than 200% Profits and 115M$ Volume in $SKY Pump by #MegaPump! The most powerful Pump in Binance history.
Don'tâ€¦ https://t.co/C7aABm50Dp</t>
  </si>
  <si>
    <t>More than 200% Profits and 115M$ Volume in $SKY Pump by #MegaPump! The most powerful Pump in Binance history.
Don'tâ€¦ https://t.co/b30VHpdtqa</t>
  </si>
  <si>
    <t>More than 200% Profits and 115M$ Volume in $SKY Pump by #MegaPump! The most powerful Pump in Binance history.
Don'tâ€¦ https://t.co/ShkLV5w3fo</t>
  </si>
  <si>
    <t>More than 200% Profits and 115M$ Volume in $SKY Pump by #MegaPump! The most powerful Pump in Binance history.
Don'tâ€¦ https://t.co/1DiaUqg6MX</t>
  </si>
  <si>
    <t>Buy the dip #HODL #BigPumpSignal #dogearmy #DOGE $DOGE $LINK #LINK #Chainlink #Bitcoin #Litecoin #BTC #ETHâ€¦ https://t.co/wypjziMXxT</t>
  </si>
  <si>
    <t>buy dip hodl bigpumpsignal dogearmy doge doge link link chainlink bitcoin litecoin btc eth</t>
  </si>
  <si>
    <t>Xrp Twitter Insight Words 
Last 1 Day
#btc #bitcoin #cryptocurrency
More Detail
ðŸ‘‰https://t.co/dOF4NwWgLi https://t.co/K9do0D9i09</t>
  </si>
  <si>
    <t>Crash finished! Time to BUY BUY BUT #Cardano #BTC #Bitcoin #market #crash #altcoin #dump #stock</t>
  </si>
  <si>
    <t>crash finished time buy buy cardano btc bitcoin market crash altcoin dump stock</t>
  </si>
  <si>
    <t>More than 200% Profits and 115M$ Volume in $SKY Pump by #MegaPump! The most powerful Pump in Binance history.
Don'tâ€¦ https://t.co/mHGEcJeod0</t>
  </si>
  <si>
    <t>ðŸ”¼ â‚¿1 = $46,813 (02:41 UTC)
$BTC prices rise!
Currently rising but change since midnight: -3.91%
#Bitcoin $btcusdâ€¦ https://t.co/du73rWBn1R</t>
  </si>
  <si>
    <t>#Breakingnews #Beautiful Price Retracement in #cryptocurrency 
https://t.co/JhnMIkkZbt
#Breakout #ETH #LTC #OMGâ€¦ https://t.co/a9l5sWAYdv</t>
  </si>
  <si>
    <t>breakingnews beautiful price retracement cryptocurrency breakout eth ltc omg</t>
  </si>
  <si>
    <t>More than 200% Profits and 115M$ Volume in $SKY Pump by #MegaPump! The most powerful Pump in Binance history. Don'tâ€¦ https://t.co/dZctfDO7Qc</t>
  </si>
  <si>
    <t>More than 200% Profits and 115M$ Volume in $SKY Pump by #MegaPump! The most powerful Pump in Binance history.
Don'tâ€¦ https://t.co/IUEgxwGyNt</t>
  </si>
  <si>
    <t>ðŸ¤ Follow me on @betfury_io. Let's hunt for Bitcoins together! Get an exciting experience on #1 I-Gaming platform wiâ€¦ https://t.co/KaLJx69NAu</t>
  </si>
  <si>
    <t>#BTC #Bitcoin #Ethereum #ETH #Crypto #cryptotrading 
$DOT Didn't think that would happen in half an hour, wow. ideâ€¦ https://t.co/Foe2Ttbi6H</t>
  </si>
  <si>
    <t>btc bitcoin ethereum eth crypto cryptotrading dot think would happen half hour wow ide</t>
  </si>
  <si>
    <t>WTF is going on?
@elonmusk #Bitcoin #BTC #DOGE #dogearmy #DogecoinToTheMoon #dogecoin #ETH #Ethereum https://t.co/5n6AVoKI5P</t>
  </si>
  <si>
    <t>wtf going elonmusk bitcoin btc doge dogearmy dogecointothemoon dogecoin eth ethereum</t>
  </si>
  <si>
    <t>More than 200% Profits &amp;amp; 115M$ Volume in $SKY Pump by #MegaPump! The most powerful Pump in Binance history.
Don't mâ€¦ https://t.co/2V9B2ZKZ4w</t>
  </si>
  <si>
    <t>These types of corrections suck but they happen in bull markets, pro-tip for folks new to #crypto , ZOOM OUT.â€¦ https://t.co/Eiv7z8Hqg9</t>
  </si>
  <si>
    <t>types corrections suck happen bull markets pro tip folks new crypto zoom</t>
  </si>
  <si>
    <t>IS #Dogecoin THE NEXT #Bitcoin? - https://t.co/aJWw63DRId #UIX #Btc #Coinbase #Cryptocurrency #Earnyourleisure #Ethâ€¦ https://t.co/tcC2cZ7tl4</t>
  </si>
  <si>
    <t>dogecoin next bitcoin uix btc coinbase cryptocurrency earnyourleisure eth</t>
  </si>
  <si>
    <t>All you new to investing NOW is the time to buy!
Why do people bail on a dip and buy on a cliff ðŸ¤·ðŸ»â€â™‚ï¸â€¦ https://t.co/LYrOhSk6Cx</t>
  </si>
  <si>
    <t>new investing time buy people bail dip buy cliff</t>
  </si>
  <si>
    <t>More than 200% Profits and 115M$ Volume in $SKY Pump by #MegaPump! The most powerful Pump in Binance history.
Don'tâ€¦ https://t.co/hwmUyubyEJ</t>
  </si>
  <si>
    <t>More than 200% Profits &amp;amp; 115M$ Volume in $SKY Pump by #MegaPump! The most powerful Pump in Binance history.
Don't mâ€¦ https://t.co/QHrinWHtx5</t>
  </si>
  <si>
    <t>How else can whales get more #btc #bitcoin then they can mine. Shake out weak hands is how ðŸ¤¦ðŸ»â€â™‚ï¸</t>
  </si>
  <si>
    <t>else whales get btc bitcoin mine shake weak hands</t>
  </si>
  <si>
    <t>$BTCUSD 
set alerts
wave a
https://t.co/Hz0kO2YVNq 
#BTCUSD #BTC #bitcoin #Crypto</t>
  </si>
  <si>
    <t>btcusd set alerts wave btcusd btc bitcoin crypto</t>
  </si>
  <si>
    <t>@Cieervo More than 200% Profits &amp;amp; 115M$ Volume in $SKY Pump by #MegaPump! The most powerful Pump in Binance historyâ€¦ https://t.co/QuchEE2U4F</t>
  </si>
  <si>
    <t>More than 200% Profits and 115M$ Volume in $SKY Pump by #MegaPump! The most powerful Pump in Binance history.
Don'tâ€¦ https://t.co/xDzoRBCelE</t>
  </si>
  <si>
    <t>Someone tell @elonmusk to save us.
#ElonMusk #BTC #Ethereum #Bitcoin https://t.co/9SjE0WdKIh</t>
  </si>
  <si>
    <t>someone tell elonmusk save elonmusk btc ethereum bitcoin</t>
  </si>
  <si>
    <t>the world, enterprises, celebrities, Elon Musk already started to truly understand the value of #BTC, to ever seeâ€¦ https://t.co/lT0ZwHRHR9</t>
  </si>
  <si>
    <t>world enterprises celebrities elon musk already started truly understand value btc ever see</t>
  </si>
  <si>
    <t>â¬†ï¸ Buyer alert: 10 $BTC bought at market @ 46635 #Bitcoin #crypto #BTC
  https://t.co/iMB1mj8Cs1 ðŸ‘ˆ</t>
  </si>
  <si>
    <t>More than 200% Profits and 115M$ Volume in $SKY Pump by #MegaPump! The most powerful Pump in Binance history.
Don'tâ€¦ https://t.co/OYynDegvxL</t>
  </si>
  <si>
    <t>If you are real quiet rn, you can hear the furious typing of guys who have just invested in crypto for the first tiâ€¦ https://t.co/wl7flK7gKu</t>
  </si>
  <si>
    <t>real quiet hear furious typing guys invested crypto first</t>
  </si>
  <si>
    <t>More than 200% Profits &amp;amp; 115M$ Volume in $SKY Pump by #MegaPump! The most powerful Pump in Binance history.
Don't mâ€¦ https://t.co/ZY4ywpHAwx</t>
  </si>
  <si>
    <t>Healthy Dip Yesssss!  Huge buying opportunity! Bitcoin will hit 55k next week!
Ethereum will hit 2k next week!
Liteâ€¦ https://t.co/GQijnpwfXi</t>
  </si>
  <si>
    <t>healthy dip yesssss huge buying opportunity bitcoin hit next week ethereum hit next week lite</t>
  </si>
  <si>
    <t>#bitcoin is a sinking ship yet the masses keep pouring money because the media tells them to do it, lol #xrp &amp;gt; #btc #XRPCommunity $Btc $xrp</t>
  </si>
  <si>
    <t>bitcoin sinking ship yet masses keep pouring money media tells lol xrp btc xrpcommunity btc xrp</t>
  </si>
  <si>
    <t>@elonmusk Wow man! One tweet and itâ€™s sell sell sell! All #crypto in sharp decline. #BTC #ada #cryptocurrencyâ€¦ https://t.co/JRZjLe1wav</t>
  </si>
  <si>
    <t>elonmusk wow man one tweet sell sell sell crypto sharp decline btc ada cryptocurrency</t>
  </si>
  <si>
    <t>More than 200% Profits and 115M$ Volume in $SKY Pump by #MegaPump! The most powerful Pump in Binance history.
Don'tâ€¦ https://t.co/K0O9sRDbN9</t>
  </si>
  <si>
    <t>Future Bitcoin Whales Of America #FBWOA @tyler @KennethBosak @Tesla #btc #bitcoin https://t.co/ZwkD9goP35</t>
  </si>
  <si>
    <t>future bitcoin whales america fbwoa tyler kennethbosak tesla btc bitcoin</t>
  </si>
  <si>
    <t>BUY THE MOTHER FUCKING DIP. #Bitcoin #BTC $ETH $AAVE $LTC $BTC</t>
  </si>
  <si>
    <t>buy mother fucking dip bitcoin btc eth aave ltc btc</t>
  </si>
  <si>
    <t>More than 200% Profits and 115M$ Volume in $SKY Pump by #MegaPump! The most powerful Pump in Binance history.
Don'tâ€¦ https://t.co/8Zk4Cb2SEW</t>
  </si>
  <si>
    <t>More than 200% Profits and 115M$ Volume in $SKY Pump by #MegaPump! The most powerful Pump in Binance history.
Don'tâ€¦ https://t.co/SxzmvUfmGr</t>
  </si>
  <si>
    <t>BTC-USD
ðŸŸ¢ 46,535
UP spike of 200
(since 15 seconds ago)
Follow us for real time spike alerts
#bitcoin #btc #trading</t>
  </si>
  <si>
    <t>More than 200% Profits and 115M$ Volume in $SKY Pump by #MegaPump! The most powerful Pump in Binance history.
Don'tâ€¦ https://t.co/xUbBkxs003</t>
  </si>
  <si>
    <t>More than 200% Profits and 115M$ Volume in $SKY Pump by #MegaPump! The most powerful Pump in Binance history.
Don'tâ€¦ https://t.co/1Q714VOc0F</t>
  </si>
  <si>
    <t>More than 200% Profits and 115M$ Volume in $SKY Pump by #MegaPump! The most powerful Pump in Binance history.
Don'tâ€¦ https://t.co/J3JpWCnjWB</t>
  </si>
  <si>
    <t>More than 200% Profits and 115M$ Volume in $SKY Pump by #MegaPump! The most powerful Pump in Binance history.
Don'tâ€¦ https://t.co/Gb25cjbw7t</t>
  </si>
  <si>
    <t>Do EPIC $HIT!
Grab It while They Are Available &amp;gt;&amp;gt; https://t.co/HONyD7fCJR
#redditrading #doge #elon #dogecoinâ€¦ https://t.co/y775RtRy5R</t>
  </si>
  <si>
    <t>epic hit grab available redditrading doge elon dogecoin</t>
  </si>
  <si>
    <t>ðŸš€ ðŸš€4,483 #BTC (218,911,000 USD) move from multiple addresses to #bitfinex
Date : 2021-02-15 02:32:41 (GMT 0)
Blocâ€¦ https://t.co/LNyJgZPHAp</t>
  </si>
  <si>
    <t>Market crashed.
#cryptocurrency 
#btc
#Bitcoin https://t.co/5H7ZVS1mlF</t>
  </si>
  <si>
    <t>market crashed cryptocurrency btc bitcoin</t>
  </si>
  <si>
    <t>ðŸ’µ1,500 #BTC (73,236,000 USD) move from multiple addresses to #binance
Date : 2021-02-15 02:32:41 (GMT 0)
Blockchaâ€¦ https://t.co/Xd36pO8mG3</t>
  </si>
  <si>
    <t>And the much needed wick for correction. 
I expect more fall, as fear contineous and bulls want that. 
Numerous Fâ€¦ https://t.co/kZaknbH3vl</t>
  </si>
  <si>
    <t>much needed wick correction expect fall fear contineous bulls want numerous</t>
  </si>
  <si>
    <t>More than 200% Profits and 115M$ Volume in $SKY Pump by #MegaPump! The most powerful Pump in Binance history.
Don'tâ€¦ https://t.co/JLbHticNe1</t>
  </si>
  <si>
    <t>More than 200% Profits and 115M$ Volume in $SKY Pump by #MegaPump! The most powerful Pump in Binance history.
Don'tâ€¦ https://t.co/i1xck8LEgU</t>
  </si>
  <si>
    <t>#bitcoin #btc #cryptocurrency #crypto #eth #ethereum #EGLD #ADA #Polkadot #dot
Buy the dip!!</t>
  </si>
  <si>
    <t>bitcoin btc cryptocurrency crypto eth ethereum egld ada polkadot dot buy dip</t>
  </si>
  <si>
    <t>More than 200% Profits and 115M$ Volume in $SKY Pump by #MegaPump! The most powerful Pump in Binance history.
Don'tâ€¦ https://t.co/WH4Z3bAXZq</t>
  </si>
  <si>
    <t>#btc first target $40,500 and then plummets to the ground..
#bitcoin $btc</t>
  </si>
  <si>
    <t>btc first target plummets ground bitcoin btc</t>
  </si>
  <si>
    <t>I love a good flash sale.
#cryptocurrency #bitcoin #crypto #BTC #binance #hodl</t>
  </si>
  <si>
    <t>love good flash sale cryptocurrency bitcoin crypto btc binance hodl</t>
  </si>
  <si>
    <t>More than 200% Profits and 115M$ Volume in $SKY Pump by #MegaPump! The most powerful Pump in Binance history.
Don'tâ€¦ https://t.co/PxupvBQi6C</t>
  </si>
  <si>
    <t>More than 200% Profits and 115M$ Volume in $SKY Pump by #MegaPump! The most powerful Pump in Binance history.
Don'tâ€¦ https://t.co/vepZhOC9zf</t>
  </si>
  <si>
    <t>Monday Bloodbath. 
#BTC #Bitcoin $BTC #Crypto https://t.co/g4Ni3MEvNf</t>
  </si>
  <si>
    <t>monday bloodbath btc bitcoin btc crypto</t>
  </si>
  <si>
    <t>More than 200% Profits &amp;amp; 115M$ Volume in $SKY Pump by #MegaPump! The most powerful Pump in Binance history.
Don't mâ€¦ https://t.co/h4I6vVz0yj</t>
  </si>
  <si>
    <t>More than 200% Profits and 115M$ Volume in $SKY Pump by #MegaPump! The most powerful Pump in Binance history.
Don'tâ€¦ https://t.co/gAEZGPq4vf</t>
  </si>
  <si>
    <t>Something or someone is trying to keep #Bitcoin (#BTC ) under $53k</t>
  </si>
  <si>
    <t>something someone trying keep bitcoin btc</t>
  </si>
  <si>
    <t>Seems like #BTC to 50k will be postponed for a while. Damn, that candle is massive.
#Crypto #Bitcoin https://t.co/a0gCEnA4Gx</t>
  </si>
  <si>
    <t>seems like btc postponed damn candle massive crypto bitcoin</t>
  </si>
  <si>
    <t>US Government Won't Allow Corporates to Keep Replacing Dollars With Bitcoin, Warns Investment Advisor â€“ Regulationâ€¦ https://t.co/jgFfkG2sLP</t>
  </si>
  <si>
    <t>government allow corporates keep replacing dollars bitcoin warns investment advisor regulation</t>
  </si>
  <si>
    <t>More than 200% Profits and 115M$ Volume in $SKY Pump by #MegaPump! The most powerful Pump in Binance history.
Don'tâ€¦ https://t.co/laiK0a9KFJ</t>
  </si>
  <si>
    <t>$ADA $BTC $DOT $USDT $ETH $XRP $VET $DOGE $RDD $TESLA $BNB $LTC $LINK $UNI #BTC
#Bitcoin #ElonMusk #crypto
SEND ALâ€¦ https://t.co/5jwtWnphOy</t>
  </si>
  <si>
    <t>ada btc dot usdt eth xrp vet doge rdd tesla bnb ltc link uni btc bitcoin elonmusk crypto send</t>
  </si>
  <si>
    <t>Crypto falls excellerating:
#Bitcoin 45922.50 -6.02%
#Ether 1666.94 -8.86%
#BitcoinCash 613.57 -15.87%
#EOS 4.2052â€¦ https://t.co/njflxqk2y0</t>
  </si>
  <si>
    <t>Looks like fuckers are out for blood tonight #Bitcoin #BTC #Ethereum #Litecoin</t>
  </si>
  <si>
    <t>looks like fuckers blood tonight bitcoin btc ethereum litecoin</t>
  </si>
  <si>
    <t>More than 200% Profits and 115M$ Volume in $SKY Pump by #MegaPump! The most powerful Pump in Binance history.
Don'tâ€¦ https://t.co/Wfjn1vrUk2</t>
  </si>
  <si>
    <t>More than 200% Profits and 115M$ Volume in $SKY Pump by #MegaPump! The most powerful Pump in Binance history.
Don'tâ€¦ https://t.co/vjg7rMYS2N</t>
  </si>
  <si>
    <t>More than 200% Profits and 115M$ Volume in $SKY Pump by #MegaPump! The most powerful Pump in Binance history.
Don'tâ€¦ https://t.co/WMQCkqsOWF</t>
  </si>
  <si>
    <t>More than 200% Profits and 115M$ Volume in $SKY Pump by #MegaPump! The most powerful Pump in Binance history.
Don'tâ€¦ https://t.co/9bCbzzYyqm</t>
  </si>
  <si>
    <t>More than 200% Profits and 115M$ Volume in $SKY Pump by #MegaPump! The most powerful Pump in Binance history.
Don'tâ€¦ https://t.co/wqZ5r6Dyyq</t>
  </si>
  <si>
    <t>Market Id : BTC-AUD
Last Price :60167.28
24 Hour High :64020
24 Hour Low :59500
Best Bid :60035.16
Best Ask : 60117.89
#btc #bitcoin</t>
  </si>
  <si>
    <t>One hell of a shake out is happening right now ðŸ‘€ but my DIAMOND HANDS don't shake. Good night fam, stay safe and doâ€¦ https://t.co/u9dms0X0ul</t>
  </si>
  <si>
    <t>one hell shake happening right diamond hands shake good night fam stay safe</t>
  </si>
  <si>
    <t>More than 200% Profits and 115M$ Volume in $SKY Pump by #MegaPump! The most powerful Pump in Binance history.
Don'tâ€¦ https://t.co/JcHGWc17tx</t>
  </si>
  <si>
    <t>#Bitcoin #BTC #btcusd 
I think the doomsayers are taking time to come out, I see little at the moment taking savedâ€¦ https://t.co/4oVDNoqzt6</t>
  </si>
  <si>
    <t>bitcoin btc btcusd think doomsayers taking time come see little moment taking saved</t>
  </si>
  <si>
    <t>More than 200% Profits and 115M$ Volume in $SKY Pump by #MegaPump! The most powerful Pump in Binance history.
Don'tâ€¦ https://t.co/1vw8UZRupm</t>
  </si>
  <si>
    <t>More than 200% Profits &amp;amp; 115M$ Volume in $SKY Pump by #MegaPump! The most powerful Pump in Binance history. Don't mâ€¦ https://t.co/NSCskHx5h4</t>
  </si>
  <si>
    <t>More than 200% Profits and 115M$ Volume in $SKY Pump by #MegaPump! The most powerful Pump in Binance history.
Don'tâ€¦ https://t.co/pmiL7omvG2</t>
  </si>
  <si>
    <t>Good morning! #BTC #Bitcoin https://t.co/YdBDTosdGv</t>
  </si>
  <si>
    <t>good morning btc bitcoin</t>
  </si>
  <si>
    <t>Weald hands REKT again whales buying up every dip there is a liquidity issue #btc #bitcoin #eth #ltc</t>
  </si>
  <si>
    <t>weald hands rekt whales buying every dip liquidity issue btc bitcoin eth ltc</t>
  </si>
  <si>
    <t>More than 200% Profits and 115M$ Volume in $SKY Pump by #MegaPump! The most powerful Pump in Binance history.
Don'tâ€¦ https://t.co/l7auUam8sy</t>
  </si>
  <si>
    <t>relax, the dip is nothing more than a healthy charge-up for the journey to the moon $eth $btc #ethereum #btc #bitcoin</t>
  </si>
  <si>
    <t>relax dip nothing healthy charge journey moon eth btc ethereum btc bitcoin</t>
  </si>
  <si>
    <t>.@elonmusk s whale comment crashes #crypto?
ðŸ––
#Bitcoin #CryptoCurrency #cryptocurrencies  #Token #Altcoinsâ€¦ https://t.co/zSaO1l6I8e</t>
  </si>
  <si>
    <t>elonmusk whale comment crashes crypto bitcoin cryptocurrency cryptocurrencies token altcoins</t>
  </si>
  <si>
    <t>#Bitcoin rejected at $50k, #BTC dominance spikes.
Meaning, #Alts double punch. ðŸ“‰ðŸ“‰ https://t.co/Wn0Hn0ctmp</t>
  </si>
  <si>
    <t>bitcoin rejected btc dominance spikes meaning alts double punch</t>
  </si>
  <si>
    <t>More than 200% Profits &amp;amp; 115M$ Volume in $SKY Pump by #MegaPump! The most powerful Pump in Binance history.
Don't mâ€¦ https://t.co/vWI6ksBUbq</t>
  </si>
  <si>
    <t>Anyone notice this big ass BLEEDING FRENZY ??? #xrp #btc #bitcoin #xrpcommunity</t>
  </si>
  <si>
    <t>anyone notice big ass bleeding frenzy xrp btc bitcoin xrpcommunity</t>
  </si>
  <si>
    <t>ðŸ”„ Prices update in $USD (1 hour):
$BTC   - 46445.1 $   (-3.84 %)
$ETH   - 1690.04 $   (-5.07 %)
$XRP   - 0.53 $â€¦ https://t.co/8wHe0Vf8CN</t>
  </si>
  <si>
    <t>â¬†ï¸ 48599.0703 $ #Bitcoin #Btc - Chart : https://t.co/0wLunTGr3R</t>
  </si>
  <si>
    <t>#Bitcoin's Coinbase premium turned negative. Here's what it means for #BTC price https://t.co/YjnnAK5ReB https://t.co/MhTdfwRnQq</t>
  </si>
  <si>
    <t>More than 200% Profits and 115M$ Volume in $SKY Pump by #MegaPump! The most powerful Pump in Binance history.
Don'tâ€¦ https://t.co/tDniVS4G6t</t>
  </si>
  <si>
    <t>â¬‡ï¸ Seller alert: 11 $BTC sold into the bid @ 46593
  https://t.co/iMB1mj8Cs1 ðŸ‘ˆ #Bitcoin #crypto #BTC</t>
  </si>
  <si>
    <t>@blockchaintiger @leon_texas @rvn_foundation @Ravencoin @digitalwolfgang #Ravencoin that you can pass on to your châ€¦ https://t.co/1FJHuKLAt8</t>
  </si>
  <si>
    <t>blockchaintiger leon_texas rvn_foundation ravencoin digitalwolfgang ravencoin pass</t>
  </si>
  <si>
    <t>#BTC #Bitcoin #Ethereum #ETH #Crypto #cryptotrading $alts
$XTZ Well didn't expect to happen in half an hour, thatâ€¦ https://t.co/6Dh5MW3B4C</t>
  </si>
  <si>
    <t>btc bitcoin ethereum eth crypto cryptotrading alts xtz well expect happen half hour</t>
  </si>
  <si>
    <t>If you have atleast 1 BTC, then you belong to the top 2% ðŸ˜‰
#Bitcoin #cryptocurrency #macrosandchaos #BTC https://t.co/nZMHbYP3Y7</t>
  </si>
  <si>
    <t>atleast btc belong top bitcoin cryptocurrency macrosandchaos btc</t>
  </si>
  <si>
    <t>More than 200% Profits and 115M$ Volume in $SKY Pump by #MegaPump! The most powerful Pump in Binance history.
Don'tâ€¦ https://t.co/hwyRZZa4ja</t>
  </si>
  <si>
    <t>#ARDRBTC hit the second target, 351 sats (TP1).ðŸš©
28 % profit in the bag already.ðŸ’°ðŸ’°ðŸ’°
#ardr #ardrbtc #ardrusdtâ€¦ https://t.co/h1JOTZq2Pz</t>
  </si>
  <si>
    <t>ardrbtc hit second target sats profit bag already ardr ardrbtc ardrusdt</t>
  </si>
  <si>
    <t>BTC-USD
ðŸ”» 45,846
DOWN spike of -209
(since 15 seconds ago)
Follow us for real time spike alerts
#bitcoin #btc #trading</t>
  </si>
  <si>
    <t>FYI: #BTC has a problem that your favorite exchanges are trading against you. That's why you'll see a lot of "dailyâ€¦ https://t.co/CUfrRZE2Ui</t>
  </si>
  <si>
    <t>fyi btc problem favorite exchanges trading see lot daily</t>
  </si>
  <si>
    <t>More than 200% Profits and 115M$ Volume in $SKY Pump by #MegaPump! The most powerful Pump in Binance history.
Don'tâ€¦ https://t.co/H9YDSuaJTo</t>
  </si>
  <si>
    <t>More than 200% Profits and 115M$ Volume in $SKY Pump by #MegaPump! The most powerful Pump in Binance history.
Don'tâ€¦ https://t.co/SNpCP2MpUa</t>
  </si>
  <si>
    <t>ðŸ”½ðŸ”½ â‚¿1 = $46,159 (02:23 UTC)
$BTC prices continue to fall!
Change since midnight: -5.25%
#Bitcoin $btcusd #btcusdâ€¦ https://t.co/kcpit4DUYf</t>
  </si>
  <si>
    <t>ðŸ”½ðŸ”½ â‚¿1 = $46,801 (02:21 UTC)
$BTC prices continue to fall!
Change since midnight: -3.94%
#Bitcoin $btcusd #btcusdâ€¦ https://t.co/p7sNDyFI7m</t>
  </si>
  <si>
    <t>ðŸ”½ðŸ”½ â‚¿1 = $47,089 (02:20 UTC)
$BTC prices continue to fall!
Change since midnight: -3.34%
#Bitcoin $btcusd #btcusdâ€¦ https://t.co/5tKS01tWpa</t>
  </si>
  <si>
    <t>More than 200% Profits and 115M$ Volume in $SKY Pump by #MegaPump! The most powerful Pump in Binance history.
Don'tâ€¦ https://t.co/VvCAlF0hlm</t>
  </si>
  <si>
    <t>More than 200% Profits and 115M$ Volume in $SKY Pump by #MegaPump! The most powerful Pump in Binance history.
Don'tâ€¦ https://t.co/k5rvzNK4li</t>
  </si>
  <si>
    <t>Well now that the market is obviously crashing and we are all getting rekt and liquidated(for the next 45 mins).. Wâ€¦ https://t.co/ImwLqlzT3s</t>
  </si>
  <si>
    <t>well market obviously crashing getting rekt liquidated next mins</t>
  </si>
  <si>
    <t>Itâ€™s like someone cast armageddon to our coins!! #BTC #Bitcoin #BNB</t>
  </si>
  <si>
    <t>like someone cast armageddon coins btc bitcoin bnb</t>
  </si>
  <si>
    <t>And tomorrow youâ€™ll find out @grayscale bought the weak hands once again #btc #bitcoin</t>
  </si>
  <si>
    <t>tomorrow find grayscale bought weak hands btc bitcoin</t>
  </si>
  <si>
    <t>â¬‡ï¸ Seller alert: 14 $BTC sold into the bid @ 45768
  https://t.co/iMB1mj8Cs1 ðŸ‘ˆ #Bitcoin #crypto #BTC</t>
  </si>
  <si>
    <t>ðŸ”½ðŸ”½ â‚¿1 = $46,159 (02:23 UTC)
$BTC prices continue to fall!
Change since midnight: -5.25%
#Bitcoin $btcusd #btcusdâ€¦ https://t.co/TqZePNC65j</t>
  </si>
  <si>
    <t>Crypto falls excellerating:
#Bitcoin 45922.50 -6.02%
#Ether 1666.94 -8.86%
#BitcoinCash 613.57 -15.87%
#EOS 4.2052â€¦ https://t.co/hjs4pBJP4E</t>
  </si>
  <si>
    <t>â¬†ï¸ Buyer alert: 30 $BTC bought at market @ 45915 #Bitcoin #crypto #BTC
  https://t.co/iMB1mj8Cs1 ðŸ‘ˆ</t>
  </si>
  <si>
    <t>More than 200% Profits &amp;amp; 115M$ Volume in $SKY Pump by #MegaPump! The most powerful Pump in Binance history.
Don't mâ€¦ https://t.co/m1doJikMGB</t>
  </si>
  <si>
    <t>More than 200% Profits and 115M$ Volume in $SKY Pump by #MegaPump! The most powerful Pump in Binance history.
Don'tâ€¦ https://t.co/RVm7zBjzaE</t>
  </si>
  <si>
    <t>â¬‡ï¸ Seller alert: 10 $BTC sold into the bid @ 46700
  https://t.co/iMB1mj8Cs1 ðŸ‘ˆ #Bitcoin #crypto #BTC</t>
  </si>
  <si>
    <t>Soo.. which expert is going to tell us when to step back in? $btc $xvg $xrp $ada #ada #xrp #xvg #bitcoin #btc</t>
  </si>
  <si>
    <t>soo expert going tell step back btc xvg xrp ada ada xrp xvg bitcoin btc</t>
  </si>
  <si>
    <t>More than 200% Profits and 115M$ Volume in $SKY Pump by #MegaPump! The most powerful Pump in Binance history.
Don'tâ€¦ https://t.co/kgyr8pTQgp</t>
  </si>
  <si>
    <t>â¬‡ï¸ Seller alert: 13 $BTC sold into the bid @ 46055
  https://t.co/iMB1mj8Cs1 ðŸ‘ˆ #Bitcoin #crypto #BTC</t>
  </si>
  <si>
    <t>â¬†ï¸ Buyer alert: 12 $BTC bought at market @ 47793 #Bitcoin #crypto #BTC
  https://t.co/iMB1mj8Cs1 ðŸ‘ˆ</t>
  </si>
  <si>
    <t>â¬†ï¸ Buyer alert: 11 $BTC bought at market @ 47600 #Bitcoin #crypto #BTC
  https://t.co/iMB1mj8Cs1 ðŸ‘ˆ</t>
  </si>
  <si>
    <t>â¬‡ï¸ Seller alert: 27 $BTC sold into the bid @ 46600
  https://t.co/iMB1mj8Cs1 ðŸ‘ˆ #Bitcoin #crypto #BTC</t>
  </si>
  <si>
    <t>More than 200% Profits and 115M$ Volume in $SKY Pump by #MegaPump! The most powerful Pump in Binance history.
Don'tâ€¦ https://t.co/IEJeXq5Eqn</t>
  </si>
  <si>
    <t>PULL OUT WTF IS GOING ON #Bitcoin #BTC</t>
  </si>
  <si>
    <t>pull wtf going bitcoin btc</t>
  </si>
  <si>
    <t>ðŸ”½ðŸ”½ â‚¿1 = $46,801 (02:21 UTC)
$BTC prices continue to fall!
Change since midnight: -3.94%
#Bitcoin $btcusd #btcusdâ€¦ https://t.co/fxO8RWBirk</t>
  </si>
  <si>
    <t>Feels like 2017 again ðŸ˜¯ #BTC #Bitcoin $BTC</t>
  </si>
  <si>
    <t>feels like btc bitcoin btc</t>
  </si>
  <si>
    <t>More than 200% Profits and 115M$ Volume in $SKY Pump by #MegaPump! The most powerful Pump in Binance history.
Don'tâ€¦ https://t.co/5m564gh3mB</t>
  </si>
  <si>
    <t>Trending Search At Cooingecko in Last Week #cryptocurrency #bitcoin #crypto #blockchain #btc #forex #ethereumâ€¦ https://t.co/7H8OqIwCb2</t>
  </si>
  <si>
    <t>trending search cooingecko last week cryptocurrency bitcoin crypto blockchain btc forex ethereum</t>
  </si>
  <si>
    <t>Did .@elonmusk s comments cause everything to mega crash? Looks like it!
ðŸ’¥ #WTF 
#Bitcoin #CryptoCurrency #Cryptoâ€¦ https://t.co/ATjN8BwRYv</t>
  </si>
  <si>
    <t>elonmusk comments cause everything mega crash looks like wtf bitcoin cryptocurrency crypto</t>
  </si>
  <si>
    <t>ðŸ”½ðŸ”½ â‚¿1 = $47,089 (02:20 UTC)
$BTC prices continue to fall!
Change since midnight: -3.34%
#Bitcoin $btcusd #btcusdâ€¦ https://t.co/aGaaH8GCca</t>
  </si>
  <si>
    <t>More than 200% Profits and 115M$ Volume in $SKY Pump by #MegaPump! The most powerful Pump in Binance history.
Don'tâ€¦ https://t.co/IHtPeoLdN4</t>
  </si>
  <si>
    <t>ðŸ”½ðŸ”½ â‚¿1 = $47,402 (02:16 UTC)
$BTC prices continue to fall!
Change since midnight: -2.70%
#Bitcoin $btcusd #btcusdâ€¦ https://t.co/PxkAACAR02</t>
  </si>
  <si>
    <t>â¬‡ï¸ Seller alert: 23 $BTC sold into the bid @ 46850
  https://t.co/iMB1mj8Cs1 ðŸ‘ˆ #Bitcoin #crypto #BTC</t>
  </si>
  <si>
    <t>More than 200% Profits and 115M$ Volume in $SKY Pump by #MegaPump! The most powerful Pump in Binance history.
Don'tâ€¦ https://t.co/fKO1lRwraJ</t>
  </si>
  <si>
    <t>Damn......
#crypto #btc #bitcoin $omg $link $ren $eth $oxt $yfi $grt $snx $aave $uni $mkr $comp $dot $ada</t>
  </si>
  <si>
    <t>damn crypto btc bitcoin omg link ren eth oxt yfi grt snx aave uni mkr comp dot ada</t>
  </si>
  <si>
    <t>More than 200% Profits and 115M$ Volume in $SKY Pump by #MegaPump! The most powerful Pump in Binance history. Don'tâ€¦ https://t.co/Op4VSF5EhU</t>
  </si>
  <si>
    <t>When I see my crypto dip down I donâ€™t stress because I know the next day itâ€™s going to go way ðŸ†™. #Ethereum #ETHâ€¦ https://t.co/E01Rvra1hZ</t>
  </si>
  <si>
    <t>see crypto dip stress know next day going way ethereum eth</t>
  </si>
  <si>
    <t>More than 200% Profits and 115M$ Volume in $SKY Pump by #MegaPump! The most powerful Pump in Binance history.
Don'tâ€¦ https://t.co/UJpZDs9fsr</t>
  </si>
  <si>
    <t>go and by some $Lit Here Due Due Market Selling Pressure This Went Down again And Near its support level. Buy in Soâ€¦ https://t.co/z2osP7YpEU</t>
  </si>
  <si>
    <t>lit due due market selling pressure went near support level buy</t>
  </si>
  <si>
    <t>Almost at that 50k mark. We shall see! ðŸ˜ 
#Bitcoin #crypto #cryptocurrency #BTC https://t.co/3YMxe46iE9</t>
  </si>
  <si>
    <t>almost mark shall see bitcoin crypto cryptocurrency btc</t>
  </si>
  <si>
    <t>ðŸ¤ Follow me on @betfury_io. Let's hunt for Bitcoins together! Get an exciting experience on #1 I-Gaming platform wiâ€¦ https://t.co/3PQ9xBrzyp</t>
  </si>
  <si>
    <t>More than 200% Profits and 115M$ Volume in $SKY Pump by #MegaPump! The most powerful Pump in Binance history.
Don'tâ€¦ https://t.co/0Z3JFkgrvs</t>
  </si>
  <si>
    <t>â¬†ï¸ Buyer alert: 12 $BTC bought at market @ 47228 #Bitcoin #crypto #BTC
  https://t.co/iMB1mj8Cs1 ðŸ‘ˆ</t>
  </si>
  <si>
    <t>#BTC #Bitcoin #Ethereum #ETH #Crypto #cryptotrading 
$DOT I feel like that might have another ATH after a %10-15 mâ€¦ https://t.co/EuEqBODivE</t>
  </si>
  <si>
    <t>btc bitcoin ethereum eth crypto cryptotrading dot feel like might another ath</t>
  </si>
  <si>
    <t>More than 200% Profits and 115M$ Volume in $SKY Pump by #MegaPump! The most powerful Pump in Binance history.
Don'tâ€¦ https://t.co/E7ByphcAH8</t>
  </si>
  <si>
    <t>@mortimer_1 Rather put money into #Bitcoin #BTC ðŸ¤·â€â™‚ï¸</t>
  </si>
  <si>
    <t>mortimer_ rather put money bitcoin btc</t>
  </si>
  <si>
    <t>More than 200% Profits &amp;amp; 115M$ Volume in $SKY Pump by #MegaPump! The most powerful Pump in Binance history.
Don't mâ€¦ https://t.co/agZ6Qk49nY</t>
  </si>
  <si>
    <t>â¬‡ï¸ Seller alert: 30 $BTC sold into the bid @ 47155
  https://t.co/iMB1mj8Cs1 ðŸ‘ˆ #Bitcoin #crypto #BTC</t>
  </si>
  <si>
    <t>ðŸ”½ðŸ”½ â‚¿1 = $47,402 (02:16 UTC)
$BTC prices continue to fall!
Change since midnight: -2.70%
#Bitcoin $btcusd #btcusdâ€¦ https://t.co/XVfCgQJ6pT</t>
  </si>
  <si>
    <t>ðŸ¤ Follow me on @betfury_io. Let's hunt for Bitcoins together! Get an exciting experience on #1 I-Gaming platform wiâ€¦ https://t.co/8q9CD4t5Qk</t>
  </si>
  <si>
    <t>BTC-USD
ðŸ”» 47,300
DOWN spike of -200
(since 15 seconds ago)
Follow us for real time spike alerts
#bitcoin #btc #trading</t>
  </si>
  <si>
    <t>â¬‡ï¸ Seller alert: 10 $BTC sold into the bid @ 47400
  https://t.co/iMB1mj8Cs1 ðŸ‘ˆ #Bitcoin #crypto #BTC</t>
  </si>
  <si>
    <t>More than 200% Profits and 115M$ Volume in $SKY Pump by #MegaPump! The most powerful Pump in Binance history.
Don'tâ€¦ https://t.co/dEA9mKGvof</t>
  </si>
  <si>
    <t>ðŸ§± INCREASED LIQUIDITY ðŸ“¢ 40 $BTC accumulated around 47555 ðŸ’°
          https://t.co/iMB1mj8Cs1 ðŸ‘ˆ #Bitcoin #crypto #BTC</t>
  </si>
  <si>
    <t>More than 200% Profits and 115M$ Volume in $SKY Pump by #MegaPump! The most powerful Pump in Binance history.
Don'tâ€¦ https://t.co/pYls54NKJN</t>
  </si>
  <si>
    <t>More than 200% Profits and 115M$ Volume in $SKY Pump by #MegaPump! The most powerful Pump in Binance history.
Don'tâ€¦ https://t.co/7boQyL9f2i</t>
  </si>
  <si>
    <t>More than 200% Profits and 115M$ Volume in $SKY Pump by #MegaPump! The most powerful Pump in Binance history.
Don'tâ€¦ https://t.co/UTMpad9057</t>
  </si>
  <si>
    <t>to: ANYONE shorting #bitcoin right now. you suck bigtime and are totally ruining my day and all my holdings. F u biâ€¦ https://t.co/lgGkYe4QDH</t>
  </si>
  <si>
    <t>anyone shorting bitcoin right suck bigtime totally ruining day holdings</t>
  </si>
  <si>
    <t>&amp;lt;'male farmer' &amp;amp; 'kissing face with smiling ...'&amp;gt;
#ETC #blockchain #Bitcoin #BTC https://t.co/vEWo4l58fH</t>
  </si>
  <si>
    <t>male farmer amp kissing face smiling etc blockchain bitcoin btc</t>
  </si>
  <si>
    <t>More than 200% Profits and 115M$ Volume in $SKY Pump by #MegaPump! The most powerful Pump in Binance history.
Don'tâ€¦ https://t.co/GUzKlkloIs</t>
  </si>
  <si>
    <t>More than 200% Profits and 115M$ Volume in $SKY Pump by #MegaPump! The most powerful Pump in Binance history.
Don'tâ€¦ https://t.co/PzMoOvF7tJ</t>
  </si>
  <si>
    <t>$NORD took a dip and Im buying up everything I can before it hits $20. Solid project with under $10 Mil Market Cap.â€¦ https://t.co/sDQtqRILXz</t>
  </si>
  <si>
    <t>nord took dip buying everything hits solid project mil market cap</t>
  </si>
  <si>
    <t>More than 200% Profits and 115M$ Volume in $SKY Pump by #MegaPump! The most powerful Pump in Binance history.
Don'tâ€¦ https://t.co/ly83KvsxYr</t>
  </si>
  <si>
    <t>More than 200% Profits and 115M$ Volume in $SKY Pump by #MegaPump! The most powerful Pump in Binance history.
Don'tâ€¦ https://t.co/mHrBu4TosE</t>
  </si>
  <si>
    <t>#litecoin #ltc $ltc / #bitcoin #btc $btc
IF this is a corrective wave, then
if not, back to feb 2017 low ... seeâ€¦ https://t.co/s2lvXTFppp</t>
  </si>
  <si>
    <t>litecoin ltc ltc bitcoin btc btc corrective wave back feb low see</t>
  </si>
  <si>
    <t>It might start dumping so dont hold forever #ARDR #ARDRBTC 
#BTC #Bitcoin #Crypto #BTC #Ð±Ð¸Ñ‚ÐºÐ¾Ð¹Ð½ #æ¯”ç‰¹å¸ #ë¹„íŠ¸ì½”ì¸
To Becoâ€¦ https://t.co/pyq7c5N7uc</t>
  </si>
  <si>
    <t>might start dumping dont hold forever ardr ardrbtc btc bitcoin crypto btc Ð±Ð¸Ñ‚ÐºÐ¾Ð¹Ð½ æ¯”ç‰¹å¸ ë¹„íŠ¸ì½”ì¸ beco</t>
  </si>
  <si>
    <t>More than 200% Profits and 115M$ Volume in $SKY Pump by #MegaPump! The most powerful Pump in Binance history.
Don'tâ€¦ https://t.co/jlhsJvr4tj</t>
  </si>
  <si>
    <t>ðŸ¤ Follow me on @betfury_io. Let's hunt for Bitcoins together! Get an exciting experience on #1 I-Gaming platform wiâ€¦ https://t.co/lZiPPQKv2Y</t>
  </si>
  <si>
    <t>More than 200% Profits &amp;amp; 115M$ Volume in $SKY Pump by #MegaPump! The most powerful Pump in Binance history.
Don't mâ€¦ https://t.co/1Xbz2Nu61l</t>
  </si>
  <si>
    <t>I hope yâ€™all werenâ€™t holding this garbage memecoin... please do yourself justice, move to #BTC #Bitcoin https://t.co/eivaXNmpR4</t>
  </si>
  <si>
    <t>hope holding garbage memecoin please justice move btc bitcoin</t>
  </si>
  <si>
    <t>More than 200% Profits and 115M$ Volume in $SKY Pump by #MegaPump! The most powerful Pump in Binance history.
Don'tâ€¦ https://t.co/9C8qf1xtbZ</t>
  </si>
  <si>
    <t>More than 200% Profits and 115M$ Volume in $SKY Pump by #MegaPump! The most powerful Pump in Binance history.
Don'tâ€¦ https://t.co/la3WTJxvxn</t>
  </si>
  <si>
    <t>More than 200% Profits and 115M$ Volume in $SKY Pump by #MegaPump! The most powerful Pump in Binance history.
Don'tâ€¦ https://t.co/UBEoh41fdc</t>
  </si>
  <si>
    <t>In Doge We Trust
Grab It while They Are Available &amp;gt;&amp;gt; https://t.co/HONyD7fCJR
#redditrading #doge #elon #dogecoinâ€¦ https://t.co/eUil506hxk</t>
  </si>
  <si>
    <t>doge trust grab available redditrading doge elon dogecoin</t>
  </si>
  <si>
    <t>Bitcoin BTC Current Price:
$48,115.36
1 Hour: -1.11% | 24 Hours: 1.10% | 7 Days: 24.39%
#btc #bitcoin</t>
  </si>
  <si>
    <t>ðŸ”„ Prices update in $EUR (1 hour):
$BTC   - 39826.6 â‚¬  (-0.79 %)
$ETH   - 1455.12 â‚¬  (-2.47 %)
$XRP   - 0.47 â‚¬    (â€¦ https://t.co/K7M3RhtqBP</t>
  </si>
  <si>
    <t>More than 200% Profits and 115M$ Volume in $SKY Pump by #MegaPump! The most powerful Pump in Binance history.
Don'tâ€¦ https://t.co/G6mVdCgbJp</t>
  </si>
  <si>
    <t>More than 200% Profits and 115M$ Volume in $SKY Pump by #MegaPump! The most powerful Pump in Binance history.
Don'tâ€¦ https://t.co/KB3NeUGO3G</t>
  </si>
  <si>
    <t>More than 200% Profits and 115M$ Volume in $SKY Pump by #MegaPump! The most powerful Pump in Binance history.
Don'tâ€¦ https://t.co/IwjWd2wnGM</t>
  </si>
  <si>
    <t>More than 200% Profits and 115M$ Volume in $SKY Pump by #MegaPump! The most powerful Pump in Binance history.
Don'tâ€¦ https://t.co/m9Bch6Xcts</t>
  </si>
  <si>
    <t>More than 200% Profits and 115M$ Volume in $SKY Pump by #MegaPump! The most powerful Pump in Binance history.
Don'tâ€¦ https://t.co/1hJDRd9dkL</t>
  </si>
  <si>
    <t>#BTC #Bitcoin #Ethereum #ETH #Crypto #cryptotrading $alts
$XTZ target on the way. Still got %10-15 more to drop IMâ€¦ https://t.co/dVc3PyLh3J</t>
  </si>
  <si>
    <t>btc bitcoin ethereum eth crypto cryptotrading alts xtz target way still got drop</t>
  </si>
  <si>
    <t>DMT 1g - $150
(DM for more details) 
#psychedelics #BTC #bitcoin https://t.co/vuIwKAE0yi</t>
  </si>
  <si>
    <t>dmt details psychedelics btc bitcoin</t>
  </si>
  <si>
    <t>@TheMarkCooke India finally bans cryptocurrencies, gives investors six months to liquidate their assets -â€¦ https://t.co/TFfnbaMAYn</t>
  </si>
  <si>
    <t>themarkcooke india finally bans cryptocurrencies gives investors six months liquidate assets</t>
  </si>
  <si>
    <t>Need help understanding #Bitcoin and the monetary economics that provide value to it?
Check out this impressive thâ€¦ https://t.co/4g7sAuNCAx</t>
  </si>
  <si>
    <t>need help understanding bitcoin monetary economics provide value check impressive</t>
  </si>
  <si>
    <t>ðŸ”„ Prices update in $USDT (1 hour):
$BTC - 48131.09 $     (-1.06 %)
$ETH - 1758.5 $       (-2.63 %)
$XRP - 0.57 $â€¦ https://t.co/zs9adodlRy</t>
  </si>
  <si>
    <t>@UncommonYield India finally bans cryptocurrencies, gives investors six months to liquidate their assets -â€¦ https://t.co/k3F2pnLWfu</t>
  </si>
  <si>
    <t>uncommonyield india finally bans cryptocurrencies gives investors six months liquidate assets</t>
  </si>
  <si>
    <t>No changes......Onchain data seems to be on vacation. Getting bored ðŸ¥± #onchain #btc #bitcoin</t>
  </si>
  <si>
    <t>changes onchain data seems vacation getting bored onchain btc bitcoin</t>
  </si>
  <si>
    <t>More than 200% Profits and 115M$ Volume in $SKY Pump by #MegaPump! The most powerful Pump in Binance history.
Don'tâ€¦ https://t.co/YLixud3pWB</t>
  </si>
  <si>
    <t>#Bitcoin is modern dayâ€™s gold rush. #cryptocurrency #crypto #BTC</t>
  </si>
  <si>
    <t>bitcoin modern day gold rush cryptocurrency crypto btc</t>
  </si>
  <si>
    <t>More than 200% Profits and 115M$ Volume in $SKY Pump by #MegaPump! The most powerful Pump in Binance history.
Don'tâ€¦ https://t.co/M96xiuHC88</t>
  </si>
  <si>
    <t>More than 200% Profits and 115M$ Volume in $SKY Pump by #MegaPump! The most powerful Pump in Binance history.
Don'tâ€¦ https://t.co/JiusXWGA1y</t>
  </si>
  <si>
    <t>ðŸ¤ Follow me on @betfury_io. Let's hunt for Bitcoins together! Get an exciting experience on #1 I-Gaming platform wiâ€¦ https://t.co/gPB4jpHMam</t>
  </si>
  <si>
    <t>More than 200% Profits and 115M$ Volume in $SKY Pump by #MegaPump! The most powerful Pump in Binance history.
Don'tâ€¦ https://t.co/av5qwZqaBd</t>
  </si>
  <si>
    <t>More than 200% Profits and 115M$ Volume in $SKY Pump by #MegaPump! The most powerful Pump in Binance history.
Don'tâ€¦ https://t.co/zHSAC978Kj</t>
  </si>
  <si>
    <t>Roses are red, violets are blue, #Bitcoin hits $49K and a new all-time high too https://t.co/T2Ra4mhZbp #btc #bitcoinnews</t>
  </si>
  <si>
    <t>roses red violets blue bitcoin hits new time high btc bitcoinnews</t>
  </si>
  <si>
    <t>ðŸ¤ Follow me on @betfury_io. Let's hunt for Bitcoins together! Get an exciting experience on #1 I-Gaming platform wiâ€¦ https://t.co/xmyWWI5lmD</t>
  </si>
  <si>
    <t>More than 200% Profits and 115M$ Volume in $SKY Pump by #MegaPump! The most powerful Pump in Binance history.
Don'tâ€¦ https://t.co/xfpPcmTVdo</t>
  </si>
  <si>
    <t>ðŸ¤ Follow me on @betfury_io. Let's hunt for Bitcoins together! Get an exciting experience on #1 I-Gaming platform wiâ€¦ https://t.co/26qAXupjN2</t>
  </si>
  <si>
    <t>Waiting for one ballsy mother fucker to hop on msnbc and just tear these douchers a new one that dogâ€™d us all for tâ€¦ https://t.co/mfNvyrGNr0</t>
  </si>
  <si>
    <t>waiting one ballsy mother fucker hop msnbc tear douchers new one dog</t>
  </si>
  <si>
    <t>More than 200% Profits and 115M$ Volume in $SKY Pump by #MegaPump! The most powerful Pump in Binance history.
Don'tâ€¦ https://t.co/XXRrxdIlCe</t>
  </si>
  <si>
    <t>More than 200% Profits and 115M$ Volume in $SKY Pump by #MegaPump! The most powerful Pump in Binance history.
Don'tâ€¦ https://t.co/vKKfadZJs9</t>
  </si>
  <si>
    <t>ðŸ¤ Follow me on @betfury_io. Let's hunt for Bitcoins together! Get an exciting experience on #1 I-Gaming platform wiâ€¦ https://t.co/m0Qr03DwX9</t>
  </si>
  <si>
    <t>More than 200% Profits and 115M$ Volume in $SKY Pump by #MegaPump! The most powerful Pump in Binance history.
Don'tâ€¦ https://t.co/D9igAjWQwf</t>
  </si>
  <si>
    <t>More than 200% Profits and 115M$ Volume in $SKY Pump by #MegaPump! The most powerful Pump in Binance history.
Don'tâ€¦ https://t.co/a0zhazthQu</t>
  </si>
  <si>
    <t>More than 200% Profits and 115M$ Volume in $SKY Pump by #MegaPump! The most powerful Pump in Binance history.
Don'tâ€¦ https://t.co/w8VNOXhjR3</t>
  </si>
  <si>
    <t>More than 200% Profits and 115M$ Volume in $SKY Pump by #MegaPump!The most powerful Pump in Binance history.
Don'tâ€¦ https://t.co/F1xa3clBij</t>
  </si>
  <si>
    <t>More than 200% Profits and 115M$ Volume in $SKY Pump by #MegaPump! The most powerful Pump in Binance history.
Don'tâ€¦ https://t.co/NCVNd1SEL1</t>
  </si>
  <si>
    <t>#Mailey Prediction:
We are nowhere near a #Crypto bubble.. Most folks only know about #Bitcoin and #Ethereum...â€¦ https://t.co/IqXSjvtK77</t>
  </si>
  <si>
    <t>mailey prediction nowhere near crypto bubble folks know bitcoin ethereum</t>
  </si>
  <si>
    <t>More than 200% Profits and 115M$ Volume in $SKY Pump by #MegaPump! The most powerful Pump in Binance history.
Don'tâ€¦ https://t.co/O2TFLPHk72</t>
  </si>
  <si>
    <t>#CIRCUIT WEEKLY NEWSLETTER ðŸ“©
Check out the weekly newsletter below for the current events within the world's firstâ€¦ https://t.co/vmXAHRFjd8</t>
  </si>
  <si>
    <t>circuit weekly newsletter check weekly newsletter current events within world first</t>
  </si>
  <si>
    <t>More than 200% Profits and 115M$ Volume in $SKY Pump by #MegaPump! The most powerful Pump in Binance history.
Don'tâ€¦ https://t.co/uQKvDeLIvj</t>
  </si>
  <si>
    <t>1 BTC Price: Bitstamp 48090.89 USD Coinbase  USD #btc #bitcoin 2021-02-14 21:01 https://t.co/ShPIiY5IPB</t>
  </si>
  <si>
    <t>ðŸš€ ðŸš€4,500 #BTC (219,708,000 USD) move from multiple addresses to #bitfinex
Date : 2021-02-15 01:59:10 (GMT 0)
Blocâ€¦ https://t.co/Z6knjgIIpE</t>
  </si>
  <si>
    <t>More than 200% Profits and 115M$ Volume in $SKY Pump by #MegaPump! The most powerful Pump in Binance history.
Don'tâ€¦ https://t.co/baTtNEUkwx</t>
  </si>
  <si>
    <t>More than 200% Profits and 115M$ Volume in $SKY Pump by #MegaPump!The most powerful Pump in Binance history.Don't mâ€¦ https://t.co/BP5sqikxJA</t>
  </si>
  <si>
    <t>#Ethereum warning was right on tike for those who followed. #Eth ðŸ‘‡ðŸ»ðŸ‘‡ðŸ»
#Crypto #CryptoNews #Bitcoin #BTC #ALTSEASONâ€¦ https://t.co/77llIOjSKw</t>
  </si>
  <si>
    <t>ethereum warning right tike followed eth crypto cryptonews bitcoin btc altseason</t>
  </si>
  <si>
    <t>Doge - TO THE MOON!!
Grab It while They Are Available &amp;gt;&amp;gt; https://t.co/HONyD7fCJR
#redditrading #doge #elonâ€¦ https://t.co/tyFMJaVtAu</t>
  </si>
  <si>
    <t>doge moon grab available redditrading doge elon</t>
  </si>
  <si>
    <t>Bitcoin - BTC
Price: $48,143.63
Change in 1h: -1.19607907%
Market cap: $896,867,111,905.25
Ranking: 1
#Bitcoin #BTC</t>
  </si>
  <si>
    <t>â° 05:00
â‚¿ Bitcoin = 48.171,3830 $
#bitcoin #btc #BTCUSD</t>
  </si>
  <si>
    <t>Market Id : BTC-AUD
Last Price :62326.96
24 Hour High :64020
24 Hour Low :61275
Best Bid :62200.01
Best Ask : 62326.95
#btc #bitcoin</t>
  </si>
  <si>
    <t>More than 200% Profits and 115M$ Volume in $SKY Pump by #MegaPump! The most powerful Pump in Binance history.
Don'tâ€¦ https://t.co/jlFCxUNBpq</t>
  </si>
  <si>
    <t>One step at a time #Bitcoin  buy more #BTC</t>
  </si>
  <si>
    <t>one step time bitcoin buy btc</t>
  </si>
  <si>
    <t>#Bitcoin Super Pump about to come in coming days as volume of altcoins are decreasing. Don't short #btc</t>
  </si>
  <si>
    <t>bitcoin super pump come coming days volume altcoins decreasing short btc</t>
  </si>
  <si>
    <t>More than 200% Profits and 115M$ Volume in $SKY Pump by #MegaPump! The most powerful Pump in Binance history.
Don'tâ€¦ https://t.co/aUqA7HGUwr</t>
  </si>
  <si>
    <t>More than 200% Profits and 115M$ Volume in $SKY Pump by #MegaPump! The most powerful Pump in Binance history.
Don'tâ€¦ https://t.co/wKMeIkLL26</t>
  </si>
  <si>
    <t>YouTube Sensation, Bitcoiner Jake Paul Endorses Dogecoin
#cryptocurrency #bitcoin #crypto #blockchain #btc #forexâ€¦ https://t.co/SlnA8WJkyI</t>
  </si>
  <si>
    <t>youtube sensation bitcoiner jake paul endorses dogecoin cryptocurrency bitcoin crypto blockchain btc forex</t>
  </si>
  <si>
    <t>More than 200% Profits and 115M$ Volume in $SKY Pump by #MegaPump The most powerful Pump in Binance history.
Dont mâ€¦ https://t.co/7Cdjphc5Ek</t>
  </si>
  <si>
    <t>Boy this #Mailey fella makes some conservative forecasts ðŸ¤”ðŸ˜
#Bitcoin #Ethereum #BTC #ETH ðŸš€
$RIOT $MARA $HVBTFâ€¦ https://t.co/IjLViWXHIZ</t>
  </si>
  <si>
    <t>boy mailey fella makes conservative forecasts bitcoin ethereum btc eth riot mara hvbtf</t>
  </si>
  <si>
    <t>More than 200% Profits and 115M$ Volume in $SKY Pump by #MegaPump! The most powerful Pump in Binance history.
Don'tâ€¦ https://t.co/0QPb7Wsanb</t>
  </si>
  <si>
    <t>Iâ€™ve got a $1k to throw into #crypto, where should it go?
#Bitcoin #BTC #doge #cryptocurrency #adacoin #Ethereum #litecoin</t>
  </si>
  <si>
    <t>got throw crypto bitcoin btc doge cryptocurrency adacoin ethereum litecoin</t>
  </si>
  <si>
    <t>ðŸ“° This Week In Crypto
1. JPMorgan could offer BTC Trading
2. Tesla bought $1.5B in BTC
3. India bans Cryptocurrenciâ€¦ https://t.co/HJ8hJo7K82</t>
  </si>
  <si>
    <t>week crypto jpmorgan could offer btc trading tesla bought btc india bans cryptocurrenci</t>
  </si>
  <si>
    <t>@CGTNOfficiale @KremlinRussia_E @sobohemia #biteris #btc #bitcoin #crypto #cryptocurrency #money #StellarLumensâ€¦ https://t.co/rafG7aSN6A</t>
  </si>
  <si>
    <t>cgtnofficiale kremlinrussia_e sobohemia biteris btc bitcoin crypto cryptocurrency money stellarlumens</t>
  </si>
  <si>
    <t>#btc #bitcoin #eth #ltc keep selling to the Institutions</t>
  </si>
  <si>
    <t>btc bitcoin eth ltc keep selling institutions</t>
  </si>
  <si>
    <t>More than 200% Profits and 115M$ Volume in $SKY Pump by #MegaPump! The most powerful Pump in Binance history.
Don'tâ€¦ https://t.co/GjiavGT3QM</t>
  </si>
  <si>
    <t>@AaronDayAtlas @coinbase @Coinbase should add a $RVN  for my neighbor
#ravencoin is #bitcoinÂ  3.0
#RVN $RVN #BTCÂ  $BTC</t>
  </si>
  <si>
    <t>aarondayatlas coinbase coinbase add rvn neighbor ravencoin bitcoin rvn rvn btc btc</t>
  </si>
  <si>
    <t>CryptoSpend Market Update:
#bitcoin #btc #ethereum #eth #ripple #xrp #litecoin #ltc #bitcoincash #bchâ€¦ https://t.co/g9Ny0QAMHE</t>
  </si>
  <si>
    <t>I kinda like it when Bitcoin teases us before finally breaking out ðŸ˜‰ Check out our new Bitcoin skit in the meantimeâ€¦ https://t.co/Gm8JvsgTsM</t>
  </si>
  <si>
    <t>kinda like bitcoin teases finally breaking check new bitcoin skit meantime</t>
  </si>
  <si>
    <t>More than 200% Profits and 115M$ Volume in $SKY Pump by #MegaPump! The most powerful Pump in Binance history.
Don'tâ€¦ https://t.co/DL1PugkoRx</t>
  </si>
  <si>
    <t>More than 200% Profits and 115M$ Volume in $SKY Pump by #MegaPump! The most powerful Pump in Binance history.
Don'tâ€¦ https://t.co/Gq3ZtRSwB8</t>
  </si>
  <si>
    <t>More than 200% Profits and 115M$ Volume in $SKY Pump by #MegaPump! The most powerful Pump in Binance history.
Don'tâ€¦ https://t.co/O1n5Sviwxi</t>
  </si>
  <si>
    <t>More than 200% Profits and 115M$ Volume in $SKY Pump by #MegaPump! The most powerful Pump in Binance history.
Don'tâ€¦ https://t.co/0845GBynVl</t>
  </si>
  <si>
    <t>More than 200% Profits and 115M$ Volume in $SKY Pump by #MegaPump! The most powerful Pump in Binance history.
Don'tâ€¦ https://t.co/anc1sLh6wf</t>
  </si>
  <si>
    <t>Show Me Your PiPs!!
Grab It while They Are Available &amp;gt;&amp;gt; https://t.co/HONyD7fCJR
#redditrading #doge #elon #dogecoinâ€¦ https://t.co/XUa4aKjbts</t>
  </si>
  <si>
    <t>show pips grab available redditrading doge elon dogecoin</t>
  </si>
  <si>
    <t>$Egld Still In Down Trend Need To Break Out From This Downtrend Line. If it get out from this downtrends line thenâ€¦ https://t.co/yqA4P9KrCg</t>
  </si>
  <si>
    <t>egld still trend need break downtrend line get downtrends line</t>
  </si>
  <si>
    <t>Is the Bitcoin Game about to Stop? - Ep 649 - The Peter Schiff Show https://t.co/K5TPKJfL9t #BTC #Bitcoin #AutoTrading</t>
  </si>
  <si>
    <t>bitcoin game stop peter schiff show btc bitcoin autotrading</t>
  </si>
  <si>
    <t>I have a feeling now many people are concerned if they are sinking, Iâ€™m more concerned if my bags will be filled! Aâ€¦ https://t.co/zFaTwSfVom</t>
  </si>
  <si>
    <t>feeling many people concerned sinking concerned bags filled</t>
  </si>
  <si>
    <t>More than 200% Profits and 115M$ Volume in $SKY Pump by #MegaPump! The most powerful Pump in Binance history.
Don'tâ€¦ https://t.co/pY2pKbGHSF</t>
  </si>
  <si>
    <t>ðŸ”„ Prices update in $USD (1 hour):
$BTC - 48203.2 $ (-1.39 %)
$ETH - 1768.0 $  (-2.37 %)
$XRP - 0.58 $    (-3.44 %)â€¦ https://t.co/aC5wYCrQSv</t>
  </si>
  <si>
    <t>More than 200% Profits and 115M$ Volume in $SKY Pump by #MegaPump! The most powerful Pump in Binance history.
Don'tâ€¦ https://t.co/PnnXCl9J7d</t>
  </si>
  <si>
    <t>More than 200% Profits and 115M$ Volume in $SKY Pump by #MegaPump! The most powerful Pump in Binance history.
Don'tâ€¦ https://t.co/drY3R4uvXq</t>
  </si>
  <si>
    <t>Crypto update:
#Bitcoin 48203.00 -1.35%
#Ether 1765.36 -3.48%
#BitcoinCash 709.67 -2.69%
#EOS 4.9374 -5.48%â€¦ https://t.co/ZcBu9UX9pR</t>
  </si>
  <si>
    <t>More than 200% Profits &amp;amp; 115M$ Volume in $SKY Pump by #MegaPump! The most powerful Pump in Binance history.
Don't mâ€¦ https://t.co/BHfqg8YQog</t>
  </si>
  <si>
    <t>Letâ€™s do this! @ln_strike #BTC #Bitcoin #strike https://t.co/7FUoxi2N0P</t>
  </si>
  <si>
    <t>let ln_strike btc bitcoin strike</t>
  </si>
  <si>
    <t>More than 200% Profits and 115M$ Volume in $SKY Pump by #MegaPump! The most powerful Pump in Binance history.
Don'tâ€¦ https://t.co/gq5VDHHFQH</t>
  </si>
  <si>
    <t>Get 20% off your order today!
https://t.co/omW2wMx8eZ
Stellar, Champion and Bitcoin printed and embroiders hoodiesâ€¦ https://t.co/Inbk64CSI8</t>
  </si>
  <si>
    <t>More than 200% Profits and 115M$ Volume in $SKY Pump by #MegaPump! The most powerful Pump in Binance history.
Don'tâ€¦ https://t.co/HVD1FkyXzG</t>
  </si>
  <si>
    <t>More than 200% Profits &amp;amp; 115M$ Volume in $SKY Pump by #MegaPump! The most powerful Pump in Binance history.
Don't mâ€¦ https://t.co/allEq39vwM</t>
  </si>
  <si>
    <t>#TRX update : We've been working for two days to make this area a support, now its time to test itðŸ˜ƒ As of now the aâ€¦ https://t.co/otS2HnrxHA</t>
  </si>
  <si>
    <t>trx update working two days make area support time test</t>
  </si>
  <si>
    <t>The dip is real. Also known as discounts on tickets to the moon. ðŸš€ðŸŒ™ Buy now and enjoy the ride. #cryptocurrencyâ€¦ https://t.co/fTycEKKYqp</t>
  </si>
  <si>
    <t>dip real also known discounts tickets moon buy enjoy ride cryptocurrency</t>
  </si>
  <si>
    <t>The main thing is not to stop and step by step to move towards the goal, I wish were proud. #SEVENPLUS #Biteniumâ€¦ https://t.co/cb4jvKwxLp</t>
  </si>
  <si>
    <t>main thing stop step step move towards goal wish proud sevenplus bitenium</t>
  </si>
  <si>
    <t>More than 200% Profits and 115M$ Volume in $SKY Pump by #MegaPump! The most powerful Pump in Binance history.
Don'tâ€¦ https://t.co/AbAVIx559D</t>
  </si>
  <si>
    <t>More than 200% Profits and 115M$ Volume in $SKY Pump by #MegaPump! The most powerful Pump in Binance history.
Don'tâ€¦ https://t.co/29VJZcJNlL</t>
  </si>
  <si>
    <t>ðŸ’¥ "If major #Dogecoin holders sell most of their coins"  
                                 .@elonmusk 
#DOGEâ€¦ https://t.co/gdyJusmDRK</t>
  </si>
  <si>
    <t>major dogecoin holders sell coins elonmusk doge</t>
  </si>
  <si>
    <t>More than 200% Profits and 115M$ Volume in $SKY Pump by #MegaPump! The most powerful Pump in Binance history.
Don'tâ€¦ https://t.co/ik6FMcJqNI</t>
  </si>
  <si>
    <t>Make up to $10,000 daily on trading on forex, no losses. Just dm me and I will tell you how to go about it. Its 100â€¦ https://t.co/d48uBMSLal</t>
  </si>
  <si>
    <t>make daily trading forex losses tell</t>
  </si>
  <si>
    <t>#ETH #Ethereum is pulling back but itâ€™s time to buy more #btc #etc #bch #BNB #Bitcoin is pulling back also ðŸ§¿ðŸŽ¯ðŸŽ¯ðŸ§¿ https://t.co/97VR0SBvYd</t>
  </si>
  <si>
    <t>eth ethereum pulling back time buy btc etc bch bnb bitcoin pulling back also</t>
  </si>
  <si>
    <t>Want to get paid a certain % of your paycheck in bitcoin? Sign up for the waiting list https://t.co/WN5fLfOcwy #Bitcoin #BTC</t>
  </si>
  <si>
    <t>want get paid certain paycheck bitcoin sign waiting list bitcoin btc</t>
  </si>
  <si>
    <t>More than 200% Profits and 115M$ Volume in $SKY Pump by #MegaPump! The most powerful Pump in Binance history.
Don'tâ€¦ https://t.co/zbtt0Gtttk</t>
  </si>
  <si>
    <t>More than 200% Profits and 115M$ Volume in $SKY Pump by #MegaPump! The most powerful Pump in Binance history.
Don'tâ€¦ https://t.co/WSsKthMAj6</t>
  </si>
  <si>
    <t>#egretia  @CoinTigerEX my tweet is stronger than elon musk  tweet.       #dogecoin #bitcoin #ethereum #blockchainâ€¦ https://t.co/z1r4cyBcnU</t>
  </si>
  <si>
    <t>egretia cointigerex tweet stronger elon musk tweet dogecoin bitcoin ethereum blockchain</t>
  </si>
  <si>
    <t>More than 200% Profits and 115M$ Volume in $SKY Pump by #MegaPump! The most powerful Pump in Binance history.
Don'tâ€¦ https://t.co/PhpfMMxn1j</t>
  </si>
  <si>
    <t>GameStonk
Grab It while They Are Available &amp;gt;&amp;gt; https://t.co/HONyD7fCJR
#redditrading #doge #elon #dogecoin #cryptoâ€¦ https://t.co/K3f47Sx0Qw</t>
  </si>
  <si>
    <t>gamestonk grab available redditrading doge elon dogecoin crypto</t>
  </si>
  <si>
    <t>Reading Elonâ€™s cryptic tweets. 
$BTC $ADA $ALGO $DOGE $XTZ $XRP $ETH $RIOT $MARA #DOGE #altcoins #BTC #Tezosâ€¦ https://t.co/LcEXtUfuxu</t>
  </si>
  <si>
    <t>reading elon cryptic tweets btc ada algo doge xtz xrp eth riot mara doge altcoins btc tezos</t>
  </si>
  <si>
    <t>what can i become with 100 $egld in just 6 months? 
@ElrondNetwork
#btc #Bitcoin
#Elrond</t>
  </si>
  <si>
    <t>become egld months elrondnetwork btc bitcoin elrond</t>
  </si>
  <si>
    <t>More than 200% Profits and 115M$ Volume in $SKY Pump by #MegaPump! The most powerful Pump in Binance history.
Don'tâ€¦ https://t.co/8do86pjvV8</t>
  </si>
  <si>
    <t>If #BTC rebounds here, we break $50K this week. If we fall further, wouldn't be surprised to see sideways chop/rangâ€¦ https://t.co/bPxuDMjybu</t>
  </si>
  <si>
    <t>btc rebounds break week fall surprised see sideways chop rang</t>
  </si>
  <si>
    <t>EURGBP TP1 Done! 70 Pips Securedâœ¨ðŸ’¥ðŸ”¥
Go and checkout the link in the bio to get amazing signals.
#aapl #fx #BTCâ€¦ https://t.co/xJRJ6z3JlA</t>
  </si>
  <si>
    <t>eurgbp done pips secured checkout link bio get amazing signals aapl btc</t>
  </si>
  <si>
    <t>Anyone know the cost of running the #bitcoin network for a year? Obviously, it depends on whether miners are usingâ€¦ https://t.co/67wJZNJHjg</t>
  </si>
  <si>
    <t>anyone know cost running bitcoin network year obviously depends whether miners using</t>
  </si>
  <si>
    <t>#btcÂ Â Â  #bitcoinÂ  #Ethereum  #ETH #dogecoin #Cardano #ada #Solana #sol #VeChain #VET #VeThor #VTHO $zil $ziliqa BTCâ€¦ https://t.co/TmaCU171Ul</t>
  </si>
  <si>
    <t>btc bitcoin ethereum eth dogecoin cardano ada solana sol vechain vet vethor vtho zil ziliqa btc</t>
  </si>
  <si>
    <t>Buy $OST!!!
#BTC #Bitcoin #HODL #DogeToAdollar #ALTSEASON #Ethereum #ETH #WeWantOurCryptoBack #STMX #cryptocurrencyâ€¦ https://t.co/As1t5w5NrK</t>
  </si>
  <si>
    <t>buy ost btc bitcoin hodl dogetoadollar altseason ethereum eth wewantourcryptoback stmx cryptocurrency</t>
  </si>
  <si>
    <t>More than 200% Profits and 115M$ Volume in $SKY Pump by #MegaPump! The most powerful Pump in Binance history.
Don'tâ€¦ https://t.co/nlN6E9rN3n</t>
  </si>
  <si>
    <t>More than 200% Profits and 115M$ Volume in $SKY Pump by #MegaPump! The most powerful Pump in Binance history.
Don'tâ€¦ https://t.co/YyRtLOKYMo</t>
  </si>
  <si>
    <t>The government is not "going to let the dollar fall away from being the reserve currency for the world," said the iâ€¦ https://t.co/i6av0XTZoo</t>
  </si>
  <si>
    <t>More than 200% Profits &amp;amp; 115M$ Volume in $SKY Pump by #MegaPump The most powerful Pump in Binance history.
Don't miâ€¦ https://t.co/6NyQcFboWD</t>
  </si>
  <si>
    <t>More than 200% Profits and 115M$ Volume in $SKY Pump by #MegaPump! The most powerful Pump in Binance history.
Don'tâ€¦ https://t.co/mTCTO7vouT</t>
  </si>
  <si>
    <t>More than 200% Profits and 115M$ Volume in $SKY Pump by #MegaPump! The most powerful Pump in Binance history.
Don'tâ€¦ https://t.co/rOu3qWwNSj</t>
  </si>
  <si>
    <t>2 Days ago Clearly To Our Premium Group Member About Market Crash of alts..saying book 80% Profit...Are You Still Iâ€¦ https://t.co/odmBPXZ0tl</t>
  </si>
  <si>
    <t>days ago clearly premium group member market crash alts saying book profit still</t>
  </si>
  <si>
    <t>More than 200% Profits and 115M$ Volume in $SKY Pump by #MegaPump! The most powerful Pump in Binance history. Don'tâ€¦ https://t.co/ODTCeob3co</t>
  </si>
  <si>
    <t>More than 200% Profits &amp;amp; 115M$ Volume in $SKY Pump by #MegaPump! The most powerful Pump in Binance history.
Don't mâ€¦ https://t.co/KzhLvd04Ex</t>
  </si>
  <si>
    <t>@hodloncomrades No, he should generate interest on his #Bitcoin or take out a loan against his #Bitcoin therefore wâ€¦ https://t.co/s5ScO9IFkA</t>
  </si>
  <si>
    <t>hodloncomrades generate interest bitcoin take loan bitcoin therefore</t>
  </si>
  <si>
    <t>MarketCipherTrading. ðŸ’­ Thoughts &amp;amp; Experience Anyone ?#cryptocurrency $VGX #XRP #XVG #Altcoins #Bitcoin #BTCâ€¦ https://t.co/3HrHLufJ2z</t>
  </si>
  <si>
    <t>marketciphertrading thoughts amp experience anyone cryptocurrency vgx xrp xvg altcoins bitcoin btc</t>
  </si>
  <si>
    <t>More than 200% Profits and 115M$ Volume in $SKY Pump by #MegaPump! The most powerful Pump in Binance history.
Don'tâ€¦ https://t.co/5Uh2fzxcKg</t>
  </si>
  <si>
    <t>ðŸŒ‘ Enjoy The Show ;)~
Cheers #DogeFam!! ðŸ»ðŸº
$DOGE #DOGE #Dogecoin #DogeArmy #DogecoinArmy #MemeCoins #MuchWoWâ€¦ https://t.co/s19z9ur7h4</t>
  </si>
  <si>
    <t>enjoy show cheers dogefam doge doge dogecoin dogearmy dogecoinarmy memecoins muchwow</t>
  </si>
  <si>
    <t>ðŸ”½ðŸ”½ â‚¿1 = $48,100 (01:35 UTC)
$BTC prices continue to fall!
Change since midnight: -1.27%
#Bitcoin $btcusd #btcusdâ€¦ https://t.co/4HJAglxNz7</t>
  </si>
  <si>
    <t>More than 200% Profits and 115M$ Volume in $SKY Pump by #MegaPump! The most powerful Pump in Binance history.
Don'tâ€¦ https://t.co/j6EFSth1wO</t>
  </si>
  <si>
    <t>More than 200% Profits and 115M$ Volume in $SKY Pump by #MegaPump! The most powerful Pump in Binance history.
Don'tâ€¦ https://t.co/QugoY2n6pR</t>
  </si>
  <si>
    <t>â¬‡ï¸ Seller alert: 11 $BTC sold into the bid @ 48000
  https://t.co/iMB1mj8Cs1 ðŸ‘ˆ #Bitcoin #crypto #BTC</t>
  </si>
  <si>
    <t>â¬‡ï¸ Seller alert: 10 $BTC sold into the bid @ 48000
  https://t.co/iMB1mj8Cs1 ðŸ‘ˆ #Bitcoin #crypto #BTC</t>
  </si>
  <si>
    <t>More than 200% Profits and 115M$ Volume in $SKY Pump by #MegaPump! The most powerful Pump in Binance history.
Don'tâ€¦ https://t.co/ycWwK647q1</t>
  </si>
  <si>
    <t>Bitcoin down to U$ 47k range. 0.7% change in 24h.  #bitcoin #btc</t>
  </si>
  <si>
    <t>More than 200% Profits and 115M$ Volume in $SKY Pump by #MegaPump! The most powerfulPump in Binance history. Don'tâ€¦ https://t.co/gtvjQ5SfNj</t>
  </si>
  <si>
    <t>profits volume sky pump megapump powerfulpump binance history</t>
  </si>
  <si>
    <t>https://t.co/gJjWvcDcH7 ðŸš€
ðŸŒ³ðŸŒ³ðŸš€ðŸ‘‰ https://t.co/GydSZXKIno
#AmazonCoin $AMA #amazon #cryptocurrencies #cryptocurrencyâ€¦ https://t.co/E6VUDePDo6</t>
  </si>
  <si>
    <t>More than 200% Profits &amp;amp; 115M$ Volume in $SKY Pump by #MegaPump! The most powerful Pump in Binance history.
Don't mâ€¦ https://t.co/JOWPvwcNPy</t>
  </si>
  <si>
    <t>$BTCUSD ðŸ”´ 1m trading volume spike in last 12 hours: 78.06091121 BTC traded at closing price $47778.3 #btc #bitcoin</t>
  </si>
  <si>
    <t>More than 200% Profits and 115M$ Volume in $SKY Pump by #MegaPump! The most powerful Pump in Binance history.
Don'tâ€¦ https://t.co/bKT9iYEgFG</t>
  </si>
  <si>
    <t>More than 200% Profits and 115M$ Volume in $SKY Pump by #MegaPump! The most powerful Pump in Binance history.
Don'tâ€¦ https://t.co/bVSJIXm3BT</t>
  </si>
  <si>
    <t>More than 200% Profits and 115M$ Volume in $SKY Pump by #MegaPump! The most powerful Pump in Binance history.
Don'tâ€¦ https://t.co/KJ7iM6rXze</t>
  </si>
  <si>
    <t>More than 200% Profits and 115M$ Volume in $SKY Pump by #MegaPump! The most powerful Pump in Binance history.
Don'tâ€¦ https://t.co/RAdWwn7ayU</t>
  </si>
  <si>
    <t>ðŸ§± INCREASED LIQUIDITY ðŸ“¢ 70 $BTC accumulated around 48000 ðŸ’°
          https://t.co/iMB1mj8Cs1 ðŸ‘ˆ #Bitcoin #crypto #BTC</t>
  </si>
  <si>
    <t>ðŸ¤ Follow me on @betfury_io. Let's hunt for Bitcoins together! Get an exciting experience on #1 I-Gaming platform wiâ€¦ https://t.co/4BRFo4GRuX</t>
  </si>
  <si>
    <t>More than 200% Profits and 115M$ Volume in $SKY Pump by #MegaPump! The most powerful Pump in Binance history.
Don'tâ€¦ https://t.co/ZJGxykPAHl</t>
  </si>
  <si>
    <t>More than 200% Profits &amp;amp; 115M$ Volume in $SKY Pump by #MegaPump! The most powerful Pump in Binance history.
Don't mâ€¦ https://t.co/2T24YtaSfH</t>
  </si>
  <si>
    <t>More than 200% Profits and 115M$ Volume in $SKY Pump by #MegaPump! The most powerful Pump in Binance history.
Don'tâ€¦ https://t.co/3j4pkY47P9</t>
  </si>
  <si>
    <t>More than 200% Profits and 115M$ Volume in $SKY Pump by #MegaPump! The most powerful Pump in Binance history.
Don'tâ€¦ https://t.co/HLhpHNxHes</t>
  </si>
  <si>
    <t>More than 200% Profits and 115M$ Volume in $SKY Pump by #MegaPump! The most powerful Pump in Binance history.
Don'tâ€¦ https://t.co/PGMGRXsngz</t>
  </si>
  <si>
    <t>More than 200% Profits and 115M$ Volume in $SKY Pump by #MegaPump! The most powerful Pump in Binance history.
Don'tâ€¦ https://t.co/95o4fs4qPB</t>
  </si>
  <si>
    <t>More than 200% Profits and 115M$ Volume in $SKY Pump by #MegaPump! The most powerful Pump in Binance history.
Don'tâ€¦ https://t.co/6YWA9aN1ex</t>
  </si>
  <si>
    <t>Hodl with Diamond Hands
Price of BTC at time of post: $48,000
#bitcoin #btc #bitcoinArt #hodl #wallstreetbetsâ€¦ https://t.co/YwTkspNAX4</t>
  </si>
  <si>
    <t>hodl diamond hands price btc time post bitcoin btc bitcoinart hodl wallstreetbets</t>
  </si>
  <si>
    <t>More than 200% Profits and 115M$ Volume in $SKY Pump by #MegaPump! The most powerful Pump in Binance history.
Don'tâ€¦ https://t.co/JMfL08nUy8</t>
  </si>
  <si>
    <t>125mg THC gummy star edibles made with distillate / Very potent 
CashApp, #BTC, #Bitcoin
2/3 day shipping (free shâ€¦ https://t.co/lkxsNe597e</t>
  </si>
  <si>
    <t>thc gummy star edibles made distillate potent cashapp btc bitcoin day shipping free</t>
  </si>
  <si>
    <t>More than 200% Profits and 115M$ Volume in $SKY Pump by #MegaPump! The most powerful Pump in Binance history.
Don'tâ€¦ https://t.co/ZRkKhD94Ce</t>
  </si>
  <si>
    <t>More than 200% Profits and 115M$ Volume in $SKY Pump by #MegaPump! The most powerful Pump in Binance history.
Don'tâ€¦ https://t.co/OvNqQDgZzk</t>
  </si>
  <si>
    <t>ðŸ”½ðŸ”½ â‚¿1 = $48,100 (01:35 UTC)
$BTC prices continue to fall!
Change since midnight: -1.27%
#Bitcoin $btcusd #btcusdâ€¦ https://t.co/IqQZLx2bJZ</t>
  </si>
  <si>
    <t>More than 200% Profits and 115M$ Volume in $SKY Pump by #MegaPump! The most powerful Pump in Binance history.
Don'tâ€¦ https://t.co/HVy2RbAIHQ</t>
  </si>
  <si>
    <t>More than 200% Profits and 115M$ Volume in $SKY Pump by #MegaPump! The most powerful Pump in Binance history.
Don'tâ€¦ https://t.co/lAg4yX5orI</t>
  </si>
  <si>
    <t>1 million #satoshis will be life changing #btc #Bitcoin 
few</t>
  </si>
  <si>
    <t>million satoshis life changing btc bitcoin</t>
  </si>
  <si>
    <t>More than 200% Profits &amp;amp; 115M$ Volume in $SKY Pump by #MegaPump! The most powerful Pump in Binance history.
Don't mâ€¦ https://t.co/GBw4oDcYCw</t>
  </si>
  <si>
    <t>â¬†ï¸â¬†ï¸ $BTC BUYING PRESSURE ALERT ðŸ“ˆ Price trading around 48114
          https://t.co/iMB1mj8Cs1 ðŸ‘ˆ #Bitcoin #crypto #BTC</t>
  </si>
  <si>
    <t>More than 200% Profits and 115M$ Volume in $SKY Pump by #MegaPump! The most powerful Pump in Binance history.
Don'tâ€¦ https://t.co/t95ji3SOES</t>
  </si>
  <si>
    <t>More than 200% Profits and 115M$ Volume in $SKY Pump by #MegaPump! The most powerful Pump in Binance history.
Don'tâ€¦ https://t.co/3Tyq1u0mJU</t>
  </si>
  <si>
    <t>More than 200% Profits and 115M$ Volume in $SKY Pump by #MegaPump! The most powerful Pump in Binance history
Don'tâ€¦ https://t.co/AVCfPIEPF8</t>
  </si>
  <si>
    <t>@cryptowat_ch @krakenfx Massive wick up - @tesla @elonmusk enters the game publicly #chad2point0 #freemarket #nguâ€¦ https://t.co/jY0uKTkIAl</t>
  </si>
  <si>
    <t>cryptowat_ch krakenfx massive wick tesla elonmusk enters game publicly chadpoint freemarket ngu</t>
  </si>
  <si>
    <t>2021-02-14 CoinShuffle++ transaction volume was: 238,222 $DCR / 26,833,326 $USD
            1.89 % of Circulating Sâ€¦ https://t.co/5nMy4o8N5m</t>
  </si>
  <si>
    <t>More than 200% Profits and 115M$ Volume in $SKY Pump by #MegaPump! The most powerful Pump in Binance history.
Don'tâ€¦ https://t.co/ImlycJVIyh</t>
  </si>
  <si>
    <t>EMERGENCY. Is ETH dumping from the rising wedge!?!?
#ethereum #eth #bitcoin #btc #crypto #defi $btc $eth https://t.co/SDG2nr3bkY</t>
  </si>
  <si>
    <t>emergency eth dumping rising wedge ethereum eth bitcoin btc crypto defi btc eth</t>
  </si>
  <si>
    <t>More than 200% Profits and 115M$ Volume in $SKY Pump by #MegaPump! The most powerful Pump in Binance history.
Don'tâ€¦ https://t.co/FutEs8Wzdo</t>
  </si>
  <si>
    <t>More than 200% Profits and 115M$ Volume in $SKY Pump by #MegaPump! The most powerful Pump in Binance history.
Don'tâ€¦ https://t.co/WnSRURlt1x</t>
  </si>
  <si>
    <t>ðŸ¤ Follow me on @betfury_io. Let's hunt for Bitcoins together! Get an exciting experience on #1 I-Gaming platform wiâ€¦ https://t.co/ykYHXCaRVf</t>
  </si>
  <si>
    <t>ðŸ¤ Follow me on @betfury_io. Let's hunt for Bitcoins together! Get an exciting experience on #1 I-Gaming platform wiâ€¦ https://t.co/QQjbJlVtCd</t>
  </si>
  <si>
    <t>More than 200% Profits and 115M$ Volume in $SKY Pump by #MegaPump! The most powerful Pump in Binance history.
Don'tâ€¦ https://t.co/IQt7Hdd6AV</t>
  </si>
  <si>
    <t>More than 200% Profits and 115M$ Volume in $SKY Pump by #MegaPump! The most powerful Pump in Binance history.
Don'tâ€¦ https://t.co/odyZfwiJG0</t>
  </si>
  <si>
    <t>ðŸ¤ Follow me on @betfury_io. Let's hunt for Bitcoins together! Get an exciting experience on #1 I-Gaming platform wiâ€¦ https://t.co/R0Jdndt7YR</t>
  </si>
  <si>
    <t>More than 200% Profits and 115M$ Volume in $SKY Pump by #MegaPump! The most powerful Pump in Binance history.
Don'tâ€¦ https://t.co/GrMAgDjSX8</t>
  </si>
  <si>
    <t>More than 200% Profits and 115M$ Volume in $SKY Pump by #MegaPump! The most powerful Pump in Binance history.
Don'tâ€¦ https://t.co/WGjaefoodE</t>
  </si>
  <si>
    <t>R.I.P
#BTC 
 $eth #ethusd #ethusdt #ethbtc #bitcoin #btcusd #btcusdt #xbtusd #crypto https://t.co/pZu6buwd08</t>
  </si>
  <si>
    <t>btc eth ethusd ethusdt ethbtc bitcoin btcusd btcusdt xbtusd crypto</t>
  </si>
  <si>
    <t>Market Id : BTC-AUD
Last Price :62400.01
24 Hour High :64020
24 Hour Low :61275
Best Bid :62400
Best Ask : 62562.3
#btc #bitcoin</t>
  </si>
  <si>
    <t>ðŸ¤ Follow me on @betfury_io. Let's hunt for Bitcoins together! Get an exciting experience on #1 I-Gaming platform wiâ€¦ https://t.co/uJa6m422Eh</t>
  </si>
  <si>
    <t>More than 200% Profits and 115M$ Volume in $SKY Pump by #MegaPump! The most powerful Pump in Binance history.
Don'tâ€¦ https://t.co/GsWx44zINz</t>
  </si>
  <si>
    <t>$GDET $ECOS are two of my crypto currency stocks that will be ready for a sprint this week on the heels of #BTC ralâ€¦ https://t.co/bHibQgJ5Hf</t>
  </si>
  <si>
    <t>gdet ecos two crypto currency stocks ready sprint week heels btc ral</t>
  </si>
  <si>
    <t>#Bitcoin: Bearish chart formation at the top becomes more powerful if confirmed https://t.co/hS8tC6F4Pu #BTCâ€¦ https://t.co/MMV3jXw2tI</t>
  </si>
  <si>
    <t>bitcoin bearish chart formation top becomes powerful confirmed btc</t>
  </si>
  <si>
    <t>More than 200% Profits and 115M$ Volume in $SKY Pump by #MegaPump! The most powerful Pump in Binance history.
Don'tâ€¦ https://t.co/OZnoUyYguL</t>
  </si>
  <si>
    <t>"You've got to speculate in order to accumulate." - That jerk Thomas Barrow on @DowntonAbbey...
And my philosophy tâ€¦ https://t.co/BrUAaHYPQW</t>
  </si>
  <si>
    <t>got speculate order accumulate jerk thomas barrow downtonabbey philosophy</t>
  </si>
  <si>
    <t>COSMOS Very Nice... #cosmos #atom #btc $btc #Bitcoin #trading https://t.co/2wdQ9yEMxw</t>
  </si>
  <si>
    <t>cosmos nice cosmos atom btc btc bitcoin trading</t>
  </si>
  <si>
    <t>More than 200% Profits and 115M$ Volume in $SKY Pump by #MegaPump! The most powerful Pump in Binance history.
Don'tâ€¦ https://t.co/Wpl6yzUVHU</t>
  </si>
  <si>
    <t>More than 200% Profits and 115M$ Volume in $SKY Pump by #MegaPump! The most powerful Pump in Binance history.
Don'tâ€¦ https://t.co/4ctwqSru7v</t>
  </si>
  <si>
    <t>buying your first #satoshi is the hardest #BitcoinÂ #BTC</t>
  </si>
  <si>
    <t>buying first satoshi hardest bitcoin btc</t>
  </si>
  <si>
    <t>More than 200% Profits &amp;amp; 115M$ Volume in $SKY Pump by #MegaPump! The most powerful Pump in Binance history.
Don't mâ€¦ https://t.co/xM8meBkMpd</t>
  </si>
  <si>
    <t>ðŸ”„ Prices update in $USD (1 hour):
$BTC   - 48300.0 $   (-0.92 %)
$ETH   - 1780.35 $   (-1.49 %)
$XRP   - 0.58 $â€¦ https://t.co/e8j8udceYD</t>
  </si>
  <si>
    <t>SIGNAL FOR #ARDR COIN:
A very bullish coin: 
Purchase it under 308
Target1: 318 Target2: 323 Target3: 329
Its gâ€¦ https://t.co/QQvFHWpbjF</t>
  </si>
  <si>
    <t>signal ardr coin bullish coin purchase target target target</t>
  </si>
  <si>
    <t>More than 200% Profits and 115M$ Volume in $SKY Pump by #MegaPump! The most powerful Pump in Binance history.
Don'tâ€¦ https://t.co/kHJpIdEJ2m</t>
  </si>
  <si>
    <t>#bitcoin $btc #btc #Crypto #cryptocurrency #china #ChineseNewYear #beijing #shanghai #hongkong #bankingâ€¦ https://t.co/U4EWuMLdsE</t>
  </si>
  <si>
    <t>bitcoin btc btc crypto cryptocurrency china chinesenewyear beijing shanghai hongkong banking</t>
  </si>
  <si>
    <t>More than 200% Profits and 115M$ Volume in $SKY Pump by #MegaPump! The most powerful Pump in Binance history.
Don'tâ€¦ https://t.co/NZKEr2YHbt</t>
  </si>
  <si>
    <t>More than 200% Profits and 115M$ Volume in $SKY Pump by #MegaPump! The most powerful Pump in Binance history.
Don'tâ€¦ https://t.co/Ti10RSTvzs</t>
  </si>
  <si>
    <t>ðŸ¤ Follow me on @betfury_io. Let's hunt for Bitcoins together! Get an exciting experience on #1 I-Gaming platform wiâ€¦ https://t.co/7eTysNGHxE</t>
  </si>
  <si>
    <t>@feesman2003 @ai_smq maybe @elonmusk knows exactly what #BTC has turned in to and is ready to jump on the #Ponzi roâ€¦ https://t.co/7NG6EbM9Nn</t>
  </si>
  <si>
    <t>feesman ai_smq maybe elonmusk knows exactly btc turned ready jump ponzi</t>
  </si>
  <si>
    <t>ðŸ¤ Follow me on @betfury_io. Let's hunt for Bitcoins together! Get an exciting experience on #1 I-Gaming platform wiâ€¦ https://t.co/K9ozmc7Qpz</t>
  </si>
  <si>
    <t>More than 200% Profits and 115M$ Volume in $SKY Pump by #MegaPump! The most powerful Pump in Binance history.
Don'tâ€¦ https://t.co/fK3h0tnU15</t>
  </si>
  <si>
    <t>More than 200% Profits and 115M$ Volume in $SKY Pump by #MegaPump! The most powerful Pump in Binance history.
Don'tâ€¦ https://t.co/cv9lhRfFtj</t>
  </si>
  <si>
    <t>The government is not "going to let the dollar fall away from being the reserve currency for the world," said the iâ€¦ https://t.co/48bOsJhDGa</t>
  </si>
  <si>
    <t>More than 200% Profits and 115M$ Volume in $SKY Pump by #MegaPump! The most powerful Pump in Binance history.
Don'tâ€¦ https://t.co/xkT38WEhEO</t>
  </si>
  <si>
    <t>More than 200% Profits and 115M$ Volume in $SKY Pump by #MegaPump! The most powerful Pump in Binance history. Don'tâ€¦ https://t.co/abQnFCWbdZ</t>
  </si>
  <si>
    <t>More than 200% Profits and 115M$ Volume in $SKY Pump by #MegaPump! The most powerful Pump in Binance history.
Don'tâ€¦ https://t.co/L23GkbTw8M</t>
  </si>
  <si>
    <t>More than 200% Profits and 115M$ Volume in $SKY Pump by #MegaPump! The most powerful Pump in Binance history.
Don'tâ€¦ https://t.co/ilTjNs3DZB</t>
  </si>
  <si>
    <t>special shoutout to MERCER on the oontz #btc #bitcoin #crypto #ieo #xrp #ethereum #cryptocurrency #blockchain https://t.co/EypWrwOg3S</t>
  </si>
  <si>
    <t>special shoutout mercer oontz btc bitcoin crypto ieo xrp ethereum cryptocurrency blockchain</t>
  </si>
  <si>
    <t>More than 200% Profits and 115M$ Volume in $SKY Pump by #MegaPump! The most powerful Pump in Binance history.
Don'tâ€¦ https://t.co/fuVmySiGlA</t>
  </si>
  <si>
    <t>Where are these guys with thousands of $btc on their hands? Sharing is good. What will you do with that much money,â€¦ https://t.co/JnSOZWLAwu</t>
  </si>
  <si>
    <t>guys thousands btc hands sharing good much money</t>
  </si>
  <si>
    <t>More than 200% Profits and 115M$ Volume in $SKY Pump by #MegaPump! The most powerful Pump in Binance history.
Don'tâ€¦ https://t.co/5Gek71mp2M</t>
  </si>
  <si>
    <t>More than 200% Profits and 115M$ Volume in $SKY Pump by #MegaPump! The most powerful Pump in Binance history.
Don'tâ€¦ https://t.co/rVurl3vyQx</t>
  </si>
  <si>
    <t>$grt thought i would share with everyone this response since it is a more in depth analysis.
#crypto #btc #bitcoinâ€¦ https://t.co/LmDRh9xW00</t>
  </si>
  <si>
    <t>grt thought would share everyone response since depth analysis crypto btc bitcoin</t>
  </si>
  <si>
    <t>More than 200% Profits and 115M$ Volume in $SKY Pump by #MegaPump! The most powerful Pump in Binance history.
Don'tâ€¦ https://t.co/6VAlBA8i1P</t>
  </si>
  <si>
    <t>$grt thought i would share with everyone this response since it is a more in depth analysis.
#crypto #btc #bitcoinâ€¦ https://t.co/xKs5FlrMMs</t>
  </si>
  <si>
    <t>More than 200% Profits and 115M$ Volume in $SKY Pump by #MegaPump! The most powerful Pump in Binance history.
Don'tâ€¦ https://t.co/BZ0F8yme0s</t>
  </si>
  <si>
    <t>More than 200% Profits and 115M$ Volume in $SKY Pump by #MegaPump! The most powerful Pump in Binance history.
Don'tâ€¦ https://t.co/8YG3LkXMq0</t>
  </si>
  <si>
    <t>More than 200% Profits and 115M$ Volume in $SKY Pump by #MegaPump! The most powerful Pump in Binance history.
Don'tâ€¦ https://t.co/lLvabI8fjE</t>
  </si>
  <si>
    <t>The government is not "going to let the dollar fall away from being the reserve currency for the world," said the iâ€¦ https://t.co/OvbzxQH0mn</t>
  </si>
  <si>
    <t>ðŸ¤ Follow me on @betfury_io. Let's hunt for Bitcoins together! Get an exciting experience on #1 I-Gaming platform wiâ€¦ https://t.co/jRVqBY6OBl</t>
  </si>
  <si>
    <t>More than 200% Profits and 115M$ Volume in $SKY Pump by #MegaPump! The most powerful Pump in Binance history.
Don'tâ€¦ https://t.co/pQfCiHFfA0</t>
  </si>
  <si>
    <t>More than 200% Profits and 115M$ Volume in $SKY Pump by #MegaPump! The most powerful Pump in Binance history.
Don'tâ€¦ https://t.co/KrXO9I5nWS</t>
  </si>
  <si>
    <t>More than 200% Profits &amp;amp; 115M$ Volume in $SKY Pump by #MegaPump! The most powerful Pump in Binance history.
Don't mâ€¦ https://t.co/YvWYKaILHG</t>
  </si>
  <si>
    <t>More than 200% Profits and 115M$ Volume in $SKY Pump by #MegaPump! The most powerful Pump in Binance history.
Don'tâ€¦ https://t.co/8c0mMEt3uv</t>
  </si>
  <si>
    <t>Loser loser, binary dinner! 
#bitcoin #Crypto #cryptotrading $ADA $BCH #BTCÂ  $BTC $COMP $DASH #DASH $DOGE #ETHâ€¦ https://t.co/Akm7ShizRm</t>
  </si>
  <si>
    <t>loser loser binary dinner bitcoin crypto cryptotrading ada bch btc btc comp dash dash doge eth</t>
  </si>
  <si>
    <t>More than 200% Profits and 115M$ Volume in $SKY Pump by #MegaPump! The most powerful Pump in Binance history.
Don'tâ€¦ https://t.co/XMwsxzh47G</t>
  </si>
  <si>
    <t>More than 200% Profits and 115M$ Volume in $SKY Pump by #MegaPump! The most powerful Pump in Binance history.
Don'tâ€¦ https://t.co/ez8NR9RqzS</t>
  </si>
  <si>
    <t>More than 200% Profits and 115M$ Volume in $SKY Pump by #MegaPump! The most powerful Pump in Binance history.
Don'tâ€¦ https://t.co/xmuiRzO8p1</t>
  </si>
  <si>
    <t>Bexpress Pro Daily Market Price as of February 15, 2021 09:00 AM PHT.
Visit us at https://t.co/CuAtzkNeuP
Downloaâ€¦ https://t.co/DWkQ0wR1kA</t>
  </si>
  <si>
    <t>More than 200% Profits and 115M$ Volume in $SKY Pump by #MegaPump! The most powerful Pump in Binance history.
Don'tâ€¦ https://t.co/BYFHek8PkX</t>
  </si>
  <si>
    <t>More than 200% Profits and 115M$ Volume in $SKY Pump by #MegaPump! The most powerful Pump in Binance history.
Don'tâ€¦ https://t.co/czWiQUwysv</t>
  </si>
  <si>
    <t>ðŸ¤ Follow me on @betfury_io. Let's hunt for Bitcoins together! Get an exciting experience on #1 I-Gaming platform wiâ€¦ https://t.co/rBpqkKrSt3</t>
  </si>
  <si>
    <t>ðŸ¤ Follow me on @betfury_io. Let's hunt for Bitcoins together! Get an exciting experience on #1 I-Gaming platform wiâ€¦ https://t.co/p2pEQdwsCj</t>
  </si>
  <si>
    <t>More than 200% Profits and 115M$ Volume in $SKY Pump by #MegaPump! The most powerful Pump in Binance history.
Don'tâ€¦ https://t.co/IPcZCUS2EX</t>
  </si>
  <si>
    <t>More than 200% Profits and 115M$ Volume in $SKY Pump by #MegaPump! The most powerful Pump in Binance history.
Don'tâ€¦ https://t.co/xvlCDkMWxA</t>
  </si>
  <si>
    <t>More than 200% Profits and 115M$ Volume in $SKY Pump by #MegaPump! The most powerful Pump in Binance history.
Don'tâ€¦ https://t.co/R32jjsg4jG</t>
  </si>
  <si>
    <t>More than 200% Profits and 115M$ Volume in $SKY Pump by #MegaPump! The most powerful Pump in Binance history.
Don'tâ€¦ https://t.co/CqOARNuy8i</t>
  </si>
  <si>
    <t>More than 200% Profits and 115M$ Volume in $SKY Pump by #MegaPump! The most powerful Pump in Binance history.
Don'tâ€¦ https://t.co/gPvpgqmA7b</t>
  </si>
  <si>
    <t>More than 200% Profits and 115M$ Volume in $SKY Pump by #MegaPump! The most powerful Pump in Binance history.
Don'tâ€¦ https://t.co/KfisOzYHVy</t>
  </si>
  <si>
    <t>More than 200% Profits and 115M$ Volume in $SKY Pump by #MegaPump! The most powerful Pump in Binance history.
Don'tâ€¦ https://t.co/2zTzf1q9V7</t>
  </si>
  <si>
    <t>@elonmusk @dogecoin Integration is key! #biteris #btc #bitcoin #crypto #cryptocurrency #money #StellarLumensâ€¦ https://t.co/h7tDMHnLeH</t>
  </si>
  <si>
    <t>elonmusk dogecoin integration key biteris btc bitcoin crypto cryptocurrency money stellarlumens</t>
  </si>
  <si>
    <t>More than 200% Profits and 115M$ Volume in $SKY Pump by #MegaPump! The most powerful Pump in Binance history.
Don'tâ€¦ https://t.co/HxHwcGMfl5</t>
  </si>
  <si>
    <t>ðŸ”½ â‚¿1 = $48,432 (01:11 UTC)
$BTC prices fall!
Change since midnight: -0.59%
#Bitcoin $btcusd #btcusd #btc https://t.co/PqH6dVaGdo</t>
  </si>
  <si>
    <t>More than 200% Profits and 115M$ Volume in $SKY Pump by #MegaPump! The most powerful Pump in Binance history.
Don'tâ€¦ https://t.co/rO7RxF3IVp</t>
  </si>
  <si>
    <t>ðŸ¤ Follow me on @betfury_io. Let's hunt for Bitcoins together! Get an exciting experience on #1 I-Gaming platform wiâ€¦ https://t.co/U1KKKaY53s</t>
  </si>
  <si>
    <t>More than 200% Profits and 115M$ Volume in $SKY Pump by #MegaPump! The most powerful Pump in Binance history.
Don'tâ€¦ https://t.co/k7DfizC9E5</t>
  </si>
  <si>
    <t>More than 200% Profits and 115M$ Volume in $SKY Pump by #MegaPump! The most powerful Pump in Binance history.
Don'tâ€¦ https://t.co/Ay0uXPzlOd</t>
  </si>
  <si>
    <t>More than 200% Profits &amp;amp; 115M$ Volume in $SKY Pump by #MegaPump! The most powerful Pump in Binance history.
Don't mâ€¦ https://t.co/GjPXPggbLb</t>
  </si>
  <si>
    <t>More than 200% Profits and 115M$ Volume in $SKY Pump by #MegaPump! The most powerful Pump in Binance history.
Don'tâ€¦ https://t.co/29pZ15QgGO</t>
  </si>
  <si>
    <t>#Bitcoin #BTC Monitor 48150 and 47800 levels....possible rebound in those areas. Also a large bearish candle beforeâ€¦ https://t.co/WaEOxkFzxg</t>
  </si>
  <si>
    <t>bitcoin btc monitor levels possible rebound areas also large bearish candle</t>
  </si>
  <si>
    <t>More than 200% Profits and 115M$ Volume in $SKY Pump by #MegaPump! The most powerful Pump in Binance history.
Don'tâ€¦ https://t.co/hEqb8OxxgA</t>
  </si>
  <si>
    <t>More than 200% Profits and 115M$ Volume in $SKY Pump by #MegaPump! The most powerful Pump in Binance history.
Don'tâ€¦ https://t.co/vzqbOcCzrU</t>
  </si>
  <si>
    <t>@sof1azara03 More than 200% Profits and 115M$ Volume in $SKY Pump by #MegaPump! The most powerfulPump in Binance hiâ€¦ https://t.co/Wj75G5Sp4u</t>
  </si>
  <si>
    <t>sofazara profits volume sky pump megapump powerfulpump binance</t>
  </si>
  <si>
    <t>More than 200% Profits and 115M$ Volume in $SKY Pump by #MegaPump! The most powerful Pump in Binance history.
Don'tâ€¦ https://t.co/RZLrEEFpbB</t>
  </si>
  <si>
    <t>More than 200% Profits and 115M$ Volume in $SKY Pump by #MegaPump! The most powerful Pump in Binance history.
Don'tâ€¦ https://t.co/tU3uIdLIbN</t>
  </si>
  <si>
    <t>More than 200% Profits and 115M$ Volume in $SKY Pump by #MegaPump! The most powerful Pump in Binance history.
Don'tâ€¦ https://t.co/IYqVjA9tKl</t>
  </si>
  <si>
    <t>More than 200% Profits and 115M$ Volume in $SKY Pump by #MegaPump! The most powerful Pump in Binance history.
Don'tâ€¦ https://t.co/SGZaWYQlv8</t>
  </si>
  <si>
    <t>More than 200% Profits and 115M$ Volume in $SKY Pump by #MegaPump! The most powerful Pump in Binance history,
Don'tâ€¦ https://t.co/AEp7XI5DK1</t>
  </si>
  <si>
    <t>More than 200% Profits and 115M$ Volume in $SKY Pump by #MegaPump! The most powerful Pump in Binance history.
Don'tâ€¦ https://t.co/HZTIn38NNy</t>
  </si>
  <si>
    <t>1 Bitcoin ( #BTC )
Dollar: 48,507.94$ 
1 Bitcoin Cash ( #BCH )
Dollar: 7,37.88$ 
1 Ethereum ( #ETH )
Dollar: 1,79â€¦ https://t.co/kN2aHWi9XB</t>
  </si>
  <si>
    <t>More than 200% Profits and 115M$ Volume in $SKY Pump by #MegaPump! The most powerful Pump in Binance history.
Don'tâ€¦ https://t.co/TbiFnFjlS3</t>
  </si>
  <si>
    <t>More than 200% Profits and 115M$ Volume in $SKY Pump by #MegaPump! The most powerful Pump in Binance history.
Don'tâ€¦ https://t.co/bc4RD6hKl0</t>
  </si>
  <si>
    <t>More than 200% Profits and 115M$ Volume in $SKY Pump by #MegaPump! The most powerful Pump in Binance history.
Don'tâ€¦ https://t.co/hE48J7XLiH</t>
  </si>
  <si>
    <t>Sooner or later, a few of the biggest #BTC holding OGs will buy up a few islands or even small countries. They willâ€¦ https://t.co/xLEVaAIYZo</t>
  </si>
  <si>
    <t>sooner later biggest btc holding ogs buy islands even small countries</t>
  </si>
  <si>
    <t>#bitcoin $btc #btc #Crypto #cryptocurrency #china #ChineseNewYear #beijing #shanghai #hongkong #bankingâ€¦ https://t.co/kiWc1AyGF1</t>
  </si>
  <si>
    <t>More than 200% Profits and 115M$ Volume in $SKY Pump by #MegaPump! The most powerful Pump in Binance history.
Don'tâ€¦ https://t.co/Raf7iYxWTa</t>
  </si>
  <si>
    <t>More than 200% Profits and 115M$ Volume in $SKY Pump by #MegaPump! The most powerful Pump in Binance history.
Don'tâ€¦ https://t.co/MqCDlt1jqm</t>
  </si>
  <si>
    <t>More than 200% Profits and 115M$ Volume in $SKY Pump by #MegaPump! The most powerful Pump in Binance history.
Don'tâ€¦ https://t.co/dAMTSzBSxw</t>
  </si>
  <si>
    <t>More than 200% Profits and 115M$ Volume in $SKY Pump by #MegaPump! The most powerful Pump in Binance history.
Don'tâ€¦ https://t.co/ihKaAMsomY</t>
  </si>
  <si>
    <t>ðŸ”½ â‚¿1 = $48,432 (01:11 UTC)
$BTC prices fall!
Change since midnight: -0.59%
#Bitcoin $btcusd #btcusd #btc https://t.co/lWgoP3julZ</t>
  </si>
  <si>
    <t>More than 200% Profits and 115M$ Volume in $SKY Pump by #MegaPump! The most powerful Pump in Binance history.
Don'tâ€¦ https://t.co/8icdGxQWnw</t>
  </si>
  <si>
    <t>More than 200% Profits and 115M$ Volume in $SKY Pump by #MegaPump! The most powerful Pump in Binance history.
Don'tâ€¦ https://t.co/tfTpQwcUBT</t>
  </si>
  <si>
    <t>More than 200% Profits and 115M$ Volume in $SKY Pump by #MegaPump! The most powerful Pump in Binance history.
Don'tâ€¦ https://t.co/u4dlfqt3SY</t>
  </si>
  <si>
    <t>More than 200% Profits and 115M$ Volume in $SKY Pump by #MegaPump! The most powerful Pump in Binance history.
Don'tâ€¦ https://t.co/48WZtPB0Y4</t>
  </si>
  <si>
    <t>@bitshareslabs is moving in the right direction! #biteris #btc #bitcoin #crypto #cryptocurrency #moneyâ€¦ https://t.co/6eF16STgLV</t>
  </si>
  <si>
    <t>bitshareslabs moving right direction biteris btc bitcoin crypto cryptocurrency money</t>
  </si>
  <si>
    <t>â¬†ï¸â¬†ï¸ $BTC BUYING PRESSURE ALERT ðŸ“ˆ Price trading around 48482
          https://t.co/iMB1mj8Cs1 ðŸ‘ˆ #Bitcoin #crypto #BTC</t>
  </si>
  <si>
    <t>ðŸ§± INCREASED LIQUIDITY ðŸ“¢ 53 $BTC accumulated around 48500 ðŸ’°
          https://t.co/iMB1mj8Cs1 ðŸ‘ˆ #Bitcoin #crypto #BTC</t>
  </si>
  <si>
    <t>More than 200% Profits and 115M$ Volume in $SKY Pump by #MegaPump! The most powerful Pump in Binance history.
Don'tâ€¦ https://t.co/c3oSNvmt2k</t>
  </si>
  <si>
    <t>More than 200% Profits and 115M$ Volume in $SKY Pump by #MegaPump! The most powerful Pump in Binance history.
Don'tâ€¦ https://t.co/0XPKo6bIg2</t>
  </si>
  <si>
    <t>1 #bitcoin is getting closer and closer to the price of 1kg of gold. Just saying ðŸš€ #BTC</t>
  </si>
  <si>
    <t>bitcoin getting closer closer price gold saying btc</t>
  </si>
  <si>
    <t>More than 200% Profits and 115M$ Volume in $SKY Pump by #MegaPump! The most powerful Pump in Binance history.
Don'tâ€¦ https://t.co/gJrLbDDDVc</t>
  </si>
  <si>
    <t>More than 200% Profits and 115M$ Volume in $SKY Pump by #MegaPump! The most powerful Pump in Binance history.
Don'tâ€¦ https://t.co/gIel4BXyzk</t>
  </si>
  <si>
    <t>Bitcoin BTC Current Price:
$48,745.53
1 Hour: -0.58% | 24 Hours: 3.32% | 7 Days: 25.64%
#btc #bitcoin</t>
  </si>
  <si>
    <t>ðŸ”„ Prices update in $EUR (1 hour):
$BTC   - 40143.6 â‚¬  (-0.2 %) 
$ETH   - 1492.01 â‚¬  (-0.06 %)
$XRP   - 0.49 â‚¬    (â€¦ https://t.co/vBQprBucan</t>
  </si>
  <si>
    <t>More than 200% Profits and 115M$ Volume in $SKY Pump by #MegaPump! The most powerful Pump in Binance history.
Don'tâ€¦ https://t.co/CpHbz50jCt</t>
  </si>
  <si>
    <t>More than 200% Profits and 115M$ Volume in $SKY Pump by #MegaPump! The most powerful Pump in Binance history.
Don'tâ€¦ https://t.co/tIeFSfjanm</t>
  </si>
  <si>
    <t>More than 200% Profits and 115M$ Volume in $SKY Pump by #MegaPump! The most powerful Pump in Binance history
Don'tâ€¦ https://t.co/jn8ubSFGy3</t>
  </si>
  <si>
    <t>More than 200% Profits and 115M$ Volume in $SKY Pump by #MegaPump! The most powerful Pump in Binance history.
Don'tâ€¦ https://t.co/v1WQXYEnRO</t>
  </si>
  <si>
    <t>More than 200% Profits and 115M$ Volume in $SKY Pump by #MegaPump! The most powerful Pump in Binance history.
Don'tâ€¦ https://t.co/Amn9DoouBq</t>
  </si>
  <si>
    <t>More than 200% Profits and 115M$ Volume in $SKY Pump by #MegaPump! The most powerful Pump in Binance history.
Don'tâ€¦ https://t.co/dtbhjIbDB9</t>
  </si>
  <si>
    <t>More than 200% Profits and 115M$ Volume in $SKY Pump by #MegaPump! The most powerful Pump in Binance history.
Don'tâ€¦ https://t.co/H7xmBRewZt</t>
  </si>
  <si>
    <t>More than 200% Profits &amp;amp; 115M$ Volume in $SKY Pump by #MegaPump! The most powerful Pump in Binance history.
Don't mâ€¦ https://t.co/BVBA151een</t>
  </si>
  <si>
    <t>More than 200% Profits and 115M$ Volume in $SKY Pump by #MegaPump! The most powerful Pump in Binance history.
Don'tâ€¦ https://t.co/eMLWUUOIxa</t>
  </si>
  <si>
    <t>More than 200% Profits and 115M$ Volume in $SKY Pump by #MegaPump! The most powerful Pump in Binance history.
Don'tâ€¦ https://t.co/qMLDgSS9CA</t>
  </si>
  <si>
    <t>More than 200% Profits and 115M$ Volume in $SKY Pump by #MegaPump! The most powerful Pump in Binance history.
Don'tâ€¦ https://t.co/TKbvRl6c52</t>
  </si>
  <si>
    <t>More than 200% Profits and 115M$ Volume in $SKY Pump by #MegaPump! The most powerful Pump in Binance history.
Don'tâ€¦ https://t.co/ubkE5fUBX0</t>
  </si>
  <si>
    <t>More than 200% Profits and 115M$ Volume in $SKY Pump by #MegaPump! The most powerful Pump in Binance history.
Don'tâ€¦ https://t.co/qVrB0i9xKi</t>
  </si>
  <si>
    <t>ðŸ”„ Prices update in $USDT (1 hour):
$BTC - 48648.55 $      (-0.16 %)
$ETH - 1805.93 $       (-0.3 %)
$XRP - 0.59 $â€¦ https://t.co/QoVCWeUNIk</t>
  </si>
  <si>
    <t>More than 200% Profits and 115M$ Volume in $SKY Pump by #MegaPump! The most powerful Pump in Binance history.
Don'tâ€¦ https://t.co/8UR5SHs7gZ</t>
  </si>
  <si>
    <t>More than 200% Profits and 115M$ Volume in $SKY Pump by #MegaPump! The most powerful Pump in Binance history.
Don'tâ€¦ https://t.co/QqagRUYiXz</t>
  </si>
  <si>
    <t>More than 200% Profits and 115M$ Volume in $SKY Pump by #MegaPump! The most powerful Pump in Binance history.
Don'tâ€¦ https://t.co/JtNb8Xp5K5</t>
  </si>
  <si>
    <t>ðŸ¤ Follow me on @betfury_io. Let's hunt for Bitcoins together! Get an exciting experience on #1 I-Gaming platform wiâ€¦ https://t.co/VaPpTV38CM</t>
  </si>
  <si>
    <t>Blockchain mysteries: Biggest crypto transaction fee oddities https://t.co/rI5edccNEt #btc #bitcoinnews #bitcoin</t>
  </si>
  <si>
    <t>blockchain mysteries biggest crypto transaction fee oddities btc bitcoinnews bitcoin</t>
  </si>
  <si>
    <t>More than 200% Profits and 115M$ Volume in $SKY Pump by #MegaPump! The most powerful Pump in Binance history.
Don'tâ€¦ https://t.co/eVpolSUoAx</t>
  </si>
  <si>
    <t>More than 200% Profits and 115M$ Volume in $SKY Pump by #MegaPump! The most powerful Pump in Binance history.
Don'tâ€¦ https://t.co/kVXlWgrmK9</t>
  </si>
  <si>
    <t>More than 200% Profits and 115M$ Volume in $SKY Pump by #MegaPump! The most powerful Pump in Binance history.
Don'tâ€¦ https://t.co/K6eeQD7QOl</t>
  </si>
  <si>
    <t>BTC Close: 48608.00 USD  â–²1667.00
High: 49532.00   Low: 46941.00
https://t.co/J6BpTFNrAG
#bitcoin #btcâ€¦ https://t.co/w0oVJIVYNJ</t>
  </si>
  <si>
    <t>More than 200% Profits and 115M$ Volume in $SKY Pump by #MegaPump! The most powerful Pump in Binance history.
Don'tâ€¦ https://t.co/VR6YV4Hdfk</t>
  </si>
  <si>
    <t>In 2017 bull run:
-&amp;gt; Feb - a #Bitcoin show
-&amp;gt;March onwards - #Ethereum along with #ALTs crushed it
Will the historâ€¦ https://t.co/E6lOtpM00I</t>
  </si>
  <si>
    <t>bull run feb bitcoin show march onwards ethereum along alts crushed histor</t>
  </si>
  <si>
    <t>More than 200% Profits and 115M$ Volume in $SKY Pump by #MegaPump! The most powerful Pump in Binance history.
Don'tâ€¦ https://t.co/R3Y8lxtkW3</t>
  </si>
  <si>
    <t>#Bitcoin after the #Halving Feb. 14, 2021, 278 days after the 3rd halving. 
#BTC at $48,828.
$BTC $ETH $ADA $LINKâ€¦ https://t.co/t081PLjwBs</t>
  </si>
  <si>
    <t>bitcoin halving feb days halving btc btc eth ada link</t>
  </si>
  <si>
    <t>More than 200% Profits and 115M$ Volume in $SKY Pump by #MegaPump! The most powerful Pump in Binance history.
Don'tâ€¦ https://t.co/GKqSosKGzY</t>
  </si>
  <si>
    <t>More than 200% Profits and 115M$ Volume in $SKY Pump by #MegaPump! The most powerful Pump in Binance history.
Don'tâ€¦ https://t.co/Ln3qrTIrEY</t>
  </si>
  <si>
    <t>More than 200% Profits &amp;amp; 115M$ Volume in $SKY Pump by #MegaPump! The most powerful Pump in Binance history.
Don't mâ€¦ https://t.co/k2mvvYQ8VE</t>
  </si>
  <si>
    <t>More than 200% Profits and 115M$ Volume in $SKY Pump by #MegaPump! The most powerful Pump in Binance history.
Don'tâ€¦ https://t.co/3YAK7WFezi</t>
  </si>
  <si>
    <t>Genuinely curious how some can make the â€œBitcoin is a bubbleâ€ argument. This is not a stock/company. Valuations donâ€¦ https://t.co/TUpneo2oV9</t>
  </si>
  <si>
    <t>genuinely curious make bitcoin bubble argument stock company valuations</t>
  </si>
  <si>
    <t>More than 200% Profits and 115M$ Volume in $SKY Pump by #MegaPump! The most powerful Pump in Binance history.
Don'tâ€¦ https://t.co/MRaSwLaoq7</t>
  </si>
  <si>
    <t>More than 200% Profits and 115M$ Volume in $SKY Pump by #MegaPump! The most powerful Pump in Binance history.
Don'tâ€¦ https://t.co/oT5QGLlapL</t>
  </si>
  <si>
    <t>More than 200% Profits and 115M$ Volume in $SKY Pump by #MegaPump! The most powerful Pump in Binance history.
Don'tâ€¦ https://t.co/Yq7SfLhoi6</t>
  </si>
  <si>
    <t>More than 200% Profits and 115M$ Volume in $SKY Pump by #MegaPump! The most powerful Pump in Binance history.
Don'tâ€¦ https://t.co/BArhadeRQ9</t>
  </si>
  <si>
    <t>More than 200% Profits and 115M$ Volume in $SKY Pump by #MegaPump! The most powerful Pump in Binance history.
Don'tâ€¦ https://t.co/Y8XUEZNrmx</t>
  </si>
  <si>
    <t>More than 200% Profits &amp;amp; 115M$ Volume in $SKY Pump by #MegaPump! The most powerful Pump in Binance history.
Don't mâ€¦ https://t.co/rNxqMUGfRd</t>
  </si>
  <si>
    <t>More than 200% Profits and 115M$ Volume in $SKY Pump by #MegaPump! The most powerful Pump in Binance history.
Don'tâ€¦ https://t.co/oFDMmKY4bu</t>
  </si>
  <si>
    <t>More than 200% Profits and 115M$ Volume in $SKY Pump by #MegaPump! The most powerful Pump in Binance history.
Don'tâ€¦ https://t.co/RMCO0Fn7PJ</t>
  </si>
  <si>
    <t>More than 200% Profits and 115M$ Volume in $SKY Pump by #MegaPump! The most powerful Pump in Binance history.
Don'tâ€¦ https://t.co/tymNc9uLy7</t>
  </si>
  <si>
    <t>1 BTC Price: Bitstamp 48680.06 USD Coinbase  USD #btc #bitcoin 2021-02-14 20:01 https://t.co/VP3k2FBLlJ</t>
  </si>
  <si>
    <t>More than 200% Profits and 115M$ Volume in $SKY Pump by #MegaPump! The most powerful Pump in Binance history.
Don'tâ€¦ https://t.co/UXNaP900ZC</t>
  </si>
  <si>
    <t>Feb 14 Issue: â€œThe King of SPACs Wants You to Know He'sâ€¦â€ https://t.co/CV04mtPaIR #startups #python #jamstack #bitcoin #btc #ai #3commas</t>
  </si>
  <si>
    <t>feb issue king spacs wants know startups python jamstack bitcoin btc commas</t>
  </si>
  <si>
    <t>ðŸ¤ Follow me on @betfury_io. Let's hunt for Bitcoins together! Get an exciting experience on #1 I-Gaming platform wiâ€¦ https://t.co/3qozqqZD7u</t>
  </si>
  <si>
    <t>@GiveAwayHost More than 200% Profits and 115M$ Volume in $SKY Pump by #MegaPump! The most powerful Pump in Binanceâ€¦ https://t.co/xYxz2h7Obl</t>
  </si>
  <si>
    <t>Win up to $300 worth of Bitcoin tokens (BTC) every hour. https://t.co/O8GCAVNxRe #bitcoin #btc</t>
  </si>
  <si>
    <t>win worth bitcoin tokens btc every hour bitcoin btc</t>
  </si>
  <si>
    <t>More than 200% Profits and 115M$ Volume in $SKY Pump by #MegaPump! The most powerful Pump in Binance history.
Don'tâ€¦ https://t.co/Wqn4gD8k5R</t>
  </si>
  <si>
    <t>Google takes your privacy, governments take your rights, banks take your money, corporations take your jobs, Bitcoiâ€¦ https://t.co/PMswDIW1cm</t>
  </si>
  <si>
    <t>google takes privacy governments take rights banks take money corporations take jobs bitcoi</t>
  </si>
  <si>
    <t>#litecoin #ltc $ltc / #bitcoin #btc $btc
Only up 20% since, $LTC start the week above 21MA.
On daily we are bellowâ€¦ https://t.co/a4azKPlMn6</t>
  </si>
  <si>
    <t>litecoin ltc ltc bitcoin btc btc since ltc start week daily bellow</t>
  </si>
  <si>
    <t>â° 04:00
â‚¿ Bitcoin = 48.883,2356 $
#bitcoin #btc #BTCUSD</t>
  </si>
  <si>
    <t>Bitcoin - BTC
Price: $48,815.67
Change in 1h: -0.53921518%
Market cap: $909,386,508,684.92
Ranking: 1
#Bitcoin #BTC</t>
  </si>
  <si>
    <t>Market Id : BTC-AUD
Last Price :63259.5
24 Hour High :64020
24 Hour Low :61275
Best Bid :63199.98
Best Ask : 63259.49
#btc #bitcoin</t>
  </si>
  <si>
    <t>More than 200% Profits and 115M$ Volume in $SKY Pump by #MegaPump! The most powerful Pump in Binance history.
Don'tâ€¦ https://t.co/2Vsp7Q9Rse</t>
  </si>
  <si>
    <t>More than 200% Profits and 115M$ Volume in $SKY Pump by #MegaPump! The most powerful Pump in Binance history.
Don'tâ€¦ https://t.co/XIUpRE3chR</t>
  </si>
  <si>
    <t>More than 200% Profits and 115M$ Volume in $SKY Pump by #MegaPump! The most powerful Pump in Binance history.
Don'tâ€¦ https://t.co/RJV65IeZsO</t>
  </si>
  <si>
    <t>More than 200% Profits and 115M$ Volume in $SKY Pump by #MegaPump! The most powerful Pump in Binance history.
Don'tâ€¦ https://t.co/L3VhkkRZ1h</t>
  </si>
  <si>
    <t>More than 200% Profits &amp;amp; 115M$ Volume in $SKY Pump by #MegaPump! The most powerful Pump in Binance history.
Don't mâ€¦ https://t.co/VV7bRyU5KR</t>
  </si>
  <si>
    <t>More than 200% Profits and 115M$ Volume in $SKY Pump by #MegaPump! The most powerful Pump in Binance history.
Don'tâ€¦ https://t.co/SwUI3phZg5</t>
  </si>
  <si>
    <t>More than 200% Profits and 115M$ Volume in $SKY Pump by #MegaPump! The most powerful Pump in Binance history.
Don'tâ€¦ https://t.co/HrrP7fAPti</t>
  </si>
  <si>
    <t>More than 200% Profits and 115M$ Volume in $SKY Pump by #MegaPump! The most powerful Pump in Binance history.
Don'tâ€¦ https://t.co/Pkj1gJkkhS</t>
  </si>
  <si>
    <t>More than 200% Profits and 115M$ Volume in $SKY Pump by #MegaPump! The most powerful Pump in Binance history.
Don'tâ€¦ https://t.co/14SBgzULFi</t>
  </si>
  <si>
    <t>More than 200% Profits and 115M$ Volume in $SKY Pump by #MegaPump! The most powerful Pump in Binance history.
Don'tâ€¦ https://t.co/E5JG3coAt4</t>
  </si>
  <si>
    <t>More than 200% Profits and 115M$ Volume in $SKY Pump by #MegaPump! The most powerful Pump in Binance history.
Don'tâ€¦ https://t.co/SrxLmPOp6c</t>
  </si>
  <si>
    <t>More than 200% Profits and 115M$ Volume in $SKY Pump by #MegaPump! The most powerful Pump in Binance history.
Don'tâ€¦ https://t.co/PUwrXbQskU</t>
  </si>
  <si>
    <t>More than 200% Profits and 115M$ Volume in $SKY Pump by #MegaPump! The most powerful Pump in Binance history.
Don'tâ€¦ https://t.co/gfiyRakwCY</t>
  </si>
  <si>
    <t>More than 200% Profits and 115M$ Volume in $SKY Pump by #MegaPump! The most powerful Pump in Binance history.
Don'tâ€¦ https://t.co/LgY4gZ0MaT</t>
  </si>
  <si>
    <t>More than 200% Profits and 115M$ Volume in $SKY Pump by #MegaPump! The most powerful Pump in Binance history.
Don'tâ€¦ https://t.co/rL1LVvikYg</t>
  </si>
  <si>
    <t>More than 200% Profits and 115M$ Volume in $SKY Pump by #MegaPump! The most powerful Pump in Binance history.
Don'tâ€¦ https://t.co/14goGHOmQB</t>
  </si>
  <si>
    <t>More than 200% Profits and 115M$ Volume in $SKY Pump by #MegaPump! The most powerful Pump in Binance history.
Don'tâ€¦ https://t.co/pl5eE95T1I</t>
  </si>
  <si>
    <t>More than 200% Profits and 115M$ Volume in $SKY Pump by #MegaPump! The most powerful Pump in Binance history.
Don'tâ€¦ https://t.co/LZY9C6vAMX</t>
  </si>
  <si>
    <t>More than 200% Profits and 115M$ Volume in $SKY Pump by #MegaPump! The most powerful Pump in Binance history.
Don'tâ€¦ https://t.co/DpDZ2wDayo</t>
  </si>
  <si>
    <t>More than 200% Profits and 115M$ Volume in $SKY Pump by #MegaPump! The most powerful Pump in Binance history.
Don'tâ€¦ https://t.co/URPhucBOxC</t>
  </si>
  <si>
    <t>More than 200% Profits and 115M$ Volume in $SKY Pump by #MegaPump! The most powerful Pump in Binance history.
Don'tâ€¦ https://t.co/GVSVttL1nD</t>
  </si>
  <si>
    <t>If you like bitcoin and a good laugh check out our brand new bitcoin sketch! (NSFW) ðŸ˜‚ #BTC #Bitcoin #Cryptoâ€¦ https://t.co/hPtpYElbMd</t>
  </si>
  <si>
    <t>like bitcoin good laugh check brand new bitcoin sketch nsfw btc bitcoin crypto</t>
  </si>
  <si>
    <t>More than 200% Profits and 115M$ Volume in $SKY Pump by #MegaPump! The most powerful Pump in Binance history.
Don'tâ€¦ https://t.co/TjeSmKp4t8</t>
  </si>
  <si>
    <t>More than 200% Profits and 115M$ Volume in $SKY Pump by #MegaPump! The most powerful Pump in Binance history.
Don'tâ€¦ https://t.co/Tbj4Br6PIU</t>
  </si>
  <si>
    <t>More than 200% Profits and 115M$ Volume in $SKY Pump by #MegaPump! The most powerful Pump in Binance history.
Don'tâ€¦ https://t.co/c8lbNX0s8K</t>
  </si>
  <si>
    <t>More than 200% Profits and 115M$ Volume in $SKY Pump by #MegaPump! The most powerful Pump in Binance history.
Don'tâ€¦ https://t.co/IzQeq5Ld1v</t>
  </si>
  <si>
    <t>More than 200% Profits and 115M$ Volume in $SKY Pump by #MegaPump! The most powerful Pump in Binance history.
Don'tâ€¦ https://t.co/UQPuVLBYtr</t>
  </si>
  <si>
    <t>More than 200% Profits and 115M$ Volume in $SKY Pump by #MegaPump! The most powerful Pump in Binance history.
Don'tâ€¦ https://t.co/zkmWi1T05p</t>
  </si>
  <si>
    <t>@NeptuneSpeared @dangylang @TNkief @elonmusk Imo Voyager is.  Voyager offers commission/fee free #Crypto investing,â€¦ https://t.co/MNQmdNCONu</t>
  </si>
  <si>
    <t>neptunespeared dangylang tnkief elonmusk imo voyager voyager offers commission fee free crypto investing</t>
  </si>
  <si>
    <t>More than 200% Profits and 115M$ Volume in $SKY Pump by #MegaPump! The most powerful Pump in Binance history.
Don'tâ€¦ https://t.co/HXNR6pPoev</t>
  </si>
  <si>
    <t>More than 200% Profits and 115M$ Volume in $SKY Pump by #MegaPump! The most powerful Pump in Binance history.
Don'tâ€¦ https://t.co/j9ubb6OCAD</t>
  </si>
  <si>
    <t>More than 200% Profits and 115M$ Volume in $SKY Pump by #MegaPump! The most powerful Pump in Binance history.
Don'tâ€¦ https://t.co/6SRwUB7yRI</t>
  </si>
  <si>
    <t>More than 200% Profits and 115M$ Volume in $SKY Pump by #MegaPump! The most powerful Pump in Binance history.
Don'tâ€¦ https://t.co/dZGd6MptAD</t>
  </si>
  <si>
    <t>More than 200% Profits and 115M$ Volume in $SKY Pump by #MegaPump! The most powerful Pump in Binance history.
Don'tâ€¦ https://t.co/GIeVl1ljON</t>
  </si>
  <si>
    <t>More than 200% Profits and 115M$ Volume in $SKY Pump by #MegaPump! The most powerful Pump in Binance history.
Don'tâ€¦ https://t.co/4fOQbVNFDu</t>
  </si>
  <si>
    <t>More than 200% Profits and 115M$ Volume in $SKY Pump by #MegaPump! The most powerful Pump in Binance history.
Don'tâ€¦ https://t.co/W6NQ4cLxX9</t>
  </si>
  <si>
    <t>How hard are you willing to #HODL 
#bitcoin #cryptocurrency #BTC #altcoins</t>
  </si>
  <si>
    <t>hard willing hodl bitcoin cryptocurrency btc altcoins</t>
  </si>
  <si>
    <t>More than 200% Profits and 115M$ Volume in $SKY Pump by #MegaPump! The most powerful Pump in Binance history.
Don'tâ€¦ https://t.co/Ou4hsx0s4S</t>
  </si>
  <si>
    <t>More than 200% Profits and 115M$ Volume in $SKY Pump by #MegaPump! The most powerful Pump in Binance history.
Don'tâ€¦ https://t.co/93Dvopq17d</t>
  </si>
  <si>
    <t>More than 200% Profits and 115M$ Volume in $SKY Pump by #MegaPump! The most powerful Pump in Binance history.
Don'tâ€¦ https://t.co/jqUXhbrGM3</t>
  </si>
  <si>
    <t>More than 200% Profits and 115M$ Volume in $SKY Pump by #MegaPump! The most powerful Pump in Binance history.
Don'tâ€¦ https://t.co/c2kXmEQrds</t>
  </si>
  <si>
    <t>More than 200% Profits and 115M$ Volume in $SKY Pump by #MegaPump! The most powerful Pump in Binance history.
Don'tâ€¦ https://t.co/0tAESEaVOY</t>
  </si>
  <si>
    <t>More than 200% Profits and 115M$ Volume in $SKY Pump by #MegaPump! The most powerful Pump in Binance history.
Don'tâ€¦ https://t.co/kksc4kYuKv</t>
  </si>
  <si>
    <t>More than 200% Profits and 115M$ Volume in $SKY Pump by #MegaPump! The most powerful Pump in Binance history.
Don'tâ€¦ https://t.co/N0cKepDKEM</t>
  </si>
  <si>
    <t>More than 200% Profits and 115M$ Volume in $SKY Pump by #MegaPump! The most powerful Pump in Binance history.
Don'tâ€¦ https://t.co/BHaRzDP6Nd</t>
  </si>
  <si>
    <t>#Bitcoin #BTC current price (GBP): Â£35,152
Like my updates? you can tip me at 3L9dzTLQRcxNpN89V6gfNrbaz95UQ5VMrZ</t>
  </si>
  <si>
    <t>More than 200% Profits and 115M$ Volume in $SKY Pump by #MegaPump! The most powerful Pump in Binance history.
Don'tâ€¦ https://t.co/1dSjByTAGR</t>
  </si>
  <si>
    <t>More than 200% Profits and 115M$ Volume in $SKY Pump by #MegaPump! The most powerful Pump in Binance history.
Don'tâ€¦ https://t.co/ic1wkK1H6w</t>
  </si>
  <si>
    <t>More than 200% Profits and 115M$ Volume in $SKY Pump by #MegaPump! The most powerful Pump in Binance history.
Don'tâ€¦ https://t.co/nmpaqtIPiu</t>
  </si>
  <si>
    <t>Crypto Coin Minute for February 15th, 2021.
https://t.co/jJMeY6hVpa
https://t.co/VIUkEgyrEr
#bitcoin #litecoin #gbxâ€¦ https://t.co/cfru7btTpw</t>
  </si>
  <si>
    <t>In trading, you can't stop loss from happening but you can avoid big loss by using stop loss in your trades.â€¦ https://t.co/yLXALwpUHZ</t>
  </si>
  <si>
    <t>trading stop loss happening avoid big loss using stop loss trades</t>
  </si>
  <si>
    <t>More than 200% Profits and 115M$ Volume in $SKY Pump by #MegaPump! The most powerful Pump in Binance history.
Don'tâ€¦ https://t.co/vNKucwfgKa</t>
  </si>
  <si>
    <t>More than 200% Profits and 115M$ Volume in $SKY Pump by #MegaPump! The most powerful Pump in Binance history.
Don'tâ€¦ https://t.co/lniPP0MteP</t>
  </si>
  <si>
    <t>More than 200% Profits and 115M$ Volume in $SKY Pump by #MegaPump! The most powerful Pump in Binance history.
Don'tâ€¦ https://t.co/UKnxeXzFhX</t>
  </si>
  <si>
    <t>ðŸ¤ Follow me on @betfury_io. Let's hunt for Bitcoins together! Get an exciting experience on #1 I-Gaming platform wiâ€¦ https://t.co/nleP47RjVz</t>
  </si>
  <si>
    <t>More than 200% Profits and 115M$ Volume in $SKY Pump by #MegaPump! The most powerful Pump in Binance history.
Don'tâ€¦ https://t.co/J65nsBuL2S</t>
  </si>
  <si>
    <t>More than 200% Profits and 115M$ Volume in $SKY Pump by #MegaPump! The most powerful Pump in Binance history.
Don'tâ€¦ https://t.co/SCONkrw0TA</t>
  </si>
  <si>
    <t>More than 200% Profits and 115M$ Volume in $SKY Pump by #MegaPump! The most powerful Pump in Binance history.
Don'tâ€¦ https://t.co/ltgFjKVP3p</t>
  </si>
  <si>
    <t>More than 200% Profits and 115M$ Volume in $SKY Pump by #MegaPump! The most powerful Pump in Binance history.
Don'tâ€¦ https://t.co/uWmveUADFr</t>
  </si>
  <si>
    <t>@tyler Crazy common love! #BTC - My heart races when I see the charts, I cant think straight, indulge in future dreâ€¦ https://t.co/8oie5bDw9B</t>
  </si>
  <si>
    <t>tyler crazy common love btc heart races see charts cant think straight indulge future dre</t>
  </si>
  <si>
    <t>More than 200% Profits and 115M$ Volume in $SKY Pump by #MegaPump! The most powerful Pump in Binance history.
Don'tâ€¦ https://t.co/xJqBGjDjQ3</t>
  </si>
  <si>
    <t>More than 200% Profits and 115M$ Volume in $SKY Pump by #MegaPump! The most powerful Pump in Binance history.
Don'tâ€¦ https://t.co/YaCDprZOiW</t>
  </si>
  <si>
    <t>More than 200% Profits and 115M$ Volume in $SKY Pump by #MegaPump! The most powerful Pump in Binance history.
Don'tâ€¦ https://t.co/x7uN3D06vq</t>
  </si>
  <si>
    <t>More than 200% Profits and 115M$ Volume in $SKY Pump by #MegaPump! The most powerful Pump in Binance history.
Don'tâ€¦ https://t.co/zp6lzsnkKY</t>
  </si>
  <si>
    <t>More than 200% Profits and 115M$ Volume in $SKY Pump by #MegaPump! The most powerful Pump in Binance history.
Don'tâ€¦ https://t.co/wtZmQNQEQe</t>
  </si>
  <si>
    <t>More than 200% Profits and 115M$ Volume in $SKY Pump by #MegaPump! The most powerful Pump in Binance history.
Don'tâ€¦ https://t.co/EuR5IVgbOI</t>
  </si>
  <si>
    <t>More than 200% Profits and 115M$ Volume in $SKY Pump by #MegaPump! The most powerful Pump in Binance history.
Don'tâ€¦ https://t.co/8afPVjaaaM</t>
  </si>
  <si>
    <t>More than 200% Profits and 115M$ Volume in $SKY Pump by #MegaPump! The most powerful Pump in Binance history.
Don'tâ€¦ https://t.co/RNlCI27cvb</t>
  </si>
  <si>
    <t>More than 200% Profits and 115M$ Volume in $SKY Pump by #MegaPump! The most powerful Pump in Binance history.
Don'tâ€¦ https://t.co/3aq7bLTmjU</t>
  </si>
  <si>
    <t>ðŸ”„ Prices update in $USD (1 hour):
$BTC - 48881.6 $ (+0.14 %)
$ETH - 1810.98 $ (+0.09 %)
$XRP - 0.6 $     (+0.26 %)â€¦ https://t.co/6GN4Iq7KJe</t>
  </si>
  <si>
    <t>More than 200% Profits and 115M$ Volume in $SKY Pump by #MegaPump! The most powerful Pump in Binance history.
Don'tâ€¦ https://t.co/b7Q4maMX4h</t>
  </si>
  <si>
    <t>More than 200% Profits and 115M$ Volume in $SKY Pump by #MegaPump! The most powerful Pump in Binance history.
Don'tâ€¦ https://t.co/3dRmbWH2oP</t>
  </si>
  <si>
    <t>More than 200% Profits and 115M$ Volume in $SKY Pump by #MegaPump! The most powerful Pump in Binance history.
Don'tâ€¦ https://t.co/zlwiN8SYJ1</t>
  </si>
  <si>
    <t>More than 200% Profits and 115M$ Volume in $SKY Pump by #MegaPump! The most powerful Pump in Binance history.
Don'tâ€¦ https://t.co/fA2r8irh22</t>
  </si>
  <si>
    <t>what was the mathematical reason for #Satoshi to choose a max cap of 21million for #bitcoin?
It's a very importantâ€¦ https://t.co/KASKGwc6ix</t>
  </si>
  <si>
    <t>mathematical reason satoshi choose max cap million bitcoin important</t>
  </si>
  <si>
    <t>ðŸ¤ Follow me on @betfury_io. Let's hunt for Bitcoins together! Get an exciting experience on #1 I-Gaming platform wiâ€¦ https://t.co/vnANybd3Eo</t>
  </si>
  <si>
    <t>More than 200% Profits and 115M$ Volume in $SKY Pump by #MegaPump! The most powerful Pump in Binance history.
Don'tâ€¦ https://t.co/i0FRMWxKjy</t>
  </si>
  <si>
    <t>ðŸ¤ Follow me on @betfury_io. Let's hunt for Bitcoins together! Get an exciting experience on #1 I-Gaming platform wiâ€¦ https://t.co/0szcDkpawp</t>
  </si>
  <si>
    <t>ðŸ¤ Follow me on @betfury_io. Let's hunt for Bitcoins together! Get an exciting experience on #1 I-Gaming platform wiâ€¦ https://t.co/55M38IiEMu</t>
  </si>
  <si>
    <t>More than 200% Profits and 115M$ Volume in $SKY Pump by #MegaPump! The most powerful Pump in Binance history.
Don'tâ€¦ https://t.co/4TkHpG4PcN</t>
  </si>
  <si>
    <t>ðŸ¤ Follow me on @betfury_io. Let's hunt for Bitcoins together! Get an exciting experience on #1 I-Gaming platform wiâ€¦ https://t.co/7ljb9x5DuM</t>
  </si>
  <si>
    <t>More than 200% Profits &amp;amp; 115M$ Volume in $SKY Pump by #MegaPump! The most powerful Pump in Binance history.
Don't mâ€¦ https://t.co/zFrIG5kYnb</t>
  </si>
  <si>
    <t>BULLSEYE ! ðŸŽ¯ðŸŽ¯ðŸŽ¯
YOYO / USDT (Before &amp;amp; after)
#YOYOUSDT hit all the targets set by #CryptoParos.ðŸš€
78 % profit in tâ€¦ https://t.co/RNon5p59Ae</t>
  </si>
  <si>
    <t>bullseye yoyo usdt amp yoyousdt hit targets set cryptoparos profit</t>
  </si>
  <si>
    <t>@MetroUK Lol... Ffs...  Exchange worthless Fiat Currency Pounds or Dollars etc etcetera into #Bitcoin #BTC 
It's yâ€¦ https://t.co/SmRlxhbBOa</t>
  </si>
  <si>
    <t>metrouk lol ffs exchange worthless fiat currency pounds dollars etc etcetera bitcoin btc</t>
  </si>
  <si>
    <t>More than 200% Profits and 115M$ Volume in $SKY Pump by #MegaPump! The most powerful Pump in Binance history.
Don'tâ€¦ https://t.co/li5JW1J8f0</t>
  </si>
  <si>
    <t>If your not using @Twitter in DARK MODE then you don't really love #Bitcoin 
$BTC #BTC #SatoshiNakamoto https://t.co/sLnvfDMNB7</t>
  </si>
  <si>
    <t>using twitter dark mode really love bitcoin btc btc satoshinakamoto</t>
  </si>
  <si>
    <t>ðŸ¤ Follow me on @betfury_io. Let's hunt for Bitcoins together! Get an exciting experience on #1 I-Gaming platform wiâ€¦ https://t.co/4XPDf3UxbT</t>
  </si>
  <si>
    <t>More than 200% Profits and 115M$ Volume in $SKY Pump by #MegaPump! The most powerful Pump in Binance history.
Don'tâ€¦ https://t.co/WRtXn6XbFV</t>
  </si>
  <si>
    <t>More than 200% Profits &amp;amp; 115M$ Volume in $SKY Pump by #MegaPump! The most powerful Pump in Binance history.
Don't mâ€¦ https://t.co/XCYgiOJHuB</t>
  </si>
  <si>
    <t>ðŸ¤ Follow me on @betfury_io. Let's hunt for Bitcoins together! Get an exciting experience on #1 I-Gaming platform wiâ€¦ https://t.co/FxtGVXZhqR</t>
  </si>
  <si>
    <t>Pamp it! #Bitcoin on the 50k+ run. ðŸƒ ALTs will most likely bleed in BTC price if this breaks out
#BTC https://t.co/IKGx5izZIp</t>
  </si>
  <si>
    <t>pamp bitcoin run alts likely bleed btc price breaks btc</t>
  </si>
  <si>
    <t>More than 200% Profits and 115M$ Volume in $SKY Pump by #MegaPump! The most powerful Pump in Binance history.
Don'tâ€¦ https://t.co/Gj62Sxh6su</t>
  </si>
  <si>
    <t>ðŸ¤ Follow me on @betfury_io. Let's hunt for Bitcoins together! Get an exciting experience on #1 I-Gaming platform wiâ€¦ https://t.co/IQxfQu1X8M</t>
  </si>
  <si>
    <t>I canâ€™t believe how much I missed out on. #twitter and #telegram are my favourite platforms right now. so many qualâ€¦ https://t.co/cXjGcrpb7b</t>
  </si>
  <si>
    <t>believe much missed twitter telegram favourite platforms right many qual</t>
  </si>
  <si>
    <t>Hey everyone. Itâ€™s time to donate your Bitcoin to: 32qJXcpnAXfNE8qnvoMwSe4yftzSJV6BwV  Thank you for donating ðŸ˜ŠðŸ˜Š ifâ€¦ https://t.co/z2iBcSsAuP</t>
  </si>
  <si>
    <t>hey everyone time donate bitcoin qjxcpnaxfneqnvomwseyftzsjvbwv thank donating</t>
  </si>
  <si>
    <t>ðŸ¤ Follow me on @betfury_io. Let's hunt for Bitcoins together! Get an exciting experience on #1 I-Gaming platform wiâ€¦ https://t.co/hqLkGiJyeU</t>
  </si>
  <si>
    <t>More than 200% Profits and 115M$ Volume in $SKY Pump by #MegaPump! The most powerful Pump in Binance history.
Don'tâ€¦ https://t.co/KcoUWgRNtw</t>
  </si>
  <si>
    <t>Selling my #Binance account for 10 #Bitcoin 
Already has 7 #BTC in it &amp;amp; #link #dot #eth #zil 
Bidding starts @ 10 $â€¦ https://t.co/1XKGV6sjNc</t>
  </si>
  <si>
    <t>selling binance account bitcoin already btc amp link dot eth zil bidding starts</t>
  </si>
  <si>
    <t>More than 200% Profits and 115M$ Volume in $SKY Pump by #MegaPump! The most powerful Pump in Binance history.
Don'tâ€¦ https://t.co/un7OC6ogMf</t>
  </si>
  <si>
    <t>Win 0.3BTC at the FREE #NFL Survivor Pool Contest:  https://t.co/u9Lo3xRtJb #Bitcoin #BTC #Sport #betting #bitcoinAccepted  #BCH</t>
  </si>
  <si>
    <t>win btc free nfl survivor pool contest bitcoin btc sport betting bitcoinaccepted bch</t>
  </si>
  <si>
    <t>@tim_cook I absolutely agree, and thatâ€™s why @Apple must embrace #Bitcoin... because it is love in the purest form.â€¦ https://t.co/13LeQEOJ5X</t>
  </si>
  <si>
    <t>tim_cook absolutely agree apple must embrace bitcoin love purest form</t>
  </si>
  <si>
    <t>More than 200% Profits &amp;amp; 115M$ Volume in $SKY Pump by #MegaPump! The most powerful Pump in Binance history.
Don't mâ€¦ https://t.co/If2JJZTl6I</t>
  </si>
  <si>
    <t>YOYO / BTC
Red flags are take profit (TP) for #YOYOBTC.ðŸ’°ðŸ’°ðŸ’°
Safer to trade when the #YOYO crossess up the first reâ€¦ https://t.co/Eu5qFpOI4c</t>
  </si>
  <si>
    <t>yoyo btc red flags take profit yoyobtc safer trade yoyo crossess first</t>
  </si>
  <si>
    <t>More than 200% Profits and 115M$ Volume in $SKY Pump by #MegaPump! The most powerful Pump in Binance history.
Don'tâ€¦ https://t.co/nu4xIMhaot</t>
  </si>
  <si>
    <t>$BTC Going up signal on a 15 minute chart! Price: \5313160.0 (2021/02/15 09:33) #Bitcoin #FX #BTC #crypto</t>
  </si>
  <si>
    <t>ðŸ¤ Follow me on @betfury_io. Let's hunt for Bitcoins together! Get an exciting experience on #1 I-Gaming platform wiâ€¦ https://t.co/sJ6o4dnji1</t>
  </si>
  <si>
    <t>$pbase $fire $mfi $pols $cvr $idle $room $chs $juld $doge $btc $eth $bnb $dot $ada $link $snx $xrp $rsr
#Binanceâ€¦ https://t.co/iypj0uOlNV</t>
  </si>
  <si>
    <t>More than 200% Profits and 115M$ Volume in $SKY Pump by #MegaPump! The most powerful Pump in Binance history.
Don'tâ€¦ https://t.co/KIClB8aQfW</t>
  </si>
  <si>
    <t>The largest trading community in #Binance! Join the #MegaPump discord: https://t.co/HXyMN6WJ8p
#BitcoinÂ  #Cryptoâ€¦ https://t.co/5CxJOR2qDG</t>
  </si>
  <si>
    <t>More than 200% Profits and 115M$ Volume in $SKY Pump by #MegaPump! The most powerful Pump in Binance history.
Don'tâ€¦ https://t.co/K8z2IjeaND</t>
  </si>
  <si>
    <t>More than 200% Profits and 115M$ Volume in $SKY Pump by #MegaPump! The most powerful Pump in Binance history.
Don'tâ€¦ https://t.co/ozsYo6dIXX</t>
  </si>
  <si>
    <t>#Newbie to #Crypto #Investing?
Will #Bitcoin #BTC / #Ethereum #ETH be at the top of the #cryptocurrency charts inâ€¦ https://t.co/b7DG7Io6s5</t>
  </si>
  <si>
    <t>newbie crypto investing bitcoin btc ethereum eth top cryptocurrency charts</t>
  </si>
  <si>
    <t>More than 200% Profits &amp;amp; 115M$ Volume in $SKY Pump by #MegaPump! The most powerful Pump in Binance history.
Don't mâ€¦ https://t.co/6KiWR4DWC6</t>
  </si>
  <si>
    <t>ðŸ¤ Follow me on @betfury_io. Let's hunt for Bitcoins together! Get an exciting experience on #1 I-Gaming platform wiâ€¦ https://t.co/cvEd9vAEnr</t>
  </si>
  <si>
    <t>More than 200% Profits and 115M$ Volume in $SKY Pump by #MegaPump! The most powerful Pump in Binance history.
Don'tâ€¦ https://t.co/ly08ZYS8Cu</t>
  </si>
  <si>
    <t>More than 200% Profits &amp;amp; 115M$ Volume in $SKY Pump by #MegaPump! The most powerful Pump in Binance history.
Don't mâ€¦ https://t.co/3gBPVKqIlc</t>
  </si>
  <si>
    <t>More than 200% Profits &amp;amp; 115M$ Volume in $SKY Pump by #MegaPump! The most powerful Pump in Binance history.
Don't mâ€¦ https://t.co/WX3ZwBJq7y</t>
  </si>
  <si>
    <t>More than 200% Profits &amp;amp; 115M$ Volume in $SKY Pump by #MegaPump! The most powerful Pump in Binance history.
Don't mâ€¦ https://t.co/0ziUr0JMPD</t>
  </si>
  <si>
    <t>More than 200% Profits and 115M$ Volume in $SKY Pump by #MegaPump! The most powerful Pump in Binance history.
Don'tâ€¦ https://t.co/JZUOEhgks2</t>
  </si>
  <si>
    <t>Market Id : BTC-AUD
Last Price :63091.56
24 Hour High :64020
24 Hour Low :61258
Best Bid :63000
Best Ask : 63091.56
#btc #bitcoin</t>
  </si>
  <si>
    <t>The support for seamless payments will also reportedly arrive for Samsung Pay and Google Pay in the future.â€¦ https://t.co/SToNxL4595</t>
  </si>
  <si>
    <t>support seamless payments also reportedly arrive samsung pay google pay future</t>
  </si>
  <si>
    <t>ðŸ¤ Follow me on @betfury_io. Let's hunt for Bitcoins together! Get an exciting experience on #1 I-Gaming platform wiâ€¦ https://t.co/YYZjKeJru0</t>
  </si>
  <si>
    <t>More than 200% Profits and 115M$ Volume in $SKY Pump by #MegaPump! The most powerful Pump in Binance history.
Don'tâ€¦ https://t.co/J9sZlXpzh2</t>
  </si>
  <si>
    <t>More than 200% Profits and 115M$ Volume in $SKY Pump by #MegaPump! The most powerful Pump in Binance history.
Don'tâ€¦ https://t.co/Ie2zPl1gED</t>
  </si>
  <si>
    <t>More than 200% Profits and 115M$ Volume in $SKY Pump by #MegaPump! The most powerful Pump in Binance history.
Don'tâ€¦ https://t.co/jJrW0Gy9bF</t>
  </si>
  <si>
    <t>#Ethereum has me like....
#ETH $ETH $BTC #Bitcoin #BTC #crypto #DeFi #Altcoin https://t.co/c4O1fWZ4hm</t>
  </si>
  <si>
    <t>ethereum like eth eth btc bitcoin btc crypto defi altcoin</t>
  </si>
  <si>
    <t>More than 200% Profits and 115M$ Volume in $SKY Pump by #MegaPump! The most powerful Pump in Binance history.
Don'tâ€¦ https://t.co/nKWRvB2OcU</t>
  </si>
  <si>
    <t>Is it just me, or does #crypto feel like one giant video game?
#bitcoin #btc $btc #ethereum #eth $eth #cryptoâ€¦ https://t.co/qmeYtKa5zs</t>
  </si>
  <si>
    <t>crypto feel like one giant video game bitcoin btc btc ethereum eth eth crypto</t>
  </si>
  <si>
    <t>ðŸ¤ Follow me on @betfury_io. Let's hunt for Bitcoins together! Get an exciting experience on #1 I-Gaming platform wiâ€¦ https://t.co/vUrVkMwauX</t>
  </si>
  <si>
    <t>are you ready?
#BTC 
 $eth #ethusd #ethusdt #ethbtc #bitcoin #btcusd #btcusdt #xbtusd #crypto https://t.co/g4KtAkUMhu</t>
  </si>
  <si>
    <t>ready btc eth ethusd ethusdt ethbtc bitcoin btcusd btcusdt xbtusd crypto</t>
  </si>
  <si>
    <t>ðŸ”„ Prices update in $USD (1 hour):
$BTC   - 48750.1 $   (-0.7 %) 
$ETH   - 1807.3 $    (-0.73 %)
$XRP   - 0.6 $â€¦ https://t.co/fse9eP7105</t>
  </si>
  <si>
    <t>ðŸ¤ Follow me on @betfury_io. Let's hunt for Bitcoins together! Get an exciting experience on #1 I-Gaming platform wiâ€¦ https://t.co/fYV8ChgiVl</t>
  </si>
  <si>
    <t>More than 200% Profits &amp;amp; 115M$ Volume in $SKY Pump by #MegaPump! The most powerful Pump in Binance history.
Don't mâ€¦ https://t.co/7f9f07YTRi</t>
  </si>
  <si>
    <t>Everyone knows this, but your shitcoins are killing the planet
ðŸ“Œ"Bitcoinâ€™s electricity consumption is above Argentiâ€¦ https://t.co/Jtjl4hMQkw</t>
  </si>
  <si>
    <t>everyone knows shitcoins killing planet bitcoin electricity consumption argenti</t>
  </si>
  <si>
    <t>CNN &amp;amp; MSNBC both said #Bitcoin is in a ðŸ» market..........because when I think of #Crypto expertise these two new stâ€¦ https://t.co/eC2FRuFGjX</t>
  </si>
  <si>
    <t>cnn amp msnbc said bitcoin market think crypto expertise two new</t>
  </si>
  <si>
    <t>More than 200% Profits and 115M$ Volume in $SKY Pump by #MegaPump! The most powerful Pump in Binance history.
Don'tâ€¦ https://t.co/BBlHOq0Ax3</t>
  </si>
  <si>
    <t>ðŸ¤ Follow me on @betfury_io. Let's hunt for Bitcoins together! Get an exciting experience on #1 I-Gaming platform wiâ€¦ https://t.co/Vn2uDObiGx</t>
  </si>
  <si>
    <t>@Soufianaddi1 @lopp Bitcoin #BTC cannot fulfill its promise of digital cash. We need inflationary cryptocurrency.â€¦ https://t.co/Fv4nTlF1Ao</t>
  </si>
  <si>
    <t>soufianaddi lopp bitcoin btc cannot fulfill promise digital cash need inflationary cryptocurrency</t>
  </si>
  <si>
    <t>More than 200% Profits &amp;amp; 115M$ Volume in $SKY Pump by #MegaPump! The most powerful Pump in Binance history.
Don't mâ€¦ https://t.co/nJjTifwPDQ</t>
  </si>
  <si>
    <t>3rd week - #affiliatemarketing #forex #tradeforex #passiveincome #dailycash #workfromanywhere #workfromhomeâ€¦ https://t.co/GmN0jsVG1X</t>
  </si>
  <si>
    <t>week affiliatemarketing forex tradeforex passiveincome dailycash workfromanywhere workfromhome</t>
  </si>
  <si>
    <t>More than 200% Profits and 115M$ Volume in $SKY Pump by #MegaPump! The most powerful Pump in Binance history.
Don'tâ€¦ https://t.co/x3HcpHRsoL</t>
  </si>
  <si>
    <t>ðŸ¤ Follow me on @betfury_io. Let's hunt for Bitcoins together! Get an exciting experience on #1 I-Gaming platform wiâ€¦ https://t.co/RCVQakVVTW</t>
  </si>
  <si>
    <t>More than 200% Profits and 115M$ Volume in $SKY Pump by #MegaPump! The most powerful Pump in Binance history.
Don'tâ€¦ https://t.co/wB2u0FLkG1</t>
  </si>
  <si>
    <t>DM now
#forex #forextrading #forexmarket #binary #btc #ladytrading #fx #bitcoin https://t.co/mgYkQ8ORwE</t>
  </si>
  <si>
    <t>forex forextrading forexmarket binary btc ladytrading bitcoin</t>
  </si>
  <si>
    <t>#Bitcoin is still strong after a great response our $45k support. There's psychological resistance at 50k. Whileâ€¦ https://t.co/ITLF7vDqof</t>
  </si>
  <si>
    <t>bitcoin still strong great response support psychological resistance</t>
  </si>
  <si>
    <t>More than 200% Profits and 115M$ Volume in $SKY Pump by #MegaPump! The most powerful Pump in Binance history.
Don'tâ€¦ https://t.co/CdCdiokTKJ</t>
  </si>
  <si>
    <t>More than 200% Profits and 115M$ Volume in $SKY Pump by #MegaPump! The most powerful Pump in Binance history.
Don'tâ€¦ https://t.co/1IbsG7sSMK</t>
  </si>
  <si>
    <t>Is #Bitcoin and #DeFi Governance the solution to state tyranny?
I hope so.
If anyone wants some #hopium I think iâ€¦ https://t.co/uQrrdrLchW</t>
  </si>
  <si>
    <t>bitcoin defi governance solution state tyranny hope anyone wants hopium think</t>
  </si>
  <si>
    <t>special shoutout to MERCER on the oontz #btc #bitcoin #crypto #ieo #xrp #ethereum #cryptocurrency #blockchain https://t.co/CFQH9nwEnn</t>
  </si>
  <si>
    <t>More than 200% Profits and 115M$ Volume in $SKY Pump by #MegaPump! The most powerful Pump in Binance history.
Don'tâ€¦ https://t.co/fyNX4KL4TI</t>
  </si>
  <si>
    <t>ðŸ¤ Follow me on @betfury_io. Let's hunt for Bitcoins together! Get an exciting experience on #1 I-Gaming platform wiâ€¦ https://t.co/ZpWtElocWc</t>
  </si>
  <si>
    <t>Bitcoin Doesn't Give a Fcuk. ðŸš£â€â™€ï¸
ðŸ‘‰ https://t.co/GPfQ0bObVO ðŸ‘€
#Bitcoin #BTC #Crypto #Cryptocurrency #Ethereumâ€¦ https://t.co/O2iqCP4KLA</t>
  </si>
  <si>
    <t>ðŸ¤ Follow me on @betfury_io. Let's hunt for Bitcoins together! Get an exciting experience on #1 I-Gaming platform wiâ€¦ https://t.co/JdLE4vqdVo</t>
  </si>
  <si>
    <t>More than 200% Profits &amp;amp; 115M$ Volume in $SKY Pump by #MegaPump! The most powerful Pump in Binance history.
Don't mâ€¦ https://t.co/oupT14tOER</t>
  </si>
  <si>
    <t>ðŸ¤ Follow me on @betfury_io. Let's hunt for Bitcoins together! Get an exciting experience on #1 I-Gaming platform wiâ€¦ https://t.co/j6TcNABtSu</t>
  </si>
  <si>
    <t>More than 200% Profits &amp;amp; 115M$ Volume in $SKY Pump by #MegaPump! The most powerful Pump in Binance history.
Don't mâ€¦ https://t.co/81zF0p2We6</t>
  </si>
  <si>
    <t>@blockio @dogecoin $FYZ @fyoozapp ðŸ’¯xðŸ‘ŒðŸš€
Just partnered w @PostMalone &amp;amp; @lilyachty 
Max Supply 50m
Low mc $3 mil
Trâ€¦ https://t.co/R8DzAbZQ4L</t>
  </si>
  <si>
    <t>blockio dogecoin fyz fyoozapp partnered postmalone amp lilyachty max supply low mil</t>
  </si>
  <si>
    <t>More than 200% Profits and 115M$ Volume in $SKY Pump by #MegaPump! The most powerful Pump in Binance history.
Don'tâ€¦ https://t.co/9g4eZ0rmP6</t>
  </si>
  <si>
    <t>ðŸ¤ Follow me on @betfury_io. Let's hunt for Bitcoins together! Get an exciting experience on #1 I-Gaming platform wiâ€¦ https://t.co/8Lg79eAQRm</t>
  </si>
  <si>
    <t>â¬†ï¸â¬†ï¸ $BTC BUYING PRESSURE ALERT ðŸ“ˆ Price trading around 48746
          https://t.co/iMB1mj8Cs1 ðŸ‘ˆ #Bitcoin #crypto #BTC</t>
  </si>
  <si>
    <t>@scottmelker Please help me. 0.00025 BTC
I have no money and would like to invest in cryptocurrencies. so I can helâ€¦ https://t.co/m1fEMbp2cf</t>
  </si>
  <si>
    <t>scottmelker please help btc money would like invest cryptocurrencies hel</t>
  </si>
  <si>
    <t>Bitcoin Overview - 24 Hour:
Average $BTC price across exchanges: $48,625.52
Change: $1,094.08 (+2.30%)
High: $49,5â€¦ https://t.co/gOrTaOBZpu</t>
  </si>
  <si>
    <t>More than 200% Profits and 115M$ Volume in $SKY Pump by #MegaPump! The most powerful Pump in Binance history.
Don'tâ€¦ https://t.co/0RIF8xAGiY</t>
  </si>
  <si>
    <t>@Hotbit_news Please help me. 0.00025 BTC
I have no money and would like to invest in cryptocurrencies. so I can helâ€¦ https://t.co/VmBgaHCMZC</t>
  </si>
  <si>
    <t>hotbit_news please help btc money would like invest cryptocurrencies hel</t>
  </si>
  <si>
    <t>More than 200% Profits &amp;amp; 115M$ Volume in $SKY Pump by #MegaPump! The most powerful Pump in Binance history.
Don't mâ€¦ https://t.co/VTlKdBEVy9</t>
  </si>
  <si>
    <t>ðŸ¤ Follow me on @betfury_io. Let's hunt for Bitcoins together! Get an exciting experience on #1 I-Gaming platform wiâ€¦ https://t.co/t5NinI8v8g</t>
  </si>
  <si>
    <t>Bitcoin BTC Current Price:
$48,654.95
1 Hour: -0.28% | 24 Hours: 3.30% | 7 Days: 25.23%
#btc #bitcoin</t>
  </si>
  <si>
    <t>More than 200% Profits &amp;amp; 115M$ Volume in $SKY Pump by #MegaPump! The most powerful Pump in Binance history.
Don't mâ€¦ https://t.co/Yy5KOOQqGh</t>
  </si>
  <si>
    <t>#BTC change of scenario. Looking for shorts to $46k and $44k. Everyone is looking for $50k right now, ideally prefeâ€¦ https://t.co/odykMskLnk</t>
  </si>
  <si>
    <t>btc change scenario looking shorts everyone looking right ideally prefe</t>
  </si>
  <si>
    <t>ðŸ”„ Prices update in $EUR (1 hour):
$BTC   - 40224.5 â‚¬  (-0.49 %)
$ETH   - 1492.98 â‚¬  (-0.73 %)
$XRP   - 0.5 â‚¬     (â€¦ https://t.co/NIolX2DCt0</t>
  </si>
  <si>
    <t>As i said Last month @digitaltravlife âœŒðŸ» #Bitcoin will reach $50k Soon ðŸ˜Ž
Remember that !
â€¢
â€¢
â€¢
#BTC #cryptocurrencyâ€¦ https://t.co/X25xiwIDG0</t>
  </si>
  <si>
    <t>said last month digitaltravlife bitcoin reach soon remember btc cryptocurrency</t>
  </si>
  <si>
    <t>More than 200% Profits &amp;amp; 115M$ Volume in $SKY Pump by #MegaPump! The most powerful Pump in Binance history.
Don't mâ€¦ https://t.co/vMtYBIzkAY</t>
  </si>
  <si>
    <t>More than 200% Profits and 115M$ Volume in $SKY Pump by #MegaPump! The most powerful Pump in Binance history.
Don'tâ€¦ https://t.co/Ig0epwlGZR</t>
  </si>
  <si>
    <t>More than 200% Profits and 115M$ Volume in $SKY Pump by #MegaPump! The most powerful Pump in Binance history.
Don'tâ€¦ https://t.co/LaUC9JdduG</t>
  </si>
  <si>
    <t>ðŸ¤ Follow me on @betfury_io. Let's hunt for Bitcoins together! Get an exciting experience on #1 I-Gaming platform wiâ€¦ https://t.co/H6QjouBq7x</t>
  </si>
  <si>
    <t>Binance is the #1 crypto trading platform for both beginners and experts!
Sign up here: https://t.co/ItnWgUKjSgâ€¦ https://t.co/S0L489PH92</t>
  </si>
  <si>
    <t>More than 200% Profits &amp;amp; 115M$ Volume in $SKY Pump by #MegaPump! The most powerful Pump in Binance history.
Don't mâ€¦ https://t.co/K67s9a1gWe</t>
  </si>
  <si>
    <t>ðŸ¤ Follow me on @betfury_io. Let's hunt for Bitcoins together! Get an exciting experience on #1 I-Gaming platform wiâ€¦ https://t.co/XMJx2azkNm</t>
  </si>
  <si>
    <t>More than 200% Profits and 115M$ Volume in $SKY Pump by #MegaPump! The most powerful Pump in Binance history.
Don'tâ€¦ https://t.co/fv8h3gJwuy</t>
  </si>
  <si>
    <t>ðŸ”„ Prices update in $USDT (1 hour):
$BTC - 48726.02 $      (-0.38 %)
$ETH - 1811.44 $       (-0.57 %)
$XRP - 0.6 $â€¦ https://t.co/YTdF5ZcfzS</t>
  </si>
  <si>
    <t>Speculation: India cancelled cryptocurrencies because Bitcoin planned to introduce taproot. A. Cancel taproot.
Theâ€¦ https://t.co/zC6w6MQjgU</t>
  </si>
  <si>
    <t>speculation india cancelled cryptocurrencies bitcoin planned introduce taproot cancel taproot</t>
  </si>
  <si>
    <t>ðŸ¤ Follow me on @betfury_io. Let's hunt for Bitcoins together! Get an exciting experience on #1 I-Gaming platform wiâ€¦ https://t.co/ve14SSvhSc</t>
  </si>
  <si>
    <t>ðŸ¤ Follow me on @betfury_io. Let's hunt for Bitcoins together! Get an exciting experience on #1 I-Gaming platform wiâ€¦ https://t.co/jTKaXlFK3i</t>
  </si>
  <si>
    <t>@Doge420Maxi @DanO37088867 @Dogecoinrich @elonmusk We agree, I â¤ï¸ the #Dogecoin design. Miners need to get paid toâ€¦ https://t.co/0DL0ftYvDO</t>
  </si>
  <si>
    <t>dogemaxi dano dogecoinrich elonmusk agree dogecoin design miners need get paid</t>
  </si>
  <si>
    <t>Taste the juicy side of #bitcoin. #btc #bitcoin. Creating cryptocurrency awareness in Nigeria ðŸ‡³ðŸ‡¬ and the world ðŸŒâ€¦ https://t.co/oT8Nk5Orsz</t>
  </si>
  <si>
    <t>taste juicy side bitcoin btc bitcoin creating cryptocurrency awareness nigeria world</t>
  </si>
  <si>
    <t>ðŸ¤ Follow me on @betfury_io. Let's hunt for Bitcoins together! Get an exciting experience on #1 I-Gaming platform wiâ€¦ https://t.co/DTxJiwhdLl</t>
  </si>
  <si>
    <t>ðŸ¤ Follow me on @betfury_io. Let's hunt for Bitcoins together! Get an exciting experience on #1 I-Gaming platform wiâ€¦ https://t.co/Llq71bafRK</t>
  </si>
  <si>
    <t>3 reasons why Theta price hit a new all-time high at $3.49 https://t.co/JilfmQKj0v #btc #bitcoinnews #bitcoin</t>
  </si>
  <si>
    <t>reasons theta price hit new time high btc bitcoinnews bitcoin</t>
  </si>
  <si>
    <t>ðŸ¤ Follow me on @betfury_io. Let's hunt for Bitcoins together! Get an exciting experience on #1 I-Gaming platform wiâ€¦ https://t.co/DNckfG09lj</t>
  </si>
  <si>
    <t>#bitcoin $btc (15Feb'21 UTC 0) Weekly and Daily candles closed at $48,658.
Total crypto market cap at $1.518T withâ€¦ https://t.co/O55WccBlVD</t>
  </si>
  <si>
    <t>CELR / BTC
#celr #celrbtc #celrusdt $celr #celer #Bitcoin #BTC $btc #btcusd #ETH $eth #ethereum #Binance #ETHâ€¦ https://t.co/hUlEULUvO4</t>
  </si>
  <si>
    <t>celr btc celr celrbtc celrusdt celr celer bitcoin btc btc btcusd eth eth ethereum binance eth</t>
  </si>
  <si>
    <t>More than 200% Profits &amp;amp; 115M$ Volume in $SKY Pump by #MegaPump! The most powerful Pump in Binance history.
Don't mâ€¦ https://t.co/S50jKXQsOs</t>
  </si>
  <si>
    <t>What's the best / most authoritative guide on how to value #bitcoin, #cryptocurrency, ... ? #BTC</t>
  </si>
  <si>
    <t>best authoritative guide value bitcoin cryptocurrency btc</t>
  </si>
  <si>
    <t>$Arch about to MOON!!!
ðŸš€ðŸš€ðŸš€
#Crypto #altcoin #Btc #Bitcoin #altseacon #cryptotwitter</t>
  </si>
  <si>
    <t>arch moon crypto altcoin btc bitcoin altseacon cryptotwitter</t>
  </si>
  <si>
    <t>More than 200% Profits and 115M$ Volume in $SKY Pump by #MegaPump! The most powerful Pump in Binance history.
Don'tâ€¦ https://t.co/7uzwIuEAan</t>
  </si>
  <si>
    <t>ðŸ¤ Follow me on @betfury_io. Let's hunt for Bitcoins together! Get an exciting experience on #1 I-Gaming platform wiâ€¦ https://t.co/Esq25Zyme2</t>
  </si>
  <si>
    <t>@elonmuskâ€™s plan :: All crypto money siphoned into $doge to pump his bags while the rest of the tokens crash to newâ€¦ https://t.co/qKZ0uZotW1</t>
  </si>
  <si>
    <t>elonmusk plan crypto money siphoned doge pump bags rest tokens crash new</t>
  </si>
  <si>
    <t>This directly translates to â€œwe are in a huge .com like bubbleâ€ #Bitcoin #silversqueeze #gold #BTC https://t.co/IdnCcrOvwZ</t>
  </si>
  <si>
    <t>directly translates huge com like bubble bitcoin silversqueeze gold btc</t>
  </si>
  <si>
    <t>ðŸ¤ Follow me on @betfury_io. Let's hunt for Bitcoins together! Get an exciting experience on #1 I-Gaming platform wiâ€¦ https://t.co/8gE6UD44f6</t>
  </si>
  <si>
    <t>Today I bring you what in my opinion is the best low market cap altcoin on Binance with 100x potential. #Cryptoâ€¦ https://t.co/p3QdF9sHxI</t>
  </si>
  <si>
    <t>today bring opinion best low market cap altcoin binance potential crypto</t>
  </si>
  <si>
    <t>More than 200% Profits and 115M$ Volume in $SKY Pump by #MegaPump! The most powerful Pump in Binance history.
Don'tâ€¦ https://t.co/BKUGN7lXXN</t>
  </si>
  <si>
    <t>Dollar 2 Satoshi Last Price for:
EUR: 2466.97Sats
GBP: 2818.906Sats
JPY: 19.39Sats
KRW: 1.843Sats
USD: 2035.25Satsâ€¦ https://t.co/VciqAWSRc9</t>
  </si>
  <si>
    <t>dollar satoshi last price eur sats gbp sats jpy sats krw sats usd sats</t>
  </si>
  <si>
    <t>Join 'The Signal Premium' 
- Daily early trade Signals
- 80% success rate
- Premium Telegram &amp;amp; Twitter access
- foâ€¦ https://t.co/9rw1shd1dn</t>
  </si>
  <si>
    <t>ðŸ¤ Follow me on @betfury_io. Let's hunt for Bitcoins together! Get an exciting experience on #1 I-Gaming platform wiâ€¦ https://t.co/umglJoRCNk</t>
  </si>
  <si>
    <t>#BTC just had the highest daily and weekly candle close in BTC's history.
#Bitcoin https://t.co/kGQIFm4Cht</t>
  </si>
  <si>
    <t>btc highest daily weekly candle close btc history bitcoin</t>
  </si>
  <si>
    <t>1 BTC Price: Bitstamp 48722.57 USD Coinbase  USD #btc #bitcoin 2021-02-14 19:01 https://t.co/HG6M7Pn5v6</t>
  </si>
  <si>
    <t>@PeterSchiff @APompliano There is no reason for $TSLA to sell an appreciating asset. Gold is basically a local retaâ€¦ https://t.co/cssG34tD3B</t>
  </si>
  <si>
    <t>peterschiff apompliano reason tsla sell appreciating asset gold basically local reta</t>
  </si>
  <si>
    <t>More than 200% Profits and 115M$ Volume in $SKY Pump by #MegaPump! The most powerful Pump in Binance history.
Don'tâ€¦ https://t.co/zkaHgWVITk</t>
  </si>
  <si>
    <t>More than 200% Profits and 115M$ Volume in $SKY Pump by #MegaPump! The most powerful Pump in Binance history.
Don'tâ€¦ https://t.co/T4afCzFdbv</t>
  </si>
  <si>
    <t>https://t.co/M6sSRMaiKC is for #sale! #domain #domainname #domainnameforsale #startup #domainers #shortdomainâ€¦ https://t.co/8Yz3Nh1qN5</t>
  </si>
  <si>
    <t>Imagine shorting #bitcoin while knowing #elonmusk knows how to time tweets to punish you ðŸ˜‚ðŸ˜‚ GOOD LUCK WITH THAT. Alâ€¦ https://t.co/eulXupl22N</t>
  </si>
  <si>
    <t>imagine shorting bitcoin knowing elonmusk knows time tweets punish good luck</t>
  </si>
  <si>
    <t>More than 200% Profits &amp;amp; 115M$ Volume in $SKY Pump by #MegaPump!The most powerful Pump in Binance history.
Don't miâ€¦ https://t.co/ufN9gnpxc4</t>
  </si>
  <si>
    <t>More than 200% Profits and 115M$ Volume in $SKY Pump by #MegaPump! The most powerful Pump in Binance history.
Don'tâ€¦ https://t.co/SMlV4JwdWK</t>
  </si>
  <si>
    <t>Binance is the #1 crypto trading platform for both beginners and experts!
Sign up here: https://t.co/3K2aTwtbswâ€¦ https://t.co/IgGQtieA9D</t>
  </si>
  <si>
    <t>â° 03:00
â‚¿ Bitcoin = 48.763,2874 $
#bitcoin #btc #BTCUSD</t>
  </si>
  <si>
    <t>Bitcoin - BTC
Price: $48,726.44
Change in 1h: -0.26117922%
Market cap: $907,721,774,877.54
Ranking: 1
#Bitcoin #BTC</t>
  </si>
  <si>
    <t>Market Id : BTC-AUD
Last Price :62995.26
24 Hour High :64020
24 Hour Low :60897.09
Best Bid :62850
Best Ask : 62995.26
#btc #bitcoin</t>
  </si>
  <si>
    <t>Glad I caught the @SparkleCoin  train early , it's just getting started .
Companies will start using the the "SPRKâ€¦ https://t.co/oR1unGWpbt</t>
  </si>
  <si>
    <t>glad caught sparklecoin train early getting started companies start using sprk</t>
  </si>
  <si>
    <t>More than 200% Profits &amp;amp; 115M$ Volume in $SKY Pump by #MegaPump! The most powerful Pump in Binance history.
Don't mâ€¦ https://t.co/YtcmhP08M5</t>
  </si>
  <si>
    <t>More than 200% Profits and 115M$ Volume in $SKY Pump by #MegaPump! The most powerful Pump in Binance history.
Don'tâ€¦ https://t.co/QJb4iTzMuV</t>
  </si>
  <si>
    <t>More than 200% Profits and 115M$ Volume in $SKY Pump by #MegaPump! The most powerful Pump in Binance history.
Don'tâ€¦ https://t.co/eyUpZomfFG</t>
  </si>
  <si>
    <t>Now you can buy a #Tesla for only 3.5 #bitcoin #btc ðŸ˜ https://t.co/fu69h9nYGy</t>
  </si>
  <si>
    <t>buy tesla bitcoin btc</t>
  </si>
  <si>
    <t>Bitcoin futures
Hourly chart is showing a very pretty ascending triangle. Look for a push on a breakout!
#btcâ€¦ https://t.co/gtQ6j3yWSg</t>
  </si>
  <si>
    <t>bitcoin futures hourly chart showing pretty ascending triangle look push breakout btc</t>
  </si>
  <si>
    <t>More than 200% Profits &amp;amp; 115M$ Volume in $SKY Pump by #MegaPump! The most powerful Pump in Binance history.
Don't mâ€¦ https://t.co/nx0Jh5WfK7</t>
  </si>
  <si>
    <t>Swissborg Community is an APP to win #crypto. You just need to forecast the price of #Bitcoin in the next 24h to eaâ€¦ https://t.co/QpMRqjmRdz</t>
  </si>
  <si>
    <t>More than 200% Profits &amp;amp; 115M$ Volume in $SKY Pump by #MegaPump! The most powerful Pump in Binance history
Don't miâ€¦ https://t.co/f1Q1GHeUIE</t>
  </si>
  <si>
    <t>#Bitcoin's @Coinbase premium turned negative. Here's what it means for #BTC price https://t.co/Ljpq8BT8Za $BTCâ€¦ https://t.co/WrIs7rTxK0</t>
  </si>
  <si>
    <t>bitcoin coinbase premium turned negative means btc price btc</t>
  </si>
  <si>
    <t>@ThatGuy54614793 @DogecoinRise Right here w/ @BinanceUS! https://t.co/5OiwbJym4y
Referral Code: 35002540â€¦ https://t.co/eXDHIbVmFL</t>
  </si>
  <si>
    <t>thatguy dogecoinrise right binanceus referral code</t>
  </si>
  <si>
    <t>More than 200% Profits and 115M$ Volume in $SKY Pump by #MegaPump! The most powerful Pump in Binance history.
Don'tâ€¦ https://t.co/CWtOiGEKGX</t>
  </si>
  <si>
    <t>@BryceWayne10s @elonmusk @investvoyager Right here w/ @BinanceUS! https://t.co/5OiwbJym4y
Referral Code: 35002540â€¦ https://t.co/yoX2ZFSF60</t>
  </si>
  <si>
    <t>brycewaynes elonmusk investvoyager right binanceus referral code</t>
  </si>
  <si>
    <t>More than 200% Profits &amp;amp; 115M$ Volume in $SKY Pump by #MegaPump! The most powerful Pump in Binance history.
Don't mâ€¦ https://t.co/iO2Urz1oAJ</t>
  </si>
  <si>
    <t>@BrooklynARod @elonmusk Right here w/ @BinanceUS! https://t.co/5OiwbJym4y
Referral Code: 35002540
#HelpMeHelpYouâ€¦ https://t.co/u1l8tstkXC</t>
  </si>
  <si>
    <t>brooklynarod elonmusk right binanceus referral code helpmehelpyou</t>
  </si>
  <si>
    <t>More than 200% Profits and 115M$ Volume in $SKY Pump by #MegaPump! The most powerful Pump in Binance history.
Don'tâ€¦ https://t.co/TwSeQWsIzO</t>
  </si>
  <si>
    <t>Today, 8 years ago, Reddit began accepting #Bitcoin as payment ðŸŽ‰ðŸŽ‰ https://t.co/9YEICcx5lT #BTC #bitcoinnews</t>
  </si>
  <si>
    <t>today years ago reddit began accepting bitcoin payment btc bitcoinnews</t>
  </si>
  <si>
    <t>More than 200% Profits &amp;amp; 115M$ Volume in $SKY Pump by #MegaPump! The most powerful Pump in Binance history.
Don't mâ€¦ https://t.co/OTLqSHEiH9</t>
  </si>
  <si>
    <t>More than 200% Profits &amp;amp; 115M$ Volume in $SKY Pump by #MegaPump! The most powerful Pump in Binance history.
Don't mâ€¦ https://t.co/NQDeGZqPqz</t>
  </si>
  <si>
    <t>More than 200% Profits and 115M$ Volume in $SKY Pump by #MegaPump! The most powerful Pump in Binance history.
Don'tâ€¦ https://t.co/Ahyv6DUS7F</t>
  </si>
  <si>
    <t>More than 200% Profits and 115M$ Volume in $SKY Pump by #MegaPump! The most powerful Pump in Binance history.
Don'tâ€¦ https://t.co/gQC2TVxi5R</t>
  </si>
  <si>
    <t>More than 200% Profits &amp;amp; 115M$ Volume in $SKY Pump by #MegaPump! The most powerful Pump in Binance history.
Don't mâ€¦ https://t.co/lYH10pKxgP</t>
  </si>
  <si>
    <t>#bitcoin $btc #btc #Crypto #cryptocurrency #china #ChineseNewYear #beijing #shanghai #hongkong #bankingâ€¦ https://t.co/xzadzrLwjQ</t>
  </si>
  <si>
    <t>More than 200% Profits &amp;amp; 115M$ Volume in $SKY Pump by #MegaPump! The most powerful Pump in Binance history.
Don't mâ€¦ https://t.co/XGKocBvL7y</t>
  </si>
  <si>
    <t>If youâ€™ve missed out on #BTC 
You still get a chance with #BCH 
#BitcoinCash #Bitcoin https://t.co/HpSYS9wafO</t>
  </si>
  <si>
    <t>missed btc still get chance bch bitcoincash bitcoin</t>
  </si>
  <si>
    <t>More than 200% Profits &amp;amp; 115M$ Volume in $SKY Pump by #MegaPump! The most powerful Pump in Binance history.
Don't mâ€¦ https://t.co/kmhHjIPQup</t>
  </si>
  <si>
    <t>More than 200% Profits and 115M$ Volume in $SKY Pump by #MegaPump! The most powerful Pump in Binance history.
Don'tâ€¦ https://t.co/HQp27MzC3O</t>
  </si>
  <si>
    <t>More than 200% Profits &amp;amp; 115M$ Volume in $SKY Pump by #MegaPump! The most powerful Pump in Binance history.
Don't mâ€¦ https://t.co/S7FiVDxUdw</t>
  </si>
  <si>
    <t>More than 200% Profits &amp;amp; 115M$ Volume in $SKY Pump by #MegaPump! The most powerful Pump in Binance history.
Don't mâ€¦ https://t.co/cPF6MN032y</t>
  </si>
  <si>
    <t>IT MONDAY MADNESS with the lovely Lisa @LisaNEdwards 
CHARTS!!!! CHARTS!!!! and More CHARTS ...
Like , Subscribe anâ€¦ https://t.co/mU5haQefrc</t>
  </si>
  <si>
    <t>monday madness lovely lisa lisanedwards charts charts charts like subscribe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</si>
</sst>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07"/>
  <sheetViews>
    <sheetView tabSelected="1" workbookViewId="0">
      <selection activeCell="L8" sqref="L8"/>
    </sheetView>
  </sheetViews>
  <sheetFormatPr defaultRowHeight="14.4" x14ac:dyDescent="0.3"/>
  <cols>
    <col min="2" max="2" width="10.33203125" bestFit="1" customWidth="1"/>
  </cols>
  <sheetData>
    <row r="1" spans="1:7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A2">
        <v>0</v>
      </c>
      <c r="B2" s="3">
        <f>DATE(1900,1,1)+C2</f>
        <v>44238.999351851897</v>
      </c>
      <c r="C2">
        <v>44237.999351851897</v>
      </c>
      <c r="D2" t="s">
        <v>5</v>
      </c>
      <c r="E2" t="s">
        <v>6</v>
      </c>
      <c r="F2">
        <v>0</v>
      </c>
      <c r="G2">
        <v>0</v>
      </c>
    </row>
    <row r="3" spans="1:7" x14ac:dyDescent="0.3">
      <c r="A3">
        <v>1</v>
      </c>
      <c r="B3" s="3">
        <f t="shared" ref="B3:B66" si="0">DATE(1900,1,1)+C3</f>
        <v>44238.999166666697</v>
      </c>
      <c r="C3">
        <v>44237.999166666697</v>
      </c>
      <c r="D3" t="s">
        <v>7</v>
      </c>
      <c r="E3" t="s">
        <v>8</v>
      </c>
      <c r="F3">
        <v>0</v>
      </c>
      <c r="G3">
        <v>0</v>
      </c>
    </row>
    <row r="4" spans="1:7" x14ac:dyDescent="0.3">
      <c r="A4">
        <v>2</v>
      </c>
      <c r="B4" s="3">
        <f t="shared" si="0"/>
        <v>44238.996388888903</v>
      </c>
      <c r="C4">
        <v>44237.996388888903</v>
      </c>
      <c r="D4" t="s">
        <v>9</v>
      </c>
      <c r="E4" t="s">
        <v>10</v>
      </c>
      <c r="F4">
        <v>0</v>
      </c>
      <c r="G4">
        <v>0</v>
      </c>
    </row>
    <row r="5" spans="1:7" x14ac:dyDescent="0.3">
      <c r="A5">
        <v>3</v>
      </c>
      <c r="B5" s="3">
        <f t="shared" si="0"/>
        <v>44238.996215277803</v>
      </c>
      <c r="C5">
        <v>44237.996215277803</v>
      </c>
      <c r="D5" t="s">
        <v>11</v>
      </c>
      <c r="E5" t="s">
        <v>12</v>
      </c>
      <c r="F5">
        <v>0</v>
      </c>
      <c r="G5">
        <v>0</v>
      </c>
    </row>
    <row r="6" spans="1:7" x14ac:dyDescent="0.3">
      <c r="A6">
        <v>4</v>
      </c>
      <c r="B6" s="3">
        <f t="shared" si="0"/>
        <v>44238.995902777802</v>
      </c>
      <c r="C6">
        <v>44237.995902777802</v>
      </c>
      <c r="D6" t="s">
        <v>13</v>
      </c>
      <c r="E6" t="s">
        <v>14</v>
      </c>
      <c r="F6">
        <v>-0.25</v>
      </c>
      <c r="G6">
        <v>0</v>
      </c>
    </row>
    <row r="7" spans="1:7" ht="51" customHeight="1" x14ac:dyDescent="0.3">
      <c r="A7">
        <v>5</v>
      </c>
      <c r="B7" s="3">
        <f t="shared" si="0"/>
        <v>44238.995486111096</v>
      </c>
      <c r="C7">
        <v>44237.995486111096</v>
      </c>
      <c r="D7" s="1" t="s">
        <v>15</v>
      </c>
      <c r="E7" t="s">
        <v>16</v>
      </c>
      <c r="F7">
        <v>0.4</v>
      </c>
      <c r="G7">
        <v>1</v>
      </c>
    </row>
    <row r="8" spans="1:7" ht="129.6" x14ac:dyDescent="0.3">
      <c r="A8">
        <v>6</v>
      </c>
      <c r="B8" s="3">
        <f t="shared" si="0"/>
        <v>44238.995335648098</v>
      </c>
      <c r="C8">
        <v>44237.995335648098</v>
      </c>
      <c r="D8" s="1" t="s">
        <v>17</v>
      </c>
      <c r="E8" t="s">
        <v>18</v>
      </c>
      <c r="F8">
        <v>0</v>
      </c>
      <c r="G8">
        <v>0</v>
      </c>
    </row>
    <row r="9" spans="1:7" ht="288" x14ac:dyDescent="0.3">
      <c r="A9">
        <v>7</v>
      </c>
      <c r="B9" s="3">
        <f t="shared" si="0"/>
        <v>44238.9949305556</v>
      </c>
      <c r="C9">
        <v>44237.9949305556</v>
      </c>
      <c r="D9" s="1" t="s">
        <v>19</v>
      </c>
      <c r="E9" t="s">
        <v>20</v>
      </c>
      <c r="F9">
        <v>0</v>
      </c>
      <c r="G9">
        <v>0</v>
      </c>
    </row>
    <row r="10" spans="1:7" ht="288" x14ac:dyDescent="0.3">
      <c r="A10">
        <v>8</v>
      </c>
      <c r="B10" s="3">
        <f t="shared" si="0"/>
        <v>44238.994733796302</v>
      </c>
      <c r="C10">
        <v>44237.994733796302</v>
      </c>
      <c r="D10" s="1" t="s">
        <v>21</v>
      </c>
      <c r="E10" t="s">
        <v>22</v>
      </c>
      <c r="F10">
        <v>0</v>
      </c>
      <c r="G10">
        <v>0</v>
      </c>
    </row>
    <row r="11" spans="1:7" x14ac:dyDescent="0.3">
      <c r="A11">
        <v>9</v>
      </c>
      <c r="B11" s="3">
        <f t="shared" si="0"/>
        <v>44238.994537036997</v>
      </c>
      <c r="C11">
        <v>44237.994537036997</v>
      </c>
      <c r="D11" t="s">
        <v>23</v>
      </c>
      <c r="E11" t="s">
        <v>24</v>
      </c>
      <c r="F11">
        <v>0</v>
      </c>
      <c r="G11">
        <v>0</v>
      </c>
    </row>
    <row r="12" spans="1:7" x14ac:dyDescent="0.3">
      <c r="A12">
        <v>10</v>
      </c>
      <c r="B12" s="3">
        <f t="shared" si="0"/>
        <v>44238.994490740697</v>
      </c>
      <c r="C12">
        <v>44237.994490740697</v>
      </c>
      <c r="D12" t="s">
        <v>25</v>
      </c>
      <c r="E12" t="s">
        <v>26</v>
      </c>
      <c r="F12">
        <v>0.25</v>
      </c>
      <c r="G12">
        <v>1</v>
      </c>
    </row>
    <row r="13" spans="1:7" ht="259.2" x14ac:dyDescent="0.3">
      <c r="A13">
        <v>11</v>
      </c>
      <c r="B13" s="3">
        <f t="shared" si="0"/>
        <v>44238.994039351899</v>
      </c>
      <c r="C13">
        <v>44237.994039351899</v>
      </c>
      <c r="D13" s="1" t="s">
        <v>27</v>
      </c>
      <c r="E13" t="s">
        <v>28</v>
      </c>
      <c r="F13">
        <v>0</v>
      </c>
      <c r="G13">
        <v>0</v>
      </c>
    </row>
    <row r="14" spans="1:7" ht="273.60000000000002" x14ac:dyDescent="0.3">
      <c r="A14">
        <v>12</v>
      </c>
      <c r="B14" s="3">
        <f t="shared" si="0"/>
        <v>44238.993738425903</v>
      </c>
      <c r="C14">
        <v>44237.993738425903</v>
      </c>
      <c r="D14" s="1" t="s">
        <v>29</v>
      </c>
      <c r="E14" t="s">
        <v>30</v>
      </c>
      <c r="F14">
        <v>0.25</v>
      </c>
      <c r="G14">
        <v>1</v>
      </c>
    </row>
    <row r="15" spans="1:7" x14ac:dyDescent="0.3">
      <c r="A15">
        <v>13</v>
      </c>
      <c r="B15" s="3">
        <f t="shared" si="0"/>
        <v>44238.9934027778</v>
      </c>
      <c r="C15">
        <v>44237.9934027778</v>
      </c>
      <c r="D15" t="s">
        <v>31</v>
      </c>
      <c r="E15" t="s">
        <v>32</v>
      </c>
      <c r="F15">
        <v>0</v>
      </c>
      <c r="G15">
        <v>0</v>
      </c>
    </row>
    <row r="16" spans="1:7" ht="259.2" x14ac:dyDescent="0.3">
      <c r="A16">
        <v>14</v>
      </c>
      <c r="B16" s="3">
        <f t="shared" si="0"/>
        <v>44238.993078703701</v>
      </c>
      <c r="C16">
        <v>44237.993078703701</v>
      </c>
      <c r="D16" s="1" t="s">
        <v>33</v>
      </c>
      <c r="E16" t="s">
        <v>34</v>
      </c>
      <c r="F16">
        <v>0</v>
      </c>
      <c r="G16">
        <v>0</v>
      </c>
    </row>
    <row r="17" spans="1:7" x14ac:dyDescent="0.3">
      <c r="A17">
        <v>15</v>
      </c>
      <c r="B17" s="3">
        <f t="shared" si="0"/>
        <v>44238.992106481499</v>
      </c>
      <c r="C17">
        <v>44237.992106481499</v>
      </c>
      <c r="D17" t="s">
        <v>35</v>
      </c>
      <c r="E17" t="s">
        <v>36</v>
      </c>
      <c r="F17">
        <v>0</v>
      </c>
      <c r="G17">
        <v>0</v>
      </c>
    </row>
    <row r="18" spans="1:7" ht="115.2" x14ac:dyDescent="0.3">
      <c r="A18">
        <v>16</v>
      </c>
      <c r="B18" s="3">
        <f t="shared" si="0"/>
        <v>44238.9920949074</v>
      </c>
      <c r="C18">
        <v>44237.9920949074</v>
      </c>
      <c r="D18" s="1" t="s">
        <v>37</v>
      </c>
      <c r="E18" t="s">
        <v>38</v>
      </c>
      <c r="F18">
        <v>0</v>
      </c>
      <c r="G18">
        <v>0</v>
      </c>
    </row>
    <row r="19" spans="1:7" x14ac:dyDescent="0.3">
      <c r="A19">
        <v>17</v>
      </c>
      <c r="B19" s="3">
        <f t="shared" si="0"/>
        <v>44238.991342592599</v>
      </c>
      <c r="C19">
        <v>44237.991342592599</v>
      </c>
      <c r="D19" t="s">
        <v>39</v>
      </c>
      <c r="E19" t="s">
        <v>40</v>
      </c>
      <c r="F19">
        <v>0</v>
      </c>
      <c r="G19">
        <v>0</v>
      </c>
    </row>
    <row r="20" spans="1:7" x14ac:dyDescent="0.3">
      <c r="A20">
        <v>18</v>
      </c>
      <c r="B20" s="3">
        <f t="shared" si="0"/>
        <v>44238.991122685198</v>
      </c>
      <c r="C20">
        <v>44237.991122685198</v>
      </c>
      <c r="D20" t="s">
        <v>41</v>
      </c>
      <c r="E20" t="s">
        <v>42</v>
      </c>
      <c r="F20">
        <v>0</v>
      </c>
      <c r="G20">
        <v>0</v>
      </c>
    </row>
    <row r="21" spans="1:7" ht="201.6" x14ac:dyDescent="0.3">
      <c r="A21">
        <v>19</v>
      </c>
      <c r="B21" s="3">
        <f t="shared" si="0"/>
        <v>44238.990729166697</v>
      </c>
      <c r="C21">
        <v>44237.990729166697</v>
      </c>
      <c r="D21" s="1" t="s">
        <v>43</v>
      </c>
      <c r="E21" t="s">
        <v>44</v>
      </c>
      <c r="F21">
        <v>0</v>
      </c>
      <c r="G21">
        <v>0</v>
      </c>
    </row>
    <row r="22" spans="1:7" ht="216" x14ac:dyDescent="0.3">
      <c r="A22">
        <v>20</v>
      </c>
      <c r="B22" s="3">
        <f t="shared" si="0"/>
        <v>44238.990543981497</v>
      </c>
      <c r="C22">
        <v>44237.990543981497</v>
      </c>
      <c r="D22" s="1" t="s">
        <v>45</v>
      </c>
      <c r="E22" t="s">
        <v>46</v>
      </c>
      <c r="F22">
        <v>0</v>
      </c>
      <c r="G22">
        <v>0</v>
      </c>
    </row>
    <row r="23" spans="1:7" ht="244.8" x14ac:dyDescent="0.3">
      <c r="A23">
        <v>21</v>
      </c>
      <c r="B23" s="3">
        <f t="shared" si="0"/>
        <v>44238.990474537</v>
      </c>
      <c r="C23">
        <v>44237.990474537</v>
      </c>
      <c r="D23" s="1" t="s">
        <v>47</v>
      </c>
      <c r="E23" t="s">
        <v>48</v>
      </c>
      <c r="F23">
        <v>0.2</v>
      </c>
      <c r="G23">
        <v>1</v>
      </c>
    </row>
    <row r="24" spans="1:7" ht="216" x14ac:dyDescent="0.3">
      <c r="A24">
        <v>22</v>
      </c>
      <c r="B24" s="3">
        <f t="shared" si="0"/>
        <v>44238.989814814799</v>
      </c>
      <c r="C24">
        <v>44237.989814814799</v>
      </c>
      <c r="D24" s="1" t="s">
        <v>49</v>
      </c>
      <c r="E24" t="s">
        <v>46</v>
      </c>
      <c r="F24">
        <v>0</v>
      </c>
      <c r="G24">
        <v>0</v>
      </c>
    </row>
    <row r="25" spans="1:7" ht="259.2" x14ac:dyDescent="0.3">
      <c r="A25">
        <v>23</v>
      </c>
      <c r="B25" s="3">
        <f t="shared" si="0"/>
        <v>44238.989618055602</v>
      </c>
      <c r="C25">
        <v>44237.989618055602</v>
      </c>
      <c r="D25" s="1" t="s">
        <v>50</v>
      </c>
      <c r="E25" t="s">
        <v>51</v>
      </c>
      <c r="F25">
        <v>-0.2</v>
      </c>
      <c r="G25">
        <v>0</v>
      </c>
    </row>
    <row r="26" spans="1:7" x14ac:dyDescent="0.3">
      <c r="A26">
        <v>24</v>
      </c>
      <c r="B26" s="3">
        <f t="shared" si="0"/>
        <v>44238.989548611098</v>
      </c>
      <c r="C26">
        <v>44237.989548611098</v>
      </c>
      <c r="D26" t="s">
        <v>52</v>
      </c>
      <c r="E26" t="s">
        <v>53</v>
      </c>
      <c r="F26">
        <v>0</v>
      </c>
      <c r="G26">
        <v>0</v>
      </c>
    </row>
    <row r="27" spans="1:7" x14ac:dyDescent="0.3">
      <c r="A27">
        <v>25</v>
      </c>
      <c r="B27" s="3">
        <f t="shared" si="0"/>
        <v>44238.989386574103</v>
      </c>
      <c r="C27">
        <v>44237.989386574103</v>
      </c>
      <c r="D27" t="s">
        <v>54</v>
      </c>
      <c r="E27" t="s">
        <v>55</v>
      </c>
      <c r="F27">
        <v>0</v>
      </c>
      <c r="G27">
        <v>0</v>
      </c>
    </row>
    <row r="28" spans="1:7" x14ac:dyDescent="0.3">
      <c r="A28">
        <v>26</v>
      </c>
      <c r="B28" s="3">
        <f t="shared" si="0"/>
        <v>44238.988912036999</v>
      </c>
      <c r="C28">
        <v>44237.988912036999</v>
      </c>
      <c r="D28" t="s">
        <v>56</v>
      </c>
      <c r="E28" t="s">
        <v>57</v>
      </c>
      <c r="F28">
        <v>0</v>
      </c>
      <c r="G28">
        <v>0</v>
      </c>
    </row>
    <row r="29" spans="1:7" x14ac:dyDescent="0.3">
      <c r="A29">
        <v>27</v>
      </c>
      <c r="B29" s="3">
        <f t="shared" si="0"/>
        <v>44238.988912036999</v>
      </c>
      <c r="C29">
        <v>44237.988912036999</v>
      </c>
      <c r="D29" t="s">
        <v>58</v>
      </c>
      <c r="E29" t="s">
        <v>59</v>
      </c>
      <c r="F29">
        <v>-0.120833333333333</v>
      </c>
      <c r="G29">
        <v>0</v>
      </c>
    </row>
    <row r="30" spans="1:7" ht="158.4" x14ac:dyDescent="0.3">
      <c r="A30">
        <v>28</v>
      </c>
      <c r="B30" s="3">
        <f t="shared" si="0"/>
        <v>44238.988067129598</v>
      </c>
      <c r="C30">
        <v>44237.988067129598</v>
      </c>
      <c r="D30" s="1" t="s">
        <v>60</v>
      </c>
      <c r="E30" t="s">
        <v>61</v>
      </c>
      <c r="F30">
        <v>0</v>
      </c>
      <c r="G30">
        <v>0</v>
      </c>
    </row>
    <row r="31" spans="1:7" ht="259.2" x14ac:dyDescent="0.3">
      <c r="A31">
        <v>29</v>
      </c>
      <c r="B31" s="3">
        <f t="shared" si="0"/>
        <v>44238.987754629597</v>
      </c>
      <c r="C31">
        <v>44237.987754629597</v>
      </c>
      <c r="D31" s="1" t="s">
        <v>62</v>
      </c>
      <c r="E31" t="s">
        <v>63</v>
      </c>
      <c r="F31">
        <v>0</v>
      </c>
      <c r="G31">
        <v>0</v>
      </c>
    </row>
    <row r="32" spans="1:7" x14ac:dyDescent="0.3">
      <c r="A32">
        <v>30</v>
      </c>
      <c r="B32" s="3">
        <f t="shared" si="0"/>
        <v>44238.9866666667</v>
      </c>
      <c r="C32">
        <v>44237.9866666667</v>
      </c>
      <c r="D32" t="s">
        <v>64</v>
      </c>
      <c r="E32" t="s">
        <v>65</v>
      </c>
      <c r="F32">
        <v>0</v>
      </c>
      <c r="G32">
        <v>0</v>
      </c>
    </row>
    <row r="33" spans="1:7" x14ac:dyDescent="0.3">
      <c r="A33">
        <v>31</v>
      </c>
      <c r="B33" s="3">
        <f t="shared" si="0"/>
        <v>44238.986527777801</v>
      </c>
      <c r="C33">
        <v>44237.986527777801</v>
      </c>
      <c r="D33" t="s">
        <v>66</v>
      </c>
      <c r="E33" t="s">
        <v>67</v>
      </c>
      <c r="F33">
        <v>0</v>
      </c>
      <c r="G33">
        <v>0</v>
      </c>
    </row>
    <row r="34" spans="1:7" x14ac:dyDescent="0.3">
      <c r="A34">
        <v>32</v>
      </c>
      <c r="B34" s="3">
        <f t="shared" si="0"/>
        <v>44238.9863541667</v>
      </c>
      <c r="C34">
        <v>44237.9863541667</v>
      </c>
      <c r="D34" t="s">
        <v>68</v>
      </c>
      <c r="E34" t="s">
        <v>69</v>
      </c>
      <c r="F34">
        <v>-0.25</v>
      </c>
      <c r="G34">
        <v>0</v>
      </c>
    </row>
    <row r="35" spans="1:7" ht="144" x14ac:dyDescent="0.3">
      <c r="A35">
        <v>33</v>
      </c>
      <c r="B35" s="3">
        <f t="shared" si="0"/>
        <v>44238.985960648097</v>
      </c>
      <c r="C35">
        <v>44237.985960648097</v>
      </c>
      <c r="D35" s="1" t="s">
        <v>70</v>
      </c>
      <c r="E35" t="s">
        <v>71</v>
      </c>
      <c r="F35">
        <v>-0.6</v>
      </c>
      <c r="G35">
        <v>0</v>
      </c>
    </row>
    <row r="36" spans="1:7" ht="273.60000000000002" x14ac:dyDescent="0.3">
      <c r="A36">
        <v>34</v>
      </c>
      <c r="B36" s="3">
        <f t="shared" si="0"/>
        <v>44238.985717592601</v>
      </c>
      <c r="C36">
        <v>44237.985717592601</v>
      </c>
      <c r="D36" s="1" t="s">
        <v>72</v>
      </c>
      <c r="E36" t="s">
        <v>73</v>
      </c>
      <c r="F36">
        <v>0.16666666666666599</v>
      </c>
      <c r="G36">
        <v>1</v>
      </c>
    </row>
    <row r="37" spans="1:7" ht="302.39999999999998" x14ac:dyDescent="0.3">
      <c r="A37">
        <v>35</v>
      </c>
      <c r="B37" s="3">
        <f t="shared" si="0"/>
        <v>44238.985324074099</v>
      </c>
      <c r="C37">
        <v>44237.985324074099</v>
      </c>
      <c r="D37" s="1" t="s">
        <v>74</v>
      </c>
      <c r="E37" t="s">
        <v>75</v>
      </c>
      <c r="F37">
        <v>0</v>
      </c>
      <c r="G37">
        <v>0</v>
      </c>
    </row>
    <row r="38" spans="1:7" ht="100.8" x14ac:dyDescent="0.3">
      <c r="A38">
        <v>36</v>
      </c>
      <c r="B38" s="3">
        <f t="shared" si="0"/>
        <v>44238.983935185199</v>
      </c>
      <c r="C38">
        <v>44237.983935185199</v>
      </c>
      <c r="D38" s="1" t="s">
        <v>76</v>
      </c>
      <c r="E38" t="s">
        <v>77</v>
      </c>
      <c r="F38">
        <v>0</v>
      </c>
      <c r="G38">
        <v>0</v>
      </c>
    </row>
    <row r="39" spans="1:7" ht="302.39999999999998" x14ac:dyDescent="0.3">
      <c r="A39">
        <v>37</v>
      </c>
      <c r="B39" s="3">
        <f t="shared" si="0"/>
        <v>44238.983796296299</v>
      </c>
      <c r="C39">
        <v>44237.983796296299</v>
      </c>
      <c r="D39" s="1" t="s">
        <v>78</v>
      </c>
      <c r="E39" t="s">
        <v>79</v>
      </c>
      <c r="F39">
        <v>0.5</v>
      </c>
      <c r="G39">
        <v>1</v>
      </c>
    </row>
    <row r="40" spans="1:7" x14ac:dyDescent="0.3">
      <c r="A40">
        <v>38</v>
      </c>
      <c r="B40" s="3">
        <f t="shared" si="0"/>
        <v>44238.982951388898</v>
      </c>
      <c r="C40">
        <v>44237.982951388898</v>
      </c>
      <c r="D40" t="s">
        <v>80</v>
      </c>
      <c r="E40" t="s">
        <v>81</v>
      </c>
      <c r="F40">
        <v>0</v>
      </c>
      <c r="G40">
        <v>0</v>
      </c>
    </row>
    <row r="41" spans="1:7" ht="302.39999999999998" x14ac:dyDescent="0.3">
      <c r="A41">
        <v>39</v>
      </c>
      <c r="B41" s="3">
        <f t="shared" si="0"/>
        <v>44238.982777777797</v>
      </c>
      <c r="C41">
        <v>44237.982777777797</v>
      </c>
      <c r="D41" s="1" t="s">
        <v>82</v>
      </c>
      <c r="E41" t="s">
        <v>83</v>
      </c>
      <c r="F41">
        <v>0</v>
      </c>
      <c r="G41">
        <v>0</v>
      </c>
    </row>
    <row r="42" spans="1:7" ht="302.39999999999998" x14ac:dyDescent="0.3">
      <c r="A42">
        <v>40</v>
      </c>
      <c r="B42" s="3">
        <f t="shared" si="0"/>
        <v>44238.982615740701</v>
      </c>
      <c r="C42">
        <v>44237.982615740701</v>
      </c>
      <c r="D42" s="1" t="s">
        <v>84</v>
      </c>
      <c r="E42" t="s">
        <v>85</v>
      </c>
      <c r="F42">
        <v>0.4</v>
      </c>
      <c r="G42">
        <v>1</v>
      </c>
    </row>
    <row r="43" spans="1:7" x14ac:dyDescent="0.3">
      <c r="A43">
        <v>41</v>
      </c>
      <c r="B43" s="3">
        <f t="shared" si="0"/>
        <v>44238.982326388897</v>
      </c>
      <c r="C43">
        <v>44237.982326388897</v>
      </c>
      <c r="D43" t="s">
        <v>86</v>
      </c>
      <c r="E43" t="s">
        <v>87</v>
      </c>
      <c r="F43">
        <v>0</v>
      </c>
      <c r="G43">
        <v>0</v>
      </c>
    </row>
    <row r="44" spans="1:7" x14ac:dyDescent="0.3">
      <c r="A44">
        <v>42</v>
      </c>
      <c r="B44" s="3">
        <f t="shared" si="0"/>
        <v>44238.982233796298</v>
      </c>
      <c r="C44">
        <v>44237.982233796298</v>
      </c>
      <c r="D44" t="s">
        <v>88</v>
      </c>
      <c r="E44" t="s">
        <v>89</v>
      </c>
      <c r="F44">
        <v>-9.375E-2</v>
      </c>
      <c r="G44">
        <v>0</v>
      </c>
    </row>
    <row r="45" spans="1:7" ht="316.8" x14ac:dyDescent="0.3">
      <c r="A45">
        <v>43</v>
      </c>
      <c r="B45" s="3">
        <f t="shared" si="0"/>
        <v>44238.9819907407</v>
      </c>
      <c r="C45">
        <v>44237.9819907407</v>
      </c>
      <c r="D45" s="1" t="s">
        <v>90</v>
      </c>
      <c r="E45" t="s">
        <v>91</v>
      </c>
      <c r="F45">
        <v>0</v>
      </c>
      <c r="G45">
        <v>0</v>
      </c>
    </row>
    <row r="46" spans="1:7" x14ac:dyDescent="0.3">
      <c r="A46">
        <v>44</v>
      </c>
      <c r="B46" s="3">
        <f t="shared" si="0"/>
        <v>44238.981886574104</v>
      </c>
      <c r="C46">
        <v>44237.981886574104</v>
      </c>
      <c r="D46" t="s">
        <v>92</v>
      </c>
      <c r="E46" t="s">
        <v>93</v>
      </c>
      <c r="F46">
        <v>0</v>
      </c>
      <c r="G46">
        <v>0</v>
      </c>
    </row>
    <row r="47" spans="1:7" ht="288" x14ac:dyDescent="0.3">
      <c r="A47">
        <v>45</v>
      </c>
      <c r="B47" s="3">
        <f t="shared" si="0"/>
        <v>44238.981388888897</v>
      </c>
      <c r="C47">
        <v>44237.981388888897</v>
      </c>
      <c r="D47" s="1" t="s">
        <v>94</v>
      </c>
      <c r="E47" t="s">
        <v>95</v>
      </c>
      <c r="F47">
        <v>0</v>
      </c>
      <c r="G47">
        <v>0</v>
      </c>
    </row>
    <row r="48" spans="1:7" ht="187.2" x14ac:dyDescent="0.3">
      <c r="A48">
        <v>46</v>
      </c>
      <c r="B48" s="3">
        <f t="shared" si="0"/>
        <v>44238.981249999997</v>
      </c>
      <c r="C48">
        <v>44237.981249999997</v>
      </c>
      <c r="D48" s="1" t="s">
        <v>96</v>
      </c>
      <c r="E48" t="s">
        <v>97</v>
      </c>
      <c r="F48">
        <v>0</v>
      </c>
      <c r="G48">
        <v>0</v>
      </c>
    </row>
    <row r="49" spans="1:7" x14ac:dyDescent="0.3">
      <c r="A49">
        <v>47</v>
      </c>
      <c r="B49" s="3">
        <f t="shared" si="0"/>
        <v>44238.980960648201</v>
      </c>
      <c r="C49">
        <v>44237.980960648201</v>
      </c>
      <c r="D49" t="s">
        <v>98</v>
      </c>
      <c r="E49" t="s">
        <v>99</v>
      </c>
      <c r="F49">
        <v>0.8</v>
      </c>
      <c r="G49">
        <v>1</v>
      </c>
    </row>
    <row r="50" spans="1:7" ht="316.8" x14ac:dyDescent="0.3">
      <c r="A50">
        <v>48</v>
      </c>
      <c r="B50" s="3">
        <f t="shared" si="0"/>
        <v>44238.980717592603</v>
      </c>
      <c r="C50">
        <v>44237.980717592603</v>
      </c>
      <c r="D50" s="1" t="s">
        <v>100</v>
      </c>
      <c r="E50" t="s">
        <v>101</v>
      </c>
      <c r="F50">
        <v>-0.15</v>
      </c>
      <c r="G50">
        <v>0</v>
      </c>
    </row>
    <row r="51" spans="1:7" x14ac:dyDescent="0.3">
      <c r="A51">
        <v>49</v>
      </c>
      <c r="B51" s="3">
        <f t="shared" si="0"/>
        <v>44238.980694444399</v>
      </c>
      <c r="C51">
        <v>44237.980694444399</v>
      </c>
      <c r="D51" t="s">
        <v>102</v>
      </c>
      <c r="E51" t="s">
        <v>103</v>
      </c>
      <c r="F51">
        <v>0</v>
      </c>
      <c r="G51">
        <v>0</v>
      </c>
    </row>
    <row r="52" spans="1:7" x14ac:dyDescent="0.3">
      <c r="A52">
        <v>50</v>
      </c>
      <c r="B52" s="3">
        <f t="shared" si="0"/>
        <v>44238.980324074102</v>
      </c>
      <c r="C52">
        <v>44237.980324074102</v>
      </c>
      <c r="D52" t="s">
        <v>104</v>
      </c>
      <c r="E52" t="s">
        <v>105</v>
      </c>
      <c r="F52">
        <v>0</v>
      </c>
      <c r="G52">
        <v>0</v>
      </c>
    </row>
    <row r="53" spans="1:7" ht="316.8" x14ac:dyDescent="0.3">
      <c r="A53">
        <v>51</v>
      </c>
      <c r="B53" s="3">
        <f t="shared" si="0"/>
        <v>44238.980312500003</v>
      </c>
      <c r="C53">
        <v>44237.980312500003</v>
      </c>
      <c r="D53" s="1" t="s">
        <v>106</v>
      </c>
      <c r="E53" t="s">
        <v>107</v>
      </c>
      <c r="F53">
        <v>0</v>
      </c>
      <c r="G53">
        <v>0</v>
      </c>
    </row>
    <row r="54" spans="1:7" x14ac:dyDescent="0.3">
      <c r="A54">
        <v>52</v>
      </c>
      <c r="B54" s="3">
        <f t="shared" si="0"/>
        <v>44238.980266203696</v>
      </c>
      <c r="C54">
        <v>44237.980266203696</v>
      </c>
      <c r="D54" t="s">
        <v>108</v>
      </c>
      <c r="E54" t="s">
        <v>109</v>
      </c>
      <c r="F54">
        <v>0.22727272727272699</v>
      </c>
      <c r="G54">
        <v>1</v>
      </c>
    </row>
    <row r="55" spans="1:7" ht="302.39999999999998" x14ac:dyDescent="0.3">
      <c r="A55">
        <v>53</v>
      </c>
      <c r="B55" s="3">
        <f t="shared" si="0"/>
        <v>44238.979710648098</v>
      </c>
      <c r="C55">
        <v>44237.979710648098</v>
      </c>
      <c r="D55" s="1" t="s">
        <v>110</v>
      </c>
      <c r="E55" t="s">
        <v>111</v>
      </c>
      <c r="F55">
        <v>0</v>
      </c>
      <c r="G55">
        <v>0</v>
      </c>
    </row>
    <row r="56" spans="1:7" ht="288" x14ac:dyDescent="0.3">
      <c r="A56">
        <v>54</v>
      </c>
      <c r="B56" s="3">
        <f t="shared" si="0"/>
        <v>44238.979178240697</v>
      </c>
      <c r="C56">
        <v>44237.979178240697</v>
      </c>
      <c r="D56" s="1" t="s">
        <v>112</v>
      </c>
      <c r="E56" t="s">
        <v>113</v>
      </c>
      <c r="F56">
        <v>0.432</v>
      </c>
      <c r="G56">
        <v>1</v>
      </c>
    </row>
    <row r="57" spans="1:7" ht="302.39999999999998" x14ac:dyDescent="0.3">
      <c r="A57">
        <v>55</v>
      </c>
      <c r="B57" s="3">
        <f t="shared" si="0"/>
        <v>44238.979085648098</v>
      </c>
      <c r="C57">
        <v>44237.979085648098</v>
      </c>
      <c r="D57" s="1" t="s">
        <v>114</v>
      </c>
      <c r="E57" t="s">
        <v>115</v>
      </c>
      <c r="F57">
        <v>7.8787878787878698E-2</v>
      </c>
      <c r="G57">
        <v>1</v>
      </c>
    </row>
    <row r="58" spans="1:7" ht="288" x14ac:dyDescent="0.3">
      <c r="A58">
        <v>56</v>
      </c>
      <c r="B58" s="3">
        <f t="shared" si="0"/>
        <v>44238.979062500002</v>
      </c>
      <c r="C58">
        <v>44237.979062500002</v>
      </c>
      <c r="D58" s="1" t="s">
        <v>116</v>
      </c>
      <c r="E58" t="s">
        <v>117</v>
      </c>
      <c r="F58">
        <v>0</v>
      </c>
      <c r="G58">
        <v>0</v>
      </c>
    </row>
    <row r="59" spans="1:7" ht="273.60000000000002" x14ac:dyDescent="0.3">
      <c r="A59">
        <v>57</v>
      </c>
      <c r="B59" s="3">
        <f t="shared" si="0"/>
        <v>44238.978321759299</v>
      </c>
      <c r="C59">
        <v>44237.978321759299</v>
      </c>
      <c r="D59" s="1" t="s">
        <v>118</v>
      </c>
      <c r="E59" t="s">
        <v>119</v>
      </c>
      <c r="F59">
        <v>0.3</v>
      </c>
      <c r="G59">
        <v>1</v>
      </c>
    </row>
    <row r="60" spans="1:7" x14ac:dyDescent="0.3">
      <c r="A60">
        <v>58</v>
      </c>
      <c r="B60" s="3">
        <f t="shared" si="0"/>
        <v>44238.9780902778</v>
      </c>
      <c r="C60">
        <v>44237.9780902778</v>
      </c>
      <c r="D60" t="s">
        <v>120</v>
      </c>
      <c r="E60" t="s">
        <v>121</v>
      </c>
      <c r="F60">
        <v>0</v>
      </c>
      <c r="G60">
        <v>0</v>
      </c>
    </row>
    <row r="61" spans="1:7" ht="259.2" x14ac:dyDescent="0.3">
      <c r="A61">
        <v>59</v>
      </c>
      <c r="B61" s="3">
        <f t="shared" si="0"/>
        <v>44238.977939814802</v>
      </c>
      <c r="C61">
        <v>44237.977939814802</v>
      </c>
      <c r="D61" s="1" t="s">
        <v>122</v>
      </c>
      <c r="E61" t="s">
        <v>34</v>
      </c>
      <c r="F61">
        <v>0</v>
      </c>
      <c r="G61">
        <v>0</v>
      </c>
    </row>
    <row r="62" spans="1:7" x14ac:dyDescent="0.3">
      <c r="A62">
        <v>60</v>
      </c>
      <c r="B62" s="3">
        <f t="shared" si="0"/>
        <v>44238.977604166699</v>
      </c>
      <c r="C62">
        <v>44237.977604166699</v>
      </c>
      <c r="D62" t="s">
        <v>123</v>
      </c>
      <c r="E62" t="s">
        <v>124</v>
      </c>
      <c r="F62">
        <v>0</v>
      </c>
      <c r="G62">
        <v>0</v>
      </c>
    </row>
    <row r="63" spans="1:7" x14ac:dyDescent="0.3">
      <c r="A63">
        <v>61</v>
      </c>
      <c r="B63" s="3">
        <f t="shared" si="0"/>
        <v>44238.976643518501</v>
      </c>
      <c r="C63">
        <v>44237.976643518501</v>
      </c>
      <c r="D63" t="s">
        <v>125</v>
      </c>
      <c r="E63" t="s">
        <v>126</v>
      </c>
      <c r="F63">
        <v>0</v>
      </c>
      <c r="G63">
        <v>0</v>
      </c>
    </row>
    <row r="64" spans="1:7" ht="302.39999999999998" x14ac:dyDescent="0.3">
      <c r="A64">
        <v>62</v>
      </c>
      <c r="B64" s="3">
        <f t="shared" si="0"/>
        <v>44238.9766087963</v>
      </c>
      <c r="C64">
        <v>44237.9766087963</v>
      </c>
      <c r="D64" s="1" t="s">
        <v>127</v>
      </c>
      <c r="E64" t="s">
        <v>128</v>
      </c>
      <c r="F64">
        <v>0</v>
      </c>
      <c r="G64">
        <v>0</v>
      </c>
    </row>
    <row r="65" spans="1:7" x14ac:dyDescent="0.3">
      <c r="A65">
        <v>63</v>
      </c>
      <c r="B65" s="3">
        <f t="shared" si="0"/>
        <v>44238.976099537002</v>
      </c>
      <c r="C65">
        <v>44237.976099537002</v>
      </c>
      <c r="D65" t="s">
        <v>129</v>
      </c>
      <c r="E65" t="s">
        <v>130</v>
      </c>
      <c r="F65">
        <v>0.45</v>
      </c>
      <c r="G65">
        <v>1</v>
      </c>
    </row>
    <row r="66" spans="1:7" x14ac:dyDescent="0.3">
      <c r="A66">
        <v>64</v>
      </c>
      <c r="B66" s="3">
        <f t="shared" si="0"/>
        <v>44238.975474537001</v>
      </c>
      <c r="C66">
        <v>44237.975474537001</v>
      </c>
      <c r="D66" t="s">
        <v>131</v>
      </c>
      <c r="E66" t="s">
        <v>132</v>
      </c>
      <c r="F66">
        <v>7.8787878787878698E-2</v>
      </c>
      <c r="G66">
        <v>1</v>
      </c>
    </row>
    <row r="67" spans="1:7" ht="244.8" x14ac:dyDescent="0.3">
      <c r="A67">
        <v>65</v>
      </c>
      <c r="B67" s="3">
        <f t="shared" ref="B67:B130" si="1">DATE(1900,1,1)+C67</f>
        <v>44238.975243055596</v>
      </c>
      <c r="C67">
        <v>44237.975243055596</v>
      </c>
      <c r="D67" s="1" t="s">
        <v>133</v>
      </c>
      <c r="E67" t="s">
        <v>134</v>
      </c>
      <c r="F67">
        <v>0</v>
      </c>
      <c r="G67">
        <v>0</v>
      </c>
    </row>
    <row r="68" spans="1:7" ht="244.8" x14ac:dyDescent="0.3">
      <c r="A68">
        <v>66</v>
      </c>
      <c r="B68" s="3">
        <f t="shared" si="1"/>
        <v>44238.974791666697</v>
      </c>
      <c r="C68">
        <v>44237.974791666697</v>
      </c>
      <c r="D68" s="1" t="s">
        <v>135</v>
      </c>
      <c r="E68" t="s">
        <v>136</v>
      </c>
      <c r="F68">
        <v>0.7</v>
      </c>
      <c r="G68">
        <v>1</v>
      </c>
    </row>
    <row r="69" spans="1:7" ht="288" x14ac:dyDescent="0.3">
      <c r="A69">
        <v>67</v>
      </c>
      <c r="B69" s="3">
        <f t="shared" si="1"/>
        <v>44238.974699074097</v>
      </c>
      <c r="C69">
        <v>44237.974699074097</v>
      </c>
      <c r="D69" s="1" t="s">
        <v>137</v>
      </c>
      <c r="E69" t="s">
        <v>138</v>
      </c>
      <c r="F69">
        <v>0</v>
      </c>
      <c r="G69">
        <v>0</v>
      </c>
    </row>
    <row r="70" spans="1:7" ht="331.2" x14ac:dyDescent="0.3">
      <c r="A70">
        <v>68</v>
      </c>
      <c r="B70" s="3">
        <f t="shared" si="1"/>
        <v>44238.974328703698</v>
      </c>
      <c r="C70">
        <v>44237.974328703698</v>
      </c>
      <c r="D70" s="1" t="s">
        <v>139</v>
      </c>
      <c r="E70" t="s">
        <v>140</v>
      </c>
      <c r="F70">
        <v>0</v>
      </c>
      <c r="G70">
        <v>0</v>
      </c>
    </row>
    <row r="71" spans="1:7" x14ac:dyDescent="0.3">
      <c r="A71">
        <v>69</v>
      </c>
      <c r="B71" s="3">
        <f t="shared" si="1"/>
        <v>44238.974108796298</v>
      </c>
      <c r="C71">
        <v>44237.974108796298</v>
      </c>
      <c r="D71" t="s">
        <v>141</v>
      </c>
      <c r="E71" t="s">
        <v>142</v>
      </c>
      <c r="F71">
        <v>0</v>
      </c>
      <c r="G71">
        <v>0</v>
      </c>
    </row>
    <row r="72" spans="1:7" x14ac:dyDescent="0.3">
      <c r="A72">
        <v>70</v>
      </c>
      <c r="B72" s="3">
        <f t="shared" si="1"/>
        <v>44238.974050925899</v>
      </c>
      <c r="C72">
        <v>44237.974050925899</v>
      </c>
      <c r="D72" t="s">
        <v>143</v>
      </c>
      <c r="E72" t="s">
        <v>144</v>
      </c>
      <c r="F72">
        <v>0</v>
      </c>
      <c r="G72">
        <v>0</v>
      </c>
    </row>
    <row r="73" spans="1:7" x14ac:dyDescent="0.3">
      <c r="A73">
        <v>71</v>
      </c>
      <c r="B73" s="3">
        <f t="shared" si="1"/>
        <v>44238.973912037</v>
      </c>
      <c r="C73">
        <v>44237.973912037</v>
      </c>
      <c r="D73" t="s">
        <v>145</v>
      </c>
      <c r="E73" t="s">
        <v>146</v>
      </c>
      <c r="F73">
        <v>0.2</v>
      </c>
      <c r="G73">
        <v>1</v>
      </c>
    </row>
    <row r="74" spans="1:7" ht="288" x14ac:dyDescent="0.3">
      <c r="A74">
        <v>72</v>
      </c>
      <c r="B74" s="3">
        <f t="shared" si="1"/>
        <v>44238.973634259302</v>
      </c>
      <c r="C74">
        <v>44237.973634259302</v>
      </c>
      <c r="D74" s="1" t="s">
        <v>147</v>
      </c>
      <c r="E74" t="s">
        <v>148</v>
      </c>
      <c r="F74">
        <v>-0.354545454545454</v>
      </c>
      <c r="G74">
        <v>0</v>
      </c>
    </row>
    <row r="75" spans="1:7" x14ac:dyDescent="0.3">
      <c r="A75">
        <v>73</v>
      </c>
      <c r="B75" s="3">
        <f t="shared" si="1"/>
        <v>44238.973425925898</v>
      </c>
      <c r="C75">
        <v>44237.973425925898</v>
      </c>
      <c r="D75" t="s">
        <v>149</v>
      </c>
      <c r="E75" t="s">
        <v>150</v>
      </c>
      <c r="F75">
        <v>0</v>
      </c>
      <c r="G75">
        <v>0</v>
      </c>
    </row>
    <row r="76" spans="1:7" x14ac:dyDescent="0.3">
      <c r="A76">
        <v>74</v>
      </c>
      <c r="B76" s="3">
        <f t="shared" si="1"/>
        <v>44238.973136574103</v>
      </c>
      <c r="C76">
        <v>44237.973136574103</v>
      </c>
      <c r="D76" t="s">
        <v>151</v>
      </c>
      <c r="E76" t="s">
        <v>152</v>
      </c>
      <c r="F76">
        <v>0</v>
      </c>
      <c r="G76">
        <v>0</v>
      </c>
    </row>
    <row r="77" spans="1:7" ht="302.39999999999998" x14ac:dyDescent="0.3">
      <c r="A77">
        <v>75</v>
      </c>
      <c r="B77" s="3">
        <f t="shared" si="1"/>
        <v>44238.972881944399</v>
      </c>
      <c r="C77">
        <v>44237.972881944399</v>
      </c>
      <c r="D77" s="1" t="s">
        <v>153</v>
      </c>
      <c r="E77" t="s">
        <v>154</v>
      </c>
      <c r="F77">
        <v>0</v>
      </c>
      <c r="G77">
        <v>0</v>
      </c>
    </row>
    <row r="78" spans="1:7" x14ac:dyDescent="0.3">
      <c r="A78">
        <v>76</v>
      </c>
      <c r="B78" s="3">
        <f t="shared" si="1"/>
        <v>44238.972638888903</v>
      </c>
      <c r="C78">
        <v>44237.972638888903</v>
      </c>
      <c r="D78" t="s">
        <v>155</v>
      </c>
      <c r="E78" t="s">
        <v>156</v>
      </c>
      <c r="F78">
        <v>0</v>
      </c>
      <c r="G78">
        <v>0</v>
      </c>
    </row>
    <row r="79" spans="1:7" ht="288" x14ac:dyDescent="0.3">
      <c r="A79">
        <v>77</v>
      </c>
      <c r="B79" s="3">
        <f t="shared" si="1"/>
        <v>44238.971967592603</v>
      </c>
      <c r="C79">
        <v>44237.971967592603</v>
      </c>
      <c r="D79" s="1" t="s">
        <v>157</v>
      </c>
      <c r="E79" t="s">
        <v>158</v>
      </c>
      <c r="F79">
        <v>0.05</v>
      </c>
      <c r="G79">
        <v>1</v>
      </c>
    </row>
    <row r="80" spans="1:7" x14ac:dyDescent="0.3">
      <c r="A80">
        <v>78</v>
      </c>
      <c r="B80" s="3">
        <f t="shared" si="1"/>
        <v>44238.9718055556</v>
      </c>
      <c r="C80">
        <v>44237.9718055556</v>
      </c>
      <c r="D80" t="s">
        <v>159</v>
      </c>
      <c r="E80" t="s">
        <v>160</v>
      </c>
      <c r="F80">
        <v>0</v>
      </c>
      <c r="G80">
        <v>0</v>
      </c>
    </row>
    <row r="81" spans="1:7" ht="360" x14ac:dyDescent="0.3">
      <c r="A81">
        <v>79</v>
      </c>
      <c r="B81" s="3">
        <f t="shared" si="1"/>
        <v>44238.971655092602</v>
      </c>
      <c r="C81">
        <v>44237.971655092602</v>
      </c>
      <c r="D81" s="1" t="s">
        <v>161</v>
      </c>
      <c r="E81" t="s">
        <v>162</v>
      </c>
      <c r="F81">
        <v>0</v>
      </c>
      <c r="G81">
        <v>0</v>
      </c>
    </row>
    <row r="82" spans="1:7" x14ac:dyDescent="0.3">
      <c r="A82">
        <v>80</v>
      </c>
      <c r="B82" s="3">
        <f t="shared" si="1"/>
        <v>44238.971643518496</v>
      </c>
      <c r="C82">
        <v>44237.971643518496</v>
      </c>
      <c r="D82" t="s">
        <v>163</v>
      </c>
      <c r="E82" t="s">
        <v>164</v>
      </c>
      <c r="F82">
        <v>0.13636363636363599</v>
      </c>
      <c r="G82">
        <v>1</v>
      </c>
    </row>
    <row r="83" spans="1:7" x14ac:dyDescent="0.3">
      <c r="A83">
        <v>81</v>
      </c>
      <c r="B83" s="3">
        <f t="shared" si="1"/>
        <v>44238.971273148098</v>
      </c>
      <c r="C83">
        <v>44237.971273148098</v>
      </c>
      <c r="D83" t="s">
        <v>165</v>
      </c>
      <c r="E83" t="s">
        <v>166</v>
      </c>
      <c r="F83">
        <v>0.4</v>
      </c>
      <c r="G83">
        <v>1</v>
      </c>
    </row>
    <row r="84" spans="1:7" x14ac:dyDescent="0.3">
      <c r="A84">
        <v>82</v>
      </c>
      <c r="B84" s="3">
        <f t="shared" si="1"/>
        <v>44238.971006944397</v>
      </c>
      <c r="C84">
        <v>44237.971006944397</v>
      </c>
      <c r="D84" t="s">
        <v>167</v>
      </c>
      <c r="E84" t="s">
        <v>168</v>
      </c>
      <c r="F84">
        <v>-0.1</v>
      </c>
      <c r="G84">
        <v>0</v>
      </c>
    </row>
    <row r="85" spans="1:7" x14ac:dyDescent="0.3">
      <c r="A85">
        <v>83</v>
      </c>
      <c r="B85" s="3">
        <f t="shared" si="1"/>
        <v>44238.970173611102</v>
      </c>
      <c r="C85">
        <v>44237.970173611102</v>
      </c>
      <c r="D85" t="s">
        <v>169</v>
      </c>
      <c r="E85" t="s">
        <v>170</v>
      </c>
      <c r="F85">
        <v>0.3</v>
      </c>
      <c r="G85">
        <v>1</v>
      </c>
    </row>
    <row r="86" spans="1:7" x14ac:dyDescent="0.3">
      <c r="A86">
        <v>84</v>
      </c>
      <c r="B86" s="3">
        <f t="shared" si="1"/>
        <v>44238.9699189815</v>
      </c>
      <c r="C86">
        <v>44237.9699189815</v>
      </c>
      <c r="D86" t="s">
        <v>171</v>
      </c>
      <c r="E86" t="s">
        <v>172</v>
      </c>
      <c r="F86">
        <v>0.21666666666666601</v>
      </c>
      <c r="G86">
        <v>1</v>
      </c>
    </row>
    <row r="87" spans="1:7" x14ac:dyDescent="0.3">
      <c r="A87">
        <v>85</v>
      </c>
      <c r="B87" s="3">
        <f t="shared" si="1"/>
        <v>44238.969212962998</v>
      </c>
      <c r="C87">
        <v>44237.969212962998</v>
      </c>
      <c r="D87" t="s">
        <v>173</v>
      </c>
      <c r="E87" t="s">
        <v>174</v>
      </c>
      <c r="F87">
        <v>0</v>
      </c>
      <c r="G87">
        <v>0</v>
      </c>
    </row>
    <row r="88" spans="1:7" ht="316.8" x14ac:dyDescent="0.3">
      <c r="A88">
        <v>86</v>
      </c>
      <c r="B88" s="3">
        <f t="shared" si="1"/>
        <v>44238.967777777798</v>
      </c>
      <c r="C88">
        <v>44237.967777777798</v>
      </c>
      <c r="D88" s="1" t="s">
        <v>175</v>
      </c>
      <c r="E88" t="s">
        <v>176</v>
      </c>
      <c r="F88">
        <v>0</v>
      </c>
      <c r="G88">
        <v>0</v>
      </c>
    </row>
    <row r="89" spans="1:7" ht="259.2" x14ac:dyDescent="0.3">
      <c r="A89">
        <v>87</v>
      </c>
      <c r="B89" s="3">
        <f t="shared" si="1"/>
        <v>44238.967465277798</v>
      </c>
      <c r="C89">
        <v>44237.967465277798</v>
      </c>
      <c r="D89" s="1" t="s">
        <v>177</v>
      </c>
      <c r="E89" t="s">
        <v>178</v>
      </c>
      <c r="F89">
        <v>0</v>
      </c>
      <c r="G89">
        <v>0</v>
      </c>
    </row>
    <row r="90" spans="1:7" x14ac:dyDescent="0.3">
      <c r="A90">
        <v>88</v>
      </c>
      <c r="B90" s="3">
        <f t="shared" si="1"/>
        <v>44238.967314814799</v>
      </c>
      <c r="C90">
        <v>44237.967314814799</v>
      </c>
      <c r="D90" t="s">
        <v>179</v>
      </c>
      <c r="E90" t="s">
        <v>180</v>
      </c>
      <c r="F90">
        <v>0</v>
      </c>
      <c r="G90">
        <v>0</v>
      </c>
    </row>
    <row r="91" spans="1:7" ht="316.8" x14ac:dyDescent="0.3">
      <c r="A91">
        <v>89</v>
      </c>
      <c r="B91" s="3">
        <f t="shared" si="1"/>
        <v>44238.966192129599</v>
      </c>
      <c r="C91">
        <v>44237.966192129599</v>
      </c>
      <c r="D91" s="1" t="s">
        <v>181</v>
      </c>
      <c r="E91" t="s">
        <v>182</v>
      </c>
      <c r="F91">
        <v>0.2</v>
      </c>
      <c r="G91">
        <v>1</v>
      </c>
    </row>
    <row r="92" spans="1:7" ht="302.39999999999998" x14ac:dyDescent="0.3">
      <c r="A92">
        <v>90</v>
      </c>
      <c r="B92" s="3">
        <f t="shared" si="1"/>
        <v>44238.966064814798</v>
      </c>
      <c r="C92">
        <v>44237.966064814798</v>
      </c>
      <c r="D92" s="1" t="s">
        <v>183</v>
      </c>
      <c r="E92" t="s">
        <v>184</v>
      </c>
      <c r="F92">
        <v>0.8</v>
      </c>
      <c r="G92">
        <v>1</v>
      </c>
    </row>
    <row r="93" spans="1:7" x14ac:dyDescent="0.3">
      <c r="A93">
        <v>91</v>
      </c>
      <c r="B93" s="3">
        <f t="shared" si="1"/>
        <v>44238.9660069444</v>
      </c>
      <c r="C93">
        <v>44237.9660069444</v>
      </c>
      <c r="D93" t="s">
        <v>185</v>
      </c>
      <c r="E93" t="s">
        <v>186</v>
      </c>
      <c r="F93">
        <v>0</v>
      </c>
      <c r="G93">
        <v>0</v>
      </c>
    </row>
    <row r="94" spans="1:7" x14ac:dyDescent="0.3">
      <c r="A94">
        <v>92</v>
      </c>
      <c r="B94" s="3">
        <f t="shared" si="1"/>
        <v>44238.965949074103</v>
      </c>
      <c r="C94">
        <v>44237.965949074103</v>
      </c>
      <c r="D94" t="s">
        <v>187</v>
      </c>
      <c r="E94" t="s">
        <v>188</v>
      </c>
      <c r="F94">
        <v>0.8</v>
      </c>
      <c r="G94">
        <v>1</v>
      </c>
    </row>
    <row r="95" spans="1:7" ht="288" x14ac:dyDescent="0.3">
      <c r="A95">
        <v>93</v>
      </c>
      <c r="B95" s="3">
        <f t="shared" si="1"/>
        <v>44238.965578703697</v>
      </c>
      <c r="C95">
        <v>44237.965578703697</v>
      </c>
      <c r="D95" s="1" t="s">
        <v>189</v>
      </c>
      <c r="E95" t="s">
        <v>190</v>
      </c>
      <c r="F95">
        <v>0</v>
      </c>
      <c r="G95">
        <v>0</v>
      </c>
    </row>
    <row r="96" spans="1:7" ht="302.39999999999998" x14ac:dyDescent="0.3">
      <c r="A96">
        <v>94</v>
      </c>
      <c r="B96" s="3">
        <f t="shared" si="1"/>
        <v>44238.965497685203</v>
      </c>
      <c r="C96">
        <v>44237.965497685203</v>
      </c>
      <c r="D96" s="1" t="s">
        <v>191</v>
      </c>
      <c r="E96" t="s">
        <v>192</v>
      </c>
      <c r="F96">
        <v>0.4</v>
      </c>
      <c r="G96">
        <v>1</v>
      </c>
    </row>
    <row r="97" spans="1:7" ht="201.6" x14ac:dyDescent="0.3">
      <c r="A97">
        <v>95</v>
      </c>
      <c r="B97" s="3">
        <f t="shared" si="1"/>
        <v>44238.965300925898</v>
      </c>
      <c r="C97">
        <v>44237.965300925898</v>
      </c>
      <c r="D97" s="1" t="s">
        <v>193</v>
      </c>
      <c r="E97" t="s">
        <v>194</v>
      </c>
      <c r="F97">
        <v>0</v>
      </c>
      <c r="G97">
        <v>0</v>
      </c>
    </row>
    <row r="98" spans="1:7" x14ac:dyDescent="0.3">
      <c r="A98">
        <v>96</v>
      </c>
      <c r="B98" s="3">
        <f t="shared" si="1"/>
        <v>44238.965266203697</v>
      </c>
      <c r="C98">
        <v>44237.965266203697</v>
      </c>
      <c r="D98" t="s">
        <v>195</v>
      </c>
      <c r="E98" t="s">
        <v>196</v>
      </c>
      <c r="F98">
        <v>0</v>
      </c>
      <c r="G98">
        <v>0</v>
      </c>
    </row>
    <row r="99" spans="1:7" ht="288" x14ac:dyDescent="0.3">
      <c r="A99">
        <v>97</v>
      </c>
      <c r="B99" s="3">
        <f t="shared" si="1"/>
        <v>44238.965034722198</v>
      </c>
      <c r="C99">
        <v>44237.965034722198</v>
      </c>
      <c r="D99" s="1" t="s">
        <v>197</v>
      </c>
      <c r="E99" t="s">
        <v>83</v>
      </c>
      <c r="F99">
        <v>0</v>
      </c>
      <c r="G99">
        <v>0</v>
      </c>
    </row>
    <row r="100" spans="1:7" ht="288" x14ac:dyDescent="0.3">
      <c r="A100">
        <v>98</v>
      </c>
      <c r="B100" s="3">
        <f t="shared" si="1"/>
        <v>44238.964791666702</v>
      </c>
      <c r="C100">
        <v>44237.964791666702</v>
      </c>
      <c r="D100" s="1" t="s">
        <v>198</v>
      </c>
      <c r="E100" t="s">
        <v>199</v>
      </c>
      <c r="F100">
        <v>-1</v>
      </c>
      <c r="G100">
        <v>0</v>
      </c>
    </row>
    <row r="101" spans="1:7" ht="216" x14ac:dyDescent="0.3">
      <c r="A101">
        <v>99</v>
      </c>
      <c r="B101" s="3">
        <f t="shared" si="1"/>
        <v>44238.964050925897</v>
      </c>
      <c r="C101">
        <v>44237.964050925897</v>
      </c>
      <c r="D101" s="1" t="s">
        <v>200</v>
      </c>
      <c r="E101" t="s">
        <v>201</v>
      </c>
      <c r="F101">
        <v>0.45555555555555499</v>
      </c>
      <c r="G101">
        <v>1</v>
      </c>
    </row>
    <row r="102" spans="1:7" ht="316.8" x14ac:dyDescent="0.3">
      <c r="A102">
        <v>100</v>
      </c>
      <c r="B102" s="3">
        <f t="shared" si="1"/>
        <v>44238.963298611103</v>
      </c>
      <c r="C102">
        <v>44237.963298611103</v>
      </c>
      <c r="D102" s="1" t="s">
        <v>202</v>
      </c>
      <c r="E102" t="s">
        <v>203</v>
      </c>
      <c r="F102">
        <v>0.5</v>
      </c>
      <c r="G102">
        <v>1</v>
      </c>
    </row>
    <row r="103" spans="1:7" x14ac:dyDescent="0.3">
      <c r="A103">
        <v>101</v>
      </c>
      <c r="B103" s="3">
        <f t="shared" si="1"/>
        <v>44238.963263888902</v>
      </c>
      <c r="C103">
        <v>44237.963263888902</v>
      </c>
      <c r="D103" t="s">
        <v>204</v>
      </c>
      <c r="E103" t="s">
        <v>205</v>
      </c>
      <c r="F103">
        <v>0</v>
      </c>
      <c r="G103">
        <v>0</v>
      </c>
    </row>
    <row r="104" spans="1:7" x14ac:dyDescent="0.3">
      <c r="A104">
        <v>102</v>
      </c>
      <c r="B104" s="3">
        <f t="shared" si="1"/>
        <v>44238.963136574101</v>
      </c>
      <c r="C104">
        <v>44237.963136574101</v>
      </c>
      <c r="D104" t="s">
        <v>206</v>
      </c>
      <c r="E104" t="s">
        <v>207</v>
      </c>
      <c r="F104">
        <v>0</v>
      </c>
      <c r="G104">
        <v>0</v>
      </c>
    </row>
    <row r="105" spans="1:7" x14ac:dyDescent="0.3">
      <c r="A105">
        <v>103</v>
      </c>
      <c r="B105" s="3">
        <f t="shared" si="1"/>
        <v>44238.962997685099</v>
      </c>
      <c r="C105">
        <v>44237.962997685099</v>
      </c>
      <c r="D105" t="s">
        <v>208</v>
      </c>
      <c r="E105" t="s">
        <v>209</v>
      </c>
      <c r="F105">
        <v>0.266666666666666</v>
      </c>
      <c r="G105">
        <v>1</v>
      </c>
    </row>
    <row r="106" spans="1:7" ht="273.60000000000002" x14ac:dyDescent="0.3">
      <c r="A106">
        <v>104</v>
      </c>
      <c r="B106" s="3">
        <f t="shared" si="1"/>
        <v>44238.962777777801</v>
      </c>
      <c r="C106">
        <v>44237.962777777801</v>
      </c>
      <c r="D106" s="1" t="s">
        <v>210</v>
      </c>
      <c r="E106" t="s">
        <v>211</v>
      </c>
      <c r="F106">
        <v>-6.6666666666666596E-2</v>
      </c>
      <c r="G106">
        <v>0</v>
      </c>
    </row>
    <row r="107" spans="1:7" x14ac:dyDescent="0.3">
      <c r="A107">
        <v>105</v>
      </c>
      <c r="B107" s="3">
        <f t="shared" si="1"/>
        <v>44238.962754629603</v>
      </c>
      <c r="C107">
        <v>44237.962754629603</v>
      </c>
      <c r="D107" t="s">
        <v>212</v>
      </c>
      <c r="E107" t="s">
        <v>213</v>
      </c>
      <c r="F107">
        <v>0.25</v>
      </c>
      <c r="G107">
        <v>1</v>
      </c>
    </row>
    <row r="108" spans="1:7" ht="158.4" x14ac:dyDescent="0.3">
      <c r="A108">
        <v>106</v>
      </c>
      <c r="B108" s="3">
        <f t="shared" si="1"/>
        <v>44238.9621064815</v>
      </c>
      <c r="C108">
        <v>44237.9621064815</v>
      </c>
      <c r="D108" s="1" t="s">
        <v>214</v>
      </c>
      <c r="E108" t="s">
        <v>215</v>
      </c>
      <c r="F108">
        <v>0</v>
      </c>
      <c r="G108">
        <v>0</v>
      </c>
    </row>
    <row r="109" spans="1:7" ht="302.39999999999998" x14ac:dyDescent="0.3">
      <c r="A109">
        <v>107</v>
      </c>
      <c r="B109" s="3">
        <f t="shared" si="1"/>
        <v>44238.9620601852</v>
      </c>
      <c r="C109">
        <v>44237.9620601852</v>
      </c>
      <c r="D109" s="1" t="s">
        <v>216</v>
      </c>
      <c r="E109" t="s">
        <v>217</v>
      </c>
      <c r="F109">
        <v>0</v>
      </c>
      <c r="G109">
        <v>0</v>
      </c>
    </row>
    <row r="110" spans="1:7" x14ac:dyDescent="0.3">
      <c r="A110">
        <v>108</v>
      </c>
      <c r="B110" s="3">
        <f t="shared" si="1"/>
        <v>44238.961412037002</v>
      </c>
      <c r="C110">
        <v>44237.961412037002</v>
      </c>
      <c r="D110" t="s">
        <v>218</v>
      </c>
      <c r="E110" t="s">
        <v>219</v>
      </c>
      <c r="F110">
        <v>0</v>
      </c>
      <c r="G110">
        <v>0</v>
      </c>
    </row>
    <row r="111" spans="1:7" x14ac:dyDescent="0.3">
      <c r="A111">
        <v>109</v>
      </c>
      <c r="B111" s="3">
        <f t="shared" si="1"/>
        <v>44238.960821759298</v>
      </c>
      <c r="C111">
        <v>44237.960821759298</v>
      </c>
      <c r="D111" t="s">
        <v>220</v>
      </c>
      <c r="E111" t="s">
        <v>221</v>
      </c>
      <c r="F111">
        <v>0</v>
      </c>
      <c r="G111">
        <v>0</v>
      </c>
    </row>
    <row r="112" spans="1:7" ht="273.60000000000002" x14ac:dyDescent="0.3">
      <c r="A112">
        <v>110</v>
      </c>
      <c r="B112" s="3">
        <f t="shared" si="1"/>
        <v>44238.960451388899</v>
      </c>
      <c r="C112">
        <v>44237.960451388899</v>
      </c>
      <c r="D112" s="1" t="s">
        <v>222</v>
      </c>
      <c r="E112" t="s">
        <v>223</v>
      </c>
      <c r="F112">
        <v>0</v>
      </c>
      <c r="G112">
        <v>0</v>
      </c>
    </row>
    <row r="113" spans="1:7" ht="216" x14ac:dyDescent="0.3">
      <c r="A113">
        <v>111</v>
      </c>
      <c r="B113" s="3">
        <f t="shared" si="1"/>
        <v>44238.960358796299</v>
      </c>
      <c r="C113">
        <v>44237.960358796299</v>
      </c>
      <c r="D113" s="1" t="s">
        <v>224</v>
      </c>
      <c r="E113" t="s">
        <v>225</v>
      </c>
      <c r="F113">
        <v>0</v>
      </c>
      <c r="G113">
        <v>0</v>
      </c>
    </row>
    <row r="114" spans="1:7" x14ac:dyDescent="0.3">
      <c r="A114">
        <v>112</v>
      </c>
      <c r="B114" s="3">
        <f t="shared" si="1"/>
        <v>44238.960150462997</v>
      </c>
      <c r="C114">
        <v>44237.960150462997</v>
      </c>
      <c r="D114" t="s">
        <v>226</v>
      </c>
      <c r="E114" t="s">
        <v>227</v>
      </c>
      <c r="F114">
        <v>6.5454545454545404E-2</v>
      </c>
      <c r="G114">
        <v>1</v>
      </c>
    </row>
    <row r="115" spans="1:7" ht="316.8" x14ac:dyDescent="0.3">
      <c r="A115">
        <v>113</v>
      </c>
      <c r="B115" s="3">
        <f t="shared" si="1"/>
        <v>44238.959745370397</v>
      </c>
      <c r="C115">
        <v>44237.959745370397</v>
      </c>
      <c r="D115" s="1" t="s">
        <v>228</v>
      </c>
      <c r="E115" t="s">
        <v>229</v>
      </c>
      <c r="F115">
        <v>0</v>
      </c>
      <c r="G115">
        <v>0</v>
      </c>
    </row>
    <row r="116" spans="1:7" ht="273.60000000000002" x14ac:dyDescent="0.3">
      <c r="A116">
        <v>114</v>
      </c>
      <c r="B116" s="3">
        <f t="shared" si="1"/>
        <v>44238.959594907399</v>
      </c>
      <c r="C116">
        <v>44237.959594907399</v>
      </c>
      <c r="D116" s="1" t="s">
        <v>230</v>
      </c>
      <c r="E116" t="s">
        <v>231</v>
      </c>
      <c r="F116">
        <v>-0.26590909090908998</v>
      </c>
      <c r="G116">
        <v>0</v>
      </c>
    </row>
    <row r="117" spans="1:7" x14ac:dyDescent="0.3">
      <c r="A117">
        <v>115</v>
      </c>
      <c r="B117" s="3">
        <f t="shared" si="1"/>
        <v>44238.959189814799</v>
      </c>
      <c r="C117">
        <v>44237.959189814799</v>
      </c>
      <c r="D117" t="s">
        <v>232</v>
      </c>
      <c r="E117" t="s">
        <v>233</v>
      </c>
      <c r="F117">
        <v>0</v>
      </c>
      <c r="G117">
        <v>0</v>
      </c>
    </row>
    <row r="118" spans="1:7" ht="259.2" x14ac:dyDescent="0.3">
      <c r="A118">
        <v>116</v>
      </c>
      <c r="B118" s="3">
        <f t="shared" si="1"/>
        <v>44238.958368055602</v>
      </c>
      <c r="C118">
        <v>44237.958368055602</v>
      </c>
      <c r="D118" s="1" t="s">
        <v>234</v>
      </c>
      <c r="E118" t="s">
        <v>235</v>
      </c>
      <c r="F118">
        <v>0.25</v>
      </c>
      <c r="G118">
        <v>1</v>
      </c>
    </row>
    <row r="119" spans="1:7" ht="259.2" x14ac:dyDescent="0.3">
      <c r="A119">
        <v>117</v>
      </c>
      <c r="B119" s="3">
        <f t="shared" si="1"/>
        <v>44238.958368055602</v>
      </c>
      <c r="C119">
        <v>44237.958368055602</v>
      </c>
      <c r="D119" s="1" t="s">
        <v>236</v>
      </c>
      <c r="E119" t="s">
        <v>237</v>
      </c>
      <c r="F119">
        <v>0</v>
      </c>
      <c r="G119">
        <v>0</v>
      </c>
    </row>
    <row r="120" spans="1:7" ht="115.2" x14ac:dyDescent="0.3">
      <c r="A120">
        <v>118</v>
      </c>
      <c r="B120" s="3">
        <f t="shared" si="1"/>
        <v>44238.958356481497</v>
      </c>
      <c r="C120">
        <v>44237.958356481497</v>
      </c>
      <c r="D120" s="1" t="s">
        <v>238</v>
      </c>
      <c r="E120" t="s">
        <v>239</v>
      </c>
      <c r="F120">
        <v>0</v>
      </c>
      <c r="G120">
        <v>0</v>
      </c>
    </row>
    <row r="121" spans="1:7" ht="115.2" x14ac:dyDescent="0.3">
      <c r="A121">
        <v>119</v>
      </c>
      <c r="B121" s="3">
        <f t="shared" si="1"/>
        <v>44238.958356481497</v>
      </c>
      <c r="C121">
        <v>44237.958356481497</v>
      </c>
      <c r="D121" s="1" t="s">
        <v>238</v>
      </c>
      <c r="E121" t="s">
        <v>239</v>
      </c>
      <c r="F121">
        <v>0</v>
      </c>
      <c r="G121">
        <v>0</v>
      </c>
    </row>
    <row r="122" spans="1:7" ht="288" x14ac:dyDescent="0.3">
      <c r="A122">
        <v>120</v>
      </c>
      <c r="B122" s="3">
        <f t="shared" si="1"/>
        <v>44238.958356481497</v>
      </c>
      <c r="C122">
        <v>44237.958356481497</v>
      </c>
      <c r="D122" s="1" t="s">
        <v>240</v>
      </c>
      <c r="E122" t="s">
        <v>113</v>
      </c>
      <c r="F122">
        <v>0.432</v>
      </c>
      <c r="G122">
        <v>1</v>
      </c>
    </row>
    <row r="123" spans="1:7" ht="288" x14ac:dyDescent="0.3">
      <c r="A123">
        <v>121</v>
      </c>
      <c r="B123" s="3">
        <f t="shared" si="1"/>
        <v>44238.958344907398</v>
      </c>
      <c r="C123">
        <v>44237.958344907398</v>
      </c>
      <c r="D123" s="1" t="s">
        <v>241</v>
      </c>
      <c r="E123" t="s">
        <v>242</v>
      </c>
      <c r="F123">
        <v>6.8181818181818094E-2</v>
      </c>
      <c r="G123">
        <v>1</v>
      </c>
    </row>
    <row r="124" spans="1:7" x14ac:dyDescent="0.3">
      <c r="A124">
        <v>122</v>
      </c>
      <c r="B124" s="3">
        <f t="shared" si="1"/>
        <v>44238.958229166703</v>
      </c>
      <c r="C124">
        <v>44237.958229166703</v>
      </c>
      <c r="D124" t="s">
        <v>243</v>
      </c>
      <c r="E124" t="s">
        <v>244</v>
      </c>
      <c r="F124">
        <v>0.6</v>
      </c>
      <c r="G124">
        <v>1</v>
      </c>
    </row>
    <row r="125" spans="1:7" ht="172.8" x14ac:dyDescent="0.3">
      <c r="A125">
        <v>123</v>
      </c>
      <c r="B125" s="3">
        <f t="shared" si="1"/>
        <v>44238.958124999997</v>
      </c>
      <c r="C125">
        <v>44237.958124999997</v>
      </c>
      <c r="D125" s="1" t="s">
        <v>245</v>
      </c>
      <c r="E125" t="s">
        <v>246</v>
      </c>
      <c r="F125">
        <v>0.336666666666666</v>
      </c>
      <c r="G125">
        <v>1</v>
      </c>
    </row>
    <row r="126" spans="1:7" ht="302.39999999999998" x14ac:dyDescent="0.3">
      <c r="A126">
        <v>124</v>
      </c>
      <c r="B126" s="3">
        <f t="shared" si="1"/>
        <v>44238.958101851902</v>
      </c>
      <c r="C126">
        <v>44237.958101851902</v>
      </c>
      <c r="D126" s="1" t="s">
        <v>247</v>
      </c>
      <c r="E126" t="s">
        <v>248</v>
      </c>
      <c r="F126">
        <v>0</v>
      </c>
      <c r="G126">
        <v>0</v>
      </c>
    </row>
    <row r="127" spans="1:7" x14ac:dyDescent="0.3">
      <c r="A127">
        <v>125</v>
      </c>
      <c r="B127" s="3">
        <f t="shared" si="1"/>
        <v>44238.957870370403</v>
      </c>
      <c r="C127">
        <v>44237.957870370403</v>
      </c>
      <c r="D127" t="s">
        <v>249</v>
      </c>
      <c r="E127" t="s">
        <v>250</v>
      </c>
      <c r="F127">
        <v>0</v>
      </c>
      <c r="G127">
        <v>0</v>
      </c>
    </row>
    <row r="128" spans="1:7" x14ac:dyDescent="0.3">
      <c r="A128">
        <v>126</v>
      </c>
      <c r="B128" s="3">
        <f t="shared" si="1"/>
        <v>44238.957627314798</v>
      </c>
      <c r="C128">
        <v>44237.957627314798</v>
      </c>
      <c r="D128" t="s">
        <v>251</v>
      </c>
      <c r="E128" t="s">
        <v>252</v>
      </c>
      <c r="F128">
        <v>-0.12121212121212099</v>
      </c>
      <c r="G128">
        <v>0</v>
      </c>
    </row>
    <row r="129" spans="1:7" x14ac:dyDescent="0.3">
      <c r="A129">
        <v>127</v>
      </c>
      <c r="B129" s="3">
        <f t="shared" si="1"/>
        <v>44238.957256944399</v>
      </c>
      <c r="C129">
        <v>44237.957256944399</v>
      </c>
      <c r="D129" t="s">
        <v>253</v>
      </c>
      <c r="E129" t="s">
        <v>170</v>
      </c>
      <c r="F129">
        <v>0.3</v>
      </c>
      <c r="G129">
        <v>1</v>
      </c>
    </row>
    <row r="130" spans="1:7" x14ac:dyDescent="0.3">
      <c r="A130">
        <v>128</v>
      </c>
      <c r="B130" s="3">
        <f t="shared" si="1"/>
        <v>44238.957152777803</v>
      </c>
      <c r="C130">
        <v>44237.957152777803</v>
      </c>
      <c r="D130" t="s">
        <v>254</v>
      </c>
      <c r="E130" t="s">
        <v>255</v>
      </c>
      <c r="F130">
        <v>0</v>
      </c>
      <c r="G130">
        <v>0</v>
      </c>
    </row>
    <row r="131" spans="1:7" ht="316.8" x14ac:dyDescent="0.3">
      <c r="A131">
        <v>129</v>
      </c>
      <c r="B131" s="3">
        <f t="shared" ref="B131:B194" si="2">DATE(1900,1,1)+C131</f>
        <v>44238.956898148099</v>
      </c>
      <c r="C131">
        <v>44237.956898148099</v>
      </c>
      <c r="D131" s="1" t="s">
        <v>256</v>
      </c>
      <c r="E131" t="s">
        <v>257</v>
      </c>
      <c r="F131">
        <v>-0.05</v>
      </c>
      <c r="G131">
        <v>0</v>
      </c>
    </row>
    <row r="132" spans="1:7" x14ac:dyDescent="0.3">
      <c r="A132">
        <v>130</v>
      </c>
      <c r="B132" s="3">
        <f t="shared" si="2"/>
        <v>44238.956203703703</v>
      </c>
      <c r="C132">
        <v>44237.956203703703</v>
      </c>
      <c r="D132" t="s">
        <v>258</v>
      </c>
      <c r="E132" t="s">
        <v>170</v>
      </c>
      <c r="F132">
        <v>0.3</v>
      </c>
      <c r="G132">
        <v>1</v>
      </c>
    </row>
    <row r="133" spans="1:7" ht="273.60000000000002" x14ac:dyDescent="0.3">
      <c r="A133">
        <v>131</v>
      </c>
      <c r="B133" s="3">
        <f t="shared" si="2"/>
        <v>44238.9561805556</v>
      </c>
      <c r="C133">
        <v>44237.9561805556</v>
      </c>
      <c r="D133" s="1" t="s">
        <v>259</v>
      </c>
      <c r="E133" t="s">
        <v>260</v>
      </c>
      <c r="F133">
        <v>0.5</v>
      </c>
      <c r="G133">
        <v>1</v>
      </c>
    </row>
    <row r="134" spans="1:7" x14ac:dyDescent="0.3">
      <c r="A134">
        <v>132</v>
      </c>
      <c r="B134" s="3">
        <f t="shared" si="2"/>
        <v>44238.955763888902</v>
      </c>
      <c r="C134">
        <v>44237.955763888902</v>
      </c>
      <c r="D134" t="s">
        <v>261</v>
      </c>
      <c r="E134" t="s">
        <v>262</v>
      </c>
      <c r="F134">
        <v>0</v>
      </c>
      <c r="G134">
        <v>0</v>
      </c>
    </row>
    <row r="135" spans="1:7" ht="259.2" x14ac:dyDescent="0.3">
      <c r="A135">
        <v>133</v>
      </c>
      <c r="B135" s="3">
        <f t="shared" si="2"/>
        <v>44238.955752314803</v>
      </c>
      <c r="C135">
        <v>44237.955752314803</v>
      </c>
      <c r="D135" s="1" t="s">
        <v>263</v>
      </c>
      <c r="E135" t="s">
        <v>264</v>
      </c>
      <c r="F135">
        <v>0</v>
      </c>
      <c r="G135">
        <v>0</v>
      </c>
    </row>
    <row r="136" spans="1:7" x14ac:dyDescent="0.3">
      <c r="A136">
        <v>134</v>
      </c>
      <c r="B136" s="3">
        <f t="shared" si="2"/>
        <v>44238.955347222203</v>
      </c>
      <c r="C136">
        <v>44237.955347222203</v>
      </c>
      <c r="D136" t="s">
        <v>265</v>
      </c>
      <c r="E136" t="s">
        <v>266</v>
      </c>
      <c r="F136">
        <v>0.2</v>
      </c>
      <c r="G136">
        <v>1</v>
      </c>
    </row>
    <row r="137" spans="1:7" ht="331.2" x14ac:dyDescent="0.3">
      <c r="A137">
        <v>135</v>
      </c>
      <c r="B137" s="3">
        <f t="shared" si="2"/>
        <v>44238.955254629604</v>
      </c>
      <c r="C137">
        <v>44237.955254629604</v>
      </c>
      <c r="D137" s="1" t="s">
        <v>267</v>
      </c>
      <c r="E137" t="s">
        <v>140</v>
      </c>
      <c r="F137">
        <v>0</v>
      </c>
      <c r="G137">
        <v>0</v>
      </c>
    </row>
    <row r="138" spans="1:7" x14ac:dyDescent="0.3">
      <c r="A138">
        <v>136</v>
      </c>
      <c r="B138" s="3">
        <f t="shared" si="2"/>
        <v>44238.954375000001</v>
      </c>
      <c r="C138">
        <v>44237.954375000001</v>
      </c>
      <c r="D138" t="s">
        <v>268</v>
      </c>
      <c r="E138" t="s">
        <v>269</v>
      </c>
      <c r="F138">
        <v>0</v>
      </c>
      <c r="G138">
        <v>0</v>
      </c>
    </row>
    <row r="139" spans="1:7" ht="288" x14ac:dyDescent="0.3">
      <c r="A139">
        <v>137</v>
      </c>
      <c r="B139" s="3">
        <f t="shared" si="2"/>
        <v>44238.954074074099</v>
      </c>
      <c r="C139">
        <v>44237.954074074099</v>
      </c>
      <c r="D139" s="1" t="s">
        <v>270</v>
      </c>
      <c r="E139" t="s">
        <v>271</v>
      </c>
      <c r="F139">
        <v>0</v>
      </c>
      <c r="G139">
        <v>0</v>
      </c>
    </row>
    <row r="140" spans="1:7" ht="302.39999999999998" x14ac:dyDescent="0.3">
      <c r="A140">
        <v>138</v>
      </c>
      <c r="B140" s="3">
        <f t="shared" si="2"/>
        <v>44238.953773148103</v>
      </c>
      <c r="C140">
        <v>44237.953773148103</v>
      </c>
      <c r="D140" s="1" t="s">
        <v>272</v>
      </c>
      <c r="E140" t="s">
        <v>273</v>
      </c>
      <c r="F140">
        <v>0</v>
      </c>
      <c r="G140">
        <v>0</v>
      </c>
    </row>
    <row r="141" spans="1:7" ht="288" x14ac:dyDescent="0.3">
      <c r="A141">
        <v>139</v>
      </c>
      <c r="B141" s="3">
        <f t="shared" si="2"/>
        <v>44238.953738425902</v>
      </c>
      <c r="C141">
        <v>44237.953738425902</v>
      </c>
      <c r="D141" s="1" t="s">
        <v>274</v>
      </c>
      <c r="E141" t="s">
        <v>275</v>
      </c>
      <c r="F141">
        <v>0</v>
      </c>
      <c r="G141">
        <v>0</v>
      </c>
    </row>
    <row r="142" spans="1:7" ht="288" x14ac:dyDescent="0.3">
      <c r="A142">
        <v>140</v>
      </c>
      <c r="B142" s="3">
        <f t="shared" si="2"/>
        <v>44238.953692129602</v>
      </c>
      <c r="C142">
        <v>44237.953692129602</v>
      </c>
      <c r="D142" s="1" t="s">
        <v>276</v>
      </c>
      <c r="E142" t="s">
        <v>277</v>
      </c>
      <c r="F142">
        <v>0</v>
      </c>
      <c r="G142">
        <v>0</v>
      </c>
    </row>
    <row r="143" spans="1:7" ht="201.6" x14ac:dyDescent="0.3">
      <c r="A143">
        <v>141</v>
      </c>
      <c r="B143" s="3">
        <f t="shared" si="2"/>
        <v>44238.953611111101</v>
      </c>
      <c r="C143">
        <v>44237.953611111101</v>
      </c>
      <c r="D143" s="1" t="s">
        <v>278</v>
      </c>
      <c r="E143" t="s">
        <v>279</v>
      </c>
      <c r="F143">
        <v>0</v>
      </c>
      <c r="G143">
        <v>0</v>
      </c>
    </row>
    <row r="144" spans="1:7" x14ac:dyDescent="0.3">
      <c r="A144">
        <v>142</v>
      </c>
      <c r="B144" s="3">
        <f t="shared" si="2"/>
        <v>44238.953148148103</v>
      </c>
      <c r="C144">
        <v>44237.953148148103</v>
      </c>
      <c r="D144" t="s">
        <v>280</v>
      </c>
      <c r="E144" t="s">
        <v>281</v>
      </c>
      <c r="F144">
        <v>0</v>
      </c>
      <c r="G144">
        <v>0</v>
      </c>
    </row>
    <row r="145" spans="1:7" ht="288" x14ac:dyDescent="0.3">
      <c r="A145">
        <v>143</v>
      </c>
      <c r="B145" s="3">
        <f t="shared" si="2"/>
        <v>44238.953136574099</v>
      </c>
      <c r="C145">
        <v>44237.953136574099</v>
      </c>
      <c r="D145" s="1" t="s">
        <v>282</v>
      </c>
      <c r="E145" t="s">
        <v>20</v>
      </c>
      <c r="F145">
        <v>0</v>
      </c>
      <c r="G145">
        <v>0</v>
      </c>
    </row>
    <row r="146" spans="1:7" x14ac:dyDescent="0.3">
      <c r="A146">
        <v>144</v>
      </c>
      <c r="B146" s="3">
        <f t="shared" si="2"/>
        <v>44238.952997685199</v>
      </c>
      <c r="C146">
        <v>44237.952997685199</v>
      </c>
      <c r="D146" t="s">
        <v>283</v>
      </c>
      <c r="E146" t="s">
        <v>284</v>
      </c>
      <c r="F146">
        <v>0.15625</v>
      </c>
      <c r="G146">
        <v>1</v>
      </c>
    </row>
    <row r="147" spans="1:7" ht="216" x14ac:dyDescent="0.3">
      <c r="A147">
        <v>145</v>
      </c>
      <c r="B147" s="3">
        <f t="shared" si="2"/>
        <v>44238.952870370398</v>
      </c>
      <c r="C147">
        <v>44237.952870370398</v>
      </c>
      <c r="D147" s="1" t="s">
        <v>285</v>
      </c>
      <c r="E147" t="s">
        <v>286</v>
      </c>
      <c r="F147">
        <v>0</v>
      </c>
      <c r="G147">
        <v>0</v>
      </c>
    </row>
    <row r="148" spans="1:7" x14ac:dyDescent="0.3">
      <c r="A148">
        <v>146</v>
      </c>
      <c r="B148" s="3">
        <f t="shared" si="2"/>
        <v>44238.952847222201</v>
      </c>
      <c r="C148">
        <v>44237.952847222201</v>
      </c>
      <c r="D148" t="s">
        <v>287</v>
      </c>
      <c r="E148" t="s">
        <v>288</v>
      </c>
      <c r="F148">
        <v>0</v>
      </c>
      <c r="G148">
        <v>0</v>
      </c>
    </row>
    <row r="149" spans="1:7" ht="259.2" x14ac:dyDescent="0.3">
      <c r="A149">
        <v>147</v>
      </c>
      <c r="B149" s="3">
        <f t="shared" si="2"/>
        <v>44238.952731481499</v>
      </c>
      <c r="C149">
        <v>44237.952731481499</v>
      </c>
      <c r="D149" s="1" t="s">
        <v>289</v>
      </c>
      <c r="E149" t="s">
        <v>290</v>
      </c>
      <c r="F149">
        <v>0.31818181818181801</v>
      </c>
      <c r="G149">
        <v>1</v>
      </c>
    </row>
    <row r="150" spans="1:7" x14ac:dyDescent="0.3">
      <c r="A150">
        <v>148</v>
      </c>
      <c r="B150" s="3">
        <f t="shared" si="2"/>
        <v>44238.952372685198</v>
      </c>
      <c r="C150">
        <v>44237.952372685198</v>
      </c>
      <c r="D150" t="s">
        <v>291</v>
      </c>
      <c r="E150" t="s">
        <v>292</v>
      </c>
      <c r="F150">
        <v>0</v>
      </c>
      <c r="G150">
        <v>0</v>
      </c>
    </row>
    <row r="151" spans="1:7" ht="273.60000000000002" x14ac:dyDescent="0.3">
      <c r="A151">
        <v>149</v>
      </c>
      <c r="B151" s="3">
        <f t="shared" si="2"/>
        <v>44238.952256944402</v>
      </c>
      <c r="C151">
        <v>44237.952256944402</v>
      </c>
      <c r="D151" s="1" t="s">
        <v>293</v>
      </c>
      <c r="E151" t="s">
        <v>28</v>
      </c>
      <c r="F151">
        <v>0</v>
      </c>
      <c r="G151">
        <v>0</v>
      </c>
    </row>
    <row r="152" spans="1:7" ht="288" x14ac:dyDescent="0.3">
      <c r="A152">
        <v>150</v>
      </c>
      <c r="B152" s="3">
        <f t="shared" si="2"/>
        <v>44238.951921296299</v>
      </c>
      <c r="C152">
        <v>44237.951921296299</v>
      </c>
      <c r="D152" s="1" t="s">
        <v>294</v>
      </c>
      <c r="E152" t="s">
        <v>295</v>
      </c>
      <c r="F152">
        <v>0</v>
      </c>
      <c r="G152">
        <v>0</v>
      </c>
    </row>
    <row r="153" spans="1:7" ht="288" x14ac:dyDescent="0.3">
      <c r="A153">
        <v>151</v>
      </c>
      <c r="B153" s="3">
        <f t="shared" si="2"/>
        <v>44238.9518171296</v>
      </c>
      <c r="C153">
        <v>44237.9518171296</v>
      </c>
      <c r="D153" s="1" t="s">
        <v>296</v>
      </c>
      <c r="E153" t="s">
        <v>297</v>
      </c>
      <c r="F153">
        <v>0</v>
      </c>
      <c r="G153">
        <v>0</v>
      </c>
    </row>
    <row r="154" spans="1:7" ht="273.60000000000002" x14ac:dyDescent="0.3">
      <c r="A154">
        <v>152</v>
      </c>
      <c r="B154" s="3">
        <f t="shared" si="2"/>
        <v>44238.951736111099</v>
      </c>
      <c r="C154">
        <v>44237.951736111099</v>
      </c>
      <c r="D154" s="1" t="s">
        <v>298</v>
      </c>
      <c r="E154" t="s">
        <v>299</v>
      </c>
      <c r="F154">
        <v>0</v>
      </c>
      <c r="G154">
        <v>0</v>
      </c>
    </row>
    <row r="155" spans="1:7" ht="288" x14ac:dyDescent="0.3">
      <c r="A155">
        <v>153</v>
      </c>
      <c r="B155" s="3">
        <f t="shared" si="2"/>
        <v>44238.951655092598</v>
      </c>
      <c r="C155">
        <v>44237.951655092598</v>
      </c>
      <c r="D155" s="1" t="s">
        <v>300</v>
      </c>
      <c r="E155" t="s">
        <v>301</v>
      </c>
      <c r="F155">
        <v>0</v>
      </c>
      <c r="G155">
        <v>0</v>
      </c>
    </row>
    <row r="156" spans="1:7" ht="288" x14ac:dyDescent="0.3">
      <c r="A156">
        <v>154</v>
      </c>
      <c r="B156" s="3">
        <f t="shared" si="2"/>
        <v>44238.951539351903</v>
      </c>
      <c r="C156">
        <v>44237.951539351903</v>
      </c>
      <c r="D156" s="1" t="s">
        <v>302</v>
      </c>
      <c r="E156" t="s">
        <v>303</v>
      </c>
      <c r="F156">
        <v>0</v>
      </c>
      <c r="G156">
        <v>0</v>
      </c>
    </row>
    <row r="157" spans="1:7" ht="288" x14ac:dyDescent="0.3">
      <c r="A157">
        <v>155</v>
      </c>
      <c r="B157" s="3">
        <f t="shared" si="2"/>
        <v>44238.951435185198</v>
      </c>
      <c r="C157">
        <v>44237.951435185198</v>
      </c>
      <c r="D157" s="1" t="s">
        <v>304</v>
      </c>
      <c r="E157" t="s">
        <v>305</v>
      </c>
      <c r="F157">
        <v>0</v>
      </c>
      <c r="G157">
        <v>0</v>
      </c>
    </row>
    <row r="158" spans="1:7" x14ac:dyDescent="0.3">
      <c r="A158">
        <v>156</v>
      </c>
      <c r="B158" s="3">
        <f t="shared" si="2"/>
        <v>44238.950914351903</v>
      </c>
      <c r="C158">
        <v>44237.950914351903</v>
      </c>
      <c r="D158" t="s">
        <v>306</v>
      </c>
      <c r="E158" t="s">
        <v>307</v>
      </c>
      <c r="F158">
        <v>0</v>
      </c>
      <c r="G158">
        <v>0</v>
      </c>
    </row>
    <row r="159" spans="1:7" ht="144" x14ac:dyDescent="0.3">
      <c r="A159">
        <v>157</v>
      </c>
      <c r="B159" s="3">
        <f t="shared" si="2"/>
        <v>44238.950497685197</v>
      </c>
      <c r="C159">
        <v>44237.950497685197</v>
      </c>
      <c r="D159" s="1" t="s">
        <v>308</v>
      </c>
      <c r="E159" t="s">
        <v>309</v>
      </c>
      <c r="F159">
        <v>0</v>
      </c>
      <c r="G159">
        <v>0</v>
      </c>
    </row>
    <row r="160" spans="1:7" ht="273.60000000000002" x14ac:dyDescent="0.3">
      <c r="A160">
        <v>158</v>
      </c>
      <c r="B160" s="3">
        <f t="shared" si="2"/>
        <v>44238.950474537</v>
      </c>
      <c r="C160">
        <v>44237.950474537</v>
      </c>
      <c r="D160" s="1" t="s">
        <v>310</v>
      </c>
      <c r="E160" t="s">
        <v>311</v>
      </c>
      <c r="F160">
        <v>6.25E-2</v>
      </c>
      <c r="G160">
        <v>1</v>
      </c>
    </row>
    <row r="161" spans="1:7" x14ac:dyDescent="0.3">
      <c r="A161">
        <v>159</v>
      </c>
      <c r="B161" s="3">
        <f t="shared" si="2"/>
        <v>44238.949317129598</v>
      </c>
      <c r="C161">
        <v>44237.949317129598</v>
      </c>
      <c r="D161" t="s">
        <v>312</v>
      </c>
      <c r="E161" t="s">
        <v>313</v>
      </c>
      <c r="F161">
        <v>0.214285714285714</v>
      </c>
      <c r="G161">
        <v>1</v>
      </c>
    </row>
    <row r="162" spans="1:7" ht="288" x14ac:dyDescent="0.3">
      <c r="A162">
        <v>160</v>
      </c>
      <c r="B162" s="3">
        <f t="shared" si="2"/>
        <v>44238.949270833298</v>
      </c>
      <c r="C162">
        <v>44237.949270833298</v>
      </c>
      <c r="D162" s="1" t="s">
        <v>314</v>
      </c>
      <c r="E162" t="s">
        <v>315</v>
      </c>
      <c r="F162">
        <v>0</v>
      </c>
      <c r="G162">
        <v>0</v>
      </c>
    </row>
    <row r="163" spans="1:7" ht="288" x14ac:dyDescent="0.3">
      <c r="A163">
        <v>161</v>
      </c>
      <c r="B163" s="3">
        <f t="shared" si="2"/>
        <v>44238.947766203702</v>
      </c>
      <c r="C163">
        <v>44237.947766203702</v>
      </c>
      <c r="D163" s="1" t="s">
        <v>316</v>
      </c>
      <c r="E163" t="s">
        <v>317</v>
      </c>
      <c r="F163">
        <v>-0.15</v>
      </c>
      <c r="G163">
        <v>0</v>
      </c>
    </row>
    <row r="164" spans="1:7" x14ac:dyDescent="0.3">
      <c r="A164">
        <v>162</v>
      </c>
      <c r="B164" s="3">
        <f t="shared" si="2"/>
        <v>44238.947407407402</v>
      </c>
      <c r="C164">
        <v>44237.947407407402</v>
      </c>
      <c r="D164" t="s">
        <v>318</v>
      </c>
      <c r="E164" t="s">
        <v>319</v>
      </c>
      <c r="F164">
        <v>0.35</v>
      </c>
      <c r="G164">
        <v>1</v>
      </c>
    </row>
    <row r="165" spans="1:7" x14ac:dyDescent="0.3">
      <c r="A165">
        <v>163</v>
      </c>
      <c r="B165" s="3">
        <f t="shared" si="2"/>
        <v>44238.947083333303</v>
      </c>
      <c r="C165">
        <v>44237.947083333303</v>
      </c>
      <c r="D165" t="s">
        <v>320</v>
      </c>
      <c r="E165" t="s">
        <v>321</v>
      </c>
      <c r="F165">
        <v>0</v>
      </c>
      <c r="G165">
        <v>0</v>
      </c>
    </row>
    <row r="166" spans="1:7" x14ac:dyDescent="0.3">
      <c r="A166">
        <v>164</v>
      </c>
      <c r="B166" s="3">
        <f t="shared" si="2"/>
        <v>44238.947037037004</v>
      </c>
      <c r="C166">
        <v>44237.947037037004</v>
      </c>
      <c r="D166" t="s">
        <v>322</v>
      </c>
      <c r="E166" t="s">
        <v>323</v>
      </c>
      <c r="F166">
        <v>0</v>
      </c>
      <c r="G166">
        <v>0</v>
      </c>
    </row>
    <row r="167" spans="1:7" ht="273.60000000000002" x14ac:dyDescent="0.3">
      <c r="A167">
        <v>165</v>
      </c>
      <c r="B167" s="3">
        <f t="shared" si="2"/>
        <v>44238.946597222202</v>
      </c>
      <c r="C167">
        <v>44237.946597222202</v>
      </c>
      <c r="D167" s="1" t="s">
        <v>324</v>
      </c>
      <c r="E167" t="s">
        <v>325</v>
      </c>
      <c r="F167">
        <v>-0.05</v>
      </c>
      <c r="G167">
        <v>0</v>
      </c>
    </row>
    <row r="168" spans="1:7" x14ac:dyDescent="0.3">
      <c r="A168">
        <v>166</v>
      </c>
      <c r="B168" s="3">
        <f t="shared" si="2"/>
        <v>44238.945937500001</v>
      </c>
      <c r="C168">
        <v>44237.945937500001</v>
      </c>
      <c r="D168" t="s">
        <v>326</v>
      </c>
      <c r="E168" t="s">
        <v>327</v>
      </c>
      <c r="F168">
        <v>-0.3</v>
      </c>
      <c r="G168">
        <v>0</v>
      </c>
    </row>
    <row r="169" spans="1:7" ht="302.39999999999998" x14ac:dyDescent="0.3">
      <c r="A169">
        <v>167</v>
      </c>
      <c r="B169" s="3">
        <f t="shared" si="2"/>
        <v>44238.945162037002</v>
      </c>
      <c r="C169">
        <v>44237.945162037002</v>
      </c>
      <c r="D169" s="1" t="s">
        <v>328</v>
      </c>
      <c r="E169" t="s">
        <v>329</v>
      </c>
      <c r="F169">
        <v>-0.1</v>
      </c>
      <c r="G169">
        <v>0</v>
      </c>
    </row>
    <row r="170" spans="1:7" x14ac:dyDescent="0.3">
      <c r="A170">
        <v>168</v>
      </c>
      <c r="B170" s="3">
        <f t="shared" si="2"/>
        <v>44238.945034722201</v>
      </c>
      <c r="C170">
        <v>44237.945034722201</v>
      </c>
      <c r="D170" t="s">
        <v>330</v>
      </c>
      <c r="E170" t="s">
        <v>331</v>
      </c>
      <c r="F170">
        <v>0</v>
      </c>
      <c r="G170">
        <v>0</v>
      </c>
    </row>
    <row r="171" spans="1:7" ht="187.2" x14ac:dyDescent="0.3">
      <c r="A171">
        <v>169</v>
      </c>
      <c r="B171" s="3">
        <f t="shared" si="2"/>
        <v>44238.944432870398</v>
      </c>
      <c r="C171">
        <v>44237.944432870398</v>
      </c>
      <c r="D171" s="1" t="s">
        <v>332</v>
      </c>
      <c r="E171" t="s">
        <v>333</v>
      </c>
      <c r="F171">
        <v>0.3</v>
      </c>
      <c r="G171">
        <v>1</v>
      </c>
    </row>
    <row r="172" spans="1:7" x14ac:dyDescent="0.3">
      <c r="A172">
        <v>170</v>
      </c>
      <c r="B172" s="3">
        <f t="shared" si="2"/>
        <v>44238.943668981497</v>
      </c>
      <c r="C172">
        <v>44237.943668981497</v>
      </c>
      <c r="D172" t="s">
        <v>334</v>
      </c>
      <c r="E172" t="s">
        <v>335</v>
      </c>
      <c r="F172">
        <v>0</v>
      </c>
      <c r="G172">
        <v>0</v>
      </c>
    </row>
    <row r="173" spans="1:7" x14ac:dyDescent="0.3">
      <c r="A173">
        <v>171</v>
      </c>
      <c r="B173" s="3">
        <f t="shared" si="2"/>
        <v>44238.9430671296</v>
      </c>
      <c r="C173">
        <v>44237.9430671296</v>
      </c>
      <c r="D173" t="s">
        <v>336</v>
      </c>
      <c r="E173" t="s">
        <v>337</v>
      </c>
      <c r="F173">
        <v>-0.107142857142857</v>
      </c>
      <c r="G173">
        <v>0</v>
      </c>
    </row>
    <row r="174" spans="1:7" x14ac:dyDescent="0.3">
      <c r="A174">
        <v>172</v>
      </c>
      <c r="B174" s="3">
        <f t="shared" si="2"/>
        <v>44238.942893518499</v>
      </c>
      <c r="C174">
        <v>44237.942893518499</v>
      </c>
      <c r="D174" t="s">
        <v>338</v>
      </c>
      <c r="E174" t="s">
        <v>339</v>
      </c>
      <c r="F174">
        <v>0</v>
      </c>
      <c r="G174">
        <v>0</v>
      </c>
    </row>
    <row r="175" spans="1:7" ht="216" x14ac:dyDescent="0.3">
      <c r="A175">
        <v>173</v>
      </c>
      <c r="B175" s="3">
        <f t="shared" si="2"/>
        <v>44238.9425694444</v>
      </c>
      <c r="C175">
        <v>44237.9425694444</v>
      </c>
      <c r="D175" s="1" t="s">
        <v>340</v>
      </c>
      <c r="E175" t="s">
        <v>341</v>
      </c>
      <c r="F175">
        <v>0.85</v>
      </c>
      <c r="G175">
        <v>1</v>
      </c>
    </row>
    <row r="176" spans="1:7" x14ac:dyDescent="0.3">
      <c r="A176">
        <v>174</v>
      </c>
      <c r="B176" s="3">
        <f t="shared" si="2"/>
        <v>44238.942476851902</v>
      </c>
      <c r="C176">
        <v>44237.942476851902</v>
      </c>
      <c r="D176" t="s">
        <v>342</v>
      </c>
      <c r="E176" t="s">
        <v>343</v>
      </c>
      <c r="F176">
        <v>-0.25</v>
      </c>
      <c r="G176">
        <v>0</v>
      </c>
    </row>
    <row r="177" spans="1:7" ht="187.2" x14ac:dyDescent="0.3">
      <c r="A177">
        <v>175</v>
      </c>
      <c r="B177" s="3">
        <f t="shared" si="2"/>
        <v>44238.942465277803</v>
      </c>
      <c r="C177">
        <v>44237.942465277803</v>
      </c>
      <c r="D177" s="1" t="s">
        <v>344</v>
      </c>
      <c r="E177" t="s">
        <v>345</v>
      </c>
      <c r="F177">
        <v>0</v>
      </c>
      <c r="G177">
        <v>0</v>
      </c>
    </row>
    <row r="178" spans="1:7" ht="273.60000000000002" x14ac:dyDescent="0.3">
      <c r="A178">
        <v>176</v>
      </c>
      <c r="B178" s="3">
        <f t="shared" si="2"/>
        <v>44238.942013888904</v>
      </c>
      <c r="C178">
        <v>44237.942013888904</v>
      </c>
      <c r="D178" s="1" t="s">
        <v>346</v>
      </c>
      <c r="E178" t="s">
        <v>347</v>
      </c>
      <c r="F178">
        <v>0.125</v>
      </c>
      <c r="G178">
        <v>1</v>
      </c>
    </row>
    <row r="179" spans="1:7" x14ac:dyDescent="0.3">
      <c r="A179">
        <v>177</v>
      </c>
      <c r="B179" s="3">
        <f t="shared" si="2"/>
        <v>44238.941608796304</v>
      </c>
      <c r="C179">
        <v>44237.941608796304</v>
      </c>
      <c r="D179" t="s">
        <v>348</v>
      </c>
      <c r="E179" t="s">
        <v>349</v>
      </c>
      <c r="F179">
        <v>0.375</v>
      </c>
      <c r="G179">
        <v>1</v>
      </c>
    </row>
    <row r="180" spans="1:7" x14ac:dyDescent="0.3">
      <c r="A180">
        <v>178</v>
      </c>
      <c r="B180" s="3">
        <f t="shared" si="2"/>
        <v>44238.941458333298</v>
      </c>
      <c r="C180">
        <v>44237.941458333298</v>
      </c>
      <c r="D180" t="s">
        <v>350</v>
      </c>
      <c r="E180" t="s">
        <v>351</v>
      </c>
      <c r="F180">
        <v>0</v>
      </c>
      <c r="G180">
        <v>0</v>
      </c>
    </row>
    <row r="181" spans="1:7" ht="331.2" x14ac:dyDescent="0.3">
      <c r="A181">
        <v>179</v>
      </c>
      <c r="B181" s="3">
        <f t="shared" si="2"/>
        <v>44238.941307870402</v>
      </c>
      <c r="C181">
        <v>44237.941307870402</v>
      </c>
      <c r="D181" s="1" t="s">
        <v>352</v>
      </c>
      <c r="E181" t="s">
        <v>353</v>
      </c>
      <c r="F181">
        <v>0.35</v>
      </c>
      <c r="G181">
        <v>1</v>
      </c>
    </row>
    <row r="182" spans="1:7" ht="302.39999999999998" x14ac:dyDescent="0.3">
      <c r="A182">
        <v>180</v>
      </c>
      <c r="B182" s="3">
        <f t="shared" si="2"/>
        <v>44238.940983796303</v>
      </c>
      <c r="C182">
        <v>44237.940983796303</v>
      </c>
      <c r="D182" s="1" t="s">
        <v>354</v>
      </c>
      <c r="E182" t="s">
        <v>83</v>
      </c>
      <c r="F182">
        <v>0</v>
      </c>
      <c r="G182">
        <v>0</v>
      </c>
    </row>
    <row r="183" spans="1:7" ht="259.2" x14ac:dyDescent="0.3">
      <c r="A183">
        <v>181</v>
      </c>
      <c r="B183" s="3">
        <f t="shared" si="2"/>
        <v>44238.940729166701</v>
      </c>
      <c r="C183">
        <v>44237.940729166701</v>
      </c>
      <c r="D183" s="1" t="s">
        <v>355</v>
      </c>
      <c r="E183" t="s">
        <v>356</v>
      </c>
      <c r="F183">
        <v>0</v>
      </c>
      <c r="G183">
        <v>0</v>
      </c>
    </row>
    <row r="184" spans="1:7" ht="302.39999999999998" x14ac:dyDescent="0.3">
      <c r="A184">
        <v>182</v>
      </c>
      <c r="B184" s="3">
        <f t="shared" si="2"/>
        <v>44238.939722222203</v>
      </c>
      <c r="C184">
        <v>44237.939722222203</v>
      </c>
      <c r="D184" s="1" t="s">
        <v>357</v>
      </c>
      <c r="E184" t="s">
        <v>358</v>
      </c>
      <c r="F184">
        <v>0</v>
      </c>
      <c r="G184">
        <v>0</v>
      </c>
    </row>
    <row r="185" spans="1:7" x14ac:dyDescent="0.3">
      <c r="A185">
        <v>183</v>
      </c>
      <c r="B185" s="3">
        <f t="shared" si="2"/>
        <v>44238.939317129603</v>
      </c>
      <c r="C185">
        <v>44237.939317129603</v>
      </c>
      <c r="D185" t="s">
        <v>359</v>
      </c>
      <c r="E185" t="s">
        <v>360</v>
      </c>
      <c r="F185">
        <v>0.2</v>
      </c>
      <c r="G185">
        <v>1</v>
      </c>
    </row>
    <row r="186" spans="1:7" x14ac:dyDescent="0.3">
      <c r="A186">
        <v>184</v>
      </c>
      <c r="B186" s="3">
        <f t="shared" si="2"/>
        <v>44238.938796296301</v>
      </c>
      <c r="C186">
        <v>44237.938796296301</v>
      </c>
      <c r="D186" t="s">
        <v>361</v>
      </c>
      <c r="E186" t="s">
        <v>362</v>
      </c>
      <c r="F186">
        <v>0.17499999999999999</v>
      </c>
      <c r="G186">
        <v>1</v>
      </c>
    </row>
    <row r="187" spans="1:7" ht="273.60000000000002" x14ac:dyDescent="0.3">
      <c r="A187">
        <v>185</v>
      </c>
      <c r="B187" s="3">
        <f t="shared" si="2"/>
        <v>44238.937835648103</v>
      </c>
      <c r="C187">
        <v>44237.937835648103</v>
      </c>
      <c r="D187" s="1" t="s">
        <v>363</v>
      </c>
      <c r="E187" t="s">
        <v>364</v>
      </c>
      <c r="F187">
        <v>0.7</v>
      </c>
      <c r="G187">
        <v>1</v>
      </c>
    </row>
    <row r="188" spans="1:7" ht="288" x14ac:dyDescent="0.3">
      <c r="A188">
        <v>186</v>
      </c>
      <c r="B188" s="3">
        <f t="shared" si="2"/>
        <v>44238.937511574099</v>
      </c>
      <c r="C188">
        <v>44237.937511574099</v>
      </c>
      <c r="D188" s="1" t="s">
        <v>365</v>
      </c>
      <c r="E188" t="s">
        <v>113</v>
      </c>
      <c r="F188">
        <v>0.432</v>
      </c>
      <c r="G188">
        <v>1</v>
      </c>
    </row>
    <row r="189" spans="1:7" ht="273.60000000000002" x14ac:dyDescent="0.3">
      <c r="A189">
        <v>187</v>
      </c>
      <c r="B189" s="3">
        <f t="shared" si="2"/>
        <v>44238.937418981499</v>
      </c>
      <c r="C189">
        <v>44237.937418981499</v>
      </c>
      <c r="D189" s="1" t="s">
        <v>366</v>
      </c>
      <c r="E189" t="s">
        <v>367</v>
      </c>
      <c r="F189">
        <v>0</v>
      </c>
      <c r="G189">
        <v>0</v>
      </c>
    </row>
    <row r="190" spans="1:7" ht="273.60000000000002" x14ac:dyDescent="0.3">
      <c r="A190">
        <v>188</v>
      </c>
      <c r="B190" s="3">
        <f t="shared" si="2"/>
        <v>44238.937372685199</v>
      </c>
      <c r="C190">
        <v>44237.937372685199</v>
      </c>
      <c r="D190" s="1" t="s">
        <v>368</v>
      </c>
      <c r="E190" t="s">
        <v>369</v>
      </c>
      <c r="F190">
        <v>0</v>
      </c>
      <c r="G190">
        <v>0</v>
      </c>
    </row>
    <row r="191" spans="1:7" x14ac:dyDescent="0.3">
      <c r="A191">
        <v>189</v>
      </c>
      <c r="B191" s="3">
        <f t="shared" si="2"/>
        <v>44238.937337962998</v>
      </c>
      <c r="C191">
        <v>44237.937337962998</v>
      </c>
      <c r="D191" t="s">
        <v>370</v>
      </c>
      <c r="E191" t="s">
        <v>371</v>
      </c>
      <c r="F191">
        <v>0</v>
      </c>
      <c r="G191">
        <v>0</v>
      </c>
    </row>
    <row r="192" spans="1:7" ht="288" x14ac:dyDescent="0.3">
      <c r="A192">
        <v>190</v>
      </c>
      <c r="B192" s="3">
        <f t="shared" si="2"/>
        <v>44238.937268518501</v>
      </c>
      <c r="C192">
        <v>44237.937268518501</v>
      </c>
      <c r="D192" s="1" t="s">
        <v>372</v>
      </c>
      <c r="E192" t="s">
        <v>373</v>
      </c>
      <c r="F192">
        <v>0</v>
      </c>
      <c r="G192">
        <v>0</v>
      </c>
    </row>
    <row r="193" spans="1:7" x14ac:dyDescent="0.3">
      <c r="A193">
        <v>191</v>
      </c>
      <c r="B193" s="3">
        <f t="shared" si="2"/>
        <v>44238.937245370398</v>
      </c>
      <c r="C193">
        <v>44237.937245370398</v>
      </c>
      <c r="D193" t="s">
        <v>374</v>
      </c>
      <c r="E193" t="s">
        <v>375</v>
      </c>
      <c r="F193">
        <v>0</v>
      </c>
      <c r="G193">
        <v>0</v>
      </c>
    </row>
    <row r="194" spans="1:7" ht="259.2" x14ac:dyDescent="0.3">
      <c r="A194">
        <v>192</v>
      </c>
      <c r="B194" s="3">
        <f t="shared" si="2"/>
        <v>44238.936655092599</v>
      </c>
      <c r="C194">
        <v>44237.936655092599</v>
      </c>
      <c r="D194" s="1" t="s">
        <v>376</v>
      </c>
      <c r="E194" t="s">
        <v>377</v>
      </c>
      <c r="F194">
        <v>1</v>
      </c>
      <c r="G194">
        <v>1</v>
      </c>
    </row>
    <row r="195" spans="1:7" ht="288" x14ac:dyDescent="0.3">
      <c r="A195">
        <v>193</v>
      </c>
      <c r="B195" s="3">
        <f t="shared" ref="B195:B258" si="3">DATE(1900,1,1)+C195</f>
        <v>44238.936620370398</v>
      </c>
      <c r="C195">
        <v>44237.936620370398</v>
      </c>
      <c r="D195" s="1" t="s">
        <v>378</v>
      </c>
      <c r="E195" t="s">
        <v>379</v>
      </c>
      <c r="F195">
        <v>8.3333333333333301E-2</v>
      </c>
      <c r="G195">
        <v>1</v>
      </c>
    </row>
    <row r="196" spans="1:7" x14ac:dyDescent="0.3">
      <c r="A196">
        <v>194</v>
      </c>
      <c r="B196" s="3">
        <f t="shared" si="3"/>
        <v>44238.936145833301</v>
      </c>
      <c r="C196">
        <v>44237.936145833301</v>
      </c>
      <c r="D196" t="s">
        <v>380</v>
      </c>
      <c r="E196" t="s">
        <v>381</v>
      </c>
      <c r="F196">
        <v>0</v>
      </c>
      <c r="G196">
        <v>0</v>
      </c>
    </row>
    <row r="197" spans="1:7" x14ac:dyDescent="0.3">
      <c r="A197">
        <v>195</v>
      </c>
      <c r="B197" s="3">
        <f t="shared" si="3"/>
        <v>44238.935486111099</v>
      </c>
      <c r="C197">
        <v>44237.935486111099</v>
      </c>
      <c r="D197" t="s">
        <v>382</v>
      </c>
      <c r="E197" t="s">
        <v>383</v>
      </c>
      <c r="F197">
        <v>0.5</v>
      </c>
      <c r="G197">
        <v>1</v>
      </c>
    </row>
    <row r="198" spans="1:7" x14ac:dyDescent="0.3">
      <c r="A198">
        <v>196</v>
      </c>
      <c r="B198" s="3">
        <f t="shared" si="3"/>
        <v>44238.935150463003</v>
      </c>
      <c r="C198">
        <v>44237.935150463003</v>
      </c>
      <c r="D198" t="s">
        <v>384</v>
      </c>
      <c r="E198" t="s">
        <v>385</v>
      </c>
      <c r="F198">
        <v>0</v>
      </c>
      <c r="G198">
        <v>0</v>
      </c>
    </row>
    <row r="199" spans="1:7" ht="187.2" x14ac:dyDescent="0.3">
      <c r="A199">
        <v>197</v>
      </c>
      <c r="B199" s="3">
        <f t="shared" si="3"/>
        <v>44238.934849537</v>
      </c>
      <c r="C199">
        <v>44237.934849537</v>
      </c>
      <c r="D199" s="1" t="s">
        <v>386</v>
      </c>
      <c r="E199" t="s">
        <v>387</v>
      </c>
      <c r="F199">
        <v>0</v>
      </c>
      <c r="G199">
        <v>0</v>
      </c>
    </row>
    <row r="200" spans="1:7" ht="331.2" x14ac:dyDescent="0.3">
      <c r="A200">
        <v>198</v>
      </c>
      <c r="B200" s="3">
        <f t="shared" si="3"/>
        <v>44238.934594907398</v>
      </c>
      <c r="C200">
        <v>44237.934594907398</v>
      </c>
      <c r="D200" s="1" t="s">
        <v>388</v>
      </c>
      <c r="E200" t="s">
        <v>389</v>
      </c>
      <c r="F200">
        <v>0</v>
      </c>
      <c r="G200">
        <v>0</v>
      </c>
    </row>
    <row r="201" spans="1:7" ht="273.60000000000002" x14ac:dyDescent="0.3">
      <c r="A201">
        <v>199</v>
      </c>
      <c r="B201" s="3">
        <f t="shared" si="3"/>
        <v>44238.934386574103</v>
      </c>
      <c r="C201">
        <v>44237.934386574103</v>
      </c>
      <c r="D201" s="1" t="s">
        <v>390</v>
      </c>
      <c r="E201" t="s">
        <v>391</v>
      </c>
      <c r="F201">
        <v>8.1249999999999906E-2</v>
      </c>
      <c r="G201">
        <v>1</v>
      </c>
    </row>
    <row r="202" spans="1:7" ht="259.2" x14ac:dyDescent="0.3">
      <c r="A202">
        <v>200</v>
      </c>
      <c r="B202" s="3">
        <f t="shared" si="3"/>
        <v>44238.934305555602</v>
      </c>
      <c r="C202">
        <v>44237.934305555602</v>
      </c>
      <c r="D202" s="1" t="s">
        <v>392</v>
      </c>
      <c r="E202" t="s">
        <v>393</v>
      </c>
      <c r="F202">
        <v>0</v>
      </c>
      <c r="G202">
        <v>0</v>
      </c>
    </row>
    <row r="203" spans="1:7" ht="331.2" x14ac:dyDescent="0.3">
      <c r="A203">
        <v>201</v>
      </c>
      <c r="B203" s="3">
        <f t="shared" si="3"/>
        <v>44238.934050925898</v>
      </c>
      <c r="C203">
        <v>44237.934050925898</v>
      </c>
      <c r="D203" s="1" t="s">
        <v>394</v>
      </c>
      <c r="E203" t="s">
        <v>395</v>
      </c>
      <c r="F203">
        <v>0</v>
      </c>
      <c r="G203">
        <v>0</v>
      </c>
    </row>
    <row r="204" spans="1:7" ht="345.6" x14ac:dyDescent="0.3">
      <c r="A204">
        <v>202</v>
      </c>
      <c r="B204" s="3">
        <f t="shared" si="3"/>
        <v>44238.933275463001</v>
      </c>
      <c r="C204">
        <v>44237.933275463001</v>
      </c>
      <c r="D204" s="1" t="s">
        <v>396</v>
      </c>
      <c r="E204" t="s">
        <v>397</v>
      </c>
      <c r="F204">
        <v>0.13636363636363599</v>
      </c>
      <c r="G204">
        <v>1</v>
      </c>
    </row>
    <row r="205" spans="1:7" ht="288" x14ac:dyDescent="0.3">
      <c r="A205">
        <v>203</v>
      </c>
      <c r="B205" s="3">
        <f t="shared" si="3"/>
        <v>44238.933263888903</v>
      </c>
      <c r="C205">
        <v>44237.933263888903</v>
      </c>
      <c r="D205" s="1" t="s">
        <v>398</v>
      </c>
      <c r="E205" t="s">
        <v>399</v>
      </c>
      <c r="F205">
        <v>0</v>
      </c>
      <c r="G205">
        <v>0</v>
      </c>
    </row>
    <row r="206" spans="1:7" x14ac:dyDescent="0.3">
      <c r="A206">
        <v>204</v>
      </c>
      <c r="B206" s="3">
        <f t="shared" si="3"/>
        <v>44238.932800925897</v>
      </c>
      <c r="C206">
        <v>44237.932800925897</v>
      </c>
      <c r="D206" t="s">
        <v>400</v>
      </c>
      <c r="E206" t="s">
        <v>401</v>
      </c>
      <c r="F206">
        <v>-0.133333333333333</v>
      </c>
      <c r="G206">
        <v>0</v>
      </c>
    </row>
    <row r="207" spans="1:7" x14ac:dyDescent="0.3">
      <c r="A207">
        <v>205</v>
      </c>
      <c r="B207" s="3">
        <f t="shared" si="3"/>
        <v>44238.932696759301</v>
      </c>
      <c r="C207">
        <v>44237.932696759301</v>
      </c>
      <c r="D207" t="s">
        <v>402</v>
      </c>
      <c r="E207" t="s">
        <v>403</v>
      </c>
      <c r="F207">
        <v>0.25</v>
      </c>
      <c r="G207">
        <v>1</v>
      </c>
    </row>
    <row r="208" spans="1:7" ht="331.2" x14ac:dyDescent="0.3">
      <c r="A208">
        <v>206</v>
      </c>
      <c r="B208" s="3">
        <f t="shared" si="3"/>
        <v>44238.931828703702</v>
      </c>
      <c r="C208">
        <v>44237.931828703702</v>
      </c>
      <c r="D208" s="1" t="s">
        <v>404</v>
      </c>
      <c r="E208" t="s">
        <v>405</v>
      </c>
      <c r="F208">
        <v>0</v>
      </c>
      <c r="G208">
        <v>0</v>
      </c>
    </row>
    <row r="209" spans="1:7" x14ac:dyDescent="0.3">
      <c r="A209">
        <v>207</v>
      </c>
      <c r="B209" s="3">
        <f t="shared" si="3"/>
        <v>44238.931747685099</v>
      </c>
      <c r="C209">
        <v>44237.931747685099</v>
      </c>
      <c r="D209" t="s">
        <v>406</v>
      </c>
      <c r="E209" t="s">
        <v>407</v>
      </c>
      <c r="F209">
        <v>0.33333333333333298</v>
      </c>
      <c r="G209">
        <v>1</v>
      </c>
    </row>
    <row r="210" spans="1:7" ht="273.60000000000002" x14ac:dyDescent="0.3">
      <c r="A210">
        <v>208</v>
      </c>
      <c r="B210" s="3">
        <f t="shared" si="3"/>
        <v>44238.931238425903</v>
      </c>
      <c r="C210">
        <v>44237.931238425903</v>
      </c>
      <c r="D210" s="1" t="s">
        <v>408</v>
      </c>
      <c r="E210" t="s">
        <v>409</v>
      </c>
      <c r="F210">
        <v>2.0833333333333301E-2</v>
      </c>
      <c r="G210">
        <v>1</v>
      </c>
    </row>
    <row r="211" spans="1:7" ht="244.8" x14ac:dyDescent="0.3">
      <c r="A211">
        <v>209</v>
      </c>
      <c r="B211" s="3">
        <f t="shared" si="3"/>
        <v>44238.9305439815</v>
      </c>
      <c r="C211">
        <v>44237.9305439815</v>
      </c>
      <c r="D211" s="1" t="s">
        <v>410</v>
      </c>
      <c r="E211" t="s">
        <v>411</v>
      </c>
      <c r="F211">
        <v>-1.6666666666666601E-2</v>
      </c>
      <c r="G211">
        <v>0</v>
      </c>
    </row>
    <row r="212" spans="1:7" x14ac:dyDescent="0.3">
      <c r="A212">
        <v>210</v>
      </c>
      <c r="B212" s="3">
        <f t="shared" si="3"/>
        <v>44238.9299537037</v>
      </c>
      <c r="C212">
        <v>44237.9299537037</v>
      </c>
      <c r="D212" t="s">
        <v>412</v>
      </c>
      <c r="E212" t="s">
        <v>413</v>
      </c>
      <c r="F212">
        <v>0</v>
      </c>
      <c r="G212">
        <v>0</v>
      </c>
    </row>
    <row r="213" spans="1:7" x14ac:dyDescent="0.3">
      <c r="A213">
        <v>211</v>
      </c>
      <c r="B213" s="3">
        <f t="shared" si="3"/>
        <v>44238.929884259298</v>
      </c>
      <c r="C213">
        <v>44237.929884259298</v>
      </c>
      <c r="D213" t="s">
        <v>414</v>
      </c>
      <c r="E213" t="s">
        <v>415</v>
      </c>
      <c r="F213">
        <v>0</v>
      </c>
      <c r="G213">
        <v>0</v>
      </c>
    </row>
    <row r="214" spans="1:7" ht="259.2" x14ac:dyDescent="0.3">
      <c r="A214">
        <v>212</v>
      </c>
      <c r="B214" s="3">
        <f t="shared" si="3"/>
        <v>44238.9297800926</v>
      </c>
      <c r="C214">
        <v>44237.9297800926</v>
      </c>
      <c r="D214" s="1" t="s">
        <v>416</v>
      </c>
      <c r="E214" t="s">
        <v>417</v>
      </c>
      <c r="F214">
        <v>-0.3</v>
      </c>
      <c r="G214">
        <v>0</v>
      </c>
    </row>
    <row r="215" spans="1:7" ht="302.39999999999998" x14ac:dyDescent="0.3">
      <c r="A215">
        <v>213</v>
      </c>
      <c r="B215" s="3">
        <f t="shared" si="3"/>
        <v>44238.928888888899</v>
      </c>
      <c r="C215">
        <v>44237.928888888899</v>
      </c>
      <c r="D215" s="1" t="s">
        <v>418</v>
      </c>
      <c r="E215" t="s">
        <v>419</v>
      </c>
      <c r="F215">
        <v>0</v>
      </c>
      <c r="G215">
        <v>0</v>
      </c>
    </row>
    <row r="216" spans="1:7" ht="259.2" x14ac:dyDescent="0.3">
      <c r="A216">
        <v>214</v>
      </c>
      <c r="B216" s="3">
        <f t="shared" si="3"/>
        <v>44238.927384259303</v>
      </c>
      <c r="C216">
        <v>44237.927384259303</v>
      </c>
      <c r="D216" s="1" t="s">
        <v>420</v>
      </c>
      <c r="E216" t="s">
        <v>421</v>
      </c>
      <c r="F216">
        <v>0.4</v>
      </c>
      <c r="G216">
        <v>1</v>
      </c>
    </row>
    <row r="217" spans="1:7" x14ac:dyDescent="0.3">
      <c r="A217">
        <v>215</v>
      </c>
      <c r="B217" s="3">
        <f t="shared" si="3"/>
        <v>44238.926400463002</v>
      </c>
      <c r="C217">
        <v>44237.926400463002</v>
      </c>
      <c r="D217" t="s">
        <v>422</v>
      </c>
      <c r="E217" t="s">
        <v>423</v>
      </c>
      <c r="F217">
        <v>0.239682539682539</v>
      </c>
      <c r="G217">
        <v>1</v>
      </c>
    </row>
    <row r="218" spans="1:7" x14ac:dyDescent="0.3">
      <c r="A218">
        <v>216</v>
      </c>
      <c r="B218" s="3">
        <f t="shared" si="3"/>
        <v>44238.926388888904</v>
      </c>
      <c r="C218">
        <v>44237.926388888904</v>
      </c>
      <c r="D218" t="s">
        <v>424</v>
      </c>
      <c r="E218" t="s">
        <v>425</v>
      </c>
      <c r="F218">
        <v>0.5</v>
      </c>
      <c r="G218">
        <v>1</v>
      </c>
    </row>
    <row r="219" spans="1:7" ht="345.6" x14ac:dyDescent="0.3">
      <c r="A219">
        <v>217</v>
      </c>
      <c r="B219" s="3">
        <f t="shared" si="3"/>
        <v>44238.926215277803</v>
      </c>
      <c r="C219">
        <v>44237.926215277803</v>
      </c>
      <c r="D219" s="1" t="s">
        <v>426</v>
      </c>
      <c r="E219" t="s">
        <v>427</v>
      </c>
      <c r="F219">
        <v>0</v>
      </c>
      <c r="G219">
        <v>0</v>
      </c>
    </row>
    <row r="220" spans="1:7" ht="259.2" x14ac:dyDescent="0.3">
      <c r="A220">
        <v>218</v>
      </c>
      <c r="B220" s="3">
        <f t="shared" si="3"/>
        <v>44238.926076388903</v>
      </c>
      <c r="C220">
        <v>44237.926076388903</v>
      </c>
      <c r="D220" s="1" t="s">
        <v>428</v>
      </c>
      <c r="E220" t="s">
        <v>429</v>
      </c>
      <c r="F220">
        <v>0</v>
      </c>
      <c r="G220">
        <v>0</v>
      </c>
    </row>
    <row r="221" spans="1:7" x14ac:dyDescent="0.3">
      <c r="A221">
        <v>219</v>
      </c>
      <c r="B221" s="3">
        <f t="shared" si="3"/>
        <v>44238.925983796304</v>
      </c>
      <c r="C221">
        <v>44237.925983796304</v>
      </c>
      <c r="D221" t="s">
        <v>430</v>
      </c>
      <c r="E221" t="s">
        <v>431</v>
      </c>
      <c r="F221">
        <v>0</v>
      </c>
      <c r="G221">
        <v>0</v>
      </c>
    </row>
    <row r="222" spans="1:7" x14ac:dyDescent="0.3">
      <c r="A222">
        <v>220</v>
      </c>
      <c r="B222" s="3">
        <f t="shared" si="3"/>
        <v>44238.925914351901</v>
      </c>
      <c r="C222">
        <v>44237.925914351901</v>
      </c>
      <c r="D222" t="s">
        <v>432</v>
      </c>
      <c r="E222" t="s">
        <v>433</v>
      </c>
      <c r="F222">
        <v>0</v>
      </c>
      <c r="G222">
        <v>0</v>
      </c>
    </row>
    <row r="223" spans="1:7" x14ac:dyDescent="0.3">
      <c r="A223">
        <v>221</v>
      </c>
      <c r="B223" s="3">
        <f t="shared" si="3"/>
        <v>44238.924791666701</v>
      </c>
      <c r="C223">
        <v>44237.924791666701</v>
      </c>
      <c r="D223" t="s">
        <v>434</v>
      </c>
      <c r="E223" t="s">
        <v>435</v>
      </c>
      <c r="F223">
        <v>0</v>
      </c>
      <c r="G223">
        <v>0</v>
      </c>
    </row>
    <row r="224" spans="1:7" ht="230.4" x14ac:dyDescent="0.3">
      <c r="A224">
        <v>222</v>
      </c>
      <c r="B224" s="3">
        <f t="shared" si="3"/>
        <v>44238.9246180556</v>
      </c>
      <c r="C224">
        <v>44237.9246180556</v>
      </c>
      <c r="D224" s="1" t="s">
        <v>436</v>
      </c>
      <c r="E224" t="s">
        <v>437</v>
      </c>
      <c r="F224">
        <v>0</v>
      </c>
      <c r="G224">
        <v>0</v>
      </c>
    </row>
    <row r="225" spans="1:7" ht="259.2" x14ac:dyDescent="0.3">
      <c r="A225">
        <v>223</v>
      </c>
      <c r="B225" s="3">
        <f t="shared" si="3"/>
        <v>44238.924537036997</v>
      </c>
      <c r="C225">
        <v>44237.924537036997</v>
      </c>
      <c r="D225" s="1" t="s">
        <v>438</v>
      </c>
      <c r="E225" t="s">
        <v>439</v>
      </c>
      <c r="F225">
        <v>-2.5000000000000001E-2</v>
      </c>
      <c r="G225">
        <v>0</v>
      </c>
    </row>
    <row r="226" spans="1:7" x14ac:dyDescent="0.3">
      <c r="A226">
        <v>224</v>
      </c>
      <c r="B226" s="3">
        <f t="shared" si="3"/>
        <v>44238.924479166701</v>
      </c>
      <c r="C226">
        <v>44237.924479166701</v>
      </c>
      <c r="D226" t="s">
        <v>440</v>
      </c>
      <c r="E226" t="s">
        <v>441</v>
      </c>
      <c r="F226">
        <v>7.4999999999999997E-2</v>
      </c>
      <c r="G226">
        <v>1</v>
      </c>
    </row>
    <row r="227" spans="1:7" ht="331.2" x14ac:dyDescent="0.3">
      <c r="A227">
        <v>225</v>
      </c>
      <c r="B227" s="3">
        <f t="shared" si="3"/>
        <v>44238.924247685201</v>
      </c>
      <c r="C227">
        <v>44237.924247685201</v>
      </c>
      <c r="D227" s="1" t="s">
        <v>442</v>
      </c>
      <c r="E227" t="s">
        <v>443</v>
      </c>
      <c r="F227">
        <v>0</v>
      </c>
      <c r="G227">
        <v>0</v>
      </c>
    </row>
    <row r="228" spans="1:7" ht="273.60000000000002" x14ac:dyDescent="0.3">
      <c r="A228">
        <v>226</v>
      </c>
      <c r="B228" s="3">
        <f t="shared" si="3"/>
        <v>44238.923958333296</v>
      </c>
      <c r="C228">
        <v>44237.923958333296</v>
      </c>
      <c r="D228" s="1" t="s">
        <v>444</v>
      </c>
      <c r="E228" t="s">
        <v>445</v>
      </c>
      <c r="F228">
        <v>0.02</v>
      </c>
      <c r="G228">
        <v>1</v>
      </c>
    </row>
    <row r="229" spans="1:7" ht="201.6" x14ac:dyDescent="0.3">
      <c r="A229">
        <v>227</v>
      </c>
      <c r="B229" s="3">
        <f t="shared" si="3"/>
        <v>44238.923634259299</v>
      </c>
      <c r="C229">
        <v>44237.923634259299</v>
      </c>
      <c r="D229" s="1" t="s">
        <v>446</v>
      </c>
      <c r="E229" t="s">
        <v>194</v>
      </c>
      <c r="F229">
        <v>0</v>
      </c>
      <c r="G229">
        <v>0</v>
      </c>
    </row>
    <row r="230" spans="1:7" ht="259.2" x14ac:dyDescent="0.3">
      <c r="A230">
        <v>228</v>
      </c>
      <c r="B230" s="3">
        <f t="shared" si="3"/>
        <v>44238.923252314802</v>
      </c>
      <c r="C230">
        <v>44237.923252314802</v>
      </c>
      <c r="D230" s="1" t="s">
        <v>447</v>
      </c>
      <c r="E230" t="s">
        <v>83</v>
      </c>
      <c r="F230">
        <v>0</v>
      </c>
      <c r="G230">
        <v>0</v>
      </c>
    </row>
    <row r="231" spans="1:7" ht="316.8" x14ac:dyDescent="0.3">
      <c r="A231">
        <v>229</v>
      </c>
      <c r="B231" s="3">
        <f t="shared" si="3"/>
        <v>44238.921747685199</v>
      </c>
      <c r="C231">
        <v>44237.921747685199</v>
      </c>
      <c r="D231" s="1" t="s">
        <v>448</v>
      </c>
      <c r="E231" t="s">
        <v>449</v>
      </c>
      <c r="F231">
        <v>0</v>
      </c>
      <c r="G231">
        <v>0</v>
      </c>
    </row>
    <row r="232" spans="1:7" x14ac:dyDescent="0.3">
      <c r="A232">
        <v>230</v>
      </c>
      <c r="B232" s="3">
        <f t="shared" si="3"/>
        <v>44238.921550925901</v>
      </c>
      <c r="C232">
        <v>44237.921550925901</v>
      </c>
      <c r="D232" t="s">
        <v>450</v>
      </c>
      <c r="E232" t="s">
        <v>451</v>
      </c>
      <c r="F232">
        <v>0</v>
      </c>
      <c r="G232">
        <v>0</v>
      </c>
    </row>
    <row r="233" spans="1:7" x14ac:dyDescent="0.3">
      <c r="A233">
        <v>231</v>
      </c>
      <c r="B233" s="3">
        <f t="shared" si="3"/>
        <v>44238.9209722222</v>
      </c>
      <c r="C233">
        <v>44237.9209722222</v>
      </c>
      <c r="D233" t="s">
        <v>452</v>
      </c>
      <c r="E233" t="s">
        <v>453</v>
      </c>
      <c r="F233">
        <v>0.25</v>
      </c>
      <c r="G233">
        <v>1</v>
      </c>
    </row>
    <row r="234" spans="1:7" x14ac:dyDescent="0.3">
      <c r="A234">
        <v>232</v>
      </c>
      <c r="B234" s="3">
        <f t="shared" si="3"/>
        <v>44238.920868055597</v>
      </c>
      <c r="C234">
        <v>44237.920868055597</v>
      </c>
      <c r="D234" t="s">
        <v>454</v>
      </c>
      <c r="E234" t="s">
        <v>455</v>
      </c>
      <c r="F234">
        <v>0.5</v>
      </c>
      <c r="G234">
        <v>1</v>
      </c>
    </row>
    <row r="235" spans="1:7" ht="345.6" x14ac:dyDescent="0.3">
      <c r="A235">
        <v>233</v>
      </c>
      <c r="B235" s="3">
        <f t="shared" si="3"/>
        <v>44238.920694444401</v>
      </c>
      <c r="C235">
        <v>44237.920694444401</v>
      </c>
      <c r="D235" s="1" t="s">
        <v>456</v>
      </c>
      <c r="E235" t="s">
        <v>457</v>
      </c>
      <c r="F235">
        <v>0</v>
      </c>
      <c r="G235">
        <v>0</v>
      </c>
    </row>
    <row r="236" spans="1:7" x14ac:dyDescent="0.3">
      <c r="A236">
        <v>234</v>
      </c>
      <c r="B236" s="3">
        <f t="shared" si="3"/>
        <v>44238.920648148101</v>
      </c>
      <c r="C236">
        <v>44237.920648148101</v>
      </c>
      <c r="D236" t="s">
        <v>458</v>
      </c>
      <c r="E236" t="s">
        <v>459</v>
      </c>
      <c r="F236">
        <v>0</v>
      </c>
      <c r="G236">
        <v>0</v>
      </c>
    </row>
    <row r="237" spans="1:7" ht="302.39999999999998" x14ac:dyDescent="0.3">
      <c r="A237">
        <v>235</v>
      </c>
      <c r="B237" s="3">
        <f t="shared" si="3"/>
        <v>44238.920532407399</v>
      </c>
      <c r="C237">
        <v>44237.920532407399</v>
      </c>
      <c r="D237" s="1" t="s">
        <v>460</v>
      </c>
      <c r="E237" t="s">
        <v>461</v>
      </c>
      <c r="F237">
        <v>0.125</v>
      </c>
      <c r="G237">
        <v>1</v>
      </c>
    </row>
    <row r="238" spans="1:7" ht="302.39999999999998" x14ac:dyDescent="0.3">
      <c r="A238">
        <v>236</v>
      </c>
      <c r="B238" s="3">
        <f t="shared" si="3"/>
        <v>44238.920520833301</v>
      </c>
      <c r="C238">
        <v>44237.920520833301</v>
      </c>
      <c r="D238" s="1" t="s">
        <v>462</v>
      </c>
      <c r="E238" t="s">
        <v>463</v>
      </c>
      <c r="F238">
        <v>6.8181818181818094E-2</v>
      </c>
      <c r="G238">
        <v>1</v>
      </c>
    </row>
    <row r="239" spans="1:7" x14ac:dyDescent="0.3">
      <c r="A239">
        <v>237</v>
      </c>
      <c r="B239" s="3">
        <f t="shared" si="3"/>
        <v>44238.920439814799</v>
      </c>
      <c r="C239">
        <v>44237.920439814799</v>
      </c>
      <c r="D239" t="s">
        <v>464</v>
      </c>
      <c r="E239" t="s">
        <v>465</v>
      </c>
      <c r="F239">
        <v>0.13636363636363599</v>
      </c>
      <c r="G239">
        <v>1</v>
      </c>
    </row>
    <row r="240" spans="1:7" ht="360" x14ac:dyDescent="0.3">
      <c r="A240">
        <v>238</v>
      </c>
      <c r="B240" s="3">
        <f t="shared" si="3"/>
        <v>44238.920312499999</v>
      </c>
      <c r="C240">
        <v>44237.920312499999</v>
      </c>
      <c r="D240" s="1" t="s">
        <v>466</v>
      </c>
      <c r="E240" t="s">
        <v>467</v>
      </c>
      <c r="F240">
        <v>0</v>
      </c>
      <c r="G240">
        <v>0</v>
      </c>
    </row>
    <row r="241" spans="1:7" ht="273.60000000000002" x14ac:dyDescent="0.3">
      <c r="A241">
        <v>239</v>
      </c>
      <c r="B241" s="3">
        <f t="shared" si="3"/>
        <v>44238.919780092598</v>
      </c>
      <c r="C241">
        <v>44237.919780092598</v>
      </c>
      <c r="D241" s="1" t="s">
        <v>468</v>
      </c>
      <c r="E241" t="s">
        <v>469</v>
      </c>
      <c r="F241">
        <v>0.5</v>
      </c>
      <c r="G241">
        <v>1</v>
      </c>
    </row>
    <row r="242" spans="1:7" x14ac:dyDescent="0.3">
      <c r="A242">
        <v>240</v>
      </c>
      <c r="B242" s="3">
        <f t="shared" si="3"/>
        <v>44238.919374999998</v>
      </c>
      <c r="C242">
        <v>44237.919374999998</v>
      </c>
      <c r="D242" t="s">
        <v>470</v>
      </c>
      <c r="E242" t="s">
        <v>471</v>
      </c>
      <c r="F242">
        <v>0</v>
      </c>
      <c r="G242">
        <v>0</v>
      </c>
    </row>
    <row r="243" spans="1:7" ht="316.8" x14ac:dyDescent="0.3">
      <c r="A243">
        <v>241</v>
      </c>
      <c r="B243" s="3">
        <f t="shared" si="3"/>
        <v>44238.919004629599</v>
      </c>
      <c r="C243">
        <v>44237.919004629599</v>
      </c>
      <c r="D243" s="1" t="s">
        <v>472</v>
      </c>
      <c r="E243" t="s">
        <v>473</v>
      </c>
      <c r="F243">
        <v>0.7</v>
      </c>
      <c r="G243">
        <v>1</v>
      </c>
    </row>
    <row r="244" spans="1:7" ht="316.8" x14ac:dyDescent="0.3">
      <c r="A244">
        <v>242</v>
      </c>
      <c r="B244" s="3">
        <f t="shared" si="3"/>
        <v>44238.918958333299</v>
      </c>
      <c r="C244">
        <v>44237.918958333299</v>
      </c>
      <c r="D244" s="1" t="s">
        <v>474</v>
      </c>
      <c r="E244" t="s">
        <v>475</v>
      </c>
      <c r="F244">
        <v>6.8181818181818094E-2</v>
      </c>
      <c r="G244">
        <v>1</v>
      </c>
    </row>
    <row r="245" spans="1:7" x14ac:dyDescent="0.3">
      <c r="A245">
        <v>243</v>
      </c>
      <c r="B245" s="3">
        <f t="shared" si="3"/>
        <v>44238.918877314798</v>
      </c>
      <c r="C245">
        <v>44237.918877314798</v>
      </c>
      <c r="D245" t="s">
        <v>476</v>
      </c>
      <c r="E245" t="s">
        <v>477</v>
      </c>
      <c r="F245">
        <v>0</v>
      </c>
      <c r="G245">
        <v>0</v>
      </c>
    </row>
    <row r="246" spans="1:7" ht="345.6" x14ac:dyDescent="0.3">
      <c r="A246">
        <v>244</v>
      </c>
      <c r="B246" s="3">
        <f t="shared" si="3"/>
        <v>44238.918229166702</v>
      </c>
      <c r="C246">
        <v>44237.918229166702</v>
      </c>
      <c r="D246" s="1" t="s">
        <v>478</v>
      </c>
      <c r="E246" t="s">
        <v>479</v>
      </c>
      <c r="F246">
        <v>0</v>
      </c>
      <c r="G246">
        <v>0</v>
      </c>
    </row>
    <row r="247" spans="1:7" ht="288" x14ac:dyDescent="0.3">
      <c r="A247">
        <v>245</v>
      </c>
      <c r="B247" s="3">
        <f t="shared" si="3"/>
        <v>44238.918043981503</v>
      </c>
      <c r="C247">
        <v>44237.918043981503</v>
      </c>
      <c r="D247" s="1" t="s">
        <v>480</v>
      </c>
      <c r="E247" t="s">
        <v>481</v>
      </c>
      <c r="F247">
        <v>0.41111111111111098</v>
      </c>
      <c r="G247">
        <v>1</v>
      </c>
    </row>
    <row r="248" spans="1:7" ht="316.8" x14ac:dyDescent="0.3">
      <c r="A248">
        <v>246</v>
      </c>
      <c r="B248" s="3">
        <f t="shared" si="3"/>
        <v>44238.918032407397</v>
      </c>
      <c r="C248">
        <v>44237.918032407397</v>
      </c>
      <c r="D248" s="1" t="s">
        <v>482</v>
      </c>
      <c r="E248" t="s">
        <v>483</v>
      </c>
      <c r="F248">
        <v>-0.625</v>
      </c>
      <c r="G248">
        <v>0</v>
      </c>
    </row>
    <row r="249" spans="1:7" x14ac:dyDescent="0.3">
      <c r="A249">
        <v>247</v>
      </c>
      <c r="B249" s="3">
        <f t="shared" si="3"/>
        <v>44238.917858796303</v>
      </c>
      <c r="C249">
        <v>44237.917858796303</v>
      </c>
      <c r="D249" t="s">
        <v>484</v>
      </c>
      <c r="E249" t="s">
        <v>233</v>
      </c>
      <c r="F249">
        <v>0</v>
      </c>
      <c r="G249">
        <v>0</v>
      </c>
    </row>
    <row r="250" spans="1:7" ht="331.2" x14ac:dyDescent="0.3">
      <c r="A250">
        <v>248</v>
      </c>
      <c r="B250" s="3">
        <f t="shared" si="3"/>
        <v>44238.917650463001</v>
      </c>
      <c r="C250">
        <v>44237.917650463001</v>
      </c>
      <c r="D250" s="1" t="s">
        <v>485</v>
      </c>
      <c r="E250" t="s">
        <v>486</v>
      </c>
      <c r="F250">
        <v>0</v>
      </c>
      <c r="G250">
        <v>0</v>
      </c>
    </row>
    <row r="251" spans="1:7" ht="259.2" x14ac:dyDescent="0.3">
      <c r="A251">
        <v>249</v>
      </c>
      <c r="B251" s="3">
        <f t="shared" si="3"/>
        <v>44238.917500000003</v>
      </c>
      <c r="C251">
        <v>44237.917500000003</v>
      </c>
      <c r="D251" s="1" t="s">
        <v>487</v>
      </c>
      <c r="E251" t="s">
        <v>488</v>
      </c>
      <c r="F251">
        <v>-0.17857142857142799</v>
      </c>
      <c r="G251">
        <v>0</v>
      </c>
    </row>
    <row r="252" spans="1:7" x14ac:dyDescent="0.3">
      <c r="A252">
        <v>250</v>
      </c>
      <c r="B252" s="3">
        <f t="shared" si="3"/>
        <v>44238.917303240698</v>
      </c>
      <c r="C252">
        <v>44237.917303240698</v>
      </c>
      <c r="D252" t="s">
        <v>489</v>
      </c>
      <c r="E252" t="s">
        <v>490</v>
      </c>
      <c r="F252">
        <v>0</v>
      </c>
      <c r="G252">
        <v>0</v>
      </c>
    </row>
    <row r="253" spans="1:7" x14ac:dyDescent="0.3">
      <c r="A253">
        <v>251</v>
      </c>
      <c r="B253" s="3">
        <f t="shared" si="3"/>
        <v>44238.917187500003</v>
      </c>
      <c r="C253">
        <v>44237.917187500003</v>
      </c>
      <c r="D253" t="s">
        <v>491</v>
      </c>
      <c r="E253" t="s">
        <v>492</v>
      </c>
      <c r="F253">
        <v>0.5</v>
      </c>
      <c r="G253">
        <v>1</v>
      </c>
    </row>
    <row r="254" spans="1:7" ht="273.60000000000002" x14ac:dyDescent="0.3">
      <c r="A254">
        <v>252</v>
      </c>
      <c r="B254" s="3">
        <f t="shared" si="3"/>
        <v>44238.917071759301</v>
      </c>
      <c r="C254">
        <v>44237.917071759301</v>
      </c>
      <c r="D254" s="1" t="s">
        <v>493</v>
      </c>
      <c r="E254" t="s">
        <v>494</v>
      </c>
      <c r="F254">
        <v>0</v>
      </c>
      <c r="G254">
        <v>0</v>
      </c>
    </row>
    <row r="255" spans="1:7" ht="259.2" x14ac:dyDescent="0.3">
      <c r="A255">
        <v>253</v>
      </c>
      <c r="B255" s="3">
        <f t="shared" si="3"/>
        <v>44238.916724536997</v>
      </c>
      <c r="C255">
        <v>44237.916724536997</v>
      </c>
      <c r="D255" s="1" t="s">
        <v>495</v>
      </c>
      <c r="E255" t="s">
        <v>237</v>
      </c>
      <c r="F255">
        <v>0</v>
      </c>
      <c r="G255">
        <v>0</v>
      </c>
    </row>
    <row r="256" spans="1:7" ht="115.2" x14ac:dyDescent="0.3">
      <c r="A256">
        <v>254</v>
      </c>
      <c r="B256" s="3">
        <f t="shared" si="3"/>
        <v>44238.916689814803</v>
      </c>
      <c r="C256">
        <v>44237.916689814803</v>
      </c>
      <c r="D256" s="1" t="s">
        <v>496</v>
      </c>
      <c r="E256" t="s">
        <v>239</v>
      </c>
      <c r="F256">
        <v>0</v>
      </c>
      <c r="G256">
        <v>0</v>
      </c>
    </row>
    <row r="257" spans="1:7" ht="230.4" x14ac:dyDescent="0.3">
      <c r="A257">
        <v>255</v>
      </c>
      <c r="B257" s="3">
        <f t="shared" si="3"/>
        <v>44238.916689814803</v>
      </c>
      <c r="C257">
        <v>44237.916689814803</v>
      </c>
      <c r="D257" s="1" t="s">
        <v>497</v>
      </c>
      <c r="E257" t="s">
        <v>498</v>
      </c>
      <c r="F257">
        <v>0.08</v>
      </c>
      <c r="G257">
        <v>1</v>
      </c>
    </row>
    <row r="258" spans="1:7" ht="115.2" x14ac:dyDescent="0.3">
      <c r="A258">
        <v>256</v>
      </c>
      <c r="B258" s="3">
        <f t="shared" si="3"/>
        <v>44238.916689814803</v>
      </c>
      <c r="C258">
        <v>44237.916689814803</v>
      </c>
      <c r="D258" s="1" t="s">
        <v>496</v>
      </c>
      <c r="E258" t="s">
        <v>239</v>
      </c>
      <c r="F258">
        <v>0</v>
      </c>
      <c r="G258">
        <v>0</v>
      </c>
    </row>
    <row r="259" spans="1:7" ht="273.60000000000002" x14ac:dyDescent="0.3">
      <c r="A259">
        <v>257</v>
      </c>
      <c r="B259" s="3">
        <f t="shared" ref="B259:B322" si="4">DATE(1900,1,1)+C259</f>
        <v>44238.916689814803</v>
      </c>
      <c r="C259">
        <v>44237.916689814803</v>
      </c>
      <c r="D259" s="1" t="s">
        <v>499</v>
      </c>
      <c r="E259" t="s">
        <v>113</v>
      </c>
      <c r="F259">
        <v>0.432</v>
      </c>
      <c r="G259">
        <v>1</v>
      </c>
    </row>
    <row r="260" spans="1:7" x14ac:dyDescent="0.3">
      <c r="A260">
        <v>258</v>
      </c>
      <c r="B260" s="3">
        <f t="shared" si="4"/>
        <v>44238.916655092602</v>
      </c>
      <c r="C260">
        <v>44237.916655092602</v>
      </c>
      <c r="D260" t="s">
        <v>500</v>
      </c>
      <c r="E260" t="s">
        <v>501</v>
      </c>
      <c r="F260">
        <v>0.4</v>
      </c>
      <c r="G260">
        <v>1</v>
      </c>
    </row>
    <row r="261" spans="1:7" ht="273.60000000000002" x14ac:dyDescent="0.3">
      <c r="A261">
        <v>259</v>
      </c>
      <c r="B261" s="3">
        <f t="shared" si="4"/>
        <v>44238.9164467593</v>
      </c>
      <c r="C261">
        <v>44237.9164467593</v>
      </c>
      <c r="D261" s="1" t="s">
        <v>502</v>
      </c>
      <c r="E261" t="s">
        <v>503</v>
      </c>
      <c r="F261">
        <v>0.116666666666666</v>
      </c>
      <c r="G261">
        <v>1</v>
      </c>
    </row>
    <row r="262" spans="1:7" ht="288" x14ac:dyDescent="0.3">
      <c r="A262">
        <v>260</v>
      </c>
      <c r="B262" s="3">
        <f t="shared" si="4"/>
        <v>44238.9159953704</v>
      </c>
      <c r="C262">
        <v>44237.9159953704</v>
      </c>
      <c r="D262" s="1" t="s">
        <v>504</v>
      </c>
      <c r="E262" t="s">
        <v>505</v>
      </c>
      <c r="F262">
        <v>-0.1</v>
      </c>
      <c r="G262">
        <v>0</v>
      </c>
    </row>
    <row r="263" spans="1:7" x14ac:dyDescent="0.3">
      <c r="A263">
        <v>261</v>
      </c>
      <c r="B263" s="3">
        <f t="shared" si="4"/>
        <v>44238.915706018503</v>
      </c>
      <c r="C263">
        <v>44237.915706018503</v>
      </c>
      <c r="D263" t="s">
        <v>506</v>
      </c>
      <c r="E263" t="s">
        <v>170</v>
      </c>
      <c r="F263">
        <v>0.3</v>
      </c>
      <c r="G263">
        <v>1</v>
      </c>
    </row>
    <row r="264" spans="1:7" ht="288" x14ac:dyDescent="0.3">
      <c r="A264">
        <v>262</v>
      </c>
      <c r="B264" s="3">
        <f t="shared" si="4"/>
        <v>44238.915613425903</v>
      </c>
      <c r="C264">
        <v>44237.915613425903</v>
      </c>
      <c r="D264" s="1" t="s">
        <v>507</v>
      </c>
      <c r="E264" t="s">
        <v>508</v>
      </c>
      <c r="F264">
        <v>0.4</v>
      </c>
      <c r="G264">
        <v>1</v>
      </c>
    </row>
    <row r="265" spans="1:7" ht="345.6" x14ac:dyDescent="0.3">
      <c r="A265">
        <v>263</v>
      </c>
      <c r="B265" s="3">
        <f t="shared" si="4"/>
        <v>44238.915312500001</v>
      </c>
      <c r="C265">
        <v>44237.915312500001</v>
      </c>
      <c r="D265" s="1" t="s">
        <v>509</v>
      </c>
      <c r="E265" t="s">
        <v>140</v>
      </c>
      <c r="F265">
        <v>0</v>
      </c>
      <c r="G265">
        <v>0</v>
      </c>
    </row>
    <row r="266" spans="1:7" x14ac:dyDescent="0.3">
      <c r="A266">
        <v>264</v>
      </c>
      <c r="B266" s="3">
        <f t="shared" si="4"/>
        <v>44238.914837962999</v>
      </c>
      <c r="C266">
        <v>44237.914837962999</v>
      </c>
      <c r="D266" t="s">
        <v>510</v>
      </c>
      <c r="E266" t="s">
        <v>511</v>
      </c>
      <c r="F266">
        <v>0</v>
      </c>
      <c r="G266">
        <v>0</v>
      </c>
    </row>
    <row r="267" spans="1:7" ht="273.60000000000002" x14ac:dyDescent="0.3">
      <c r="A267">
        <v>265</v>
      </c>
      <c r="B267" s="3">
        <f t="shared" si="4"/>
        <v>44238.914398148103</v>
      </c>
      <c r="C267">
        <v>44237.914398148103</v>
      </c>
      <c r="D267" s="1" t="s">
        <v>512</v>
      </c>
      <c r="E267" t="s">
        <v>513</v>
      </c>
      <c r="F267">
        <v>0.26818181818181802</v>
      </c>
      <c r="G267">
        <v>1</v>
      </c>
    </row>
    <row r="268" spans="1:7" x14ac:dyDescent="0.3">
      <c r="A268">
        <v>266</v>
      </c>
      <c r="B268" s="3">
        <f t="shared" si="4"/>
        <v>44238.9141550926</v>
      </c>
      <c r="C268">
        <v>44237.9141550926</v>
      </c>
      <c r="D268" t="s">
        <v>514</v>
      </c>
      <c r="E268" t="s">
        <v>515</v>
      </c>
      <c r="F268">
        <v>-7.8125E-2</v>
      </c>
      <c r="G268">
        <v>0</v>
      </c>
    </row>
    <row r="269" spans="1:7" x14ac:dyDescent="0.3">
      <c r="A269">
        <v>267</v>
      </c>
      <c r="B269" s="3">
        <f t="shared" si="4"/>
        <v>44238.914120370398</v>
      </c>
      <c r="C269">
        <v>44237.914120370398</v>
      </c>
      <c r="D269" t="s">
        <v>516</v>
      </c>
      <c r="E269" t="s">
        <v>517</v>
      </c>
      <c r="F269">
        <v>0.5</v>
      </c>
      <c r="G269">
        <v>1</v>
      </c>
    </row>
    <row r="270" spans="1:7" ht="273.60000000000002" x14ac:dyDescent="0.3">
      <c r="A270">
        <v>268</v>
      </c>
      <c r="B270" s="3">
        <f t="shared" si="4"/>
        <v>44238.913761573996</v>
      </c>
      <c r="C270">
        <v>44237.913761573996</v>
      </c>
      <c r="D270" s="1" t="s">
        <v>518</v>
      </c>
      <c r="E270" t="s">
        <v>513</v>
      </c>
      <c r="F270">
        <v>0.26818181818181802</v>
      </c>
      <c r="G270">
        <v>1</v>
      </c>
    </row>
    <row r="271" spans="1:7" x14ac:dyDescent="0.3">
      <c r="A271">
        <v>269</v>
      </c>
      <c r="B271" s="3">
        <f t="shared" si="4"/>
        <v>44238.913761573996</v>
      </c>
      <c r="C271">
        <v>44237.913761573996</v>
      </c>
      <c r="D271" t="s">
        <v>519</v>
      </c>
      <c r="E271" t="s">
        <v>520</v>
      </c>
      <c r="F271">
        <v>8.3333333333333301E-2</v>
      </c>
      <c r="G271">
        <v>1</v>
      </c>
    </row>
    <row r="272" spans="1:7" ht="244.8" x14ac:dyDescent="0.3">
      <c r="A272">
        <v>270</v>
      </c>
      <c r="B272" s="3">
        <f t="shared" si="4"/>
        <v>44238.913506944402</v>
      </c>
      <c r="C272">
        <v>44237.913506944402</v>
      </c>
      <c r="D272" s="1" t="s">
        <v>521</v>
      </c>
      <c r="E272" t="s">
        <v>522</v>
      </c>
      <c r="F272">
        <v>0</v>
      </c>
      <c r="G272">
        <v>0</v>
      </c>
    </row>
    <row r="273" spans="1:7" ht="259.2" x14ac:dyDescent="0.3">
      <c r="A273">
        <v>271</v>
      </c>
      <c r="B273" s="3">
        <f t="shared" si="4"/>
        <v>44238.913055555597</v>
      </c>
      <c r="C273">
        <v>44237.913055555597</v>
      </c>
      <c r="D273" s="1" t="s">
        <v>523</v>
      </c>
      <c r="E273" t="s">
        <v>524</v>
      </c>
      <c r="F273">
        <v>0.19999999999999901</v>
      </c>
      <c r="G273">
        <v>1</v>
      </c>
    </row>
    <row r="274" spans="1:7" ht="302.39999999999998" x14ac:dyDescent="0.3">
      <c r="A274">
        <v>272</v>
      </c>
      <c r="B274" s="3">
        <f t="shared" si="4"/>
        <v>44238.9129861111</v>
      </c>
      <c r="C274">
        <v>44237.9129861111</v>
      </c>
      <c r="D274" s="1" t="s">
        <v>525</v>
      </c>
      <c r="E274" t="s">
        <v>526</v>
      </c>
      <c r="F274">
        <v>0</v>
      </c>
      <c r="G274">
        <v>0</v>
      </c>
    </row>
    <row r="275" spans="1:7" ht="259.2" x14ac:dyDescent="0.3">
      <c r="A275">
        <v>273</v>
      </c>
      <c r="B275" s="3">
        <f t="shared" si="4"/>
        <v>44238.912974537001</v>
      </c>
      <c r="C275">
        <v>44237.912974537001</v>
      </c>
      <c r="D275" s="1" t="s">
        <v>527</v>
      </c>
      <c r="E275" t="s">
        <v>528</v>
      </c>
      <c r="F275">
        <v>0</v>
      </c>
      <c r="G275">
        <v>0</v>
      </c>
    </row>
    <row r="276" spans="1:7" x14ac:dyDescent="0.3">
      <c r="A276">
        <v>274</v>
      </c>
      <c r="B276" s="3">
        <f t="shared" si="4"/>
        <v>44238.912962962997</v>
      </c>
      <c r="C276">
        <v>44237.912962962997</v>
      </c>
      <c r="D276" t="s">
        <v>529</v>
      </c>
      <c r="E276" t="s">
        <v>530</v>
      </c>
      <c r="F276">
        <v>0.24444444444444399</v>
      </c>
      <c r="G276">
        <v>1</v>
      </c>
    </row>
    <row r="277" spans="1:7" ht="360" x14ac:dyDescent="0.3">
      <c r="A277">
        <v>275</v>
      </c>
      <c r="B277" s="3">
        <f t="shared" si="4"/>
        <v>44238.912916666697</v>
      </c>
      <c r="C277">
        <v>44237.912916666697</v>
      </c>
      <c r="D277" s="1" t="s">
        <v>531</v>
      </c>
      <c r="E277" t="s">
        <v>532</v>
      </c>
      <c r="F277">
        <v>0.24545454545454501</v>
      </c>
      <c r="G277">
        <v>1</v>
      </c>
    </row>
    <row r="278" spans="1:7" ht="345.6" x14ac:dyDescent="0.3">
      <c r="A278">
        <v>276</v>
      </c>
      <c r="B278" s="3">
        <f t="shared" si="4"/>
        <v>44238.9128472222</v>
      </c>
      <c r="C278">
        <v>44237.9128472222</v>
      </c>
      <c r="D278" s="1" t="s">
        <v>533</v>
      </c>
      <c r="E278" t="s">
        <v>534</v>
      </c>
      <c r="F278">
        <v>0.24545454545454501</v>
      </c>
      <c r="G278">
        <v>1</v>
      </c>
    </row>
    <row r="279" spans="1:7" ht="273.60000000000002" x14ac:dyDescent="0.3">
      <c r="A279">
        <v>277</v>
      </c>
      <c r="B279" s="3">
        <f t="shared" si="4"/>
        <v>44238.9127546296</v>
      </c>
      <c r="C279">
        <v>44237.9127546296</v>
      </c>
      <c r="D279" s="1" t="s">
        <v>535</v>
      </c>
      <c r="E279" t="s">
        <v>536</v>
      </c>
      <c r="F279">
        <v>0</v>
      </c>
      <c r="G279">
        <v>0</v>
      </c>
    </row>
    <row r="280" spans="1:7" ht="273.60000000000002" x14ac:dyDescent="0.3">
      <c r="A280">
        <v>278</v>
      </c>
      <c r="B280" s="3">
        <f t="shared" si="4"/>
        <v>44238.912673611099</v>
      </c>
      <c r="C280">
        <v>44237.912673611099</v>
      </c>
      <c r="D280" s="1" t="s">
        <v>537</v>
      </c>
      <c r="E280" t="s">
        <v>538</v>
      </c>
      <c r="F280">
        <v>0</v>
      </c>
      <c r="G280">
        <v>0</v>
      </c>
    </row>
    <row r="281" spans="1:7" ht="288" x14ac:dyDescent="0.3">
      <c r="A281">
        <v>279</v>
      </c>
      <c r="B281" s="3">
        <f t="shared" si="4"/>
        <v>44238.912604166697</v>
      </c>
      <c r="C281">
        <v>44237.912604166697</v>
      </c>
      <c r="D281" s="1" t="s">
        <v>539</v>
      </c>
      <c r="E281" t="s">
        <v>540</v>
      </c>
      <c r="F281">
        <v>0</v>
      </c>
      <c r="G281">
        <v>0</v>
      </c>
    </row>
    <row r="282" spans="1:7" ht="302.39999999999998" x14ac:dyDescent="0.3">
      <c r="A282">
        <v>280</v>
      </c>
      <c r="B282" s="3">
        <f t="shared" si="4"/>
        <v>44238.912523148101</v>
      </c>
      <c r="C282">
        <v>44237.912523148101</v>
      </c>
      <c r="D282" s="1" t="s">
        <v>541</v>
      </c>
      <c r="E282" t="s">
        <v>542</v>
      </c>
      <c r="F282">
        <v>-0.05</v>
      </c>
      <c r="G282">
        <v>0</v>
      </c>
    </row>
    <row r="283" spans="1:7" ht="331.2" x14ac:dyDescent="0.3">
      <c r="A283">
        <v>281</v>
      </c>
      <c r="B283" s="3">
        <f t="shared" si="4"/>
        <v>44238.912384259304</v>
      </c>
      <c r="C283">
        <v>44237.912384259304</v>
      </c>
      <c r="D283" s="1" t="s">
        <v>543</v>
      </c>
      <c r="E283" t="s">
        <v>544</v>
      </c>
      <c r="F283">
        <v>0</v>
      </c>
      <c r="G283">
        <v>0</v>
      </c>
    </row>
    <row r="284" spans="1:7" ht="288" x14ac:dyDescent="0.3">
      <c r="A284">
        <v>282</v>
      </c>
      <c r="B284" s="3">
        <f t="shared" si="4"/>
        <v>44238.912303240701</v>
      </c>
      <c r="C284">
        <v>44237.912303240701</v>
      </c>
      <c r="D284" s="1" t="s">
        <v>545</v>
      </c>
      <c r="E284" t="s">
        <v>546</v>
      </c>
      <c r="F284">
        <v>0</v>
      </c>
      <c r="G284">
        <v>0</v>
      </c>
    </row>
    <row r="285" spans="1:7" x14ac:dyDescent="0.3">
      <c r="A285">
        <v>283</v>
      </c>
      <c r="B285" s="3">
        <f t="shared" si="4"/>
        <v>44238.912245370397</v>
      </c>
      <c r="C285">
        <v>44237.912245370397</v>
      </c>
      <c r="D285" t="s">
        <v>547</v>
      </c>
      <c r="E285" t="s">
        <v>170</v>
      </c>
      <c r="F285">
        <v>0.3</v>
      </c>
      <c r="G285">
        <v>1</v>
      </c>
    </row>
    <row r="286" spans="1:7" x14ac:dyDescent="0.3">
      <c r="A286">
        <v>284</v>
      </c>
      <c r="B286" s="3">
        <f t="shared" si="4"/>
        <v>44238.9121759259</v>
      </c>
      <c r="C286">
        <v>44237.9121759259</v>
      </c>
      <c r="D286" t="s">
        <v>548</v>
      </c>
      <c r="E286" t="s">
        <v>415</v>
      </c>
      <c r="F286">
        <v>0</v>
      </c>
      <c r="G286">
        <v>0</v>
      </c>
    </row>
    <row r="287" spans="1:7" ht="316.8" x14ac:dyDescent="0.3">
      <c r="A287">
        <v>285</v>
      </c>
      <c r="B287" s="3">
        <f t="shared" si="4"/>
        <v>44238.9121296296</v>
      </c>
      <c r="C287">
        <v>44237.9121296296</v>
      </c>
      <c r="D287" s="1" t="s">
        <v>549</v>
      </c>
      <c r="E287" t="s">
        <v>550</v>
      </c>
      <c r="F287">
        <v>0.4</v>
      </c>
      <c r="G287">
        <v>1</v>
      </c>
    </row>
    <row r="288" spans="1:7" ht="273.60000000000002" x14ac:dyDescent="0.3">
      <c r="A288">
        <v>286</v>
      </c>
      <c r="B288" s="3">
        <f t="shared" si="4"/>
        <v>44238.912048611099</v>
      </c>
      <c r="C288">
        <v>44237.912048611099</v>
      </c>
      <c r="D288" s="1" t="s">
        <v>551</v>
      </c>
      <c r="E288" t="s">
        <v>552</v>
      </c>
      <c r="F288">
        <v>0.4</v>
      </c>
      <c r="G288">
        <v>1</v>
      </c>
    </row>
    <row r="289" spans="1:7" ht="288" x14ac:dyDescent="0.3">
      <c r="A289">
        <v>287</v>
      </c>
      <c r="B289" s="3">
        <f t="shared" si="4"/>
        <v>44238.9119444444</v>
      </c>
      <c r="C289">
        <v>44237.9119444444</v>
      </c>
      <c r="D289" s="1" t="s">
        <v>553</v>
      </c>
      <c r="E289" t="s">
        <v>554</v>
      </c>
      <c r="F289">
        <v>0.31666666666666599</v>
      </c>
      <c r="G289">
        <v>1</v>
      </c>
    </row>
    <row r="290" spans="1:7" ht="288" x14ac:dyDescent="0.3">
      <c r="A290">
        <v>288</v>
      </c>
      <c r="B290" s="3">
        <f t="shared" si="4"/>
        <v>44238.911863425899</v>
      </c>
      <c r="C290">
        <v>44237.911863425899</v>
      </c>
      <c r="D290" s="1" t="s">
        <v>555</v>
      </c>
      <c r="E290" t="s">
        <v>556</v>
      </c>
      <c r="F290">
        <v>0.4</v>
      </c>
      <c r="G290">
        <v>1</v>
      </c>
    </row>
    <row r="291" spans="1:7" ht="316.8" x14ac:dyDescent="0.3">
      <c r="A291">
        <v>289</v>
      </c>
      <c r="B291" s="3">
        <f t="shared" si="4"/>
        <v>44238.911793981497</v>
      </c>
      <c r="C291">
        <v>44237.911793981497</v>
      </c>
      <c r="D291" s="1" t="s">
        <v>557</v>
      </c>
      <c r="E291" t="s">
        <v>558</v>
      </c>
      <c r="F291">
        <v>0</v>
      </c>
      <c r="G291">
        <v>0</v>
      </c>
    </row>
    <row r="292" spans="1:7" ht="316.8" x14ac:dyDescent="0.3">
      <c r="A292">
        <v>290</v>
      </c>
      <c r="B292" s="3">
        <f t="shared" si="4"/>
        <v>44238.911689814799</v>
      </c>
      <c r="C292">
        <v>44237.911689814799</v>
      </c>
      <c r="D292" s="1" t="s">
        <v>559</v>
      </c>
      <c r="E292" t="s">
        <v>560</v>
      </c>
      <c r="F292">
        <v>5.65656565656565E-2</v>
      </c>
      <c r="G292">
        <v>1</v>
      </c>
    </row>
    <row r="293" spans="1:7" ht="331.2" x14ac:dyDescent="0.3">
      <c r="A293">
        <v>291</v>
      </c>
      <c r="B293" s="3">
        <f t="shared" si="4"/>
        <v>44238.911539351902</v>
      </c>
      <c r="C293">
        <v>44237.911539351902</v>
      </c>
      <c r="D293" s="1" t="s">
        <v>561</v>
      </c>
      <c r="E293" t="s">
        <v>562</v>
      </c>
      <c r="F293">
        <v>0.58409090909090899</v>
      </c>
      <c r="G293">
        <v>1</v>
      </c>
    </row>
    <row r="294" spans="1:7" ht="288" x14ac:dyDescent="0.3">
      <c r="A294">
        <v>292</v>
      </c>
      <c r="B294" s="3">
        <f t="shared" si="4"/>
        <v>44238.911354166703</v>
      </c>
      <c r="C294">
        <v>44237.911354166703</v>
      </c>
      <c r="D294" s="1" t="s">
        <v>563</v>
      </c>
      <c r="E294" t="s">
        <v>20</v>
      </c>
      <c r="F294">
        <v>0</v>
      </c>
      <c r="G294">
        <v>0</v>
      </c>
    </row>
    <row r="295" spans="1:7" ht="302.39999999999998" x14ac:dyDescent="0.3">
      <c r="A295">
        <v>293</v>
      </c>
      <c r="B295" s="3">
        <f t="shared" si="4"/>
        <v>44238.911342592597</v>
      </c>
      <c r="C295">
        <v>44237.911342592597</v>
      </c>
      <c r="D295" s="1" t="s">
        <v>564</v>
      </c>
      <c r="E295" t="s">
        <v>565</v>
      </c>
      <c r="F295">
        <v>0</v>
      </c>
      <c r="G295">
        <v>0</v>
      </c>
    </row>
    <row r="296" spans="1:7" ht="273.60000000000002" x14ac:dyDescent="0.3">
      <c r="A296">
        <v>294</v>
      </c>
      <c r="B296" s="3">
        <f t="shared" si="4"/>
        <v>44238.910474536999</v>
      </c>
      <c r="C296">
        <v>44237.910474536999</v>
      </c>
      <c r="D296" s="1" t="s">
        <v>566</v>
      </c>
      <c r="E296" t="s">
        <v>28</v>
      </c>
      <c r="F296">
        <v>0</v>
      </c>
      <c r="G296">
        <v>0</v>
      </c>
    </row>
    <row r="297" spans="1:7" ht="331.2" x14ac:dyDescent="0.3">
      <c r="A297">
        <v>295</v>
      </c>
      <c r="B297" s="3">
        <f t="shared" si="4"/>
        <v>44238.910046296303</v>
      </c>
      <c r="C297">
        <v>44237.910046296303</v>
      </c>
      <c r="D297" s="1" t="s">
        <v>567</v>
      </c>
      <c r="E297" t="s">
        <v>568</v>
      </c>
      <c r="F297">
        <v>-0.6</v>
      </c>
      <c r="G297">
        <v>0</v>
      </c>
    </row>
    <row r="298" spans="1:7" ht="331.2" x14ac:dyDescent="0.3">
      <c r="A298">
        <v>296</v>
      </c>
      <c r="B298" s="3">
        <f t="shared" si="4"/>
        <v>44238.909907407397</v>
      </c>
      <c r="C298">
        <v>44237.909907407397</v>
      </c>
      <c r="D298" s="1" t="s">
        <v>569</v>
      </c>
      <c r="E298" t="s">
        <v>570</v>
      </c>
      <c r="F298">
        <v>-0.4</v>
      </c>
      <c r="G298">
        <v>0</v>
      </c>
    </row>
    <row r="299" spans="1:7" x14ac:dyDescent="0.3">
      <c r="A299">
        <v>297</v>
      </c>
      <c r="B299" s="3">
        <f t="shared" si="4"/>
        <v>44238.909247685202</v>
      </c>
      <c r="C299">
        <v>44237.909247685202</v>
      </c>
      <c r="D299" t="s">
        <v>571</v>
      </c>
      <c r="E299" t="s">
        <v>572</v>
      </c>
      <c r="F299">
        <v>0</v>
      </c>
      <c r="G299">
        <v>0</v>
      </c>
    </row>
    <row r="300" spans="1:7" ht="316.8" x14ac:dyDescent="0.3">
      <c r="A300">
        <v>298</v>
      </c>
      <c r="B300" s="3">
        <f t="shared" si="4"/>
        <v>44238.908969907403</v>
      </c>
      <c r="C300">
        <v>44237.908969907403</v>
      </c>
      <c r="D300" s="1" t="s">
        <v>573</v>
      </c>
      <c r="E300" t="s">
        <v>574</v>
      </c>
      <c r="F300">
        <v>0</v>
      </c>
      <c r="G300">
        <v>0</v>
      </c>
    </row>
    <row r="301" spans="1:7" ht="345.6" x14ac:dyDescent="0.3">
      <c r="A301">
        <v>299</v>
      </c>
      <c r="B301" s="3">
        <f t="shared" si="4"/>
        <v>44238.907847222203</v>
      </c>
      <c r="C301">
        <v>44237.907847222203</v>
      </c>
      <c r="D301" s="1" t="s">
        <v>575</v>
      </c>
      <c r="E301" t="s">
        <v>576</v>
      </c>
      <c r="F301">
        <v>0.61666666666666603</v>
      </c>
      <c r="G301">
        <v>1</v>
      </c>
    </row>
    <row r="302" spans="1:7" ht="288" x14ac:dyDescent="0.3">
      <c r="A302">
        <v>300</v>
      </c>
      <c r="B302" s="3">
        <f t="shared" si="4"/>
        <v>44238.907534722202</v>
      </c>
      <c r="C302">
        <v>44237.907534722202</v>
      </c>
      <c r="D302" s="1" t="s">
        <v>577</v>
      </c>
      <c r="E302" t="s">
        <v>578</v>
      </c>
      <c r="F302">
        <v>0</v>
      </c>
      <c r="G302">
        <v>0</v>
      </c>
    </row>
    <row r="303" spans="1:7" ht="259.2" x14ac:dyDescent="0.3">
      <c r="A303">
        <v>301</v>
      </c>
      <c r="B303" s="3">
        <f t="shared" si="4"/>
        <v>44238.907476851899</v>
      </c>
      <c r="C303">
        <v>44237.907476851899</v>
      </c>
      <c r="D303" s="1" t="s">
        <v>579</v>
      </c>
      <c r="E303" t="s">
        <v>580</v>
      </c>
      <c r="F303">
        <v>0.5</v>
      </c>
      <c r="G303">
        <v>1</v>
      </c>
    </row>
    <row r="304" spans="1:7" x14ac:dyDescent="0.3">
      <c r="A304">
        <v>302</v>
      </c>
      <c r="B304" s="3">
        <f t="shared" si="4"/>
        <v>44238.907291666699</v>
      </c>
      <c r="C304">
        <v>44237.907291666699</v>
      </c>
      <c r="D304" t="s">
        <v>581</v>
      </c>
      <c r="E304" t="s">
        <v>582</v>
      </c>
      <c r="F304">
        <v>0</v>
      </c>
      <c r="G304">
        <v>0</v>
      </c>
    </row>
    <row r="305" spans="1:7" x14ac:dyDescent="0.3">
      <c r="A305">
        <v>303</v>
      </c>
      <c r="B305" s="3">
        <f t="shared" si="4"/>
        <v>44238.907025462999</v>
      </c>
      <c r="C305">
        <v>44237.907025462999</v>
      </c>
      <c r="D305" t="s">
        <v>583</v>
      </c>
      <c r="E305" t="s">
        <v>584</v>
      </c>
      <c r="F305">
        <v>0.4</v>
      </c>
      <c r="G305">
        <v>1</v>
      </c>
    </row>
    <row r="306" spans="1:7" x14ac:dyDescent="0.3">
      <c r="A306">
        <v>304</v>
      </c>
      <c r="B306" s="3">
        <f t="shared" si="4"/>
        <v>44238.906979166597</v>
      </c>
      <c r="C306">
        <v>44237.906979166597</v>
      </c>
      <c r="D306" t="s">
        <v>585</v>
      </c>
      <c r="E306" t="s">
        <v>586</v>
      </c>
      <c r="F306">
        <v>0</v>
      </c>
      <c r="G306">
        <v>0</v>
      </c>
    </row>
    <row r="307" spans="1:7" ht="331.2" x14ac:dyDescent="0.3">
      <c r="A307">
        <v>305</v>
      </c>
      <c r="B307" s="3">
        <f t="shared" si="4"/>
        <v>44238.906759259298</v>
      </c>
      <c r="C307">
        <v>44237.906759259298</v>
      </c>
      <c r="D307" s="1" t="s">
        <v>587</v>
      </c>
      <c r="E307" t="s">
        <v>588</v>
      </c>
      <c r="F307">
        <v>6.8181818181818094E-2</v>
      </c>
      <c r="G307">
        <v>1</v>
      </c>
    </row>
    <row r="308" spans="1:7" ht="302.39999999999998" x14ac:dyDescent="0.3">
      <c r="A308">
        <v>306</v>
      </c>
      <c r="B308" s="3">
        <f t="shared" si="4"/>
        <v>44238.9066550926</v>
      </c>
      <c r="C308">
        <v>44237.9066550926</v>
      </c>
      <c r="D308" s="1" t="s">
        <v>589</v>
      </c>
      <c r="E308" t="s">
        <v>590</v>
      </c>
      <c r="F308">
        <v>6.8181818181818094E-2</v>
      </c>
      <c r="G308">
        <v>1</v>
      </c>
    </row>
    <row r="309" spans="1:7" ht="259.2" x14ac:dyDescent="0.3">
      <c r="A309">
        <v>307</v>
      </c>
      <c r="B309" s="3">
        <f t="shared" si="4"/>
        <v>44238.906076388899</v>
      </c>
      <c r="C309">
        <v>44237.906076388899</v>
      </c>
      <c r="D309" s="1" t="s">
        <v>591</v>
      </c>
      <c r="E309" t="s">
        <v>34</v>
      </c>
      <c r="F309">
        <v>0</v>
      </c>
      <c r="G309">
        <v>0</v>
      </c>
    </row>
    <row r="310" spans="1:7" x14ac:dyDescent="0.3">
      <c r="A310">
        <v>308</v>
      </c>
      <c r="B310" s="3">
        <f t="shared" si="4"/>
        <v>44238.905428240701</v>
      </c>
      <c r="C310">
        <v>44237.905428240701</v>
      </c>
      <c r="D310" t="s">
        <v>592</v>
      </c>
      <c r="E310" t="s">
        <v>593</v>
      </c>
      <c r="F310">
        <v>0</v>
      </c>
      <c r="G310">
        <v>0</v>
      </c>
    </row>
    <row r="311" spans="1:7" x14ac:dyDescent="0.3">
      <c r="A311">
        <v>309</v>
      </c>
      <c r="B311" s="3">
        <f t="shared" si="4"/>
        <v>44238.905428240701</v>
      </c>
      <c r="C311">
        <v>44237.905428240701</v>
      </c>
      <c r="D311" t="s">
        <v>594</v>
      </c>
      <c r="E311" t="s">
        <v>595</v>
      </c>
      <c r="F311">
        <v>0</v>
      </c>
      <c r="G311">
        <v>0</v>
      </c>
    </row>
    <row r="312" spans="1:7" ht="216" x14ac:dyDescent="0.3">
      <c r="A312">
        <v>310</v>
      </c>
      <c r="B312" s="3">
        <f t="shared" si="4"/>
        <v>44238.905185185198</v>
      </c>
      <c r="C312">
        <v>44237.905185185198</v>
      </c>
      <c r="D312" s="1" t="s">
        <v>596</v>
      </c>
      <c r="E312" t="s">
        <v>597</v>
      </c>
      <c r="F312">
        <v>0</v>
      </c>
      <c r="G312">
        <v>0</v>
      </c>
    </row>
    <row r="313" spans="1:7" x14ac:dyDescent="0.3">
      <c r="A313">
        <v>311</v>
      </c>
      <c r="B313" s="3">
        <f t="shared" si="4"/>
        <v>44238.904895833301</v>
      </c>
      <c r="C313">
        <v>44237.904895833301</v>
      </c>
      <c r="D313" t="s">
        <v>598</v>
      </c>
      <c r="E313" t="s">
        <v>599</v>
      </c>
      <c r="F313">
        <v>0.148181818181818</v>
      </c>
      <c r="G313">
        <v>1</v>
      </c>
    </row>
    <row r="314" spans="1:7" ht="259.2" x14ac:dyDescent="0.3">
      <c r="A314">
        <v>312</v>
      </c>
      <c r="B314" s="3">
        <f t="shared" si="4"/>
        <v>44238.904745370397</v>
      </c>
      <c r="C314">
        <v>44237.904745370397</v>
      </c>
      <c r="D314" s="1" t="s">
        <v>600</v>
      </c>
      <c r="E314" t="s">
        <v>601</v>
      </c>
      <c r="F314">
        <v>0.8</v>
      </c>
      <c r="G314">
        <v>1</v>
      </c>
    </row>
    <row r="315" spans="1:7" ht="115.2" x14ac:dyDescent="0.3">
      <c r="A315">
        <v>313</v>
      </c>
      <c r="B315" s="3">
        <f t="shared" si="4"/>
        <v>44238.904293981497</v>
      </c>
      <c r="C315">
        <v>44237.904293981497</v>
      </c>
      <c r="D315" s="1" t="s">
        <v>602</v>
      </c>
      <c r="E315" t="s">
        <v>603</v>
      </c>
      <c r="F315">
        <v>-1</v>
      </c>
      <c r="G315">
        <v>0</v>
      </c>
    </row>
    <row r="316" spans="1:7" ht="288" x14ac:dyDescent="0.3">
      <c r="A316">
        <v>314</v>
      </c>
      <c r="B316" s="3">
        <f t="shared" si="4"/>
        <v>44238.9035069444</v>
      </c>
      <c r="C316">
        <v>44237.9035069444</v>
      </c>
      <c r="D316" s="1" t="s">
        <v>604</v>
      </c>
      <c r="E316" t="s">
        <v>605</v>
      </c>
      <c r="F316">
        <v>0</v>
      </c>
      <c r="G316">
        <v>0</v>
      </c>
    </row>
    <row r="317" spans="1:7" ht="288" x14ac:dyDescent="0.3">
      <c r="A317">
        <v>315</v>
      </c>
      <c r="B317" s="3">
        <f t="shared" si="4"/>
        <v>44238.902708333299</v>
      </c>
      <c r="C317">
        <v>44237.902708333299</v>
      </c>
      <c r="D317" s="1" t="s">
        <v>606</v>
      </c>
      <c r="E317" t="s">
        <v>607</v>
      </c>
      <c r="F317">
        <v>6.25E-2</v>
      </c>
      <c r="G317">
        <v>1</v>
      </c>
    </row>
    <row r="318" spans="1:7" x14ac:dyDescent="0.3">
      <c r="A318">
        <v>316</v>
      </c>
      <c r="B318" s="3">
        <f t="shared" si="4"/>
        <v>44238.902384259301</v>
      </c>
      <c r="C318">
        <v>44237.902384259301</v>
      </c>
      <c r="D318" t="s">
        <v>608</v>
      </c>
      <c r="E318" t="s">
        <v>609</v>
      </c>
      <c r="F318">
        <v>0</v>
      </c>
      <c r="G318">
        <v>0</v>
      </c>
    </row>
    <row r="319" spans="1:7" ht="230.4" x14ac:dyDescent="0.3">
      <c r="A319">
        <v>317</v>
      </c>
      <c r="B319" s="3">
        <f t="shared" si="4"/>
        <v>44238.902291666702</v>
      </c>
      <c r="C319">
        <v>44237.902291666702</v>
      </c>
      <c r="D319" s="1" t="s">
        <v>610</v>
      </c>
      <c r="E319" t="s">
        <v>611</v>
      </c>
      <c r="F319">
        <v>0.2</v>
      </c>
      <c r="G319">
        <v>1</v>
      </c>
    </row>
    <row r="320" spans="1:7" ht="288" x14ac:dyDescent="0.3">
      <c r="A320">
        <v>318</v>
      </c>
      <c r="B320" s="3">
        <f t="shared" si="4"/>
        <v>44238.902083333298</v>
      </c>
      <c r="C320">
        <v>44237.902083333298</v>
      </c>
      <c r="D320" s="1" t="s">
        <v>612</v>
      </c>
      <c r="E320" t="s">
        <v>613</v>
      </c>
      <c r="F320">
        <v>0.43333333333333302</v>
      </c>
      <c r="G320">
        <v>1</v>
      </c>
    </row>
    <row r="321" spans="1:7" x14ac:dyDescent="0.3">
      <c r="A321">
        <v>319</v>
      </c>
      <c r="B321" s="3">
        <f t="shared" si="4"/>
        <v>44238.901365740698</v>
      </c>
      <c r="C321">
        <v>44237.901365740698</v>
      </c>
      <c r="D321" t="s">
        <v>614</v>
      </c>
      <c r="E321" t="s">
        <v>615</v>
      </c>
      <c r="F321">
        <v>0.8</v>
      </c>
      <c r="G321">
        <v>1</v>
      </c>
    </row>
    <row r="322" spans="1:7" x14ac:dyDescent="0.3">
      <c r="A322">
        <v>320</v>
      </c>
      <c r="B322" s="3">
        <f t="shared" si="4"/>
        <v>44238.901342592602</v>
      </c>
      <c r="C322">
        <v>44237.901342592602</v>
      </c>
      <c r="D322" t="s">
        <v>616</v>
      </c>
      <c r="E322" t="s">
        <v>617</v>
      </c>
      <c r="F322">
        <v>0.2</v>
      </c>
      <c r="G322">
        <v>1</v>
      </c>
    </row>
    <row r="323" spans="1:7" ht="158.4" x14ac:dyDescent="0.3">
      <c r="A323">
        <v>321</v>
      </c>
      <c r="B323" s="3">
        <f t="shared" ref="B323:B386" si="5">DATE(1900,1,1)+C323</f>
        <v>44238.900960648098</v>
      </c>
      <c r="C323">
        <v>44237.900960648098</v>
      </c>
      <c r="D323" s="1" t="s">
        <v>618</v>
      </c>
      <c r="E323" t="s">
        <v>619</v>
      </c>
      <c r="F323">
        <v>0</v>
      </c>
      <c r="G323">
        <v>0</v>
      </c>
    </row>
    <row r="324" spans="1:7" x14ac:dyDescent="0.3">
      <c r="A324">
        <v>322</v>
      </c>
      <c r="B324" s="3">
        <f t="shared" si="5"/>
        <v>44238.900775463</v>
      </c>
      <c r="C324">
        <v>44237.900775463</v>
      </c>
      <c r="D324" t="s">
        <v>620</v>
      </c>
      <c r="E324" t="s">
        <v>621</v>
      </c>
      <c r="F324">
        <v>0</v>
      </c>
      <c r="G324">
        <v>0</v>
      </c>
    </row>
    <row r="325" spans="1:7" ht="345.6" x14ac:dyDescent="0.3">
      <c r="A325">
        <v>323</v>
      </c>
      <c r="B325" s="3">
        <f t="shared" si="5"/>
        <v>44238.900150463</v>
      </c>
      <c r="C325">
        <v>44237.900150463</v>
      </c>
      <c r="D325" s="1" t="s">
        <v>622</v>
      </c>
      <c r="E325" t="s">
        <v>623</v>
      </c>
      <c r="F325">
        <v>0.125</v>
      </c>
      <c r="G325">
        <v>1</v>
      </c>
    </row>
    <row r="326" spans="1:7" ht="273.60000000000002" x14ac:dyDescent="0.3">
      <c r="A326">
        <v>324</v>
      </c>
      <c r="B326" s="3">
        <f t="shared" si="5"/>
        <v>44238.899953703702</v>
      </c>
      <c r="C326">
        <v>44237.899953703702</v>
      </c>
      <c r="D326" s="1" t="s">
        <v>624</v>
      </c>
      <c r="E326" t="s">
        <v>625</v>
      </c>
      <c r="F326">
        <v>0</v>
      </c>
      <c r="G326">
        <v>0</v>
      </c>
    </row>
    <row r="327" spans="1:7" x14ac:dyDescent="0.3">
      <c r="A327">
        <v>325</v>
      </c>
      <c r="B327" s="3">
        <f t="shared" si="5"/>
        <v>44238.899664351899</v>
      </c>
      <c r="C327">
        <v>44237.899664351899</v>
      </c>
      <c r="D327" t="s">
        <v>626</v>
      </c>
      <c r="E327" t="s">
        <v>627</v>
      </c>
      <c r="F327">
        <v>0.7</v>
      </c>
      <c r="G327">
        <v>1</v>
      </c>
    </row>
    <row r="328" spans="1:7" ht="302.39999999999998" x14ac:dyDescent="0.3">
      <c r="A328">
        <v>326</v>
      </c>
      <c r="B328" s="3">
        <f t="shared" si="5"/>
        <v>44238.899189814802</v>
      </c>
      <c r="C328">
        <v>44237.899189814802</v>
      </c>
      <c r="D328" s="1" t="s">
        <v>628</v>
      </c>
      <c r="E328" t="s">
        <v>83</v>
      </c>
      <c r="F328">
        <v>0</v>
      </c>
      <c r="G328">
        <v>0</v>
      </c>
    </row>
    <row r="329" spans="1:7" x14ac:dyDescent="0.3">
      <c r="A329">
        <v>327</v>
      </c>
      <c r="B329" s="3">
        <f t="shared" si="5"/>
        <v>44238.898877314801</v>
      </c>
      <c r="C329">
        <v>44237.898877314801</v>
      </c>
      <c r="D329" t="s">
        <v>629</v>
      </c>
      <c r="E329" t="s">
        <v>630</v>
      </c>
      <c r="F329">
        <v>0</v>
      </c>
      <c r="G329">
        <v>0</v>
      </c>
    </row>
    <row r="330" spans="1:7" ht="302.39999999999998" x14ac:dyDescent="0.3">
      <c r="A330">
        <v>328</v>
      </c>
      <c r="B330" s="3">
        <f t="shared" si="5"/>
        <v>44238.898634259298</v>
      </c>
      <c r="C330">
        <v>44237.898634259298</v>
      </c>
      <c r="D330" s="1" t="s">
        <v>631</v>
      </c>
      <c r="E330" t="s">
        <v>632</v>
      </c>
      <c r="F330">
        <v>0.25</v>
      </c>
      <c r="G330">
        <v>1</v>
      </c>
    </row>
    <row r="331" spans="1:7" x14ac:dyDescent="0.3">
      <c r="A331">
        <v>329</v>
      </c>
      <c r="B331" s="3">
        <f t="shared" si="5"/>
        <v>44238.898125</v>
      </c>
      <c r="C331">
        <v>44237.898125</v>
      </c>
      <c r="D331" t="s">
        <v>633</v>
      </c>
      <c r="E331" t="s">
        <v>634</v>
      </c>
      <c r="F331">
        <v>0</v>
      </c>
      <c r="G331">
        <v>0</v>
      </c>
    </row>
    <row r="332" spans="1:7" x14ac:dyDescent="0.3">
      <c r="A332">
        <v>330</v>
      </c>
      <c r="B332" s="3">
        <f t="shared" si="5"/>
        <v>44238.898113425901</v>
      </c>
      <c r="C332">
        <v>44237.898113425901</v>
      </c>
      <c r="D332" t="s">
        <v>635</v>
      </c>
      <c r="E332" t="s">
        <v>636</v>
      </c>
      <c r="F332">
        <v>0</v>
      </c>
      <c r="G332">
        <v>0</v>
      </c>
    </row>
    <row r="333" spans="1:7" ht="302.39999999999998" x14ac:dyDescent="0.3">
      <c r="A333">
        <v>331</v>
      </c>
      <c r="B333" s="3">
        <f t="shared" si="5"/>
        <v>44238.8980787037</v>
      </c>
      <c r="C333">
        <v>44237.8980787037</v>
      </c>
      <c r="D333" s="1" t="s">
        <v>637</v>
      </c>
      <c r="E333" t="s">
        <v>638</v>
      </c>
      <c r="F333">
        <v>0</v>
      </c>
      <c r="G333">
        <v>0</v>
      </c>
    </row>
    <row r="334" spans="1:7" x14ac:dyDescent="0.3">
      <c r="A334">
        <v>332</v>
      </c>
      <c r="B334" s="3">
        <f t="shared" si="5"/>
        <v>44238.897476851896</v>
      </c>
      <c r="C334">
        <v>44237.897476851896</v>
      </c>
      <c r="D334" t="s">
        <v>639</v>
      </c>
      <c r="E334" t="s">
        <v>640</v>
      </c>
      <c r="F334">
        <v>0</v>
      </c>
      <c r="G334">
        <v>0</v>
      </c>
    </row>
    <row r="335" spans="1:7" x14ac:dyDescent="0.3">
      <c r="A335">
        <v>333</v>
      </c>
      <c r="B335" s="3">
        <f t="shared" si="5"/>
        <v>44238.897453703699</v>
      </c>
      <c r="C335">
        <v>44237.897453703699</v>
      </c>
      <c r="D335" t="s">
        <v>641</v>
      </c>
      <c r="E335" t="s">
        <v>642</v>
      </c>
      <c r="F335">
        <v>0</v>
      </c>
      <c r="G335">
        <v>0</v>
      </c>
    </row>
    <row r="336" spans="1:7" ht="273.60000000000002" x14ac:dyDescent="0.3">
      <c r="A336">
        <v>334</v>
      </c>
      <c r="B336" s="3">
        <f t="shared" si="5"/>
        <v>44238.897453703699</v>
      </c>
      <c r="C336">
        <v>44237.897453703699</v>
      </c>
      <c r="D336" s="1" t="s">
        <v>643</v>
      </c>
      <c r="E336" t="s">
        <v>644</v>
      </c>
      <c r="F336">
        <v>0.65</v>
      </c>
      <c r="G336">
        <v>1</v>
      </c>
    </row>
    <row r="337" spans="1:7" x14ac:dyDescent="0.3">
      <c r="A337">
        <v>335</v>
      </c>
      <c r="B337" s="3">
        <f t="shared" si="5"/>
        <v>44238.8971296296</v>
      </c>
      <c r="C337">
        <v>44237.8971296296</v>
      </c>
      <c r="D337" t="s">
        <v>645</v>
      </c>
      <c r="E337" t="s">
        <v>170</v>
      </c>
      <c r="F337">
        <v>0.3</v>
      </c>
      <c r="G337">
        <v>1</v>
      </c>
    </row>
    <row r="338" spans="1:7" ht="302.39999999999998" x14ac:dyDescent="0.3">
      <c r="A338">
        <v>336</v>
      </c>
      <c r="B338" s="3">
        <f t="shared" si="5"/>
        <v>44238.896759259304</v>
      </c>
      <c r="C338">
        <v>44237.896759259304</v>
      </c>
      <c r="D338" s="1" t="s">
        <v>646</v>
      </c>
      <c r="E338" t="s">
        <v>647</v>
      </c>
      <c r="F338">
        <v>0</v>
      </c>
      <c r="G338">
        <v>0</v>
      </c>
    </row>
    <row r="339" spans="1:7" ht="288" x14ac:dyDescent="0.3">
      <c r="A339">
        <v>337</v>
      </c>
      <c r="B339" s="3">
        <f t="shared" si="5"/>
        <v>44238.895856481497</v>
      </c>
      <c r="C339">
        <v>44237.895856481497</v>
      </c>
      <c r="D339" s="1" t="s">
        <v>648</v>
      </c>
      <c r="E339" t="s">
        <v>113</v>
      </c>
      <c r="F339">
        <v>0.432</v>
      </c>
      <c r="G339">
        <v>1</v>
      </c>
    </row>
    <row r="340" spans="1:7" ht="288" x14ac:dyDescent="0.3">
      <c r="A340">
        <v>338</v>
      </c>
      <c r="B340" s="3">
        <f t="shared" si="5"/>
        <v>44238.895729166703</v>
      </c>
      <c r="C340">
        <v>44237.895729166703</v>
      </c>
      <c r="D340" s="1" t="s">
        <v>649</v>
      </c>
      <c r="E340" t="s">
        <v>117</v>
      </c>
      <c r="F340">
        <v>0</v>
      </c>
      <c r="G340">
        <v>0</v>
      </c>
    </row>
    <row r="341" spans="1:7" x14ac:dyDescent="0.3">
      <c r="A341">
        <v>339</v>
      </c>
      <c r="B341" s="3">
        <f t="shared" si="5"/>
        <v>44238.895266203697</v>
      </c>
      <c r="C341">
        <v>44237.895266203697</v>
      </c>
      <c r="D341" t="s">
        <v>650</v>
      </c>
      <c r="E341" t="s">
        <v>651</v>
      </c>
      <c r="F341">
        <v>0</v>
      </c>
      <c r="G341">
        <v>0</v>
      </c>
    </row>
    <row r="342" spans="1:7" x14ac:dyDescent="0.3">
      <c r="A342">
        <v>340</v>
      </c>
      <c r="B342" s="3">
        <f t="shared" si="5"/>
        <v>44238.894583333298</v>
      </c>
      <c r="C342">
        <v>44237.894583333298</v>
      </c>
      <c r="D342" t="s">
        <v>652</v>
      </c>
      <c r="E342" t="s">
        <v>653</v>
      </c>
      <c r="F342">
        <v>0.25</v>
      </c>
      <c r="G342">
        <v>1</v>
      </c>
    </row>
    <row r="343" spans="1:7" ht="331.2" x14ac:dyDescent="0.3">
      <c r="A343">
        <v>341</v>
      </c>
      <c r="B343" s="3">
        <f t="shared" si="5"/>
        <v>44238.894421296303</v>
      </c>
      <c r="C343">
        <v>44237.894421296303</v>
      </c>
      <c r="D343" s="1" t="s">
        <v>654</v>
      </c>
      <c r="E343" t="s">
        <v>655</v>
      </c>
      <c r="F343">
        <v>0</v>
      </c>
      <c r="G343">
        <v>0</v>
      </c>
    </row>
    <row r="344" spans="1:7" x14ac:dyDescent="0.3">
      <c r="A344">
        <v>342</v>
      </c>
      <c r="B344" s="3">
        <f t="shared" si="5"/>
        <v>44238.893506944398</v>
      </c>
      <c r="C344">
        <v>44237.893506944398</v>
      </c>
      <c r="D344" t="s">
        <v>656</v>
      </c>
      <c r="E344" t="s">
        <v>630</v>
      </c>
      <c r="F344">
        <v>0</v>
      </c>
      <c r="G344">
        <v>0</v>
      </c>
    </row>
    <row r="345" spans="1:7" x14ac:dyDescent="0.3">
      <c r="A345">
        <v>343</v>
      </c>
      <c r="B345" s="3">
        <f t="shared" si="5"/>
        <v>44238.893298611103</v>
      </c>
      <c r="C345">
        <v>44237.893298611103</v>
      </c>
      <c r="D345" t="s">
        <v>657</v>
      </c>
      <c r="E345" t="s">
        <v>658</v>
      </c>
      <c r="F345">
        <v>0.22500000000000001</v>
      </c>
      <c r="G345">
        <v>1</v>
      </c>
    </row>
    <row r="346" spans="1:7" ht="273.60000000000002" x14ac:dyDescent="0.3">
      <c r="A346">
        <v>344</v>
      </c>
      <c r="B346" s="3">
        <f t="shared" si="5"/>
        <v>44238.893113425896</v>
      </c>
      <c r="C346">
        <v>44237.893113425896</v>
      </c>
      <c r="D346" s="1" t="s">
        <v>659</v>
      </c>
      <c r="E346" t="s">
        <v>568</v>
      </c>
      <c r="F346">
        <v>-0.6</v>
      </c>
      <c r="G346">
        <v>0</v>
      </c>
    </row>
    <row r="347" spans="1:7" ht="316.8" x14ac:dyDescent="0.3">
      <c r="A347">
        <v>345</v>
      </c>
      <c r="B347" s="3">
        <f t="shared" si="5"/>
        <v>44238.892962963</v>
      </c>
      <c r="C347">
        <v>44237.892962963</v>
      </c>
      <c r="D347" s="1" t="s">
        <v>660</v>
      </c>
      <c r="E347" t="s">
        <v>661</v>
      </c>
      <c r="F347">
        <v>-0.33181818181818101</v>
      </c>
      <c r="G347">
        <v>0</v>
      </c>
    </row>
    <row r="348" spans="1:7" x14ac:dyDescent="0.3">
      <c r="A348">
        <v>346</v>
      </c>
      <c r="B348" s="3">
        <f t="shared" si="5"/>
        <v>44238.892465277801</v>
      </c>
      <c r="C348">
        <v>44237.892465277801</v>
      </c>
      <c r="D348" t="s">
        <v>662</v>
      </c>
      <c r="E348" t="s">
        <v>663</v>
      </c>
      <c r="F348">
        <v>0.7</v>
      </c>
      <c r="G348">
        <v>1</v>
      </c>
    </row>
    <row r="349" spans="1:7" ht="158.4" x14ac:dyDescent="0.3">
      <c r="A349">
        <v>347</v>
      </c>
      <c r="B349" s="3">
        <f t="shared" si="5"/>
        <v>44238.892407407402</v>
      </c>
      <c r="C349">
        <v>44237.892407407402</v>
      </c>
      <c r="D349" s="1" t="s">
        <v>664</v>
      </c>
      <c r="E349" t="s">
        <v>665</v>
      </c>
      <c r="F349">
        <v>0.2</v>
      </c>
      <c r="G349">
        <v>1</v>
      </c>
    </row>
    <row r="350" spans="1:7" ht="302.39999999999998" x14ac:dyDescent="0.3">
      <c r="A350">
        <v>348</v>
      </c>
      <c r="B350" s="3">
        <f t="shared" si="5"/>
        <v>44238.892280092601</v>
      </c>
      <c r="C350">
        <v>44237.892280092601</v>
      </c>
      <c r="D350" s="1" t="s">
        <v>666</v>
      </c>
      <c r="E350" t="s">
        <v>667</v>
      </c>
      <c r="F350">
        <v>0.2</v>
      </c>
      <c r="G350">
        <v>1</v>
      </c>
    </row>
    <row r="351" spans="1:7" x14ac:dyDescent="0.3">
      <c r="A351">
        <v>349</v>
      </c>
      <c r="B351" s="3">
        <f t="shared" si="5"/>
        <v>44238.892268518503</v>
      </c>
      <c r="C351">
        <v>44237.892268518503</v>
      </c>
      <c r="D351" t="s">
        <v>668</v>
      </c>
      <c r="E351" t="s">
        <v>669</v>
      </c>
      <c r="F351">
        <v>0.1</v>
      </c>
      <c r="G351">
        <v>1</v>
      </c>
    </row>
    <row r="352" spans="1:7" x14ac:dyDescent="0.3">
      <c r="A352">
        <v>350</v>
      </c>
      <c r="B352" s="3">
        <f t="shared" si="5"/>
        <v>44238.891250000001</v>
      </c>
      <c r="C352">
        <v>44237.891250000001</v>
      </c>
      <c r="D352" t="s">
        <v>670</v>
      </c>
      <c r="E352" t="s">
        <v>671</v>
      </c>
      <c r="F352">
        <v>0</v>
      </c>
      <c r="G352">
        <v>0</v>
      </c>
    </row>
    <row r="353" spans="1:7" x14ac:dyDescent="0.3">
      <c r="A353">
        <v>351</v>
      </c>
      <c r="B353" s="3">
        <f t="shared" si="5"/>
        <v>44238.890520833302</v>
      </c>
      <c r="C353">
        <v>44237.890520833302</v>
      </c>
      <c r="D353" t="s">
        <v>672</v>
      </c>
      <c r="E353" t="s">
        <v>673</v>
      </c>
      <c r="F353">
        <v>0</v>
      </c>
      <c r="G353">
        <v>0</v>
      </c>
    </row>
    <row r="354" spans="1:7" ht="316.8" x14ac:dyDescent="0.3">
      <c r="A354">
        <v>352</v>
      </c>
      <c r="B354" s="3">
        <f t="shared" si="5"/>
        <v>44238.889467592599</v>
      </c>
      <c r="C354">
        <v>44237.889467592599</v>
      </c>
      <c r="D354" s="1" t="s">
        <v>674</v>
      </c>
      <c r="E354" t="s">
        <v>675</v>
      </c>
      <c r="F354">
        <v>0</v>
      </c>
      <c r="G354">
        <v>0</v>
      </c>
    </row>
    <row r="355" spans="1:7" x14ac:dyDescent="0.3">
      <c r="A355">
        <v>353</v>
      </c>
      <c r="B355" s="3">
        <f t="shared" si="5"/>
        <v>44238.888796296298</v>
      </c>
      <c r="C355">
        <v>44237.888796296298</v>
      </c>
      <c r="D355" t="s">
        <v>676</v>
      </c>
      <c r="E355" t="s">
        <v>677</v>
      </c>
      <c r="F355">
        <v>0</v>
      </c>
      <c r="G355">
        <v>0</v>
      </c>
    </row>
    <row r="356" spans="1:7" ht="331.2" x14ac:dyDescent="0.3">
      <c r="A356">
        <v>354</v>
      </c>
      <c r="B356" s="3">
        <f t="shared" si="5"/>
        <v>44238.8886458333</v>
      </c>
      <c r="C356">
        <v>44237.8886458333</v>
      </c>
      <c r="D356" s="1" t="s">
        <v>678</v>
      </c>
      <c r="E356" t="s">
        <v>679</v>
      </c>
      <c r="F356">
        <v>0.125</v>
      </c>
      <c r="G356">
        <v>1</v>
      </c>
    </row>
    <row r="357" spans="1:7" ht="216" x14ac:dyDescent="0.3">
      <c r="A357">
        <v>355</v>
      </c>
      <c r="B357" s="3">
        <f t="shared" si="5"/>
        <v>44238.887627314798</v>
      </c>
      <c r="C357">
        <v>44237.887627314798</v>
      </c>
      <c r="D357" s="1" t="s">
        <v>680</v>
      </c>
      <c r="E357" t="s">
        <v>681</v>
      </c>
      <c r="F357">
        <v>0</v>
      </c>
      <c r="G357">
        <v>0</v>
      </c>
    </row>
    <row r="358" spans="1:7" x14ac:dyDescent="0.3">
      <c r="A358">
        <v>356</v>
      </c>
      <c r="B358" s="3">
        <f t="shared" si="5"/>
        <v>44238.887384259302</v>
      </c>
      <c r="C358">
        <v>44237.887384259302</v>
      </c>
      <c r="D358" t="s">
        <v>682</v>
      </c>
      <c r="E358" t="s">
        <v>683</v>
      </c>
      <c r="F358">
        <v>0</v>
      </c>
      <c r="G358">
        <v>0</v>
      </c>
    </row>
    <row r="359" spans="1:7" ht="316.8" x14ac:dyDescent="0.3">
      <c r="A359">
        <v>357</v>
      </c>
      <c r="B359" s="3">
        <f t="shared" si="5"/>
        <v>44238.887118055602</v>
      </c>
      <c r="C359">
        <v>44237.887118055602</v>
      </c>
      <c r="D359" s="1" t="s">
        <v>684</v>
      </c>
      <c r="E359" t="s">
        <v>257</v>
      </c>
      <c r="F359">
        <v>-0.05</v>
      </c>
      <c r="G359">
        <v>0</v>
      </c>
    </row>
    <row r="360" spans="1:7" ht="331.2" x14ac:dyDescent="0.3">
      <c r="A360">
        <v>358</v>
      </c>
      <c r="B360" s="3">
        <f t="shared" si="5"/>
        <v>44238.886817129598</v>
      </c>
      <c r="C360">
        <v>44237.886817129598</v>
      </c>
      <c r="D360" s="1" t="s">
        <v>685</v>
      </c>
      <c r="E360" t="s">
        <v>686</v>
      </c>
      <c r="F360">
        <v>-0.16666666666666599</v>
      </c>
      <c r="G360">
        <v>0</v>
      </c>
    </row>
    <row r="361" spans="1:7" x14ac:dyDescent="0.3">
      <c r="A361">
        <v>359</v>
      </c>
      <c r="B361" s="3">
        <f t="shared" si="5"/>
        <v>44238.886736111097</v>
      </c>
      <c r="C361">
        <v>44237.886736111097</v>
      </c>
      <c r="D361" t="s">
        <v>687</v>
      </c>
      <c r="E361" t="s">
        <v>688</v>
      </c>
      <c r="F361">
        <v>0</v>
      </c>
      <c r="G361">
        <v>0</v>
      </c>
    </row>
    <row r="362" spans="1:7" x14ac:dyDescent="0.3">
      <c r="A362">
        <v>360</v>
      </c>
      <c r="B362" s="3">
        <f t="shared" si="5"/>
        <v>44238.886099536998</v>
      </c>
      <c r="C362">
        <v>44237.886099536998</v>
      </c>
      <c r="D362" t="s">
        <v>689</v>
      </c>
      <c r="E362" t="s">
        <v>690</v>
      </c>
      <c r="F362">
        <v>0</v>
      </c>
      <c r="G362">
        <v>0</v>
      </c>
    </row>
    <row r="363" spans="1:7" ht="273.60000000000002" x14ac:dyDescent="0.3">
      <c r="A363">
        <v>361</v>
      </c>
      <c r="B363" s="3">
        <f t="shared" si="5"/>
        <v>44238.885416666701</v>
      </c>
      <c r="C363">
        <v>44237.885416666701</v>
      </c>
      <c r="D363" s="1" t="s">
        <v>691</v>
      </c>
      <c r="E363" t="s">
        <v>692</v>
      </c>
      <c r="F363">
        <v>0</v>
      </c>
      <c r="G363">
        <v>0</v>
      </c>
    </row>
    <row r="364" spans="1:7" ht="273.60000000000002" x14ac:dyDescent="0.3">
      <c r="A364">
        <v>362</v>
      </c>
      <c r="B364" s="3">
        <f t="shared" si="5"/>
        <v>44238.8850578704</v>
      </c>
      <c r="C364">
        <v>44237.8850578704</v>
      </c>
      <c r="D364" s="1" t="s">
        <v>693</v>
      </c>
      <c r="E364" t="s">
        <v>694</v>
      </c>
      <c r="F364">
        <v>-0.05</v>
      </c>
      <c r="G364">
        <v>0</v>
      </c>
    </row>
    <row r="365" spans="1:7" x14ac:dyDescent="0.3">
      <c r="A365">
        <v>363</v>
      </c>
      <c r="B365" s="3">
        <f t="shared" si="5"/>
        <v>44238.884733796302</v>
      </c>
      <c r="C365">
        <v>44237.884733796302</v>
      </c>
      <c r="D365" t="s">
        <v>695</v>
      </c>
      <c r="E365" t="s">
        <v>696</v>
      </c>
      <c r="F365">
        <v>0.43333333333333302</v>
      </c>
      <c r="G365">
        <v>1</v>
      </c>
    </row>
    <row r="366" spans="1:7" ht="259.2" x14ac:dyDescent="0.3">
      <c r="A366">
        <v>364</v>
      </c>
      <c r="B366" s="3">
        <f t="shared" si="5"/>
        <v>44238.883865740703</v>
      </c>
      <c r="C366">
        <v>44237.883865740703</v>
      </c>
      <c r="D366" s="1" t="s">
        <v>697</v>
      </c>
      <c r="E366" t="s">
        <v>698</v>
      </c>
      <c r="F366">
        <v>0</v>
      </c>
      <c r="G366">
        <v>0</v>
      </c>
    </row>
    <row r="367" spans="1:7" x14ac:dyDescent="0.3">
      <c r="A367">
        <v>365</v>
      </c>
      <c r="B367" s="3">
        <f t="shared" si="5"/>
        <v>44238.883738425902</v>
      </c>
      <c r="C367">
        <v>44237.883738425902</v>
      </c>
      <c r="D367" t="s">
        <v>699</v>
      </c>
      <c r="E367" t="s">
        <v>700</v>
      </c>
      <c r="F367">
        <v>0</v>
      </c>
      <c r="G367">
        <v>0</v>
      </c>
    </row>
    <row r="368" spans="1:7" x14ac:dyDescent="0.3">
      <c r="A368">
        <v>366</v>
      </c>
      <c r="B368" s="3">
        <f t="shared" si="5"/>
        <v>44238.883391203701</v>
      </c>
      <c r="C368">
        <v>44237.883391203701</v>
      </c>
      <c r="D368" t="s">
        <v>701</v>
      </c>
      <c r="E368" t="s">
        <v>702</v>
      </c>
      <c r="F368">
        <v>0</v>
      </c>
      <c r="G368">
        <v>0</v>
      </c>
    </row>
    <row r="369" spans="1:7" x14ac:dyDescent="0.3">
      <c r="A369">
        <v>367</v>
      </c>
      <c r="B369" s="3">
        <f t="shared" si="5"/>
        <v>44238.883379629602</v>
      </c>
      <c r="C369">
        <v>44237.883379629602</v>
      </c>
      <c r="D369" t="s">
        <v>703</v>
      </c>
      <c r="E369" t="s">
        <v>704</v>
      </c>
      <c r="F369">
        <v>0</v>
      </c>
      <c r="G369">
        <v>0</v>
      </c>
    </row>
    <row r="370" spans="1:7" x14ac:dyDescent="0.3">
      <c r="A370">
        <v>368</v>
      </c>
      <c r="B370" s="3">
        <f t="shared" si="5"/>
        <v>44238.883298611101</v>
      </c>
      <c r="C370">
        <v>44237.883298611101</v>
      </c>
      <c r="D370" t="s">
        <v>705</v>
      </c>
      <c r="E370" t="s">
        <v>706</v>
      </c>
      <c r="F370">
        <v>0</v>
      </c>
      <c r="G370">
        <v>0</v>
      </c>
    </row>
    <row r="371" spans="1:7" ht="244.8" x14ac:dyDescent="0.3">
      <c r="A371">
        <v>369</v>
      </c>
      <c r="B371" s="3">
        <f t="shared" si="5"/>
        <v>44238.8829513889</v>
      </c>
      <c r="C371">
        <v>44237.8829513889</v>
      </c>
      <c r="D371" s="1" t="s">
        <v>707</v>
      </c>
      <c r="E371" t="s">
        <v>708</v>
      </c>
      <c r="F371">
        <v>0</v>
      </c>
      <c r="G371">
        <v>0</v>
      </c>
    </row>
    <row r="372" spans="1:7" x14ac:dyDescent="0.3">
      <c r="A372">
        <v>370</v>
      </c>
      <c r="B372" s="3">
        <f t="shared" si="5"/>
        <v>44238.882847222201</v>
      </c>
      <c r="C372">
        <v>44237.882847222201</v>
      </c>
      <c r="D372" t="s">
        <v>709</v>
      </c>
      <c r="E372" t="s">
        <v>710</v>
      </c>
      <c r="F372">
        <v>0.13636363636363599</v>
      </c>
      <c r="G372">
        <v>1</v>
      </c>
    </row>
    <row r="373" spans="1:7" ht="273.60000000000002" x14ac:dyDescent="0.3">
      <c r="A373">
        <v>371</v>
      </c>
      <c r="B373" s="3">
        <f t="shared" si="5"/>
        <v>44238.882627314801</v>
      </c>
      <c r="C373">
        <v>44237.882627314801</v>
      </c>
      <c r="D373" s="1" t="s">
        <v>711</v>
      </c>
      <c r="E373" t="s">
        <v>712</v>
      </c>
      <c r="F373">
        <v>-0.6</v>
      </c>
      <c r="G373">
        <v>0</v>
      </c>
    </row>
    <row r="374" spans="1:7" ht="201.6" x14ac:dyDescent="0.3">
      <c r="A374">
        <v>372</v>
      </c>
      <c r="B374" s="3">
        <f t="shared" si="5"/>
        <v>44238.881967592599</v>
      </c>
      <c r="C374">
        <v>44237.881967592599</v>
      </c>
      <c r="D374" s="1" t="s">
        <v>713</v>
      </c>
      <c r="E374" t="s">
        <v>194</v>
      </c>
      <c r="F374">
        <v>0</v>
      </c>
      <c r="G374">
        <v>0</v>
      </c>
    </row>
    <row r="375" spans="1:7" ht="288" x14ac:dyDescent="0.3">
      <c r="A375">
        <v>373</v>
      </c>
      <c r="B375" s="3">
        <f t="shared" si="5"/>
        <v>44238.881770833301</v>
      </c>
      <c r="C375">
        <v>44237.881770833301</v>
      </c>
      <c r="D375" s="1" t="s">
        <v>714</v>
      </c>
      <c r="E375" t="s">
        <v>715</v>
      </c>
      <c r="F375">
        <v>0</v>
      </c>
      <c r="G375">
        <v>0</v>
      </c>
    </row>
    <row r="376" spans="1:7" ht="316.8" x14ac:dyDescent="0.3">
      <c r="A376">
        <v>374</v>
      </c>
      <c r="B376" s="3">
        <f t="shared" si="5"/>
        <v>44238.8815046296</v>
      </c>
      <c r="C376">
        <v>44237.8815046296</v>
      </c>
      <c r="D376" s="1" t="s">
        <v>716</v>
      </c>
      <c r="E376" t="s">
        <v>717</v>
      </c>
      <c r="F376">
        <v>0</v>
      </c>
      <c r="G376">
        <v>0</v>
      </c>
    </row>
    <row r="377" spans="1:7" ht="288" x14ac:dyDescent="0.3">
      <c r="A377">
        <v>375</v>
      </c>
      <c r="B377" s="3">
        <f t="shared" si="5"/>
        <v>44238.881458333301</v>
      </c>
      <c r="C377">
        <v>44237.881458333301</v>
      </c>
      <c r="D377" s="1" t="s">
        <v>718</v>
      </c>
      <c r="E377" t="s">
        <v>83</v>
      </c>
      <c r="F377">
        <v>0</v>
      </c>
      <c r="G377">
        <v>0</v>
      </c>
    </row>
    <row r="378" spans="1:7" x14ac:dyDescent="0.3">
      <c r="A378">
        <v>376</v>
      </c>
      <c r="B378" s="3">
        <f t="shared" si="5"/>
        <v>44238.881041666697</v>
      </c>
      <c r="C378">
        <v>44237.881041666697</v>
      </c>
      <c r="D378" t="s">
        <v>719</v>
      </c>
      <c r="E378" t="s">
        <v>720</v>
      </c>
      <c r="F378">
        <v>0.25</v>
      </c>
      <c r="G378">
        <v>1</v>
      </c>
    </row>
    <row r="379" spans="1:7" ht="216" x14ac:dyDescent="0.3">
      <c r="A379">
        <v>377</v>
      </c>
      <c r="B379" s="3">
        <f t="shared" si="5"/>
        <v>44238.8808333333</v>
      </c>
      <c r="C379">
        <v>44237.8808333333</v>
      </c>
      <c r="D379" s="1" t="s">
        <v>721</v>
      </c>
      <c r="E379" t="s">
        <v>722</v>
      </c>
      <c r="F379">
        <v>0</v>
      </c>
      <c r="G379">
        <v>0</v>
      </c>
    </row>
    <row r="380" spans="1:7" ht="288" x14ac:dyDescent="0.3">
      <c r="A380">
        <v>378</v>
      </c>
      <c r="B380" s="3">
        <f t="shared" si="5"/>
        <v>44238.880532407398</v>
      </c>
      <c r="C380">
        <v>44237.880532407398</v>
      </c>
      <c r="D380" s="1" t="s">
        <v>723</v>
      </c>
      <c r="E380" t="s">
        <v>724</v>
      </c>
      <c r="F380">
        <v>-0.27083333333333298</v>
      </c>
      <c r="G380">
        <v>0</v>
      </c>
    </row>
    <row r="381" spans="1:7" x14ac:dyDescent="0.3">
      <c r="A381">
        <v>379</v>
      </c>
      <c r="B381" s="3">
        <f t="shared" si="5"/>
        <v>44238.879814814798</v>
      </c>
      <c r="C381">
        <v>44237.879814814798</v>
      </c>
      <c r="D381" t="s">
        <v>725</v>
      </c>
      <c r="E381" t="s">
        <v>170</v>
      </c>
      <c r="F381">
        <v>0.3</v>
      </c>
      <c r="G381">
        <v>1</v>
      </c>
    </row>
    <row r="382" spans="1:7" x14ac:dyDescent="0.3">
      <c r="A382">
        <v>380</v>
      </c>
      <c r="B382" s="3">
        <f t="shared" si="5"/>
        <v>44238.879374999997</v>
      </c>
      <c r="C382">
        <v>44237.879374999997</v>
      </c>
      <c r="D382" t="s">
        <v>726</v>
      </c>
      <c r="E382" t="s">
        <v>727</v>
      </c>
      <c r="F382">
        <v>-0.2</v>
      </c>
      <c r="G382">
        <v>0</v>
      </c>
    </row>
    <row r="383" spans="1:7" ht="302.39999999999998" x14ac:dyDescent="0.3">
      <c r="A383">
        <v>381</v>
      </c>
      <c r="B383" s="3">
        <f t="shared" si="5"/>
        <v>44238.879328703697</v>
      </c>
      <c r="C383">
        <v>44237.879328703697</v>
      </c>
      <c r="D383" s="1" t="s">
        <v>728</v>
      </c>
      <c r="E383" t="s">
        <v>729</v>
      </c>
      <c r="F383">
        <v>0.13636363636363599</v>
      </c>
      <c r="G383">
        <v>1</v>
      </c>
    </row>
    <row r="384" spans="1:7" ht="216" x14ac:dyDescent="0.3">
      <c r="A384">
        <v>382</v>
      </c>
      <c r="B384" s="3">
        <f t="shared" si="5"/>
        <v>44238.879282407397</v>
      </c>
      <c r="C384">
        <v>44237.879282407397</v>
      </c>
      <c r="D384" s="1" t="s">
        <v>730</v>
      </c>
      <c r="E384" t="s">
        <v>731</v>
      </c>
      <c r="F384">
        <v>0</v>
      </c>
      <c r="G384">
        <v>0</v>
      </c>
    </row>
    <row r="385" spans="1:7" x14ac:dyDescent="0.3">
      <c r="A385">
        <v>383</v>
      </c>
      <c r="B385" s="3">
        <f t="shared" si="5"/>
        <v>44238.878518518497</v>
      </c>
      <c r="C385">
        <v>44237.878518518497</v>
      </c>
      <c r="D385" t="s">
        <v>732</v>
      </c>
      <c r="E385" t="s">
        <v>733</v>
      </c>
      <c r="F385">
        <v>0</v>
      </c>
      <c r="G385">
        <v>0</v>
      </c>
    </row>
    <row r="386" spans="1:7" ht="316.8" x14ac:dyDescent="0.3">
      <c r="A386">
        <v>384</v>
      </c>
      <c r="B386" s="3">
        <f t="shared" si="5"/>
        <v>44238.878483796303</v>
      </c>
      <c r="C386">
        <v>44237.878483796303</v>
      </c>
      <c r="D386" s="1" t="s">
        <v>734</v>
      </c>
      <c r="E386" t="s">
        <v>735</v>
      </c>
      <c r="F386">
        <v>0</v>
      </c>
      <c r="G386">
        <v>0</v>
      </c>
    </row>
    <row r="387" spans="1:7" ht="302.39999999999998" x14ac:dyDescent="0.3">
      <c r="A387">
        <v>385</v>
      </c>
      <c r="B387" s="3">
        <f t="shared" ref="B387:B450" si="6">DATE(1900,1,1)+C387</f>
        <v>44238.878263888902</v>
      </c>
      <c r="C387">
        <v>44237.878263888902</v>
      </c>
      <c r="D387" s="1" t="s">
        <v>736</v>
      </c>
      <c r="E387" t="s">
        <v>737</v>
      </c>
      <c r="F387">
        <v>0</v>
      </c>
      <c r="G387">
        <v>0</v>
      </c>
    </row>
    <row r="388" spans="1:7" ht="259.2" x14ac:dyDescent="0.3">
      <c r="A388">
        <v>386</v>
      </c>
      <c r="B388" s="3">
        <f t="shared" si="6"/>
        <v>44238.878182870401</v>
      </c>
      <c r="C388">
        <v>44237.878182870401</v>
      </c>
      <c r="D388" s="1" t="s">
        <v>738</v>
      </c>
      <c r="E388" t="s">
        <v>34</v>
      </c>
      <c r="F388">
        <v>0</v>
      </c>
      <c r="G388">
        <v>0</v>
      </c>
    </row>
    <row r="389" spans="1:7" ht="259.2" x14ac:dyDescent="0.3">
      <c r="A389">
        <v>387</v>
      </c>
      <c r="B389" s="3">
        <f t="shared" si="6"/>
        <v>44238.878032407403</v>
      </c>
      <c r="C389">
        <v>44237.878032407403</v>
      </c>
      <c r="D389" s="1" t="s">
        <v>739</v>
      </c>
      <c r="E389" t="s">
        <v>740</v>
      </c>
      <c r="F389">
        <v>0.2</v>
      </c>
      <c r="G389">
        <v>1</v>
      </c>
    </row>
    <row r="390" spans="1:7" ht="288" x14ac:dyDescent="0.3">
      <c r="A390">
        <v>388</v>
      </c>
      <c r="B390" s="3">
        <f t="shared" si="6"/>
        <v>44238.876840277801</v>
      </c>
      <c r="C390">
        <v>44237.876840277801</v>
      </c>
      <c r="D390" s="1" t="s">
        <v>741</v>
      </c>
      <c r="E390" t="s">
        <v>742</v>
      </c>
      <c r="F390">
        <v>0.25</v>
      </c>
      <c r="G390">
        <v>1</v>
      </c>
    </row>
    <row r="391" spans="1:7" ht="302.39999999999998" x14ac:dyDescent="0.3">
      <c r="A391">
        <v>389</v>
      </c>
      <c r="B391" s="3">
        <f t="shared" si="6"/>
        <v>44238.876724537004</v>
      </c>
      <c r="C391">
        <v>44237.876724537004</v>
      </c>
      <c r="D391" s="1" t="s">
        <v>743</v>
      </c>
      <c r="E391" t="s">
        <v>744</v>
      </c>
      <c r="F391">
        <v>-0.16666666666666599</v>
      </c>
      <c r="G391">
        <v>0</v>
      </c>
    </row>
    <row r="392" spans="1:7" ht="273.60000000000002" x14ac:dyDescent="0.3">
      <c r="A392">
        <v>390</v>
      </c>
      <c r="B392" s="3">
        <f t="shared" si="6"/>
        <v>44238.876099537003</v>
      </c>
      <c r="C392">
        <v>44237.876099537003</v>
      </c>
      <c r="D392" s="1" t="s">
        <v>745</v>
      </c>
      <c r="E392" t="s">
        <v>746</v>
      </c>
      <c r="F392">
        <v>-0.36249999999999999</v>
      </c>
      <c r="G392">
        <v>0</v>
      </c>
    </row>
    <row r="393" spans="1:7" ht="288" x14ac:dyDescent="0.3">
      <c r="A393">
        <v>391</v>
      </c>
      <c r="B393" s="3">
        <f t="shared" si="6"/>
        <v>44238.876087962999</v>
      </c>
      <c r="C393">
        <v>44237.876087962999</v>
      </c>
      <c r="D393" s="1" t="s">
        <v>747</v>
      </c>
      <c r="E393" t="s">
        <v>748</v>
      </c>
      <c r="F393">
        <v>0</v>
      </c>
      <c r="G393">
        <v>0</v>
      </c>
    </row>
    <row r="394" spans="1:7" x14ac:dyDescent="0.3">
      <c r="A394">
        <v>392</v>
      </c>
      <c r="B394" s="3">
        <f t="shared" si="6"/>
        <v>44238.8760763889</v>
      </c>
      <c r="C394">
        <v>44237.8760763889</v>
      </c>
      <c r="D394" t="s">
        <v>749</v>
      </c>
      <c r="E394" t="s">
        <v>233</v>
      </c>
      <c r="F394">
        <v>0</v>
      </c>
      <c r="G394">
        <v>0</v>
      </c>
    </row>
    <row r="395" spans="1:7" ht="187.2" x14ac:dyDescent="0.3">
      <c r="A395">
        <v>393</v>
      </c>
      <c r="B395" s="3">
        <f t="shared" si="6"/>
        <v>44238.875972222202</v>
      </c>
      <c r="C395">
        <v>44237.875972222202</v>
      </c>
      <c r="D395" s="1" t="s">
        <v>750</v>
      </c>
      <c r="E395" t="s">
        <v>751</v>
      </c>
      <c r="F395">
        <v>0</v>
      </c>
      <c r="G395">
        <v>0</v>
      </c>
    </row>
    <row r="396" spans="1:7" x14ac:dyDescent="0.3">
      <c r="A396">
        <v>394</v>
      </c>
      <c r="B396" s="3">
        <f t="shared" si="6"/>
        <v>44238.875439814801</v>
      </c>
      <c r="C396">
        <v>44237.875439814801</v>
      </c>
      <c r="D396" t="s">
        <v>752</v>
      </c>
      <c r="E396" t="s">
        <v>584</v>
      </c>
      <c r="F396">
        <v>0.4</v>
      </c>
      <c r="G396">
        <v>1</v>
      </c>
    </row>
    <row r="397" spans="1:7" ht="259.2" x14ac:dyDescent="0.3">
      <c r="A397">
        <v>395</v>
      </c>
      <c r="B397" s="3">
        <f t="shared" si="6"/>
        <v>44238.875439814801</v>
      </c>
      <c r="C397">
        <v>44237.875439814801</v>
      </c>
      <c r="D397" s="1" t="s">
        <v>753</v>
      </c>
      <c r="E397" t="s">
        <v>754</v>
      </c>
      <c r="F397">
        <v>0</v>
      </c>
      <c r="G397">
        <v>0</v>
      </c>
    </row>
    <row r="398" spans="1:7" x14ac:dyDescent="0.3">
      <c r="A398">
        <v>396</v>
      </c>
      <c r="B398" s="3">
        <f t="shared" si="6"/>
        <v>44238.875243055598</v>
      </c>
      <c r="C398">
        <v>44237.875243055598</v>
      </c>
      <c r="D398" t="s">
        <v>755</v>
      </c>
      <c r="E398" t="s">
        <v>756</v>
      </c>
      <c r="F398">
        <v>-0.5</v>
      </c>
      <c r="G398">
        <v>0</v>
      </c>
    </row>
    <row r="399" spans="1:7" ht="259.2" x14ac:dyDescent="0.3">
      <c r="A399">
        <v>397</v>
      </c>
      <c r="B399" s="3">
        <f t="shared" si="6"/>
        <v>44238.875104166698</v>
      </c>
      <c r="C399">
        <v>44237.875104166698</v>
      </c>
      <c r="D399" s="1" t="s">
        <v>757</v>
      </c>
      <c r="E399" t="s">
        <v>237</v>
      </c>
      <c r="F399">
        <v>0</v>
      </c>
      <c r="G399">
        <v>0</v>
      </c>
    </row>
    <row r="400" spans="1:7" ht="115.2" x14ac:dyDescent="0.3">
      <c r="A400">
        <v>398</v>
      </c>
      <c r="B400" s="3">
        <f t="shared" si="6"/>
        <v>44238.875104166698</v>
      </c>
      <c r="C400">
        <v>44237.875104166698</v>
      </c>
      <c r="D400" s="1" t="s">
        <v>758</v>
      </c>
      <c r="E400" t="s">
        <v>239</v>
      </c>
      <c r="F400">
        <v>0</v>
      </c>
      <c r="G400">
        <v>0</v>
      </c>
    </row>
    <row r="401" spans="1:7" ht="115.2" x14ac:dyDescent="0.3">
      <c r="A401">
        <v>399</v>
      </c>
      <c r="B401" s="3">
        <f t="shared" si="6"/>
        <v>44238.875034722201</v>
      </c>
      <c r="C401">
        <v>44237.875034722201</v>
      </c>
      <c r="D401" s="1" t="s">
        <v>758</v>
      </c>
      <c r="E401" t="s">
        <v>239</v>
      </c>
      <c r="F401">
        <v>0</v>
      </c>
      <c r="G401">
        <v>0</v>
      </c>
    </row>
    <row r="402" spans="1:7" ht="244.8" x14ac:dyDescent="0.3">
      <c r="A402">
        <v>400</v>
      </c>
      <c r="B402" s="3">
        <f t="shared" si="6"/>
        <v>44238.875023148103</v>
      </c>
      <c r="C402">
        <v>44237.875023148103</v>
      </c>
      <c r="D402" s="1" t="s">
        <v>759</v>
      </c>
      <c r="E402" t="s">
        <v>498</v>
      </c>
      <c r="F402">
        <v>0.08</v>
      </c>
      <c r="G402">
        <v>1</v>
      </c>
    </row>
    <row r="403" spans="1:7" ht="273.60000000000002" x14ac:dyDescent="0.3">
      <c r="A403">
        <v>401</v>
      </c>
      <c r="B403" s="3">
        <f t="shared" si="6"/>
        <v>44238.875023148103</v>
      </c>
      <c r="C403">
        <v>44237.875023148103</v>
      </c>
      <c r="D403" s="1" t="s">
        <v>760</v>
      </c>
      <c r="E403" t="s">
        <v>113</v>
      </c>
      <c r="F403">
        <v>0.432</v>
      </c>
      <c r="G403">
        <v>1</v>
      </c>
    </row>
    <row r="404" spans="1:7" ht="302.39999999999998" x14ac:dyDescent="0.3">
      <c r="A404">
        <v>402</v>
      </c>
      <c r="B404" s="3">
        <f t="shared" si="6"/>
        <v>44238.875</v>
      </c>
      <c r="C404">
        <v>44237.875</v>
      </c>
      <c r="D404" s="1" t="s">
        <v>761</v>
      </c>
      <c r="E404" t="s">
        <v>762</v>
      </c>
      <c r="F404">
        <v>0.4</v>
      </c>
      <c r="G404">
        <v>1</v>
      </c>
    </row>
    <row r="405" spans="1:7" x14ac:dyDescent="0.3">
      <c r="A405">
        <v>403</v>
      </c>
      <c r="B405" s="3">
        <f t="shared" si="6"/>
        <v>44238.874965277799</v>
      </c>
      <c r="C405">
        <v>44237.874965277799</v>
      </c>
      <c r="D405" t="s">
        <v>763</v>
      </c>
      <c r="E405" t="s">
        <v>764</v>
      </c>
      <c r="F405">
        <v>0</v>
      </c>
      <c r="G405">
        <v>0</v>
      </c>
    </row>
    <row r="406" spans="1:7" ht="288" x14ac:dyDescent="0.3">
      <c r="A406">
        <v>404</v>
      </c>
      <c r="B406" s="3">
        <f t="shared" si="6"/>
        <v>44238.874131944402</v>
      </c>
      <c r="C406">
        <v>44237.874131944402</v>
      </c>
      <c r="D406" s="1" t="s">
        <v>765</v>
      </c>
      <c r="E406" t="s">
        <v>766</v>
      </c>
      <c r="F406">
        <v>0</v>
      </c>
      <c r="G406">
        <v>0</v>
      </c>
    </row>
    <row r="407" spans="1:7" x14ac:dyDescent="0.3">
      <c r="A407">
        <v>405</v>
      </c>
      <c r="B407" s="3">
        <f t="shared" si="6"/>
        <v>44238.873217592598</v>
      </c>
      <c r="C407">
        <v>44237.873217592598</v>
      </c>
      <c r="D407" t="s">
        <v>767</v>
      </c>
      <c r="E407" t="s">
        <v>768</v>
      </c>
      <c r="F407">
        <v>0</v>
      </c>
      <c r="G407">
        <v>0</v>
      </c>
    </row>
    <row r="408" spans="1:7" x14ac:dyDescent="0.3">
      <c r="A408">
        <v>406</v>
      </c>
      <c r="B408" s="3">
        <f t="shared" si="6"/>
        <v>44238.873078703698</v>
      </c>
      <c r="C408">
        <v>44237.873078703698</v>
      </c>
      <c r="D408" t="s">
        <v>769</v>
      </c>
      <c r="E408" t="s">
        <v>770</v>
      </c>
      <c r="F408">
        <v>0</v>
      </c>
      <c r="G408">
        <v>0</v>
      </c>
    </row>
    <row r="409" spans="1:7" ht="86.4" x14ac:dyDescent="0.3">
      <c r="A409">
        <v>407</v>
      </c>
      <c r="B409" s="3">
        <f t="shared" si="6"/>
        <v>44238.8727083333</v>
      </c>
      <c r="C409">
        <v>44237.8727083333</v>
      </c>
      <c r="D409" s="1" t="s">
        <v>771</v>
      </c>
      <c r="E409" t="s">
        <v>772</v>
      </c>
      <c r="F409">
        <v>0</v>
      </c>
      <c r="G409">
        <v>0</v>
      </c>
    </row>
    <row r="410" spans="1:7" ht="216" x14ac:dyDescent="0.3">
      <c r="A410">
        <v>408</v>
      </c>
      <c r="B410" s="3">
        <f t="shared" si="6"/>
        <v>44238.872488425899</v>
      </c>
      <c r="C410">
        <v>44237.872488425899</v>
      </c>
      <c r="D410" s="1" t="s">
        <v>773</v>
      </c>
      <c r="E410" t="s">
        <v>286</v>
      </c>
      <c r="F410">
        <v>0</v>
      </c>
      <c r="G410">
        <v>0</v>
      </c>
    </row>
    <row r="411" spans="1:7" x14ac:dyDescent="0.3">
      <c r="A411">
        <v>409</v>
      </c>
      <c r="B411" s="3">
        <f t="shared" si="6"/>
        <v>44238.872361111098</v>
      </c>
      <c r="C411">
        <v>44237.872361111098</v>
      </c>
      <c r="D411" t="s">
        <v>774</v>
      </c>
      <c r="E411" t="s">
        <v>775</v>
      </c>
      <c r="F411">
        <v>0.41666666666666602</v>
      </c>
      <c r="G411">
        <v>1</v>
      </c>
    </row>
    <row r="412" spans="1:7" ht="345.6" x14ac:dyDescent="0.3">
      <c r="A412">
        <v>410</v>
      </c>
      <c r="B412" s="3">
        <f t="shared" si="6"/>
        <v>44238.872037036999</v>
      </c>
      <c r="C412">
        <v>44237.872037036999</v>
      </c>
      <c r="D412" s="1" t="s">
        <v>776</v>
      </c>
      <c r="E412" t="s">
        <v>777</v>
      </c>
      <c r="F412">
        <v>0.25</v>
      </c>
      <c r="G412">
        <v>1</v>
      </c>
    </row>
    <row r="413" spans="1:7" x14ac:dyDescent="0.3">
      <c r="A413">
        <v>411</v>
      </c>
      <c r="B413" s="3">
        <f t="shared" si="6"/>
        <v>44238.871921296297</v>
      </c>
      <c r="C413">
        <v>44237.871921296297</v>
      </c>
      <c r="D413" t="s">
        <v>778</v>
      </c>
      <c r="E413" t="s">
        <v>779</v>
      </c>
      <c r="F413">
        <v>1.6666666666666601E-2</v>
      </c>
      <c r="G413">
        <v>1</v>
      </c>
    </row>
    <row r="414" spans="1:7" x14ac:dyDescent="0.3">
      <c r="A414">
        <v>412</v>
      </c>
      <c r="B414" s="3">
        <f t="shared" si="6"/>
        <v>44238.871840277803</v>
      </c>
      <c r="C414">
        <v>44237.871840277803</v>
      </c>
      <c r="D414" t="s">
        <v>780</v>
      </c>
      <c r="E414" t="s">
        <v>781</v>
      </c>
      <c r="F414">
        <v>0</v>
      </c>
      <c r="G414">
        <v>0</v>
      </c>
    </row>
    <row r="415" spans="1:7" ht="273.60000000000002" x14ac:dyDescent="0.3">
      <c r="A415">
        <v>413</v>
      </c>
      <c r="B415" s="3">
        <f t="shared" si="6"/>
        <v>44238.871550925898</v>
      </c>
      <c r="C415">
        <v>44237.871550925898</v>
      </c>
      <c r="D415" s="1" t="s">
        <v>782</v>
      </c>
      <c r="E415" t="s">
        <v>783</v>
      </c>
      <c r="F415">
        <v>0</v>
      </c>
      <c r="G415">
        <v>0</v>
      </c>
    </row>
    <row r="416" spans="1:7" ht="288" x14ac:dyDescent="0.3">
      <c r="A416">
        <v>414</v>
      </c>
      <c r="B416" s="3">
        <f t="shared" si="6"/>
        <v>44238.871469907397</v>
      </c>
      <c r="C416">
        <v>44237.871469907397</v>
      </c>
      <c r="D416" s="1" t="s">
        <v>784</v>
      </c>
      <c r="E416" t="s">
        <v>785</v>
      </c>
      <c r="F416">
        <v>0</v>
      </c>
      <c r="G416">
        <v>0</v>
      </c>
    </row>
    <row r="417" spans="1:7" x14ac:dyDescent="0.3">
      <c r="A417">
        <v>415</v>
      </c>
      <c r="B417" s="3">
        <f t="shared" si="6"/>
        <v>44238.870844907397</v>
      </c>
      <c r="C417">
        <v>44237.870844907397</v>
      </c>
      <c r="D417" t="s">
        <v>786</v>
      </c>
      <c r="E417" t="s">
        <v>787</v>
      </c>
      <c r="F417">
        <v>-0.3</v>
      </c>
      <c r="G417">
        <v>0</v>
      </c>
    </row>
    <row r="418" spans="1:7" ht="288" x14ac:dyDescent="0.3">
      <c r="A418">
        <v>416</v>
      </c>
      <c r="B418" s="3">
        <f t="shared" si="6"/>
        <v>44238.870648148099</v>
      </c>
      <c r="C418">
        <v>44237.870648148099</v>
      </c>
      <c r="D418" s="1" t="s">
        <v>788</v>
      </c>
      <c r="E418" t="s">
        <v>789</v>
      </c>
      <c r="F418">
        <v>0</v>
      </c>
      <c r="G418">
        <v>0</v>
      </c>
    </row>
    <row r="419" spans="1:7" x14ac:dyDescent="0.3">
      <c r="A419">
        <v>417</v>
      </c>
      <c r="B419" s="3">
        <f t="shared" si="6"/>
        <v>44238.870462963001</v>
      </c>
      <c r="C419">
        <v>44237.870462963001</v>
      </c>
      <c r="D419" t="s">
        <v>790</v>
      </c>
      <c r="E419" t="s">
        <v>791</v>
      </c>
      <c r="F419">
        <v>-0.4</v>
      </c>
      <c r="G419">
        <v>0</v>
      </c>
    </row>
    <row r="420" spans="1:7" x14ac:dyDescent="0.3">
      <c r="A420">
        <v>418</v>
      </c>
      <c r="B420" s="3">
        <f t="shared" si="6"/>
        <v>44238.870011574101</v>
      </c>
      <c r="C420">
        <v>44237.870011574101</v>
      </c>
      <c r="D420" t="s">
        <v>792</v>
      </c>
      <c r="E420" t="s">
        <v>793</v>
      </c>
      <c r="F420">
        <v>0</v>
      </c>
      <c r="G420">
        <v>0</v>
      </c>
    </row>
    <row r="421" spans="1:7" ht="288" x14ac:dyDescent="0.3">
      <c r="A421">
        <v>419</v>
      </c>
      <c r="B421" s="3">
        <f t="shared" si="6"/>
        <v>44238.869560185201</v>
      </c>
      <c r="C421">
        <v>44237.869560185201</v>
      </c>
      <c r="D421" s="1" t="s">
        <v>794</v>
      </c>
      <c r="E421" t="s">
        <v>20</v>
      </c>
      <c r="F421">
        <v>0</v>
      </c>
      <c r="G421">
        <v>0</v>
      </c>
    </row>
    <row r="422" spans="1:7" ht="244.8" x14ac:dyDescent="0.3">
      <c r="A422">
        <v>420</v>
      </c>
      <c r="B422" s="3">
        <f t="shared" si="6"/>
        <v>44238.869270833296</v>
      </c>
      <c r="C422">
        <v>44237.869270833296</v>
      </c>
      <c r="D422" s="1" t="s">
        <v>795</v>
      </c>
      <c r="E422" t="s">
        <v>796</v>
      </c>
      <c r="F422">
        <v>0.57499999999999996</v>
      </c>
      <c r="G422">
        <v>1</v>
      </c>
    </row>
    <row r="423" spans="1:7" ht="129.6" x14ac:dyDescent="0.3">
      <c r="A423">
        <v>421</v>
      </c>
      <c r="B423" s="3">
        <f t="shared" si="6"/>
        <v>44238.869212963</v>
      </c>
      <c r="C423">
        <v>44237.869212963</v>
      </c>
      <c r="D423" s="1" t="s">
        <v>797</v>
      </c>
      <c r="E423" t="s">
        <v>798</v>
      </c>
      <c r="F423">
        <v>0</v>
      </c>
      <c r="G423">
        <v>0</v>
      </c>
    </row>
    <row r="424" spans="1:7" x14ac:dyDescent="0.3">
      <c r="A424">
        <v>422</v>
      </c>
      <c r="B424" s="3">
        <f t="shared" si="6"/>
        <v>44238.869050925903</v>
      </c>
      <c r="C424">
        <v>44237.869050925903</v>
      </c>
      <c r="D424" t="s">
        <v>799</v>
      </c>
      <c r="E424" t="s">
        <v>800</v>
      </c>
      <c r="F424">
        <v>0</v>
      </c>
      <c r="G424">
        <v>0</v>
      </c>
    </row>
    <row r="425" spans="1:7" ht="129.6" x14ac:dyDescent="0.3">
      <c r="A425">
        <v>423</v>
      </c>
      <c r="B425" s="3">
        <f t="shared" si="6"/>
        <v>44238.869016203702</v>
      </c>
      <c r="C425">
        <v>44237.869016203702</v>
      </c>
      <c r="D425" s="1" t="s">
        <v>801</v>
      </c>
      <c r="E425" t="s">
        <v>802</v>
      </c>
      <c r="F425">
        <v>0</v>
      </c>
      <c r="G425">
        <v>0</v>
      </c>
    </row>
    <row r="426" spans="1:7" ht="288" x14ac:dyDescent="0.3">
      <c r="A426">
        <v>424</v>
      </c>
      <c r="B426" s="3">
        <f t="shared" si="6"/>
        <v>44238.868692129603</v>
      </c>
      <c r="C426">
        <v>44237.868692129603</v>
      </c>
      <c r="D426" s="1" t="s">
        <v>803</v>
      </c>
      <c r="E426" t="s">
        <v>28</v>
      </c>
      <c r="F426">
        <v>0</v>
      </c>
      <c r="G426">
        <v>0</v>
      </c>
    </row>
    <row r="427" spans="1:7" x14ac:dyDescent="0.3">
      <c r="A427">
        <v>425</v>
      </c>
      <c r="B427" s="3">
        <f t="shared" si="6"/>
        <v>44238.868368055599</v>
      </c>
      <c r="C427">
        <v>44237.868368055599</v>
      </c>
      <c r="D427" t="s">
        <v>804</v>
      </c>
      <c r="E427" t="s">
        <v>805</v>
      </c>
      <c r="F427">
        <v>0.3</v>
      </c>
      <c r="G427">
        <v>1</v>
      </c>
    </row>
    <row r="428" spans="1:7" ht="316.8" x14ac:dyDescent="0.3">
      <c r="A428">
        <v>426</v>
      </c>
      <c r="B428" s="3">
        <f t="shared" si="6"/>
        <v>44238.8679513889</v>
      </c>
      <c r="C428">
        <v>44237.8679513889</v>
      </c>
      <c r="D428" s="1" t="s">
        <v>806</v>
      </c>
      <c r="E428" t="s">
        <v>807</v>
      </c>
      <c r="F428">
        <v>0</v>
      </c>
      <c r="G428">
        <v>0</v>
      </c>
    </row>
    <row r="429" spans="1:7" ht="302.39999999999998" x14ac:dyDescent="0.3">
      <c r="A429">
        <v>427</v>
      </c>
      <c r="B429" s="3">
        <f t="shared" si="6"/>
        <v>44238.867164351897</v>
      </c>
      <c r="C429">
        <v>44237.867164351897</v>
      </c>
      <c r="D429" s="1" t="s">
        <v>808</v>
      </c>
      <c r="E429" t="s">
        <v>809</v>
      </c>
      <c r="F429">
        <v>0</v>
      </c>
      <c r="G429">
        <v>0</v>
      </c>
    </row>
    <row r="430" spans="1:7" x14ac:dyDescent="0.3">
      <c r="A430">
        <v>428</v>
      </c>
      <c r="B430" s="3">
        <f t="shared" si="6"/>
        <v>44238.867025462998</v>
      </c>
      <c r="C430">
        <v>44237.867025462998</v>
      </c>
      <c r="D430" t="s">
        <v>810</v>
      </c>
      <c r="E430" t="s">
        <v>170</v>
      </c>
      <c r="F430">
        <v>0.3</v>
      </c>
      <c r="G430">
        <v>1</v>
      </c>
    </row>
    <row r="431" spans="1:7" x14ac:dyDescent="0.3">
      <c r="A431">
        <v>429</v>
      </c>
      <c r="B431" s="3">
        <f t="shared" si="6"/>
        <v>44238.866840277798</v>
      </c>
      <c r="C431">
        <v>44237.866840277798</v>
      </c>
      <c r="D431" t="s">
        <v>811</v>
      </c>
      <c r="E431" t="s">
        <v>812</v>
      </c>
      <c r="F431">
        <v>0.2</v>
      </c>
      <c r="G431">
        <v>1</v>
      </c>
    </row>
    <row r="432" spans="1:7" ht="288" x14ac:dyDescent="0.3">
      <c r="A432">
        <v>430</v>
      </c>
      <c r="B432" s="3">
        <f t="shared" si="6"/>
        <v>44238.8661111111</v>
      </c>
      <c r="C432">
        <v>44237.8661111111</v>
      </c>
      <c r="D432" s="1" t="s">
        <v>813</v>
      </c>
      <c r="E432" t="s">
        <v>814</v>
      </c>
      <c r="F432">
        <v>0.28166666666666601</v>
      </c>
      <c r="G432">
        <v>1</v>
      </c>
    </row>
    <row r="433" spans="1:7" x14ac:dyDescent="0.3">
      <c r="A433">
        <v>431</v>
      </c>
      <c r="B433" s="3">
        <f t="shared" si="6"/>
        <v>44238.866041666697</v>
      </c>
      <c r="C433">
        <v>44237.866041666697</v>
      </c>
      <c r="D433" t="s">
        <v>815</v>
      </c>
      <c r="E433" t="s">
        <v>816</v>
      </c>
      <c r="F433">
        <v>0.3</v>
      </c>
      <c r="G433">
        <v>1</v>
      </c>
    </row>
    <row r="434" spans="1:7" x14ac:dyDescent="0.3">
      <c r="A434">
        <v>432</v>
      </c>
      <c r="B434" s="3">
        <f t="shared" si="6"/>
        <v>44238.865127314799</v>
      </c>
      <c r="C434">
        <v>44237.865127314799</v>
      </c>
      <c r="D434" t="s">
        <v>817</v>
      </c>
      <c r="E434" t="s">
        <v>818</v>
      </c>
      <c r="F434">
        <v>0.35</v>
      </c>
      <c r="G434">
        <v>1</v>
      </c>
    </row>
    <row r="435" spans="1:7" ht="388.8" x14ac:dyDescent="0.3">
      <c r="A435">
        <v>433</v>
      </c>
      <c r="B435" s="3">
        <f t="shared" si="6"/>
        <v>44238.864641203698</v>
      </c>
      <c r="C435">
        <v>44237.864641203698</v>
      </c>
      <c r="D435" s="1" t="s">
        <v>819</v>
      </c>
      <c r="E435" t="s">
        <v>820</v>
      </c>
      <c r="F435">
        <v>0</v>
      </c>
      <c r="G435">
        <v>0</v>
      </c>
    </row>
    <row r="436" spans="1:7" ht="302.39999999999998" x14ac:dyDescent="0.3">
      <c r="A436">
        <v>434</v>
      </c>
      <c r="B436" s="3">
        <f t="shared" si="6"/>
        <v>44238.864583333299</v>
      </c>
      <c r="C436">
        <v>44237.864583333299</v>
      </c>
      <c r="D436" s="1" t="s">
        <v>821</v>
      </c>
      <c r="E436" t="s">
        <v>822</v>
      </c>
      <c r="F436">
        <v>0</v>
      </c>
      <c r="G436">
        <v>0</v>
      </c>
    </row>
    <row r="437" spans="1:7" ht="316.8" x14ac:dyDescent="0.3">
      <c r="A437">
        <v>435</v>
      </c>
      <c r="B437" s="3">
        <f t="shared" si="6"/>
        <v>44238.864456018498</v>
      </c>
      <c r="C437">
        <v>44237.864456018498</v>
      </c>
      <c r="D437" s="1" t="s">
        <v>823</v>
      </c>
      <c r="E437" t="s">
        <v>824</v>
      </c>
      <c r="F437">
        <v>-0.16666666666666599</v>
      </c>
      <c r="G437">
        <v>0</v>
      </c>
    </row>
    <row r="438" spans="1:7" ht="316.8" x14ac:dyDescent="0.3">
      <c r="A438">
        <v>436</v>
      </c>
      <c r="B438" s="3">
        <f t="shared" si="6"/>
        <v>44238.864328703698</v>
      </c>
      <c r="C438">
        <v>44237.864328703698</v>
      </c>
      <c r="D438" s="1" t="s">
        <v>825</v>
      </c>
      <c r="E438" t="s">
        <v>824</v>
      </c>
      <c r="F438">
        <v>-0.16666666666666599</v>
      </c>
      <c r="G438">
        <v>0</v>
      </c>
    </row>
    <row r="439" spans="1:7" ht="316.8" x14ac:dyDescent="0.3">
      <c r="A439">
        <v>437</v>
      </c>
      <c r="B439" s="3">
        <f t="shared" si="6"/>
        <v>44238.864201388897</v>
      </c>
      <c r="C439">
        <v>44237.864201388897</v>
      </c>
      <c r="D439" s="1" t="s">
        <v>826</v>
      </c>
      <c r="E439" t="s">
        <v>827</v>
      </c>
      <c r="F439">
        <v>-0.16666666666666599</v>
      </c>
      <c r="G439">
        <v>0</v>
      </c>
    </row>
    <row r="440" spans="1:7" ht="288" x14ac:dyDescent="0.3">
      <c r="A440">
        <v>438</v>
      </c>
      <c r="B440" s="3">
        <f t="shared" si="6"/>
        <v>44238.864120370403</v>
      </c>
      <c r="C440">
        <v>44237.864120370403</v>
      </c>
      <c r="D440" s="1" t="s">
        <v>828</v>
      </c>
      <c r="E440" t="s">
        <v>829</v>
      </c>
      <c r="F440">
        <v>0.25</v>
      </c>
      <c r="G440">
        <v>1</v>
      </c>
    </row>
    <row r="441" spans="1:7" ht="187.2" x14ac:dyDescent="0.3">
      <c r="A441">
        <v>439</v>
      </c>
      <c r="B441" s="3">
        <f t="shared" si="6"/>
        <v>44238.864062499997</v>
      </c>
      <c r="C441">
        <v>44237.864062499997</v>
      </c>
      <c r="D441" s="1" t="s">
        <v>830</v>
      </c>
      <c r="E441" t="s">
        <v>831</v>
      </c>
      <c r="F441">
        <v>0</v>
      </c>
      <c r="G441">
        <v>0</v>
      </c>
    </row>
    <row r="442" spans="1:7" ht="273.60000000000002" x14ac:dyDescent="0.3">
      <c r="A442">
        <v>440</v>
      </c>
      <c r="B442" s="3">
        <f t="shared" si="6"/>
        <v>44238.863379629598</v>
      </c>
      <c r="C442">
        <v>44237.863379629598</v>
      </c>
      <c r="D442" s="1" t="s">
        <v>832</v>
      </c>
      <c r="E442" t="s">
        <v>311</v>
      </c>
      <c r="F442">
        <v>6.25E-2</v>
      </c>
      <c r="G442">
        <v>1</v>
      </c>
    </row>
    <row r="443" spans="1:7" x14ac:dyDescent="0.3">
      <c r="A443">
        <v>441</v>
      </c>
      <c r="B443" s="3">
        <f t="shared" si="6"/>
        <v>44238.863171296303</v>
      </c>
      <c r="C443">
        <v>44237.863171296303</v>
      </c>
      <c r="D443" t="s">
        <v>833</v>
      </c>
      <c r="E443" t="s">
        <v>834</v>
      </c>
      <c r="F443">
        <v>-0.107142857142857</v>
      </c>
      <c r="G443">
        <v>0</v>
      </c>
    </row>
    <row r="444" spans="1:7" ht="288" x14ac:dyDescent="0.3">
      <c r="A444">
        <v>442</v>
      </c>
      <c r="B444" s="3">
        <f t="shared" si="6"/>
        <v>44238.863078703696</v>
      </c>
      <c r="C444">
        <v>44237.863078703696</v>
      </c>
      <c r="D444" s="1" t="s">
        <v>835</v>
      </c>
      <c r="E444" t="s">
        <v>836</v>
      </c>
      <c r="F444">
        <v>0.6</v>
      </c>
      <c r="G444">
        <v>1</v>
      </c>
    </row>
    <row r="445" spans="1:7" ht="316.8" x14ac:dyDescent="0.3">
      <c r="A445">
        <v>443</v>
      </c>
      <c r="B445" s="3">
        <f t="shared" si="6"/>
        <v>44238.862731481502</v>
      </c>
      <c r="C445">
        <v>44237.862731481502</v>
      </c>
      <c r="D445" s="1" t="s">
        <v>837</v>
      </c>
      <c r="E445" t="s">
        <v>838</v>
      </c>
      <c r="F445">
        <v>0</v>
      </c>
      <c r="G445">
        <v>0</v>
      </c>
    </row>
    <row r="446" spans="1:7" x14ac:dyDescent="0.3">
      <c r="A446">
        <v>444</v>
      </c>
      <c r="B446" s="3">
        <f t="shared" si="6"/>
        <v>44238.861956018503</v>
      </c>
      <c r="C446">
        <v>44237.861956018503</v>
      </c>
      <c r="D446" t="s">
        <v>839</v>
      </c>
      <c r="E446" t="s">
        <v>840</v>
      </c>
      <c r="F446">
        <v>0</v>
      </c>
      <c r="G446">
        <v>0</v>
      </c>
    </row>
    <row r="447" spans="1:7" ht="302.39999999999998" x14ac:dyDescent="0.3">
      <c r="A447">
        <v>445</v>
      </c>
      <c r="B447" s="3">
        <f t="shared" si="6"/>
        <v>44238.860127314802</v>
      </c>
      <c r="C447">
        <v>44237.860127314802</v>
      </c>
      <c r="D447" s="1" t="s">
        <v>841</v>
      </c>
      <c r="E447" t="s">
        <v>842</v>
      </c>
      <c r="F447">
        <v>0.375</v>
      </c>
      <c r="G447">
        <v>1</v>
      </c>
    </row>
    <row r="448" spans="1:7" ht="273.60000000000002" x14ac:dyDescent="0.3">
      <c r="A448">
        <v>446</v>
      </c>
      <c r="B448" s="3">
        <f t="shared" si="6"/>
        <v>44238.859756944403</v>
      </c>
      <c r="C448">
        <v>44237.859756944403</v>
      </c>
      <c r="D448" s="1" t="s">
        <v>843</v>
      </c>
      <c r="E448" t="s">
        <v>844</v>
      </c>
      <c r="F448">
        <v>0.3</v>
      </c>
      <c r="G448">
        <v>1</v>
      </c>
    </row>
    <row r="449" spans="1:7" x14ac:dyDescent="0.3">
      <c r="A449">
        <v>447</v>
      </c>
      <c r="B449" s="3">
        <f t="shared" si="6"/>
        <v>44238.8597337963</v>
      </c>
      <c r="C449">
        <v>44237.8597337963</v>
      </c>
      <c r="D449" t="s">
        <v>845</v>
      </c>
      <c r="E449" t="s">
        <v>846</v>
      </c>
      <c r="F449">
        <v>-0.5</v>
      </c>
      <c r="G449">
        <v>0</v>
      </c>
    </row>
    <row r="450" spans="1:7" x14ac:dyDescent="0.3">
      <c r="A450">
        <v>448</v>
      </c>
      <c r="B450" s="3">
        <f t="shared" si="6"/>
        <v>44238.859675925902</v>
      </c>
      <c r="C450">
        <v>44237.859675925902</v>
      </c>
      <c r="D450" t="s">
        <v>847</v>
      </c>
      <c r="E450" t="s">
        <v>848</v>
      </c>
      <c r="F450">
        <v>0</v>
      </c>
      <c r="G450">
        <v>0</v>
      </c>
    </row>
    <row r="451" spans="1:7" ht="331.2" x14ac:dyDescent="0.3">
      <c r="A451">
        <v>449</v>
      </c>
      <c r="B451" s="3">
        <f t="shared" ref="B451:B514" si="7">DATE(1900,1,1)+C451</f>
        <v>44238.8585648148</v>
      </c>
      <c r="C451">
        <v>44237.8585648148</v>
      </c>
      <c r="D451" s="1" t="s">
        <v>849</v>
      </c>
      <c r="E451" t="s">
        <v>850</v>
      </c>
      <c r="F451">
        <v>-0.4</v>
      </c>
      <c r="G451">
        <v>0</v>
      </c>
    </row>
    <row r="452" spans="1:7" ht="273.60000000000002" x14ac:dyDescent="0.3">
      <c r="A452">
        <v>450</v>
      </c>
      <c r="B452" s="3">
        <f t="shared" si="7"/>
        <v>44238.858194444401</v>
      </c>
      <c r="C452">
        <v>44237.858194444401</v>
      </c>
      <c r="D452" s="1" t="s">
        <v>851</v>
      </c>
      <c r="E452" t="s">
        <v>852</v>
      </c>
      <c r="F452">
        <v>0.3</v>
      </c>
      <c r="G452">
        <v>1</v>
      </c>
    </row>
    <row r="453" spans="1:7" x14ac:dyDescent="0.3">
      <c r="A453">
        <v>451</v>
      </c>
      <c r="B453" s="3">
        <f t="shared" si="7"/>
        <v>44238.858136574097</v>
      </c>
      <c r="C453">
        <v>44237.858136574097</v>
      </c>
      <c r="D453" t="s">
        <v>853</v>
      </c>
      <c r="E453" t="s">
        <v>854</v>
      </c>
      <c r="F453">
        <v>0</v>
      </c>
      <c r="G453">
        <v>0</v>
      </c>
    </row>
    <row r="454" spans="1:7" ht="288" x14ac:dyDescent="0.3">
      <c r="A454">
        <v>452</v>
      </c>
      <c r="B454" s="3">
        <f t="shared" si="7"/>
        <v>44238.8573958333</v>
      </c>
      <c r="C454">
        <v>44237.8573958333</v>
      </c>
      <c r="D454" s="1" t="s">
        <v>855</v>
      </c>
      <c r="E454" t="s">
        <v>83</v>
      </c>
      <c r="F454">
        <v>0</v>
      </c>
      <c r="G454">
        <v>0</v>
      </c>
    </row>
    <row r="455" spans="1:7" ht="316.8" x14ac:dyDescent="0.3">
      <c r="A455">
        <v>453</v>
      </c>
      <c r="B455" s="3">
        <f t="shared" si="7"/>
        <v>44238.857291666704</v>
      </c>
      <c r="C455">
        <v>44237.857291666704</v>
      </c>
      <c r="D455" s="1" t="s">
        <v>856</v>
      </c>
      <c r="E455" t="s">
        <v>827</v>
      </c>
      <c r="F455">
        <v>-0.16666666666666599</v>
      </c>
      <c r="G455">
        <v>0</v>
      </c>
    </row>
    <row r="456" spans="1:7" ht="316.8" x14ac:dyDescent="0.3">
      <c r="A456">
        <v>454</v>
      </c>
      <c r="B456" s="3">
        <f t="shared" si="7"/>
        <v>44238.857164351903</v>
      </c>
      <c r="C456">
        <v>44237.857164351903</v>
      </c>
      <c r="D456" s="1" t="s">
        <v>857</v>
      </c>
      <c r="E456" t="s">
        <v>858</v>
      </c>
      <c r="F456">
        <v>-0.16666666666666599</v>
      </c>
      <c r="G456">
        <v>0</v>
      </c>
    </row>
    <row r="457" spans="1:7" ht="273.60000000000002" x14ac:dyDescent="0.3">
      <c r="A457">
        <v>455</v>
      </c>
      <c r="B457" s="3">
        <f t="shared" si="7"/>
        <v>44238.856851851902</v>
      </c>
      <c r="C457">
        <v>44237.856851851902</v>
      </c>
      <c r="D457" s="1" t="s">
        <v>859</v>
      </c>
      <c r="E457" t="s">
        <v>860</v>
      </c>
      <c r="F457">
        <v>0.28571428571428498</v>
      </c>
      <c r="G457">
        <v>1</v>
      </c>
    </row>
    <row r="458" spans="1:7" x14ac:dyDescent="0.3">
      <c r="A458">
        <v>456</v>
      </c>
      <c r="B458" s="3">
        <f t="shared" si="7"/>
        <v>44238.856550925899</v>
      </c>
      <c r="C458">
        <v>44237.856550925899</v>
      </c>
      <c r="D458" t="s">
        <v>861</v>
      </c>
      <c r="E458" t="s">
        <v>862</v>
      </c>
      <c r="F458">
        <v>0</v>
      </c>
      <c r="G458">
        <v>0</v>
      </c>
    </row>
    <row r="459" spans="1:7" x14ac:dyDescent="0.3">
      <c r="A459">
        <v>457</v>
      </c>
      <c r="B459" s="3">
        <f t="shared" si="7"/>
        <v>44238.856504629599</v>
      </c>
      <c r="C459">
        <v>44237.856504629599</v>
      </c>
      <c r="D459" t="s">
        <v>863</v>
      </c>
      <c r="E459" t="s">
        <v>864</v>
      </c>
      <c r="F459">
        <v>0</v>
      </c>
      <c r="G459">
        <v>0</v>
      </c>
    </row>
    <row r="460" spans="1:7" x14ac:dyDescent="0.3">
      <c r="A460">
        <v>458</v>
      </c>
      <c r="B460" s="3">
        <f t="shared" si="7"/>
        <v>44238.856365740699</v>
      </c>
      <c r="C460">
        <v>44237.856365740699</v>
      </c>
      <c r="D460" t="s">
        <v>865</v>
      </c>
      <c r="E460" t="s">
        <v>866</v>
      </c>
      <c r="F460">
        <v>0</v>
      </c>
      <c r="G460">
        <v>0</v>
      </c>
    </row>
    <row r="461" spans="1:7" ht="302.39999999999998" x14ac:dyDescent="0.3">
      <c r="A461">
        <v>459</v>
      </c>
      <c r="B461" s="3">
        <f t="shared" si="7"/>
        <v>44238.856168981503</v>
      </c>
      <c r="C461">
        <v>44237.856168981503</v>
      </c>
      <c r="D461" s="1" t="s">
        <v>867</v>
      </c>
      <c r="E461" t="s">
        <v>868</v>
      </c>
      <c r="F461">
        <v>0.2</v>
      </c>
      <c r="G461">
        <v>1</v>
      </c>
    </row>
    <row r="462" spans="1:7" ht="115.2" x14ac:dyDescent="0.3">
      <c r="A462">
        <v>460</v>
      </c>
      <c r="B462" s="3">
        <f t="shared" si="7"/>
        <v>44238.855914351901</v>
      </c>
      <c r="C462">
        <v>44237.855914351901</v>
      </c>
      <c r="D462" s="1" t="s">
        <v>869</v>
      </c>
      <c r="E462" t="s">
        <v>870</v>
      </c>
      <c r="F462">
        <v>0</v>
      </c>
      <c r="G462">
        <v>0</v>
      </c>
    </row>
    <row r="463" spans="1:7" ht="360" x14ac:dyDescent="0.3">
      <c r="A463">
        <v>461</v>
      </c>
      <c r="B463" s="3">
        <f t="shared" si="7"/>
        <v>44238.855405092603</v>
      </c>
      <c r="C463">
        <v>44237.855405092603</v>
      </c>
      <c r="D463" s="1" t="s">
        <v>871</v>
      </c>
      <c r="E463" t="s">
        <v>872</v>
      </c>
      <c r="F463">
        <v>0.6</v>
      </c>
      <c r="G463">
        <v>1</v>
      </c>
    </row>
    <row r="464" spans="1:7" x14ac:dyDescent="0.3">
      <c r="A464">
        <v>462</v>
      </c>
      <c r="B464" s="3">
        <f t="shared" si="7"/>
        <v>44238.855300925898</v>
      </c>
      <c r="C464">
        <v>44237.855300925898</v>
      </c>
      <c r="D464" t="s">
        <v>873</v>
      </c>
      <c r="E464" t="s">
        <v>874</v>
      </c>
      <c r="F464">
        <v>-0.1</v>
      </c>
      <c r="G464">
        <v>0</v>
      </c>
    </row>
    <row r="465" spans="1:7" ht="187.2" x14ac:dyDescent="0.3">
      <c r="A465">
        <v>463</v>
      </c>
      <c r="B465" s="3">
        <f t="shared" si="7"/>
        <v>44238.854814814797</v>
      </c>
      <c r="C465">
        <v>44237.854814814797</v>
      </c>
      <c r="D465" s="1" t="s">
        <v>875</v>
      </c>
      <c r="E465" t="s">
        <v>876</v>
      </c>
      <c r="F465">
        <v>0</v>
      </c>
      <c r="G465">
        <v>0</v>
      </c>
    </row>
    <row r="466" spans="1:7" ht="288" x14ac:dyDescent="0.3">
      <c r="A466">
        <v>464</v>
      </c>
      <c r="B466" s="3">
        <f t="shared" si="7"/>
        <v>44238.854189814803</v>
      </c>
      <c r="C466">
        <v>44237.854189814803</v>
      </c>
      <c r="D466" s="1" t="s">
        <v>877</v>
      </c>
      <c r="E466" t="s">
        <v>113</v>
      </c>
      <c r="F466">
        <v>0.432</v>
      </c>
      <c r="G466">
        <v>1</v>
      </c>
    </row>
    <row r="467" spans="1:7" x14ac:dyDescent="0.3">
      <c r="A467">
        <v>465</v>
      </c>
      <c r="B467" s="3">
        <f t="shared" si="7"/>
        <v>44238.853981481501</v>
      </c>
      <c r="C467">
        <v>44237.853981481501</v>
      </c>
      <c r="D467" t="s">
        <v>878</v>
      </c>
      <c r="E467" t="s">
        <v>879</v>
      </c>
      <c r="F467">
        <v>-0.6</v>
      </c>
      <c r="G467">
        <v>0</v>
      </c>
    </row>
    <row r="468" spans="1:7" x14ac:dyDescent="0.3">
      <c r="A468">
        <v>466</v>
      </c>
      <c r="B468" s="3">
        <f t="shared" si="7"/>
        <v>44238.853888888902</v>
      </c>
      <c r="C468">
        <v>44237.853888888902</v>
      </c>
      <c r="D468" t="s">
        <v>880</v>
      </c>
      <c r="E468" t="s">
        <v>375</v>
      </c>
      <c r="F468">
        <v>0</v>
      </c>
      <c r="G468">
        <v>0</v>
      </c>
    </row>
    <row r="469" spans="1:7" ht="316.8" x14ac:dyDescent="0.3">
      <c r="A469">
        <v>467</v>
      </c>
      <c r="B469" s="3">
        <f t="shared" si="7"/>
        <v>44238.852812500001</v>
      </c>
      <c r="C469">
        <v>44237.852812500001</v>
      </c>
      <c r="D469" s="1" t="s">
        <v>881</v>
      </c>
      <c r="E469" t="s">
        <v>257</v>
      </c>
      <c r="F469">
        <v>-0.05</v>
      </c>
      <c r="G469">
        <v>0</v>
      </c>
    </row>
    <row r="470" spans="1:7" x14ac:dyDescent="0.3">
      <c r="A470">
        <v>468</v>
      </c>
      <c r="B470" s="3">
        <f t="shared" si="7"/>
        <v>44238.852627314802</v>
      </c>
      <c r="C470">
        <v>44237.852627314802</v>
      </c>
      <c r="D470" t="s">
        <v>882</v>
      </c>
      <c r="E470" t="s">
        <v>883</v>
      </c>
      <c r="F470">
        <v>0.214285714285714</v>
      </c>
      <c r="G470">
        <v>1</v>
      </c>
    </row>
    <row r="471" spans="1:7" x14ac:dyDescent="0.3">
      <c r="A471">
        <v>469</v>
      </c>
      <c r="B471" s="3">
        <f t="shared" si="7"/>
        <v>44238.852557870399</v>
      </c>
      <c r="C471">
        <v>44237.852557870399</v>
      </c>
      <c r="D471" t="s">
        <v>884</v>
      </c>
      <c r="E471" t="s">
        <v>885</v>
      </c>
      <c r="F471">
        <v>0.31818181818181801</v>
      </c>
      <c r="G471">
        <v>1</v>
      </c>
    </row>
    <row r="472" spans="1:7" ht="288" x14ac:dyDescent="0.3">
      <c r="A472">
        <v>470</v>
      </c>
      <c r="B472" s="3">
        <f t="shared" si="7"/>
        <v>44238.852430555598</v>
      </c>
      <c r="C472">
        <v>44237.852430555598</v>
      </c>
      <c r="D472" s="1" t="s">
        <v>886</v>
      </c>
      <c r="E472" t="s">
        <v>887</v>
      </c>
      <c r="F472">
        <v>0</v>
      </c>
      <c r="G472">
        <v>0</v>
      </c>
    </row>
    <row r="473" spans="1:7" x14ac:dyDescent="0.3">
      <c r="A473">
        <v>471</v>
      </c>
      <c r="B473" s="3">
        <f t="shared" si="7"/>
        <v>44238.8524189815</v>
      </c>
      <c r="C473">
        <v>44237.8524189815</v>
      </c>
      <c r="D473" t="s">
        <v>888</v>
      </c>
      <c r="E473" t="s">
        <v>889</v>
      </c>
      <c r="F473">
        <v>-0.32500000000000001</v>
      </c>
      <c r="G473">
        <v>0</v>
      </c>
    </row>
    <row r="474" spans="1:7" x14ac:dyDescent="0.3">
      <c r="A474">
        <v>472</v>
      </c>
      <c r="B474" s="3">
        <f t="shared" si="7"/>
        <v>44238.851886574099</v>
      </c>
      <c r="C474">
        <v>44237.851886574099</v>
      </c>
      <c r="D474" t="s">
        <v>890</v>
      </c>
      <c r="E474" t="s">
        <v>891</v>
      </c>
      <c r="F474">
        <v>0.4</v>
      </c>
      <c r="G474">
        <v>1</v>
      </c>
    </row>
    <row r="475" spans="1:7" ht="288" x14ac:dyDescent="0.3">
      <c r="A475">
        <v>473</v>
      </c>
      <c r="B475" s="3">
        <f t="shared" si="7"/>
        <v>44238.851261573996</v>
      </c>
      <c r="C475">
        <v>44237.851261573996</v>
      </c>
      <c r="D475" s="1" t="s">
        <v>892</v>
      </c>
      <c r="E475" t="s">
        <v>893</v>
      </c>
      <c r="F475">
        <v>0</v>
      </c>
      <c r="G475">
        <v>0</v>
      </c>
    </row>
    <row r="476" spans="1:7" ht="360" x14ac:dyDescent="0.3">
      <c r="A476">
        <v>474</v>
      </c>
      <c r="B476" s="3">
        <f t="shared" si="7"/>
        <v>44238.85125</v>
      </c>
      <c r="C476">
        <v>44237.85125</v>
      </c>
      <c r="D476" s="1" t="s">
        <v>894</v>
      </c>
      <c r="E476" t="s">
        <v>389</v>
      </c>
      <c r="F476">
        <v>0</v>
      </c>
      <c r="G476">
        <v>0</v>
      </c>
    </row>
    <row r="477" spans="1:7" ht="316.8" x14ac:dyDescent="0.3">
      <c r="A477">
        <v>475</v>
      </c>
      <c r="B477" s="3">
        <f t="shared" si="7"/>
        <v>44238.851215277798</v>
      </c>
      <c r="C477">
        <v>44237.851215277798</v>
      </c>
      <c r="D477" s="1" t="s">
        <v>895</v>
      </c>
      <c r="E477" t="s">
        <v>896</v>
      </c>
      <c r="F477">
        <v>0.4</v>
      </c>
      <c r="G477">
        <v>1</v>
      </c>
    </row>
    <row r="478" spans="1:7" ht="273.60000000000002" x14ac:dyDescent="0.3">
      <c r="A478">
        <v>476</v>
      </c>
      <c r="B478" s="3">
        <f t="shared" si="7"/>
        <v>44238.850995370398</v>
      </c>
      <c r="C478">
        <v>44237.850995370398</v>
      </c>
      <c r="D478" s="1" t="s">
        <v>897</v>
      </c>
      <c r="E478" t="s">
        <v>898</v>
      </c>
      <c r="F478">
        <v>0.5</v>
      </c>
      <c r="G478">
        <v>1</v>
      </c>
    </row>
    <row r="479" spans="1:7" x14ac:dyDescent="0.3">
      <c r="A479">
        <v>477</v>
      </c>
      <c r="B479" s="3">
        <f t="shared" si="7"/>
        <v>44238.850717592599</v>
      </c>
      <c r="C479">
        <v>44237.850717592599</v>
      </c>
      <c r="D479" t="s">
        <v>899</v>
      </c>
      <c r="E479" t="s">
        <v>900</v>
      </c>
      <c r="F479">
        <v>0</v>
      </c>
      <c r="G479">
        <v>0</v>
      </c>
    </row>
    <row r="480" spans="1:7" ht="244.8" x14ac:dyDescent="0.3">
      <c r="A480">
        <v>478</v>
      </c>
      <c r="B480" s="3">
        <f t="shared" si="7"/>
        <v>44238.850717592599</v>
      </c>
      <c r="C480">
        <v>44237.850717592599</v>
      </c>
      <c r="D480" s="1" t="s">
        <v>901</v>
      </c>
      <c r="E480" t="s">
        <v>902</v>
      </c>
      <c r="F480">
        <v>-0.4</v>
      </c>
      <c r="G480">
        <v>0</v>
      </c>
    </row>
    <row r="481" spans="1:7" x14ac:dyDescent="0.3">
      <c r="A481">
        <v>479</v>
      </c>
      <c r="B481" s="3">
        <f t="shared" si="7"/>
        <v>44238.850543981498</v>
      </c>
      <c r="C481">
        <v>44237.850543981498</v>
      </c>
      <c r="D481" t="s">
        <v>903</v>
      </c>
      <c r="E481" t="s">
        <v>904</v>
      </c>
      <c r="F481">
        <v>0</v>
      </c>
      <c r="G481">
        <v>0</v>
      </c>
    </row>
    <row r="482" spans="1:7" x14ac:dyDescent="0.3">
      <c r="A482">
        <v>480</v>
      </c>
      <c r="B482" s="3">
        <f t="shared" si="7"/>
        <v>44238.849780092598</v>
      </c>
      <c r="C482">
        <v>44237.849780092598</v>
      </c>
      <c r="D482" t="s">
        <v>905</v>
      </c>
      <c r="E482" t="s">
        <v>906</v>
      </c>
      <c r="F482">
        <v>0</v>
      </c>
      <c r="G482">
        <v>0</v>
      </c>
    </row>
    <row r="483" spans="1:7" x14ac:dyDescent="0.3">
      <c r="A483">
        <v>481</v>
      </c>
      <c r="B483" s="3">
        <f t="shared" si="7"/>
        <v>44238.8496759259</v>
      </c>
      <c r="C483">
        <v>44237.8496759259</v>
      </c>
      <c r="D483" t="s">
        <v>907</v>
      </c>
      <c r="E483" t="s">
        <v>908</v>
      </c>
      <c r="F483">
        <v>0</v>
      </c>
      <c r="G483">
        <v>0</v>
      </c>
    </row>
    <row r="484" spans="1:7" ht="259.2" x14ac:dyDescent="0.3">
      <c r="A484">
        <v>482</v>
      </c>
      <c r="B484" s="3">
        <f t="shared" si="7"/>
        <v>44238.849652777797</v>
      </c>
      <c r="C484">
        <v>44237.849652777797</v>
      </c>
      <c r="D484" s="1" t="s">
        <v>909</v>
      </c>
      <c r="E484" t="s">
        <v>910</v>
      </c>
      <c r="F484">
        <v>0</v>
      </c>
      <c r="G484">
        <v>0</v>
      </c>
    </row>
    <row r="485" spans="1:7" x14ac:dyDescent="0.3">
      <c r="A485">
        <v>483</v>
      </c>
      <c r="B485" s="3">
        <f t="shared" si="7"/>
        <v>44238.849108796298</v>
      </c>
      <c r="C485">
        <v>44237.849108796298</v>
      </c>
      <c r="D485" t="s">
        <v>911</v>
      </c>
      <c r="E485" t="s">
        <v>912</v>
      </c>
      <c r="F485">
        <v>0.8</v>
      </c>
      <c r="G485">
        <v>1</v>
      </c>
    </row>
    <row r="486" spans="1:7" ht="201.6" x14ac:dyDescent="0.3">
      <c r="A486">
        <v>484</v>
      </c>
      <c r="B486" s="3">
        <f t="shared" si="7"/>
        <v>44238.848460648202</v>
      </c>
      <c r="C486">
        <v>44237.848460648202</v>
      </c>
      <c r="D486" s="1" t="s">
        <v>913</v>
      </c>
      <c r="E486" t="s">
        <v>914</v>
      </c>
      <c r="F486">
        <v>-0.16666666666666599</v>
      </c>
      <c r="G486">
        <v>0</v>
      </c>
    </row>
    <row r="487" spans="1:7" x14ac:dyDescent="0.3">
      <c r="A487">
        <v>485</v>
      </c>
      <c r="B487" s="3">
        <f t="shared" si="7"/>
        <v>44238.848067129598</v>
      </c>
      <c r="C487">
        <v>44237.848067129598</v>
      </c>
      <c r="D487" t="s">
        <v>915</v>
      </c>
      <c r="E487" t="s">
        <v>916</v>
      </c>
      <c r="F487">
        <v>0</v>
      </c>
      <c r="G487">
        <v>0</v>
      </c>
    </row>
    <row r="488" spans="1:7" ht="259.2" x14ac:dyDescent="0.3">
      <c r="A488">
        <v>486</v>
      </c>
      <c r="B488" s="3">
        <f t="shared" si="7"/>
        <v>44238.847905092603</v>
      </c>
      <c r="C488">
        <v>44237.847905092603</v>
      </c>
      <c r="D488" s="1" t="s">
        <v>917</v>
      </c>
      <c r="E488" t="s">
        <v>918</v>
      </c>
      <c r="F488">
        <v>0.15</v>
      </c>
      <c r="G488">
        <v>1</v>
      </c>
    </row>
    <row r="489" spans="1:7" ht="259.2" x14ac:dyDescent="0.3">
      <c r="A489">
        <v>487</v>
      </c>
      <c r="B489" s="3">
        <f t="shared" si="7"/>
        <v>44238.847905092603</v>
      </c>
      <c r="C489">
        <v>44237.847905092603</v>
      </c>
      <c r="D489" s="1" t="s">
        <v>919</v>
      </c>
      <c r="E489" t="s">
        <v>34</v>
      </c>
      <c r="F489">
        <v>0</v>
      </c>
      <c r="G489">
        <v>0</v>
      </c>
    </row>
    <row r="490" spans="1:7" x14ac:dyDescent="0.3">
      <c r="A490">
        <v>488</v>
      </c>
      <c r="B490" s="3">
        <f t="shared" si="7"/>
        <v>44238.847083333298</v>
      </c>
      <c r="C490">
        <v>44237.847083333298</v>
      </c>
      <c r="D490" t="s">
        <v>920</v>
      </c>
      <c r="E490" t="s">
        <v>921</v>
      </c>
      <c r="F490">
        <v>0.2</v>
      </c>
      <c r="G490">
        <v>1</v>
      </c>
    </row>
    <row r="491" spans="1:7" x14ac:dyDescent="0.3">
      <c r="A491">
        <v>489</v>
      </c>
      <c r="B491" s="3">
        <f t="shared" si="7"/>
        <v>44238.846932870401</v>
      </c>
      <c r="C491">
        <v>44237.846932870401</v>
      </c>
      <c r="D491" t="s">
        <v>922</v>
      </c>
      <c r="E491" t="s">
        <v>923</v>
      </c>
      <c r="F491">
        <v>0</v>
      </c>
      <c r="G491">
        <v>0</v>
      </c>
    </row>
    <row r="492" spans="1:7" ht="331.2" x14ac:dyDescent="0.3">
      <c r="A492">
        <v>490</v>
      </c>
      <c r="B492" s="3">
        <f t="shared" si="7"/>
        <v>44238.846701388902</v>
      </c>
      <c r="C492">
        <v>44237.846701388902</v>
      </c>
      <c r="D492" s="1" t="s">
        <v>924</v>
      </c>
      <c r="E492" t="s">
        <v>925</v>
      </c>
      <c r="F492">
        <v>0.4</v>
      </c>
      <c r="G492">
        <v>1</v>
      </c>
    </row>
    <row r="493" spans="1:7" ht="316.8" x14ac:dyDescent="0.3">
      <c r="A493">
        <v>491</v>
      </c>
      <c r="B493" s="3">
        <f t="shared" si="7"/>
        <v>44238.846342592602</v>
      </c>
      <c r="C493">
        <v>44237.846342592602</v>
      </c>
      <c r="D493" s="1" t="s">
        <v>926</v>
      </c>
      <c r="E493" t="s">
        <v>927</v>
      </c>
      <c r="F493">
        <v>0</v>
      </c>
      <c r="G493">
        <v>0</v>
      </c>
    </row>
    <row r="494" spans="1:7" x14ac:dyDescent="0.3">
      <c r="A494">
        <v>492</v>
      </c>
      <c r="B494" s="3">
        <f t="shared" si="7"/>
        <v>44238.846203703702</v>
      </c>
      <c r="C494">
        <v>44237.846203703702</v>
      </c>
      <c r="D494" t="s">
        <v>928</v>
      </c>
      <c r="E494" t="s">
        <v>170</v>
      </c>
      <c r="F494">
        <v>0.3</v>
      </c>
      <c r="G494">
        <v>1</v>
      </c>
    </row>
    <row r="495" spans="1:7" x14ac:dyDescent="0.3">
      <c r="A495">
        <v>493</v>
      </c>
      <c r="B495" s="3">
        <f t="shared" si="7"/>
        <v>44238.845879629604</v>
      </c>
      <c r="C495">
        <v>44237.845879629604</v>
      </c>
      <c r="D495" t="s">
        <v>929</v>
      </c>
      <c r="E495" t="s">
        <v>930</v>
      </c>
      <c r="F495">
        <v>0.6</v>
      </c>
      <c r="G495">
        <v>1</v>
      </c>
    </row>
    <row r="496" spans="1:7" ht="302.39999999999998" x14ac:dyDescent="0.3">
      <c r="A496">
        <v>494</v>
      </c>
      <c r="B496" s="3">
        <f t="shared" si="7"/>
        <v>44238.845787036997</v>
      </c>
      <c r="C496">
        <v>44237.845787036997</v>
      </c>
      <c r="D496" s="1" t="s">
        <v>931</v>
      </c>
      <c r="E496" t="s">
        <v>932</v>
      </c>
      <c r="F496">
        <v>0</v>
      </c>
      <c r="G496">
        <v>0</v>
      </c>
    </row>
    <row r="497" spans="1:7" ht="230.4" x14ac:dyDescent="0.3">
      <c r="A497">
        <v>495</v>
      </c>
      <c r="B497" s="3">
        <f t="shared" si="7"/>
        <v>44238.845462963</v>
      </c>
      <c r="C497">
        <v>44237.845462963</v>
      </c>
      <c r="D497" s="1" t="s">
        <v>933</v>
      </c>
      <c r="E497" t="s">
        <v>934</v>
      </c>
      <c r="F497">
        <v>0.43333333333333302</v>
      </c>
      <c r="G497">
        <v>1</v>
      </c>
    </row>
    <row r="498" spans="1:7" x14ac:dyDescent="0.3">
      <c r="A498">
        <v>496</v>
      </c>
      <c r="B498" s="3">
        <f t="shared" si="7"/>
        <v>44238.844768518502</v>
      </c>
      <c r="C498">
        <v>44237.844768518502</v>
      </c>
      <c r="D498" t="s">
        <v>935</v>
      </c>
      <c r="E498" t="s">
        <v>936</v>
      </c>
      <c r="F498">
        <v>0.2</v>
      </c>
      <c r="G498">
        <v>1</v>
      </c>
    </row>
    <row r="499" spans="1:7" ht="288" x14ac:dyDescent="0.3">
      <c r="A499">
        <v>497</v>
      </c>
      <c r="B499" s="3">
        <f t="shared" si="7"/>
        <v>44238.844664351898</v>
      </c>
      <c r="C499">
        <v>44237.844664351898</v>
      </c>
      <c r="D499" s="1" t="s">
        <v>937</v>
      </c>
      <c r="E499" t="s">
        <v>938</v>
      </c>
      <c r="F499">
        <v>0</v>
      </c>
      <c r="G499">
        <v>0</v>
      </c>
    </row>
    <row r="500" spans="1:7" ht="230.4" x14ac:dyDescent="0.3">
      <c r="A500">
        <v>498</v>
      </c>
      <c r="B500" s="3">
        <f t="shared" si="7"/>
        <v>44238.844456018502</v>
      </c>
      <c r="C500">
        <v>44237.844456018502</v>
      </c>
      <c r="D500" s="1" t="s">
        <v>939</v>
      </c>
      <c r="E500" t="s">
        <v>940</v>
      </c>
      <c r="F500">
        <v>1</v>
      </c>
      <c r="G500">
        <v>1</v>
      </c>
    </row>
    <row r="501" spans="1:7" ht="129.6" x14ac:dyDescent="0.3">
      <c r="A501">
        <v>499</v>
      </c>
      <c r="B501" s="3">
        <f t="shared" si="7"/>
        <v>44238.844178240703</v>
      </c>
      <c r="C501">
        <v>44237.844178240703</v>
      </c>
      <c r="D501" s="1" t="s">
        <v>941</v>
      </c>
      <c r="E501" t="s">
        <v>942</v>
      </c>
      <c r="F501">
        <v>0</v>
      </c>
      <c r="G501">
        <v>0</v>
      </c>
    </row>
    <row r="502" spans="1:7" x14ac:dyDescent="0.3">
      <c r="A502">
        <v>500</v>
      </c>
      <c r="B502" s="3">
        <f t="shared" si="7"/>
        <v>44238.843958333302</v>
      </c>
      <c r="C502">
        <v>44237.843958333302</v>
      </c>
      <c r="D502" t="s">
        <v>943</v>
      </c>
      <c r="E502" t="s">
        <v>944</v>
      </c>
      <c r="F502">
        <v>0</v>
      </c>
      <c r="G502">
        <v>0</v>
      </c>
    </row>
    <row r="503" spans="1:7" ht="129.6" x14ac:dyDescent="0.3">
      <c r="A503">
        <v>501</v>
      </c>
      <c r="B503" s="3">
        <f t="shared" si="7"/>
        <v>44238.84375</v>
      </c>
      <c r="C503">
        <v>44237.84375</v>
      </c>
      <c r="D503" s="1" t="s">
        <v>945</v>
      </c>
      <c r="E503" t="s">
        <v>946</v>
      </c>
      <c r="F503">
        <v>0</v>
      </c>
      <c r="G503">
        <v>0</v>
      </c>
    </row>
    <row r="504" spans="1:7" ht="187.2" x14ac:dyDescent="0.3">
      <c r="A504">
        <v>502</v>
      </c>
      <c r="B504" s="3">
        <f t="shared" si="7"/>
        <v>44238.843217592599</v>
      </c>
      <c r="C504">
        <v>44237.843217592599</v>
      </c>
      <c r="D504" s="1" t="s">
        <v>947</v>
      </c>
      <c r="E504" t="s">
        <v>948</v>
      </c>
      <c r="F504">
        <v>1</v>
      </c>
      <c r="G504">
        <v>1</v>
      </c>
    </row>
    <row r="505" spans="1:7" x14ac:dyDescent="0.3">
      <c r="A505">
        <v>503</v>
      </c>
      <c r="B505" s="3">
        <f t="shared" si="7"/>
        <v>44238.8430787037</v>
      </c>
      <c r="C505">
        <v>44237.8430787037</v>
      </c>
      <c r="D505" t="s">
        <v>949</v>
      </c>
      <c r="E505" t="s">
        <v>950</v>
      </c>
      <c r="F505">
        <v>0.6</v>
      </c>
      <c r="G505">
        <v>1</v>
      </c>
    </row>
    <row r="506" spans="1:7" ht="172.8" x14ac:dyDescent="0.3">
      <c r="A506">
        <v>504</v>
      </c>
      <c r="B506" s="3">
        <f t="shared" si="7"/>
        <v>44238.843009259297</v>
      </c>
      <c r="C506">
        <v>44237.843009259297</v>
      </c>
      <c r="D506" s="1" t="s">
        <v>951</v>
      </c>
      <c r="E506" t="s">
        <v>952</v>
      </c>
      <c r="F506">
        <v>0</v>
      </c>
      <c r="G506">
        <v>0</v>
      </c>
    </row>
    <row r="507" spans="1:7" ht="244.8" x14ac:dyDescent="0.3">
      <c r="A507">
        <v>505</v>
      </c>
      <c r="B507" s="3">
        <f t="shared" si="7"/>
        <v>44238.8428472222</v>
      </c>
      <c r="C507">
        <v>44237.8428472222</v>
      </c>
      <c r="D507" s="1" t="s">
        <v>953</v>
      </c>
      <c r="E507" t="s">
        <v>954</v>
      </c>
      <c r="F507">
        <v>0</v>
      </c>
      <c r="G507">
        <v>0</v>
      </c>
    </row>
    <row r="508" spans="1:7" x14ac:dyDescent="0.3">
      <c r="A508">
        <v>506</v>
      </c>
      <c r="B508" s="3">
        <f t="shared" si="7"/>
        <v>44238.842743055597</v>
      </c>
      <c r="C508">
        <v>44237.842743055597</v>
      </c>
      <c r="D508" t="s">
        <v>955</v>
      </c>
      <c r="E508" t="s">
        <v>956</v>
      </c>
      <c r="F508">
        <v>1</v>
      </c>
      <c r="G508">
        <v>1</v>
      </c>
    </row>
    <row r="509" spans="1:7" ht="115.2" x14ac:dyDescent="0.3">
      <c r="A509">
        <v>507</v>
      </c>
      <c r="B509" s="3">
        <f t="shared" si="7"/>
        <v>44238.8425810185</v>
      </c>
      <c r="C509">
        <v>44237.8425810185</v>
      </c>
      <c r="D509" s="1" t="s">
        <v>957</v>
      </c>
      <c r="E509" t="s">
        <v>958</v>
      </c>
      <c r="F509">
        <v>0.2</v>
      </c>
      <c r="G509">
        <v>1</v>
      </c>
    </row>
    <row r="510" spans="1:7" ht="273.60000000000002" x14ac:dyDescent="0.3">
      <c r="A510">
        <v>508</v>
      </c>
      <c r="B510" s="3">
        <f t="shared" si="7"/>
        <v>44238.842337962997</v>
      </c>
      <c r="C510">
        <v>44237.842337962997</v>
      </c>
      <c r="D510" s="1" t="s">
        <v>959</v>
      </c>
      <c r="E510" t="s">
        <v>960</v>
      </c>
      <c r="F510">
        <v>0.25</v>
      </c>
      <c r="G510">
        <v>1</v>
      </c>
    </row>
    <row r="511" spans="1:7" x14ac:dyDescent="0.3">
      <c r="A511">
        <v>509</v>
      </c>
      <c r="B511" s="3">
        <f t="shared" si="7"/>
        <v>44238.842233796298</v>
      </c>
      <c r="C511">
        <v>44237.842233796298</v>
      </c>
      <c r="D511" t="s">
        <v>961</v>
      </c>
      <c r="E511" t="s">
        <v>962</v>
      </c>
      <c r="F511">
        <v>0</v>
      </c>
      <c r="G511">
        <v>0</v>
      </c>
    </row>
    <row r="512" spans="1:7" x14ac:dyDescent="0.3">
      <c r="A512">
        <v>510</v>
      </c>
      <c r="B512" s="3">
        <f t="shared" si="7"/>
        <v>44238.842037037</v>
      </c>
      <c r="C512">
        <v>44237.842037037</v>
      </c>
      <c r="D512" t="s">
        <v>963</v>
      </c>
      <c r="E512" t="s">
        <v>964</v>
      </c>
      <c r="F512">
        <v>0.7</v>
      </c>
      <c r="G512">
        <v>1</v>
      </c>
    </row>
    <row r="513" spans="1:7" x14ac:dyDescent="0.3">
      <c r="A513">
        <v>511</v>
      </c>
      <c r="B513" s="3">
        <f t="shared" si="7"/>
        <v>44238.841620370396</v>
      </c>
      <c r="C513">
        <v>44237.841620370396</v>
      </c>
      <c r="D513" t="s">
        <v>965</v>
      </c>
      <c r="E513" t="s">
        <v>966</v>
      </c>
      <c r="F513">
        <v>0</v>
      </c>
      <c r="G513">
        <v>0</v>
      </c>
    </row>
    <row r="514" spans="1:7" ht="273.60000000000002" x14ac:dyDescent="0.3">
      <c r="A514">
        <v>512</v>
      </c>
      <c r="B514" s="3">
        <f t="shared" si="7"/>
        <v>44238.841331018499</v>
      </c>
      <c r="C514">
        <v>44237.841331018499</v>
      </c>
      <c r="D514" s="1" t="s">
        <v>967</v>
      </c>
      <c r="E514" t="s">
        <v>968</v>
      </c>
      <c r="F514">
        <v>0</v>
      </c>
      <c r="G514">
        <v>0</v>
      </c>
    </row>
    <row r="515" spans="1:7" ht="288" x14ac:dyDescent="0.3">
      <c r="A515">
        <v>513</v>
      </c>
      <c r="B515" s="3">
        <f t="shared" ref="B515:B578" si="8">DATE(1900,1,1)+C515</f>
        <v>44238.841249999998</v>
      </c>
      <c r="C515">
        <v>44237.841249999998</v>
      </c>
      <c r="D515" s="1" t="s">
        <v>969</v>
      </c>
      <c r="E515" t="s">
        <v>970</v>
      </c>
      <c r="F515">
        <v>0</v>
      </c>
      <c r="G515">
        <v>0</v>
      </c>
    </row>
    <row r="516" spans="1:7" x14ac:dyDescent="0.3">
      <c r="A516">
        <v>514</v>
      </c>
      <c r="B516" s="3">
        <f t="shared" si="8"/>
        <v>44238.841134259303</v>
      </c>
      <c r="C516">
        <v>44237.841134259303</v>
      </c>
      <c r="D516" t="s">
        <v>971</v>
      </c>
      <c r="E516" t="s">
        <v>972</v>
      </c>
      <c r="F516">
        <v>0</v>
      </c>
      <c r="G516">
        <v>0</v>
      </c>
    </row>
    <row r="517" spans="1:7" ht="216" x14ac:dyDescent="0.3">
      <c r="A517">
        <v>515</v>
      </c>
      <c r="B517" s="3">
        <f t="shared" si="8"/>
        <v>44238.840567129599</v>
      </c>
      <c r="C517">
        <v>44237.840567129599</v>
      </c>
      <c r="D517" s="1" t="s">
        <v>973</v>
      </c>
      <c r="E517" t="s">
        <v>974</v>
      </c>
      <c r="F517">
        <v>0</v>
      </c>
      <c r="G517">
        <v>0</v>
      </c>
    </row>
    <row r="518" spans="1:7" ht="201.6" x14ac:dyDescent="0.3">
      <c r="A518">
        <v>516</v>
      </c>
      <c r="B518" s="3">
        <f t="shared" si="8"/>
        <v>44238.840300925898</v>
      </c>
      <c r="C518">
        <v>44237.840300925898</v>
      </c>
      <c r="D518" s="1" t="s">
        <v>975</v>
      </c>
      <c r="E518" t="s">
        <v>194</v>
      </c>
      <c r="F518">
        <v>0</v>
      </c>
      <c r="G518">
        <v>0</v>
      </c>
    </row>
    <row r="519" spans="1:7" x14ac:dyDescent="0.3">
      <c r="A519">
        <v>517</v>
      </c>
      <c r="B519" s="3">
        <f t="shared" si="8"/>
        <v>44238.840300925898</v>
      </c>
      <c r="C519">
        <v>44237.840300925898</v>
      </c>
      <c r="D519" t="s">
        <v>976</v>
      </c>
      <c r="E519" t="s">
        <v>977</v>
      </c>
      <c r="F519">
        <v>0</v>
      </c>
      <c r="G519">
        <v>0</v>
      </c>
    </row>
    <row r="520" spans="1:7" x14ac:dyDescent="0.3">
      <c r="A520">
        <v>518</v>
      </c>
      <c r="B520" s="3">
        <f t="shared" si="8"/>
        <v>44238.840277777803</v>
      </c>
      <c r="C520">
        <v>44237.840277777803</v>
      </c>
      <c r="D520" t="s">
        <v>978</v>
      </c>
      <c r="E520" t="s">
        <v>979</v>
      </c>
      <c r="F520">
        <v>0</v>
      </c>
      <c r="G520">
        <v>0</v>
      </c>
    </row>
    <row r="521" spans="1:7" ht="316.8" x14ac:dyDescent="0.3">
      <c r="A521">
        <v>519</v>
      </c>
      <c r="B521" s="3">
        <f t="shared" si="8"/>
        <v>44238.839918981503</v>
      </c>
      <c r="C521">
        <v>44237.839918981503</v>
      </c>
      <c r="D521" s="1" t="s">
        <v>980</v>
      </c>
      <c r="E521" t="s">
        <v>981</v>
      </c>
      <c r="F521">
        <v>0.5</v>
      </c>
      <c r="G521">
        <v>1</v>
      </c>
    </row>
    <row r="522" spans="1:7" ht="288" x14ac:dyDescent="0.3">
      <c r="A522">
        <v>520</v>
      </c>
      <c r="B522" s="3">
        <f t="shared" si="8"/>
        <v>44238.839675925898</v>
      </c>
      <c r="C522">
        <v>44237.839675925898</v>
      </c>
      <c r="D522" s="1" t="s">
        <v>982</v>
      </c>
      <c r="E522" t="s">
        <v>83</v>
      </c>
      <c r="F522">
        <v>0</v>
      </c>
      <c r="G522">
        <v>0</v>
      </c>
    </row>
    <row r="523" spans="1:7" x14ac:dyDescent="0.3">
      <c r="A523">
        <v>521</v>
      </c>
      <c r="B523" s="3">
        <f t="shared" si="8"/>
        <v>44238.8389930556</v>
      </c>
      <c r="C523">
        <v>44237.8389930556</v>
      </c>
      <c r="D523" t="s">
        <v>983</v>
      </c>
      <c r="E523" t="s">
        <v>984</v>
      </c>
      <c r="F523">
        <v>9.9999999999999895E-2</v>
      </c>
      <c r="G523">
        <v>1</v>
      </c>
    </row>
    <row r="524" spans="1:7" x14ac:dyDescent="0.3">
      <c r="A524">
        <v>522</v>
      </c>
      <c r="B524" s="3">
        <f t="shared" si="8"/>
        <v>44238.838773148098</v>
      </c>
      <c r="C524">
        <v>44237.838773148098</v>
      </c>
      <c r="D524" t="s">
        <v>985</v>
      </c>
      <c r="E524" t="s">
        <v>986</v>
      </c>
      <c r="F524">
        <v>0.7</v>
      </c>
      <c r="G524">
        <v>1</v>
      </c>
    </row>
    <row r="525" spans="1:7" ht="259.2" x14ac:dyDescent="0.3">
      <c r="A525">
        <v>523</v>
      </c>
      <c r="B525" s="3">
        <f t="shared" si="8"/>
        <v>44238.838425925896</v>
      </c>
      <c r="C525">
        <v>44237.838425925896</v>
      </c>
      <c r="D525" s="1" t="s">
        <v>987</v>
      </c>
      <c r="E525" t="s">
        <v>988</v>
      </c>
      <c r="F525">
        <v>0</v>
      </c>
      <c r="G525">
        <v>0</v>
      </c>
    </row>
    <row r="526" spans="1:7" ht="316.8" x14ac:dyDescent="0.3">
      <c r="A526">
        <v>524</v>
      </c>
      <c r="B526" s="3">
        <f t="shared" si="8"/>
        <v>44238.838263888902</v>
      </c>
      <c r="C526">
        <v>44237.838263888902</v>
      </c>
      <c r="D526" s="1" t="s">
        <v>989</v>
      </c>
      <c r="E526" t="s">
        <v>990</v>
      </c>
      <c r="F526">
        <v>0.4</v>
      </c>
      <c r="G526">
        <v>1</v>
      </c>
    </row>
    <row r="527" spans="1:7" ht="302.39999999999998" x14ac:dyDescent="0.3">
      <c r="A527">
        <v>525</v>
      </c>
      <c r="B527" s="3">
        <f t="shared" si="8"/>
        <v>44238.838159722203</v>
      </c>
      <c r="C527">
        <v>44237.838159722203</v>
      </c>
      <c r="D527" s="1" t="s">
        <v>991</v>
      </c>
      <c r="E527" t="s">
        <v>992</v>
      </c>
      <c r="F527">
        <v>0.28333333333333299</v>
      </c>
      <c r="G527">
        <v>1</v>
      </c>
    </row>
    <row r="528" spans="1:7" ht="288" x14ac:dyDescent="0.3">
      <c r="A528">
        <v>526</v>
      </c>
      <c r="B528" s="3">
        <f t="shared" si="8"/>
        <v>44238.838136574101</v>
      </c>
      <c r="C528">
        <v>44237.838136574101</v>
      </c>
      <c r="D528" s="1" t="s">
        <v>993</v>
      </c>
      <c r="E528" t="s">
        <v>994</v>
      </c>
      <c r="F528">
        <v>3.97435897435897E-2</v>
      </c>
      <c r="G528">
        <v>1</v>
      </c>
    </row>
    <row r="529" spans="1:7" x14ac:dyDescent="0.3">
      <c r="A529">
        <v>527</v>
      </c>
      <c r="B529" s="3">
        <f t="shared" si="8"/>
        <v>44238.838090277801</v>
      </c>
      <c r="C529">
        <v>44237.838090277801</v>
      </c>
      <c r="D529" t="s">
        <v>995</v>
      </c>
      <c r="E529" t="s">
        <v>996</v>
      </c>
      <c r="F529">
        <v>0.16</v>
      </c>
      <c r="G529">
        <v>1</v>
      </c>
    </row>
    <row r="530" spans="1:7" x14ac:dyDescent="0.3">
      <c r="A530">
        <v>528</v>
      </c>
      <c r="B530" s="3">
        <f t="shared" si="8"/>
        <v>44238.837662037004</v>
      </c>
      <c r="C530">
        <v>44237.837662037004</v>
      </c>
      <c r="D530" t="s">
        <v>997</v>
      </c>
      <c r="E530" t="s">
        <v>998</v>
      </c>
      <c r="F530">
        <v>0</v>
      </c>
      <c r="G530">
        <v>0</v>
      </c>
    </row>
    <row r="531" spans="1:7" ht="273.60000000000002" x14ac:dyDescent="0.3">
      <c r="A531">
        <v>529</v>
      </c>
      <c r="B531" s="3">
        <f t="shared" si="8"/>
        <v>44238.8367939815</v>
      </c>
      <c r="C531">
        <v>44237.8367939815</v>
      </c>
      <c r="D531" s="1" t="s">
        <v>999</v>
      </c>
      <c r="E531" t="s">
        <v>1000</v>
      </c>
      <c r="F531">
        <v>0</v>
      </c>
      <c r="G531">
        <v>0</v>
      </c>
    </row>
    <row r="532" spans="1:7" x14ac:dyDescent="0.3">
      <c r="A532">
        <v>530</v>
      </c>
      <c r="B532" s="3">
        <f t="shared" si="8"/>
        <v>44238.836770833303</v>
      </c>
      <c r="C532">
        <v>44237.836770833303</v>
      </c>
      <c r="D532" t="s">
        <v>1001</v>
      </c>
      <c r="E532" t="s">
        <v>1002</v>
      </c>
      <c r="F532">
        <v>0.3</v>
      </c>
      <c r="G532">
        <v>1</v>
      </c>
    </row>
    <row r="533" spans="1:7" x14ac:dyDescent="0.3">
      <c r="A533">
        <v>531</v>
      </c>
      <c r="B533" s="3">
        <f t="shared" si="8"/>
        <v>44238.836689814802</v>
      </c>
      <c r="C533">
        <v>44237.836689814802</v>
      </c>
      <c r="D533" t="s">
        <v>1003</v>
      </c>
      <c r="E533" t="s">
        <v>1004</v>
      </c>
      <c r="F533">
        <v>0</v>
      </c>
      <c r="G533">
        <v>0</v>
      </c>
    </row>
    <row r="534" spans="1:7" ht="302.39999999999998" x14ac:dyDescent="0.3">
      <c r="A534">
        <v>532</v>
      </c>
      <c r="B534" s="3">
        <f t="shared" si="8"/>
        <v>44238.836574074099</v>
      </c>
      <c r="C534">
        <v>44237.836574074099</v>
      </c>
      <c r="D534" s="1" t="s">
        <v>1005</v>
      </c>
      <c r="E534" t="s">
        <v>1006</v>
      </c>
      <c r="F534">
        <v>0</v>
      </c>
      <c r="G534">
        <v>0</v>
      </c>
    </row>
    <row r="535" spans="1:7" x14ac:dyDescent="0.3">
      <c r="A535">
        <v>533</v>
      </c>
      <c r="B535" s="3">
        <f t="shared" si="8"/>
        <v>44238.835717592599</v>
      </c>
      <c r="C535">
        <v>44237.835717592599</v>
      </c>
      <c r="D535" t="s">
        <v>1007</v>
      </c>
      <c r="E535" t="s">
        <v>1008</v>
      </c>
      <c r="F535">
        <v>0</v>
      </c>
      <c r="G535">
        <v>0</v>
      </c>
    </row>
    <row r="536" spans="1:7" x14ac:dyDescent="0.3">
      <c r="A536">
        <v>534</v>
      </c>
      <c r="B536" s="3">
        <f t="shared" si="8"/>
        <v>44238.835231481498</v>
      </c>
      <c r="C536">
        <v>44237.835231481498</v>
      </c>
      <c r="D536" t="s">
        <v>1009</v>
      </c>
      <c r="E536" t="s">
        <v>1010</v>
      </c>
      <c r="F536">
        <v>0</v>
      </c>
      <c r="G536">
        <v>0</v>
      </c>
    </row>
    <row r="537" spans="1:7" ht="331.2" x14ac:dyDescent="0.3">
      <c r="A537">
        <v>535</v>
      </c>
      <c r="B537" s="3">
        <f t="shared" si="8"/>
        <v>44238.834918981498</v>
      </c>
      <c r="C537">
        <v>44237.834918981498</v>
      </c>
      <c r="D537" s="1" t="s">
        <v>1011</v>
      </c>
      <c r="E537" t="s">
        <v>1012</v>
      </c>
      <c r="F537">
        <v>0</v>
      </c>
      <c r="G537">
        <v>0</v>
      </c>
    </row>
    <row r="538" spans="1:7" ht="273.60000000000002" x14ac:dyDescent="0.3">
      <c r="A538">
        <v>536</v>
      </c>
      <c r="B538" s="3">
        <f t="shared" si="8"/>
        <v>44238.8344560185</v>
      </c>
      <c r="C538">
        <v>44237.8344560185</v>
      </c>
      <c r="D538" s="1" t="s">
        <v>1013</v>
      </c>
      <c r="E538" t="s">
        <v>1014</v>
      </c>
      <c r="F538">
        <v>0</v>
      </c>
      <c r="G538">
        <v>0</v>
      </c>
    </row>
    <row r="539" spans="1:7" ht="302.39999999999998" x14ac:dyDescent="0.3">
      <c r="A539">
        <v>537</v>
      </c>
      <c r="B539" s="3">
        <f t="shared" si="8"/>
        <v>44238.8344097222</v>
      </c>
      <c r="C539">
        <v>44237.8344097222</v>
      </c>
      <c r="D539" s="1" t="s">
        <v>1015</v>
      </c>
      <c r="E539" t="s">
        <v>1016</v>
      </c>
      <c r="F539">
        <v>0.133333333333333</v>
      </c>
      <c r="G539">
        <v>1</v>
      </c>
    </row>
    <row r="540" spans="1:7" x14ac:dyDescent="0.3">
      <c r="A540">
        <v>538</v>
      </c>
      <c r="B540" s="3">
        <f t="shared" si="8"/>
        <v>44238.834351851903</v>
      </c>
      <c r="C540">
        <v>44237.834351851903</v>
      </c>
      <c r="D540" t="s">
        <v>1017</v>
      </c>
      <c r="E540" t="s">
        <v>233</v>
      </c>
      <c r="F540">
        <v>0</v>
      </c>
      <c r="G540">
        <v>0</v>
      </c>
    </row>
    <row r="541" spans="1:7" ht="316.8" x14ac:dyDescent="0.3">
      <c r="A541">
        <v>539</v>
      </c>
      <c r="B541" s="3">
        <f t="shared" si="8"/>
        <v>44238.834155092598</v>
      </c>
      <c r="C541">
        <v>44237.834155092598</v>
      </c>
      <c r="D541" s="1" t="s">
        <v>1018</v>
      </c>
      <c r="E541" t="s">
        <v>1019</v>
      </c>
      <c r="F541">
        <v>-0.16666666666666599</v>
      </c>
      <c r="G541">
        <v>0</v>
      </c>
    </row>
    <row r="542" spans="1:7" x14ac:dyDescent="0.3">
      <c r="A542">
        <v>540</v>
      </c>
      <c r="B542" s="3">
        <f t="shared" si="8"/>
        <v>44238.8340046296</v>
      </c>
      <c r="C542">
        <v>44237.8340046296</v>
      </c>
      <c r="D542" t="s">
        <v>1020</v>
      </c>
      <c r="E542" t="s">
        <v>1021</v>
      </c>
      <c r="F542">
        <v>0.41666666666666602</v>
      </c>
      <c r="G542">
        <v>1</v>
      </c>
    </row>
    <row r="543" spans="1:7" ht="345.6" x14ac:dyDescent="0.3">
      <c r="A543">
        <v>541</v>
      </c>
      <c r="B543" s="3">
        <f t="shared" si="8"/>
        <v>44238.833900463003</v>
      </c>
      <c r="C543">
        <v>44237.833900463003</v>
      </c>
      <c r="D543" s="1" t="s">
        <v>1022</v>
      </c>
      <c r="E543" t="s">
        <v>1023</v>
      </c>
      <c r="F543">
        <v>0.4</v>
      </c>
      <c r="G543">
        <v>1</v>
      </c>
    </row>
    <row r="544" spans="1:7" x14ac:dyDescent="0.3">
      <c r="A544">
        <v>542</v>
      </c>
      <c r="B544" s="3">
        <f t="shared" si="8"/>
        <v>44238.833599537</v>
      </c>
      <c r="C544">
        <v>44237.833599537</v>
      </c>
      <c r="D544" t="s">
        <v>1024</v>
      </c>
      <c r="E544" t="s">
        <v>1025</v>
      </c>
      <c r="F544">
        <v>-0.133333333333333</v>
      </c>
      <c r="G544">
        <v>0</v>
      </c>
    </row>
    <row r="545" spans="1:7" ht="273.60000000000002" x14ac:dyDescent="0.3">
      <c r="A545">
        <v>543</v>
      </c>
      <c r="B545" s="3">
        <f t="shared" si="8"/>
        <v>44238.833518518499</v>
      </c>
      <c r="C545">
        <v>44237.833518518499</v>
      </c>
      <c r="D545" s="1" t="s">
        <v>1026</v>
      </c>
      <c r="E545" t="s">
        <v>1027</v>
      </c>
      <c r="F545">
        <v>0.4</v>
      </c>
      <c r="G545">
        <v>1</v>
      </c>
    </row>
    <row r="546" spans="1:7" ht="331.2" x14ac:dyDescent="0.3">
      <c r="A546">
        <v>544</v>
      </c>
      <c r="B546" s="3">
        <f t="shared" si="8"/>
        <v>44238.833472222199</v>
      </c>
      <c r="C546">
        <v>44237.833472222199</v>
      </c>
      <c r="D546" s="1" t="s">
        <v>1028</v>
      </c>
      <c r="E546" t="s">
        <v>1029</v>
      </c>
      <c r="F546">
        <v>0</v>
      </c>
      <c r="G546">
        <v>0</v>
      </c>
    </row>
    <row r="547" spans="1:7" ht="259.2" x14ac:dyDescent="0.3">
      <c r="A547">
        <v>545</v>
      </c>
      <c r="B547" s="3">
        <f t="shared" si="8"/>
        <v>44238.833425925899</v>
      </c>
      <c r="C547">
        <v>44237.833425925899</v>
      </c>
      <c r="D547" s="1" t="s">
        <v>1030</v>
      </c>
      <c r="E547" t="s">
        <v>237</v>
      </c>
      <c r="F547">
        <v>0</v>
      </c>
      <c r="G547">
        <v>0</v>
      </c>
    </row>
    <row r="548" spans="1:7" ht="230.4" x14ac:dyDescent="0.3">
      <c r="A548">
        <v>546</v>
      </c>
      <c r="B548" s="3">
        <f t="shared" si="8"/>
        <v>44238.833368055602</v>
      </c>
      <c r="C548">
        <v>44237.833368055602</v>
      </c>
      <c r="D548" s="1" t="s">
        <v>1031</v>
      </c>
      <c r="E548" t="s">
        <v>498</v>
      </c>
      <c r="F548">
        <v>0.08</v>
      </c>
      <c r="G548">
        <v>1</v>
      </c>
    </row>
    <row r="549" spans="1:7" ht="115.2" x14ac:dyDescent="0.3">
      <c r="A549">
        <v>547</v>
      </c>
      <c r="B549" s="3">
        <f t="shared" si="8"/>
        <v>44238.833368055602</v>
      </c>
      <c r="C549">
        <v>44237.833368055602</v>
      </c>
      <c r="D549" s="1" t="s">
        <v>1032</v>
      </c>
      <c r="E549" t="s">
        <v>239</v>
      </c>
      <c r="F549">
        <v>0</v>
      </c>
      <c r="G549">
        <v>0</v>
      </c>
    </row>
    <row r="550" spans="1:7" ht="115.2" x14ac:dyDescent="0.3">
      <c r="A550">
        <v>548</v>
      </c>
      <c r="B550" s="3">
        <f t="shared" si="8"/>
        <v>44238.833368055602</v>
      </c>
      <c r="C550">
        <v>44237.833368055602</v>
      </c>
      <c r="D550" s="1" t="s">
        <v>1032</v>
      </c>
      <c r="E550" t="s">
        <v>239</v>
      </c>
      <c r="F550">
        <v>0</v>
      </c>
      <c r="G550">
        <v>0</v>
      </c>
    </row>
    <row r="551" spans="1:7" ht="273.60000000000002" x14ac:dyDescent="0.3">
      <c r="A551">
        <v>549</v>
      </c>
      <c r="B551" s="3">
        <f t="shared" si="8"/>
        <v>44238.833356481497</v>
      </c>
      <c r="C551">
        <v>44237.833356481497</v>
      </c>
      <c r="D551" s="1" t="s">
        <v>1033</v>
      </c>
      <c r="E551" t="s">
        <v>113</v>
      </c>
      <c r="F551">
        <v>0.432</v>
      </c>
      <c r="G551">
        <v>1</v>
      </c>
    </row>
    <row r="552" spans="1:7" ht="288" x14ac:dyDescent="0.3">
      <c r="A552">
        <v>550</v>
      </c>
      <c r="B552" s="3">
        <f t="shared" si="8"/>
        <v>44238.833344907398</v>
      </c>
      <c r="C552">
        <v>44237.833344907398</v>
      </c>
      <c r="D552" s="1" t="s">
        <v>1034</v>
      </c>
      <c r="E552" t="s">
        <v>1035</v>
      </c>
      <c r="F552">
        <v>0</v>
      </c>
      <c r="G552">
        <v>0</v>
      </c>
    </row>
    <row r="553" spans="1:7" ht="273.60000000000002" x14ac:dyDescent="0.3">
      <c r="A553">
        <v>551</v>
      </c>
      <c r="B553" s="3">
        <f t="shared" si="8"/>
        <v>44238.833020833299</v>
      </c>
      <c r="C553">
        <v>44237.833020833299</v>
      </c>
      <c r="D553" s="1" t="s">
        <v>1036</v>
      </c>
      <c r="E553" t="s">
        <v>63</v>
      </c>
      <c r="F553">
        <v>0</v>
      </c>
      <c r="G553">
        <v>0</v>
      </c>
    </row>
    <row r="554" spans="1:7" ht="302.39999999999998" x14ac:dyDescent="0.3">
      <c r="A554">
        <v>552</v>
      </c>
      <c r="B554" s="3">
        <f t="shared" si="8"/>
        <v>44238.832696759302</v>
      </c>
      <c r="C554">
        <v>44237.832696759302</v>
      </c>
      <c r="D554" s="1" t="s">
        <v>1037</v>
      </c>
      <c r="E554" t="s">
        <v>1038</v>
      </c>
      <c r="F554">
        <v>0</v>
      </c>
      <c r="G554">
        <v>0</v>
      </c>
    </row>
    <row r="555" spans="1:7" ht="288" x14ac:dyDescent="0.3">
      <c r="A555">
        <v>553</v>
      </c>
      <c r="B555" s="3">
        <f t="shared" si="8"/>
        <v>44238.832071759301</v>
      </c>
      <c r="C555">
        <v>44237.832071759301</v>
      </c>
      <c r="D555" s="1" t="s">
        <v>1039</v>
      </c>
      <c r="E555" t="s">
        <v>1040</v>
      </c>
      <c r="F555">
        <v>0.1875</v>
      </c>
      <c r="G555">
        <v>1</v>
      </c>
    </row>
    <row r="556" spans="1:7" ht="360" x14ac:dyDescent="0.3">
      <c r="A556">
        <v>554</v>
      </c>
      <c r="B556" s="3">
        <f t="shared" si="8"/>
        <v>44238.831990740699</v>
      </c>
      <c r="C556">
        <v>44237.831990740699</v>
      </c>
      <c r="D556" s="1" t="s">
        <v>1041</v>
      </c>
      <c r="E556" t="s">
        <v>1042</v>
      </c>
      <c r="F556">
        <v>1</v>
      </c>
      <c r="G556">
        <v>1</v>
      </c>
    </row>
    <row r="557" spans="1:7" x14ac:dyDescent="0.3">
      <c r="A557">
        <v>555</v>
      </c>
      <c r="B557" s="3">
        <f t="shared" si="8"/>
        <v>44238.8308217593</v>
      </c>
      <c r="C557">
        <v>44237.8308217593</v>
      </c>
      <c r="D557" t="s">
        <v>1043</v>
      </c>
      <c r="E557" t="s">
        <v>1044</v>
      </c>
      <c r="F557">
        <v>0.1</v>
      </c>
      <c r="G557">
        <v>1</v>
      </c>
    </row>
    <row r="558" spans="1:7" x14ac:dyDescent="0.3">
      <c r="A558">
        <v>556</v>
      </c>
      <c r="B558" s="3">
        <f t="shared" si="8"/>
        <v>44238.830648148098</v>
      </c>
      <c r="C558">
        <v>44237.830648148098</v>
      </c>
      <c r="D558" t="s">
        <v>1045</v>
      </c>
      <c r="E558" t="s">
        <v>1046</v>
      </c>
      <c r="F558">
        <v>0.4</v>
      </c>
      <c r="G558">
        <v>1</v>
      </c>
    </row>
    <row r="559" spans="1:7" ht="201.6" x14ac:dyDescent="0.3">
      <c r="A559">
        <v>557</v>
      </c>
      <c r="B559" s="3">
        <f t="shared" si="8"/>
        <v>44238.830115740697</v>
      </c>
      <c r="C559">
        <v>44237.830115740697</v>
      </c>
      <c r="D559" s="1" t="s">
        <v>1047</v>
      </c>
      <c r="E559" t="s">
        <v>1048</v>
      </c>
      <c r="F559">
        <v>0.51666666666666605</v>
      </c>
      <c r="G559">
        <v>1</v>
      </c>
    </row>
    <row r="560" spans="1:7" x14ac:dyDescent="0.3">
      <c r="A560">
        <v>558</v>
      </c>
      <c r="B560" s="3">
        <f t="shared" si="8"/>
        <v>44238.830069444397</v>
      </c>
      <c r="C560">
        <v>44237.830069444397</v>
      </c>
      <c r="D560" t="s">
        <v>1049</v>
      </c>
      <c r="E560" t="s">
        <v>170</v>
      </c>
      <c r="F560">
        <v>0.3</v>
      </c>
      <c r="G560">
        <v>1</v>
      </c>
    </row>
    <row r="561" spans="1:7" x14ac:dyDescent="0.3">
      <c r="A561">
        <v>559</v>
      </c>
      <c r="B561" s="3">
        <f t="shared" si="8"/>
        <v>44238.829722222203</v>
      </c>
      <c r="C561">
        <v>44237.829722222203</v>
      </c>
      <c r="D561" t="s">
        <v>1050</v>
      </c>
      <c r="E561" t="s">
        <v>1051</v>
      </c>
      <c r="F561">
        <v>0.35416666666666602</v>
      </c>
      <c r="G561">
        <v>1</v>
      </c>
    </row>
    <row r="562" spans="1:7" x14ac:dyDescent="0.3">
      <c r="A562">
        <v>560</v>
      </c>
      <c r="B562" s="3">
        <f t="shared" si="8"/>
        <v>44238.829062500001</v>
      </c>
      <c r="C562">
        <v>44237.829062500001</v>
      </c>
      <c r="D562" t="s">
        <v>1052</v>
      </c>
      <c r="E562" t="s">
        <v>1053</v>
      </c>
      <c r="F562">
        <v>0</v>
      </c>
      <c r="G562">
        <v>0</v>
      </c>
    </row>
    <row r="563" spans="1:7" x14ac:dyDescent="0.3">
      <c r="A563">
        <v>561</v>
      </c>
      <c r="B563" s="3">
        <f t="shared" si="8"/>
        <v>44238.828680555598</v>
      </c>
      <c r="C563">
        <v>44237.828680555598</v>
      </c>
      <c r="D563" t="s">
        <v>1054</v>
      </c>
      <c r="E563" t="s">
        <v>1055</v>
      </c>
      <c r="F563">
        <v>-0.42499999999999999</v>
      </c>
      <c r="G563">
        <v>0</v>
      </c>
    </row>
    <row r="564" spans="1:7" ht="288" x14ac:dyDescent="0.3">
      <c r="A564">
        <v>562</v>
      </c>
      <c r="B564" s="3">
        <f t="shared" si="8"/>
        <v>44238.8278125</v>
      </c>
      <c r="C564">
        <v>44237.8278125</v>
      </c>
      <c r="D564" s="1" t="s">
        <v>1056</v>
      </c>
      <c r="E564" t="s">
        <v>1057</v>
      </c>
      <c r="F564">
        <v>-0.25</v>
      </c>
      <c r="G564">
        <v>0</v>
      </c>
    </row>
    <row r="565" spans="1:7" ht="288" x14ac:dyDescent="0.3">
      <c r="A565">
        <v>563</v>
      </c>
      <c r="B565" s="3">
        <f t="shared" si="8"/>
        <v>44238.8277662037</v>
      </c>
      <c r="C565">
        <v>44237.8277662037</v>
      </c>
      <c r="D565" s="1" t="s">
        <v>1058</v>
      </c>
      <c r="E565" t="s">
        <v>20</v>
      </c>
      <c r="F565">
        <v>0</v>
      </c>
      <c r="G565">
        <v>0</v>
      </c>
    </row>
    <row r="566" spans="1:7" ht="345.6" x14ac:dyDescent="0.3">
      <c r="A566">
        <v>564</v>
      </c>
      <c r="B566" s="3">
        <f t="shared" si="8"/>
        <v>44238.827592592599</v>
      </c>
      <c r="C566">
        <v>44237.827592592599</v>
      </c>
      <c r="D566" s="1" t="s">
        <v>1059</v>
      </c>
      <c r="E566" t="s">
        <v>1060</v>
      </c>
      <c r="F566">
        <v>0.5</v>
      </c>
      <c r="G566">
        <v>1</v>
      </c>
    </row>
    <row r="567" spans="1:7" ht="331.2" x14ac:dyDescent="0.3">
      <c r="A567">
        <v>565</v>
      </c>
      <c r="B567" s="3">
        <f t="shared" si="8"/>
        <v>44238.8272685185</v>
      </c>
      <c r="C567">
        <v>44237.8272685185</v>
      </c>
      <c r="D567" s="1" t="s">
        <v>1061</v>
      </c>
      <c r="E567" t="s">
        <v>1062</v>
      </c>
      <c r="F567">
        <v>0</v>
      </c>
      <c r="G567">
        <v>0</v>
      </c>
    </row>
    <row r="568" spans="1:7" ht="316.8" x14ac:dyDescent="0.3">
      <c r="A568">
        <v>566</v>
      </c>
      <c r="B568" s="3">
        <f t="shared" si="8"/>
        <v>44238.827141203699</v>
      </c>
      <c r="C568">
        <v>44237.827141203699</v>
      </c>
      <c r="D568" s="1" t="s">
        <v>1063</v>
      </c>
      <c r="E568" t="s">
        <v>1064</v>
      </c>
      <c r="F568">
        <v>-0.16666666666666599</v>
      </c>
      <c r="G568">
        <v>0</v>
      </c>
    </row>
    <row r="569" spans="1:7" x14ac:dyDescent="0.3">
      <c r="A569">
        <v>567</v>
      </c>
      <c r="B569" s="3">
        <f t="shared" si="8"/>
        <v>44238.827060185198</v>
      </c>
      <c r="C569">
        <v>44237.827060185198</v>
      </c>
      <c r="D569" t="s">
        <v>1065</v>
      </c>
      <c r="E569" t="s">
        <v>1066</v>
      </c>
      <c r="F569">
        <v>0.7</v>
      </c>
      <c r="G569">
        <v>1</v>
      </c>
    </row>
    <row r="570" spans="1:7" ht="302.39999999999998" x14ac:dyDescent="0.3">
      <c r="A570">
        <v>568</v>
      </c>
      <c r="B570" s="3">
        <f t="shared" si="8"/>
        <v>44238.8270486111</v>
      </c>
      <c r="C570">
        <v>44237.8270486111</v>
      </c>
      <c r="D570" s="1" t="s">
        <v>1067</v>
      </c>
      <c r="E570" t="s">
        <v>1068</v>
      </c>
      <c r="F570">
        <v>-0.05</v>
      </c>
      <c r="G570">
        <v>0</v>
      </c>
    </row>
    <row r="571" spans="1:7" x14ac:dyDescent="0.3">
      <c r="A571">
        <v>569</v>
      </c>
      <c r="B571" s="3">
        <f t="shared" si="8"/>
        <v>44238.827013888898</v>
      </c>
      <c r="C571">
        <v>44237.827013888898</v>
      </c>
      <c r="D571" t="s">
        <v>1069</v>
      </c>
      <c r="E571" t="s">
        <v>1070</v>
      </c>
      <c r="F571">
        <v>0</v>
      </c>
      <c r="G571">
        <v>0</v>
      </c>
    </row>
    <row r="572" spans="1:7" ht="273.60000000000002" x14ac:dyDescent="0.3">
      <c r="A572">
        <v>570</v>
      </c>
      <c r="B572" s="3">
        <f t="shared" si="8"/>
        <v>44238.826898148101</v>
      </c>
      <c r="C572">
        <v>44237.826898148101</v>
      </c>
      <c r="D572" s="1" t="s">
        <v>1071</v>
      </c>
      <c r="E572" t="s">
        <v>28</v>
      </c>
      <c r="F572">
        <v>0</v>
      </c>
      <c r="G572">
        <v>0</v>
      </c>
    </row>
    <row r="573" spans="1:7" ht="302.39999999999998" x14ac:dyDescent="0.3">
      <c r="A573">
        <v>571</v>
      </c>
      <c r="B573" s="3">
        <f t="shared" si="8"/>
        <v>44238.826608796298</v>
      </c>
      <c r="C573">
        <v>44237.826608796298</v>
      </c>
      <c r="D573" s="1" t="s">
        <v>1072</v>
      </c>
      <c r="E573" t="s">
        <v>1073</v>
      </c>
      <c r="F573">
        <v>0.2</v>
      </c>
      <c r="G573">
        <v>1</v>
      </c>
    </row>
    <row r="574" spans="1:7" ht="288" x14ac:dyDescent="0.3">
      <c r="A574">
        <v>572</v>
      </c>
      <c r="B574" s="3">
        <f t="shared" si="8"/>
        <v>44238.8261921296</v>
      </c>
      <c r="C574">
        <v>44237.8261921296</v>
      </c>
      <c r="D574" s="1" t="s">
        <v>1074</v>
      </c>
      <c r="E574" t="s">
        <v>1075</v>
      </c>
      <c r="F574">
        <v>0.35</v>
      </c>
      <c r="G574">
        <v>1</v>
      </c>
    </row>
    <row r="575" spans="1:7" ht="259.2" x14ac:dyDescent="0.3">
      <c r="A575">
        <v>573</v>
      </c>
      <c r="B575" s="3">
        <f t="shared" si="8"/>
        <v>44238.826041666704</v>
      </c>
      <c r="C575">
        <v>44237.826041666704</v>
      </c>
      <c r="D575" s="1" t="s">
        <v>1076</v>
      </c>
      <c r="E575" t="s">
        <v>1077</v>
      </c>
      <c r="F575">
        <v>0</v>
      </c>
      <c r="G575">
        <v>0</v>
      </c>
    </row>
    <row r="576" spans="1:7" x14ac:dyDescent="0.3">
      <c r="A576">
        <v>574</v>
      </c>
      <c r="B576" s="3">
        <f t="shared" si="8"/>
        <v>44238.825775463003</v>
      </c>
      <c r="C576">
        <v>44237.825775463003</v>
      </c>
      <c r="D576" t="s">
        <v>1078</v>
      </c>
      <c r="E576" t="s">
        <v>1079</v>
      </c>
      <c r="F576">
        <v>0</v>
      </c>
      <c r="G576">
        <v>0</v>
      </c>
    </row>
    <row r="577" spans="1:7" ht="187.2" x14ac:dyDescent="0.3">
      <c r="A577">
        <v>575</v>
      </c>
      <c r="B577" s="3">
        <f t="shared" si="8"/>
        <v>44238.825335648202</v>
      </c>
      <c r="C577">
        <v>44237.825335648202</v>
      </c>
      <c r="D577" s="1" t="s">
        <v>1080</v>
      </c>
      <c r="E577" t="s">
        <v>1081</v>
      </c>
      <c r="F577">
        <v>0</v>
      </c>
      <c r="G577">
        <v>0</v>
      </c>
    </row>
    <row r="578" spans="1:7" ht="316.8" x14ac:dyDescent="0.3">
      <c r="A578">
        <v>576</v>
      </c>
      <c r="B578" s="3">
        <f t="shared" si="8"/>
        <v>44238.824467592603</v>
      </c>
      <c r="C578">
        <v>44237.824467592603</v>
      </c>
      <c r="D578" s="1" t="s">
        <v>1082</v>
      </c>
      <c r="E578" t="s">
        <v>1083</v>
      </c>
      <c r="F578">
        <v>0.35</v>
      </c>
      <c r="G578">
        <v>1</v>
      </c>
    </row>
    <row r="579" spans="1:7" ht="288" x14ac:dyDescent="0.3">
      <c r="A579">
        <v>577</v>
      </c>
      <c r="B579" s="3">
        <f t="shared" ref="B579:B642" si="9">DATE(1900,1,1)+C579</f>
        <v>44238.8244328703</v>
      </c>
      <c r="C579">
        <v>44237.8244328703</v>
      </c>
      <c r="D579" s="1" t="s">
        <v>1084</v>
      </c>
      <c r="E579" t="s">
        <v>1085</v>
      </c>
      <c r="F579">
        <v>-4.9999999999999899E-2</v>
      </c>
      <c r="G579">
        <v>0</v>
      </c>
    </row>
    <row r="580" spans="1:7" ht="273.60000000000002" x14ac:dyDescent="0.3">
      <c r="A580">
        <v>578</v>
      </c>
      <c r="B580" s="3">
        <f t="shared" si="9"/>
        <v>44238.823715277802</v>
      </c>
      <c r="C580">
        <v>44237.823715277802</v>
      </c>
      <c r="D580" s="1" t="s">
        <v>1086</v>
      </c>
      <c r="E580" t="s">
        <v>1087</v>
      </c>
      <c r="F580">
        <v>0</v>
      </c>
      <c r="G580">
        <v>0</v>
      </c>
    </row>
    <row r="581" spans="1:7" x14ac:dyDescent="0.3">
      <c r="A581">
        <v>579</v>
      </c>
      <c r="B581" s="3">
        <f t="shared" si="9"/>
        <v>44238.823599536998</v>
      </c>
      <c r="C581">
        <v>44237.823599536998</v>
      </c>
      <c r="D581" t="s">
        <v>1088</v>
      </c>
      <c r="E581" t="s">
        <v>1089</v>
      </c>
      <c r="F581">
        <v>0.2</v>
      </c>
      <c r="G581">
        <v>1</v>
      </c>
    </row>
    <row r="582" spans="1:7" ht="259.2" x14ac:dyDescent="0.3">
      <c r="A582">
        <v>580</v>
      </c>
      <c r="B582" s="3">
        <f t="shared" si="9"/>
        <v>44238.823518518497</v>
      </c>
      <c r="C582">
        <v>44237.823518518497</v>
      </c>
      <c r="D582" s="1" t="s">
        <v>1090</v>
      </c>
      <c r="E582" t="s">
        <v>1091</v>
      </c>
      <c r="F582">
        <v>0</v>
      </c>
      <c r="G582">
        <v>0</v>
      </c>
    </row>
    <row r="583" spans="1:7" ht="216" x14ac:dyDescent="0.3">
      <c r="A583">
        <v>581</v>
      </c>
      <c r="B583" s="3">
        <f t="shared" si="9"/>
        <v>44238.823379629597</v>
      </c>
      <c r="C583">
        <v>44237.823379629597</v>
      </c>
      <c r="D583" s="1" t="s">
        <v>1092</v>
      </c>
      <c r="E583" t="s">
        <v>1087</v>
      </c>
      <c r="F583">
        <v>0</v>
      </c>
      <c r="G583">
        <v>0</v>
      </c>
    </row>
    <row r="584" spans="1:7" ht="345.6" x14ac:dyDescent="0.3">
      <c r="A584">
        <v>582</v>
      </c>
      <c r="B584" s="3">
        <f t="shared" si="9"/>
        <v>44238.8233680556</v>
      </c>
      <c r="C584">
        <v>44237.8233680556</v>
      </c>
      <c r="D584" s="1" t="s">
        <v>1093</v>
      </c>
      <c r="E584" t="s">
        <v>1094</v>
      </c>
      <c r="F584">
        <v>0.5</v>
      </c>
      <c r="G584">
        <v>1</v>
      </c>
    </row>
    <row r="585" spans="1:7" ht="201.6" x14ac:dyDescent="0.3">
      <c r="A585">
        <v>583</v>
      </c>
      <c r="B585" s="3">
        <f t="shared" si="9"/>
        <v>44238.823356481502</v>
      </c>
      <c r="C585">
        <v>44237.823356481502</v>
      </c>
      <c r="D585" s="1" t="s">
        <v>1095</v>
      </c>
      <c r="E585" t="s">
        <v>1096</v>
      </c>
      <c r="F585">
        <v>0</v>
      </c>
      <c r="G585">
        <v>0</v>
      </c>
    </row>
    <row r="586" spans="1:7" ht="302.39999999999998" x14ac:dyDescent="0.3">
      <c r="A586">
        <v>584</v>
      </c>
      <c r="B586" s="3">
        <f t="shared" si="9"/>
        <v>44238.823206018496</v>
      </c>
      <c r="C586">
        <v>44237.823206018496</v>
      </c>
      <c r="D586" s="1" t="s">
        <v>1097</v>
      </c>
      <c r="E586" t="s">
        <v>1098</v>
      </c>
      <c r="F586">
        <v>0.13636363636363599</v>
      </c>
      <c r="G586">
        <v>1</v>
      </c>
    </row>
    <row r="587" spans="1:7" ht="259.2" x14ac:dyDescent="0.3">
      <c r="A587">
        <v>585</v>
      </c>
      <c r="B587" s="3">
        <f t="shared" si="9"/>
        <v>44238.823171296302</v>
      </c>
      <c r="C587">
        <v>44237.823171296302</v>
      </c>
      <c r="D587" s="1" t="s">
        <v>1099</v>
      </c>
      <c r="E587" t="s">
        <v>34</v>
      </c>
      <c r="F587">
        <v>0</v>
      </c>
      <c r="G587">
        <v>0</v>
      </c>
    </row>
    <row r="588" spans="1:7" x14ac:dyDescent="0.3">
      <c r="A588">
        <v>586</v>
      </c>
      <c r="B588" s="3">
        <f t="shared" si="9"/>
        <v>44238.823090277801</v>
      </c>
      <c r="C588">
        <v>44237.823090277801</v>
      </c>
      <c r="D588" t="s">
        <v>1100</v>
      </c>
      <c r="E588" t="s">
        <v>1101</v>
      </c>
      <c r="F588">
        <v>0.214285714285714</v>
      </c>
      <c r="G588">
        <v>1</v>
      </c>
    </row>
    <row r="589" spans="1:7" ht="331.2" x14ac:dyDescent="0.3">
      <c r="A589">
        <v>587</v>
      </c>
      <c r="B589" s="3">
        <f t="shared" si="9"/>
        <v>44238.822962963</v>
      </c>
      <c r="C589">
        <v>44237.822962963</v>
      </c>
      <c r="D589" s="1" t="s">
        <v>1102</v>
      </c>
      <c r="E589" t="s">
        <v>1103</v>
      </c>
      <c r="F589">
        <v>0.233333333333333</v>
      </c>
      <c r="G589">
        <v>1</v>
      </c>
    </row>
    <row r="590" spans="1:7" x14ac:dyDescent="0.3">
      <c r="A590">
        <v>588</v>
      </c>
      <c r="B590" s="3">
        <f t="shared" si="9"/>
        <v>44238.822766203702</v>
      </c>
      <c r="C590">
        <v>44237.822766203702</v>
      </c>
      <c r="D590" t="s">
        <v>1104</v>
      </c>
      <c r="E590" t="s">
        <v>1105</v>
      </c>
      <c r="F590">
        <v>0.25714285714285701</v>
      </c>
      <c r="G590">
        <v>1</v>
      </c>
    </row>
    <row r="591" spans="1:7" x14ac:dyDescent="0.3">
      <c r="A591">
        <v>589</v>
      </c>
      <c r="B591" s="3">
        <f t="shared" si="9"/>
        <v>44238.822534722203</v>
      </c>
      <c r="C591">
        <v>44237.822534722203</v>
      </c>
      <c r="D591" t="s">
        <v>1106</v>
      </c>
      <c r="E591" t="s">
        <v>1107</v>
      </c>
      <c r="F591">
        <v>0</v>
      </c>
      <c r="G591">
        <v>0</v>
      </c>
    </row>
    <row r="592" spans="1:7" ht="288" x14ac:dyDescent="0.3">
      <c r="A592">
        <v>590</v>
      </c>
      <c r="B592" s="3">
        <f t="shared" si="9"/>
        <v>44238.8221990741</v>
      </c>
      <c r="C592">
        <v>44237.8221990741</v>
      </c>
      <c r="D592" s="1" t="s">
        <v>1108</v>
      </c>
      <c r="E592" t="s">
        <v>1109</v>
      </c>
      <c r="F592">
        <v>0.7</v>
      </c>
      <c r="G592">
        <v>1</v>
      </c>
    </row>
    <row r="593" spans="1:7" x14ac:dyDescent="0.3">
      <c r="A593">
        <v>591</v>
      </c>
      <c r="B593" s="3">
        <f t="shared" si="9"/>
        <v>44238.822094907402</v>
      </c>
      <c r="C593">
        <v>44237.822094907402</v>
      </c>
      <c r="D593" t="s">
        <v>1110</v>
      </c>
      <c r="E593" t="s">
        <v>1111</v>
      </c>
      <c r="F593">
        <v>0.25714285714285701</v>
      </c>
      <c r="G593">
        <v>1</v>
      </c>
    </row>
    <row r="594" spans="1:7" ht="374.4" x14ac:dyDescent="0.3">
      <c r="A594">
        <v>592</v>
      </c>
      <c r="B594" s="3">
        <f t="shared" si="9"/>
        <v>44238.821736111102</v>
      </c>
      <c r="C594">
        <v>44237.821736111102</v>
      </c>
      <c r="D594" s="1" t="s">
        <v>1112</v>
      </c>
      <c r="E594" t="s">
        <v>1113</v>
      </c>
      <c r="F594">
        <v>0.53333333333333299</v>
      </c>
      <c r="G594">
        <v>1</v>
      </c>
    </row>
    <row r="595" spans="1:7" ht="360" x14ac:dyDescent="0.3">
      <c r="A595">
        <v>593</v>
      </c>
      <c r="B595" s="3">
        <f t="shared" si="9"/>
        <v>44238.8212152778</v>
      </c>
      <c r="C595">
        <v>44237.8212152778</v>
      </c>
      <c r="D595" s="1" t="s">
        <v>1114</v>
      </c>
      <c r="E595" t="s">
        <v>1115</v>
      </c>
      <c r="F595">
        <v>0</v>
      </c>
      <c r="G595">
        <v>0</v>
      </c>
    </row>
    <row r="596" spans="1:7" ht="288" x14ac:dyDescent="0.3">
      <c r="A596">
        <v>594</v>
      </c>
      <c r="B596" s="3">
        <f t="shared" si="9"/>
        <v>44238.8211689815</v>
      </c>
      <c r="C596">
        <v>44237.8211689815</v>
      </c>
      <c r="D596" s="1" t="s">
        <v>1116</v>
      </c>
      <c r="E596" t="s">
        <v>1117</v>
      </c>
      <c r="F596">
        <v>0.28571428571428498</v>
      </c>
      <c r="G596">
        <v>1</v>
      </c>
    </row>
    <row r="597" spans="1:7" ht="172.8" x14ac:dyDescent="0.3">
      <c r="A597">
        <v>595</v>
      </c>
      <c r="B597" s="3">
        <f t="shared" si="9"/>
        <v>44238.820509259298</v>
      </c>
      <c r="C597">
        <v>44237.820509259298</v>
      </c>
      <c r="D597" s="1" t="s">
        <v>1118</v>
      </c>
      <c r="E597" t="s">
        <v>1119</v>
      </c>
      <c r="F597">
        <v>0</v>
      </c>
      <c r="G597">
        <v>0</v>
      </c>
    </row>
    <row r="598" spans="1:7" x14ac:dyDescent="0.3">
      <c r="A598">
        <v>596</v>
      </c>
      <c r="B598" s="3">
        <f t="shared" si="9"/>
        <v>44238.820486111101</v>
      </c>
      <c r="C598">
        <v>44237.820486111101</v>
      </c>
      <c r="D598" t="s">
        <v>1120</v>
      </c>
      <c r="E598" t="s">
        <v>1121</v>
      </c>
      <c r="F598">
        <v>0.4</v>
      </c>
      <c r="G598">
        <v>1</v>
      </c>
    </row>
    <row r="599" spans="1:7" x14ac:dyDescent="0.3">
      <c r="A599">
        <v>597</v>
      </c>
      <c r="B599" s="3">
        <f t="shared" si="9"/>
        <v>44238.820428240702</v>
      </c>
      <c r="C599">
        <v>44237.820428240702</v>
      </c>
      <c r="D599" t="s">
        <v>1122</v>
      </c>
      <c r="E599" t="s">
        <v>1121</v>
      </c>
      <c r="F599">
        <v>0.4</v>
      </c>
      <c r="G599">
        <v>1</v>
      </c>
    </row>
    <row r="600" spans="1:7" ht="302.39999999999998" x14ac:dyDescent="0.3">
      <c r="A600">
        <v>598</v>
      </c>
      <c r="B600" s="3">
        <f t="shared" si="9"/>
        <v>44238.820381944402</v>
      </c>
      <c r="C600">
        <v>44237.820381944402</v>
      </c>
      <c r="D600" s="1" t="s">
        <v>1123</v>
      </c>
      <c r="E600" t="s">
        <v>1124</v>
      </c>
      <c r="F600">
        <v>0</v>
      </c>
      <c r="G600">
        <v>0</v>
      </c>
    </row>
    <row r="601" spans="1:7" x14ac:dyDescent="0.3">
      <c r="A601">
        <v>599</v>
      </c>
      <c r="B601" s="3">
        <f t="shared" si="9"/>
        <v>44238.820370370398</v>
      </c>
      <c r="C601">
        <v>44237.820370370398</v>
      </c>
      <c r="D601" t="s">
        <v>1125</v>
      </c>
      <c r="E601" t="s">
        <v>1121</v>
      </c>
      <c r="F601">
        <v>0.4</v>
      </c>
      <c r="G601">
        <v>1</v>
      </c>
    </row>
    <row r="602" spans="1:7" x14ac:dyDescent="0.3">
      <c r="A602">
        <v>600</v>
      </c>
      <c r="B602" s="3">
        <f t="shared" si="9"/>
        <v>44238.8203125</v>
      </c>
      <c r="C602">
        <v>44237.8203125</v>
      </c>
      <c r="D602" t="s">
        <v>1126</v>
      </c>
      <c r="E602" t="s">
        <v>1121</v>
      </c>
      <c r="F602">
        <v>0.4</v>
      </c>
      <c r="G602">
        <v>1</v>
      </c>
    </row>
    <row r="603" spans="1:7" x14ac:dyDescent="0.3">
      <c r="A603">
        <v>601</v>
      </c>
      <c r="B603" s="3">
        <f t="shared" si="9"/>
        <v>44238.820196759298</v>
      </c>
      <c r="C603">
        <v>44237.820196759298</v>
      </c>
      <c r="D603" t="s">
        <v>1127</v>
      </c>
      <c r="E603" t="s">
        <v>1128</v>
      </c>
      <c r="F603">
        <v>0.15</v>
      </c>
      <c r="G603">
        <v>1</v>
      </c>
    </row>
    <row r="604" spans="1:7" ht="259.2" x14ac:dyDescent="0.3">
      <c r="A604">
        <v>602</v>
      </c>
      <c r="B604" s="3">
        <f t="shared" si="9"/>
        <v>44238.819930555597</v>
      </c>
      <c r="C604">
        <v>44237.819930555597</v>
      </c>
      <c r="D604" s="1" t="s">
        <v>1129</v>
      </c>
      <c r="E604" t="s">
        <v>1130</v>
      </c>
      <c r="F604">
        <v>0.25</v>
      </c>
      <c r="G604">
        <v>1</v>
      </c>
    </row>
    <row r="605" spans="1:7" ht="316.8" x14ac:dyDescent="0.3">
      <c r="A605">
        <v>603</v>
      </c>
      <c r="B605" s="3">
        <f t="shared" si="9"/>
        <v>44238.819687499999</v>
      </c>
      <c r="C605">
        <v>44237.819687499999</v>
      </c>
      <c r="D605" s="1" t="s">
        <v>1131</v>
      </c>
      <c r="E605" t="s">
        <v>1132</v>
      </c>
      <c r="F605">
        <v>0.233333333333333</v>
      </c>
      <c r="G605">
        <v>1</v>
      </c>
    </row>
    <row r="606" spans="1:7" x14ac:dyDescent="0.3">
      <c r="A606">
        <v>604</v>
      </c>
      <c r="B606" s="3">
        <f t="shared" si="9"/>
        <v>44238.818865740701</v>
      </c>
      <c r="C606">
        <v>44237.818865740701</v>
      </c>
      <c r="D606" t="s">
        <v>1133</v>
      </c>
      <c r="E606" t="s">
        <v>1134</v>
      </c>
      <c r="F606">
        <v>0</v>
      </c>
      <c r="G606">
        <v>0</v>
      </c>
    </row>
    <row r="607" spans="1:7" ht="302.39999999999998" x14ac:dyDescent="0.3">
      <c r="A607">
        <v>605</v>
      </c>
      <c r="B607" s="3">
        <f t="shared" si="9"/>
        <v>44238.818773148101</v>
      </c>
      <c r="C607">
        <v>44237.818773148101</v>
      </c>
      <c r="D607" s="1" t="s">
        <v>1135</v>
      </c>
      <c r="E607" t="s">
        <v>1136</v>
      </c>
      <c r="F607">
        <v>-0.1</v>
      </c>
      <c r="G607">
        <v>0</v>
      </c>
    </row>
    <row r="608" spans="1:7" ht="302.39999999999998" x14ac:dyDescent="0.3">
      <c r="A608">
        <v>606</v>
      </c>
      <c r="B608" s="3">
        <f t="shared" si="9"/>
        <v>44238.8187384259</v>
      </c>
      <c r="C608">
        <v>44237.8187384259</v>
      </c>
      <c r="D608" s="1" t="s">
        <v>1137</v>
      </c>
      <c r="E608" t="s">
        <v>1136</v>
      </c>
      <c r="F608">
        <v>-0.1</v>
      </c>
      <c r="G608">
        <v>0</v>
      </c>
    </row>
    <row r="609" spans="1:7" ht="302.39999999999998" x14ac:dyDescent="0.3">
      <c r="A609">
        <v>607</v>
      </c>
      <c r="B609" s="3">
        <f t="shared" si="9"/>
        <v>44238.818703703699</v>
      </c>
      <c r="C609">
        <v>44237.818703703699</v>
      </c>
      <c r="D609" s="1" t="s">
        <v>1138</v>
      </c>
      <c r="E609" t="s">
        <v>1136</v>
      </c>
      <c r="F609">
        <v>-0.1</v>
      </c>
      <c r="G609">
        <v>0</v>
      </c>
    </row>
    <row r="610" spans="1:7" ht="259.2" x14ac:dyDescent="0.3">
      <c r="A610">
        <v>608</v>
      </c>
      <c r="B610" s="3">
        <f t="shared" si="9"/>
        <v>44238.818611111099</v>
      </c>
      <c r="C610">
        <v>44237.818611111099</v>
      </c>
      <c r="D610" s="1" t="s">
        <v>1139</v>
      </c>
      <c r="E610" t="s">
        <v>1140</v>
      </c>
      <c r="F610">
        <v>0.53749999999999998</v>
      </c>
      <c r="G610">
        <v>1</v>
      </c>
    </row>
    <row r="611" spans="1:7" ht="172.8" x14ac:dyDescent="0.3">
      <c r="A611">
        <v>609</v>
      </c>
      <c r="B611" s="3">
        <f t="shared" si="9"/>
        <v>44238.818518518499</v>
      </c>
      <c r="C611">
        <v>44237.818518518499</v>
      </c>
      <c r="D611" s="1" t="s">
        <v>1141</v>
      </c>
      <c r="E611" t="s">
        <v>1142</v>
      </c>
      <c r="F611">
        <v>-0.16666666666666599</v>
      </c>
      <c r="G611">
        <v>0</v>
      </c>
    </row>
    <row r="612" spans="1:7" x14ac:dyDescent="0.3">
      <c r="A612">
        <v>610</v>
      </c>
      <c r="B612" s="3">
        <f t="shared" si="9"/>
        <v>44238.817905092597</v>
      </c>
      <c r="C612">
        <v>44237.817905092597</v>
      </c>
      <c r="D612" t="s">
        <v>1143</v>
      </c>
      <c r="E612" t="s">
        <v>1144</v>
      </c>
      <c r="F612">
        <v>0.35</v>
      </c>
      <c r="G612">
        <v>1</v>
      </c>
    </row>
    <row r="613" spans="1:7" x14ac:dyDescent="0.3">
      <c r="A613">
        <v>611</v>
      </c>
      <c r="B613" s="3">
        <f t="shared" si="9"/>
        <v>44238.817476851902</v>
      </c>
      <c r="C613">
        <v>44237.817476851902</v>
      </c>
      <c r="D613" t="s">
        <v>1145</v>
      </c>
      <c r="E613" t="s">
        <v>1146</v>
      </c>
      <c r="F613">
        <v>-0.6</v>
      </c>
      <c r="G613">
        <v>0</v>
      </c>
    </row>
    <row r="614" spans="1:7" ht="302.39999999999998" x14ac:dyDescent="0.3">
      <c r="A614">
        <v>612</v>
      </c>
      <c r="B614" s="3">
        <f t="shared" si="9"/>
        <v>44238.815613425897</v>
      </c>
      <c r="C614">
        <v>44237.815613425897</v>
      </c>
      <c r="D614" s="1" t="s">
        <v>1147</v>
      </c>
      <c r="E614" t="s">
        <v>83</v>
      </c>
      <c r="F614">
        <v>0</v>
      </c>
      <c r="G614">
        <v>0</v>
      </c>
    </row>
    <row r="615" spans="1:7" ht="288" x14ac:dyDescent="0.3">
      <c r="A615">
        <v>613</v>
      </c>
      <c r="B615" s="3">
        <f t="shared" si="9"/>
        <v>44238.815393518496</v>
      </c>
      <c r="C615">
        <v>44237.815393518496</v>
      </c>
      <c r="D615" s="1" t="s">
        <v>1148</v>
      </c>
      <c r="E615" t="s">
        <v>1149</v>
      </c>
      <c r="F615">
        <v>0</v>
      </c>
      <c r="G615">
        <v>0</v>
      </c>
    </row>
    <row r="616" spans="1:7" ht="172.8" x14ac:dyDescent="0.3">
      <c r="A616">
        <v>614</v>
      </c>
      <c r="B616" s="3">
        <f t="shared" si="9"/>
        <v>44238.815208333297</v>
      </c>
      <c r="C616">
        <v>44237.815208333297</v>
      </c>
      <c r="D616" s="1" t="s">
        <v>1150</v>
      </c>
      <c r="E616" t="s">
        <v>1151</v>
      </c>
      <c r="F616">
        <v>0</v>
      </c>
      <c r="G616">
        <v>0</v>
      </c>
    </row>
    <row r="617" spans="1:7" ht="216" x14ac:dyDescent="0.3">
      <c r="A617">
        <v>615</v>
      </c>
      <c r="B617" s="3">
        <f t="shared" si="9"/>
        <v>44238.815023148098</v>
      </c>
      <c r="C617">
        <v>44237.815023148098</v>
      </c>
      <c r="D617" s="1" t="s">
        <v>1152</v>
      </c>
      <c r="E617" t="s">
        <v>597</v>
      </c>
      <c r="F617">
        <v>0</v>
      </c>
      <c r="G617">
        <v>0</v>
      </c>
    </row>
    <row r="618" spans="1:7" ht="273.60000000000002" x14ac:dyDescent="0.3">
      <c r="A618">
        <v>616</v>
      </c>
      <c r="B618" s="3">
        <f t="shared" si="9"/>
        <v>44238.815011574101</v>
      </c>
      <c r="C618">
        <v>44237.815011574101</v>
      </c>
      <c r="D618" s="1" t="s">
        <v>1153</v>
      </c>
      <c r="E618" t="s">
        <v>1154</v>
      </c>
      <c r="F618">
        <v>0.107142857142857</v>
      </c>
      <c r="G618">
        <v>1</v>
      </c>
    </row>
    <row r="619" spans="1:7" ht="259.2" x14ac:dyDescent="0.3">
      <c r="A619">
        <v>617</v>
      </c>
      <c r="B619" s="3">
        <f t="shared" si="9"/>
        <v>44238.8148842593</v>
      </c>
      <c r="C619">
        <v>44237.8148842593</v>
      </c>
      <c r="D619" s="1" t="s">
        <v>1155</v>
      </c>
      <c r="E619" t="s">
        <v>63</v>
      </c>
      <c r="F619">
        <v>0</v>
      </c>
      <c r="G619">
        <v>0</v>
      </c>
    </row>
    <row r="620" spans="1:7" ht="302.39999999999998" x14ac:dyDescent="0.3">
      <c r="A620">
        <v>618</v>
      </c>
      <c r="B620" s="3">
        <f t="shared" si="9"/>
        <v>44238.814710648097</v>
      </c>
      <c r="C620">
        <v>44237.814710648097</v>
      </c>
      <c r="D620" s="1" t="s">
        <v>1156</v>
      </c>
      <c r="E620" t="s">
        <v>1157</v>
      </c>
      <c r="F620">
        <v>0</v>
      </c>
      <c r="G620">
        <v>0</v>
      </c>
    </row>
    <row r="621" spans="1:7" ht="288" x14ac:dyDescent="0.3">
      <c r="A621">
        <v>619</v>
      </c>
      <c r="B621" s="3">
        <f t="shared" si="9"/>
        <v>44238.8137152778</v>
      </c>
      <c r="C621">
        <v>44237.8137152778</v>
      </c>
      <c r="D621" s="1" t="s">
        <v>1158</v>
      </c>
      <c r="E621" t="s">
        <v>1159</v>
      </c>
      <c r="F621">
        <v>-7.1428571428571397E-2</v>
      </c>
      <c r="G621">
        <v>0</v>
      </c>
    </row>
    <row r="622" spans="1:7" x14ac:dyDescent="0.3">
      <c r="A622">
        <v>620</v>
      </c>
      <c r="B622" s="3">
        <f t="shared" si="9"/>
        <v>44238.812986111101</v>
      </c>
      <c r="C622">
        <v>44237.812986111101</v>
      </c>
      <c r="D622" t="s">
        <v>1160</v>
      </c>
      <c r="E622" t="s">
        <v>1161</v>
      </c>
      <c r="F622">
        <v>0</v>
      </c>
      <c r="G622">
        <v>0</v>
      </c>
    </row>
    <row r="623" spans="1:7" ht="288" x14ac:dyDescent="0.3">
      <c r="A623">
        <v>621</v>
      </c>
      <c r="B623" s="3">
        <f t="shared" si="9"/>
        <v>44238.812731481499</v>
      </c>
      <c r="C623">
        <v>44237.812731481499</v>
      </c>
      <c r="D623" s="1" t="s">
        <v>1162</v>
      </c>
      <c r="E623" t="s">
        <v>1163</v>
      </c>
      <c r="F623">
        <v>0.47499999999999998</v>
      </c>
      <c r="G623">
        <v>1</v>
      </c>
    </row>
    <row r="624" spans="1:7" ht="288" x14ac:dyDescent="0.3">
      <c r="A624">
        <v>622</v>
      </c>
      <c r="B624" s="3">
        <f t="shared" si="9"/>
        <v>44238.812523148103</v>
      </c>
      <c r="C624">
        <v>44237.812523148103</v>
      </c>
      <c r="D624" s="1" t="s">
        <v>1164</v>
      </c>
      <c r="E624" t="s">
        <v>113</v>
      </c>
      <c r="F624">
        <v>0.432</v>
      </c>
      <c r="G624">
        <v>1</v>
      </c>
    </row>
    <row r="625" spans="1:7" ht="288" x14ac:dyDescent="0.3">
      <c r="A625">
        <v>623</v>
      </c>
      <c r="B625" s="3">
        <f t="shared" si="9"/>
        <v>44238.812384259298</v>
      </c>
      <c r="C625">
        <v>44237.812384259298</v>
      </c>
      <c r="D625" s="1" t="s">
        <v>1165</v>
      </c>
      <c r="E625" t="s">
        <v>117</v>
      </c>
      <c r="F625">
        <v>0</v>
      </c>
      <c r="G625">
        <v>0</v>
      </c>
    </row>
    <row r="626" spans="1:7" ht="273.60000000000002" x14ac:dyDescent="0.3">
      <c r="A626">
        <v>624</v>
      </c>
      <c r="B626" s="3">
        <f t="shared" si="9"/>
        <v>44238.812071759297</v>
      </c>
      <c r="C626">
        <v>44237.812071759297</v>
      </c>
      <c r="D626" s="1" t="s">
        <v>1166</v>
      </c>
      <c r="E626" t="s">
        <v>1167</v>
      </c>
      <c r="F626">
        <v>0.214285714285714</v>
      </c>
      <c r="G626">
        <v>1</v>
      </c>
    </row>
    <row r="627" spans="1:7" x14ac:dyDescent="0.3">
      <c r="A627">
        <v>625</v>
      </c>
      <c r="B627" s="3">
        <f t="shared" si="9"/>
        <v>44238.8120023148</v>
      </c>
      <c r="C627">
        <v>44237.8120023148</v>
      </c>
      <c r="D627" t="s">
        <v>1168</v>
      </c>
      <c r="E627" t="s">
        <v>1169</v>
      </c>
      <c r="F627">
        <v>0</v>
      </c>
      <c r="G627">
        <v>0</v>
      </c>
    </row>
    <row r="628" spans="1:7" ht="129.6" x14ac:dyDescent="0.3">
      <c r="A628">
        <v>626</v>
      </c>
      <c r="B628" s="3">
        <f t="shared" si="9"/>
        <v>44238.810555555603</v>
      </c>
      <c r="C628">
        <v>44237.810555555603</v>
      </c>
      <c r="D628" s="1" t="s">
        <v>1170</v>
      </c>
      <c r="E628" t="s">
        <v>1171</v>
      </c>
      <c r="F628">
        <v>-0.3</v>
      </c>
      <c r="G628">
        <v>0</v>
      </c>
    </row>
    <row r="629" spans="1:7" ht="345.6" x14ac:dyDescent="0.3">
      <c r="A629">
        <v>627</v>
      </c>
      <c r="B629" s="3">
        <f t="shared" si="9"/>
        <v>44238.810370370396</v>
      </c>
      <c r="C629">
        <v>44237.810370370396</v>
      </c>
      <c r="D629" s="1" t="s">
        <v>1172</v>
      </c>
      <c r="E629" t="s">
        <v>140</v>
      </c>
      <c r="F629">
        <v>0</v>
      </c>
      <c r="G629">
        <v>0</v>
      </c>
    </row>
    <row r="630" spans="1:7" ht="302.39999999999998" x14ac:dyDescent="0.3">
      <c r="A630">
        <v>628</v>
      </c>
      <c r="B630" s="3">
        <f t="shared" si="9"/>
        <v>44238.810185185197</v>
      </c>
      <c r="C630">
        <v>44237.810185185197</v>
      </c>
      <c r="D630" s="1" t="s">
        <v>1173</v>
      </c>
      <c r="E630" t="s">
        <v>1174</v>
      </c>
      <c r="F630">
        <v>-0.6</v>
      </c>
      <c r="G630">
        <v>0</v>
      </c>
    </row>
    <row r="631" spans="1:7" x14ac:dyDescent="0.3">
      <c r="A631">
        <v>629</v>
      </c>
      <c r="B631" s="3">
        <f t="shared" si="9"/>
        <v>44238.810023148202</v>
      </c>
      <c r="C631">
        <v>44237.810023148202</v>
      </c>
      <c r="D631" t="s">
        <v>1175</v>
      </c>
      <c r="E631" t="s">
        <v>1176</v>
      </c>
      <c r="F631">
        <v>0</v>
      </c>
      <c r="G631">
        <v>0</v>
      </c>
    </row>
    <row r="632" spans="1:7" ht="331.2" x14ac:dyDescent="0.3">
      <c r="A632">
        <v>630</v>
      </c>
      <c r="B632" s="3">
        <f t="shared" si="9"/>
        <v>44238.809953703698</v>
      </c>
      <c r="C632">
        <v>44237.809953703698</v>
      </c>
      <c r="D632" s="1" t="s">
        <v>1177</v>
      </c>
      <c r="E632" t="s">
        <v>1178</v>
      </c>
      <c r="F632">
        <v>0</v>
      </c>
      <c r="G632">
        <v>0</v>
      </c>
    </row>
    <row r="633" spans="1:7" ht="230.4" x14ac:dyDescent="0.3">
      <c r="A633">
        <v>631</v>
      </c>
      <c r="B633" s="3">
        <f t="shared" si="9"/>
        <v>44238.809456018498</v>
      </c>
      <c r="C633">
        <v>44237.809456018498</v>
      </c>
      <c r="D633" s="1" t="s">
        <v>1179</v>
      </c>
      <c r="E633" t="s">
        <v>1180</v>
      </c>
      <c r="F633">
        <v>-0.1</v>
      </c>
      <c r="G633">
        <v>0</v>
      </c>
    </row>
    <row r="634" spans="1:7" ht="302.39999999999998" x14ac:dyDescent="0.3">
      <c r="A634">
        <v>632</v>
      </c>
      <c r="B634" s="3">
        <f t="shared" si="9"/>
        <v>44238.808564814797</v>
      </c>
      <c r="C634">
        <v>44237.808564814797</v>
      </c>
      <c r="D634" s="1" t="s">
        <v>1181</v>
      </c>
      <c r="E634" t="s">
        <v>1182</v>
      </c>
      <c r="F634">
        <v>0.25</v>
      </c>
      <c r="G634">
        <v>1</v>
      </c>
    </row>
    <row r="635" spans="1:7" ht="259.2" x14ac:dyDescent="0.3">
      <c r="A635">
        <v>633</v>
      </c>
      <c r="B635" s="3">
        <f t="shared" si="9"/>
        <v>44238.808078703703</v>
      </c>
      <c r="C635">
        <v>44237.808078703703</v>
      </c>
      <c r="D635" s="1" t="s">
        <v>1183</v>
      </c>
      <c r="E635" t="s">
        <v>1184</v>
      </c>
      <c r="F635">
        <v>0</v>
      </c>
      <c r="G635">
        <v>0</v>
      </c>
    </row>
    <row r="636" spans="1:7" x14ac:dyDescent="0.3">
      <c r="A636">
        <v>634</v>
      </c>
      <c r="B636" s="3">
        <f t="shared" si="9"/>
        <v>44238.808055555601</v>
      </c>
      <c r="C636">
        <v>44237.808055555601</v>
      </c>
      <c r="D636" t="s">
        <v>1185</v>
      </c>
      <c r="E636" t="s">
        <v>1186</v>
      </c>
      <c r="F636">
        <v>-0.125</v>
      </c>
      <c r="G636">
        <v>0</v>
      </c>
    </row>
    <row r="637" spans="1:7" x14ac:dyDescent="0.3">
      <c r="A637">
        <v>635</v>
      </c>
      <c r="B637" s="3">
        <f t="shared" si="9"/>
        <v>44238.808009259301</v>
      </c>
      <c r="C637">
        <v>44237.808009259301</v>
      </c>
      <c r="D637" t="s">
        <v>1187</v>
      </c>
      <c r="E637" t="s">
        <v>12</v>
      </c>
      <c r="F637">
        <v>0</v>
      </c>
      <c r="G637">
        <v>0</v>
      </c>
    </row>
    <row r="638" spans="1:7" x14ac:dyDescent="0.3">
      <c r="A638">
        <v>636</v>
      </c>
      <c r="B638" s="3">
        <f t="shared" si="9"/>
        <v>44238.8070717593</v>
      </c>
      <c r="C638">
        <v>44237.8070717593</v>
      </c>
      <c r="D638" t="s">
        <v>1188</v>
      </c>
      <c r="E638" t="s">
        <v>1189</v>
      </c>
      <c r="F638">
        <v>0</v>
      </c>
      <c r="G638">
        <v>0</v>
      </c>
    </row>
    <row r="639" spans="1:7" x14ac:dyDescent="0.3">
      <c r="A639">
        <v>637</v>
      </c>
      <c r="B639" s="3">
        <f t="shared" si="9"/>
        <v>44238.8069328704</v>
      </c>
      <c r="C639">
        <v>44237.8069328704</v>
      </c>
      <c r="D639" t="s">
        <v>1190</v>
      </c>
      <c r="E639" t="s">
        <v>1191</v>
      </c>
      <c r="F639">
        <v>0.8</v>
      </c>
      <c r="G639">
        <v>1</v>
      </c>
    </row>
    <row r="640" spans="1:7" x14ac:dyDescent="0.3">
      <c r="A640">
        <v>638</v>
      </c>
      <c r="B640" s="3">
        <f t="shared" si="9"/>
        <v>44238.806319444397</v>
      </c>
      <c r="C640">
        <v>44237.806319444397</v>
      </c>
      <c r="D640" t="s">
        <v>1192</v>
      </c>
      <c r="E640" t="s">
        <v>1193</v>
      </c>
      <c r="F640">
        <v>0.214285714285714</v>
      </c>
      <c r="G640">
        <v>1</v>
      </c>
    </row>
    <row r="641" spans="1:7" x14ac:dyDescent="0.3">
      <c r="A641">
        <v>639</v>
      </c>
      <c r="B641" s="3">
        <f t="shared" si="9"/>
        <v>44238.806296296301</v>
      </c>
      <c r="C641">
        <v>44237.806296296301</v>
      </c>
      <c r="D641" t="s">
        <v>1194</v>
      </c>
      <c r="E641" t="s">
        <v>1195</v>
      </c>
      <c r="F641">
        <v>0</v>
      </c>
      <c r="G641">
        <v>0</v>
      </c>
    </row>
    <row r="642" spans="1:7" x14ac:dyDescent="0.3">
      <c r="A642">
        <v>640</v>
      </c>
      <c r="B642" s="3">
        <f t="shared" si="9"/>
        <v>44238.8058564815</v>
      </c>
      <c r="C642">
        <v>44237.8058564815</v>
      </c>
      <c r="D642" t="s">
        <v>1196</v>
      </c>
      <c r="E642" t="s">
        <v>1197</v>
      </c>
      <c r="F642">
        <v>0</v>
      </c>
      <c r="G642">
        <v>0</v>
      </c>
    </row>
    <row r="643" spans="1:7" ht="172.8" x14ac:dyDescent="0.3">
      <c r="A643">
        <v>641</v>
      </c>
      <c r="B643" s="3">
        <f t="shared" ref="B643:B706" si="10">DATE(1900,1,1)+C643</f>
        <v>44238.8055902778</v>
      </c>
      <c r="C643">
        <v>44237.8055902778</v>
      </c>
      <c r="D643" s="1" t="s">
        <v>1198</v>
      </c>
      <c r="E643" t="s">
        <v>1199</v>
      </c>
      <c r="F643">
        <v>0</v>
      </c>
      <c r="G643">
        <v>0</v>
      </c>
    </row>
    <row r="644" spans="1:7" ht="288" x14ac:dyDescent="0.3">
      <c r="A644">
        <v>642</v>
      </c>
      <c r="B644" s="3">
        <f t="shared" si="10"/>
        <v>44238.8054976852</v>
      </c>
      <c r="C644">
        <v>44237.8054976852</v>
      </c>
      <c r="D644" s="1" t="s">
        <v>1200</v>
      </c>
      <c r="E644" t="s">
        <v>1201</v>
      </c>
      <c r="F644">
        <v>0.25</v>
      </c>
      <c r="G644">
        <v>1</v>
      </c>
    </row>
    <row r="645" spans="1:7" x14ac:dyDescent="0.3">
      <c r="A645">
        <v>643</v>
      </c>
      <c r="B645" s="3">
        <f t="shared" si="10"/>
        <v>44238.805393518502</v>
      </c>
      <c r="C645">
        <v>44237.805393518502</v>
      </c>
      <c r="D645" t="s">
        <v>1202</v>
      </c>
      <c r="E645" t="s">
        <v>1203</v>
      </c>
      <c r="F645">
        <v>0</v>
      </c>
      <c r="G645">
        <v>0</v>
      </c>
    </row>
    <row r="646" spans="1:7" ht="273.60000000000002" x14ac:dyDescent="0.3">
      <c r="A646">
        <v>644</v>
      </c>
      <c r="B646" s="3">
        <f t="shared" si="10"/>
        <v>44238.8052314815</v>
      </c>
      <c r="C646">
        <v>44237.8052314815</v>
      </c>
      <c r="D646" s="1" t="s">
        <v>1204</v>
      </c>
      <c r="E646" t="s">
        <v>1205</v>
      </c>
      <c r="F646">
        <v>0</v>
      </c>
      <c r="G646">
        <v>0</v>
      </c>
    </row>
    <row r="647" spans="1:7" ht="216" x14ac:dyDescent="0.3">
      <c r="A647">
        <v>645</v>
      </c>
      <c r="B647" s="3">
        <f t="shared" si="10"/>
        <v>44238.804861111101</v>
      </c>
      <c r="C647">
        <v>44237.804861111101</v>
      </c>
      <c r="D647" s="1" t="s">
        <v>1206</v>
      </c>
      <c r="E647" t="s">
        <v>1207</v>
      </c>
      <c r="F647">
        <v>0.375</v>
      </c>
      <c r="G647">
        <v>1</v>
      </c>
    </row>
    <row r="648" spans="1:7" ht="187.2" x14ac:dyDescent="0.3">
      <c r="A648">
        <v>646</v>
      </c>
      <c r="B648" s="3">
        <f t="shared" si="10"/>
        <v>44238.8045949074</v>
      </c>
      <c r="C648">
        <v>44237.8045949074</v>
      </c>
      <c r="D648" s="1" t="s">
        <v>1208</v>
      </c>
      <c r="E648" t="s">
        <v>1209</v>
      </c>
      <c r="F648">
        <v>0</v>
      </c>
      <c r="G648">
        <v>0</v>
      </c>
    </row>
    <row r="649" spans="1:7" ht="259.2" x14ac:dyDescent="0.3">
      <c r="A649">
        <v>647</v>
      </c>
      <c r="B649" s="3">
        <f t="shared" si="10"/>
        <v>44238.8043287037</v>
      </c>
      <c r="C649">
        <v>44237.8043287037</v>
      </c>
      <c r="D649" s="1" t="s">
        <v>1210</v>
      </c>
      <c r="E649" t="s">
        <v>1211</v>
      </c>
      <c r="F649">
        <v>0.13636363636363599</v>
      </c>
      <c r="G649">
        <v>1</v>
      </c>
    </row>
    <row r="650" spans="1:7" x14ac:dyDescent="0.3">
      <c r="A650">
        <v>648</v>
      </c>
      <c r="B650" s="3">
        <f t="shared" si="10"/>
        <v>44238.803912037001</v>
      </c>
      <c r="C650">
        <v>44237.803912037001</v>
      </c>
      <c r="D650" t="s">
        <v>1212</v>
      </c>
      <c r="E650" t="s">
        <v>1213</v>
      </c>
      <c r="F650">
        <v>0</v>
      </c>
      <c r="G650">
        <v>0</v>
      </c>
    </row>
    <row r="651" spans="1:7" x14ac:dyDescent="0.3">
      <c r="A651">
        <v>649</v>
      </c>
      <c r="B651" s="3">
        <f t="shared" si="10"/>
        <v>44238.803865740701</v>
      </c>
      <c r="C651">
        <v>44237.803865740701</v>
      </c>
      <c r="D651" t="s">
        <v>1214</v>
      </c>
      <c r="E651" t="s">
        <v>1215</v>
      </c>
      <c r="F651">
        <v>0</v>
      </c>
      <c r="G651">
        <v>0</v>
      </c>
    </row>
    <row r="652" spans="1:7" ht="288" x14ac:dyDescent="0.3">
      <c r="A652">
        <v>650</v>
      </c>
      <c r="B652" s="3">
        <f t="shared" si="10"/>
        <v>44238.803252314799</v>
      </c>
      <c r="C652">
        <v>44237.803252314799</v>
      </c>
      <c r="D652" s="1" t="s">
        <v>1216</v>
      </c>
      <c r="E652" t="s">
        <v>1217</v>
      </c>
      <c r="F652">
        <v>0.1</v>
      </c>
      <c r="G652">
        <v>1</v>
      </c>
    </row>
    <row r="653" spans="1:7" x14ac:dyDescent="0.3">
      <c r="A653">
        <v>651</v>
      </c>
      <c r="B653" s="3">
        <f t="shared" si="10"/>
        <v>44238.803240740701</v>
      </c>
      <c r="C653">
        <v>44237.803240740701</v>
      </c>
      <c r="D653" t="s">
        <v>1218</v>
      </c>
      <c r="E653" t="s">
        <v>1219</v>
      </c>
      <c r="F653">
        <v>0.25</v>
      </c>
      <c r="G653">
        <v>1</v>
      </c>
    </row>
    <row r="654" spans="1:7" x14ac:dyDescent="0.3">
      <c r="A654">
        <v>652</v>
      </c>
      <c r="B654" s="3">
        <f t="shared" si="10"/>
        <v>44238.802893518499</v>
      </c>
      <c r="C654">
        <v>44237.802893518499</v>
      </c>
      <c r="D654" t="s">
        <v>1220</v>
      </c>
      <c r="E654" t="s">
        <v>1221</v>
      </c>
      <c r="F654">
        <v>0</v>
      </c>
      <c r="G654">
        <v>0</v>
      </c>
    </row>
    <row r="655" spans="1:7" x14ac:dyDescent="0.3">
      <c r="A655">
        <v>653</v>
      </c>
      <c r="B655" s="3">
        <f t="shared" si="10"/>
        <v>44238.802673611099</v>
      </c>
      <c r="C655">
        <v>44237.802673611099</v>
      </c>
      <c r="D655" t="s">
        <v>1222</v>
      </c>
      <c r="E655" t="s">
        <v>1223</v>
      </c>
      <c r="F655">
        <v>0.41666666666666602</v>
      </c>
      <c r="G655">
        <v>1</v>
      </c>
    </row>
    <row r="656" spans="1:7" ht="259.2" x14ac:dyDescent="0.3">
      <c r="A656">
        <v>654</v>
      </c>
      <c r="B656" s="3">
        <f t="shared" si="10"/>
        <v>44238.802291666703</v>
      </c>
      <c r="C656">
        <v>44237.802291666703</v>
      </c>
      <c r="D656" s="1" t="s">
        <v>1224</v>
      </c>
      <c r="E656" t="s">
        <v>1211</v>
      </c>
      <c r="F656">
        <v>0.13636363636363599</v>
      </c>
      <c r="G656">
        <v>1</v>
      </c>
    </row>
    <row r="657" spans="1:7" x14ac:dyDescent="0.3">
      <c r="A657">
        <v>655</v>
      </c>
      <c r="B657" s="3">
        <f t="shared" si="10"/>
        <v>44238.802210648202</v>
      </c>
      <c r="C657">
        <v>44237.802210648202</v>
      </c>
      <c r="D657" t="s">
        <v>1225</v>
      </c>
      <c r="E657" t="s">
        <v>1226</v>
      </c>
      <c r="F657">
        <v>0.214285714285714</v>
      </c>
      <c r="G657">
        <v>1</v>
      </c>
    </row>
    <row r="658" spans="1:7" x14ac:dyDescent="0.3">
      <c r="A658">
        <v>656</v>
      </c>
      <c r="B658" s="3">
        <f t="shared" si="10"/>
        <v>44238.802118055602</v>
      </c>
      <c r="C658">
        <v>44237.802118055602</v>
      </c>
      <c r="D658" t="s">
        <v>1227</v>
      </c>
      <c r="E658" t="s">
        <v>1228</v>
      </c>
      <c r="F658">
        <v>0.7</v>
      </c>
      <c r="G658">
        <v>1</v>
      </c>
    </row>
    <row r="659" spans="1:7" ht="259.2" x14ac:dyDescent="0.3">
      <c r="A659">
        <v>657</v>
      </c>
      <c r="B659" s="3">
        <f t="shared" si="10"/>
        <v>44238.801967592597</v>
      </c>
      <c r="C659">
        <v>44237.801967592597</v>
      </c>
      <c r="D659" s="1" t="s">
        <v>1229</v>
      </c>
      <c r="E659" t="s">
        <v>34</v>
      </c>
      <c r="F659">
        <v>0</v>
      </c>
      <c r="G659">
        <v>0</v>
      </c>
    </row>
    <row r="660" spans="1:7" ht="259.2" x14ac:dyDescent="0.3">
      <c r="A660">
        <v>658</v>
      </c>
      <c r="B660" s="3">
        <f t="shared" si="10"/>
        <v>44238.801898148202</v>
      </c>
      <c r="C660">
        <v>44237.801898148202</v>
      </c>
      <c r="D660" s="1" t="s">
        <v>1230</v>
      </c>
      <c r="E660" t="s">
        <v>740</v>
      </c>
      <c r="F660">
        <v>0.2</v>
      </c>
      <c r="G660">
        <v>1</v>
      </c>
    </row>
    <row r="661" spans="1:7" ht="288" x14ac:dyDescent="0.3">
      <c r="A661">
        <v>659</v>
      </c>
      <c r="B661" s="3">
        <f t="shared" si="10"/>
        <v>44238.801678240699</v>
      </c>
      <c r="C661">
        <v>44237.801678240699</v>
      </c>
      <c r="D661" s="1" t="s">
        <v>1231</v>
      </c>
      <c r="E661" t="s">
        <v>1232</v>
      </c>
      <c r="F661">
        <v>0</v>
      </c>
      <c r="G661">
        <v>0</v>
      </c>
    </row>
    <row r="662" spans="1:7" x14ac:dyDescent="0.3">
      <c r="A662">
        <v>660</v>
      </c>
      <c r="B662" s="3">
        <f t="shared" si="10"/>
        <v>44238.800891203697</v>
      </c>
      <c r="C662">
        <v>44237.800891203697</v>
      </c>
      <c r="D662" t="s">
        <v>1233</v>
      </c>
      <c r="E662" t="s">
        <v>1234</v>
      </c>
      <c r="F662">
        <v>0.3</v>
      </c>
      <c r="G662">
        <v>1</v>
      </c>
    </row>
    <row r="663" spans="1:7" ht="288" x14ac:dyDescent="0.3">
      <c r="A663">
        <v>661</v>
      </c>
      <c r="B663" s="3">
        <f t="shared" si="10"/>
        <v>44238.800740740699</v>
      </c>
      <c r="C663">
        <v>44237.800740740699</v>
      </c>
      <c r="D663" s="1" t="s">
        <v>1235</v>
      </c>
      <c r="E663" t="s">
        <v>1236</v>
      </c>
      <c r="F663">
        <v>0.13636363636363599</v>
      </c>
      <c r="G663">
        <v>1</v>
      </c>
    </row>
    <row r="664" spans="1:7" x14ac:dyDescent="0.3">
      <c r="A664">
        <v>662</v>
      </c>
      <c r="B664" s="3">
        <f t="shared" si="10"/>
        <v>44238.800706018497</v>
      </c>
      <c r="C664">
        <v>44237.800706018497</v>
      </c>
      <c r="D664" t="s">
        <v>1237</v>
      </c>
      <c r="E664" t="s">
        <v>1238</v>
      </c>
      <c r="F664">
        <v>5.2083333333333301E-2</v>
      </c>
      <c r="G664">
        <v>1</v>
      </c>
    </row>
    <row r="665" spans="1:7" x14ac:dyDescent="0.3">
      <c r="A665">
        <v>663</v>
      </c>
      <c r="B665" s="3">
        <f t="shared" si="10"/>
        <v>44238.800601851799</v>
      </c>
      <c r="C665">
        <v>44237.800601851799</v>
      </c>
      <c r="D665" t="s">
        <v>1239</v>
      </c>
      <c r="E665" t="s">
        <v>1240</v>
      </c>
      <c r="F665">
        <v>-4.9999999999999899E-2</v>
      </c>
      <c r="G665">
        <v>0</v>
      </c>
    </row>
    <row r="666" spans="1:7" ht="201.6" x14ac:dyDescent="0.3">
      <c r="A666">
        <v>664</v>
      </c>
      <c r="B666" s="3">
        <f t="shared" si="10"/>
        <v>44238.800428240698</v>
      </c>
      <c r="C666">
        <v>44237.800428240698</v>
      </c>
      <c r="D666" s="1" t="s">
        <v>1241</v>
      </c>
      <c r="E666" t="s">
        <v>1242</v>
      </c>
      <c r="F666">
        <v>1</v>
      </c>
      <c r="G666">
        <v>1</v>
      </c>
    </row>
    <row r="667" spans="1:7" x14ac:dyDescent="0.3">
      <c r="A667">
        <v>665</v>
      </c>
      <c r="B667" s="3">
        <f t="shared" si="10"/>
        <v>44238.800138888902</v>
      </c>
      <c r="C667">
        <v>44237.800138888902</v>
      </c>
      <c r="D667" t="s">
        <v>1243</v>
      </c>
      <c r="E667" t="s">
        <v>1244</v>
      </c>
      <c r="F667">
        <v>-0.1875</v>
      </c>
      <c r="G667">
        <v>0</v>
      </c>
    </row>
    <row r="668" spans="1:7" x14ac:dyDescent="0.3">
      <c r="A668">
        <v>666</v>
      </c>
      <c r="B668" s="3">
        <f t="shared" si="10"/>
        <v>44238.799386574101</v>
      </c>
      <c r="C668">
        <v>44237.799386574101</v>
      </c>
      <c r="D668" t="s">
        <v>1245</v>
      </c>
      <c r="E668" t="s">
        <v>1246</v>
      </c>
      <c r="F668">
        <v>0</v>
      </c>
      <c r="G668">
        <v>0</v>
      </c>
    </row>
    <row r="669" spans="1:7" ht="302.39999999999998" x14ac:dyDescent="0.3">
      <c r="A669">
        <v>667</v>
      </c>
      <c r="B669" s="3">
        <f t="shared" si="10"/>
        <v>44238.799143518503</v>
      </c>
      <c r="C669">
        <v>44237.799143518503</v>
      </c>
      <c r="D669" s="1" t="s">
        <v>1247</v>
      </c>
      <c r="E669" t="s">
        <v>1248</v>
      </c>
      <c r="F669">
        <v>1</v>
      </c>
      <c r="G669">
        <v>1</v>
      </c>
    </row>
    <row r="670" spans="1:7" ht="302.39999999999998" x14ac:dyDescent="0.3">
      <c r="A670">
        <v>668</v>
      </c>
      <c r="B670" s="3">
        <f t="shared" si="10"/>
        <v>44238.798703703702</v>
      </c>
      <c r="C670">
        <v>44237.798703703702</v>
      </c>
      <c r="D670" s="1" t="s">
        <v>1249</v>
      </c>
      <c r="E670" t="s">
        <v>1250</v>
      </c>
      <c r="F670">
        <v>0.8</v>
      </c>
      <c r="G670">
        <v>1</v>
      </c>
    </row>
    <row r="671" spans="1:7" ht="259.2" x14ac:dyDescent="0.3">
      <c r="A671">
        <v>669</v>
      </c>
      <c r="B671" s="3">
        <f t="shared" si="10"/>
        <v>44238.798668981501</v>
      </c>
      <c r="C671">
        <v>44237.798668981501</v>
      </c>
      <c r="D671" s="1" t="s">
        <v>1251</v>
      </c>
      <c r="E671" t="s">
        <v>1252</v>
      </c>
      <c r="F671">
        <v>0.05</v>
      </c>
      <c r="G671">
        <v>1</v>
      </c>
    </row>
    <row r="672" spans="1:7" ht="201.6" x14ac:dyDescent="0.3">
      <c r="A672">
        <v>670</v>
      </c>
      <c r="B672" s="3">
        <f t="shared" si="10"/>
        <v>44238.798634259299</v>
      </c>
      <c r="C672">
        <v>44237.798634259299</v>
      </c>
      <c r="D672" s="1" t="s">
        <v>1253</v>
      </c>
      <c r="E672" t="s">
        <v>194</v>
      </c>
      <c r="F672">
        <v>0</v>
      </c>
      <c r="G672">
        <v>0</v>
      </c>
    </row>
    <row r="673" spans="1:7" ht="302.39999999999998" x14ac:dyDescent="0.3">
      <c r="A673">
        <v>671</v>
      </c>
      <c r="B673" s="3">
        <f t="shared" si="10"/>
        <v>44238.798298611102</v>
      </c>
      <c r="C673">
        <v>44237.798298611102</v>
      </c>
      <c r="D673" s="1" t="s">
        <v>1254</v>
      </c>
      <c r="E673" t="s">
        <v>1255</v>
      </c>
      <c r="F673">
        <v>0</v>
      </c>
      <c r="G673">
        <v>0</v>
      </c>
    </row>
    <row r="674" spans="1:7" x14ac:dyDescent="0.3">
      <c r="A674">
        <v>672</v>
      </c>
      <c r="B674" s="3">
        <f t="shared" si="10"/>
        <v>44238.798252314802</v>
      </c>
      <c r="C674">
        <v>44237.798252314802</v>
      </c>
      <c r="D674" t="s">
        <v>1256</v>
      </c>
      <c r="E674" t="s">
        <v>1257</v>
      </c>
      <c r="F674">
        <v>0</v>
      </c>
      <c r="G674">
        <v>0</v>
      </c>
    </row>
    <row r="675" spans="1:7" x14ac:dyDescent="0.3">
      <c r="A675">
        <v>673</v>
      </c>
      <c r="B675" s="3">
        <f t="shared" si="10"/>
        <v>44238.798240740703</v>
      </c>
      <c r="C675">
        <v>44237.798240740703</v>
      </c>
      <c r="D675" t="s">
        <v>1258</v>
      </c>
      <c r="E675" t="s">
        <v>1259</v>
      </c>
      <c r="F675">
        <v>0.375</v>
      </c>
      <c r="G675">
        <v>1</v>
      </c>
    </row>
    <row r="676" spans="1:7" ht="288" x14ac:dyDescent="0.3">
      <c r="A676">
        <v>674</v>
      </c>
      <c r="B676" s="3">
        <f t="shared" si="10"/>
        <v>44238.798020833303</v>
      </c>
      <c r="C676">
        <v>44237.798020833303</v>
      </c>
      <c r="D676" s="1" t="s">
        <v>1260</v>
      </c>
      <c r="E676" t="s">
        <v>1261</v>
      </c>
      <c r="F676">
        <v>0.1</v>
      </c>
      <c r="G676">
        <v>1</v>
      </c>
    </row>
    <row r="677" spans="1:7" ht="129.6" x14ac:dyDescent="0.3">
      <c r="A677">
        <v>675</v>
      </c>
      <c r="B677" s="3">
        <f t="shared" si="10"/>
        <v>44238.797893518502</v>
      </c>
      <c r="C677">
        <v>44237.797893518502</v>
      </c>
      <c r="D677" s="1" t="s">
        <v>1262</v>
      </c>
      <c r="E677" t="s">
        <v>1263</v>
      </c>
      <c r="F677">
        <v>0</v>
      </c>
      <c r="G677">
        <v>0</v>
      </c>
    </row>
    <row r="678" spans="1:7" ht="273.60000000000002" x14ac:dyDescent="0.3">
      <c r="A678">
        <v>676</v>
      </c>
      <c r="B678" s="3">
        <f t="shared" si="10"/>
        <v>44238.797881944403</v>
      </c>
      <c r="C678">
        <v>44237.797881944403</v>
      </c>
      <c r="D678" s="1" t="s">
        <v>1264</v>
      </c>
      <c r="E678" t="s">
        <v>83</v>
      </c>
      <c r="F678">
        <v>0</v>
      </c>
      <c r="G678">
        <v>0</v>
      </c>
    </row>
    <row r="679" spans="1:7" x14ac:dyDescent="0.3">
      <c r="A679">
        <v>677</v>
      </c>
      <c r="B679" s="3">
        <f t="shared" si="10"/>
        <v>44238.795902777798</v>
      </c>
      <c r="C679">
        <v>44237.795902777798</v>
      </c>
      <c r="D679" t="s">
        <v>1265</v>
      </c>
      <c r="E679" t="s">
        <v>1266</v>
      </c>
      <c r="F679">
        <v>0.25</v>
      </c>
      <c r="G679">
        <v>1</v>
      </c>
    </row>
    <row r="680" spans="1:7" x14ac:dyDescent="0.3">
      <c r="A680">
        <v>678</v>
      </c>
      <c r="B680" s="3">
        <f t="shared" si="10"/>
        <v>44238.795694444401</v>
      </c>
      <c r="C680">
        <v>44237.795694444401</v>
      </c>
      <c r="D680" t="s">
        <v>1267</v>
      </c>
      <c r="E680" t="s">
        <v>1268</v>
      </c>
      <c r="F680">
        <v>0.375</v>
      </c>
      <c r="G680">
        <v>1</v>
      </c>
    </row>
    <row r="681" spans="1:7" x14ac:dyDescent="0.3">
      <c r="A681">
        <v>679</v>
      </c>
      <c r="B681" s="3">
        <f t="shared" si="10"/>
        <v>44238.794884259303</v>
      </c>
      <c r="C681">
        <v>44237.794884259303</v>
      </c>
      <c r="D681" t="s">
        <v>1269</v>
      </c>
      <c r="E681" t="s">
        <v>1270</v>
      </c>
      <c r="F681">
        <v>0</v>
      </c>
      <c r="G681">
        <v>0</v>
      </c>
    </row>
    <row r="682" spans="1:7" ht="201.6" x14ac:dyDescent="0.3">
      <c r="A682">
        <v>680</v>
      </c>
      <c r="B682" s="3">
        <f t="shared" si="10"/>
        <v>44238.793900463003</v>
      </c>
      <c r="C682">
        <v>44237.793900463003</v>
      </c>
      <c r="D682" s="1" t="s">
        <v>1271</v>
      </c>
      <c r="E682" t="s">
        <v>1272</v>
      </c>
      <c r="F682">
        <v>0</v>
      </c>
      <c r="G682">
        <v>0</v>
      </c>
    </row>
    <row r="683" spans="1:7" x14ac:dyDescent="0.3">
      <c r="A683">
        <v>681</v>
      </c>
      <c r="B683" s="3">
        <f t="shared" si="10"/>
        <v>44238.793900463003</v>
      </c>
      <c r="C683">
        <v>44237.793900463003</v>
      </c>
      <c r="D683" t="s">
        <v>1273</v>
      </c>
      <c r="E683" t="s">
        <v>1274</v>
      </c>
      <c r="F683">
        <v>-6.7878787878787802E-2</v>
      </c>
      <c r="G683">
        <v>0</v>
      </c>
    </row>
    <row r="684" spans="1:7" x14ac:dyDescent="0.3">
      <c r="A684">
        <v>682</v>
      </c>
      <c r="B684" s="3">
        <f t="shared" si="10"/>
        <v>44238.793576388904</v>
      </c>
      <c r="C684">
        <v>44237.793576388904</v>
      </c>
      <c r="D684" t="s">
        <v>1275</v>
      </c>
      <c r="E684" t="s">
        <v>1276</v>
      </c>
      <c r="F684">
        <v>0.5</v>
      </c>
      <c r="G684">
        <v>1</v>
      </c>
    </row>
    <row r="685" spans="1:7" x14ac:dyDescent="0.3">
      <c r="A685">
        <v>683</v>
      </c>
      <c r="B685" s="3">
        <f t="shared" si="10"/>
        <v>44238.793206018498</v>
      </c>
      <c r="C685">
        <v>44237.793206018498</v>
      </c>
      <c r="D685" t="s">
        <v>1277</v>
      </c>
      <c r="E685" t="s">
        <v>1278</v>
      </c>
      <c r="F685">
        <v>0.214285714285714</v>
      </c>
      <c r="G685">
        <v>1</v>
      </c>
    </row>
    <row r="686" spans="1:7" ht="273.60000000000002" x14ac:dyDescent="0.3">
      <c r="A686">
        <v>684</v>
      </c>
      <c r="B686" s="3">
        <f t="shared" si="10"/>
        <v>44238.793078703697</v>
      </c>
      <c r="C686">
        <v>44237.793078703697</v>
      </c>
      <c r="D686" s="1" t="s">
        <v>1279</v>
      </c>
      <c r="E686" t="s">
        <v>1280</v>
      </c>
      <c r="F686">
        <v>0</v>
      </c>
      <c r="G686">
        <v>0</v>
      </c>
    </row>
    <row r="687" spans="1:7" x14ac:dyDescent="0.3">
      <c r="A687">
        <v>685</v>
      </c>
      <c r="B687" s="3">
        <f t="shared" si="10"/>
        <v>44238.792430555601</v>
      </c>
      <c r="C687">
        <v>44237.792430555601</v>
      </c>
      <c r="D687" t="s">
        <v>1281</v>
      </c>
      <c r="E687" t="s">
        <v>233</v>
      </c>
      <c r="F687">
        <v>0</v>
      </c>
      <c r="G687">
        <v>0</v>
      </c>
    </row>
    <row r="688" spans="1:7" x14ac:dyDescent="0.3">
      <c r="A688">
        <v>686</v>
      </c>
      <c r="B688" s="3">
        <f t="shared" si="10"/>
        <v>44238.792314814797</v>
      </c>
      <c r="C688">
        <v>44237.792314814797</v>
      </c>
      <c r="D688" t="s">
        <v>1282</v>
      </c>
      <c r="E688" t="s">
        <v>1283</v>
      </c>
      <c r="F688">
        <v>0.28571428571428498</v>
      </c>
      <c r="G688">
        <v>1</v>
      </c>
    </row>
    <row r="689" spans="1:7" ht="216" x14ac:dyDescent="0.3">
      <c r="A689">
        <v>687</v>
      </c>
      <c r="B689" s="3">
        <f t="shared" si="10"/>
        <v>44238.792106481502</v>
      </c>
      <c r="C689">
        <v>44237.792106481502</v>
      </c>
      <c r="D689" s="1" t="s">
        <v>1284</v>
      </c>
      <c r="E689" t="s">
        <v>286</v>
      </c>
      <c r="F689">
        <v>0</v>
      </c>
      <c r="G689">
        <v>0</v>
      </c>
    </row>
    <row r="690" spans="1:7" ht="302.39999999999998" x14ac:dyDescent="0.3">
      <c r="A690">
        <v>688</v>
      </c>
      <c r="B690" s="3">
        <f t="shared" si="10"/>
        <v>44238.792013888902</v>
      </c>
      <c r="C690">
        <v>44237.792013888902</v>
      </c>
      <c r="D690" s="1" t="s">
        <v>1285</v>
      </c>
      <c r="E690" t="s">
        <v>1286</v>
      </c>
      <c r="F690">
        <v>0</v>
      </c>
      <c r="G690">
        <v>0</v>
      </c>
    </row>
    <row r="691" spans="1:7" ht="331.2" x14ac:dyDescent="0.3">
      <c r="A691">
        <v>689</v>
      </c>
      <c r="B691" s="3">
        <f t="shared" si="10"/>
        <v>44238.791840277801</v>
      </c>
      <c r="C691">
        <v>44237.791840277801</v>
      </c>
      <c r="D691" s="1" t="s">
        <v>1287</v>
      </c>
      <c r="E691" t="s">
        <v>1288</v>
      </c>
      <c r="F691">
        <v>0</v>
      </c>
      <c r="G691">
        <v>0</v>
      </c>
    </row>
    <row r="692" spans="1:7" ht="259.2" x14ac:dyDescent="0.3">
      <c r="A692">
        <v>690</v>
      </c>
      <c r="B692" s="3">
        <f t="shared" si="10"/>
        <v>44238.791747685202</v>
      </c>
      <c r="C692">
        <v>44237.791747685202</v>
      </c>
      <c r="D692" s="1" t="s">
        <v>1289</v>
      </c>
      <c r="E692" t="s">
        <v>237</v>
      </c>
      <c r="F692">
        <v>0</v>
      </c>
      <c r="G692">
        <v>0</v>
      </c>
    </row>
    <row r="693" spans="1:7" ht="230.4" x14ac:dyDescent="0.3">
      <c r="A693">
        <v>691</v>
      </c>
      <c r="B693" s="3">
        <f t="shared" si="10"/>
        <v>44238.791701388902</v>
      </c>
      <c r="C693">
        <v>44237.791701388902</v>
      </c>
      <c r="D693" s="1" t="s">
        <v>1290</v>
      </c>
      <c r="E693" t="s">
        <v>498</v>
      </c>
      <c r="F693">
        <v>0.08</v>
      </c>
      <c r="G693">
        <v>1</v>
      </c>
    </row>
    <row r="694" spans="1:7" ht="115.2" x14ac:dyDescent="0.3">
      <c r="A694">
        <v>692</v>
      </c>
      <c r="B694" s="3">
        <f t="shared" si="10"/>
        <v>44238.791689814803</v>
      </c>
      <c r="C694">
        <v>44237.791689814803</v>
      </c>
      <c r="D694" s="1" t="s">
        <v>1291</v>
      </c>
      <c r="E694" t="s">
        <v>239</v>
      </c>
      <c r="F694">
        <v>0</v>
      </c>
      <c r="G694">
        <v>0</v>
      </c>
    </row>
    <row r="695" spans="1:7" ht="115.2" x14ac:dyDescent="0.3">
      <c r="A695">
        <v>693</v>
      </c>
      <c r="B695" s="3">
        <f t="shared" si="10"/>
        <v>44238.791689814803</v>
      </c>
      <c r="C695">
        <v>44237.791689814803</v>
      </c>
      <c r="D695" s="1" t="s">
        <v>1291</v>
      </c>
      <c r="E695" t="s">
        <v>239</v>
      </c>
      <c r="F695">
        <v>0</v>
      </c>
      <c r="G695">
        <v>0</v>
      </c>
    </row>
    <row r="696" spans="1:7" ht="273.60000000000002" x14ac:dyDescent="0.3">
      <c r="A696">
        <v>694</v>
      </c>
      <c r="B696" s="3">
        <f t="shared" si="10"/>
        <v>44238.791689814803</v>
      </c>
      <c r="C696">
        <v>44237.791689814803</v>
      </c>
      <c r="D696" s="1" t="s">
        <v>1292</v>
      </c>
      <c r="E696" t="s">
        <v>113</v>
      </c>
      <c r="F696">
        <v>0.432</v>
      </c>
      <c r="G696">
        <v>1</v>
      </c>
    </row>
    <row r="697" spans="1:7" x14ac:dyDescent="0.3">
      <c r="A697">
        <v>695</v>
      </c>
      <c r="B697" s="3">
        <f t="shared" si="10"/>
        <v>44238.791342592602</v>
      </c>
      <c r="C697">
        <v>44237.791342592602</v>
      </c>
      <c r="D697" t="s">
        <v>1293</v>
      </c>
      <c r="E697" t="s">
        <v>170</v>
      </c>
      <c r="F697">
        <v>0.3</v>
      </c>
      <c r="G697">
        <v>1</v>
      </c>
    </row>
    <row r="698" spans="1:7" ht="259.2" x14ac:dyDescent="0.3">
      <c r="A698">
        <v>696</v>
      </c>
      <c r="B698" s="3">
        <f t="shared" si="10"/>
        <v>44238.791099536997</v>
      </c>
      <c r="C698">
        <v>44237.791099536997</v>
      </c>
      <c r="D698" s="1" t="s">
        <v>1294</v>
      </c>
      <c r="E698" t="s">
        <v>1295</v>
      </c>
      <c r="F698">
        <v>0</v>
      </c>
      <c r="G698">
        <v>0</v>
      </c>
    </row>
    <row r="699" spans="1:7" x14ac:dyDescent="0.3">
      <c r="A699">
        <v>697</v>
      </c>
      <c r="B699" s="3">
        <f t="shared" si="10"/>
        <v>44238.791064814803</v>
      </c>
      <c r="C699">
        <v>44237.791064814803</v>
      </c>
      <c r="D699" t="s">
        <v>1296</v>
      </c>
      <c r="E699" t="s">
        <v>1297</v>
      </c>
      <c r="F699">
        <v>4.1666666666666602E-2</v>
      </c>
      <c r="G699">
        <v>1</v>
      </c>
    </row>
    <row r="700" spans="1:7" ht="230.4" x14ac:dyDescent="0.3">
      <c r="A700">
        <v>698</v>
      </c>
      <c r="B700" s="3">
        <f t="shared" si="10"/>
        <v>44238.790497685201</v>
      </c>
      <c r="C700">
        <v>44237.790497685201</v>
      </c>
      <c r="D700" s="1" t="s">
        <v>1298</v>
      </c>
      <c r="E700" t="s">
        <v>1299</v>
      </c>
      <c r="F700">
        <v>0</v>
      </c>
      <c r="G700">
        <v>0</v>
      </c>
    </row>
    <row r="701" spans="1:7" x14ac:dyDescent="0.3">
      <c r="A701">
        <v>699</v>
      </c>
      <c r="B701" s="3">
        <f t="shared" si="10"/>
        <v>44238.790081018502</v>
      </c>
      <c r="C701">
        <v>44237.790081018502</v>
      </c>
      <c r="D701" t="s">
        <v>1300</v>
      </c>
      <c r="E701" t="s">
        <v>1301</v>
      </c>
      <c r="F701">
        <v>0</v>
      </c>
      <c r="G701">
        <v>0</v>
      </c>
    </row>
    <row r="702" spans="1:7" x14ac:dyDescent="0.3">
      <c r="A702">
        <v>700</v>
      </c>
      <c r="B702" s="3">
        <f t="shared" si="10"/>
        <v>44238.789895833303</v>
      </c>
      <c r="C702">
        <v>44237.789895833303</v>
      </c>
      <c r="D702" t="s">
        <v>1302</v>
      </c>
      <c r="E702" t="s">
        <v>1303</v>
      </c>
      <c r="F702">
        <v>0</v>
      </c>
      <c r="G702">
        <v>0</v>
      </c>
    </row>
    <row r="703" spans="1:7" ht="273.60000000000002" x14ac:dyDescent="0.3">
      <c r="A703">
        <v>701</v>
      </c>
      <c r="B703" s="3">
        <f t="shared" si="10"/>
        <v>44238.7898726852</v>
      </c>
      <c r="C703">
        <v>44237.7898726852</v>
      </c>
      <c r="D703" s="1" t="s">
        <v>1304</v>
      </c>
      <c r="E703" t="s">
        <v>1305</v>
      </c>
      <c r="F703">
        <v>0</v>
      </c>
      <c r="G703">
        <v>0</v>
      </c>
    </row>
    <row r="704" spans="1:7" ht="288" x14ac:dyDescent="0.3">
      <c r="A704">
        <v>702</v>
      </c>
      <c r="B704" s="3">
        <f t="shared" si="10"/>
        <v>44238.789861111101</v>
      </c>
      <c r="C704">
        <v>44237.789861111101</v>
      </c>
      <c r="D704" s="1" t="s">
        <v>1306</v>
      </c>
      <c r="E704" t="s">
        <v>1307</v>
      </c>
      <c r="F704">
        <v>0</v>
      </c>
      <c r="G704">
        <v>0</v>
      </c>
    </row>
    <row r="705" spans="1:7" x14ac:dyDescent="0.3">
      <c r="A705">
        <v>703</v>
      </c>
      <c r="B705" s="3">
        <f t="shared" si="10"/>
        <v>44238.7898263889</v>
      </c>
      <c r="C705">
        <v>44237.7898263889</v>
      </c>
      <c r="D705" t="s">
        <v>1308</v>
      </c>
      <c r="E705" t="s">
        <v>1309</v>
      </c>
      <c r="F705">
        <v>0</v>
      </c>
      <c r="G705">
        <v>0</v>
      </c>
    </row>
    <row r="706" spans="1:7" x14ac:dyDescent="0.3">
      <c r="A706">
        <v>704</v>
      </c>
      <c r="B706" s="3">
        <f t="shared" si="10"/>
        <v>44238.7896064815</v>
      </c>
      <c r="C706">
        <v>44237.7896064815</v>
      </c>
      <c r="D706" t="s">
        <v>1310</v>
      </c>
      <c r="E706" t="s">
        <v>1311</v>
      </c>
      <c r="F706">
        <v>0</v>
      </c>
      <c r="G706">
        <v>0</v>
      </c>
    </row>
    <row r="707" spans="1:7" ht="273.60000000000002" x14ac:dyDescent="0.3">
      <c r="A707">
        <v>705</v>
      </c>
      <c r="B707" s="3">
        <f t="shared" ref="B707:B770" si="11">DATE(1900,1,1)+C707</f>
        <v>44238.789525462998</v>
      </c>
      <c r="C707">
        <v>44237.789525462998</v>
      </c>
      <c r="D707" s="1" t="s">
        <v>1312</v>
      </c>
      <c r="E707" t="s">
        <v>1313</v>
      </c>
      <c r="F707">
        <v>0.35</v>
      </c>
      <c r="G707">
        <v>1</v>
      </c>
    </row>
    <row r="708" spans="1:7" x14ac:dyDescent="0.3">
      <c r="A708">
        <v>706</v>
      </c>
      <c r="B708" s="3">
        <f t="shared" si="11"/>
        <v>44238.788668981499</v>
      </c>
      <c r="C708">
        <v>44237.788668981499</v>
      </c>
      <c r="D708" t="s">
        <v>1314</v>
      </c>
      <c r="E708" t="s">
        <v>1315</v>
      </c>
      <c r="F708">
        <v>0</v>
      </c>
      <c r="G708">
        <v>0</v>
      </c>
    </row>
    <row r="709" spans="1:7" x14ac:dyDescent="0.3">
      <c r="A709">
        <v>707</v>
      </c>
      <c r="B709" s="3">
        <f t="shared" si="11"/>
        <v>44238.788472222201</v>
      </c>
      <c r="C709">
        <v>44237.788472222201</v>
      </c>
      <c r="D709" t="s">
        <v>1316</v>
      </c>
      <c r="E709" t="s">
        <v>1317</v>
      </c>
      <c r="F709">
        <v>0.8</v>
      </c>
      <c r="G709">
        <v>1</v>
      </c>
    </row>
    <row r="710" spans="1:7" x14ac:dyDescent="0.3">
      <c r="A710">
        <v>708</v>
      </c>
      <c r="B710" s="3">
        <f t="shared" si="11"/>
        <v>44238.788113425901</v>
      </c>
      <c r="C710">
        <v>44237.788113425901</v>
      </c>
      <c r="D710" t="s">
        <v>1318</v>
      </c>
      <c r="E710" t="s">
        <v>1319</v>
      </c>
      <c r="F710">
        <v>2.5000000000000001E-2</v>
      </c>
      <c r="G710">
        <v>1</v>
      </c>
    </row>
    <row r="711" spans="1:7" x14ac:dyDescent="0.3">
      <c r="A711">
        <v>709</v>
      </c>
      <c r="B711" s="3">
        <f t="shared" si="11"/>
        <v>44238.7879398148</v>
      </c>
      <c r="C711">
        <v>44237.7879398148</v>
      </c>
      <c r="D711" t="s">
        <v>1320</v>
      </c>
      <c r="E711" t="s">
        <v>1321</v>
      </c>
      <c r="F711">
        <v>0</v>
      </c>
      <c r="G711">
        <v>0</v>
      </c>
    </row>
    <row r="712" spans="1:7" x14ac:dyDescent="0.3">
      <c r="A712">
        <v>710</v>
      </c>
      <c r="B712" s="3">
        <f t="shared" si="11"/>
        <v>44238.787870370397</v>
      </c>
      <c r="C712">
        <v>44237.787870370397</v>
      </c>
      <c r="D712" t="s">
        <v>1322</v>
      </c>
      <c r="E712" t="s">
        <v>1323</v>
      </c>
      <c r="F712">
        <v>0.57999999999999996</v>
      </c>
      <c r="G712">
        <v>1</v>
      </c>
    </row>
    <row r="713" spans="1:7" x14ac:dyDescent="0.3">
      <c r="A713">
        <v>711</v>
      </c>
      <c r="B713" s="3">
        <f t="shared" si="11"/>
        <v>44238.787361111099</v>
      </c>
      <c r="C713">
        <v>44237.787361111099</v>
      </c>
      <c r="D713" t="s">
        <v>1324</v>
      </c>
      <c r="E713" t="s">
        <v>1325</v>
      </c>
      <c r="F713">
        <v>0</v>
      </c>
      <c r="G713">
        <v>0</v>
      </c>
    </row>
    <row r="714" spans="1:7" ht="273.60000000000002" x14ac:dyDescent="0.3">
      <c r="A714">
        <v>712</v>
      </c>
      <c r="B714" s="3">
        <f t="shared" si="11"/>
        <v>44238.787245370397</v>
      </c>
      <c r="C714">
        <v>44237.787245370397</v>
      </c>
      <c r="D714" s="1" t="s">
        <v>1326</v>
      </c>
      <c r="E714" t="s">
        <v>1327</v>
      </c>
      <c r="F714">
        <v>-0.1875</v>
      </c>
      <c r="G714">
        <v>0</v>
      </c>
    </row>
    <row r="715" spans="1:7" ht="273.60000000000002" x14ac:dyDescent="0.3">
      <c r="A715">
        <v>713</v>
      </c>
      <c r="B715" s="3">
        <f t="shared" si="11"/>
        <v>44238.7869444444</v>
      </c>
      <c r="C715">
        <v>44237.7869444444</v>
      </c>
      <c r="D715" s="1" t="s">
        <v>1328</v>
      </c>
      <c r="E715" t="s">
        <v>1329</v>
      </c>
      <c r="F715">
        <v>-0.125</v>
      </c>
      <c r="G715">
        <v>0</v>
      </c>
    </row>
    <row r="716" spans="1:7" ht="302.39999999999998" x14ac:dyDescent="0.3">
      <c r="A716">
        <v>714</v>
      </c>
      <c r="B716" s="3">
        <f t="shared" si="11"/>
        <v>44238.786886574097</v>
      </c>
      <c r="C716">
        <v>44237.786886574097</v>
      </c>
      <c r="D716" s="1" t="s">
        <v>1330</v>
      </c>
      <c r="E716" t="s">
        <v>1331</v>
      </c>
      <c r="F716">
        <v>0.5</v>
      </c>
      <c r="G716">
        <v>1</v>
      </c>
    </row>
    <row r="717" spans="1:7" x14ac:dyDescent="0.3">
      <c r="A717">
        <v>715</v>
      </c>
      <c r="B717" s="3">
        <f t="shared" si="11"/>
        <v>44238.7867708333</v>
      </c>
      <c r="C717">
        <v>44237.7867708333</v>
      </c>
      <c r="D717" t="s">
        <v>1332</v>
      </c>
      <c r="E717" t="s">
        <v>1317</v>
      </c>
      <c r="F717">
        <v>0.8</v>
      </c>
      <c r="G717">
        <v>1</v>
      </c>
    </row>
    <row r="718" spans="1:7" x14ac:dyDescent="0.3">
      <c r="A718">
        <v>716</v>
      </c>
      <c r="B718" s="3">
        <f t="shared" si="11"/>
        <v>44238.786666666703</v>
      </c>
      <c r="C718">
        <v>44237.786666666703</v>
      </c>
      <c r="D718" t="s">
        <v>1333</v>
      </c>
      <c r="E718" t="s">
        <v>1334</v>
      </c>
      <c r="F718">
        <v>0</v>
      </c>
      <c r="G718">
        <v>0</v>
      </c>
    </row>
    <row r="719" spans="1:7" x14ac:dyDescent="0.3">
      <c r="A719">
        <v>717</v>
      </c>
      <c r="B719" s="3">
        <f t="shared" si="11"/>
        <v>44238.786608796298</v>
      </c>
      <c r="C719">
        <v>44237.786608796298</v>
      </c>
      <c r="D719" t="s">
        <v>1335</v>
      </c>
      <c r="E719" t="s">
        <v>1336</v>
      </c>
      <c r="F719">
        <v>0</v>
      </c>
      <c r="G719">
        <v>0</v>
      </c>
    </row>
    <row r="720" spans="1:7" x14ac:dyDescent="0.3">
      <c r="A720">
        <v>718</v>
      </c>
      <c r="B720" s="3">
        <f t="shared" si="11"/>
        <v>44238.786597222199</v>
      </c>
      <c r="C720">
        <v>44237.786597222199</v>
      </c>
      <c r="D720" t="s">
        <v>1337</v>
      </c>
      <c r="E720" t="s">
        <v>1338</v>
      </c>
      <c r="F720">
        <v>0</v>
      </c>
      <c r="G720">
        <v>0</v>
      </c>
    </row>
    <row r="721" spans="1:7" x14ac:dyDescent="0.3">
      <c r="A721">
        <v>719</v>
      </c>
      <c r="B721" s="3">
        <f t="shared" si="11"/>
        <v>44238.786585648202</v>
      </c>
      <c r="C721">
        <v>44237.786585648202</v>
      </c>
      <c r="D721" t="s">
        <v>1339</v>
      </c>
      <c r="E721" t="s">
        <v>1340</v>
      </c>
      <c r="F721">
        <v>0</v>
      </c>
      <c r="G721">
        <v>0</v>
      </c>
    </row>
    <row r="722" spans="1:7" ht="331.2" x14ac:dyDescent="0.3">
      <c r="A722">
        <v>720</v>
      </c>
      <c r="B722" s="3">
        <f t="shared" si="11"/>
        <v>44238.786134259302</v>
      </c>
      <c r="C722">
        <v>44237.786134259302</v>
      </c>
      <c r="D722" s="1" t="s">
        <v>1341</v>
      </c>
      <c r="E722" t="s">
        <v>1342</v>
      </c>
      <c r="F722">
        <v>0.26818181818181802</v>
      </c>
      <c r="G722">
        <v>1</v>
      </c>
    </row>
    <row r="723" spans="1:7" ht="288" x14ac:dyDescent="0.3">
      <c r="A723">
        <v>721</v>
      </c>
      <c r="B723" s="3">
        <f t="shared" si="11"/>
        <v>44238.785972222198</v>
      </c>
      <c r="C723">
        <v>44237.785972222198</v>
      </c>
      <c r="D723" s="1" t="s">
        <v>1343</v>
      </c>
      <c r="E723" t="s">
        <v>20</v>
      </c>
      <c r="F723">
        <v>0</v>
      </c>
      <c r="G723">
        <v>0</v>
      </c>
    </row>
    <row r="724" spans="1:7" ht="345.6" x14ac:dyDescent="0.3">
      <c r="A724">
        <v>722</v>
      </c>
      <c r="B724" s="3">
        <f t="shared" si="11"/>
        <v>44238.785474536999</v>
      </c>
      <c r="C724">
        <v>44237.785474536999</v>
      </c>
      <c r="D724" s="1" t="s">
        <v>1344</v>
      </c>
      <c r="E724" t="s">
        <v>1345</v>
      </c>
      <c r="F724">
        <v>0.51666666666666605</v>
      </c>
      <c r="G724">
        <v>1</v>
      </c>
    </row>
    <row r="725" spans="1:7" ht="374.4" x14ac:dyDescent="0.3">
      <c r="A725">
        <v>723</v>
      </c>
      <c r="B725" s="3">
        <f t="shared" si="11"/>
        <v>44238.785462963002</v>
      </c>
      <c r="C725">
        <v>44237.785462963002</v>
      </c>
      <c r="D725" s="1" t="s">
        <v>1346</v>
      </c>
      <c r="E725" t="s">
        <v>1042</v>
      </c>
      <c r="F725">
        <v>1</v>
      </c>
      <c r="G725">
        <v>1</v>
      </c>
    </row>
    <row r="726" spans="1:7" x14ac:dyDescent="0.3">
      <c r="A726">
        <v>724</v>
      </c>
      <c r="B726" s="3">
        <f t="shared" si="11"/>
        <v>44238.785300925898</v>
      </c>
      <c r="C726">
        <v>44237.785300925898</v>
      </c>
      <c r="D726" t="s">
        <v>1347</v>
      </c>
      <c r="E726" t="s">
        <v>1348</v>
      </c>
      <c r="F726">
        <v>0</v>
      </c>
      <c r="G726">
        <v>0</v>
      </c>
    </row>
    <row r="727" spans="1:7" ht="259.2" x14ac:dyDescent="0.3">
      <c r="A727">
        <v>725</v>
      </c>
      <c r="B727" s="3">
        <f t="shared" si="11"/>
        <v>44238.785115740699</v>
      </c>
      <c r="C727">
        <v>44237.785115740699</v>
      </c>
      <c r="D727" s="1" t="s">
        <v>1349</v>
      </c>
      <c r="E727" t="s">
        <v>28</v>
      </c>
      <c r="F727">
        <v>0</v>
      </c>
      <c r="G727">
        <v>0</v>
      </c>
    </row>
    <row r="728" spans="1:7" x14ac:dyDescent="0.3">
      <c r="A728">
        <v>726</v>
      </c>
      <c r="B728" s="3">
        <f t="shared" si="11"/>
        <v>44238.785104166702</v>
      </c>
      <c r="C728">
        <v>44237.785104166702</v>
      </c>
      <c r="D728" t="s">
        <v>1350</v>
      </c>
      <c r="E728" t="s">
        <v>40</v>
      </c>
      <c r="F728">
        <v>0</v>
      </c>
      <c r="G728">
        <v>0</v>
      </c>
    </row>
    <row r="729" spans="1:7" x14ac:dyDescent="0.3">
      <c r="A729">
        <v>727</v>
      </c>
      <c r="B729" s="3">
        <f t="shared" si="11"/>
        <v>44238.784814814797</v>
      </c>
      <c r="C729">
        <v>44237.784814814797</v>
      </c>
      <c r="D729" t="s">
        <v>1351</v>
      </c>
      <c r="E729" t="s">
        <v>1352</v>
      </c>
      <c r="F729">
        <v>0.16666666666666599</v>
      </c>
      <c r="G729">
        <v>1</v>
      </c>
    </row>
    <row r="730" spans="1:7" x14ac:dyDescent="0.3">
      <c r="A730">
        <v>728</v>
      </c>
      <c r="B730" s="3">
        <f t="shared" si="11"/>
        <v>44238.784664351799</v>
      </c>
      <c r="C730">
        <v>44237.784664351799</v>
      </c>
      <c r="D730" t="s">
        <v>1353</v>
      </c>
      <c r="E730" t="s">
        <v>1354</v>
      </c>
      <c r="F730">
        <v>-1.2500000000000001E-2</v>
      </c>
      <c r="G730">
        <v>0</v>
      </c>
    </row>
    <row r="731" spans="1:7" ht="374.4" x14ac:dyDescent="0.3">
      <c r="A731">
        <v>729</v>
      </c>
      <c r="B731" s="3">
        <f t="shared" si="11"/>
        <v>44238.784560185202</v>
      </c>
      <c r="C731">
        <v>44237.784560185202</v>
      </c>
      <c r="D731" s="1" t="s">
        <v>1355</v>
      </c>
      <c r="E731" t="s">
        <v>1042</v>
      </c>
      <c r="F731">
        <v>1</v>
      </c>
      <c r="G731">
        <v>1</v>
      </c>
    </row>
    <row r="732" spans="1:7" x14ac:dyDescent="0.3">
      <c r="A732">
        <v>730</v>
      </c>
      <c r="B732" s="3">
        <f t="shared" si="11"/>
        <v>44238.784398148098</v>
      </c>
      <c r="C732">
        <v>44237.784398148098</v>
      </c>
      <c r="D732" t="s">
        <v>1356</v>
      </c>
      <c r="E732" t="s">
        <v>1357</v>
      </c>
      <c r="F732">
        <v>0.14444444444444399</v>
      </c>
      <c r="G732">
        <v>1</v>
      </c>
    </row>
    <row r="733" spans="1:7" x14ac:dyDescent="0.3">
      <c r="A733">
        <v>731</v>
      </c>
      <c r="B733" s="3">
        <f t="shared" si="11"/>
        <v>44238.784178240698</v>
      </c>
      <c r="C733">
        <v>44237.784178240698</v>
      </c>
      <c r="D733" t="s">
        <v>1358</v>
      </c>
      <c r="E733" t="s">
        <v>1359</v>
      </c>
      <c r="F733">
        <v>0.3</v>
      </c>
      <c r="G733">
        <v>1</v>
      </c>
    </row>
    <row r="734" spans="1:7" x14ac:dyDescent="0.3">
      <c r="A734">
        <v>732</v>
      </c>
      <c r="B734" s="3">
        <f t="shared" si="11"/>
        <v>44238.784062500003</v>
      </c>
      <c r="C734">
        <v>44237.784062500003</v>
      </c>
      <c r="D734" t="s">
        <v>1360</v>
      </c>
      <c r="E734" t="s">
        <v>170</v>
      </c>
      <c r="F734">
        <v>0.3</v>
      </c>
      <c r="G734">
        <v>1</v>
      </c>
    </row>
    <row r="735" spans="1:7" x14ac:dyDescent="0.3">
      <c r="A735">
        <v>733</v>
      </c>
      <c r="B735" s="3">
        <f t="shared" si="11"/>
        <v>44238.784050925897</v>
      </c>
      <c r="C735">
        <v>44237.784050925897</v>
      </c>
      <c r="D735" t="s">
        <v>1361</v>
      </c>
      <c r="E735" t="s">
        <v>1362</v>
      </c>
      <c r="F735">
        <v>-0.3</v>
      </c>
      <c r="G735">
        <v>0</v>
      </c>
    </row>
    <row r="736" spans="1:7" x14ac:dyDescent="0.3">
      <c r="A736">
        <v>734</v>
      </c>
      <c r="B736" s="3">
        <f t="shared" si="11"/>
        <v>44238.783969907403</v>
      </c>
      <c r="C736">
        <v>44237.783969907403</v>
      </c>
      <c r="D736" t="s">
        <v>1363</v>
      </c>
      <c r="E736" t="s">
        <v>1364</v>
      </c>
      <c r="F736">
        <v>-2.4999999999999901E-2</v>
      </c>
      <c r="G736">
        <v>0</v>
      </c>
    </row>
    <row r="737" spans="1:7" x14ac:dyDescent="0.3">
      <c r="A737">
        <v>735</v>
      </c>
      <c r="B737" s="3">
        <f t="shared" si="11"/>
        <v>44238.783969907403</v>
      </c>
      <c r="C737">
        <v>44237.783969907403</v>
      </c>
      <c r="D737" t="s">
        <v>1365</v>
      </c>
      <c r="E737" t="s">
        <v>1366</v>
      </c>
      <c r="F737">
        <v>0.1</v>
      </c>
      <c r="G737">
        <v>1</v>
      </c>
    </row>
    <row r="738" spans="1:7" x14ac:dyDescent="0.3">
      <c r="A738">
        <v>736</v>
      </c>
      <c r="B738" s="3">
        <f t="shared" si="11"/>
        <v>44238.783877314803</v>
      </c>
      <c r="C738">
        <v>44237.783877314803</v>
      </c>
      <c r="D738" t="s">
        <v>1367</v>
      </c>
      <c r="E738" t="s">
        <v>1368</v>
      </c>
      <c r="F738">
        <v>-0.3</v>
      </c>
      <c r="G738">
        <v>0</v>
      </c>
    </row>
    <row r="739" spans="1:7" x14ac:dyDescent="0.3">
      <c r="A739">
        <v>737</v>
      </c>
      <c r="B739" s="3">
        <f t="shared" si="11"/>
        <v>44238.7827314815</v>
      </c>
      <c r="C739">
        <v>44237.7827314815</v>
      </c>
      <c r="D739" t="s">
        <v>1369</v>
      </c>
      <c r="E739" t="s">
        <v>1370</v>
      </c>
      <c r="F739">
        <v>0</v>
      </c>
      <c r="G739">
        <v>0</v>
      </c>
    </row>
    <row r="740" spans="1:7" x14ac:dyDescent="0.3">
      <c r="A740">
        <v>738</v>
      </c>
      <c r="B740" s="3">
        <f t="shared" si="11"/>
        <v>44238.7823726852</v>
      </c>
      <c r="C740">
        <v>44237.7823726852</v>
      </c>
      <c r="D740" t="s">
        <v>1371</v>
      </c>
      <c r="E740" t="s">
        <v>1372</v>
      </c>
      <c r="F740">
        <v>0.1</v>
      </c>
      <c r="G740">
        <v>1</v>
      </c>
    </row>
    <row r="741" spans="1:7" x14ac:dyDescent="0.3">
      <c r="A741">
        <v>739</v>
      </c>
      <c r="B741" s="3">
        <f t="shared" si="11"/>
        <v>44238.782245370399</v>
      </c>
      <c r="C741">
        <v>44237.782245370399</v>
      </c>
      <c r="D741" t="s">
        <v>1373</v>
      </c>
      <c r="E741" t="s">
        <v>1374</v>
      </c>
      <c r="F741">
        <v>0</v>
      </c>
      <c r="G741">
        <v>0</v>
      </c>
    </row>
    <row r="742" spans="1:7" x14ac:dyDescent="0.3">
      <c r="A742">
        <v>740</v>
      </c>
      <c r="B742" s="3">
        <f t="shared" si="11"/>
        <v>44238.782094907401</v>
      </c>
      <c r="C742">
        <v>44237.782094907401</v>
      </c>
      <c r="D742" t="s">
        <v>1375</v>
      </c>
      <c r="E742" t="s">
        <v>1376</v>
      </c>
      <c r="F742">
        <v>0.4</v>
      </c>
      <c r="G742">
        <v>1</v>
      </c>
    </row>
    <row r="743" spans="1:7" x14ac:dyDescent="0.3">
      <c r="A743">
        <v>741</v>
      </c>
      <c r="B743" s="3">
        <f t="shared" si="11"/>
        <v>44238.781863425902</v>
      </c>
      <c r="C743">
        <v>44237.781863425902</v>
      </c>
      <c r="D743" t="s">
        <v>1377</v>
      </c>
      <c r="E743" t="s">
        <v>1378</v>
      </c>
      <c r="F743">
        <v>0</v>
      </c>
      <c r="G743">
        <v>0</v>
      </c>
    </row>
    <row r="744" spans="1:7" ht="259.2" x14ac:dyDescent="0.3">
      <c r="A744">
        <v>742</v>
      </c>
      <c r="B744" s="3">
        <f t="shared" si="11"/>
        <v>44238.781307870398</v>
      </c>
      <c r="C744">
        <v>44237.781307870398</v>
      </c>
      <c r="D744" s="1" t="s">
        <v>1379</v>
      </c>
      <c r="E744" t="s">
        <v>51</v>
      </c>
      <c r="F744">
        <v>-0.2</v>
      </c>
      <c r="G744">
        <v>0</v>
      </c>
    </row>
    <row r="745" spans="1:7" x14ac:dyDescent="0.3">
      <c r="A745">
        <v>743</v>
      </c>
      <c r="B745" s="3">
        <f t="shared" si="11"/>
        <v>44238.781261574099</v>
      </c>
      <c r="C745">
        <v>44237.781261574099</v>
      </c>
      <c r="D745" t="s">
        <v>1380</v>
      </c>
      <c r="E745" t="s">
        <v>1381</v>
      </c>
      <c r="F745">
        <v>0</v>
      </c>
      <c r="G745">
        <v>0</v>
      </c>
    </row>
    <row r="746" spans="1:7" x14ac:dyDescent="0.3">
      <c r="A746">
        <v>744</v>
      </c>
      <c r="B746" s="3">
        <f t="shared" si="11"/>
        <v>44238.7811111111</v>
      </c>
      <c r="C746">
        <v>44237.7811111111</v>
      </c>
      <c r="D746" t="s">
        <v>1382</v>
      </c>
      <c r="E746" t="s">
        <v>1383</v>
      </c>
      <c r="F746">
        <v>0</v>
      </c>
      <c r="G746">
        <v>0</v>
      </c>
    </row>
    <row r="747" spans="1:7" x14ac:dyDescent="0.3">
      <c r="A747">
        <v>745</v>
      </c>
      <c r="B747" s="3">
        <f t="shared" si="11"/>
        <v>44238.7811111111</v>
      </c>
      <c r="C747">
        <v>44237.7811111111</v>
      </c>
      <c r="D747" t="s">
        <v>1384</v>
      </c>
      <c r="E747" t="s">
        <v>1385</v>
      </c>
      <c r="F747">
        <v>0</v>
      </c>
      <c r="G747">
        <v>0</v>
      </c>
    </row>
    <row r="748" spans="1:7" x14ac:dyDescent="0.3">
      <c r="A748">
        <v>746</v>
      </c>
      <c r="B748" s="3">
        <f t="shared" si="11"/>
        <v>44238.7807986111</v>
      </c>
      <c r="C748">
        <v>44237.7807986111</v>
      </c>
      <c r="D748" t="s">
        <v>1386</v>
      </c>
      <c r="E748" t="s">
        <v>1387</v>
      </c>
      <c r="F748">
        <v>-0.25</v>
      </c>
      <c r="G748">
        <v>0</v>
      </c>
    </row>
    <row r="749" spans="1:7" x14ac:dyDescent="0.3">
      <c r="A749">
        <v>747</v>
      </c>
      <c r="B749" s="3">
        <f t="shared" si="11"/>
        <v>44238.780300925901</v>
      </c>
      <c r="C749">
        <v>44237.780300925901</v>
      </c>
      <c r="D749" t="s">
        <v>1388</v>
      </c>
      <c r="E749" t="s">
        <v>1389</v>
      </c>
      <c r="F749">
        <v>0</v>
      </c>
      <c r="G749">
        <v>0</v>
      </c>
    </row>
    <row r="750" spans="1:7" ht="288" x14ac:dyDescent="0.3">
      <c r="A750">
        <v>748</v>
      </c>
      <c r="B750" s="3">
        <f t="shared" si="11"/>
        <v>44238.780277777798</v>
      </c>
      <c r="C750">
        <v>44237.780277777798</v>
      </c>
      <c r="D750" s="1" t="s">
        <v>1390</v>
      </c>
      <c r="E750" t="s">
        <v>1391</v>
      </c>
      <c r="F750">
        <v>0</v>
      </c>
      <c r="G750">
        <v>0</v>
      </c>
    </row>
    <row r="751" spans="1:7" ht="302.39999999999998" x14ac:dyDescent="0.3">
      <c r="A751">
        <v>749</v>
      </c>
      <c r="B751" s="3">
        <f t="shared" si="11"/>
        <v>44238.780138888898</v>
      </c>
      <c r="C751">
        <v>44237.780138888898</v>
      </c>
      <c r="D751" s="1" t="s">
        <v>1392</v>
      </c>
      <c r="E751" t="s">
        <v>1393</v>
      </c>
      <c r="F751">
        <v>0.2</v>
      </c>
      <c r="G751">
        <v>1</v>
      </c>
    </row>
    <row r="752" spans="1:7" x14ac:dyDescent="0.3">
      <c r="A752">
        <v>750</v>
      </c>
      <c r="B752" s="3">
        <f t="shared" si="11"/>
        <v>44238.780011574097</v>
      </c>
      <c r="C752">
        <v>44237.780011574097</v>
      </c>
      <c r="D752" t="s">
        <v>1394</v>
      </c>
      <c r="E752" t="s">
        <v>1395</v>
      </c>
      <c r="F752">
        <v>0</v>
      </c>
      <c r="G752">
        <v>0</v>
      </c>
    </row>
    <row r="753" spans="1:7" ht="316.8" x14ac:dyDescent="0.3">
      <c r="A753">
        <v>751</v>
      </c>
      <c r="B753" s="3">
        <f t="shared" si="11"/>
        <v>44238.7797222222</v>
      </c>
      <c r="C753">
        <v>44237.7797222222</v>
      </c>
      <c r="D753" s="1" t="s">
        <v>1396</v>
      </c>
      <c r="E753" t="s">
        <v>1397</v>
      </c>
      <c r="F753">
        <v>0</v>
      </c>
      <c r="G753">
        <v>0</v>
      </c>
    </row>
    <row r="754" spans="1:7" x14ac:dyDescent="0.3">
      <c r="A754">
        <v>752</v>
      </c>
      <c r="B754" s="3">
        <f t="shared" si="11"/>
        <v>44238.779224537</v>
      </c>
      <c r="C754">
        <v>44237.779224537</v>
      </c>
      <c r="D754" t="s">
        <v>1398</v>
      </c>
      <c r="E754" t="s">
        <v>1399</v>
      </c>
      <c r="F754">
        <v>0</v>
      </c>
      <c r="G754">
        <v>0</v>
      </c>
    </row>
    <row r="755" spans="1:7" x14ac:dyDescent="0.3">
      <c r="A755">
        <v>753</v>
      </c>
      <c r="B755" s="3">
        <f t="shared" si="11"/>
        <v>44238.7791319444</v>
      </c>
      <c r="C755">
        <v>44237.7791319444</v>
      </c>
      <c r="D755" t="s">
        <v>1400</v>
      </c>
      <c r="E755" t="s">
        <v>1401</v>
      </c>
      <c r="F755">
        <v>-0.4</v>
      </c>
      <c r="G755">
        <v>0</v>
      </c>
    </row>
    <row r="756" spans="1:7" ht="331.2" x14ac:dyDescent="0.3">
      <c r="A756">
        <v>754</v>
      </c>
      <c r="B756" s="3">
        <f t="shared" si="11"/>
        <v>44238.779027777797</v>
      </c>
      <c r="C756">
        <v>44237.779027777797</v>
      </c>
      <c r="D756" s="1" t="s">
        <v>1402</v>
      </c>
      <c r="E756" t="s">
        <v>1403</v>
      </c>
      <c r="F756">
        <v>1</v>
      </c>
      <c r="G756">
        <v>1</v>
      </c>
    </row>
    <row r="757" spans="1:7" x14ac:dyDescent="0.3">
      <c r="A757">
        <v>755</v>
      </c>
      <c r="B757" s="3">
        <f t="shared" si="11"/>
        <v>44238.7789583333</v>
      </c>
      <c r="C757">
        <v>44237.7789583333</v>
      </c>
      <c r="D757" t="s">
        <v>1404</v>
      </c>
      <c r="E757" t="s">
        <v>1405</v>
      </c>
      <c r="F757">
        <v>0</v>
      </c>
      <c r="G757">
        <v>0</v>
      </c>
    </row>
    <row r="758" spans="1:7" x14ac:dyDescent="0.3">
      <c r="A758">
        <v>756</v>
      </c>
      <c r="B758" s="3">
        <f t="shared" si="11"/>
        <v>44238.7788657407</v>
      </c>
      <c r="C758">
        <v>44237.7788657407</v>
      </c>
      <c r="D758" t="s">
        <v>1406</v>
      </c>
      <c r="E758" t="s">
        <v>1407</v>
      </c>
      <c r="F758">
        <v>0</v>
      </c>
      <c r="G758">
        <v>0</v>
      </c>
    </row>
    <row r="759" spans="1:7" x14ac:dyDescent="0.3">
      <c r="A759">
        <v>757</v>
      </c>
      <c r="B759" s="3">
        <f t="shared" si="11"/>
        <v>44238.778587962901</v>
      </c>
      <c r="C759">
        <v>44237.778587962901</v>
      </c>
      <c r="D759" t="s">
        <v>1408</v>
      </c>
      <c r="E759" t="s">
        <v>1409</v>
      </c>
      <c r="F759">
        <v>0</v>
      </c>
      <c r="G759">
        <v>0</v>
      </c>
    </row>
    <row r="760" spans="1:7" x14ac:dyDescent="0.3">
      <c r="A760">
        <v>758</v>
      </c>
      <c r="B760" s="3">
        <f t="shared" si="11"/>
        <v>44238.778495370403</v>
      </c>
      <c r="C760">
        <v>44237.778495370403</v>
      </c>
      <c r="D760" t="s">
        <v>1410</v>
      </c>
      <c r="E760" t="s">
        <v>1411</v>
      </c>
      <c r="F760">
        <v>0</v>
      </c>
      <c r="G760">
        <v>0</v>
      </c>
    </row>
    <row r="761" spans="1:7" x14ac:dyDescent="0.3">
      <c r="A761">
        <v>759</v>
      </c>
      <c r="B761" s="3">
        <f t="shared" si="11"/>
        <v>44238.778402777803</v>
      </c>
      <c r="C761">
        <v>44237.778402777803</v>
      </c>
      <c r="D761" t="s">
        <v>1412</v>
      </c>
      <c r="E761" t="s">
        <v>1413</v>
      </c>
      <c r="F761">
        <v>0</v>
      </c>
      <c r="G761">
        <v>0</v>
      </c>
    </row>
    <row r="762" spans="1:7" x14ac:dyDescent="0.3">
      <c r="A762">
        <v>760</v>
      </c>
      <c r="B762" s="3">
        <f t="shared" si="11"/>
        <v>44238.778159722198</v>
      </c>
      <c r="C762">
        <v>44237.778159722198</v>
      </c>
      <c r="D762" t="s">
        <v>1414</v>
      </c>
      <c r="E762" t="s">
        <v>1415</v>
      </c>
      <c r="F762">
        <v>0</v>
      </c>
      <c r="G762">
        <v>0</v>
      </c>
    </row>
    <row r="763" spans="1:7" x14ac:dyDescent="0.3">
      <c r="A763">
        <v>761</v>
      </c>
      <c r="B763" s="3">
        <f t="shared" si="11"/>
        <v>44238.778067129599</v>
      </c>
      <c r="C763">
        <v>44237.778067129599</v>
      </c>
      <c r="D763" t="s">
        <v>1416</v>
      </c>
      <c r="E763" t="s">
        <v>1417</v>
      </c>
      <c r="F763">
        <v>0</v>
      </c>
      <c r="G763">
        <v>0</v>
      </c>
    </row>
    <row r="764" spans="1:7" x14ac:dyDescent="0.3">
      <c r="A764">
        <v>762</v>
      </c>
      <c r="B764" s="3">
        <f t="shared" si="11"/>
        <v>44238.777974536999</v>
      </c>
      <c r="C764">
        <v>44237.777974536999</v>
      </c>
      <c r="D764" t="s">
        <v>1418</v>
      </c>
      <c r="E764" t="s">
        <v>1419</v>
      </c>
      <c r="F764">
        <v>0</v>
      </c>
      <c r="G764">
        <v>0</v>
      </c>
    </row>
    <row r="765" spans="1:7" x14ac:dyDescent="0.3">
      <c r="A765">
        <v>763</v>
      </c>
      <c r="B765" s="3">
        <f t="shared" si="11"/>
        <v>44238.777858796202</v>
      </c>
      <c r="C765">
        <v>44237.777858796202</v>
      </c>
      <c r="D765" t="s">
        <v>1420</v>
      </c>
      <c r="E765" t="s">
        <v>1421</v>
      </c>
      <c r="F765">
        <v>0</v>
      </c>
      <c r="G765">
        <v>0</v>
      </c>
    </row>
    <row r="766" spans="1:7" x14ac:dyDescent="0.3">
      <c r="A766">
        <v>764</v>
      </c>
      <c r="B766" s="3">
        <f t="shared" si="11"/>
        <v>44238.777615740699</v>
      </c>
      <c r="C766">
        <v>44237.777615740699</v>
      </c>
      <c r="D766" t="s">
        <v>1422</v>
      </c>
      <c r="E766" t="s">
        <v>1423</v>
      </c>
      <c r="F766">
        <v>0</v>
      </c>
      <c r="G766">
        <v>0</v>
      </c>
    </row>
    <row r="767" spans="1:7" x14ac:dyDescent="0.3">
      <c r="A767">
        <v>765</v>
      </c>
      <c r="B767" s="3">
        <f t="shared" si="11"/>
        <v>44238.777465277803</v>
      </c>
      <c r="C767">
        <v>44237.777465277803</v>
      </c>
      <c r="D767" t="s">
        <v>1424</v>
      </c>
      <c r="E767" t="s">
        <v>1425</v>
      </c>
      <c r="F767">
        <v>0</v>
      </c>
      <c r="G767">
        <v>0</v>
      </c>
    </row>
    <row r="768" spans="1:7" x14ac:dyDescent="0.3">
      <c r="A768">
        <v>766</v>
      </c>
      <c r="B768" s="3">
        <f t="shared" si="11"/>
        <v>44238.777407407397</v>
      </c>
      <c r="C768">
        <v>44237.777407407397</v>
      </c>
      <c r="D768" t="s">
        <v>1426</v>
      </c>
      <c r="E768" t="s">
        <v>1427</v>
      </c>
      <c r="F768">
        <v>0.6</v>
      </c>
      <c r="G768">
        <v>1</v>
      </c>
    </row>
    <row r="769" spans="1:7" ht="288" x14ac:dyDescent="0.3">
      <c r="A769">
        <v>767</v>
      </c>
      <c r="B769" s="3">
        <f t="shared" si="11"/>
        <v>44238.777395833298</v>
      </c>
      <c r="C769">
        <v>44237.777395833298</v>
      </c>
      <c r="D769" s="1" t="s">
        <v>1428</v>
      </c>
      <c r="E769" t="s">
        <v>1429</v>
      </c>
      <c r="F769">
        <v>0.5</v>
      </c>
      <c r="G769">
        <v>1</v>
      </c>
    </row>
    <row r="770" spans="1:7" ht="273.60000000000002" x14ac:dyDescent="0.3">
      <c r="A770">
        <v>768</v>
      </c>
      <c r="B770" s="3">
        <f t="shared" si="11"/>
        <v>44238.777337963002</v>
      </c>
      <c r="C770">
        <v>44237.777337963002</v>
      </c>
      <c r="D770" s="1" t="s">
        <v>1430</v>
      </c>
      <c r="E770" t="s">
        <v>1431</v>
      </c>
      <c r="F770">
        <v>0</v>
      </c>
      <c r="G770">
        <v>0</v>
      </c>
    </row>
    <row r="771" spans="1:7" x14ac:dyDescent="0.3">
      <c r="A771">
        <v>769</v>
      </c>
      <c r="B771" s="3">
        <f t="shared" ref="B771:B834" si="12">DATE(1900,1,1)+C771</f>
        <v>44238.777164351799</v>
      </c>
      <c r="C771">
        <v>44237.777164351799</v>
      </c>
      <c r="D771" t="s">
        <v>1432</v>
      </c>
      <c r="E771" t="s">
        <v>1433</v>
      </c>
      <c r="F771">
        <v>0</v>
      </c>
      <c r="G771">
        <v>0</v>
      </c>
    </row>
    <row r="772" spans="1:7" ht="302.39999999999998" x14ac:dyDescent="0.3">
      <c r="A772">
        <v>770</v>
      </c>
      <c r="B772" s="3">
        <f t="shared" si="12"/>
        <v>44238.777118055601</v>
      </c>
      <c r="C772">
        <v>44237.777118055601</v>
      </c>
      <c r="D772" s="1" t="s">
        <v>1434</v>
      </c>
      <c r="E772" t="s">
        <v>1435</v>
      </c>
      <c r="F772">
        <v>0.7</v>
      </c>
      <c r="G772">
        <v>1</v>
      </c>
    </row>
    <row r="773" spans="1:7" ht="288" x14ac:dyDescent="0.3">
      <c r="A773">
        <v>771</v>
      </c>
      <c r="B773" s="3">
        <f t="shared" si="12"/>
        <v>44238.776759259301</v>
      </c>
      <c r="C773">
        <v>44237.776759259301</v>
      </c>
      <c r="D773" s="1" t="s">
        <v>1436</v>
      </c>
      <c r="E773" t="s">
        <v>1437</v>
      </c>
      <c r="F773">
        <v>0.2</v>
      </c>
      <c r="G773">
        <v>1</v>
      </c>
    </row>
    <row r="774" spans="1:7" x14ac:dyDescent="0.3">
      <c r="A774">
        <v>772</v>
      </c>
      <c r="B774" s="3">
        <f t="shared" si="12"/>
        <v>44238.776250000003</v>
      </c>
      <c r="C774">
        <v>44237.776250000003</v>
      </c>
      <c r="D774" t="s">
        <v>1438</v>
      </c>
      <c r="E774" t="s">
        <v>1439</v>
      </c>
      <c r="F774">
        <v>0</v>
      </c>
      <c r="G774">
        <v>0</v>
      </c>
    </row>
    <row r="775" spans="1:7" x14ac:dyDescent="0.3">
      <c r="A775">
        <v>773</v>
      </c>
      <c r="B775" s="3">
        <f t="shared" si="12"/>
        <v>44238.776203703703</v>
      </c>
      <c r="C775">
        <v>44237.776203703703</v>
      </c>
      <c r="D775" t="s">
        <v>1440</v>
      </c>
      <c r="E775" t="s">
        <v>1441</v>
      </c>
      <c r="F775">
        <v>0</v>
      </c>
      <c r="G775">
        <v>0</v>
      </c>
    </row>
    <row r="776" spans="1:7" ht="316.8" x14ac:dyDescent="0.3">
      <c r="A776">
        <v>774</v>
      </c>
      <c r="B776" s="3">
        <f t="shared" si="12"/>
        <v>44238.776030092602</v>
      </c>
      <c r="C776">
        <v>44237.776030092602</v>
      </c>
      <c r="D776" s="1" t="s">
        <v>1442</v>
      </c>
      <c r="E776" t="s">
        <v>1443</v>
      </c>
      <c r="F776">
        <v>0</v>
      </c>
      <c r="G776">
        <v>0</v>
      </c>
    </row>
    <row r="777" spans="1:7" x14ac:dyDescent="0.3">
      <c r="A777">
        <v>775</v>
      </c>
      <c r="B777" s="3">
        <f t="shared" si="12"/>
        <v>44238.775891203702</v>
      </c>
      <c r="C777">
        <v>44237.775891203702</v>
      </c>
      <c r="D777" t="s">
        <v>1444</v>
      </c>
      <c r="E777" t="s">
        <v>1445</v>
      </c>
      <c r="F777">
        <v>0.1</v>
      </c>
      <c r="G777">
        <v>1</v>
      </c>
    </row>
    <row r="778" spans="1:7" ht="273.60000000000002" x14ac:dyDescent="0.3">
      <c r="A778">
        <v>776</v>
      </c>
      <c r="B778" s="3">
        <f t="shared" si="12"/>
        <v>44238.7757291667</v>
      </c>
      <c r="C778">
        <v>44237.7757291667</v>
      </c>
      <c r="D778" s="1" t="s">
        <v>1446</v>
      </c>
      <c r="E778" t="s">
        <v>1447</v>
      </c>
      <c r="F778">
        <v>0</v>
      </c>
      <c r="G778">
        <v>0</v>
      </c>
    </row>
    <row r="779" spans="1:7" ht="273.60000000000002" x14ac:dyDescent="0.3">
      <c r="A779">
        <v>777</v>
      </c>
      <c r="B779" s="3">
        <f t="shared" si="12"/>
        <v>44238.775185185201</v>
      </c>
      <c r="C779">
        <v>44237.775185185201</v>
      </c>
      <c r="D779" s="1" t="s">
        <v>1448</v>
      </c>
      <c r="E779" t="s">
        <v>1449</v>
      </c>
      <c r="F779">
        <v>0</v>
      </c>
      <c r="G779">
        <v>0</v>
      </c>
    </row>
    <row r="780" spans="1:7" ht="259.2" x14ac:dyDescent="0.3">
      <c r="A780">
        <v>778</v>
      </c>
      <c r="B780" s="3">
        <f t="shared" si="12"/>
        <v>44238.775173611102</v>
      </c>
      <c r="C780">
        <v>44237.775173611102</v>
      </c>
      <c r="D780" s="1" t="s">
        <v>1450</v>
      </c>
      <c r="E780" t="s">
        <v>1451</v>
      </c>
      <c r="F780">
        <v>6.6666666666666693E-2</v>
      </c>
      <c r="G780">
        <v>1</v>
      </c>
    </row>
    <row r="781" spans="1:7" ht="302.39999999999998" x14ac:dyDescent="0.3">
      <c r="A781">
        <v>779</v>
      </c>
      <c r="B781" s="3">
        <f t="shared" si="12"/>
        <v>44238.775150463</v>
      </c>
      <c r="C781">
        <v>44237.775150463</v>
      </c>
      <c r="D781" s="1" t="s">
        <v>1452</v>
      </c>
      <c r="E781" t="s">
        <v>1453</v>
      </c>
      <c r="F781">
        <v>0</v>
      </c>
      <c r="G781">
        <v>0</v>
      </c>
    </row>
    <row r="782" spans="1:7" x14ac:dyDescent="0.3">
      <c r="A782">
        <v>780</v>
      </c>
      <c r="B782" s="3">
        <f t="shared" si="12"/>
        <v>44238.774976851899</v>
      </c>
      <c r="C782">
        <v>44237.774976851899</v>
      </c>
      <c r="D782" t="s">
        <v>1454</v>
      </c>
      <c r="E782" t="s">
        <v>1455</v>
      </c>
      <c r="F782">
        <v>0</v>
      </c>
      <c r="G782">
        <v>0</v>
      </c>
    </row>
    <row r="783" spans="1:7" x14ac:dyDescent="0.3">
      <c r="A783">
        <v>781</v>
      </c>
      <c r="B783" s="3">
        <f t="shared" si="12"/>
        <v>44238.774722222202</v>
      </c>
      <c r="C783">
        <v>44237.774722222202</v>
      </c>
      <c r="D783" t="s">
        <v>1456</v>
      </c>
      <c r="E783" t="s">
        <v>1457</v>
      </c>
      <c r="F783">
        <v>0</v>
      </c>
      <c r="G783">
        <v>0</v>
      </c>
    </row>
    <row r="784" spans="1:7" ht="172.8" x14ac:dyDescent="0.3">
      <c r="A784">
        <v>782</v>
      </c>
      <c r="B784" s="3">
        <f t="shared" si="12"/>
        <v>44238.7741550926</v>
      </c>
      <c r="C784">
        <v>44237.7741550926</v>
      </c>
      <c r="D784" s="1" t="s">
        <v>1458</v>
      </c>
      <c r="E784" t="s">
        <v>1459</v>
      </c>
      <c r="F784">
        <v>0</v>
      </c>
      <c r="G784">
        <v>0</v>
      </c>
    </row>
    <row r="785" spans="1:7" x14ac:dyDescent="0.3">
      <c r="A785">
        <v>783</v>
      </c>
      <c r="B785" s="3">
        <f t="shared" si="12"/>
        <v>44238.774120370399</v>
      </c>
      <c r="C785">
        <v>44237.774120370399</v>
      </c>
      <c r="D785" t="s">
        <v>1460</v>
      </c>
      <c r="E785" t="s">
        <v>1461</v>
      </c>
      <c r="F785">
        <v>0</v>
      </c>
      <c r="G785">
        <v>0</v>
      </c>
    </row>
    <row r="786" spans="1:7" x14ac:dyDescent="0.3">
      <c r="A786">
        <v>784</v>
      </c>
      <c r="B786" s="3">
        <f t="shared" si="12"/>
        <v>44238.774027777799</v>
      </c>
      <c r="C786">
        <v>44237.774027777799</v>
      </c>
      <c r="D786" t="s">
        <v>1462</v>
      </c>
      <c r="E786" t="s">
        <v>1463</v>
      </c>
      <c r="F786">
        <v>0.5</v>
      </c>
      <c r="G786">
        <v>1</v>
      </c>
    </row>
    <row r="787" spans="1:7" ht="302.39999999999998" x14ac:dyDescent="0.3">
      <c r="A787">
        <v>785</v>
      </c>
      <c r="B787" s="3">
        <f t="shared" si="12"/>
        <v>44238.7738425926</v>
      </c>
      <c r="C787">
        <v>44237.7738425926</v>
      </c>
      <c r="D787" s="1" t="s">
        <v>1464</v>
      </c>
      <c r="E787" t="s">
        <v>1465</v>
      </c>
      <c r="F787">
        <v>-6.25E-2</v>
      </c>
      <c r="G787">
        <v>0</v>
      </c>
    </row>
    <row r="788" spans="1:7" ht="302.39999999999998" x14ac:dyDescent="0.3">
      <c r="A788">
        <v>786</v>
      </c>
      <c r="B788" s="3">
        <f t="shared" si="12"/>
        <v>44238.773807870399</v>
      </c>
      <c r="C788">
        <v>44237.773807870399</v>
      </c>
      <c r="D788" s="1" t="s">
        <v>1466</v>
      </c>
      <c r="E788" t="s">
        <v>83</v>
      </c>
      <c r="F788">
        <v>0</v>
      </c>
      <c r="G788">
        <v>0</v>
      </c>
    </row>
    <row r="789" spans="1:7" ht="288" x14ac:dyDescent="0.3">
      <c r="A789">
        <v>787</v>
      </c>
      <c r="B789" s="3">
        <f t="shared" si="12"/>
        <v>44238.773773148103</v>
      </c>
      <c r="C789">
        <v>44237.773773148103</v>
      </c>
      <c r="D789" s="1" t="s">
        <v>1467</v>
      </c>
      <c r="E789" t="s">
        <v>1468</v>
      </c>
      <c r="F789">
        <v>0</v>
      </c>
      <c r="G789">
        <v>0</v>
      </c>
    </row>
    <row r="790" spans="1:7" x14ac:dyDescent="0.3">
      <c r="A790">
        <v>788</v>
      </c>
      <c r="B790" s="3">
        <f t="shared" si="12"/>
        <v>44238.7735300926</v>
      </c>
      <c r="C790">
        <v>44237.7735300926</v>
      </c>
      <c r="D790" t="s">
        <v>1469</v>
      </c>
      <c r="E790" t="s">
        <v>1470</v>
      </c>
      <c r="F790">
        <v>0</v>
      </c>
      <c r="G790">
        <v>0</v>
      </c>
    </row>
    <row r="791" spans="1:7" x14ac:dyDescent="0.3">
      <c r="A791">
        <v>789</v>
      </c>
      <c r="B791" s="3">
        <f t="shared" si="12"/>
        <v>44238.773043981499</v>
      </c>
      <c r="C791">
        <v>44237.773043981499</v>
      </c>
      <c r="D791" t="s">
        <v>1471</v>
      </c>
      <c r="E791" t="s">
        <v>1472</v>
      </c>
      <c r="F791">
        <v>0.25</v>
      </c>
      <c r="G791">
        <v>1</v>
      </c>
    </row>
    <row r="792" spans="1:7" ht="302.39999999999998" x14ac:dyDescent="0.3">
      <c r="A792">
        <v>790</v>
      </c>
      <c r="B792" s="3">
        <f t="shared" si="12"/>
        <v>44238.772858796299</v>
      </c>
      <c r="C792">
        <v>44237.772858796299</v>
      </c>
      <c r="D792" s="1" t="s">
        <v>1473</v>
      </c>
      <c r="E792" t="s">
        <v>1474</v>
      </c>
      <c r="F792">
        <v>0</v>
      </c>
      <c r="G792">
        <v>0</v>
      </c>
    </row>
    <row r="793" spans="1:7" x14ac:dyDescent="0.3">
      <c r="A793">
        <v>791</v>
      </c>
      <c r="B793" s="3">
        <f t="shared" si="12"/>
        <v>44238.772789351897</v>
      </c>
      <c r="C793">
        <v>44237.772789351897</v>
      </c>
      <c r="D793" t="s">
        <v>1475</v>
      </c>
      <c r="E793" t="s">
        <v>1476</v>
      </c>
      <c r="F793">
        <v>-0.15</v>
      </c>
      <c r="G793">
        <v>0</v>
      </c>
    </row>
    <row r="794" spans="1:7" ht="316.8" x14ac:dyDescent="0.3">
      <c r="A794">
        <v>792</v>
      </c>
      <c r="B794" s="3">
        <f t="shared" si="12"/>
        <v>44238.772256944401</v>
      </c>
      <c r="C794">
        <v>44237.772256944401</v>
      </c>
      <c r="D794" s="1" t="s">
        <v>1477</v>
      </c>
      <c r="E794" t="s">
        <v>1478</v>
      </c>
      <c r="F794">
        <v>-0.4</v>
      </c>
      <c r="G794">
        <v>0</v>
      </c>
    </row>
    <row r="795" spans="1:7" x14ac:dyDescent="0.3">
      <c r="A795">
        <v>793</v>
      </c>
      <c r="B795" s="3">
        <f t="shared" si="12"/>
        <v>44238.772245370397</v>
      </c>
      <c r="C795">
        <v>44237.772245370397</v>
      </c>
      <c r="D795" t="s">
        <v>1479</v>
      </c>
      <c r="E795" t="s">
        <v>1480</v>
      </c>
      <c r="F795">
        <v>0</v>
      </c>
      <c r="G795">
        <v>0</v>
      </c>
    </row>
    <row r="796" spans="1:7" ht="259.2" x14ac:dyDescent="0.3">
      <c r="A796">
        <v>794</v>
      </c>
      <c r="B796" s="3">
        <f t="shared" si="12"/>
        <v>44238.772013888898</v>
      </c>
      <c r="C796">
        <v>44237.772013888898</v>
      </c>
      <c r="D796" s="1" t="s">
        <v>1481</v>
      </c>
      <c r="E796" t="s">
        <v>1482</v>
      </c>
      <c r="F796">
        <v>0</v>
      </c>
      <c r="G796">
        <v>0</v>
      </c>
    </row>
    <row r="797" spans="1:7" ht="216" x14ac:dyDescent="0.3">
      <c r="A797">
        <v>795</v>
      </c>
      <c r="B797" s="3">
        <f t="shared" si="12"/>
        <v>44238.771898148101</v>
      </c>
      <c r="C797">
        <v>44237.771898148101</v>
      </c>
      <c r="D797" s="1" t="s">
        <v>1483</v>
      </c>
      <c r="E797" t="s">
        <v>1484</v>
      </c>
      <c r="F797">
        <v>0</v>
      </c>
      <c r="G797">
        <v>0</v>
      </c>
    </row>
    <row r="798" spans="1:7" ht="244.8" x14ac:dyDescent="0.3">
      <c r="A798">
        <v>796</v>
      </c>
      <c r="B798" s="3">
        <f t="shared" si="12"/>
        <v>44238.770972222199</v>
      </c>
      <c r="C798">
        <v>44237.770972222199</v>
      </c>
      <c r="D798" s="1" t="s">
        <v>1485</v>
      </c>
      <c r="E798" t="s">
        <v>1486</v>
      </c>
      <c r="F798">
        <v>0.28214285714285697</v>
      </c>
      <c r="G798">
        <v>1</v>
      </c>
    </row>
    <row r="799" spans="1:7" ht="288" x14ac:dyDescent="0.3">
      <c r="A799">
        <v>797</v>
      </c>
      <c r="B799" s="3">
        <f t="shared" si="12"/>
        <v>44238.770856481497</v>
      </c>
      <c r="C799">
        <v>44237.770856481497</v>
      </c>
      <c r="D799" s="1" t="s">
        <v>1487</v>
      </c>
      <c r="E799" t="s">
        <v>113</v>
      </c>
      <c r="F799">
        <v>0.432</v>
      </c>
      <c r="G799">
        <v>1</v>
      </c>
    </row>
    <row r="800" spans="1:7" ht="316.8" x14ac:dyDescent="0.3">
      <c r="A800">
        <v>798</v>
      </c>
      <c r="B800" s="3">
        <f t="shared" si="12"/>
        <v>44238.770717592597</v>
      </c>
      <c r="C800">
        <v>44237.770717592597</v>
      </c>
      <c r="D800" s="1" t="s">
        <v>1488</v>
      </c>
      <c r="E800" t="s">
        <v>1489</v>
      </c>
      <c r="F800">
        <v>0.6</v>
      </c>
      <c r="G800">
        <v>1</v>
      </c>
    </row>
    <row r="801" spans="1:7" ht="273.60000000000002" x14ac:dyDescent="0.3">
      <c r="A801">
        <v>799</v>
      </c>
      <c r="B801" s="3">
        <f t="shared" si="12"/>
        <v>44238.770624999997</v>
      </c>
      <c r="C801">
        <v>44237.770624999997</v>
      </c>
      <c r="D801" s="1" t="s">
        <v>1490</v>
      </c>
      <c r="E801" t="s">
        <v>1491</v>
      </c>
      <c r="F801">
        <v>0</v>
      </c>
      <c r="G801">
        <v>0</v>
      </c>
    </row>
    <row r="802" spans="1:7" x14ac:dyDescent="0.3">
      <c r="A802">
        <v>800</v>
      </c>
      <c r="B802" s="3">
        <f t="shared" si="12"/>
        <v>44238.770428240699</v>
      </c>
      <c r="C802">
        <v>44237.770428240699</v>
      </c>
      <c r="D802" t="s">
        <v>1492</v>
      </c>
      <c r="E802" t="s">
        <v>1493</v>
      </c>
      <c r="F802">
        <v>0</v>
      </c>
      <c r="G802">
        <v>0</v>
      </c>
    </row>
    <row r="803" spans="1:7" x14ac:dyDescent="0.3">
      <c r="A803">
        <v>801</v>
      </c>
      <c r="B803" s="3">
        <f t="shared" si="12"/>
        <v>44238.770324074103</v>
      </c>
      <c r="C803">
        <v>44237.770324074103</v>
      </c>
      <c r="D803" t="s">
        <v>1494</v>
      </c>
      <c r="E803" t="s">
        <v>1495</v>
      </c>
      <c r="F803">
        <v>0</v>
      </c>
      <c r="G803">
        <v>0</v>
      </c>
    </row>
    <row r="804" spans="1:7" ht="302.39999999999998" x14ac:dyDescent="0.3">
      <c r="A804">
        <v>802</v>
      </c>
      <c r="B804" s="3">
        <f t="shared" si="12"/>
        <v>44238.769861111097</v>
      </c>
      <c r="C804">
        <v>44237.769861111097</v>
      </c>
      <c r="D804" s="1" t="s">
        <v>1496</v>
      </c>
      <c r="E804" t="s">
        <v>1497</v>
      </c>
      <c r="F804">
        <v>0.375</v>
      </c>
      <c r="G804">
        <v>1</v>
      </c>
    </row>
    <row r="805" spans="1:7" ht="273.60000000000002" x14ac:dyDescent="0.3">
      <c r="A805">
        <v>803</v>
      </c>
      <c r="B805" s="3">
        <f t="shared" si="12"/>
        <v>44238.769363425898</v>
      </c>
      <c r="C805">
        <v>44237.769363425898</v>
      </c>
      <c r="D805" s="1" t="s">
        <v>1498</v>
      </c>
      <c r="E805" t="s">
        <v>1499</v>
      </c>
      <c r="F805">
        <v>0</v>
      </c>
      <c r="G805">
        <v>0</v>
      </c>
    </row>
    <row r="806" spans="1:7" ht="360" x14ac:dyDescent="0.3">
      <c r="A806">
        <v>804</v>
      </c>
      <c r="B806" s="3">
        <f t="shared" si="12"/>
        <v>44238.769270833298</v>
      </c>
      <c r="C806">
        <v>44237.769270833298</v>
      </c>
      <c r="D806" s="1" t="s">
        <v>1500</v>
      </c>
      <c r="E806" t="s">
        <v>1501</v>
      </c>
      <c r="F806">
        <v>0</v>
      </c>
      <c r="G806">
        <v>0</v>
      </c>
    </row>
    <row r="807" spans="1:7" x14ac:dyDescent="0.3">
      <c r="A807">
        <v>805</v>
      </c>
      <c r="B807" s="3">
        <f t="shared" si="12"/>
        <v>44238.768923611096</v>
      </c>
      <c r="C807">
        <v>44237.768923611096</v>
      </c>
      <c r="D807" t="s">
        <v>1502</v>
      </c>
      <c r="E807" t="s">
        <v>1503</v>
      </c>
      <c r="F807">
        <v>0.4</v>
      </c>
      <c r="G807">
        <v>1</v>
      </c>
    </row>
    <row r="808" spans="1:7" ht="259.2" x14ac:dyDescent="0.3">
      <c r="A808">
        <v>806</v>
      </c>
      <c r="B808" s="3">
        <f t="shared" si="12"/>
        <v>44238.768819444398</v>
      </c>
      <c r="C808">
        <v>44237.768819444398</v>
      </c>
      <c r="D808" s="1" t="s">
        <v>1504</v>
      </c>
      <c r="E808" t="s">
        <v>1505</v>
      </c>
      <c r="F808">
        <v>-9.9999999999999895E-2</v>
      </c>
      <c r="G808">
        <v>0</v>
      </c>
    </row>
    <row r="809" spans="1:7" x14ac:dyDescent="0.3">
      <c r="A809">
        <v>807</v>
      </c>
      <c r="B809" s="3">
        <f t="shared" si="12"/>
        <v>44238.768750000003</v>
      </c>
      <c r="C809">
        <v>44237.768750000003</v>
      </c>
      <c r="D809" t="s">
        <v>1506</v>
      </c>
      <c r="E809" t="s">
        <v>1507</v>
      </c>
      <c r="F809">
        <v>0.8</v>
      </c>
      <c r="G809">
        <v>1</v>
      </c>
    </row>
    <row r="810" spans="1:7" ht="288" x14ac:dyDescent="0.3">
      <c r="A810">
        <v>808</v>
      </c>
      <c r="B810" s="3">
        <f t="shared" si="12"/>
        <v>44238.768518518496</v>
      </c>
      <c r="C810">
        <v>44237.768518518496</v>
      </c>
      <c r="D810" s="1" t="s">
        <v>1508</v>
      </c>
      <c r="E810" t="s">
        <v>1509</v>
      </c>
      <c r="F810">
        <v>7.4999999999999997E-2</v>
      </c>
      <c r="G810">
        <v>1</v>
      </c>
    </row>
    <row r="811" spans="1:7" x14ac:dyDescent="0.3">
      <c r="A811">
        <v>809</v>
      </c>
      <c r="B811" s="3">
        <f t="shared" si="12"/>
        <v>44238.768472222197</v>
      </c>
      <c r="C811">
        <v>44237.768472222197</v>
      </c>
      <c r="D811" t="s">
        <v>1510</v>
      </c>
      <c r="E811" t="s">
        <v>375</v>
      </c>
      <c r="F811">
        <v>0</v>
      </c>
      <c r="G811">
        <v>0</v>
      </c>
    </row>
    <row r="812" spans="1:7" ht="288" x14ac:dyDescent="0.3">
      <c r="A812">
        <v>810</v>
      </c>
      <c r="B812" s="3">
        <f t="shared" si="12"/>
        <v>44238.768391203703</v>
      </c>
      <c r="C812">
        <v>44237.768391203703</v>
      </c>
      <c r="D812" s="1" t="s">
        <v>1511</v>
      </c>
      <c r="E812" t="s">
        <v>1512</v>
      </c>
      <c r="F812">
        <v>0.33333333333333298</v>
      </c>
      <c r="G812">
        <v>1</v>
      </c>
    </row>
    <row r="813" spans="1:7" x14ac:dyDescent="0.3">
      <c r="A813">
        <v>811</v>
      </c>
      <c r="B813" s="3">
        <f t="shared" si="12"/>
        <v>44238.7683217593</v>
      </c>
      <c r="C813">
        <v>44237.7683217593</v>
      </c>
      <c r="D813" t="s">
        <v>1513</v>
      </c>
      <c r="E813" t="s">
        <v>1514</v>
      </c>
      <c r="F813">
        <v>0.11111111111111099</v>
      </c>
      <c r="G813">
        <v>1</v>
      </c>
    </row>
    <row r="814" spans="1:7" ht="345.6" x14ac:dyDescent="0.3">
      <c r="A814">
        <v>812</v>
      </c>
      <c r="B814" s="3">
        <f t="shared" si="12"/>
        <v>44238.767905092602</v>
      </c>
      <c r="C814">
        <v>44237.767905092602</v>
      </c>
      <c r="D814" s="1" t="s">
        <v>1515</v>
      </c>
      <c r="E814" t="s">
        <v>389</v>
      </c>
      <c r="F814">
        <v>0</v>
      </c>
      <c r="G814">
        <v>0</v>
      </c>
    </row>
    <row r="815" spans="1:7" ht="302.39999999999998" x14ac:dyDescent="0.3">
      <c r="A815">
        <v>813</v>
      </c>
      <c r="B815" s="3">
        <f t="shared" si="12"/>
        <v>44238.767858796302</v>
      </c>
      <c r="C815">
        <v>44237.767858796302</v>
      </c>
      <c r="D815" s="1" t="s">
        <v>1516</v>
      </c>
      <c r="E815" t="s">
        <v>1517</v>
      </c>
      <c r="F815">
        <v>-0.25</v>
      </c>
      <c r="G815">
        <v>0</v>
      </c>
    </row>
    <row r="816" spans="1:7" ht="273.60000000000002" x14ac:dyDescent="0.3">
      <c r="A816">
        <v>814</v>
      </c>
      <c r="B816" s="3">
        <f t="shared" si="12"/>
        <v>44238.767685185099</v>
      </c>
      <c r="C816">
        <v>44237.767685185099</v>
      </c>
      <c r="D816" s="1" t="s">
        <v>1518</v>
      </c>
      <c r="E816" t="s">
        <v>1519</v>
      </c>
      <c r="F816">
        <v>0.25</v>
      </c>
      <c r="G816">
        <v>1</v>
      </c>
    </row>
    <row r="817" spans="1:7" ht="302.39999999999998" x14ac:dyDescent="0.3">
      <c r="A817">
        <v>815</v>
      </c>
      <c r="B817" s="3">
        <f t="shared" si="12"/>
        <v>44238.767592592601</v>
      </c>
      <c r="C817">
        <v>44237.767592592601</v>
      </c>
      <c r="D817" s="1" t="s">
        <v>1520</v>
      </c>
      <c r="E817" t="s">
        <v>1521</v>
      </c>
      <c r="F817">
        <v>0</v>
      </c>
      <c r="G817">
        <v>0</v>
      </c>
    </row>
    <row r="818" spans="1:7" x14ac:dyDescent="0.3">
      <c r="A818">
        <v>816</v>
      </c>
      <c r="B818" s="3">
        <f t="shared" si="12"/>
        <v>44238.767326388901</v>
      </c>
      <c r="C818">
        <v>44237.767326388901</v>
      </c>
      <c r="D818" t="s">
        <v>1522</v>
      </c>
      <c r="E818" t="s">
        <v>1523</v>
      </c>
      <c r="F818">
        <v>0.25</v>
      </c>
      <c r="G818">
        <v>1</v>
      </c>
    </row>
    <row r="819" spans="1:7" ht="345.6" x14ac:dyDescent="0.3">
      <c r="A819">
        <v>817</v>
      </c>
      <c r="B819" s="3">
        <f t="shared" si="12"/>
        <v>44238.767326388901</v>
      </c>
      <c r="C819">
        <v>44237.767326388901</v>
      </c>
      <c r="D819" s="1" t="s">
        <v>1524</v>
      </c>
      <c r="E819" t="s">
        <v>1525</v>
      </c>
      <c r="F819">
        <v>-0.6</v>
      </c>
      <c r="G819">
        <v>0</v>
      </c>
    </row>
    <row r="820" spans="1:7" x14ac:dyDescent="0.3">
      <c r="A820">
        <v>818</v>
      </c>
      <c r="B820" s="3">
        <f t="shared" si="12"/>
        <v>44238.7667476852</v>
      </c>
      <c r="C820">
        <v>44237.7667476852</v>
      </c>
      <c r="D820" t="s">
        <v>1526</v>
      </c>
      <c r="E820" t="s">
        <v>1527</v>
      </c>
      <c r="F820">
        <v>0</v>
      </c>
      <c r="G820">
        <v>0</v>
      </c>
    </row>
    <row r="821" spans="1:7" ht="273.60000000000002" x14ac:dyDescent="0.3">
      <c r="A821">
        <v>819</v>
      </c>
      <c r="B821" s="3">
        <f t="shared" si="12"/>
        <v>44238.7663425926</v>
      </c>
      <c r="C821">
        <v>44237.7663425926</v>
      </c>
      <c r="D821" s="1" t="s">
        <v>1528</v>
      </c>
      <c r="E821" t="s">
        <v>1529</v>
      </c>
      <c r="F821">
        <v>0</v>
      </c>
      <c r="G821">
        <v>0</v>
      </c>
    </row>
    <row r="822" spans="1:7" x14ac:dyDescent="0.3">
      <c r="A822">
        <v>820</v>
      </c>
      <c r="B822" s="3">
        <f t="shared" si="12"/>
        <v>44238.766226851898</v>
      </c>
      <c r="C822">
        <v>44237.766226851898</v>
      </c>
      <c r="D822" t="s">
        <v>1530</v>
      </c>
      <c r="E822" t="s">
        <v>1531</v>
      </c>
      <c r="F822">
        <v>0</v>
      </c>
      <c r="G822">
        <v>0</v>
      </c>
    </row>
    <row r="823" spans="1:7" ht="259.2" x14ac:dyDescent="0.3">
      <c r="A823">
        <v>821</v>
      </c>
      <c r="B823" s="3">
        <f t="shared" si="12"/>
        <v>44238.765868055598</v>
      </c>
      <c r="C823">
        <v>44237.765868055598</v>
      </c>
      <c r="D823" s="1" t="s">
        <v>1532</v>
      </c>
      <c r="E823" t="s">
        <v>1533</v>
      </c>
      <c r="F823">
        <v>0</v>
      </c>
      <c r="G823">
        <v>0</v>
      </c>
    </row>
    <row r="824" spans="1:7" ht="172.8" x14ac:dyDescent="0.3">
      <c r="A824">
        <v>822</v>
      </c>
      <c r="B824" s="3">
        <f t="shared" si="12"/>
        <v>44238.765833333302</v>
      </c>
      <c r="C824">
        <v>44237.765833333302</v>
      </c>
      <c r="D824" s="1" t="s">
        <v>1534</v>
      </c>
      <c r="E824" t="s">
        <v>1535</v>
      </c>
      <c r="F824">
        <v>0</v>
      </c>
      <c r="G824">
        <v>0</v>
      </c>
    </row>
    <row r="825" spans="1:7" ht="302.39999999999998" x14ac:dyDescent="0.3">
      <c r="A825">
        <v>823</v>
      </c>
      <c r="B825" s="3">
        <f t="shared" si="12"/>
        <v>44238.765636574099</v>
      </c>
      <c r="C825">
        <v>44237.765636574099</v>
      </c>
      <c r="D825" s="1" t="s">
        <v>1536</v>
      </c>
      <c r="E825" t="s">
        <v>1537</v>
      </c>
      <c r="F825">
        <v>-0.44999999999999901</v>
      </c>
      <c r="G825">
        <v>0</v>
      </c>
    </row>
    <row r="826" spans="1:7" x14ac:dyDescent="0.3">
      <c r="A826">
        <v>824</v>
      </c>
      <c r="B826" s="3">
        <f t="shared" si="12"/>
        <v>44238.7652662037</v>
      </c>
      <c r="C826">
        <v>44237.7652662037</v>
      </c>
      <c r="D826" t="s">
        <v>1538</v>
      </c>
      <c r="E826" t="s">
        <v>1539</v>
      </c>
      <c r="F826">
        <v>0</v>
      </c>
      <c r="G826">
        <v>0</v>
      </c>
    </row>
    <row r="827" spans="1:7" ht="172.8" x14ac:dyDescent="0.3">
      <c r="A827">
        <v>825</v>
      </c>
      <c r="B827" s="3">
        <f t="shared" si="12"/>
        <v>44238.7649537037</v>
      </c>
      <c r="C827">
        <v>44237.7649537037</v>
      </c>
      <c r="D827" s="1" t="s">
        <v>1540</v>
      </c>
      <c r="E827" t="s">
        <v>1541</v>
      </c>
      <c r="F827">
        <v>0.4</v>
      </c>
      <c r="G827">
        <v>1</v>
      </c>
    </row>
    <row r="828" spans="1:7" ht="216" x14ac:dyDescent="0.3">
      <c r="A828">
        <v>826</v>
      </c>
      <c r="B828" s="3">
        <f t="shared" si="12"/>
        <v>44238.764421296299</v>
      </c>
      <c r="C828">
        <v>44237.764421296299</v>
      </c>
      <c r="D828" s="1" t="s">
        <v>1542</v>
      </c>
      <c r="E828" t="s">
        <v>1543</v>
      </c>
      <c r="F828">
        <v>0</v>
      </c>
      <c r="G828">
        <v>0</v>
      </c>
    </row>
    <row r="829" spans="1:7" x14ac:dyDescent="0.3">
      <c r="A829">
        <v>827</v>
      </c>
      <c r="B829" s="3">
        <f t="shared" si="12"/>
        <v>44238.764351851903</v>
      </c>
      <c r="C829">
        <v>44237.764351851903</v>
      </c>
      <c r="D829" t="s">
        <v>1544</v>
      </c>
      <c r="E829" t="s">
        <v>1545</v>
      </c>
      <c r="F829">
        <v>0</v>
      </c>
      <c r="G829">
        <v>0</v>
      </c>
    </row>
    <row r="830" spans="1:7" ht="273.60000000000002" x14ac:dyDescent="0.3">
      <c r="A830">
        <v>828</v>
      </c>
      <c r="B830" s="3">
        <f t="shared" si="12"/>
        <v>44238.764224537001</v>
      </c>
      <c r="C830">
        <v>44237.764224537001</v>
      </c>
      <c r="D830" s="1" t="s">
        <v>1546</v>
      </c>
      <c r="E830" t="s">
        <v>1547</v>
      </c>
      <c r="F830">
        <v>0.133333333333333</v>
      </c>
      <c r="G830">
        <v>1</v>
      </c>
    </row>
    <row r="831" spans="1:7" ht="316.8" x14ac:dyDescent="0.3">
      <c r="A831">
        <v>829</v>
      </c>
      <c r="B831" s="3">
        <f t="shared" si="12"/>
        <v>44238.764016203699</v>
      </c>
      <c r="C831">
        <v>44237.764016203699</v>
      </c>
      <c r="D831" s="1" t="s">
        <v>1548</v>
      </c>
      <c r="E831" t="s">
        <v>1342</v>
      </c>
      <c r="F831">
        <v>0.26818181818181802</v>
      </c>
      <c r="G831">
        <v>1</v>
      </c>
    </row>
    <row r="832" spans="1:7" ht="302.39999999999998" x14ac:dyDescent="0.3">
      <c r="A832">
        <v>830</v>
      </c>
      <c r="B832" s="3">
        <f t="shared" si="12"/>
        <v>44238.763680555603</v>
      </c>
      <c r="C832">
        <v>44237.763680555603</v>
      </c>
      <c r="D832" s="1" t="s">
        <v>1549</v>
      </c>
      <c r="E832" t="s">
        <v>1550</v>
      </c>
      <c r="F832">
        <v>0</v>
      </c>
      <c r="G832">
        <v>0</v>
      </c>
    </row>
    <row r="833" spans="1:7" ht="345.6" x14ac:dyDescent="0.3">
      <c r="A833">
        <v>831</v>
      </c>
      <c r="B833" s="3">
        <f t="shared" si="12"/>
        <v>44238.7635532407</v>
      </c>
      <c r="C833">
        <v>44237.7635532407</v>
      </c>
      <c r="D833" s="1" t="s">
        <v>1551</v>
      </c>
      <c r="E833" t="s">
        <v>1552</v>
      </c>
      <c r="F833">
        <v>0</v>
      </c>
      <c r="G833">
        <v>0</v>
      </c>
    </row>
    <row r="834" spans="1:7" ht="158.4" x14ac:dyDescent="0.3">
      <c r="A834">
        <v>832</v>
      </c>
      <c r="B834" s="3">
        <f t="shared" si="12"/>
        <v>44238.763530092598</v>
      </c>
      <c r="C834">
        <v>44237.763530092598</v>
      </c>
      <c r="D834" s="1" t="s">
        <v>1553</v>
      </c>
      <c r="E834" t="s">
        <v>1554</v>
      </c>
      <c r="F834">
        <v>0</v>
      </c>
      <c r="G834">
        <v>0</v>
      </c>
    </row>
    <row r="835" spans="1:7" ht="230.4" x14ac:dyDescent="0.3">
      <c r="A835">
        <v>833</v>
      </c>
      <c r="B835" s="3">
        <f t="shared" ref="B835:B898" si="13">DATE(1900,1,1)+C835</f>
        <v>44238.763449074097</v>
      </c>
      <c r="C835">
        <v>44237.763449074097</v>
      </c>
      <c r="D835" s="1" t="s">
        <v>1555</v>
      </c>
      <c r="E835" t="s">
        <v>1556</v>
      </c>
      <c r="F835">
        <v>0</v>
      </c>
      <c r="G835">
        <v>0</v>
      </c>
    </row>
    <row r="836" spans="1:7" ht="360" x14ac:dyDescent="0.3">
      <c r="A836">
        <v>834</v>
      </c>
      <c r="B836" s="3">
        <f t="shared" si="13"/>
        <v>44238.763206018499</v>
      </c>
      <c r="C836">
        <v>44237.763206018499</v>
      </c>
      <c r="D836" s="1" t="s">
        <v>1557</v>
      </c>
      <c r="E836" t="s">
        <v>1558</v>
      </c>
      <c r="F836">
        <v>0</v>
      </c>
      <c r="G836">
        <v>0</v>
      </c>
    </row>
    <row r="837" spans="1:7" x14ac:dyDescent="0.3">
      <c r="A837">
        <v>835</v>
      </c>
      <c r="B837" s="3">
        <f t="shared" si="13"/>
        <v>44238.763055555602</v>
      </c>
      <c r="C837">
        <v>44237.763055555602</v>
      </c>
      <c r="D837" t="s">
        <v>1559</v>
      </c>
      <c r="E837" t="s">
        <v>1560</v>
      </c>
      <c r="F837">
        <v>0</v>
      </c>
      <c r="G837">
        <v>0</v>
      </c>
    </row>
    <row r="838" spans="1:7" x14ac:dyDescent="0.3">
      <c r="A838">
        <v>836</v>
      </c>
      <c r="B838" s="3">
        <f t="shared" si="13"/>
        <v>44238.763032407398</v>
      </c>
      <c r="C838">
        <v>44237.763032407398</v>
      </c>
      <c r="D838" t="s">
        <v>1561</v>
      </c>
      <c r="E838" t="s">
        <v>1562</v>
      </c>
      <c r="F838">
        <v>0</v>
      </c>
      <c r="G838">
        <v>0</v>
      </c>
    </row>
    <row r="839" spans="1:7" ht="345.6" x14ac:dyDescent="0.3">
      <c r="A839">
        <v>837</v>
      </c>
      <c r="B839" s="3">
        <f t="shared" si="13"/>
        <v>44238.763032407398</v>
      </c>
      <c r="C839">
        <v>44237.763032407398</v>
      </c>
      <c r="D839" s="1" t="s">
        <v>1563</v>
      </c>
      <c r="E839" t="s">
        <v>1564</v>
      </c>
      <c r="F839">
        <v>0.75</v>
      </c>
      <c r="G839">
        <v>1</v>
      </c>
    </row>
    <row r="840" spans="1:7" ht="316.8" x14ac:dyDescent="0.3">
      <c r="A840">
        <v>838</v>
      </c>
      <c r="B840" s="3">
        <f t="shared" si="13"/>
        <v>44238.762627314798</v>
      </c>
      <c r="C840">
        <v>44237.762627314798</v>
      </c>
      <c r="D840" s="1" t="s">
        <v>1565</v>
      </c>
      <c r="E840" t="s">
        <v>1566</v>
      </c>
      <c r="F840">
        <v>-0.4</v>
      </c>
      <c r="G840">
        <v>0</v>
      </c>
    </row>
    <row r="841" spans="1:7" x14ac:dyDescent="0.3">
      <c r="A841">
        <v>839</v>
      </c>
      <c r="B841" s="3">
        <f t="shared" si="13"/>
        <v>44238.762546296297</v>
      </c>
      <c r="C841">
        <v>44237.762546296297</v>
      </c>
      <c r="D841" t="s">
        <v>1567</v>
      </c>
      <c r="E841" t="s">
        <v>1568</v>
      </c>
      <c r="F841">
        <v>0</v>
      </c>
      <c r="G841">
        <v>0</v>
      </c>
    </row>
    <row r="842" spans="1:7" ht="302.39999999999998" x14ac:dyDescent="0.3">
      <c r="A842">
        <v>840</v>
      </c>
      <c r="B842" s="3">
        <f t="shared" si="13"/>
        <v>44238.762152777803</v>
      </c>
      <c r="C842">
        <v>44237.762152777803</v>
      </c>
      <c r="D842" s="1" t="s">
        <v>1569</v>
      </c>
      <c r="E842" t="s">
        <v>1570</v>
      </c>
      <c r="F842">
        <v>0</v>
      </c>
      <c r="G842">
        <v>0</v>
      </c>
    </row>
    <row r="843" spans="1:7" ht="259.2" x14ac:dyDescent="0.3">
      <c r="A843">
        <v>841</v>
      </c>
      <c r="B843" s="3">
        <f t="shared" si="13"/>
        <v>44238.7619328703</v>
      </c>
      <c r="C843">
        <v>44237.7619328703</v>
      </c>
      <c r="D843" s="1" t="s">
        <v>1571</v>
      </c>
      <c r="E843" t="s">
        <v>1572</v>
      </c>
      <c r="F843">
        <v>0.05</v>
      </c>
      <c r="G843">
        <v>1</v>
      </c>
    </row>
    <row r="844" spans="1:7" x14ac:dyDescent="0.3">
      <c r="A844">
        <v>842</v>
      </c>
      <c r="B844" s="3">
        <f t="shared" si="13"/>
        <v>44238.761817129598</v>
      </c>
      <c r="C844">
        <v>44237.761817129598</v>
      </c>
      <c r="D844" t="s">
        <v>1573</v>
      </c>
      <c r="E844" t="s">
        <v>1574</v>
      </c>
      <c r="F844">
        <v>-0.33333333333333298</v>
      </c>
      <c r="G844">
        <v>0</v>
      </c>
    </row>
    <row r="845" spans="1:7" ht="288" x14ac:dyDescent="0.3">
      <c r="A845">
        <v>843</v>
      </c>
      <c r="B845" s="3">
        <f t="shared" si="13"/>
        <v>44238.761574074102</v>
      </c>
      <c r="C845">
        <v>44237.761574074102</v>
      </c>
      <c r="D845" s="1" t="s">
        <v>1575</v>
      </c>
      <c r="E845" t="s">
        <v>1576</v>
      </c>
      <c r="F845">
        <v>0.4</v>
      </c>
      <c r="G845">
        <v>1</v>
      </c>
    </row>
    <row r="846" spans="1:7" ht="288" x14ac:dyDescent="0.3">
      <c r="A846">
        <v>844</v>
      </c>
      <c r="B846" s="3">
        <f t="shared" si="13"/>
        <v>44238.761111111096</v>
      </c>
      <c r="C846">
        <v>44237.761111111096</v>
      </c>
      <c r="D846" s="1" t="s">
        <v>1577</v>
      </c>
      <c r="E846" t="s">
        <v>1578</v>
      </c>
      <c r="F846">
        <v>0.28571428571428498</v>
      </c>
      <c r="G846">
        <v>1</v>
      </c>
    </row>
    <row r="847" spans="1:7" ht="316.8" x14ac:dyDescent="0.3">
      <c r="A847">
        <v>845</v>
      </c>
      <c r="B847" s="3">
        <f t="shared" si="13"/>
        <v>44238.760613425897</v>
      </c>
      <c r="C847">
        <v>44237.760613425897</v>
      </c>
      <c r="D847" s="1" t="s">
        <v>1579</v>
      </c>
      <c r="E847" t="s">
        <v>1580</v>
      </c>
      <c r="F847">
        <v>-8.3333333333333301E-2</v>
      </c>
      <c r="G847">
        <v>0</v>
      </c>
    </row>
    <row r="848" spans="1:7" ht="259.2" x14ac:dyDescent="0.3">
      <c r="A848">
        <v>846</v>
      </c>
      <c r="B848" s="3">
        <f t="shared" si="13"/>
        <v>44238.760590277801</v>
      </c>
      <c r="C848">
        <v>44237.760590277801</v>
      </c>
      <c r="D848" s="1" t="s">
        <v>1581</v>
      </c>
      <c r="E848" t="s">
        <v>1582</v>
      </c>
      <c r="F848">
        <v>0.28571428571428498</v>
      </c>
      <c r="G848">
        <v>1</v>
      </c>
    </row>
    <row r="849" spans="1:7" ht="316.8" x14ac:dyDescent="0.3">
      <c r="A849">
        <v>847</v>
      </c>
      <c r="B849" s="3">
        <f t="shared" si="13"/>
        <v>44238.760567129597</v>
      </c>
      <c r="C849">
        <v>44237.760567129597</v>
      </c>
      <c r="D849" s="1" t="s">
        <v>1583</v>
      </c>
      <c r="E849" t="s">
        <v>1584</v>
      </c>
      <c r="F849">
        <v>0</v>
      </c>
      <c r="G849">
        <v>0</v>
      </c>
    </row>
    <row r="850" spans="1:7" x14ac:dyDescent="0.3">
      <c r="A850">
        <v>848</v>
      </c>
      <c r="B850" s="3">
        <f t="shared" si="13"/>
        <v>44238.7605555556</v>
      </c>
      <c r="C850">
        <v>44237.7605555556</v>
      </c>
      <c r="D850" t="s">
        <v>1585</v>
      </c>
      <c r="E850" t="s">
        <v>1586</v>
      </c>
      <c r="F850">
        <v>0.5</v>
      </c>
      <c r="G850">
        <v>1</v>
      </c>
    </row>
    <row r="851" spans="1:7" ht="288" x14ac:dyDescent="0.3">
      <c r="A851">
        <v>849</v>
      </c>
      <c r="B851" s="3">
        <f t="shared" si="13"/>
        <v>44238.760162036997</v>
      </c>
      <c r="C851">
        <v>44237.760162036997</v>
      </c>
      <c r="D851" s="1" t="s">
        <v>1587</v>
      </c>
      <c r="E851" t="s">
        <v>1588</v>
      </c>
      <c r="F851">
        <v>0.28571428571428498</v>
      </c>
      <c r="G851">
        <v>1</v>
      </c>
    </row>
    <row r="852" spans="1:7" ht="259.2" x14ac:dyDescent="0.3">
      <c r="A852">
        <v>850</v>
      </c>
      <c r="B852" s="3">
        <f t="shared" si="13"/>
        <v>44238.759895833296</v>
      </c>
      <c r="C852">
        <v>44237.759895833296</v>
      </c>
      <c r="D852" s="1" t="s">
        <v>1589</v>
      </c>
      <c r="E852" t="s">
        <v>1590</v>
      </c>
      <c r="F852">
        <v>0.4</v>
      </c>
      <c r="G852">
        <v>1</v>
      </c>
    </row>
    <row r="853" spans="1:7" x14ac:dyDescent="0.3">
      <c r="A853">
        <v>851</v>
      </c>
      <c r="B853" s="3">
        <f t="shared" si="13"/>
        <v>44238.759733796302</v>
      </c>
      <c r="C853">
        <v>44237.759733796302</v>
      </c>
      <c r="D853" t="s">
        <v>1591</v>
      </c>
      <c r="E853" t="s">
        <v>423</v>
      </c>
      <c r="F853">
        <v>0.239682539682539</v>
      </c>
      <c r="G853">
        <v>1</v>
      </c>
    </row>
    <row r="854" spans="1:7" ht="288" x14ac:dyDescent="0.3">
      <c r="A854">
        <v>852</v>
      </c>
      <c r="B854" s="3">
        <f t="shared" si="13"/>
        <v>44238.759583333303</v>
      </c>
      <c r="C854">
        <v>44237.759583333303</v>
      </c>
      <c r="D854" s="1" t="s">
        <v>1592</v>
      </c>
      <c r="E854" t="s">
        <v>1593</v>
      </c>
      <c r="F854">
        <v>0.2</v>
      </c>
      <c r="G854">
        <v>1</v>
      </c>
    </row>
    <row r="855" spans="1:7" ht="288" x14ac:dyDescent="0.3">
      <c r="A855">
        <v>853</v>
      </c>
      <c r="B855" s="3">
        <f t="shared" si="13"/>
        <v>44238.759571759299</v>
      </c>
      <c r="C855">
        <v>44237.759571759299</v>
      </c>
      <c r="D855" s="1" t="s">
        <v>1594</v>
      </c>
      <c r="E855" t="s">
        <v>1595</v>
      </c>
      <c r="F855">
        <v>-0.33333333333333298</v>
      </c>
      <c r="G855">
        <v>0</v>
      </c>
    </row>
    <row r="856" spans="1:7" ht="302.39999999999998" x14ac:dyDescent="0.3">
      <c r="A856">
        <v>854</v>
      </c>
      <c r="B856" s="3">
        <f t="shared" si="13"/>
        <v>44238.759513888901</v>
      </c>
      <c r="C856">
        <v>44237.759513888901</v>
      </c>
      <c r="D856" s="1" t="s">
        <v>1596</v>
      </c>
      <c r="E856" t="s">
        <v>1597</v>
      </c>
      <c r="F856">
        <v>0.28571428571428498</v>
      </c>
      <c r="G856">
        <v>1</v>
      </c>
    </row>
    <row r="857" spans="1:7" ht="288" x14ac:dyDescent="0.3">
      <c r="A857">
        <v>855</v>
      </c>
      <c r="B857" s="3">
        <f t="shared" si="13"/>
        <v>44238.759317129603</v>
      </c>
      <c r="C857">
        <v>44237.759317129603</v>
      </c>
      <c r="D857" s="1" t="s">
        <v>1598</v>
      </c>
      <c r="E857" t="s">
        <v>1599</v>
      </c>
      <c r="F857">
        <v>0.28571428571428498</v>
      </c>
      <c r="G857">
        <v>1</v>
      </c>
    </row>
    <row r="858" spans="1:7" ht="288" x14ac:dyDescent="0.3">
      <c r="A858">
        <v>856</v>
      </c>
      <c r="B858" s="3">
        <f t="shared" si="13"/>
        <v>44238.759178240703</v>
      </c>
      <c r="C858">
        <v>44237.759178240703</v>
      </c>
      <c r="D858" s="1" t="s">
        <v>1600</v>
      </c>
      <c r="E858" t="s">
        <v>1593</v>
      </c>
      <c r="F858">
        <v>0.2</v>
      </c>
      <c r="G858">
        <v>1</v>
      </c>
    </row>
    <row r="859" spans="1:7" ht="288" x14ac:dyDescent="0.3">
      <c r="A859">
        <v>857</v>
      </c>
      <c r="B859" s="3">
        <f t="shared" si="13"/>
        <v>44238.7590740741</v>
      </c>
      <c r="C859">
        <v>44237.7590740741</v>
      </c>
      <c r="D859" s="1" t="s">
        <v>1601</v>
      </c>
      <c r="E859" t="s">
        <v>1602</v>
      </c>
      <c r="F859">
        <v>0</v>
      </c>
      <c r="G859">
        <v>0</v>
      </c>
    </row>
    <row r="860" spans="1:7" ht="316.8" x14ac:dyDescent="0.3">
      <c r="A860">
        <v>858</v>
      </c>
      <c r="B860" s="3">
        <f t="shared" si="13"/>
        <v>44238.758425925902</v>
      </c>
      <c r="C860">
        <v>44237.758425925902</v>
      </c>
      <c r="D860" s="1" t="s">
        <v>1603</v>
      </c>
      <c r="E860" t="s">
        <v>1604</v>
      </c>
      <c r="F860">
        <v>5.0000000000000001E-3</v>
      </c>
      <c r="G860">
        <v>1</v>
      </c>
    </row>
    <row r="861" spans="1:7" ht="216" x14ac:dyDescent="0.3">
      <c r="A861">
        <v>859</v>
      </c>
      <c r="B861" s="3">
        <f t="shared" si="13"/>
        <v>44238.758229166699</v>
      </c>
      <c r="C861">
        <v>44237.758229166699</v>
      </c>
      <c r="D861" s="1" t="s">
        <v>1605</v>
      </c>
      <c r="E861" t="s">
        <v>1606</v>
      </c>
      <c r="F861">
        <v>0.6</v>
      </c>
      <c r="G861">
        <v>1</v>
      </c>
    </row>
    <row r="862" spans="1:7" x14ac:dyDescent="0.3">
      <c r="A862">
        <v>860</v>
      </c>
      <c r="B862" s="3">
        <f t="shared" si="13"/>
        <v>44238.757731481499</v>
      </c>
      <c r="C862">
        <v>44237.757731481499</v>
      </c>
      <c r="D862" t="s">
        <v>1607</v>
      </c>
      <c r="E862" t="s">
        <v>1608</v>
      </c>
      <c r="F862">
        <v>0</v>
      </c>
      <c r="G862">
        <v>0</v>
      </c>
    </row>
    <row r="863" spans="1:7" ht="201.6" x14ac:dyDescent="0.3">
      <c r="A863">
        <v>861</v>
      </c>
      <c r="B863" s="3">
        <f t="shared" si="13"/>
        <v>44238.757650462998</v>
      </c>
      <c r="C863">
        <v>44237.757650462998</v>
      </c>
      <c r="D863" s="1" t="s">
        <v>1609</v>
      </c>
      <c r="E863" t="s">
        <v>1610</v>
      </c>
      <c r="F863">
        <v>0.45</v>
      </c>
      <c r="G863">
        <v>1</v>
      </c>
    </row>
    <row r="864" spans="1:7" x14ac:dyDescent="0.3">
      <c r="A864">
        <v>862</v>
      </c>
      <c r="B864" s="3">
        <f t="shared" si="13"/>
        <v>44238.757638888899</v>
      </c>
      <c r="C864">
        <v>44237.757638888899</v>
      </c>
      <c r="D864" t="s">
        <v>1611</v>
      </c>
      <c r="E864" t="s">
        <v>1612</v>
      </c>
      <c r="F864">
        <v>0</v>
      </c>
      <c r="G864">
        <v>0</v>
      </c>
    </row>
    <row r="865" spans="1:7" ht="302.39999999999998" x14ac:dyDescent="0.3">
      <c r="A865">
        <v>863</v>
      </c>
      <c r="B865" s="3">
        <f t="shared" si="13"/>
        <v>44238.757476851897</v>
      </c>
      <c r="C865">
        <v>44237.757476851897</v>
      </c>
      <c r="D865" s="1" t="s">
        <v>1613</v>
      </c>
      <c r="E865" t="s">
        <v>1614</v>
      </c>
      <c r="F865">
        <v>0</v>
      </c>
      <c r="G865">
        <v>0</v>
      </c>
    </row>
    <row r="866" spans="1:7" ht="216" x14ac:dyDescent="0.3">
      <c r="A866">
        <v>864</v>
      </c>
      <c r="B866" s="3">
        <f t="shared" si="13"/>
        <v>44238.757175925901</v>
      </c>
      <c r="C866">
        <v>44237.757175925901</v>
      </c>
      <c r="D866" s="1" t="s">
        <v>1615</v>
      </c>
      <c r="E866" t="s">
        <v>1616</v>
      </c>
      <c r="F866">
        <v>0</v>
      </c>
      <c r="G866">
        <v>0</v>
      </c>
    </row>
    <row r="867" spans="1:7" ht="331.2" x14ac:dyDescent="0.3">
      <c r="A867">
        <v>865</v>
      </c>
      <c r="B867" s="3">
        <f t="shared" si="13"/>
        <v>44238.7570486111</v>
      </c>
      <c r="C867">
        <v>44237.7570486111</v>
      </c>
      <c r="D867" s="1" t="s">
        <v>1617</v>
      </c>
      <c r="E867" t="s">
        <v>1618</v>
      </c>
      <c r="F867">
        <v>0.35</v>
      </c>
      <c r="G867">
        <v>1</v>
      </c>
    </row>
    <row r="868" spans="1:7" ht="201.6" x14ac:dyDescent="0.3">
      <c r="A868">
        <v>866</v>
      </c>
      <c r="B868" s="3">
        <f t="shared" si="13"/>
        <v>44238.756967592599</v>
      </c>
      <c r="C868">
        <v>44237.756967592599</v>
      </c>
      <c r="D868" s="1" t="s">
        <v>1619</v>
      </c>
      <c r="E868" t="s">
        <v>194</v>
      </c>
      <c r="F868">
        <v>0</v>
      </c>
      <c r="G868">
        <v>0</v>
      </c>
    </row>
    <row r="869" spans="1:7" x14ac:dyDescent="0.3">
      <c r="A869">
        <v>867</v>
      </c>
      <c r="B869" s="3">
        <f t="shared" si="13"/>
        <v>44238.756967592599</v>
      </c>
      <c r="C869">
        <v>44237.756967592599</v>
      </c>
      <c r="D869" t="s">
        <v>1620</v>
      </c>
      <c r="E869" t="s">
        <v>1621</v>
      </c>
      <c r="F869">
        <v>-3.3333333333333298E-2</v>
      </c>
      <c r="G869">
        <v>0</v>
      </c>
    </row>
    <row r="870" spans="1:7" x14ac:dyDescent="0.3">
      <c r="A870">
        <v>868</v>
      </c>
      <c r="B870" s="3">
        <f t="shared" si="13"/>
        <v>44238.756863425901</v>
      </c>
      <c r="C870">
        <v>44237.756863425901</v>
      </c>
      <c r="D870" t="s">
        <v>1622</v>
      </c>
      <c r="E870" t="s">
        <v>1623</v>
      </c>
      <c r="F870">
        <v>0</v>
      </c>
      <c r="G870">
        <v>0</v>
      </c>
    </row>
    <row r="871" spans="1:7" x14ac:dyDescent="0.3">
      <c r="A871">
        <v>869</v>
      </c>
      <c r="B871" s="3">
        <f t="shared" si="13"/>
        <v>44238.756215277797</v>
      </c>
      <c r="C871">
        <v>44237.756215277797</v>
      </c>
      <c r="D871" t="s">
        <v>1624</v>
      </c>
      <c r="E871" t="s">
        <v>1625</v>
      </c>
      <c r="F871">
        <v>0</v>
      </c>
      <c r="G871">
        <v>0</v>
      </c>
    </row>
    <row r="872" spans="1:7" ht="273.60000000000002" x14ac:dyDescent="0.3">
      <c r="A872">
        <v>870</v>
      </c>
      <c r="B872" s="3">
        <f t="shared" si="13"/>
        <v>44238.756087962996</v>
      </c>
      <c r="C872">
        <v>44237.756087962996</v>
      </c>
      <c r="D872" s="1" t="s">
        <v>1626</v>
      </c>
      <c r="E872" t="s">
        <v>83</v>
      </c>
      <c r="F872">
        <v>0</v>
      </c>
      <c r="G872">
        <v>0</v>
      </c>
    </row>
    <row r="873" spans="1:7" x14ac:dyDescent="0.3">
      <c r="A873">
        <v>871</v>
      </c>
      <c r="B873" s="3">
        <f t="shared" si="13"/>
        <v>44238.754247685203</v>
      </c>
      <c r="C873">
        <v>44237.754247685203</v>
      </c>
      <c r="D873" t="s">
        <v>1627</v>
      </c>
      <c r="E873" t="s">
        <v>1628</v>
      </c>
      <c r="F873">
        <v>0</v>
      </c>
      <c r="G873">
        <v>0</v>
      </c>
    </row>
    <row r="874" spans="1:7" ht="273.60000000000002" x14ac:dyDescent="0.3">
      <c r="A874">
        <v>872</v>
      </c>
      <c r="B874" s="3">
        <f t="shared" si="13"/>
        <v>44238.754039351901</v>
      </c>
      <c r="C874">
        <v>44237.754039351901</v>
      </c>
      <c r="D874" s="1" t="s">
        <v>1629</v>
      </c>
      <c r="E874" t="s">
        <v>1630</v>
      </c>
      <c r="F874">
        <v>0.112121212121212</v>
      </c>
      <c r="G874">
        <v>1</v>
      </c>
    </row>
    <row r="875" spans="1:7" ht="302.39999999999998" x14ac:dyDescent="0.3">
      <c r="A875">
        <v>873</v>
      </c>
      <c r="B875" s="3">
        <f t="shared" si="13"/>
        <v>44238.753634259301</v>
      </c>
      <c r="C875">
        <v>44237.753634259301</v>
      </c>
      <c r="D875" s="1" t="s">
        <v>1631</v>
      </c>
      <c r="E875" t="s">
        <v>1632</v>
      </c>
      <c r="F875">
        <v>0</v>
      </c>
      <c r="G875">
        <v>0</v>
      </c>
    </row>
    <row r="876" spans="1:7" ht="216" x14ac:dyDescent="0.3">
      <c r="A876">
        <v>874</v>
      </c>
      <c r="B876" s="3">
        <f t="shared" si="13"/>
        <v>44238.753599536998</v>
      </c>
      <c r="C876">
        <v>44237.753599536998</v>
      </c>
      <c r="D876" s="1" t="s">
        <v>1633</v>
      </c>
      <c r="E876" t="s">
        <v>597</v>
      </c>
      <c r="F876">
        <v>0</v>
      </c>
      <c r="G876">
        <v>0</v>
      </c>
    </row>
    <row r="877" spans="1:7" ht="259.2" x14ac:dyDescent="0.3">
      <c r="A877">
        <v>875</v>
      </c>
      <c r="B877" s="3">
        <f t="shared" si="13"/>
        <v>44238.753506944398</v>
      </c>
      <c r="C877">
        <v>44237.753506944398</v>
      </c>
      <c r="D877" s="1" t="s">
        <v>1634</v>
      </c>
      <c r="E877" t="s">
        <v>1635</v>
      </c>
      <c r="F877">
        <v>0.5</v>
      </c>
      <c r="G877">
        <v>1</v>
      </c>
    </row>
    <row r="878" spans="1:7" ht="259.2" x14ac:dyDescent="0.3">
      <c r="A878">
        <v>876</v>
      </c>
      <c r="B878" s="3">
        <f t="shared" si="13"/>
        <v>44238.752847222197</v>
      </c>
      <c r="C878">
        <v>44237.752847222197</v>
      </c>
      <c r="D878" s="1" t="s">
        <v>1636</v>
      </c>
      <c r="E878" t="s">
        <v>1637</v>
      </c>
      <c r="F878">
        <v>-0.15</v>
      </c>
      <c r="G878">
        <v>0</v>
      </c>
    </row>
    <row r="879" spans="1:7" ht="403.2" x14ac:dyDescent="0.3">
      <c r="A879">
        <v>877</v>
      </c>
      <c r="B879" s="3">
        <f t="shared" si="13"/>
        <v>44238.752685185202</v>
      </c>
      <c r="C879">
        <v>44237.752685185202</v>
      </c>
      <c r="D879" s="1" t="s">
        <v>1638</v>
      </c>
      <c r="E879" t="s">
        <v>1639</v>
      </c>
      <c r="F879">
        <v>0</v>
      </c>
      <c r="G879">
        <v>0</v>
      </c>
    </row>
    <row r="880" spans="1:7" x14ac:dyDescent="0.3">
      <c r="A880">
        <v>878</v>
      </c>
      <c r="B880" s="3">
        <f t="shared" si="13"/>
        <v>44238.752650463</v>
      </c>
      <c r="C880">
        <v>44237.752650463</v>
      </c>
      <c r="D880" t="s">
        <v>1640</v>
      </c>
      <c r="E880" t="s">
        <v>1641</v>
      </c>
      <c r="F880">
        <v>0.1</v>
      </c>
      <c r="G880">
        <v>1</v>
      </c>
    </row>
    <row r="881" spans="1:7" ht="273.60000000000002" x14ac:dyDescent="0.3">
      <c r="A881">
        <v>879</v>
      </c>
      <c r="B881" s="3">
        <f t="shared" si="13"/>
        <v>44238.752395833297</v>
      </c>
      <c r="C881">
        <v>44237.752395833297</v>
      </c>
      <c r="D881" s="1" t="s">
        <v>1642</v>
      </c>
      <c r="E881" t="s">
        <v>1449</v>
      </c>
      <c r="F881">
        <v>0</v>
      </c>
      <c r="G881">
        <v>0</v>
      </c>
    </row>
    <row r="882" spans="1:7" x14ac:dyDescent="0.3">
      <c r="A882">
        <v>880</v>
      </c>
      <c r="B882" s="3">
        <f t="shared" si="13"/>
        <v>44238.752002314803</v>
      </c>
      <c r="C882">
        <v>44237.752002314803</v>
      </c>
      <c r="D882" t="s">
        <v>1643</v>
      </c>
      <c r="E882" t="s">
        <v>1644</v>
      </c>
      <c r="F882">
        <v>0.18989898989898901</v>
      </c>
      <c r="G882">
        <v>1</v>
      </c>
    </row>
    <row r="883" spans="1:7" x14ac:dyDescent="0.3">
      <c r="A883">
        <v>881</v>
      </c>
      <c r="B883" s="3">
        <f t="shared" si="13"/>
        <v>44238.751458333303</v>
      </c>
      <c r="C883">
        <v>44237.751458333303</v>
      </c>
      <c r="D883" t="s">
        <v>1645</v>
      </c>
      <c r="E883" t="s">
        <v>1646</v>
      </c>
      <c r="F883">
        <v>4.9999999999999899E-2</v>
      </c>
      <c r="G883">
        <v>1</v>
      </c>
    </row>
    <row r="884" spans="1:7" x14ac:dyDescent="0.3">
      <c r="A884">
        <v>882</v>
      </c>
      <c r="B884" s="3">
        <f t="shared" si="13"/>
        <v>44238.751412037003</v>
      </c>
      <c r="C884">
        <v>44237.751412037003</v>
      </c>
      <c r="D884" t="s">
        <v>1647</v>
      </c>
      <c r="E884" t="s">
        <v>1648</v>
      </c>
      <c r="F884">
        <v>0</v>
      </c>
      <c r="G884">
        <v>0</v>
      </c>
    </row>
    <row r="885" spans="1:7" ht="273.60000000000002" x14ac:dyDescent="0.3">
      <c r="A885">
        <v>883</v>
      </c>
      <c r="B885" s="3">
        <f t="shared" si="13"/>
        <v>44238.7511689815</v>
      </c>
      <c r="C885">
        <v>44237.7511689815</v>
      </c>
      <c r="D885" s="1" t="s">
        <v>1649</v>
      </c>
      <c r="E885" t="s">
        <v>1650</v>
      </c>
      <c r="F885">
        <v>0</v>
      </c>
      <c r="G885">
        <v>0</v>
      </c>
    </row>
    <row r="886" spans="1:7" ht="259.2" x14ac:dyDescent="0.3">
      <c r="A886">
        <v>884</v>
      </c>
      <c r="B886" s="3">
        <f t="shared" si="13"/>
        <v>44238.751134259299</v>
      </c>
      <c r="C886">
        <v>44237.751134259299</v>
      </c>
      <c r="D886" s="1" t="s">
        <v>1651</v>
      </c>
      <c r="E886" t="s">
        <v>1184</v>
      </c>
      <c r="F886">
        <v>0</v>
      </c>
      <c r="G886">
        <v>0</v>
      </c>
    </row>
    <row r="887" spans="1:7" ht="273.60000000000002" x14ac:dyDescent="0.3">
      <c r="A887">
        <v>885</v>
      </c>
      <c r="B887" s="3">
        <f t="shared" si="13"/>
        <v>44238.7511226852</v>
      </c>
      <c r="C887">
        <v>44237.7511226852</v>
      </c>
      <c r="D887" s="1" t="s">
        <v>1652</v>
      </c>
      <c r="E887" t="s">
        <v>1653</v>
      </c>
      <c r="F887">
        <v>0</v>
      </c>
      <c r="G887">
        <v>0</v>
      </c>
    </row>
    <row r="888" spans="1:7" x14ac:dyDescent="0.3">
      <c r="A888">
        <v>886</v>
      </c>
      <c r="B888" s="3">
        <f t="shared" si="13"/>
        <v>44238.750960648104</v>
      </c>
      <c r="C888">
        <v>44237.750960648104</v>
      </c>
      <c r="D888" t="s">
        <v>1654</v>
      </c>
      <c r="E888" t="s">
        <v>1655</v>
      </c>
      <c r="F888">
        <v>0</v>
      </c>
      <c r="G888">
        <v>0</v>
      </c>
    </row>
    <row r="889" spans="1:7" x14ac:dyDescent="0.3">
      <c r="A889">
        <v>887</v>
      </c>
      <c r="B889" s="3">
        <f t="shared" si="13"/>
        <v>44238.750729166597</v>
      </c>
      <c r="C889">
        <v>44237.750729166597</v>
      </c>
      <c r="D889" t="s">
        <v>1656</v>
      </c>
      <c r="E889" t="s">
        <v>233</v>
      </c>
      <c r="F889">
        <v>0</v>
      </c>
      <c r="G889">
        <v>0</v>
      </c>
    </row>
    <row r="890" spans="1:7" ht="316.8" x14ac:dyDescent="0.3">
      <c r="A890">
        <v>888</v>
      </c>
      <c r="B890" s="3">
        <f t="shared" si="13"/>
        <v>44238.750601851898</v>
      </c>
      <c r="C890">
        <v>44237.750601851898</v>
      </c>
      <c r="D890" s="1" t="s">
        <v>1657</v>
      </c>
      <c r="E890" t="s">
        <v>1658</v>
      </c>
      <c r="F890">
        <v>0.15</v>
      </c>
      <c r="G890">
        <v>1</v>
      </c>
    </row>
    <row r="891" spans="1:7" x14ac:dyDescent="0.3">
      <c r="A891">
        <v>889</v>
      </c>
      <c r="B891" s="3">
        <f t="shared" si="13"/>
        <v>44238.750347222202</v>
      </c>
      <c r="C891">
        <v>44237.750347222202</v>
      </c>
      <c r="D891" t="s">
        <v>1659</v>
      </c>
      <c r="E891" t="s">
        <v>1660</v>
      </c>
      <c r="F891">
        <v>0</v>
      </c>
      <c r="G891">
        <v>0</v>
      </c>
    </row>
    <row r="892" spans="1:7" ht="374.4" x14ac:dyDescent="0.3">
      <c r="A892">
        <v>890</v>
      </c>
      <c r="B892" s="3">
        <f t="shared" si="13"/>
        <v>44238.750300925902</v>
      </c>
      <c r="C892">
        <v>44237.750300925902</v>
      </c>
      <c r="D892" s="1" t="s">
        <v>1661</v>
      </c>
      <c r="E892" t="s">
        <v>1662</v>
      </c>
      <c r="F892">
        <v>0.3</v>
      </c>
      <c r="G892">
        <v>1</v>
      </c>
    </row>
    <row r="893" spans="1:7" x14ac:dyDescent="0.3">
      <c r="A893">
        <v>891</v>
      </c>
      <c r="B893" s="3">
        <f t="shared" si="13"/>
        <v>44238.750277777799</v>
      </c>
      <c r="C893">
        <v>44237.750277777799</v>
      </c>
      <c r="D893" t="s">
        <v>1663</v>
      </c>
      <c r="E893" t="s">
        <v>1664</v>
      </c>
      <c r="F893">
        <v>0.5</v>
      </c>
      <c r="G893">
        <v>1</v>
      </c>
    </row>
    <row r="894" spans="1:7" ht="259.2" x14ac:dyDescent="0.3">
      <c r="A894">
        <v>892</v>
      </c>
      <c r="B894" s="3">
        <f t="shared" si="13"/>
        <v>44238.7500462963</v>
      </c>
      <c r="C894">
        <v>44237.7500462963</v>
      </c>
      <c r="D894" s="1" t="s">
        <v>1665</v>
      </c>
      <c r="E894" t="s">
        <v>237</v>
      </c>
      <c r="F894">
        <v>0</v>
      </c>
      <c r="G894">
        <v>0</v>
      </c>
    </row>
    <row r="895" spans="1:7" ht="230.4" x14ac:dyDescent="0.3">
      <c r="A895">
        <v>893</v>
      </c>
      <c r="B895" s="3">
        <f t="shared" si="13"/>
        <v>44238.7500462963</v>
      </c>
      <c r="C895">
        <v>44237.7500462963</v>
      </c>
      <c r="D895" s="1" t="s">
        <v>1666</v>
      </c>
      <c r="E895" t="s">
        <v>498</v>
      </c>
      <c r="F895">
        <v>0.08</v>
      </c>
      <c r="G895">
        <v>1</v>
      </c>
    </row>
    <row r="896" spans="1:7" ht="115.2" x14ac:dyDescent="0.3">
      <c r="A896">
        <v>894</v>
      </c>
      <c r="B896" s="3">
        <f t="shared" si="13"/>
        <v>44238.7500462963</v>
      </c>
      <c r="C896">
        <v>44237.7500462963</v>
      </c>
      <c r="D896" s="1" t="s">
        <v>1667</v>
      </c>
      <c r="E896" t="s">
        <v>239</v>
      </c>
      <c r="F896">
        <v>0</v>
      </c>
      <c r="G896">
        <v>0</v>
      </c>
    </row>
    <row r="897" spans="1:7" ht="115.2" x14ac:dyDescent="0.3">
      <c r="A897">
        <v>895</v>
      </c>
      <c r="B897" s="3">
        <f t="shared" si="13"/>
        <v>44238.750034722201</v>
      </c>
      <c r="C897">
        <v>44237.750034722201</v>
      </c>
      <c r="D897" s="1" t="s">
        <v>1667</v>
      </c>
      <c r="E897" t="s">
        <v>239</v>
      </c>
      <c r="F897">
        <v>0</v>
      </c>
      <c r="G897">
        <v>0</v>
      </c>
    </row>
    <row r="898" spans="1:7" ht="273.60000000000002" x14ac:dyDescent="0.3">
      <c r="A898">
        <v>896</v>
      </c>
      <c r="B898" s="3">
        <f t="shared" si="13"/>
        <v>44238.750023148103</v>
      </c>
      <c r="C898">
        <v>44237.750023148103</v>
      </c>
      <c r="D898" s="1" t="s">
        <v>1668</v>
      </c>
      <c r="E898" t="s">
        <v>113</v>
      </c>
      <c r="F898">
        <v>0.432</v>
      </c>
      <c r="G898">
        <v>1</v>
      </c>
    </row>
    <row r="899" spans="1:7" ht="316.8" x14ac:dyDescent="0.3">
      <c r="A899">
        <v>897</v>
      </c>
      <c r="B899" s="3">
        <f t="shared" ref="B899:B962" si="14">DATE(1900,1,1)+C899</f>
        <v>44238.749791666698</v>
      </c>
      <c r="C899">
        <v>44237.749791666698</v>
      </c>
      <c r="D899" s="1" t="s">
        <v>1669</v>
      </c>
      <c r="E899" t="s">
        <v>1670</v>
      </c>
      <c r="F899">
        <v>-0.16666666666666599</v>
      </c>
      <c r="G899">
        <v>0</v>
      </c>
    </row>
    <row r="900" spans="1:7" ht="273.60000000000002" x14ac:dyDescent="0.3">
      <c r="A900">
        <v>898</v>
      </c>
      <c r="B900" s="3">
        <f t="shared" si="14"/>
        <v>44238.749618055597</v>
      </c>
      <c r="C900">
        <v>44237.749618055597</v>
      </c>
      <c r="D900" s="1" t="s">
        <v>1671</v>
      </c>
      <c r="E900" t="s">
        <v>1672</v>
      </c>
      <c r="F900">
        <v>0</v>
      </c>
      <c r="G900">
        <v>0</v>
      </c>
    </row>
    <row r="901" spans="1:7" x14ac:dyDescent="0.3">
      <c r="A901">
        <v>899</v>
      </c>
      <c r="B901" s="3">
        <f t="shared" si="14"/>
        <v>44238.749618055597</v>
      </c>
      <c r="C901">
        <v>44237.749618055597</v>
      </c>
      <c r="D901" t="s">
        <v>1673</v>
      </c>
      <c r="E901" t="s">
        <v>1674</v>
      </c>
      <c r="F901">
        <v>0.1</v>
      </c>
      <c r="G901">
        <v>1</v>
      </c>
    </row>
    <row r="902" spans="1:7" x14ac:dyDescent="0.3">
      <c r="A902">
        <v>900</v>
      </c>
      <c r="B902" s="3">
        <f t="shared" si="14"/>
        <v>44238.749571759297</v>
      </c>
      <c r="C902">
        <v>44237.749571759297</v>
      </c>
      <c r="D902" t="s">
        <v>1675</v>
      </c>
      <c r="E902" t="s">
        <v>1676</v>
      </c>
      <c r="F902">
        <v>0</v>
      </c>
      <c r="G902">
        <v>0</v>
      </c>
    </row>
    <row r="903" spans="1:7" ht="288" x14ac:dyDescent="0.3">
      <c r="A903">
        <v>901</v>
      </c>
      <c r="B903" s="3">
        <f t="shared" si="14"/>
        <v>44238.749571759297</v>
      </c>
      <c r="C903">
        <v>44237.749571759297</v>
      </c>
      <c r="D903" s="1" t="s">
        <v>1677</v>
      </c>
      <c r="E903" t="s">
        <v>1678</v>
      </c>
      <c r="F903">
        <v>0</v>
      </c>
      <c r="G903">
        <v>0</v>
      </c>
    </row>
    <row r="904" spans="1:7" ht="316.8" x14ac:dyDescent="0.3">
      <c r="A904">
        <v>902</v>
      </c>
      <c r="B904" s="3">
        <f t="shared" si="14"/>
        <v>44238.7490972222</v>
      </c>
      <c r="C904">
        <v>44237.7490972222</v>
      </c>
      <c r="D904" s="1" t="s">
        <v>1679</v>
      </c>
      <c r="E904" t="s">
        <v>1670</v>
      </c>
      <c r="F904">
        <v>-0.16666666666666599</v>
      </c>
      <c r="G904">
        <v>0</v>
      </c>
    </row>
    <row r="905" spans="1:7" ht="316.8" x14ac:dyDescent="0.3">
      <c r="A905">
        <v>903</v>
      </c>
      <c r="B905" s="3">
        <f t="shared" si="14"/>
        <v>44238.749085648102</v>
      </c>
      <c r="C905">
        <v>44237.749085648102</v>
      </c>
      <c r="D905" s="1" t="s">
        <v>1680</v>
      </c>
      <c r="E905" t="s">
        <v>1681</v>
      </c>
      <c r="F905">
        <v>0</v>
      </c>
      <c r="G905">
        <v>0</v>
      </c>
    </row>
    <row r="906" spans="1:7" ht="302.39999999999998" x14ac:dyDescent="0.3">
      <c r="A906">
        <v>904</v>
      </c>
      <c r="B906" s="3">
        <f t="shared" si="14"/>
        <v>44238.749027777798</v>
      </c>
      <c r="C906">
        <v>44237.749027777798</v>
      </c>
      <c r="D906" s="1" t="s">
        <v>1682</v>
      </c>
      <c r="E906" t="s">
        <v>1683</v>
      </c>
      <c r="F906">
        <v>-0.108333333333333</v>
      </c>
      <c r="G906">
        <v>0</v>
      </c>
    </row>
    <row r="907" spans="1:7" ht="316.8" x14ac:dyDescent="0.3">
      <c r="A907">
        <v>905</v>
      </c>
      <c r="B907" s="3">
        <f t="shared" si="14"/>
        <v>44238.748981481498</v>
      </c>
      <c r="C907">
        <v>44237.748981481498</v>
      </c>
      <c r="D907" s="1" t="s">
        <v>1684</v>
      </c>
      <c r="E907" t="s">
        <v>1685</v>
      </c>
      <c r="F907">
        <v>-0.16666666666666599</v>
      </c>
      <c r="G907">
        <v>0</v>
      </c>
    </row>
    <row r="908" spans="1:7" ht="316.8" x14ac:dyDescent="0.3">
      <c r="A908">
        <v>906</v>
      </c>
      <c r="B908" s="3">
        <f t="shared" si="14"/>
        <v>44238.748854166697</v>
      </c>
      <c r="C908">
        <v>44237.748854166697</v>
      </c>
      <c r="D908" s="1" t="s">
        <v>1686</v>
      </c>
      <c r="E908" t="s">
        <v>1685</v>
      </c>
      <c r="F908">
        <v>-0.16666666666666599</v>
      </c>
      <c r="G908">
        <v>0</v>
      </c>
    </row>
    <row r="909" spans="1:7" x14ac:dyDescent="0.3">
      <c r="A909">
        <v>907</v>
      </c>
      <c r="B909" s="3">
        <f t="shared" si="14"/>
        <v>44238.748854166697</v>
      </c>
      <c r="C909">
        <v>44237.748854166697</v>
      </c>
      <c r="D909" t="s">
        <v>1687</v>
      </c>
      <c r="E909" t="s">
        <v>1688</v>
      </c>
      <c r="F909">
        <v>-0.16666666666666599</v>
      </c>
      <c r="G909">
        <v>0</v>
      </c>
    </row>
    <row r="910" spans="1:7" ht="230.4" x14ac:dyDescent="0.3">
      <c r="A910">
        <v>908</v>
      </c>
      <c r="B910" s="3">
        <f t="shared" si="14"/>
        <v>44238.748634259297</v>
      </c>
      <c r="C910">
        <v>44237.748634259297</v>
      </c>
      <c r="D910" s="1" t="s">
        <v>1689</v>
      </c>
      <c r="E910" t="s">
        <v>1690</v>
      </c>
      <c r="F910">
        <v>-0.05</v>
      </c>
      <c r="G910">
        <v>0</v>
      </c>
    </row>
    <row r="911" spans="1:7" x14ac:dyDescent="0.3">
      <c r="A911">
        <v>909</v>
      </c>
      <c r="B911" s="3">
        <f t="shared" si="14"/>
        <v>44238.748321759304</v>
      </c>
      <c r="C911">
        <v>44237.748321759304</v>
      </c>
      <c r="D911" t="s">
        <v>1691</v>
      </c>
      <c r="E911" t="s">
        <v>1692</v>
      </c>
      <c r="F911">
        <v>0.3</v>
      </c>
      <c r="G911">
        <v>1</v>
      </c>
    </row>
    <row r="912" spans="1:7" x14ac:dyDescent="0.3">
      <c r="A912">
        <v>910</v>
      </c>
      <c r="B912" s="3">
        <f t="shared" si="14"/>
        <v>44238.748182870397</v>
      </c>
      <c r="C912">
        <v>44237.748182870397</v>
      </c>
      <c r="D912" t="s">
        <v>1693</v>
      </c>
      <c r="E912" t="s">
        <v>1694</v>
      </c>
      <c r="F912">
        <v>0.26818181818181802</v>
      </c>
      <c r="G912">
        <v>1</v>
      </c>
    </row>
    <row r="913" spans="1:7" x14ac:dyDescent="0.3">
      <c r="A913">
        <v>911</v>
      </c>
      <c r="B913" s="3">
        <f t="shared" si="14"/>
        <v>44238.747986111099</v>
      </c>
      <c r="C913">
        <v>44237.747986111099</v>
      </c>
      <c r="D913" t="s">
        <v>1695</v>
      </c>
      <c r="E913" t="s">
        <v>1696</v>
      </c>
      <c r="F913">
        <v>0</v>
      </c>
      <c r="G913">
        <v>0</v>
      </c>
    </row>
    <row r="914" spans="1:7" x14ac:dyDescent="0.3">
      <c r="A914">
        <v>912</v>
      </c>
      <c r="B914" s="3">
        <f t="shared" si="14"/>
        <v>44238.747696759303</v>
      </c>
      <c r="C914">
        <v>44237.747696759303</v>
      </c>
      <c r="D914" t="s">
        <v>1697</v>
      </c>
      <c r="E914" t="s">
        <v>1698</v>
      </c>
      <c r="F914">
        <v>-0.19999999999999901</v>
      </c>
      <c r="G914">
        <v>0</v>
      </c>
    </row>
    <row r="915" spans="1:7" ht="316.8" x14ac:dyDescent="0.3">
      <c r="A915">
        <v>913</v>
      </c>
      <c r="B915" s="3">
        <f t="shared" si="14"/>
        <v>44238.747349537</v>
      </c>
      <c r="C915">
        <v>44237.747349537</v>
      </c>
      <c r="D915" s="1" t="s">
        <v>1699</v>
      </c>
      <c r="E915" t="s">
        <v>1700</v>
      </c>
      <c r="F915">
        <v>-0.16666666666666599</v>
      </c>
      <c r="G915">
        <v>0</v>
      </c>
    </row>
    <row r="916" spans="1:7" ht="316.8" x14ac:dyDescent="0.3">
      <c r="A916">
        <v>914</v>
      </c>
      <c r="B916" s="3">
        <f t="shared" si="14"/>
        <v>44238.747233796297</v>
      </c>
      <c r="C916">
        <v>44237.747233796297</v>
      </c>
      <c r="D916" s="1" t="s">
        <v>1701</v>
      </c>
      <c r="E916" t="s">
        <v>1700</v>
      </c>
      <c r="F916">
        <v>-0.16666666666666599</v>
      </c>
      <c r="G916">
        <v>0</v>
      </c>
    </row>
    <row r="917" spans="1:7" ht="316.8" x14ac:dyDescent="0.3">
      <c r="A917">
        <v>915</v>
      </c>
      <c r="B917" s="3">
        <f t="shared" si="14"/>
        <v>44238.747118055602</v>
      </c>
      <c r="C917">
        <v>44237.747118055602</v>
      </c>
      <c r="D917" s="1" t="s">
        <v>1702</v>
      </c>
      <c r="E917" t="s">
        <v>1703</v>
      </c>
      <c r="F917">
        <v>-0.16666666666666599</v>
      </c>
      <c r="G917">
        <v>0</v>
      </c>
    </row>
    <row r="918" spans="1:7" ht="316.8" x14ac:dyDescent="0.3">
      <c r="A918">
        <v>916</v>
      </c>
      <c r="B918" s="3">
        <f t="shared" si="14"/>
        <v>44238.746990740699</v>
      </c>
      <c r="C918">
        <v>44237.746990740699</v>
      </c>
      <c r="D918" s="1" t="s">
        <v>1704</v>
      </c>
      <c r="E918" t="s">
        <v>1703</v>
      </c>
      <c r="F918">
        <v>-0.16666666666666599</v>
      </c>
      <c r="G918">
        <v>0</v>
      </c>
    </row>
    <row r="919" spans="1:7" ht="331.2" x14ac:dyDescent="0.3">
      <c r="A919">
        <v>917</v>
      </c>
      <c r="B919" s="3">
        <f t="shared" si="14"/>
        <v>44238.746655092596</v>
      </c>
      <c r="C919">
        <v>44237.746655092596</v>
      </c>
      <c r="D919" s="1" t="s">
        <v>1705</v>
      </c>
      <c r="E919" t="s">
        <v>1706</v>
      </c>
      <c r="F919">
        <v>0</v>
      </c>
      <c r="G919">
        <v>0</v>
      </c>
    </row>
    <row r="920" spans="1:7" ht="316.8" x14ac:dyDescent="0.3">
      <c r="A920">
        <v>918</v>
      </c>
      <c r="B920" s="3">
        <f t="shared" si="14"/>
        <v>44238.746527777803</v>
      </c>
      <c r="C920">
        <v>44237.746527777803</v>
      </c>
      <c r="D920" s="1" t="s">
        <v>1707</v>
      </c>
      <c r="E920" t="s">
        <v>1708</v>
      </c>
      <c r="F920">
        <v>-0.16666666666666599</v>
      </c>
      <c r="G920">
        <v>0</v>
      </c>
    </row>
    <row r="921" spans="1:7" ht="316.8" x14ac:dyDescent="0.3">
      <c r="A921">
        <v>919</v>
      </c>
      <c r="B921" s="3">
        <f t="shared" si="14"/>
        <v>44238.746412036999</v>
      </c>
      <c r="C921">
        <v>44237.746412036999</v>
      </c>
      <c r="D921" s="1" t="s">
        <v>1709</v>
      </c>
      <c r="E921" t="s">
        <v>1708</v>
      </c>
      <c r="F921">
        <v>-0.16666666666666599</v>
      </c>
      <c r="G921">
        <v>0</v>
      </c>
    </row>
    <row r="922" spans="1:7" x14ac:dyDescent="0.3">
      <c r="A922">
        <v>920</v>
      </c>
      <c r="B922" s="3">
        <f t="shared" si="14"/>
        <v>44238.746400463002</v>
      </c>
      <c r="C922">
        <v>44237.746400463002</v>
      </c>
      <c r="D922" t="s">
        <v>1710</v>
      </c>
      <c r="E922" t="s">
        <v>1711</v>
      </c>
      <c r="F922">
        <v>0</v>
      </c>
      <c r="G922">
        <v>0</v>
      </c>
    </row>
    <row r="923" spans="1:7" ht="316.8" x14ac:dyDescent="0.3">
      <c r="A923">
        <v>921</v>
      </c>
      <c r="B923" s="3">
        <f t="shared" si="14"/>
        <v>44238.746296296304</v>
      </c>
      <c r="C923">
        <v>44237.746296296304</v>
      </c>
      <c r="D923" s="1" t="s">
        <v>1712</v>
      </c>
      <c r="E923" t="s">
        <v>1713</v>
      </c>
      <c r="F923">
        <v>-0.16666666666666599</v>
      </c>
      <c r="G923">
        <v>0</v>
      </c>
    </row>
    <row r="924" spans="1:7" x14ac:dyDescent="0.3">
      <c r="A924">
        <v>922</v>
      </c>
      <c r="B924" s="3">
        <f t="shared" si="14"/>
        <v>44238.746284722198</v>
      </c>
      <c r="C924">
        <v>44237.746284722198</v>
      </c>
      <c r="D924" t="s">
        <v>1714</v>
      </c>
      <c r="E924" t="s">
        <v>1715</v>
      </c>
      <c r="F924">
        <v>0.13636363636363599</v>
      </c>
      <c r="G924">
        <v>1</v>
      </c>
    </row>
    <row r="925" spans="1:7" ht="288" x14ac:dyDescent="0.3">
      <c r="A925">
        <v>923</v>
      </c>
      <c r="B925" s="3">
        <f t="shared" si="14"/>
        <v>44238.746284722198</v>
      </c>
      <c r="C925">
        <v>44237.746284722198</v>
      </c>
      <c r="D925" s="1" t="s">
        <v>1716</v>
      </c>
      <c r="E925" t="s">
        <v>1717</v>
      </c>
      <c r="F925">
        <v>0</v>
      </c>
      <c r="G925">
        <v>0</v>
      </c>
    </row>
    <row r="926" spans="1:7" ht="316.8" x14ac:dyDescent="0.3">
      <c r="A926">
        <v>924</v>
      </c>
      <c r="B926" s="3">
        <f t="shared" si="14"/>
        <v>44238.746180555601</v>
      </c>
      <c r="C926">
        <v>44237.746180555601</v>
      </c>
      <c r="D926" s="1" t="s">
        <v>1718</v>
      </c>
      <c r="E926" t="s">
        <v>1719</v>
      </c>
      <c r="F926">
        <v>-0.16666666666666599</v>
      </c>
      <c r="G926">
        <v>0</v>
      </c>
    </row>
    <row r="927" spans="1:7" ht="259.2" x14ac:dyDescent="0.3">
      <c r="A927">
        <v>925</v>
      </c>
      <c r="B927" s="3">
        <f t="shared" si="14"/>
        <v>44238.746087963002</v>
      </c>
      <c r="C927">
        <v>44237.746087963002</v>
      </c>
      <c r="D927" s="1" t="s">
        <v>1720</v>
      </c>
      <c r="E927" t="s">
        <v>1721</v>
      </c>
      <c r="F927">
        <v>0</v>
      </c>
      <c r="G927">
        <v>0</v>
      </c>
    </row>
    <row r="928" spans="1:7" ht="302.39999999999998" x14ac:dyDescent="0.3">
      <c r="A928">
        <v>926</v>
      </c>
      <c r="B928" s="3">
        <f t="shared" si="14"/>
        <v>44238.746064814797</v>
      </c>
      <c r="C928">
        <v>44237.746064814797</v>
      </c>
      <c r="D928" s="1" t="s">
        <v>1722</v>
      </c>
      <c r="E928" t="s">
        <v>1723</v>
      </c>
      <c r="F928">
        <v>0</v>
      </c>
      <c r="G928">
        <v>0</v>
      </c>
    </row>
    <row r="929" spans="1:7" ht="316.8" x14ac:dyDescent="0.3">
      <c r="A929">
        <v>927</v>
      </c>
      <c r="B929" s="3">
        <f t="shared" si="14"/>
        <v>44238.745937500003</v>
      </c>
      <c r="C929">
        <v>44237.745937500003</v>
      </c>
      <c r="D929" s="1" t="s">
        <v>1724</v>
      </c>
      <c r="E929" t="s">
        <v>1725</v>
      </c>
      <c r="F929">
        <v>-0.16666666666666599</v>
      </c>
      <c r="G929">
        <v>0</v>
      </c>
    </row>
    <row r="930" spans="1:7" x14ac:dyDescent="0.3">
      <c r="A930">
        <v>928</v>
      </c>
      <c r="B930" s="3">
        <f t="shared" si="14"/>
        <v>44238.745659722197</v>
      </c>
      <c r="C930">
        <v>44237.745659722197</v>
      </c>
      <c r="D930" t="s">
        <v>1726</v>
      </c>
      <c r="E930" t="s">
        <v>1727</v>
      </c>
      <c r="F930">
        <v>0.25158730158730103</v>
      </c>
      <c r="G930">
        <v>1</v>
      </c>
    </row>
    <row r="931" spans="1:7" ht="316.8" x14ac:dyDescent="0.3">
      <c r="A931">
        <v>929</v>
      </c>
      <c r="B931" s="3">
        <f t="shared" si="14"/>
        <v>44238.745636574102</v>
      </c>
      <c r="C931">
        <v>44237.745636574102</v>
      </c>
      <c r="D931" s="1" t="s">
        <v>1728</v>
      </c>
      <c r="E931" t="s">
        <v>1729</v>
      </c>
      <c r="F931">
        <v>0</v>
      </c>
      <c r="G931">
        <v>0</v>
      </c>
    </row>
    <row r="932" spans="1:7" ht="288" x14ac:dyDescent="0.3">
      <c r="A932">
        <v>930</v>
      </c>
      <c r="B932" s="3">
        <f t="shared" si="14"/>
        <v>44238.745509259301</v>
      </c>
      <c r="C932">
        <v>44237.745509259301</v>
      </c>
      <c r="D932" s="1" t="s">
        <v>1730</v>
      </c>
      <c r="E932" t="s">
        <v>1731</v>
      </c>
      <c r="F932">
        <v>0.44999999999999901</v>
      </c>
      <c r="G932">
        <v>1</v>
      </c>
    </row>
    <row r="933" spans="1:7" x14ac:dyDescent="0.3">
      <c r="A933">
        <v>931</v>
      </c>
      <c r="B933" s="3">
        <f t="shared" si="14"/>
        <v>44238.744988425897</v>
      </c>
      <c r="C933">
        <v>44237.744988425897</v>
      </c>
      <c r="D933" t="s">
        <v>1732</v>
      </c>
      <c r="E933" t="s">
        <v>1733</v>
      </c>
      <c r="F933">
        <v>0.5</v>
      </c>
      <c r="G933">
        <v>1</v>
      </c>
    </row>
    <row r="934" spans="1:7" x14ac:dyDescent="0.3">
      <c r="A934">
        <v>932</v>
      </c>
      <c r="B934" s="3">
        <f t="shared" si="14"/>
        <v>44238.744861111103</v>
      </c>
      <c r="C934">
        <v>44237.744861111103</v>
      </c>
      <c r="D934" t="s">
        <v>1734</v>
      </c>
      <c r="E934" t="s">
        <v>1735</v>
      </c>
      <c r="F934">
        <v>0</v>
      </c>
      <c r="G934">
        <v>0</v>
      </c>
    </row>
    <row r="935" spans="1:7" ht="302.39999999999998" x14ac:dyDescent="0.3">
      <c r="A935">
        <v>933</v>
      </c>
      <c r="B935" s="3">
        <f t="shared" si="14"/>
        <v>44238.744861111103</v>
      </c>
      <c r="C935">
        <v>44237.744861111103</v>
      </c>
      <c r="D935" s="1" t="s">
        <v>1736</v>
      </c>
      <c r="E935" t="s">
        <v>1737</v>
      </c>
      <c r="F935">
        <v>0</v>
      </c>
      <c r="G935">
        <v>0</v>
      </c>
    </row>
    <row r="936" spans="1:7" x14ac:dyDescent="0.3">
      <c r="A936">
        <v>934</v>
      </c>
      <c r="B936" s="3">
        <f t="shared" si="14"/>
        <v>44238.7444791667</v>
      </c>
      <c r="C936">
        <v>44237.7444791667</v>
      </c>
      <c r="D936" t="s">
        <v>1738</v>
      </c>
      <c r="E936" t="s">
        <v>1739</v>
      </c>
      <c r="F936">
        <v>-0.17499999999999999</v>
      </c>
      <c r="G936">
        <v>0</v>
      </c>
    </row>
    <row r="937" spans="1:7" ht="302.39999999999998" x14ac:dyDescent="0.3">
      <c r="A937">
        <v>935</v>
      </c>
      <c r="B937" s="3">
        <f t="shared" si="14"/>
        <v>44238.744224536997</v>
      </c>
      <c r="C937">
        <v>44237.744224536997</v>
      </c>
      <c r="D937" s="1" t="s">
        <v>1740</v>
      </c>
      <c r="E937" t="s">
        <v>1741</v>
      </c>
      <c r="F937">
        <v>0</v>
      </c>
      <c r="G937">
        <v>0</v>
      </c>
    </row>
    <row r="938" spans="1:7" ht="288" x14ac:dyDescent="0.3">
      <c r="A938">
        <v>936</v>
      </c>
      <c r="B938" s="3">
        <f t="shared" si="14"/>
        <v>44238.744178240697</v>
      </c>
      <c r="C938">
        <v>44237.744178240697</v>
      </c>
      <c r="D938" s="1" t="s">
        <v>1742</v>
      </c>
      <c r="E938" t="s">
        <v>20</v>
      </c>
      <c r="F938">
        <v>0</v>
      </c>
      <c r="G938">
        <v>0</v>
      </c>
    </row>
    <row r="939" spans="1:7" x14ac:dyDescent="0.3">
      <c r="A939">
        <v>937</v>
      </c>
      <c r="B939" s="3">
        <f t="shared" si="14"/>
        <v>44238.743738425903</v>
      </c>
      <c r="C939">
        <v>44237.743738425903</v>
      </c>
      <c r="D939" t="s">
        <v>1743</v>
      </c>
      <c r="E939" t="s">
        <v>1744</v>
      </c>
      <c r="F939">
        <v>0.32500000000000001</v>
      </c>
      <c r="G939">
        <v>1</v>
      </c>
    </row>
    <row r="940" spans="1:7" x14ac:dyDescent="0.3">
      <c r="A940">
        <v>938</v>
      </c>
      <c r="B940" s="3">
        <f t="shared" si="14"/>
        <v>44238.743379629603</v>
      </c>
      <c r="C940">
        <v>44237.743379629603</v>
      </c>
      <c r="D940" t="s">
        <v>1745</v>
      </c>
      <c r="E940" t="s">
        <v>1746</v>
      </c>
      <c r="F940">
        <v>0</v>
      </c>
      <c r="G940">
        <v>0</v>
      </c>
    </row>
    <row r="941" spans="1:7" ht="273.60000000000002" x14ac:dyDescent="0.3">
      <c r="A941">
        <v>939</v>
      </c>
      <c r="B941" s="3">
        <f t="shared" si="14"/>
        <v>44238.743333333303</v>
      </c>
      <c r="C941">
        <v>44237.743333333303</v>
      </c>
      <c r="D941" s="1" t="s">
        <v>1747</v>
      </c>
      <c r="E941" t="s">
        <v>28</v>
      </c>
      <c r="F941">
        <v>0</v>
      </c>
      <c r="G941">
        <v>0</v>
      </c>
    </row>
    <row r="942" spans="1:7" x14ac:dyDescent="0.3">
      <c r="A942">
        <v>940</v>
      </c>
      <c r="B942" s="3">
        <f t="shared" si="14"/>
        <v>44238.742673611101</v>
      </c>
      <c r="C942">
        <v>44237.742673611101</v>
      </c>
      <c r="D942" t="s">
        <v>1748</v>
      </c>
      <c r="E942" t="s">
        <v>1749</v>
      </c>
      <c r="F942">
        <v>0</v>
      </c>
      <c r="G942">
        <v>0</v>
      </c>
    </row>
    <row r="943" spans="1:7" ht="302.39999999999998" x14ac:dyDescent="0.3">
      <c r="A943">
        <v>941</v>
      </c>
      <c r="B943" s="3">
        <f t="shared" si="14"/>
        <v>44238.742152777799</v>
      </c>
      <c r="C943">
        <v>44237.742152777799</v>
      </c>
      <c r="D943" s="1" t="s">
        <v>1750</v>
      </c>
      <c r="E943" t="s">
        <v>1751</v>
      </c>
      <c r="F943">
        <v>0</v>
      </c>
      <c r="G943">
        <v>0</v>
      </c>
    </row>
    <row r="944" spans="1:7" ht="288" x14ac:dyDescent="0.3">
      <c r="A944">
        <v>942</v>
      </c>
      <c r="B944" s="3">
        <f t="shared" si="14"/>
        <v>44238.7420486111</v>
      </c>
      <c r="C944">
        <v>44237.7420486111</v>
      </c>
      <c r="D944" s="1" t="s">
        <v>1752</v>
      </c>
      <c r="E944" t="s">
        <v>1753</v>
      </c>
      <c r="F944">
        <v>-0.15</v>
      </c>
      <c r="G944">
        <v>0</v>
      </c>
    </row>
    <row r="945" spans="1:7" x14ac:dyDescent="0.3">
      <c r="A945">
        <v>943</v>
      </c>
      <c r="B945" s="3">
        <f t="shared" si="14"/>
        <v>44238.741319444402</v>
      </c>
      <c r="C945">
        <v>44237.741319444402</v>
      </c>
      <c r="D945" t="s">
        <v>1754</v>
      </c>
      <c r="E945" t="s">
        <v>1755</v>
      </c>
      <c r="F945">
        <v>0.31818181818181801</v>
      </c>
      <c r="G945">
        <v>1</v>
      </c>
    </row>
    <row r="946" spans="1:7" x14ac:dyDescent="0.3">
      <c r="A946">
        <v>944</v>
      </c>
      <c r="B946" s="3">
        <f t="shared" si="14"/>
        <v>44238.740983796299</v>
      </c>
      <c r="C946">
        <v>44237.740983796299</v>
      </c>
      <c r="D946" t="s">
        <v>1756</v>
      </c>
      <c r="E946" t="s">
        <v>1757</v>
      </c>
      <c r="F946">
        <v>0.5</v>
      </c>
      <c r="G946">
        <v>1</v>
      </c>
    </row>
    <row r="947" spans="1:7" x14ac:dyDescent="0.3">
      <c r="A947">
        <v>945</v>
      </c>
      <c r="B947" s="3">
        <f t="shared" si="14"/>
        <v>44238.740844907399</v>
      </c>
      <c r="C947">
        <v>44237.740844907399</v>
      </c>
      <c r="D947" t="s">
        <v>1758</v>
      </c>
      <c r="E947" t="s">
        <v>1759</v>
      </c>
      <c r="F947">
        <v>0</v>
      </c>
      <c r="G947">
        <v>0</v>
      </c>
    </row>
    <row r="948" spans="1:7" x14ac:dyDescent="0.3">
      <c r="A948">
        <v>946</v>
      </c>
      <c r="B948" s="3">
        <f t="shared" si="14"/>
        <v>44238.739606481497</v>
      </c>
      <c r="C948">
        <v>44237.739606481497</v>
      </c>
      <c r="D948" t="s">
        <v>1760</v>
      </c>
      <c r="E948" t="s">
        <v>1761</v>
      </c>
      <c r="F948">
        <v>0.25</v>
      </c>
      <c r="G948">
        <v>1</v>
      </c>
    </row>
    <row r="949" spans="1:7" x14ac:dyDescent="0.3">
      <c r="A949">
        <v>947</v>
      </c>
      <c r="B949" s="3">
        <f t="shared" si="14"/>
        <v>44238.739548611098</v>
      </c>
      <c r="C949">
        <v>44237.739548611098</v>
      </c>
      <c r="D949" t="s">
        <v>1762</v>
      </c>
      <c r="E949" t="s">
        <v>1763</v>
      </c>
      <c r="F949">
        <v>0.5</v>
      </c>
      <c r="G949">
        <v>1</v>
      </c>
    </row>
    <row r="950" spans="1:7" ht="273.60000000000002" x14ac:dyDescent="0.3">
      <c r="A950">
        <v>948</v>
      </c>
      <c r="B950" s="3">
        <f t="shared" si="14"/>
        <v>44238.739398148202</v>
      </c>
      <c r="C950">
        <v>44237.739398148202</v>
      </c>
      <c r="D950" s="1" t="s">
        <v>1764</v>
      </c>
      <c r="E950" t="s">
        <v>63</v>
      </c>
      <c r="F950">
        <v>0</v>
      </c>
      <c r="G950">
        <v>0</v>
      </c>
    </row>
    <row r="951" spans="1:7" x14ac:dyDescent="0.3">
      <c r="A951">
        <v>949</v>
      </c>
      <c r="B951" s="3">
        <f t="shared" si="14"/>
        <v>44238.738854166702</v>
      </c>
      <c r="C951">
        <v>44237.738854166702</v>
      </c>
      <c r="D951" t="s">
        <v>1765</v>
      </c>
      <c r="E951" t="s">
        <v>1766</v>
      </c>
      <c r="F951">
        <v>0</v>
      </c>
      <c r="G951">
        <v>0</v>
      </c>
    </row>
    <row r="952" spans="1:7" ht="115.2" x14ac:dyDescent="0.3">
      <c r="A952">
        <v>950</v>
      </c>
      <c r="B952" s="3">
        <f t="shared" si="14"/>
        <v>44238.738564814797</v>
      </c>
      <c r="C952">
        <v>44237.738564814797</v>
      </c>
      <c r="D952" s="1" t="s">
        <v>1767</v>
      </c>
      <c r="E952" t="s">
        <v>1768</v>
      </c>
      <c r="F952">
        <v>0.5</v>
      </c>
      <c r="G952">
        <v>1</v>
      </c>
    </row>
    <row r="953" spans="1:7" ht="302.39999999999998" x14ac:dyDescent="0.3">
      <c r="A953">
        <v>951</v>
      </c>
      <c r="B953" s="3">
        <f t="shared" si="14"/>
        <v>44238.738287036998</v>
      </c>
      <c r="C953">
        <v>44237.738287036998</v>
      </c>
      <c r="D953" s="1" t="s">
        <v>1769</v>
      </c>
      <c r="E953" t="s">
        <v>1770</v>
      </c>
      <c r="F953">
        <v>0</v>
      </c>
      <c r="G953">
        <v>0</v>
      </c>
    </row>
    <row r="954" spans="1:7" ht="331.2" x14ac:dyDescent="0.3">
      <c r="A954">
        <v>952</v>
      </c>
      <c r="B954" s="3">
        <f t="shared" si="14"/>
        <v>44238.738229166702</v>
      </c>
      <c r="C954">
        <v>44237.738229166702</v>
      </c>
      <c r="D954" s="1" t="s">
        <v>1771</v>
      </c>
      <c r="E954" t="s">
        <v>1772</v>
      </c>
      <c r="F954">
        <v>0.27500000000000002</v>
      </c>
      <c r="G954">
        <v>1</v>
      </c>
    </row>
    <row r="955" spans="1:7" ht="288" x14ac:dyDescent="0.3">
      <c r="A955">
        <v>953</v>
      </c>
      <c r="B955" s="3">
        <f t="shared" si="14"/>
        <v>44238.737951388903</v>
      </c>
      <c r="C955">
        <v>44237.737951388903</v>
      </c>
      <c r="D955" s="1" t="s">
        <v>1773</v>
      </c>
      <c r="E955" t="s">
        <v>1774</v>
      </c>
      <c r="F955">
        <v>0.5</v>
      </c>
      <c r="G955">
        <v>1</v>
      </c>
    </row>
    <row r="956" spans="1:7" ht="259.2" x14ac:dyDescent="0.3">
      <c r="A956">
        <v>954</v>
      </c>
      <c r="B956" s="3">
        <f t="shared" si="14"/>
        <v>44238.737928240698</v>
      </c>
      <c r="C956">
        <v>44237.737928240698</v>
      </c>
      <c r="D956" s="1" t="s">
        <v>1775</v>
      </c>
      <c r="E956" t="s">
        <v>1776</v>
      </c>
      <c r="F956">
        <v>0.46666666666666601</v>
      </c>
      <c r="G956">
        <v>1</v>
      </c>
    </row>
    <row r="957" spans="1:7" x14ac:dyDescent="0.3">
      <c r="A957">
        <v>955</v>
      </c>
      <c r="B957" s="3">
        <f t="shared" si="14"/>
        <v>44238.737928240698</v>
      </c>
      <c r="C957">
        <v>44237.737928240698</v>
      </c>
      <c r="D957" t="s">
        <v>1777</v>
      </c>
      <c r="E957" t="s">
        <v>1778</v>
      </c>
      <c r="F957">
        <v>0</v>
      </c>
      <c r="G957">
        <v>0</v>
      </c>
    </row>
    <row r="958" spans="1:7" x14ac:dyDescent="0.3">
      <c r="A958">
        <v>956</v>
      </c>
      <c r="B958" s="3">
        <f t="shared" si="14"/>
        <v>44238.737731481502</v>
      </c>
      <c r="C958">
        <v>44237.737731481502</v>
      </c>
      <c r="D958" t="s">
        <v>1779</v>
      </c>
      <c r="E958" t="s">
        <v>1780</v>
      </c>
      <c r="F958">
        <v>0</v>
      </c>
      <c r="G958">
        <v>0</v>
      </c>
    </row>
    <row r="959" spans="1:7" ht="331.2" x14ac:dyDescent="0.3">
      <c r="A959">
        <v>957</v>
      </c>
      <c r="B959" s="3">
        <f t="shared" si="14"/>
        <v>44238.737592592603</v>
      </c>
      <c r="C959">
        <v>44237.737592592603</v>
      </c>
      <c r="D959" s="1" t="s">
        <v>1781</v>
      </c>
      <c r="E959" t="s">
        <v>140</v>
      </c>
      <c r="F959">
        <v>0</v>
      </c>
      <c r="G959">
        <v>0</v>
      </c>
    </row>
    <row r="960" spans="1:7" ht="273.60000000000002" x14ac:dyDescent="0.3">
      <c r="A960">
        <v>958</v>
      </c>
      <c r="B960" s="3">
        <f t="shared" si="14"/>
        <v>44238.737546296303</v>
      </c>
      <c r="C960">
        <v>44237.737546296303</v>
      </c>
      <c r="D960" s="1" t="s">
        <v>1782</v>
      </c>
      <c r="E960" t="s">
        <v>1783</v>
      </c>
      <c r="F960">
        <v>0.25</v>
      </c>
      <c r="G960">
        <v>1</v>
      </c>
    </row>
    <row r="961" spans="1:7" ht="273.60000000000002" x14ac:dyDescent="0.3">
      <c r="A961">
        <v>959</v>
      </c>
      <c r="B961" s="3">
        <f t="shared" si="14"/>
        <v>44238.736932870401</v>
      </c>
      <c r="C961">
        <v>44237.736932870401</v>
      </c>
      <c r="D961" s="1" t="s">
        <v>1784</v>
      </c>
      <c r="E961" t="s">
        <v>1449</v>
      </c>
      <c r="F961">
        <v>0</v>
      </c>
      <c r="G961">
        <v>0</v>
      </c>
    </row>
    <row r="962" spans="1:7" ht="244.8" x14ac:dyDescent="0.3">
      <c r="A962">
        <v>960</v>
      </c>
      <c r="B962" s="3">
        <f t="shared" si="14"/>
        <v>44238.736909722204</v>
      </c>
      <c r="C962">
        <v>44237.736909722204</v>
      </c>
      <c r="D962" s="1" t="s">
        <v>1785</v>
      </c>
      <c r="E962" t="s">
        <v>1786</v>
      </c>
      <c r="F962">
        <v>-0.1</v>
      </c>
      <c r="G962">
        <v>0</v>
      </c>
    </row>
    <row r="963" spans="1:7" ht="288" x14ac:dyDescent="0.3">
      <c r="A963">
        <v>961</v>
      </c>
      <c r="B963" s="3">
        <f t="shared" ref="B963:B1026" si="15">DATE(1900,1,1)+C963</f>
        <v>44238.736875000002</v>
      </c>
      <c r="C963">
        <v>44237.736875000002</v>
      </c>
      <c r="D963" s="1" t="s">
        <v>1787</v>
      </c>
      <c r="E963" t="s">
        <v>95</v>
      </c>
      <c r="F963">
        <v>0</v>
      </c>
      <c r="G963">
        <v>0</v>
      </c>
    </row>
    <row r="964" spans="1:7" x14ac:dyDescent="0.3">
      <c r="A964">
        <v>962</v>
      </c>
      <c r="B964" s="3">
        <f t="shared" si="15"/>
        <v>44238.736747685201</v>
      </c>
      <c r="C964">
        <v>44237.736747685201</v>
      </c>
      <c r="D964" t="s">
        <v>1788</v>
      </c>
      <c r="E964" t="s">
        <v>1789</v>
      </c>
      <c r="F964">
        <v>0</v>
      </c>
      <c r="G964">
        <v>0</v>
      </c>
    </row>
    <row r="965" spans="1:7" x14ac:dyDescent="0.3">
      <c r="A965">
        <v>963</v>
      </c>
      <c r="B965" s="3">
        <f t="shared" si="15"/>
        <v>44238.736689814803</v>
      </c>
      <c r="C965">
        <v>44237.736689814803</v>
      </c>
      <c r="D965" t="s">
        <v>1790</v>
      </c>
      <c r="E965" t="s">
        <v>1791</v>
      </c>
      <c r="F965">
        <v>-9.5833333333333298E-2</v>
      </c>
      <c r="G965">
        <v>0</v>
      </c>
    </row>
    <row r="966" spans="1:7" x14ac:dyDescent="0.3">
      <c r="A966">
        <v>964</v>
      </c>
      <c r="B966" s="3">
        <f t="shared" si="15"/>
        <v>44238.735925925903</v>
      </c>
      <c r="C966">
        <v>44237.735925925903</v>
      </c>
      <c r="D966" t="s">
        <v>1792</v>
      </c>
      <c r="E966" t="s">
        <v>1766</v>
      </c>
      <c r="F966">
        <v>0</v>
      </c>
      <c r="G966">
        <v>0</v>
      </c>
    </row>
    <row r="967" spans="1:7" x14ac:dyDescent="0.3">
      <c r="A967">
        <v>965</v>
      </c>
      <c r="B967" s="3">
        <f t="shared" si="15"/>
        <v>44238.7358564815</v>
      </c>
      <c r="C967">
        <v>44237.7358564815</v>
      </c>
      <c r="D967" t="s">
        <v>1793</v>
      </c>
      <c r="E967" t="s">
        <v>1766</v>
      </c>
      <c r="F967">
        <v>0</v>
      </c>
      <c r="G967">
        <v>0</v>
      </c>
    </row>
    <row r="968" spans="1:7" ht="302.39999999999998" x14ac:dyDescent="0.3">
      <c r="A968">
        <v>966</v>
      </c>
      <c r="B968" s="3">
        <f t="shared" si="15"/>
        <v>44238.7351851852</v>
      </c>
      <c r="C968">
        <v>44237.7351851852</v>
      </c>
      <c r="D968" s="1" t="s">
        <v>1794</v>
      </c>
      <c r="E968" t="s">
        <v>1795</v>
      </c>
      <c r="F968">
        <v>0.375</v>
      </c>
      <c r="G968">
        <v>1</v>
      </c>
    </row>
    <row r="969" spans="1:7" ht="302.39999999999998" x14ac:dyDescent="0.3">
      <c r="A969">
        <v>967</v>
      </c>
      <c r="B969" s="3">
        <f t="shared" si="15"/>
        <v>44238.735057870399</v>
      </c>
      <c r="C969">
        <v>44237.735057870399</v>
      </c>
      <c r="D969" s="1" t="s">
        <v>1796</v>
      </c>
      <c r="E969" t="s">
        <v>1797</v>
      </c>
      <c r="F969">
        <v>0</v>
      </c>
      <c r="G969">
        <v>0</v>
      </c>
    </row>
    <row r="970" spans="1:7" ht="259.2" x14ac:dyDescent="0.3">
      <c r="A970">
        <v>968</v>
      </c>
      <c r="B970" s="3">
        <f t="shared" si="15"/>
        <v>44238.733622685198</v>
      </c>
      <c r="C970">
        <v>44237.733622685198</v>
      </c>
      <c r="D970" s="1" t="s">
        <v>1798</v>
      </c>
      <c r="E970" t="s">
        <v>1799</v>
      </c>
      <c r="F970">
        <v>1</v>
      </c>
      <c r="G970">
        <v>1</v>
      </c>
    </row>
    <row r="971" spans="1:7" ht="288" x14ac:dyDescent="0.3">
      <c r="A971">
        <v>969</v>
      </c>
      <c r="B971" s="3">
        <f t="shared" si="15"/>
        <v>44238.732025463003</v>
      </c>
      <c r="C971">
        <v>44237.732025463003</v>
      </c>
      <c r="D971" s="1" t="s">
        <v>1800</v>
      </c>
      <c r="E971" t="s">
        <v>83</v>
      </c>
      <c r="F971">
        <v>0</v>
      </c>
      <c r="G971">
        <v>0</v>
      </c>
    </row>
    <row r="972" spans="1:7" x14ac:dyDescent="0.3">
      <c r="A972">
        <v>970</v>
      </c>
      <c r="B972" s="3">
        <f t="shared" si="15"/>
        <v>44238.731932870403</v>
      </c>
      <c r="C972">
        <v>44237.731932870403</v>
      </c>
      <c r="D972" t="s">
        <v>1801</v>
      </c>
      <c r="E972" t="s">
        <v>1802</v>
      </c>
      <c r="F972">
        <v>0.1</v>
      </c>
      <c r="G972">
        <v>1</v>
      </c>
    </row>
    <row r="973" spans="1:7" x14ac:dyDescent="0.3">
      <c r="A973">
        <v>971</v>
      </c>
      <c r="B973" s="3">
        <f t="shared" si="15"/>
        <v>44238.731435185196</v>
      </c>
      <c r="C973">
        <v>44237.731435185196</v>
      </c>
      <c r="D973" t="s">
        <v>1803</v>
      </c>
      <c r="E973" t="s">
        <v>1804</v>
      </c>
      <c r="F973">
        <v>4.8333333333333298E-2</v>
      </c>
      <c r="G973">
        <v>1</v>
      </c>
    </row>
    <row r="974" spans="1:7" ht="288" x14ac:dyDescent="0.3">
      <c r="A974">
        <v>972</v>
      </c>
      <c r="B974" s="3">
        <f t="shared" si="15"/>
        <v>44238.731342592597</v>
      </c>
      <c r="C974">
        <v>44237.731342592597</v>
      </c>
      <c r="D974" s="1" t="s">
        <v>1805</v>
      </c>
      <c r="E974" t="s">
        <v>1806</v>
      </c>
      <c r="F974">
        <v>0.27083333333333298</v>
      </c>
      <c r="G974">
        <v>1</v>
      </c>
    </row>
    <row r="975" spans="1:7" x14ac:dyDescent="0.3">
      <c r="A975">
        <v>973</v>
      </c>
      <c r="B975" s="3">
        <f t="shared" si="15"/>
        <v>44238.731076388904</v>
      </c>
      <c r="C975">
        <v>44237.731076388904</v>
      </c>
      <c r="D975" t="s">
        <v>1807</v>
      </c>
      <c r="E975" t="s">
        <v>1808</v>
      </c>
      <c r="F975">
        <v>0</v>
      </c>
      <c r="G975">
        <v>0</v>
      </c>
    </row>
    <row r="976" spans="1:7" x14ac:dyDescent="0.3">
      <c r="A976">
        <v>974</v>
      </c>
      <c r="B976" s="3">
        <f t="shared" si="15"/>
        <v>44238.730474536998</v>
      </c>
      <c r="C976">
        <v>44237.730474536998</v>
      </c>
      <c r="D976" t="s">
        <v>1809</v>
      </c>
      <c r="E976" t="s">
        <v>1810</v>
      </c>
      <c r="F976">
        <v>0</v>
      </c>
      <c r="G976">
        <v>0</v>
      </c>
    </row>
    <row r="977" spans="1:7" x14ac:dyDescent="0.3">
      <c r="A977">
        <v>975</v>
      </c>
      <c r="B977" s="3">
        <f t="shared" si="15"/>
        <v>44238.730046296303</v>
      </c>
      <c r="C977">
        <v>44237.730046296303</v>
      </c>
      <c r="D977" t="s">
        <v>1811</v>
      </c>
      <c r="E977" t="s">
        <v>1812</v>
      </c>
      <c r="F977">
        <v>0.25</v>
      </c>
      <c r="G977">
        <v>1</v>
      </c>
    </row>
    <row r="978" spans="1:7" x14ac:dyDescent="0.3">
      <c r="A978">
        <v>976</v>
      </c>
      <c r="B978" s="3">
        <f t="shared" si="15"/>
        <v>44238.729988425897</v>
      </c>
      <c r="C978">
        <v>44237.729988425897</v>
      </c>
      <c r="D978" t="s">
        <v>1813</v>
      </c>
      <c r="E978" t="s">
        <v>1814</v>
      </c>
      <c r="F978">
        <v>0.5</v>
      </c>
      <c r="G978">
        <v>1</v>
      </c>
    </row>
    <row r="979" spans="1:7" ht="288" x14ac:dyDescent="0.3">
      <c r="A979">
        <v>977</v>
      </c>
      <c r="B979" s="3">
        <f t="shared" si="15"/>
        <v>44238.729479166701</v>
      </c>
      <c r="C979">
        <v>44237.729479166701</v>
      </c>
      <c r="D979" s="1" t="s">
        <v>1815</v>
      </c>
      <c r="E979" t="s">
        <v>1816</v>
      </c>
      <c r="F979">
        <v>0</v>
      </c>
      <c r="G979">
        <v>0</v>
      </c>
    </row>
    <row r="980" spans="1:7" ht="273.60000000000002" x14ac:dyDescent="0.3">
      <c r="A980">
        <v>978</v>
      </c>
      <c r="B980" s="3">
        <f t="shared" si="15"/>
        <v>44238.729189814803</v>
      </c>
      <c r="C980">
        <v>44237.729189814803</v>
      </c>
      <c r="D980" s="1" t="s">
        <v>1817</v>
      </c>
      <c r="E980" t="s">
        <v>113</v>
      </c>
      <c r="F980">
        <v>0.432</v>
      </c>
      <c r="G980">
        <v>1</v>
      </c>
    </row>
    <row r="981" spans="1:7" x14ac:dyDescent="0.3">
      <c r="A981">
        <v>979</v>
      </c>
      <c r="B981" s="3">
        <f t="shared" si="15"/>
        <v>44238.729166666701</v>
      </c>
      <c r="C981">
        <v>44237.729166666701</v>
      </c>
      <c r="D981" t="s">
        <v>1818</v>
      </c>
      <c r="E981" t="s">
        <v>1819</v>
      </c>
      <c r="F981">
        <v>0</v>
      </c>
      <c r="G981">
        <v>0</v>
      </c>
    </row>
    <row r="982" spans="1:7" x14ac:dyDescent="0.3">
      <c r="A982">
        <v>980</v>
      </c>
      <c r="B982" s="3">
        <f t="shared" si="15"/>
        <v>44238.729166666701</v>
      </c>
      <c r="C982">
        <v>44237.729166666701</v>
      </c>
      <c r="D982" t="s">
        <v>1820</v>
      </c>
      <c r="E982" t="s">
        <v>1821</v>
      </c>
      <c r="F982">
        <v>0</v>
      </c>
      <c r="G982">
        <v>0</v>
      </c>
    </row>
    <row r="983" spans="1:7" x14ac:dyDescent="0.3">
      <c r="A983">
        <v>981</v>
      </c>
      <c r="B983" s="3">
        <f t="shared" si="15"/>
        <v>44238.729166666701</v>
      </c>
      <c r="C983">
        <v>44237.729166666701</v>
      </c>
      <c r="D983" t="s">
        <v>1822</v>
      </c>
      <c r="E983" t="s">
        <v>1823</v>
      </c>
      <c r="F983">
        <v>0</v>
      </c>
      <c r="G983">
        <v>0</v>
      </c>
    </row>
    <row r="984" spans="1:7" x14ac:dyDescent="0.3">
      <c r="A984">
        <v>982</v>
      </c>
      <c r="B984" s="3">
        <f t="shared" si="15"/>
        <v>44238.729166666701</v>
      </c>
      <c r="C984">
        <v>44237.729166666701</v>
      </c>
      <c r="D984" t="s">
        <v>1824</v>
      </c>
      <c r="E984" t="s">
        <v>1825</v>
      </c>
      <c r="F984">
        <v>0</v>
      </c>
      <c r="G984">
        <v>0</v>
      </c>
    </row>
    <row r="985" spans="1:7" ht="288" x14ac:dyDescent="0.3">
      <c r="A985">
        <v>983</v>
      </c>
      <c r="B985" s="3">
        <f t="shared" si="15"/>
        <v>44238.729166666701</v>
      </c>
      <c r="C985">
        <v>44237.729166666701</v>
      </c>
      <c r="D985" s="1" t="s">
        <v>1826</v>
      </c>
      <c r="E985" t="s">
        <v>1827</v>
      </c>
      <c r="F985">
        <v>0</v>
      </c>
      <c r="G985">
        <v>0</v>
      </c>
    </row>
    <row r="986" spans="1:7" x14ac:dyDescent="0.3">
      <c r="A986">
        <v>984</v>
      </c>
      <c r="B986" s="3">
        <f t="shared" si="15"/>
        <v>44238.729166666701</v>
      </c>
      <c r="C986">
        <v>44237.729166666701</v>
      </c>
      <c r="D986" t="s">
        <v>1828</v>
      </c>
      <c r="E986" t="s">
        <v>1829</v>
      </c>
      <c r="F986">
        <v>0</v>
      </c>
      <c r="G986">
        <v>0</v>
      </c>
    </row>
    <row r="987" spans="1:7" x14ac:dyDescent="0.3">
      <c r="A987">
        <v>985</v>
      </c>
      <c r="B987" s="3">
        <f t="shared" si="15"/>
        <v>44238.729166666701</v>
      </c>
      <c r="C987">
        <v>44237.729166666701</v>
      </c>
      <c r="D987" t="s">
        <v>1830</v>
      </c>
      <c r="E987" t="s">
        <v>1831</v>
      </c>
      <c r="F987">
        <v>0</v>
      </c>
      <c r="G987">
        <v>0</v>
      </c>
    </row>
    <row r="988" spans="1:7" x14ac:dyDescent="0.3">
      <c r="A988">
        <v>986</v>
      </c>
      <c r="B988" s="3">
        <f t="shared" si="15"/>
        <v>44238.729166666701</v>
      </c>
      <c r="C988">
        <v>44237.729166666701</v>
      </c>
      <c r="D988" t="s">
        <v>1832</v>
      </c>
      <c r="E988" t="s">
        <v>1833</v>
      </c>
      <c r="F988">
        <v>0</v>
      </c>
      <c r="G988">
        <v>0</v>
      </c>
    </row>
    <row r="989" spans="1:7" ht="158.4" x14ac:dyDescent="0.3">
      <c r="A989">
        <v>987</v>
      </c>
      <c r="B989" s="3">
        <f t="shared" si="15"/>
        <v>44238.729097222204</v>
      </c>
      <c r="C989">
        <v>44237.729097222204</v>
      </c>
      <c r="D989" s="1" t="s">
        <v>1834</v>
      </c>
      <c r="E989" t="s">
        <v>1835</v>
      </c>
      <c r="F989">
        <v>0</v>
      </c>
      <c r="G989">
        <v>0</v>
      </c>
    </row>
    <row r="990" spans="1:7" ht="288" x14ac:dyDescent="0.3">
      <c r="A990">
        <v>988</v>
      </c>
      <c r="B990" s="3">
        <f t="shared" si="15"/>
        <v>44238.729050925896</v>
      </c>
      <c r="C990">
        <v>44237.729050925896</v>
      </c>
      <c r="D990" s="1" t="s">
        <v>1836</v>
      </c>
      <c r="E990" t="s">
        <v>117</v>
      </c>
      <c r="F990">
        <v>0</v>
      </c>
      <c r="G990">
        <v>0</v>
      </c>
    </row>
    <row r="991" spans="1:7" ht="345.6" x14ac:dyDescent="0.3">
      <c r="A991">
        <v>989</v>
      </c>
      <c r="B991" s="3">
        <f t="shared" si="15"/>
        <v>44238.729039351798</v>
      </c>
      <c r="C991">
        <v>44237.729039351798</v>
      </c>
      <c r="D991" s="1" t="s">
        <v>1837</v>
      </c>
      <c r="E991" t="s">
        <v>1838</v>
      </c>
      <c r="F991">
        <v>0.15</v>
      </c>
      <c r="G991">
        <v>1</v>
      </c>
    </row>
    <row r="992" spans="1:7" x14ac:dyDescent="0.3">
      <c r="A992">
        <v>990</v>
      </c>
      <c r="B992" s="3">
        <f t="shared" si="15"/>
        <v>44238.728935185201</v>
      </c>
      <c r="C992">
        <v>44237.728935185201</v>
      </c>
      <c r="D992" t="s">
        <v>1839</v>
      </c>
      <c r="E992" t="s">
        <v>1840</v>
      </c>
      <c r="F992">
        <v>0</v>
      </c>
      <c r="G992">
        <v>0</v>
      </c>
    </row>
    <row r="993" spans="1:7" ht="302.39999999999998" x14ac:dyDescent="0.3">
      <c r="A993">
        <v>991</v>
      </c>
      <c r="B993" s="3">
        <f t="shared" si="15"/>
        <v>44238.728564814803</v>
      </c>
      <c r="C993">
        <v>44237.728564814803</v>
      </c>
      <c r="D993" s="1" t="s">
        <v>1841</v>
      </c>
      <c r="E993" t="s">
        <v>1842</v>
      </c>
      <c r="F993">
        <v>0</v>
      </c>
      <c r="G993">
        <v>0</v>
      </c>
    </row>
    <row r="994" spans="1:7" ht="259.2" x14ac:dyDescent="0.3">
      <c r="A994">
        <v>992</v>
      </c>
      <c r="B994" s="3">
        <f t="shared" si="15"/>
        <v>44238.727743055599</v>
      </c>
      <c r="C994">
        <v>44237.727743055599</v>
      </c>
      <c r="D994" s="1" t="s">
        <v>1843</v>
      </c>
      <c r="E994" t="s">
        <v>1844</v>
      </c>
      <c r="F994">
        <v>0.6</v>
      </c>
      <c r="G994">
        <v>1</v>
      </c>
    </row>
    <row r="995" spans="1:7" ht="302.39999999999998" x14ac:dyDescent="0.3">
      <c r="A995">
        <v>993</v>
      </c>
      <c r="B995" s="3">
        <f t="shared" si="15"/>
        <v>44238.727581018502</v>
      </c>
      <c r="C995">
        <v>44237.727581018502</v>
      </c>
      <c r="D995" s="1" t="s">
        <v>1845</v>
      </c>
      <c r="E995" t="s">
        <v>1846</v>
      </c>
      <c r="F995">
        <v>0</v>
      </c>
      <c r="G995">
        <v>0</v>
      </c>
    </row>
    <row r="996" spans="1:7" ht="273.60000000000002" x14ac:dyDescent="0.3">
      <c r="A996">
        <v>994</v>
      </c>
      <c r="B996" s="3">
        <f t="shared" si="15"/>
        <v>44238.727581018502</v>
      </c>
      <c r="C996">
        <v>44237.727581018502</v>
      </c>
      <c r="D996" s="1" t="s">
        <v>1847</v>
      </c>
      <c r="E996" t="s">
        <v>1848</v>
      </c>
      <c r="F996">
        <v>0.08</v>
      </c>
      <c r="G996">
        <v>1</v>
      </c>
    </row>
    <row r="997" spans="1:7" x14ac:dyDescent="0.3">
      <c r="A997">
        <v>995</v>
      </c>
      <c r="B997" s="3">
        <f t="shared" si="15"/>
        <v>44238.7274652778</v>
      </c>
      <c r="C997">
        <v>44237.7274652778</v>
      </c>
      <c r="D997" t="s">
        <v>1849</v>
      </c>
      <c r="E997" t="s">
        <v>170</v>
      </c>
      <c r="F997">
        <v>0.3</v>
      </c>
      <c r="G997">
        <v>1</v>
      </c>
    </row>
    <row r="998" spans="1:7" x14ac:dyDescent="0.3">
      <c r="A998">
        <v>996</v>
      </c>
      <c r="B998" s="3">
        <f t="shared" si="15"/>
        <v>44238.727268518502</v>
      </c>
      <c r="C998">
        <v>44237.727268518502</v>
      </c>
      <c r="D998" t="s">
        <v>1850</v>
      </c>
      <c r="E998" t="s">
        <v>1851</v>
      </c>
      <c r="F998">
        <v>0.5</v>
      </c>
      <c r="G998">
        <v>1</v>
      </c>
    </row>
    <row r="999" spans="1:7" x14ac:dyDescent="0.3">
      <c r="A999">
        <v>997</v>
      </c>
      <c r="B999" s="3">
        <f t="shared" si="15"/>
        <v>44238.7272337963</v>
      </c>
      <c r="C999">
        <v>44237.7272337963</v>
      </c>
      <c r="D999" t="s">
        <v>1852</v>
      </c>
      <c r="E999" t="s">
        <v>1853</v>
      </c>
      <c r="F999">
        <v>0</v>
      </c>
      <c r="G999">
        <v>0</v>
      </c>
    </row>
    <row r="1000" spans="1:7" ht="374.4" x14ac:dyDescent="0.3">
      <c r="A1000">
        <v>998</v>
      </c>
      <c r="B1000" s="3">
        <f t="shared" si="15"/>
        <v>44238.727199074099</v>
      </c>
      <c r="C1000">
        <v>44237.727199074099</v>
      </c>
      <c r="D1000" s="1" t="s">
        <v>1854</v>
      </c>
      <c r="E1000" t="s">
        <v>1855</v>
      </c>
      <c r="F1000">
        <v>0</v>
      </c>
      <c r="G1000">
        <v>0</v>
      </c>
    </row>
    <row r="1001" spans="1:7" x14ac:dyDescent="0.3">
      <c r="A1001">
        <v>999</v>
      </c>
      <c r="B1001" s="3">
        <f t="shared" si="15"/>
        <v>44238.727094907401</v>
      </c>
      <c r="C1001">
        <v>44237.727094907401</v>
      </c>
      <c r="D1001" t="s">
        <v>1856</v>
      </c>
      <c r="E1001" t="s">
        <v>415</v>
      </c>
      <c r="F1001">
        <v>0</v>
      </c>
      <c r="G1001">
        <v>0</v>
      </c>
    </row>
    <row r="1002" spans="1:7" x14ac:dyDescent="0.3">
      <c r="A1002">
        <v>1000</v>
      </c>
      <c r="B1002" s="3">
        <f t="shared" si="15"/>
        <v>44238.726712962998</v>
      </c>
      <c r="C1002">
        <v>44237.726712962998</v>
      </c>
      <c r="D1002" t="s">
        <v>1857</v>
      </c>
      <c r="E1002" t="s">
        <v>1858</v>
      </c>
      <c r="F1002">
        <v>0</v>
      </c>
      <c r="G1002">
        <v>0</v>
      </c>
    </row>
    <row r="1003" spans="1:7" x14ac:dyDescent="0.3">
      <c r="A1003">
        <v>1001</v>
      </c>
      <c r="B1003" s="3">
        <f t="shared" si="15"/>
        <v>44238.726620370398</v>
      </c>
      <c r="C1003">
        <v>44237.726620370398</v>
      </c>
      <c r="D1003" t="s">
        <v>1859</v>
      </c>
      <c r="E1003" t="s">
        <v>170</v>
      </c>
      <c r="F1003">
        <v>0.3</v>
      </c>
      <c r="G1003">
        <v>1</v>
      </c>
    </row>
    <row r="1004" spans="1:7" x14ac:dyDescent="0.3">
      <c r="A1004">
        <v>1002</v>
      </c>
      <c r="B1004" s="3">
        <f t="shared" si="15"/>
        <v>44238.7262037037</v>
      </c>
      <c r="C1004">
        <v>44237.7262037037</v>
      </c>
      <c r="D1004" t="s">
        <v>1860</v>
      </c>
      <c r="E1004" t="s">
        <v>1861</v>
      </c>
      <c r="F1004">
        <v>0.4</v>
      </c>
      <c r="G1004">
        <v>1</v>
      </c>
    </row>
    <row r="1005" spans="1:7" ht="316.8" x14ac:dyDescent="0.3">
      <c r="A1005">
        <v>1003</v>
      </c>
      <c r="B1005" s="3">
        <f t="shared" si="15"/>
        <v>44238.726087962998</v>
      </c>
      <c r="C1005">
        <v>44237.726087962998</v>
      </c>
      <c r="D1005" s="1" t="s">
        <v>1862</v>
      </c>
      <c r="E1005" t="s">
        <v>1863</v>
      </c>
      <c r="F1005">
        <v>9.9999999999999895E-2</v>
      </c>
      <c r="G1005">
        <v>1</v>
      </c>
    </row>
    <row r="1006" spans="1:7" x14ac:dyDescent="0.3">
      <c r="A1006">
        <v>1004</v>
      </c>
      <c r="B1006" s="3">
        <f t="shared" si="15"/>
        <v>44238.725902777798</v>
      </c>
      <c r="C1006">
        <v>44237.725902777798</v>
      </c>
      <c r="D1006" t="s">
        <v>1864</v>
      </c>
      <c r="E1006" t="s">
        <v>1865</v>
      </c>
      <c r="F1006">
        <v>0</v>
      </c>
      <c r="G1006">
        <v>0</v>
      </c>
    </row>
    <row r="1007" spans="1:7" ht="288" x14ac:dyDescent="0.3">
      <c r="A1007">
        <v>1005</v>
      </c>
      <c r="B1007" s="3">
        <f t="shared" si="15"/>
        <v>44238.725243055596</v>
      </c>
      <c r="C1007">
        <v>44237.725243055596</v>
      </c>
      <c r="D1007" s="1" t="s">
        <v>1866</v>
      </c>
      <c r="E1007" t="s">
        <v>1867</v>
      </c>
      <c r="F1007">
        <v>0</v>
      </c>
      <c r="G1007">
        <v>0</v>
      </c>
    </row>
    <row r="1008" spans="1:7" x14ac:dyDescent="0.3">
      <c r="A1008">
        <v>1006</v>
      </c>
      <c r="B1008" s="3">
        <f t="shared" si="15"/>
        <v>44238.724976851903</v>
      </c>
      <c r="C1008">
        <v>44237.724976851903</v>
      </c>
      <c r="D1008" t="s">
        <v>1868</v>
      </c>
      <c r="E1008" t="s">
        <v>1869</v>
      </c>
      <c r="F1008">
        <v>0</v>
      </c>
      <c r="G1008">
        <v>0</v>
      </c>
    </row>
    <row r="1009" spans="1:7" ht="259.2" x14ac:dyDescent="0.3">
      <c r="A1009">
        <v>1007</v>
      </c>
      <c r="B1009" s="3">
        <f t="shared" si="15"/>
        <v>44238.724756944401</v>
      </c>
      <c r="C1009">
        <v>44237.724756944401</v>
      </c>
      <c r="D1009" s="1" t="s">
        <v>1870</v>
      </c>
      <c r="E1009" t="s">
        <v>1871</v>
      </c>
      <c r="F1009">
        <v>0.28571428571428498</v>
      </c>
      <c r="G1009">
        <v>1</v>
      </c>
    </row>
    <row r="1010" spans="1:7" x14ac:dyDescent="0.3">
      <c r="A1010">
        <v>1008</v>
      </c>
      <c r="B1010" s="3">
        <f t="shared" si="15"/>
        <v>44238.724143518499</v>
      </c>
      <c r="C1010">
        <v>44237.724143518499</v>
      </c>
      <c r="D1010" t="s">
        <v>1872</v>
      </c>
      <c r="E1010" t="s">
        <v>1873</v>
      </c>
      <c r="F1010">
        <v>0.2</v>
      </c>
      <c r="G1010">
        <v>1</v>
      </c>
    </row>
    <row r="1011" spans="1:7" ht="316.8" x14ac:dyDescent="0.3">
      <c r="A1011">
        <v>1009</v>
      </c>
      <c r="B1011" s="3">
        <f t="shared" si="15"/>
        <v>44238.723113425898</v>
      </c>
      <c r="C1011">
        <v>44237.723113425898</v>
      </c>
      <c r="D1011" s="1" t="s">
        <v>1874</v>
      </c>
      <c r="E1011" t="s">
        <v>1875</v>
      </c>
      <c r="F1011">
        <v>2.1645021645021599E-2</v>
      </c>
      <c r="G1011">
        <v>1</v>
      </c>
    </row>
    <row r="1012" spans="1:7" ht="288" x14ac:dyDescent="0.3">
      <c r="A1012">
        <v>1010</v>
      </c>
      <c r="B1012" s="3">
        <f t="shared" si="15"/>
        <v>44238.722962963002</v>
      </c>
      <c r="C1012">
        <v>44237.722962963002</v>
      </c>
      <c r="D1012" s="1" t="s">
        <v>1876</v>
      </c>
      <c r="E1012" t="s">
        <v>1877</v>
      </c>
      <c r="F1012">
        <v>0.45</v>
      </c>
      <c r="G1012">
        <v>1</v>
      </c>
    </row>
    <row r="1013" spans="1:7" ht="273.60000000000002" x14ac:dyDescent="0.3">
      <c r="A1013">
        <v>1011</v>
      </c>
      <c r="B1013" s="3">
        <f t="shared" si="15"/>
        <v>44238.722789351901</v>
      </c>
      <c r="C1013">
        <v>44237.722789351901</v>
      </c>
      <c r="D1013" s="1" t="s">
        <v>1878</v>
      </c>
      <c r="E1013" t="s">
        <v>1879</v>
      </c>
      <c r="F1013">
        <v>0.16818181818181799</v>
      </c>
      <c r="G1013">
        <v>1</v>
      </c>
    </row>
    <row r="1014" spans="1:7" x14ac:dyDescent="0.3">
      <c r="A1014">
        <v>1012</v>
      </c>
      <c r="B1014" s="3">
        <f t="shared" si="15"/>
        <v>44238.722453703696</v>
      </c>
      <c r="C1014">
        <v>44237.722453703696</v>
      </c>
      <c r="D1014" t="s">
        <v>1880</v>
      </c>
      <c r="E1014" t="s">
        <v>1881</v>
      </c>
      <c r="F1014">
        <v>0.5</v>
      </c>
      <c r="G1014">
        <v>1</v>
      </c>
    </row>
    <row r="1015" spans="1:7" ht="129.6" x14ac:dyDescent="0.3">
      <c r="A1015">
        <v>1013</v>
      </c>
      <c r="B1015" s="3">
        <f t="shared" si="15"/>
        <v>44238.722164351799</v>
      </c>
      <c r="C1015">
        <v>44237.722164351799</v>
      </c>
      <c r="D1015" s="1" t="s">
        <v>1882</v>
      </c>
      <c r="E1015" t="s">
        <v>1883</v>
      </c>
      <c r="F1015">
        <v>-0.3125</v>
      </c>
      <c r="G1015">
        <v>0</v>
      </c>
    </row>
    <row r="1016" spans="1:7" ht="302.39999999999998" x14ac:dyDescent="0.3">
      <c r="A1016">
        <v>1014</v>
      </c>
      <c r="B1016" s="3">
        <f t="shared" si="15"/>
        <v>44238.721574074101</v>
      </c>
      <c r="C1016">
        <v>44237.721574074101</v>
      </c>
      <c r="D1016" s="1" t="s">
        <v>1884</v>
      </c>
      <c r="E1016" t="s">
        <v>1885</v>
      </c>
      <c r="F1016">
        <v>1</v>
      </c>
      <c r="G1016">
        <v>1</v>
      </c>
    </row>
    <row r="1017" spans="1:7" ht="259.2" x14ac:dyDescent="0.3">
      <c r="A1017">
        <v>1015</v>
      </c>
      <c r="B1017" s="3">
        <f t="shared" si="15"/>
        <v>44238.721574074101</v>
      </c>
      <c r="C1017">
        <v>44237.721574074101</v>
      </c>
      <c r="D1017" s="1" t="s">
        <v>1886</v>
      </c>
      <c r="E1017" t="s">
        <v>1887</v>
      </c>
      <c r="F1017">
        <v>0</v>
      </c>
      <c r="G1017">
        <v>0</v>
      </c>
    </row>
    <row r="1018" spans="1:7" x14ac:dyDescent="0.3">
      <c r="A1018">
        <v>1016</v>
      </c>
      <c r="B1018" s="3">
        <f t="shared" si="15"/>
        <v>44238.721562500003</v>
      </c>
      <c r="C1018">
        <v>44237.721562500003</v>
      </c>
      <c r="D1018" t="s">
        <v>1888</v>
      </c>
      <c r="E1018" t="s">
        <v>40</v>
      </c>
      <c r="F1018">
        <v>0</v>
      </c>
      <c r="G1018">
        <v>0</v>
      </c>
    </row>
    <row r="1019" spans="1:7" ht="302.39999999999998" x14ac:dyDescent="0.3">
      <c r="A1019">
        <v>1017</v>
      </c>
      <c r="B1019" s="3">
        <f t="shared" si="15"/>
        <v>44238.721273148098</v>
      </c>
      <c r="C1019">
        <v>44237.721273148098</v>
      </c>
      <c r="D1019" s="1" t="s">
        <v>1889</v>
      </c>
      <c r="E1019" t="s">
        <v>1890</v>
      </c>
      <c r="F1019">
        <v>0.43333333333333302</v>
      </c>
      <c r="G1019">
        <v>1</v>
      </c>
    </row>
    <row r="1020" spans="1:7" ht="244.8" x14ac:dyDescent="0.3">
      <c r="A1020">
        <v>1018</v>
      </c>
      <c r="B1020" s="3">
        <f t="shared" si="15"/>
        <v>44238.720706018503</v>
      </c>
      <c r="C1020">
        <v>44237.720706018503</v>
      </c>
      <c r="D1020" s="1" t="s">
        <v>1891</v>
      </c>
      <c r="E1020" t="s">
        <v>740</v>
      </c>
      <c r="F1020">
        <v>0.2</v>
      </c>
      <c r="G1020">
        <v>1</v>
      </c>
    </row>
    <row r="1021" spans="1:7" ht="360" x14ac:dyDescent="0.3">
      <c r="A1021">
        <v>1019</v>
      </c>
      <c r="B1021" s="3">
        <f t="shared" si="15"/>
        <v>44238.719432870399</v>
      </c>
      <c r="C1021">
        <v>44237.719432870399</v>
      </c>
      <c r="D1021" s="1" t="s">
        <v>1892</v>
      </c>
      <c r="E1021" t="s">
        <v>1893</v>
      </c>
      <c r="F1021">
        <v>0</v>
      </c>
      <c r="G1021">
        <v>0</v>
      </c>
    </row>
    <row r="1022" spans="1:7" x14ac:dyDescent="0.3">
      <c r="A1022">
        <v>1020</v>
      </c>
      <c r="B1022" s="3">
        <f t="shared" si="15"/>
        <v>44238.719189814801</v>
      </c>
      <c r="C1022">
        <v>44237.719189814801</v>
      </c>
      <c r="D1022" t="s">
        <v>1894</v>
      </c>
      <c r="E1022" t="s">
        <v>1895</v>
      </c>
      <c r="F1022">
        <v>0</v>
      </c>
      <c r="G1022">
        <v>0</v>
      </c>
    </row>
    <row r="1023" spans="1:7" x14ac:dyDescent="0.3">
      <c r="A1023">
        <v>1021</v>
      </c>
      <c r="B1023" s="3">
        <f t="shared" si="15"/>
        <v>44238.718993055598</v>
      </c>
      <c r="C1023">
        <v>44237.718993055598</v>
      </c>
      <c r="D1023" t="s">
        <v>1896</v>
      </c>
      <c r="E1023" t="s">
        <v>1897</v>
      </c>
      <c r="F1023">
        <v>0</v>
      </c>
      <c r="G1023">
        <v>0</v>
      </c>
    </row>
    <row r="1024" spans="1:7" ht="273.60000000000002" x14ac:dyDescent="0.3">
      <c r="A1024">
        <v>1022</v>
      </c>
      <c r="B1024" s="3">
        <f t="shared" si="15"/>
        <v>44238.718356481499</v>
      </c>
      <c r="C1024">
        <v>44237.718356481499</v>
      </c>
      <c r="D1024" s="1" t="s">
        <v>1898</v>
      </c>
      <c r="E1024" t="s">
        <v>1899</v>
      </c>
      <c r="F1024">
        <v>0.4</v>
      </c>
      <c r="G1024">
        <v>1</v>
      </c>
    </row>
    <row r="1025" spans="1:7" x14ac:dyDescent="0.3">
      <c r="A1025">
        <v>1023</v>
      </c>
      <c r="B1025" s="3">
        <f t="shared" si="15"/>
        <v>44238.7182986111</v>
      </c>
      <c r="C1025">
        <v>44237.7182986111</v>
      </c>
      <c r="D1025" t="s">
        <v>1900</v>
      </c>
      <c r="E1025" t="s">
        <v>1901</v>
      </c>
      <c r="F1025">
        <v>0.1</v>
      </c>
      <c r="G1025">
        <v>1</v>
      </c>
    </row>
    <row r="1026" spans="1:7" x14ac:dyDescent="0.3">
      <c r="A1026">
        <v>1024</v>
      </c>
      <c r="B1026" s="3">
        <f t="shared" si="15"/>
        <v>44238.718101851897</v>
      </c>
      <c r="C1026">
        <v>44237.718101851897</v>
      </c>
      <c r="D1026" t="s">
        <v>1902</v>
      </c>
      <c r="E1026" t="s">
        <v>1903</v>
      </c>
      <c r="F1026">
        <v>0</v>
      </c>
      <c r="G1026">
        <v>0</v>
      </c>
    </row>
    <row r="1027" spans="1:7" x14ac:dyDescent="0.3">
      <c r="A1027">
        <v>1025</v>
      </c>
      <c r="B1027" s="3">
        <f t="shared" ref="B1027:B1090" si="16">DATE(1900,1,1)+C1027</f>
        <v>44238.7180787037</v>
      </c>
      <c r="C1027">
        <v>44237.7180787037</v>
      </c>
      <c r="D1027" t="s">
        <v>1904</v>
      </c>
      <c r="E1027" t="s">
        <v>696</v>
      </c>
      <c r="F1027">
        <v>0.43333333333333302</v>
      </c>
      <c r="G1027">
        <v>1</v>
      </c>
    </row>
    <row r="1028" spans="1:7" x14ac:dyDescent="0.3">
      <c r="A1028">
        <v>1026</v>
      </c>
      <c r="B1028" s="3">
        <f t="shared" si="16"/>
        <v>44238.717523148101</v>
      </c>
      <c r="C1028">
        <v>44237.717523148101</v>
      </c>
      <c r="D1028" t="s">
        <v>1905</v>
      </c>
      <c r="E1028" t="s">
        <v>1906</v>
      </c>
      <c r="F1028">
        <v>0</v>
      </c>
      <c r="G1028">
        <v>0</v>
      </c>
    </row>
    <row r="1029" spans="1:7" ht="288" x14ac:dyDescent="0.3">
      <c r="A1029">
        <v>1027</v>
      </c>
      <c r="B1029" s="3">
        <f t="shared" si="16"/>
        <v>44238.717314814799</v>
      </c>
      <c r="C1029">
        <v>44237.717314814799</v>
      </c>
      <c r="D1029" s="1" t="s">
        <v>1907</v>
      </c>
      <c r="E1029" t="s">
        <v>1908</v>
      </c>
      <c r="F1029">
        <v>0.4</v>
      </c>
      <c r="G1029">
        <v>1</v>
      </c>
    </row>
    <row r="1030" spans="1:7" ht="230.4" x14ac:dyDescent="0.3">
      <c r="A1030">
        <v>1028</v>
      </c>
      <c r="B1030" s="3">
        <f t="shared" si="16"/>
        <v>44238.717210648101</v>
      </c>
      <c r="C1030">
        <v>44237.717210648101</v>
      </c>
      <c r="D1030" s="1" t="s">
        <v>1909</v>
      </c>
      <c r="E1030" t="s">
        <v>1910</v>
      </c>
      <c r="F1030">
        <v>0</v>
      </c>
      <c r="G1030">
        <v>0</v>
      </c>
    </row>
    <row r="1031" spans="1:7" ht="345.6" x14ac:dyDescent="0.3">
      <c r="A1031">
        <v>1029</v>
      </c>
      <c r="B1031" s="3">
        <f t="shared" si="16"/>
        <v>44238.716701388897</v>
      </c>
      <c r="C1031">
        <v>44237.716701388897</v>
      </c>
      <c r="D1031" s="1" t="s">
        <v>1911</v>
      </c>
      <c r="E1031" t="s">
        <v>140</v>
      </c>
      <c r="F1031">
        <v>0</v>
      </c>
      <c r="G1031">
        <v>0</v>
      </c>
    </row>
    <row r="1032" spans="1:7" ht="144" x14ac:dyDescent="0.3">
      <c r="A1032">
        <v>1030</v>
      </c>
      <c r="B1032" s="3">
        <f t="shared" si="16"/>
        <v>44238.716620370396</v>
      </c>
      <c r="C1032">
        <v>44237.716620370396</v>
      </c>
      <c r="D1032" s="1" t="s">
        <v>1912</v>
      </c>
      <c r="E1032" t="s">
        <v>1913</v>
      </c>
      <c r="F1032">
        <v>0</v>
      </c>
      <c r="G1032">
        <v>0</v>
      </c>
    </row>
    <row r="1033" spans="1:7" x14ac:dyDescent="0.3">
      <c r="A1033">
        <v>1031</v>
      </c>
      <c r="B1033" s="3">
        <f t="shared" si="16"/>
        <v>44238.716076388897</v>
      </c>
      <c r="C1033">
        <v>44237.716076388897</v>
      </c>
      <c r="D1033" t="s">
        <v>1914</v>
      </c>
      <c r="E1033" t="s">
        <v>1915</v>
      </c>
      <c r="F1033">
        <v>0</v>
      </c>
      <c r="G1033">
        <v>0</v>
      </c>
    </row>
    <row r="1034" spans="1:7" ht="259.2" x14ac:dyDescent="0.3">
      <c r="A1034">
        <v>1032</v>
      </c>
      <c r="B1034" s="3">
        <f t="shared" si="16"/>
        <v>44238.715648148202</v>
      </c>
      <c r="C1034">
        <v>44237.715648148202</v>
      </c>
      <c r="D1034" s="1" t="s">
        <v>1916</v>
      </c>
      <c r="E1034" t="s">
        <v>1917</v>
      </c>
      <c r="F1034">
        <v>0.6</v>
      </c>
      <c r="G1034">
        <v>1</v>
      </c>
    </row>
    <row r="1035" spans="1:7" ht="216" x14ac:dyDescent="0.3">
      <c r="A1035">
        <v>1033</v>
      </c>
      <c r="B1035" s="3">
        <f t="shared" si="16"/>
        <v>44238.715543981503</v>
      </c>
      <c r="C1035">
        <v>44237.715543981503</v>
      </c>
      <c r="D1035" s="1" t="s">
        <v>1918</v>
      </c>
      <c r="E1035" t="s">
        <v>1919</v>
      </c>
      <c r="F1035">
        <v>0.266666666666666</v>
      </c>
      <c r="G1035">
        <v>1</v>
      </c>
    </row>
    <row r="1036" spans="1:7" ht="201.6" x14ac:dyDescent="0.3">
      <c r="A1036">
        <v>1034</v>
      </c>
      <c r="B1036" s="3">
        <f t="shared" si="16"/>
        <v>44238.715428240699</v>
      </c>
      <c r="C1036">
        <v>44237.715428240699</v>
      </c>
      <c r="D1036" s="1" t="s">
        <v>1920</v>
      </c>
      <c r="E1036" t="s">
        <v>1921</v>
      </c>
      <c r="F1036">
        <v>-3.3333333333333298E-2</v>
      </c>
      <c r="G1036">
        <v>0</v>
      </c>
    </row>
    <row r="1037" spans="1:7" ht="201.6" x14ac:dyDescent="0.3">
      <c r="A1037">
        <v>1035</v>
      </c>
      <c r="B1037" s="3">
        <f t="shared" si="16"/>
        <v>44238.715289351901</v>
      </c>
      <c r="C1037">
        <v>44237.715289351901</v>
      </c>
      <c r="D1037" s="1" t="s">
        <v>1922</v>
      </c>
      <c r="E1037" t="s">
        <v>194</v>
      </c>
      <c r="F1037">
        <v>0</v>
      </c>
      <c r="G1037">
        <v>0</v>
      </c>
    </row>
    <row r="1038" spans="1:7" ht="331.2" x14ac:dyDescent="0.3">
      <c r="A1038">
        <v>1036</v>
      </c>
      <c r="B1038" s="3">
        <f t="shared" si="16"/>
        <v>44238.714340277802</v>
      </c>
      <c r="C1038">
        <v>44237.714340277802</v>
      </c>
      <c r="D1038" s="1" t="s">
        <v>1923</v>
      </c>
      <c r="E1038" t="s">
        <v>1924</v>
      </c>
      <c r="F1038">
        <v>0</v>
      </c>
      <c r="G1038">
        <v>0</v>
      </c>
    </row>
    <row r="1039" spans="1:7" ht="288" x14ac:dyDescent="0.3">
      <c r="A1039">
        <v>1037</v>
      </c>
      <c r="B1039" s="3">
        <f t="shared" si="16"/>
        <v>44238.714293981502</v>
      </c>
      <c r="C1039">
        <v>44237.714293981502</v>
      </c>
      <c r="D1039" s="1" t="s">
        <v>1925</v>
      </c>
      <c r="E1039" t="s">
        <v>83</v>
      </c>
      <c r="F1039">
        <v>0</v>
      </c>
      <c r="G1039">
        <v>0</v>
      </c>
    </row>
    <row r="1040" spans="1:7" ht="230.4" x14ac:dyDescent="0.3">
      <c r="A1040">
        <v>1038</v>
      </c>
      <c r="B1040" s="3">
        <f t="shared" si="16"/>
        <v>44238.714004629597</v>
      </c>
      <c r="C1040">
        <v>44237.714004629597</v>
      </c>
      <c r="D1040" s="1" t="s">
        <v>1926</v>
      </c>
      <c r="E1040" t="s">
        <v>1927</v>
      </c>
      <c r="F1040">
        <v>0.17532467532467499</v>
      </c>
      <c r="G1040">
        <v>1</v>
      </c>
    </row>
    <row r="1041" spans="1:7" x14ac:dyDescent="0.3">
      <c r="A1041">
        <v>1039</v>
      </c>
      <c r="B1041" s="3">
        <f t="shared" si="16"/>
        <v>44238.713530092602</v>
      </c>
      <c r="C1041">
        <v>44237.713530092602</v>
      </c>
      <c r="D1041" t="s">
        <v>1928</v>
      </c>
      <c r="E1041" t="s">
        <v>1929</v>
      </c>
      <c r="F1041">
        <v>0</v>
      </c>
      <c r="G1041">
        <v>0</v>
      </c>
    </row>
    <row r="1042" spans="1:7" x14ac:dyDescent="0.3">
      <c r="A1042">
        <v>1040</v>
      </c>
      <c r="B1042" s="3">
        <f t="shared" si="16"/>
        <v>44238.713148148097</v>
      </c>
      <c r="C1042">
        <v>44237.713148148097</v>
      </c>
      <c r="D1042" t="s">
        <v>1930</v>
      </c>
      <c r="E1042" t="s">
        <v>1931</v>
      </c>
      <c r="F1042">
        <v>-0.3</v>
      </c>
      <c r="G1042">
        <v>0</v>
      </c>
    </row>
    <row r="1043" spans="1:7" x14ac:dyDescent="0.3">
      <c r="A1043">
        <v>1041</v>
      </c>
      <c r="B1043" s="3">
        <f t="shared" si="16"/>
        <v>44238.712858796302</v>
      </c>
      <c r="C1043">
        <v>44237.712858796302</v>
      </c>
      <c r="D1043" t="s">
        <v>1932</v>
      </c>
      <c r="E1043" t="s">
        <v>1933</v>
      </c>
      <c r="F1043">
        <v>0</v>
      </c>
      <c r="G1043">
        <v>0</v>
      </c>
    </row>
    <row r="1044" spans="1:7" x14ac:dyDescent="0.3">
      <c r="A1044">
        <v>1042</v>
      </c>
      <c r="B1044" s="3">
        <f t="shared" si="16"/>
        <v>44238.7126041667</v>
      </c>
      <c r="C1044">
        <v>44237.7126041667</v>
      </c>
      <c r="D1044" t="s">
        <v>1934</v>
      </c>
      <c r="E1044" t="s">
        <v>1935</v>
      </c>
      <c r="F1044">
        <v>0</v>
      </c>
      <c r="G1044">
        <v>0</v>
      </c>
    </row>
    <row r="1045" spans="1:7" x14ac:dyDescent="0.3">
      <c r="A1045">
        <v>1043</v>
      </c>
      <c r="B1045" s="3">
        <f t="shared" si="16"/>
        <v>44238.712592592601</v>
      </c>
      <c r="C1045">
        <v>44237.712592592601</v>
      </c>
      <c r="D1045" t="s">
        <v>1936</v>
      </c>
      <c r="E1045" t="s">
        <v>627</v>
      </c>
      <c r="F1045">
        <v>0.7</v>
      </c>
      <c r="G1045">
        <v>1</v>
      </c>
    </row>
    <row r="1046" spans="1:7" x14ac:dyDescent="0.3">
      <c r="A1046">
        <v>1044</v>
      </c>
      <c r="B1046" s="3">
        <f t="shared" si="16"/>
        <v>44238.712037037003</v>
      </c>
      <c r="C1046">
        <v>44237.712037037003</v>
      </c>
      <c r="D1046" t="s">
        <v>1937</v>
      </c>
      <c r="E1046" t="s">
        <v>1938</v>
      </c>
      <c r="F1046">
        <v>0</v>
      </c>
      <c r="G1046">
        <v>0</v>
      </c>
    </row>
    <row r="1047" spans="1:7" ht="216" x14ac:dyDescent="0.3">
      <c r="A1047">
        <v>1045</v>
      </c>
      <c r="B1047" s="3">
        <f t="shared" si="16"/>
        <v>44238.711736111101</v>
      </c>
      <c r="C1047">
        <v>44237.711736111101</v>
      </c>
      <c r="D1047" s="1" t="s">
        <v>1939</v>
      </c>
      <c r="E1047" t="s">
        <v>286</v>
      </c>
      <c r="F1047">
        <v>0</v>
      </c>
      <c r="G1047">
        <v>0</v>
      </c>
    </row>
    <row r="1048" spans="1:7" ht="273.60000000000002" x14ac:dyDescent="0.3">
      <c r="A1048">
        <v>1046</v>
      </c>
      <c r="B1048" s="3">
        <f t="shared" si="16"/>
        <v>44238.711006944402</v>
      </c>
      <c r="C1048">
        <v>44237.711006944402</v>
      </c>
      <c r="D1048" s="1" t="s">
        <v>1940</v>
      </c>
      <c r="E1048" t="s">
        <v>63</v>
      </c>
      <c r="F1048">
        <v>0</v>
      </c>
      <c r="G1048">
        <v>0</v>
      </c>
    </row>
    <row r="1049" spans="1:7" x14ac:dyDescent="0.3">
      <c r="A1049">
        <v>1047</v>
      </c>
      <c r="B1049" s="3">
        <f t="shared" si="16"/>
        <v>44238.710763888899</v>
      </c>
      <c r="C1049">
        <v>44237.710763888899</v>
      </c>
      <c r="D1049" t="s">
        <v>1941</v>
      </c>
      <c r="E1049" t="s">
        <v>1942</v>
      </c>
      <c r="F1049">
        <v>0.7</v>
      </c>
      <c r="G1049">
        <v>1</v>
      </c>
    </row>
    <row r="1050" spans="1:7" ht="259.2" x14ac:dyDescent="0.3">
      <c r="A1050">
        <v>1048</v>
      </c>
      <c r="B1050" s="3">
        <f t="shared" si="16"/>
        <v>44238.710613425901</v>
      </c>
      <c r="C1050">
        <v>44237.710613425901</v>
      </c>
      <c r="D1050" s="1" t="s">
        <v>1943</v>
      </c>
      <c r="E1050" t="s">
        <v>1944</v>
      </c>
      <c r="F1050">
        <v>0</v>
      </c>
      <c r="G1050">
        <v>0</v>
      </c>
    </row>
    <row r="1051" spans="1:7" ht="288" x14ac:dyDescent="0.3">
      <c r="A1051">
        <v>1049</v>
      </c>
      <c r="B1051" s="3">
        <f t="shared" si="16"/>
        <v>44238.710416666698</v>
      </c>
      <c r="C1051">
        <v>44237.710416666698</v>
      </c>
      <c r="D1051" s="1" t="s">
        <v>1945</v>
      </c>
      <c r="E1051" t="s">
        <v>1946</v>
      </c>
      <c r="F1051">
        <v>0</v>
      </c>
      <c r="G1051">
        <v>0</v>
      </c>
    </row>
    <row r="1052" spans="1:7" ht="316.8" x14ac:dyDescent="0.3">
      <c r="A1052">
        <v>1050</v>
      </c>
      <c r="B1052" s="3">
        <f t="shared" si="16"/>
        <v>44238.709745370397</v>
      </c>
      <c r="C1052">
        <v>44237.709745370397</v>
      </c>
      <c r="D1052" s="1" t="s">
        <v>1947</v>
      </c>
      <c r="E1052" t="s">
        <v>1478</v>
      </c>
      <c r="F1052">
        <v>-0.4</v>
      </c>
      <c r="G1052">
        <v>0</v>
      </c>
    </row>
    <row r="1053" spans="1:7" x14ac:dyDescent="0.3">
      <c r="A1053">
        <v>1051</v>
      </c>
      <c r="B1053" s="3">
        <f t="shared" si="16"/>
        <v>44238.709583333301</v>
      </c>
      <c r="C1053">
        <v>44237.709583333301</v>
      </c>
      <c r="D1053" t="s">
        <v>1948</v>
      </c>
      <c r="E1053" t="s">
        <v>233</v>
      </c>
      <c r="F1053">
        <v>0</v>
      </c>
      <c r="G1053">
        <v>0</v>
      </c>
    </row>
    <row r="1054" spans="1:7" ht="273.60000000000002" x14ac:dyDescent="0.3">
      <c r="A1054">
        <v>1052</v>
      </c>
      <c r="B1054" s="3">
        <f t="shared" si="16"/>
        <v>44238.709143518499</v>
      </c>
      <c r="C1054">
        <v>44237.709143518499</v>
      </c>
      <c r="D1054" s="1" t="s">
        <v>1949</v>
      </c>
      <c r="E1054" t="s">
        <v>1950</v>
      </c>
      <c r="F1054">
        <v>0</v>
      </c>
      <c r="G1054">
        <v>0</v>
      </c>
    </row>
    <row r="1055" spans="1:7" x14ac:dyDescent="0.3">
      <c r="A1055">
        <v>1053</v>
      </c>
      <c r="B1055" s="3">
        <f t="shared" si="16"/>
        <v>44238.708877314799</v>
      </c>
      <c r="C1055">
        <v>44237.708877314799</v>
      </c>
      <c r="D1055" t="s">
        <v>1951</v>
      </c>
      <c r="E1055" t="s">
        <v>170</v>
      </c>
      <c r="F1055">
        <v>0.3</v>
      </c>
      <c r="G1055">
        <v>1</v>
      </c>
    </row>
    <row r="1056" spans="1:7" x14ac:dyDescent="0.3">
      <c r="A1056">
        <v>1054</v>
      </c>
      <c r="B1056" s="3">
        <f t="shared" si="16"/>
        <v>44238.708622685197</v>
      </c>
      <c r="C1056">
        <v>44237.708622685197</v>
      </c>
      <c r="D1056" t="s">
        <v>1952</v>
      </c>
      <c r="E1056" t="s">
        <v>1953</v>
      </c>
      <c r="F1056">
        <v>0.4</v>
      </c>
      <c r="G1056">
        <v>1</v>
      </c>
    </row>
    <row r="1057" spans="1:7" ht="115.2" x14ac:dyDescent="0.3">
      <c r="A1057">
        <v>1055</v>
      </c>
      <c r="B1057" s="3">
        <f t="shared" si="16"/>
        <v>44238.708425925899</v>
      </c>
      <c r="C1057">
        <v>44237.708425925899</v>
      </c>
      <c r="D1057" s="1" t="s">
        <v>1954</v>
      </c>
      <c r="E1057" t="s">
        <v>239</v>
      </c>
      <c r="F1057">
        <v>0</v>
      </c>
      <c r="G1057">
        <v>0</v>
      </c>
    </row>
    <row r="1058" spans="1:7" ht="259.2" x14ac:dyDescent="0.3">
      <c r="A1058">
        <v>1056</v>
      </c>
      <c r="B1058" s="3">
        <f t="shared" si="16"/>
        <v>44238.708414351902</v>
      </c>
      <c r="C1058">
        <v>44237.708414351902</v>
      </c>
      <c r="D1058" s="1" t="s">
        <v>1955</v>
      </c>
      <c r="E1058" t="s">
        <v>237</v>
      </c>
      <c r="F1058">
        <v>0</v>
      </c>
      <c r="G1058">
        <v>0</v>
      </c>
    </row>
    <row r="1059" spans="1:7" ht="115.2" x14ac:dyDescent="0.3">
      <c r="A1059">
        <v>1057</v>
      </c>
      <c r="B1059" s="3">
        <f t="shared" si="16"/>
        <v>44238.708368055602</v>
      </c>
      <c r="C1059">
        <v>44237.708368055602</v>
      </c>
      <c r="D1059" s="1" t="s">
        <v>1954</v>
      </c>
      <c r="E1059" t="s">
        <v>239</v>
      </c>
      <c r="F1059">
        <v>0</v>
      </c>
      <c r="G1059">
        <v>0</v>
      </c>
    </row>
    <row r="1060" spans="1:7" x14ac:dyDescent="0.3">
      <c r="A1060">
        <v>1058</v>
      </c>
      <c r="B1060" s="3">
        <f t="shared" si="16"/>
        <v>44238.708356481497</v>
      </c>
      <c r="C1060">
        <v>44237.708356481497</v>
      </c>
      <c r="D1060" t="s">
        <v>1956</v>
      </c>
      <c r="E1060" t="s">
        <v>1482</v>
      </c>
      <c r="F1060">
        <v>0</v>
      </c>
      <c r="G1060">
        <v>0</v>
      </c>
    </row>
    <row r="1061" spans="1:7" ht="288" x14ac:dyDescent="0.3">
      <c r="A1061">
        <v>1059</v>
      </c>
      <c r="B1061" s="3">
        <f t="shared" si="16"/>
        <v>44238.708356481497</v>
      </c>
      <c r="C1061">
        <v>44237.708356481497</v>
      </c>
      <c r="D1061" s="1" t="s">
        <v>1957</v>
      </c>
      <c r="E1061" t="s">
        <v>113</v>
      </c>
      <c r="F1061">
        <v>0.432</v>
      </c>
      <c r="G1061">
        <v>1</v>
      </c>
    </row>
    <row r="1062" spans="1:7" ht="230.4" x14ac:dyDescent="0.3">
      <c r="A1062">
        <v>1060</v>
      </c>
      <c r="B1062" s="3">
        <f t="shared" si="16"/>
        <v>44238.708344907398</v>
      </c>
      <c r="C1062">
        <v>44237.708344907398</v>
      </c>
      <c r="D1062" s="1" t="s">
        <v>1958</v>
      </c>
      <c r="E1062" t="s">
        <v>498</v>
      </c>
      <c r="F1062">
        <v>0.08</v>
      </c>
      <c r="G1062">
        <v>1</v>
      </c>
    </row>
    <row r="1063" spans="1:7" x14ac:dyDescent="0.3">
      <c r="A1063">
        <v>1061</v>
      </c>
      <c r="B1063" s="3">
        <f t="shared" si="16"/>
        <v>44238.708287037</v>
      </c>
      <c r="C1063">
        <v>44237.708287037</v>
      </c>
      <c r="D1063" t="s">
        <v>1959</v>
      </c>
      <c r="E1063" t="s">
        <v>1960</v>
      </c>
      <c r="F1063">
        <v>0</v>
      </c>
      <c r="G1063">
        <v>0</v>
      </c>
    </row>
    <row r="1064" spans="1:7" x14ac:dyDescent="0.3">
      <c r="A1064">
        <v>1062</v>
      </c>
      <c r="B1064" s="3">
        <f t="shared" si="16"/>
        <v>44238.707800925898</v>
      </c>
      <c r="C1064">
        <v>44237.707800925898</v>
      </c>
      <c r="D1064" t="s">
        <v>1961</v>
      </c>
      <c r="E1064" t="s">
        <v>1962</v>
      </c>
      <c r="F1064">
        <v>0</v>
      </c>
      <c r="G1064">
        <v>0</v>
      </c>
    </row>
    <row r="1065" spans="1:7" x14ac:dyDescent="0.3">
      <c r="A1065">
        <v>1063</v>
      </c>
      <c r="B1065" s="3">
        <f t="shared" si="16"/>
        <v>44238.707534722198</v>
      </c>
      <c r="C1065">
        <v>44237.707534722198</v>
      </c>
      <c r="D1065" t="s">
        <v>1963</v>
      </c>
      <c r="E1065" t="s">
        <v>1964</v>
      </c>
      <c r="F1065">
        <v>0.5</v>
      </c>
      <c r="G1065">
        <v>1</v>
      </c>
    </row>
    <row r="1066" spans="1:7" x14ac:dyDescent="0.3">
      <c r="A1066">
        <v>1064</v>
      </c>
      <c r="B1066" s="3">
        <f t="shared" si="16"/>
        <v>44238.706643518497</v>
      </c>
      <c r="C1066">
        <v>44237.706643518497</v>
      </c>
      <c r="D1066" t="s">
        <v>1965</v>
      </c>
      <c r="E1066" t="s">
        <v>1966</v>
      </c>
      <c r="F1066">
        <v>0</v>
      </c>
      <c r="G1066">
        <v>0</v>
      </c>
    </row>
    <row r="1067" spans="1:7" x14ac:dyDescent="0.3">
      <c r="A1067">
        <v>1065</v>
      </c>
      <c r="B1067" s="3">
        <f t="shared" si="16"/>
        <v>44238.706099536997</v>
      </c>
      <c r="C1067">
        <v>44237.706099536997</v>
      </c>
      <c r="D1067" t="s">
        <v>1967</v>
      </c>
      <c r="E1067" t="s">
        <v>1968</v>
      </c>
      <c r="F1067">
        <v>0</v>
      </c>
      <c r="G1067">
        <v>0</v>
      </c>
    </row>
    <row r="1068" spans="1:7" ht="331.2" x14ac:dyDescent="0.3">
      <c r="A1068">
        <v>1066</v>
      </c>
      <c r="B1068" s="3">
        <f t="shared" si="16"/>
        <v>44238.705983796302</v>
      </c>
      <c r="C1068">
        <v>44237.705983796302</v>
      </c>
      <c r="D1068" s="1" t="s">
        <v>1969</v>
      </c>
      <c r="E1068" t="s">
        <v>1970</v>
      </c>
      <c r="F1068">
        <v>0.25</v>
      </c>
      <c r="G1068">
        <v>1</v>
      </c>
    </row>
    <row r="1069" spans="1:7" x14ac:dyDescent="0.3">
      <c r="A1069">
        <v>1067</v>
      </c>
      <c r="B1069" s="3">
        <f t="shared" si="16"/>
        <v>44238.705891203703</v>
      </c>
      <c r="C1069">
        <v>44237.705891203703</v>
      </c>
      <c r="D1069" t="s">
        <v>1971</v>
      </c>
      <c r="E1069" t="s">
        <v>1972</v>
      </c>
      <c r="F1069">
        <v>0.2</v>
      </c>
      <c r="G1069">
        <v>1</v>
      </c>
    </row>
    <row r="1070" spans="1:7" x14ac:dyDescent="0.3">
      <c r="A1070">
        <v>1068</v>
      </c>
      <c r="B1070" s="3">
        <f t="shared" si="16"/>
        <v>44238.705497685201</v>
      </c>
      <c r="C1070">
        <v>44237.705497685201</v>
      </c>
      <c r="D1070" t="s">
        <v>1973</v>
      </c>
      <c r="E1070" t="s">
        <v>1974</v>
      </c>
      <c r="F1070">
        <v>0</v>
      </c>
      <c r="G1070">
        <v>0</v>
      </c>
    </row>
    <row r="1071" spans="1:7" x14ac:dyDescent="0.3">
      <c r="A1071">
        <v>1069</v>
      </c>
      <c r="B1071" s="3">
        <f t="shared" si="16"/>
        <v>44238.705462963</v>
      </c>
      <c r="C1071">
        <v>44237.705462963</v>
      </c>
      <c r="D1071" t="s">
        <v>1975</v>
      </c>
      <c r="E1071" t="s">
        <v>1976</v>
      </c>
      <c r="F1071">
        <v>0</v>
      </c>
      <c r="G1071">
        <v>0</v>
      </c>
    </row>
    <row r="1072" spans="1:7" ht="316.8" x14ac:dyDescent="0.3">
      <c r="A1072">
        <v>1070</v>
      </c>
      <c r="B1072" s="3">
        <f t="shared" si="16"/>
        <v>44238.705231481501</v>
      </c>
      <c r="C1072">
        <v>44237.705231481501</v>
      </c>
      <c r="D1072" s="1" t="s">
        <v>1977</v>
      </c>
      <c r="E1072" t="s">
        <v>1978</v>
      </c>
      <c r="F1072">
        <v>0</v>
      </c>
      <c r="G1072">
        <v>0</v>
      </c>
    </row>
    <row r="1073" spans="1:7" x14ac:dyDescent="0.3">
      <c r="A1073">
        <v>1071</v>
      </c>
      <c r="B1073" s="3">
        <f t="shared" si="16"/>
        <v>44238.705162036997</v>
      </c>
      <c r="C1073">
        <v>44237.705162036997</v>
      </c>
      <c r="D1073" t="s">
        <v>1979</v>
      </c>
      <c r="E1073" t="s">
        <v>1980</v>
      </c>
      <c r="F1073">
        <v>0</v>
      </c>
      <c r="G1073">
        <v>0</v>
      </c>
    </row>
    <row r="1074" spans="1:7" x14ac:dyDescent="0.3">
      <c r="A1074">
        <v>1072</v>
      </c>
      <c r="B1074" s="3">
        <f t="shared" si="16"/>
        <v>44238.704513888901</v>
      </c>
      <c r="C1074">
        <v>44237.704513888901</v>
      </c>
      <c r="D1074" t="s">
        <v>1981</v>
      </c>
      <c r="E1074" t="s">
        <v>1982</v>
      </c>
      <c r="F1074">
        <v>0</v>
      </c>
      <c r="G1074">
        <v>0</v>
      </c>
    </row>
    <row r="1075" spans="1:7" x14ac:dyDescent="0.3">
      <c r="A1075">
        <v>1073</v>
      </c>
      <c r="B1075" s="3">
        <f t="shared" si="16"/>
        <v>44238.704189814802</v>
      </c>
      <c r="C1075">
        <v>44237.704189814802</v>
      </c>
      <c r="D1075" t="s">
        <v>1983</v>
      </c>
      <c r="E1075" t="s">
        <v>1984</v>
      </c>
      <c r="F1075">
        <v>1</v>
      </c>
      <c r="G1075">
        <v>1</v>
      </c>
    </row>
    <row r="1076" spans="1:7" x14ac:dyDescent="0.3">
      <c r="A1076">
        <v>1074</v>
      </c>
      <c r="B1076" s="3">
        <f t="shared" si="16"/>
        <v>44238.703946759299</v>
      </c>
      <c r="C1076">
        <v>44237.703946759299</v>
      </c>
      <c r="D1076" t="s">
        <v>1985</v>
      </c>
      <c r="E1076" t="s">
        <v>1986</v>
      </c>
      <c r="F1076">
        <v>0</v>
      </c>
      <c r="G1076">
        <v>0</v>
      </c>
    </row>
    <row r="1077" spans="1:7" ht="288" x14ac:dyDescent="0.3">
      <c r="A1077">
        <v>1075</v>
      </c>
      <c r="B1077" s="3">
        <f t="shared" si="16"/>
        <v>44238.703506944403</v>
      </c>
      <c r="C1077">
        <v>44237.703506944403</v>
      </c>
      <c r="D1077" s="1" t="s">
        <v>1987</v>
      </c>
      <c r="E1077" t="s">
        <v>1988</v>
      </c>
      <c r="F1077">
        <v>0</v>
      </c>
      <c r="G1077">
        <v>0</v>
      </c>
    </row>
    <row r="1078" spans="1:7" x14ac:dyDescent="0.3">
      <c r="A1078">
        <v>1076</v>
      </c>
      <c r="B1078" s="3">
        <f t="shared" si="16"/>
        <v>44238.703356481499</v>
      </c>
      <c r="C1078">
        <v>44237.703356481499</v>
      </c>
      <c r="D1078" t="s">
        <v>1989</v>
      </c>
      <c r="E1078" t="s">
        <v>1990</v>
      </c>
      <c r="F1078">
        <v>0.15</v>
      </c>
      <c r="G1078">
        <v>1</v>
      </c>
    </row>
    <row r="1079" spans="1:7" ht="273.60000000000002" x14ac:dyDescent="0.3">
      <c r="A1079">
        <v>1077</v>
      </c>
      <c r="B1079" s="3">
        <f t="shared" si="16"/>
        <v>44238.7032638889</v>
      </c>
      <c r="C1079">
        <v>44237.7032638889</v>
      </c>
      <c r="D1079" s="1" t="s">
        <v>1991</v>
      </c>
      <c r="E1079" t="s">
        <v>1992</v>
      </c>
      <c r="F1079">
        <v>-0.15</v>
      </c>
      <c r="G1079">
        <v>0</v>
      </c>
    </row>
    <row r="1080" spans="1:7" ht="259.2" x14ac:dyDescent="0.3">
      <c r="A1080">
        <v>1078</v>
      </c>
      <c r="B1080" s="3">
        <f t="shared" si="16"/>
        <v>44238.703148148103</v>
      </c>
      <c r="C1080">
        <v>44237.703148148103</v>
      </c>
      <c r="D1080" s="1" t="s">
        <v>1993</v>
      </c>
      <c r="E1080" t="s">
        <v>1994</v>
      </c>
      <c r="F1080">
        <v>0</v>
      </c>
      <c r="G1080">
        <v>0</v>
      </c>
    </row>
    <row r="1081" spans="1:7" x14ac:dyDescent="0.3">
      <c r="A1081">
        <v>1079</v>
      </c>
      <c r="B1081" s="3">
        <f t="shared" si="16"/>
        <v>44238.703067129602</v>
      </c>
      <c r="C1081">
        <v>44237.703067129602</v>
      </c>
      <c r="D1081" t="s">
        <v>1995</v>
      </c>
      <c r="E1081" t="s">
        <v>1996</v>
      </c>
      <c r="F1081">
        <v>0.4</v>
      </c>
      <c r="G1081">
        <v>1</v>
      </c>
    </row>
    <row r="1082" spans="1:7" x14ac:dyDescent="0.3">
      <c r="A1082">
        <v>1080</v>
      </c>
      <c r="B1082" s="3">
        <f t="shared" si="16"/>
        <v>44238.702870370398</v>
      </c>
      <c r="C1082">
        <v>44237.702870370398</v>
      </c>
      <c r="D1082" t="s">
        <v>1997</v>
      </c>
      <c r="E1082" t="s">
        <v>1998</v>
      </c>
      <c r="F1082">
        <v>0</v>
      </c>
      <c r="G1082">
        <v>0</v>
      </c>
    </row>
    <row r="1083" spans="1:7" x14ac:dyDescent="0.3">
      <c r="A1083">
        <v>1081</v>
      </c>
      <c r="B1083" s="3">
        <f t="shared" si="16"/>
        <v>44238.7027662037</v>
      </c>
      <c r="C1083">
        <v>44237.7027662037</v>
      </c>
      <c r="D1083" t="s">
        <v>1999</v>
      </c>
      <c r="E1083" t="s">
        <v>2000</v>
      </c>
      <c r="F1083">
        <v>0</v>
      </c>
      <c r="G1083">
        <v>0</v>
      </c>
    </row>
    <row r="1084" spans="1:7" ht="273.60000000000002" x14ac:dyDescent="0.3">
      <c r="A1084">
        <v>1082</v>
      </c>
      <c r="B1084" s="3">
        <f t="shared" si="16"/>
        <v>44238.702685185199</v>
      </c>
      <c r="C1084">
        <v>44237.702685185199</v>
      </c>
      <c r="D1084" s="1" t="s">
        <v>2001</v>
      </c>
      <c r="E1084" t="s">
        <v>2002</v>
      </c>
      <c r="F1084">
        <v>0</v>
      </c>
      <c r="G1084">
        <v>0</v>
      </c>
    </row>
    <row r="1085" spans="1:7" x14ac:dyDescent="0.3">
      <c r="A1085">
        <v>1083</v>
      </c>
      <c r="B1085" s="3">
        <f t="shared" si="16"/>
        <v>44238.702430555597</v>
      </c>
      <c r="C1085">
        <v>44237.702430555597</v>
      </c>
      <c r="D1085" t="s">
        <v>2003</v>
      </c>
      <c r="E1085" t="s">
        <v>2004</v>
      </c>
      <c r="F1085">
        <v>0</v>
      </c>
      <c r="G1085">
        <v>0</v>
      </c>
    </row>
    <row r="1086" spans="1:7" ht="288" x14ac:dyDescent="0.3">
      <c r="A1086">
        <v>1084</v>
      </c>
      <c r="B1086" s="3">
        <f t="shared" si="16"/>
        <v>44238.702395833301</v>
      </c>
      <c r="C1086">
        <v>44237.702395833301</v>
      </c>
      <c r="D1086" s="1" t="s">
        <v>2005</v>
      </c>
      <c r="E1086" t="s">
        <v>20</v>
      </c>
      <c r="F1086">
        <v>0</v>
      </c>
      <c r="G1086">
        <v>0</v>
      </c>
    </row>
    <row r="1087" spans="1:7" ht="273.60000000000002" x14ac:dyDescent="0.3">
      <c r="A1087">
        <v>1085</v>
      </c>
      <c r="B1087" s="3">
        <f t="shared" si="16"/>
        <v>44238.7016435185</v>
      </c>
      <c r="C1087">
        <v>44237.7016435185</v>
      </c>
      <c r="D1087" s="1" t="s">
        <v>2006</v>
      </c>
      <c r="E1087" t="s">
        <v>1449</v>
      </c>
      <c r="F1087">
        <v>0</v>
      </c>
      <c r="G1087">
        <v>0</v>
      </c>
    </row>
    <row r="1088" spans="1:7" ht="288" x14ac:dyDescent="0.3">
      <c r="A1088">
        <v>1086</v>
      </c>
      <c r="B1088" s="3">
        <f t="shared" si="16"/>
        <v>44238.701539351903</v>
      </c>
      <c r="C1088">
        <v>44237.701539351903</v>
      </c>
      <c r="D1088" s="1" t="s">
        <v>2007</v>
      </c>
      <c r="E1088" t="s">
        <v>28</v>
      </c>
      <c r="F1088">
        <v>0</v>
      </c>
      <c r="G1088">
        <v>0</v>
      </c>
    </row>
    <row r="1089" spans="1:7" ht="288" x14ac:dyDescent="0.3">
      <c r="A1089">
        <v>1087</v>
      </c>
      <c r="B1089" s="3">
        <f t="shared" si="16"/>
        <v>44238.700173611098</v>
      </c>
      <c r="C1089">
        <v>44237.700173611098</v>
      </c>
      <c r="D1089" s="1" t="s">
        <v>2008</v>
      </c>
      <c r="E1089" t="s">
        <v>2009</v>
      </c>
      <c r="F1089">
        <v>0</v>
      </c>
      <c r="G1089">
        <v>0</v>
      </c>
    </row>
    <row r="1090" spans="1:7" ht="288" x14ac:dyDescent="0.3">
      <c r="A1090">
        <v>1088</v>
      </c>
      <c r="B1090" s="3">
        <f t="shared" si="16"/>
        <v>44238.699895833299</v>
      </c>
      <c r="C1090">
        <v>44237.699895833299</v>
      </c>
      <c r="D1090" s="1" t="s">
        <v>2010</v>
      </c>
      <c r="E1090" t="s">
        <v>2011</v>
      </c>
      <c r="F1090">
        <v>-0.4</v>
      </c>
      <c r="G1090">
        <v>0</v>
      </c>
    </row>
    <row r="1091" spans="1:7" ht="302.39999999999998" x14ac:dyDescent="0.3">
      <c r="A1091">
        <v>1089</v>
      </c>
      <c r="B1091" s="3">
        <f t="shared" ref="B1091:B1154" si="17">DATE(1900,1,1)+C1091</f>
        <v>44238.699837963002</v>
      </c>
      <c r="C1091">
        <v>44237.699837963002</v>
      </c>
      <c r="D1091" s="1" t="s">
        <v>2012</v>
      </c>
      <c r="E1091" t="s">
        <v>2009</v>
      </c>
      <c r="F1091">
        <v>0</v>
      </c>
      <c r="G1091">
        <v>0</v>
      </c>
    </row>
    <row r="1092" spans="1:7" ht="302.39999999999998" x14ac:dyDescent="0.3">
      <c r="A1092">
        <v>1090</v>
      </c>
      <c r="B1092" s="3">
        <f t="shared" si="17"/>
        <v>44238.699675925898</v>
      </c>
      <c r="C1092">
        <v>44237.699675925898</v>
      </c>
      <c r="D1092" s="1" t="s">
        <v>2013</v>
      </c>
      <c r="E1092" t="s">
        <v>2014</v>
      </c>
      <c r="F1092">
        <v>0</v>
      </c>
      <c r="G1092">
        <v>0</v>
      </c>
    </row>
    <row r="1093" spans="1:7" ht="316.8" x14ac:dyDescent="0.3">
      <c r="A1093">
        <v>1091</v>
      </c>
      <c r="B1093" s="3">
        <f t="shared" si="17"/>
        <v>44238.699560185203</v>
      </c>
      <c r="C1093">
        <v>44237.699560185203</v>
      </c>
      <c r="D1093" s="1" t="s">
        <v>2015</v>
      </c>
      <c r="E1093" t="s">
        <v>2016</v>
      </c>
      <c r="F1093">
        <v>-0.16666666666666599</v>
      </c>
      <c r="G1093">
        <v>0</v>
      </c>
    </row>
    <row r="1094" spans="1:7" x14ac:dyDescent="0.3">
      <c r="A1094">
        <v>1092</v>
      </c>
      <c r="B1094" s="3">
        <f t="shared" si="17"/>
        <v>44238.699305555601</v>
      </c>
      <c r="C1094">
        <v>44237.699305555601</v>
      </c>
      <c r="D1094" t="s">
        <v>2017</v>
      </c>
      <c r="E1094" t="s">
        <v>2018</v>
      </c>
      <c r="F1094">
        <v>0</v>
      </c>
      <c r="G1094">
        <v>0</v>
      </c>
    </row>
    <row r="1095" spans="1:7" x14ac:dyDescent="0.3">
      <c r="A1095">
        <v>1093</v>
      </c>
      <c r="B1095" s="3">
        <f t="shared" si="17"/>
        <v>44238.698946759301</v>
      </c>
      <c r="C1095">
        <v>44237.698946759301</v>
      </c>
      <c r="D1095" t="s">
        <v>2019</v>
      </c>
      <c r="E1095" t="s">
        <v>2020</v>
      </c>
      <c r="F1095">
        <v>-0.2</v>
      </c>
      <c r="G1095">
        <v>0</v>
      </c>
    </row>
    <row r="1096" spans="1:7" ht="288" x14ac:dyDescent="0.3">
      <c r="A1096">
        <v>1094</v>
      </c>
      <c r="B1096" s="3">
        <f t="shared" si="17"/>
        <v>44238.698912036998</v>
      </c>
      <c r="C1096">
        <v>44237.698912036998</v>
      </c>
      <c r="D1096" s="1" t="s">
        <v>2021</v>
      </c>
      <c r="E1096" t="s">
        <v>2022</v>
      </c>
      <c r="F1096">
        <v>0</v>
      </c>
      <c r="G1096">
        <v>0</v>
      </c>
    </row>
    <row r="1097" spans="1:7" ht="273.60000000000002" x14ac:dyDescent="0.3">
      <c r="A1097">
        <v>1095</v>
      </c>
      <c r="B1097" s="3">
        <f t="shared" si="17"/>
        <v>44238.698680555601</v>
      </c>
      <c r="C1097">
        <v>44237.698680555601</v>
      </c>
      <c r="D1097" s="1" t="s">
        <v>2023</v>
      </c>
      <c r="E1097" t="s">
        <v>2024</v>
      </c>
      <c r="F1097">
        <v>0</v>
      </c>
      <c r="G1097">
        <v>0</v>
      </c>
    </row>
    <row r="1098" spans="1:7" ht="288" x14ac:dyDescent="0.3">
      <c r="A1098">
        <v>1096</v>
      </c>
      <c r="B1098" s="3">
        <f t="shared" si="17"/>
        <v>44238.698553240698</v>
      </c>
      <c r="C1098">
        <v>44237.698553240698</v>
      </c>
      <c r="D1098" s="1" t="s">
        <v>2025</v>
      </c>
      <c r="E1098" t="s">
        <v>2026</v>
      </c>
      <c r="F1098">
        <v>0</v>
      </c>
      <c r="G1098">
        <v>0</v>
      </c>
    </row>
    <row r="1099" spans="1:7" ht="345.6" x14ac:dyDescent="0.3">
      <c r="A1099">
        <v>1097</v>
      </c>
      <c r="B1099" s="3">
        <f t="shared" si="17"/>
        <v>44238.698287036997</v>
      </c>
      <c r="C1099">
        <v>44237.698287036997</v>
      </c>
      <c r="D1099" s="1" t="s">
        <v>2027</v>
      </c>
      <c r="E1099" t="s">
        <v>2028</v>
      </c>
      <c r="F1099">
        <v>0.4</v>
      </c>
      <c r="G1099">
        <v>1</v>
      </c>
    </row>
    <row r="1100" spans="1:7" ht="273.60000000000002" x14ac:dyDescent="0.3">
      <c r="A1100">
        <v>1098</v>
      </c>
      <c r="B1100" s="3">
        <f t="shared" si="17"/>
        <v>44238.698171296302</v>
      </c>
      <c r="C1100">
        <v>44237.698171296302</v>
      </c>
      <c r="D1100" s="1" t="s">
        <v>2029</v>
      </c>
      <c r="E1100" t="s">
        <v>2030</v>
      </c>
      <c r="F1100">
        <v>-0.1</v>
      </c>
      <c r="G1100">
        <v>0</v>
      </c>
    </row>
    <row r="1101" spans="1:7" x14ac:dyDescent="0.3">
      <c r="A1101">
        <v>1099</v>
      </c>
      <c r="B1101" s="3">
        <f t="shared" si="17"/>
        <v>44238.698159722197</v>
      </c>
      <c r="C1101">
        <v>44237.698159722197</v>
      </c>
      <c r="D1101" t="s">
        <v>2031</v>
      </c>
      <c r="E1101" t="s">
        <v>908</v>
      </c>
      <c r="F1101">
        <v>0</v>
      </c>
      <c r="G1101">
        <v>0</v>
      </c>
    </row>
    <row r="1102" spans="1:7" ht="288" x14ac:dyDescent="0.3">
      <c r="A1102">
        <v>1100</v>
      </c>
      <c r="B1102" s="3">
        <f t="shared" si="17"/>
        <v>44238.697928240697</v>
      </c>
      <c r="C1102">
        <v>44237.697928240697</v>
      </c>
      <c r="D1102" s="1" t="s">
        <v>2032</v>
      </c>
      <c r="E1102" t="s">
        <v>2033</v>
      </c>
      <c r="F1102">
        <v>0</v>
      </c>
      <c r="G1102">
        <v>0</v>
      </c>
    </row>
    <row r="1103" spans="1:7" x14ac:dyDescent="0.3">
      <c r="A1103">
        <v>1101</v>
      </c>
      <c r="B1103" s="3">
        <f t="shared" si="17"/>
        <v>44238.697314814803</v>
      </c>
      <c r="C1103">
        <v>44237.697314814803</v>
      </c>
      <c r="D1103" t="s">
        <v>2034</v>
      </c>
      <c r="E1103" t="s">
        <v>2035</v>
      </c>
      <c r="F1103">
        <v>0.13636363636363599</v>
      </c>
      <c r="G1103">
        <v>1</v>
      </c>
    </row>
    <row r="1104" spans="1:7" x14ac:dyDescent="0.3">
      <c r="A1104">
        <v>1102</v>
      </c>
      <c r="B1104" s="3">
        <f t="shared" si="17"/>
        <v>44238.697141203702</v>
      </c>
      <c r="C1104">
        <v>44237.697141203702</v>
      </c>
      <c r="D1104" t="s">
        <v>2036</v>
      </c>
      <c r="E1104" t="s">
        <v>2037</v>
      </c>
      <c r="F1104">
        <v>0</v>
      </c>
      <c r="G1104">
        <v>0</v>
      </c>
    </row>
    <row r="1105" spans="1:7" ht="273.60000000000002" x14ac:dyDescent="0.3">
      <c r="A1105">
        <v>1103</v>
      </c>
      <c r="B1105" s="3">
        <f t="shared" si="17"/>
        <v>44238.697071759299</v>
      </c>
      <c r="C1105">
        <v>44237.697071759299</v>
      </c>
      <c r="D1105" s="1" t="s">
        <v>2038</v>
      </c>
      <c r="E1105" t="s">
        <v>2039</v>
      </c>
      <c r="F1105">
        <v>0</v>
      </c>
      <c r="G1105">
        <v>0</v>
      </c>
    </row>
    <row r="1106" spans="1:7" x14ac:dyDescent="0.3">
      <c r="A1106">
        <v>1104</v>
      </c>
      <c r="B1106" s="3">
        <f t="shared" si="17"/>
        <v>44238.697037037004</v>
      </c>
      <c r="C1106">
        <v>44237.697037037004</v>
      </c>
      <c r="D1106" t="s">
        <v>2040</v>
      </c>
      <c r="E1106" t="s">
        <v>2041</v>
      </c>
      <c r="F1106">
        <v>0</v>
      </c>
      <c r="G1106">
        <v>0</v>
      </c>
    </row>
    <row r="1107" spans="1:7" x14ac:dyDescent="0.3">
      <c r="A1107">
        <v>1105</v>
      </c>
      <c r="B1107" s="3">
        <f t="shared" si="17"/>
        <v>44238.696851851899</v>
      </c>
      <c r="C1107">
        <v>44237.696851851899</v>
      </c>
      <c r="D1107" t="s">
        <v>2042</v>
      </c>
      <c r="E1107" t="s">
        <v>2043</v>
      </c>
      <c r="F1107">
        <v>0.2</v>
      </c>
      <c r="G1107">
        <v>1</v>
      </c>
    </row>
    <row r="1108" spans="1:7" x14ac:dyDescent="0.3">
      <c r="A1108">
        <v>1106</v>
      </c>
      <c r="B1108" s="3">
        <f t="shared" si="17"/>
        <v>44238.696550925903</v>
      </c>
      <c r="C1108">
        <v>44237.696550925903</v>
      </c>
      <c r="D1108" t="s">
        <v>2044</v>
      </c>
      <c r="E1108" t="s">
        <v>2045</v>
      </c>
      <c r="F1108">
        <v>0.41666666666666602</v>
      </c>
      <c r="G1108">
        <v>1</v>
      </c>
    </row>
    <row r="1109" spans="1:7" x14ac:dyDescent="0.3">
      <c r="A1109">
        <v>1107</v>
      </c>
      <c r="B1109" s="3">
        <f t="shared" si="17"/>
        <v>44238.696550925903</v>
      </c>
      <c r="C1109">
        <v>44237.696550925903</v>
      </c>
      <c r="D1109" t="s">
        <v>2046</v>
      </c>
      <c r="E1109" t="s">
        <v>2047</v>
      </c>
      <c r="F1109">
        <v>3.5353535353535297E-2</v>
      </c>
      <c r="G1109">
        <v>1</v>
      </c>
    </row>
    <row r="1110" spans="1:7" x14ac:dyDescent="0.3">
      <c r="A1110">
        <v>1108</v>
      </c>
      <c r="B1110" s="3">
        <f t="shared" si="17"/>
        <v>44238.696261574099</v>
      </c>
      <c r="C1110">
        <v>44237.696261574099</v>
      </c>
      <c r="D1110" t="s">
        <v>2048</v>
      </c>
      <c r="E1110" t="s">
        <v>2049</v>
      </c>
      <c r="F1110">
        <v>0</v>
      </c>
      <c r="G1110">
        <v>0</v>
      </c>
    </row>
    <row r="1111" spans="1:7" ht="288" x14ac:dyDescent="0.3">
      <c r="A1111">
        <v>1109</v>
      </c>
      <c r="B1111" s="3">
        <f t="shared" si="17"/>
        <v>44238.695868055598</v>
      </c>
      <c r="C1111">
        <v>44237.695868055598</v>
      </c>
      <c r="D1111" s="1" t="s">
        <v>2050</v>
      </c>
      <c r="E1111" t="s">
        <v>2051</v>
      </c>
      <c r="F1111">
        <v>0</v>
      </c>
      <c r="G1111">
        <v>0</v>
      </c>
    </row>
    <row r="1112" spans="1:7" ht="172.8" x14ac:dyDescent="0.3">
      <c r="A1112">
        <v>1110</v>
      </c>
      <c r="B1112" s="3">
        <f t="shared" si="17"/>
        <v>44238.695034722201</v>
      </c>
      <c r="C1112">
        <v>44237.695034722201</v>
      </c>
      <c r="D1112" s="1" t="s">
        <v>2052</v>
      </c>
      <c r="E1112" t="s">
        <v>2053</v>
      </c>
      <c r="F1112">
        <v>6.8181818181818094E-2</v>
      </c>
      <c r="G1112">
        <v>1</v>
      </c>
    </row>
    <row r="1113" spans="1:7" ht="273.60000000000002" x14ac:dyDescent="0.3">
      <c r="A1113">
        <v>1111</v>
      </c>
      <c r="B1113" s="3">
        <f t="shared" si="17"/>
        <v>44238.694965277798</v>
      </c>
      <c r="C1113">
        <v>44237.694965277798</v>
      </c>
      <c r="D1113" s="1" t="s">
        <v>2054</v>
      </c>
      <c r="E1113" t="s">
        <v>2055</v>
      </c>
      <c r="F1113">
        <v>-0.6</v>
      </c>
      <c r="G1113">
        <v>0</v>
      </c>
    </row>
    <row r="1114" spans="1:7" x14ac:dyDescent="0.3">
      <c r="A1114">
        <v>1112</v>
      </c>
      <c r="B1114" s="3">
        <f t="shared" si="17"/>
        <v>44238.694710648102</v>
      </c>
      <c r="C1114">
        <v>44237.694710648102</v>
      </c>
      <c r="D1114" t="s">
        <v>2056</v>
      </c>
      <c r="E1114" t="s">
        <v>2057</v>
      </c>
      <c r="F1114">
        <v>0</v>
      </c>
      <c r="G1114">
        <v>0</v>
      </c>
    </row>
    <row r="1115" spans="1:7" x14ac:dyDescent="0.3">
      <c r="A1115">
        <v>1113</v>
      </c>
      <c r="B1115" s="3">
        <f t="shared" si="17"/>
        <v>44238.694212962997</v>
      </c>
      <c r="C1115">
        <v>44237.694212962997</v>
      </c>
      <c r="D1115" t="s">
        <v>2058</v>
      </c>
      <c r="E1115" t="s">
        <v>2059</v>
      </c>
      <c r="F1115">
        <v>0.33</v>
      </c>
      <c r="G1115">
        <v>1</v>
      </c>
    </row>
    <row r="1116" spans="1:7" x14ac:dyDescent="0.3">
      <c r="A1116">
        <v>1114</v>
      </c>
      <c r="B1116" s="3">
        <f t="shared" si="17"/>
        <v>44238.694178240701</v>
      </c>
      <c r="C1116">
        <v>44237.694178240701</v>
      </c>
      <c r="D1116" t="s">
        <v>2060</v>
      </c>
      <c r="E1116" t="s">
        <v>170</v>
      </c>
      <c r="F1116">
        <v>0.3</v>
      </c>
      <c r="G1116">
        <v>1</v>
      </c>
    </row>
    <row r="1117" spans="1:7" ht="302.39999999999998" x14ac:dyDescent="0.3">
      <c r="A1117">
        <v>1115</v>
      </c>
      <c r="B1117" s="3">
        <f t="shared" si="17"/>
        <v>44238.693773148101</v>
      </c>
      <c r="C1117">
        <v>44237.693773148101</v>
      </c>
      <c r="D1117" s="1" t="s">
        <v>2061</v>
      </c>
      <c r="E1117" t="s">
        <v>632</v>
      </c>
      <c r="F1117">
        <v>0.25</v>
      </c>
      <c r="G1117">
        <v>1</v>
      </c>
    </row>
    <row r="1118" spans="1:7" ht="259.2" x14ac:dyDescent="0.3">
      <c r="A1118">
        <v>1116</v>
      </c>
      <c r="B1118" s="3">
        <f t="shared" si="17"/>
        <v>44238.693229166704</v>
      </c>
      <c r="C1118">
        <v>44237.693229166704</v>
      </c>
      <c r="D1118" s="1" t="s">
        <v>2062</v>
      </c>
      <c r="E1118" t="s">
        <v>1184</v>
      </c>
      <c r="F1118">
        <v>0</v>
      </c>
      <c r="G1118">
        <v>0</v>
      </c>
    </row>
    <row r="1119" spans="1:7" ht="158.4" x14ac:dyDescent="0.3">
      <c r="A1119">
        <v>1117</v>
      </c>
      <c r="B1119" s="3">
        <f t="shared" si="17"/>
        <v>44238.693078703698</v>
      </c>
      <c r="C1119">
        <v>44237.693078703698</v>
      </c>
      <c r="D1119" s="1" t="s">
        <v>2063</v>
      </c>
      <c r="E1119" t="s">
        <v>2064</v>
      </c>
      <c r="F1119">
        <v>0</v>
      </c>
      <c r="G1119">
        <v>0</v>
      </c>
    </row>
    <row r="1120" spans="1:7" ht="288" x14ac:dyDescent="0.3">
      <c r="A1120">
        <v>1118</v>
      </c>
      <c r="B1120" s="3">
        <f t="shared" si="17"/>
        <v>44238.692592592597</v>
      </c>
      <c r="C1120">
        <v>44237.692592592597</v>
      </c>
      <c r="D1120" s="1" t="s">
        <v>2065</v>
      </c>
      <c r="E1120" t="s">
        <v>2066</v>
      </c>
      <c r="F1120">
        <v>0</v>
      </c>
      <c r="G1120">
        <v>0</v>
      </c>
    </row>
    <row r="1121" spans="1:7" ht="302.39999999999998" x14ac:dyDescent="0.3">
      <c r="A1121">
        <v>1119</v>
      </c>
      <c r="B1121" s="3">
        <f t="shared" si="17"/>
        <v>44238.6925694444</v>
      </c>
      <c r="C1121">
        <v>44237.6925694444</v>
      </c>
      <c r="D1121" s="1" t="s">
        <v>2067</v>
      </c>
      <c r="E1121" t="s">
        <v>2068</v>
      </c>
      <c r="F1121">
        <v>0</v>
      </c>
      <c r="G1121">
        <v>0</v>
      </c>
    </row>
    <row r="1122" spans="1:7" x14ac:dyDescent="0.3">
      <c r="A1122">
        <v>1120</v>
      </c>
      <c r="B1122" s="3">
        <f t="shared" si="17"/>
        <v>44238.692523148202</v>
      </c>
      <c r="C1122">
        <v>44237.692523148202</v>
      </c>
      <c r="D1122" t="s">
        <v>2069</v>
      </c>
      <c r="E1122" t="s">
        <v>2070</v>
      </c>
      <c r="F1122">
        <v>0</v>
      </c>
      <c r="G1122">
        <v>0</v>
      </c>
    </row>
    <row r="1123" spans="1:7" x14ac:dyDescent="0.3">
      <c r="A1123">
        <v>1121</v>
      </c>
      <c r="B1123" s="3">
        <f t="shared" si="17"/>
        <v>44238.692361111098</v>
      </c>
      <c r="C1123">
        <v>44237.692361111098</v>
      </c>
      <c r="D1123" t="s">
        <v>2071</v>
      </c>
      <c r="E1123" t="s">
        <v>2072</v>
      </c>
      <c r="F1123">
        <v>-0.4</v>
      </c>
      <c r="G1123">
        <v>0</v>
      </c>
    </row>
    <row r="1124" spans="1:7" ht="345.6" x14ac:dyDescent="0.3">
      <c r="A1124">
        <v>1122</v>
      </c>
      <c r="B1124" s="3">
        <f t="shared" si="17"/>
        <v>44238.692233796297</v>
      </c>
      <c r="C1124">
        <v>44237.692233796297</v>
      </c>
      <c r="D1124" s="1" t="s">
        <v>2073</v>
      </c>
      <c r="E1124" t="s">
        <v>140</v>
      </c>
      <c r="F1124">
        <v>0</v>
      </c>
      <c r="G1124">
        <v>0</v>
      </c>
    </row>
    <row r="1125" spans="1:7" x14ac:dyDescent="0.3">
      <c r="A1125">
        <v>1123</v>
      </c>
      <c r="B1125" s="3">
        <f t="shared" si="17"/>
        <v>44238.692118055602</v>
      </c>
      <c r="C1125">
        <v>44237.692118055602</v>
      </c>
      <c r="D1125" t="s">
        <v>2074</v>
      </c>
      <c r="E1125" t="s">
        <v>2075</v>
      </c>
      <c r="F1125">
        <v>0.25</v>
      </c>
      <c r="G1125">
        <v>1</v>
      </c>
    </row>
    <row r="1126" spans="1:7" x14ac:dyDescent="0.3">
      <c r="A1126">
        <v>1124</v>
      </c>
      <c r="B1126" s="3">
        <f t="shared" si="17"/>
        <v>44238.691909722198</v>
      </c>
      <c r="C1126">
        <v>44237.691909722198</v>
      </c>
      <c r="D1126" t="s">
        <v>2076</v>
      </c>
      <c r="E1126" t="s">
        <v>2077</v>
      </c>
      <c r="F1126">
        <v>0.8</v>
      </c>
      <c r="G1126">
        <v>1</v>
      </c>
    </row>
    <row r="1127" spans="1:7" x14ac:dyDescent="0.3">
      <c r="A1127">
        <v>1125</v>
      </c>
      <c r="B1127" s="3">
        <f t="shared" si="17"/>
        <v>44238.691412036998</v>
      </c>
      <c r="C1127">
        <v>44237.691412036998</v>
      </c>
      <c r="D1127" t="s">
        <v>2078</v>
      </c>
      <c r="E1127" t="s">
        <v>2079</v>
      </c>
      <c r="F1127">
        <v>0.125</v>
      </c>
      <c r="G1127">
        <v>1</v>
      </c>
    </row>
    <row r="1128" spans="1:7" x14ac:dyDescent="0.3">
      <c r="A1128">
        <v>1126</v>
      </c>
      <c r="B1128" s="3">
        <f t="shared" si="17"/>
        <v>44238.691365740699</v>
      </c>
      <c r="C1128">
        <v>44237.691365740699</v>
      </c>
      <c r="D1128" t="s">
        <v>2080</v>
      </c>
      <c r="E1128" t="s">
        <v>2081</v>
      </c>
      <c r="F1128">
        <v>0</v>
      </c>
      <c r="G1128">
        <v>0</v>
      </c>
    </row>
    <row r="1129" spans="1:7" x14ac:dyDescent="0.3">
      <c r="A1129">
        <v>1127</v>
      </c>
      <c r="B1129" s="3">
        <f t="shared" si="17"/>
        <v>44238.691203703696</v>
      </c>
      <c r="C1129">
        <v>44237.691203703696</v>
      </c>
      <c r="D1129" t="s">
        <v>2082</v>
      </c>
      <c r="E1129" t="s">
        <v>2083</v>
      </c>
      <c r="F1129">
        <v>0</v>
      </c>
      <c r="G1129">
        <v>0</v>
      </c>
    </row>
    <row r="1130" spans="1:7" x14ac:dyDescent="0.3">
      <c r="A1130">
        <v>1128</v>
      </c>
      <c r="B1130" s="3">
        <f t="shared" si="17"/>
        <v>44238.691064814797</v>
      </c>
      <c r="C1130">
        <v>44237.691064814797</v>
      </c>
      <c r="D1130" t="s">
        <v>2084</v>
      </c>
      <c r="E1130" t="s">
        <v>2085</v>
      </c>
      <c r="F1130">
        <v>0.133333333333333</v>
      </c>
      <c r="G1130">
        <v>1</v>
      </c>
    </row>
    <row r="1131" spans="1:7" x14ac:dyDescent="0.3">
      <c r="A1131">
        <v>1129</v>
      </c>
      <c r="B1131" s="3">
        <f t="shared" si="17"/>
        <v>44238.690601851798</v>
      </c>
      <c r="C1131">
        <v>44237.690601851798</v>
      </c>
      <c r="D1131" t="s">
        <v>2086</v>
      </c>
      <c r="E1131" t="s">
        <v>2087</v>
      </c>
      <c r="F1131">
        <v>0</v>
      </c>
      <c r="G1131">
        <v>0</v>
      </c>
    </row>
    <row r="1132" spans="1:7" ht="259.2" x14ac:dyDescent="0.3">
      <c r="A1132">
        <v>1130</v>
      </c>
      <c r="B1132" s="3">
        <f t="shared" si="17"/>
        <v>44238.690520833297</v>
      </c>
      <c r="C1132">
        <v>44237.690520833297</v>
      </c>
      <c r="D1132" s="1" t="s">
        <v>2088</v>
      </c>
      <c r="E1132" t="s">
        <v>2089</v>
      </c>
      <c r="F1132">
        <v>0</v>
      </c>
      <c r="G1132">
        <v>0</v>
      </c>
    </row>
    <row r="1133" spans="1:7" ht="302.39999999999998" x14ac:dyDescent="0.3">
      <c r="A1133">
        <v>1131</v>
      </c>
      <c r="B1133" s="3">
        <f t="shared" si="17"/>
        <v>44238.690231481502</v>
      </c>
      <c r="C1133">
        <v>44237.690231481502</v>
      </c>
      <c r="D1133" s="1" t="s">
        <v>2090</v>
      </c>
      <c r="E1133" t="s">
        <v>83</v>
      </c>
      <c r="F1133">
        <v>0</v>
      </c>
      <c r="G1133">
        <v>0</v>
      </c>
    </row>
    <row r="1134" spans="1:7" x14ac:dyDescent="0.3">
      <c r="A1134">
        <v>1132</v>
      </c>
      <c r="B1134" s="3">
        <f t="shared" si="17"/>
        <v>44238.690092592602</v>
      </c>
      <c r="C1134">
        <v>44237.690092592602</v>
      </c>
      <c r="D1134" t="s">
        <v>2091</v>
      </c>
      <c r="E1134" t="s">
        <v>2092</v>
      </c>
      <c r="F1134">
        <v>0.25</v>
      </c>
      <c r="G1134">
        <v>1</v>
      </c>
    </row>
    <row r="1135" spans="1:7" x14ac:dyDescent="0.3">
      <c r="A1135">
        <v>1133</v>
      </c>
      <c r="B1135" s="3">
        <f t="shared" si="17"/>
        <v>44238.690092592602</v>
      </c>
      <c r="C1135">
        <v>44237.690092592602</v>
      </c>
      <c r="D1135" t="s">
        <v>2093</v>
      </c>
      <c r="E1135" t="s">
        <v>2094</v>
      </c>
      <c r="F1135">
        <v>0</v>
      </c>
      <c r="G1135">
        <v>0</v>
      </c>
    </row>
    <row r="1136" spans="1:7" ht="201.6" x14ac:dyDescent="0.3">
      <c r="A1136">
        <v>1134</v>
      </c>
      <c r="B1136" s="3">
        <f t="shared" si="17"/>
        <v>44238.690034722204</v>
      </c>
      <c r="C1136">
        <v>44237.690034722204</v>
      </c>
      <c r="D1136" s="1" t="s">
        <v>2095</v>
      </c>
      <c r="E1136" t="s">
        <v>2096</v>
      </c>
      <c r="F1136">
        <v>0</v>
      </c>
      <c r="G1136">
        <v>0</v>
      </c>
    </row>
    <row r="1137" spans="1:7" ht="302.39999999999998" x14ac:dyDescent="0.3">
      <c r="A1137">
        <v>1135</v>
      </c>
      <c r="B1137" s="3">
        <f t="shared" si="17"/>
        <v>44238.689780092602</v>
      </c>
      <c r="C1137">
        <v>44237.689780092602</v>
      </c>
      <c r="D1137" s="1" t="s">
        <v>2097</v>
      </c>
      <c r="E1137" t="s">
        <v>2098</v>
      </c>
      <c r="F1137">
        <v>0</v>
      </c>
      <c r="G1137">
        <v>0</v>
      </c>
    </row>
    <row r="1138" spans="1:7" ht="216" x14ac:dyDescent="0.3">
      <c r="A1138">
        <v>1136</v>
      </c>
      <c r="B1138" s="3">
        <f t="shared" si="17"/>
        <v>44238.689675925903</v>
      </c>
      <c r="C1138">
        <v>44237.689675925903</v>
      </c>
      <c r="D1138" s="1" t="s">
        <v>2099</v>
      </c>
      <c r="E1138" t="s">
        <v>722</v>
      </c>
      <c r="F1138">
        <v>0</v>
      </c>
      <c r="G1138">
        <v>0</v>
      </c>
    </row>
    <row r="1139" spans="1:7" x14ac:dyDescent="0.3">
      <c r="A1139">
        <v>1137</v>
      </c>
      <c r="B1139" s="3">
        <f t="shared" si="17"/>
        <v>44238.689606481501</v>
      </c>
      <c r="C1139">
        <v>44237.689606481501</v>
      </c>
      <c r="D1139" t="s">
        <v>2100</v>
      </c>
      <c r="E1139" t="s">
        <v>415</v>
      </c>
      <c r="F1139">
        <v>0</v>
      </c>
      <c r="G1139">
        <v>0</v>
      </c>
    </row>
    <row r="1140" spans="1:7" ht="288" x14ac:dyDescent="0.3">
      <c r="A1140">
        <v>1138</v>
      </c>
      <c r="B1140" s="3">
        <f t="shared" si="17"/>
        <v>44238.689594907402</v>
      </c>
      <c r="C1140">
        <v>44237.689594907402</v>
      </c>
      <c r="D1140" s="1" t="s">
        <v>2101</v>
      </c>
      <c r="E1140" t="s">
        <v>2102</v>
      </c>
      <c r="F1140">
        <v>-0.1</v>
      </c>
      <c r="G1140">
        <v>0</v>
      </c>
    </row>
    <row r="1141" spans="1:7" ht="288" x14ac:dyDescent="0.3">
      <c r="A1141">
        <v>1139</v>
      </c>
      <c r="B1141" s="3">
        <f t="shared" si="17"/>
        <v>44238.689444444397</v>
      </c>
      <c r="C1141">
        <v>44237.689444444397</v>
      </c>
      <c r="D1141" s="1" t="s">
        <v>2103</v>
      </c>
      <c r="E1141" t="s">
        <v>2104</v>
      </c>
      <c r="F1141">
        <v>0</v>
      </c>
      <c r="G1141">
        <v>0</v>
      </c>
    </row>
    <row r="1142" spans="1:7" x14ac:dyDescent="0.3">
      <c r="A1142">
        <v>1140</v>
      </c>
      <c r="B1142" s="3">
        <f t="shared" si="17"/>
        <v>44238.689351851899</v>
      </c>
      <c r="C1142">
        <v>44237.689351851899</v>
      </c>
      <c r="D1142" t="s">
        <v>2105</v>
      </c>
      <c r="E1142" t="s">
        <v>2106</v>
      </c>
      <c r="F1142">
        <v>0</v>
      </c>
      <c r="G1142">
        <v>0</v>
      </c>
    </row>
    <row r="1143" spans="1:7" ht="273.60000000000002" x14ac:dyDescent="0.3">
      <c r="A1143">
        <v>1141</v>
      </c>
      <c r="B1143" s="3">
        <f t="shared" si="17"/>
        <v>44238.6886226852</v>
      </c>
      <c r="C1143">
        <v>44237.6886226852</v>
      </c>
      <c r="D1143" s="1" t="s">
        <v>2107</v>
      </c>
      <c r="E1143" t="s">
        <v>2108</v>
      </c>
      <c r="F1143">
        <v>0.33333333333333298</v>
      </c>
      <c r="G1143">
        <v>1</v>
      </c>
    </row>
    <row r="1144" spans="1:7" ht="273.60000000000002" x14ac:dyDescent="0.3">
      <c r="A1144">
        <v>1142</v>
      </c>
      <c r="B1144" s="3">
        <f t="shared" si="17"/>
        <v>44238.688368055598</v>
      </c>
      <c r="C1144">
        <v>44237.688368055598</v>
      </c>
      <c r="D1144" s="1" t="s">
        <v>2109</v>
      </c>
      <c r="E1144" t="s">
        <v>1449</v>
      </c>
      <c r="F1144">
        <v>0</v>
      </c>
      <c r="G1144">
        <v>0</v>
      </c>
    </row>
    <row r="1145" spans="1:7" x14ac:dyDescent="0.3">
      <c r="A1145">
        <v>1143</v>
      </c>
      <c r="B1145" s="3">
        <f t="shared" si="17"/>
        <v>44238.688240740703</v>
      </c>
      <c r="C1145">
        <v>44237.688240740703</v>
      </c>
      <c r="D1145" t="s">
        <v>2110</v>
      </c>
      <c r="E1145" t="s">
        <v>2111</v>
      </c>
      <c r="F1145">
        <v>0</v>
      </c>
      <c r="G1145">
        <v>0</v>
      </c>
    </row>
    <row r="1146" spans="1:7" ht="288" x14ac:dyDescent="0.3">
      <c r="A1146">
        <v>1144</v>
      </c>
      <c r="B1146" s="3">
        <f t="shared" si="17"/>
        <v>44238.688182870399</v>
      </c>
      <c r="C1146">
        <v>44237.688182870399</v>
      </c>
      <c r="D1146" s="1" t="s">
        <v>2112</v>
      </c>
      <c r="E1146" t="s">
        <v>2113</v>
      </c>
      <c r="F1146">
        <v>0</v>
      </c>
      <c r="G1146">
        <v>0</v>
      </c>
    </row>
    <row r="1147" spans="1:7" ht="316.8" x14ac:dyDescent="0.3">
      <c r="A1147">
        <v>1145</v>
      </c>
      <c r="B1147" s="3">
        <f t="shared" si="17"/>
        <v>44238.688055555598</v>
      </c>
      <c r="C1147">
        <v>44237.688055555598</v>
      </c>
      <c r="D1147" s="1" t="s">
        <v>2114</v>
      </c>
      <c r="E1147" t="s">
        <v>2115</v>
      </c>
      <c r="F1147">
        <v>-0.5</v>
      </c>
      <c r="G1147">
        <v>0</v>
      </c>
    </row>
    <row r="1148" spans="1:7" ht="259.2" x14ac:dyDescent="0.3">
      <c r="A1148">
        <v>1146</v>
      </c>
      <c r="B1148" s="3">
        <f t="shared" si="17"/>
        <v>44238.688020833302</v>
      </c>
      <c r="C1148">
        <v>44237.688020833302</v>
      </c>
      <c r="D1148" s="1" t="s">
        <v>2116</v>
      </c>
      <c r="E1148" t="s">
        <v>2117</v>
      </c>
      <c r="F1148">
        <v>0.13636363636363599</v>
      </c>
      <c r="G1148">
        <v>1</v>
      </c>
    </row>
    <row r="1149" spans="1:7" x14ac:dyDescent="0.3">
      <c r="A1149">
        <v>1147</v>
      </c>
      <c r="B1149" s="3">
        <f t="shared" si="17"/>
        <v>44238.687939814801</v>
      </c>
      <c r="C1149">
        <v>44237.687939814801</v>
      </c>
      <c r="D1149" t="s">
        <v>2118</v>
      </c>
      <c r="E1149" t="s">
        <v>2119</v>
      </c>
      <c r="F1149">
        <v>-0.1</v>
      </c>
      <c r="G1149">
        <v>0</v>
      </c>
    </row>
    <row r="1150" spans="1:7" x14ac:dyDescent="0.3">
      <c r="A1150">
        <v>1148</v>
      </c>
      <c r="B1150" s="3">
        <f t="shared" si="17"/>
        <v>44238.687777777799</v>
      </c>
      <c r="C1150">
        <v>44237.687777777799</v>
      </c>
      <c r="D1150" t="s">
        <v>2120</v>
      </c>
      <c r="E1150" t="s">
        <v>2121</v>
      </c>
      <c r="F1150">
        <v>0.15</v>
      </c>
      <c r="G1150">
        <v>1</v>
      </c>
    </row>
    <row r="1151" spans="1:7" ht="288" x14ac:dyDescent="0.3">
      <c r="A1151">
        <v>1149</v>
      </c>
      <c r="B1151" s="3">
        <f t="shared" si="17"/>
        <v>44238.687731481499</v>
      </c>
      <c r="C1151">
        <v>44237.687731481499</v>
      </c>
      <c r="D1151" s="1" t="s">
        <v>2122</v>
      </c>
      <c r="E1151" t="s">
        <v>2123</v>
      </c>
      <c r="F1151">
        <v>0.5</v>
      </c>
      <c r="G1151">
        <v>1</v>
      </c>
    </row>
    <row r="1152" spans="1:7" ht="288" x14ac:dyDescent="0.3">
      <c r="A1152">
        <v>1150</v>
      </c>
      <c r="B1152" s="3">
        <f t="shared" si="17"/>
        <v>44238.687719907401</v>
      </c>
      <c r="C1152">
        <v>44237.687719907401</v>
      </c>
      <c r="D1152" s="1" t="s">
        <v>2124</v>
      </c>
      <c r="E1152" t="s">
        <v>2125</v>
      </c>
      <c r="F1152">
        <v>1</v>
      </c>
      <c r="G1152">
        <v>1</v>
      </c>
    </row>
    <row r="1153" spans="1:7" ht="273.60000000000002" x14ac:dyDescent="0.3">
      <c r="A1153">
        <v>1151</v>
      </c>
      <c r="B1153" s="3">
        <f t="shared" si="17"/>
        <v>44238.687662037002</v>
      </c>
      <c r="C1153">
        <v>44237.687662037002</v>
      </c>
      <c r="D1153" s="1" t="s">
        <v>2126</v>
      </c>
      <c r="E1153" t="s">
        <v>2127</v>
      </c>
      <c r="F1153">
        <v>0.13636363636363599</v>
      </c>
      <c r="G1153">
        <v>1</v>
      </c>
    </row>
    <row r="1154" spans="1:7" x14ac:dyDescent="0.3">
      <c r="A1154">
        <v>1152</v>
      </c>
      <c r="B1154" s="3">
        <f t="shared" si="17"/>
        <v>44238.687627314801</v>
      </c>
      <c r="C1154">
        <v>44237.687627314801</v>
      </c>
      <c r="D1154" t="s">
        <v>2128</v>
      </c>
      <c r="E1154" t="s">
        <v>2129</v>
      </c>
      <c r="F1154">
        <v>-6.2499999999999899E-3</v>
      </c>
      <c r="G1154">
        <v>0</v>
      </c>
    </row>
    <row r="1155" spans="1:7" ht="244.8" x14ac:dyDescent="0.3">
      <c r="A1155">
        <v>1153</v>
      </c>
      <c r="B1155" s="3">
        <f t="shared" ref="B1155:B1218" si="18">DATE(1900,1,1)+C1155</f>
        <v>44238.6875925926</v>
      </c>
      <c r="C1155">
        <v>44237.6875925926</v>
      </c>
      <c r="D1155" s="1" t="s">
        <v>2130</v>
      </c>
      <c r="E1155" t="s">
        <v>2131</v>
      </c>
      <c r="F1155">
        <v>2.70833333333333E-2</v>
      </c>
      <c r="G1155">
        <v>1</v>
      </c>
    </row>
    <row r="1156" spans="1:7" ht="302.39999999999998" x14ac:dyDescent="0.3">
      <c r="A1156">
        <v>1154</v>
      </c>
      <c r="B1156" s="3">
        <f t="shared" si="18"/>
        <v>44238.6875462963</v>
      </c>
      <c r="C1156">
        <v>44237.6875462963</v>
      </c>
      <c r="D1156" s="1" t="s">
        <v>2132</v>
      </c>
      <c r="E1156" t="s">
        <v>2133</v>
      </c>
      <c r="F1156">
        <v>0</v>
      </c>
      <c r="G1156">
        <v>0</v>
      </c>
    </row>
    <row r="1157" spans="1:7" ht="288" x14ac:dyDescent="0.3">
      <c r="A1157">
        <v>1155</v>
      </c>
      <c r="B1157" s="3">
        <f t="shared" si="18"/>
        <v>44238.687523148103</v>
      </c>
      <c r="C1157">
        <v>44237.687523148103</v>
      </c>
      <c r="D1157" s="1" t="s">
        <v>2134</v>
      </c>
      <c r="E1157" t="s">
        <v>113</v>
      </c>
      <c r="F1157">
        <v>0.432</v>
      </c>
      <c r="G1157">
        <v>1</v>
      </c>
    </row>
    <row r="1158" spans="1:7" ht="302.39999999999998" x14ac:dyDescent="0.3">
      <c r="A1158">
        <v>1156</v>
      </c>
      <c r="B1158" s="3">
        <f t="shared" si="18"/>
        <v>44238.6875</v>
      </c>
      <c r="C1158">
        <v>44237.6875</v>
      </c>
      <c r="D1158" s="1" t="s">
        <v>2135</v>
      </c>
      <c r="E1158" t="s">
        <v>2136</v>
      </c>
      <c r="F1158">
        <v>8.1250000000000003E-2</v>
      </c>
      <c r="G1158">
        <v>1</v>
      </c>
    </row>
    <row r="1159" spans="1:7" x14ac:dyDescent="0.3">
      <c r="A1159">
        <v>1157</v>
      </c>
      <c r="B1159" s="3">
        <f t="shared" si="18"/>
        <v>44238.6875</v>
      </c>
      <c r="C1159">
        <v>44237.6875</v>
      </c>
      <c r="D1159" t="s">
        <v>2137</v>
      </c>
      <c r="E1159" t="s">
        <v>1470</v>
      </c>
      <c r="F1159">
        <v>0</v>
      </c>
      <c r="G1159">
        <v>0</v>
      </c>
    </row>
    <row r="1160" spans="1:7" x14ac:dyDescent="0.3">
      <c r="A1160">
        <v>1158</v>
      </c>
      <c r="B1160" s="3">
        <f t="shared" si="18"/>
        <v>44238.687442129602</v>
      </c>
      <c r="C1160">
        <v>44237.687442129602</v>
      </c>
      <c r="D1160" t="s">
        <v>2138</v>
      </c>
      <c r="E1160" t="s">
        <v>2139</v>
      </c>
      <c r="F1160">
        <v>0</v>
      </c>
      <c r="G1160">
        <v>0</v>
      </c>
    </row>
    <row r="1161" spans="1:7" x14ac:dyDescent="0.3">
      <c r="A1161">
        <v>1159</v>
      </c>
      <c r="B1161" s="3">
        <f t="shared" si="18"/>
        <v>44238.687337962998</v>
      </c>
      <c r="C1161">
        <v>44237.687337962998</v>
      </c>
      <c r="D1161" t="s">
        <v>2140</v>
      </c>
      <c r="E1161" t="s">
        <v>2141</v>
      </c>
      <c r="F1161">
        <v>-0.4</v>
      </c>
      <c r="G1161">
        <v>0</v>
      </c>
    </row>
    <row r="1162" spans="1:7" x14ac:dyDescent="0.3">
      <c r="A1162">
        <v>1160</v>
      </c>
      <c r="B1162" s="3">
        <f t="shared" si="18"/>
        <v>44238.687025462998</v>
      </c>
      <c r="C1162">
        <v>44237.687025462998</v>
      </c>
      <c r="D1162" t="s">
        <v>2142</v>
      </c>
      <c r="E1162" t="s">
        <v>2143</v>
      </c>
      <c r="F1162">
        <v>0</v>
      </c>
      <c r="G1162">
        <v>0</v>
      </c>
    </row>
    <row r="1163" spans="1:7" ht="288" x14ac:dyDescent="0.3">
      <c r="A1163">
        <v>1161</v>
      </c>
      <c r="B1163" s="3">
        <f t="shared" si="18"/>
        <v>44238.686817129601</v>
      </c>
      <c r="C1163">
        <v>44237.686817129601</v>
      </c>
      <c r="D1163" s="1" t="s">
        <v>2144</v>
      </c>
      <c r="E1163" t="s">
        <v>2125</v>
      </c>
      <c r="F1163">
        <v>1</v>
      </c>
      <c r="G1163">
        <v>1</v>
      </c>
    </row>
    <row r="1164" spans="1:7" ht="302.39999999999998" x14ac:dyDescent="0.3">
      <c r="A1164">
        <v>1162</v>
      </c>
      <c r="B1164" s="3">
        <f t="shared" si="18"/>
        <v>44238.686388888898</v>
      </c>
      <c r="C1164">
        <v>44237.686388888898</v>
      </c>
      <c r="D1164" s="1" t="s">
        <v>2145</v>
      </c>
      <c r="E1164" t="s">
        <v>2146</v>
      </c>
      <c r="F1164">
        <v>0.24285714285714199</v>
      </c>
      <c r="G1164">
        <v>1</v>
      </c>
    </row>
    <row r="1165" spans="1:7" ht="201.6" x14ac:dyDescent="0.3">
      <c r="A1165">
        <v>1163</v>
      </c>
      <c r="B1165" s="3">
        <f t="shared" si="18"/>
        <v>44238.686319444401</v>
      </c>
      <c r="C1165">
        <v>44237.686319444401</v>
      </c>
      <c r="D1165" s="1" t="s">
        <v>2147</v>
      </c>
      <c r="E1165" t="s">
        <v>2148</v>
      </c>
      <c r="F1165">
        <v>0.5</v>
      </c>
      <c r="G1165">
        <v>1</v>
      </c>
    </row>
    <row r="1166" spans="1:7" x14ac:dyDescent="0.3">
      <c r="A1166">
        <v>1164</v>
      </c>
      <c r="B1166" s="3">
        <f t="shared" si="18"/>
        <v>44238.6861921296</v>
      </c>
      <c r="C1166">
        <v>44237.6861921296</v>
      </c>
      <c r="D1166" t="s">
        <v>2149</v>
      </c>
      <c r="E1166" t="s">
        <v>2150</v>
      </c>
      <c r="F1166">
        <v>0</v>
      </c>
      <c r="G1166">
        <v>0</v>
      </c>
    </row>
    <row r="1167" spans="1:7" ht="331.2" x14ac:dyDescent="0.3">
      <c r="A1167">
        <v>1165</v>
      </c>
      <c r="B1167" s="3">
        <f t="shared" si="18"/>
        <v>44238.685659722199</v>
      </c>
      <c r="C1167">
        <v>44237.685659722199</v>
      </c>
      <c r="D1167" s="1" t="s">
        <v>2151</v>
      </c>
      <c r="E1167" t="s">
        <v>2152</v>
      </c>
      <c r="F1167">
        <v>0</v>
      </c>
      <c r="G1167">
        <v>0</v>
      </c>
    </row>
    <row r="1168" spans="1:7" ht="187.2" x14ac:dyDescent="0.3">
      <c r="A1168">
        <v>1166</v>
      </c>
      <c r="B1168" s="3">
        <f t="shared" si="18"/>
        <v>44238.685648148101</v>
      </c>
      <c r="C1168">
        <v>44237.685648148101</v>
      </c>
      <c r="D1168" s="1" t="s">
        <v>2153</v>
      </c>
      <c r="E1168" t="s">
        <v>2154</v>
      </c>
      <c r="F1168">
        <v>0</v>
      </c>
      <c r="G1168">
        <v>0</v>
      </c>
    </row>
    <row r="1169" spans="1:7" ht="316.8" x14ac:dyDescent="0.3">
      <c r="A1169">
        <v>1167</v>
      </c>
      <c r="B1169" s="3">
        <f t="shared" si="18"/>
        <v>44238.685590277797</v>
      </c>
      <c r="C1169">
        <v>44237.685590277797</v>
      </c>
      <c r="D1169" s="1" t="s">
        <v>2155</v>
      </c>
      <c r="E1169" t="s">
        <v>2156</v>
      </c>
      <c r="F1169">
        <v>0.31666666666666599</v>
      </c>
      <c r="G1169">
        <v>1</v>
      </c>
    </row>
    <row r="1170" spans="1:7" x14ac:dyDescent="0.3">
      <c r="A1170">
        <v>1168</v>
      </c>
      <c r="B1170" s="3">
        <f t="shared" si="18"/>
        <v>44238.685555555603</v>
      </c>
      <c r="C1170">
        <v>44237.685555555603</v>
      </c>
      <c r="D1170" t="s">
        <v>2157</v>
      </c>
      <c r="E1170" t="s">
        <v>2158</v>
      </c>
      <c r="F1170">
        <v>0</v>
      </c>
      <c r="G1170">
        <v>0</v>
      </c>
    </row>
    <row r="1171" spans="1:7" ht="129.6" x14ac:dyDescent="0.3">
      <c r="A1171">
        <v>1169</v>
      </c>
      <c r="B1171" s="3">
        <f t="shared" si="18"/>
        <v>44238.6855208333</v>
      </c>
      <c r="C1171">
        <v>44237.6855208333</v>
      </c>
      <c r="D1171" s="1" t="s">
        <v>2159</v>
      </c>
      <c r="E1171" t="s">
        <v>2160</v>
      </c>
      <c r="F1171">
        <v>0</v>
      </c>
      <c r="G1171">
        <v>0</v>
      </c>
    </row>
    <row r="1172" spans="1:7" ht="345.6" x14ac:dyDescent="0.3">
      <c r="A1172">
        <v>1170</v>
      </c>
      <c r="B1172" s="3">
        <f t="shared" si="18"/>
        <v>44238.685486111099</v>
      </c>
      <c r="C1172">
        <v>44237.685486111099</v>
      </c>
      <c r="D1172" s="1" t="s">
        <v>2161</v>
      </c>
      <c r="E1172" t="s">
        <v>2162</v>
      </c>
      <c r="F1172">
        <v>1.6666666666666601E-2</v>
      </c>
      <c r="G1172">
        <v>1</v>
      </c>
    </row>
    <row r="1173" spans="1:7" ht="302.39999999999998" x14ac:dyDescent="0.3">
      <c r="A1173">
        <v>1171</v>
      </c>
      <c r="B1173" s="3">
        <f t="shared" si="18"/>
        <v>44238.684872685197</v>
      </c>
      <c r="C1173">
        <v>44237.684872685197</v>
      </c>
      <c r="D1173" s="1" t="s">
        <v>2163</v>
      </c>
      <c r="E1173" t="s">
        <v>2164</v>
      </c>
      <c r="F1173">
        <v>0.57499999999999996</v>
      </c>
      <c r="G1173">
        <v>1</v>
      </c>
    </row>
    <row r="1174" spans="1:7" x14ac:dyDescent="0.3">
      <c r="A1174">
        <v>1172</v>
      </c>
      <c r="B1174" s="3">
        <f t="shared" si="18"/>
        <v>44238.684872685197</v>
      </c>
      <c r="C1174">
        <v>44237.684872685197</v>
      </c>
      <c r="D1174" t="s">
        <v>2165</v>
      </c>
      <c r="E1174" t="s">
        <v>2166</v>
      </c>
      <c r="F1174">
        <v>0</v>
      </c>
      <c r="G1174">
        <v>0</v>
      </c>
    </row>
    <row r="1175" spans="1:7" ht="273.60000000000002" x14ac:dyDescent="0.3">
      <c r="A1175">
        <v>1173</v>
      </c>
      <c r="B1175" s="3">
        <f t="shared" si="18"/>
        <v>44238.684606481504</v>
      </c>
      <c r="C1175">
        <v>44237.684606481504</v>
      </c>
      <c r="D1175" s="1" t="s">
        <v>2167</v>
      </c>
      <c r="E1175" t="s">
        <v>2168</v>
      </c>
      <c r="F1175">
        <v>0</v>
      </c>
      <c r="G1175">
        <v>0</v>
      </c>
    </row>
    <row r="1176" spans="1:7" ht="345.6" x14ac:dyDescent="0.3">
      <c r="A1176">
        <v>1174</v>
      </c>
      <c r="B1176" s="3">
        <f t="shared" si="18"/>
        <v>44238.684560185196</v>
      </c>
      <c r="C1176">
        <v>44237.684560185196</v>
      </c>
      <c r="D1176" s="1" t="s">
        <v>2169</v>
      </c>
      <c r="E1176" t="s">
        <v>389</v>
      </c>
      <c r="F1176">
        <v>0</v>
      </c>
      <c r="G1176">
        <v>0</v>
      </c>
    </row>
    <row r="1177" spans="1:7" x14ac:dyDescent="0.3">
      <c r="A1177">
        <v>1175</v>
      </c>
      <c r="B1177" s="3">
        <f t="shared" si="18"/>
        <v>44238.684340277803</v>
      </c>
      <c r="C1177">
        <v>44237.684340277803</v>
      </c>
      <c r="D1177" t="s">
        <v>2170</v>
      </c>
      <c r="E1177" t="s">
        <v>2171</v>
      </c>
      <c r="F1177">
        <v>0</v>
      </c>
      <c r="G1177">
        <v>0</v>
      </c>
    </row>
    <row r="1178" spans="1:7" x14ac:dyDescent="0.3">
      <c r="A1178">
        <v>1176</v>
      </c>
      <c r="B1178" s="3">
        <f t="shared" si="18"/>
        <v>44238.684317129599</v>
      </c>
      <c r="C1178">
        <v>44237.684317129599</v>
      </c>
      <c r="D1178" t="s">
        <v>2172</v>
      </c>
      <c r="E1178" t="s">
        <v>2173</v>
      </c>
      <c r="F1178">
        <v>0.32500000000000001</v>
      </c>
      <c r="G1178">
        <v>1</v>
      </c>
    </row>
    <row r="1179" spans="1:7" ht="273.60000000000002" x14ac:dyDescent="0.3">
      <c r="A1179">
        <v>1177</v>
      </c>
      <c r="B1179" s="3">
        <f t="shared" si="18"/>
        <v>44238.684282407397</v>
      </c>
      <c r="C1179">
        <v>44237.684282407397</v>
      </c>
      <c r="D1179" s="1" t="s">
        <v>2174</v>
      </c>
      <c r="E1179" t="s">
        <v>2175</v>
      </c>
      <c r="F1179">
        <v>-0.4</v>
      </c>
      <c r="G1179">
        <v>0</v>
      </c>
    </row>
    <row r="1180" spans="1:7" x14ac:dyDescent="0.3">
      <c r="A1180">
        <v>1178</v>
      </c>
      <c r="B1180" s="3">
        <f t="shared" si="18"/>
        <v>44238.684050925898</v>
      </c>
      <c r="C1180">
        <v>44237.684050925898</v>
      </c>
      <c r="D1180" t="s">
        <v>2176</v>
      </c>
      <c r="E1180" t="s">
        <v>2177</v>
      </c>
      <c r="F1180">
        <v>0</v>
      </c>
      <c r="G1180">
        <v>0</v>
      </c>
    </row>
    <row r="1181" spans="1:7" ht="288" x14ac:dyDescent="0.3">
      <c r="A1181">
        <v>1179</v>
      </c>
      <c r="B1181" s="3">
        <f t="shared" si="18"/>
        <v>44238.683402777802</v>
      </c>
      <c r="C1181">
        <v>44237.683402777802</v>
      </c>
      <c r="D1181" s="1" t="s">
        <v>2178</v>
      </c>
      <c r="E1181" t="s">
        <v>95</v>
      </c>
      <c r="F1181">
        <v>0</v>
      </c>
      <c r="G1181">
        <v>0</v>
      </c>
    </row>
    <row r="1182" spans="1:7" x14ac:dyDescent="0.3">
      <c r="A1182">
        <v>1180</v>
      </c>
      <c r="B1182" s="3">
        <f t="shared" si="18"/>
        <v>44238.683310185203</v>
      </c>
      <c r="C1182">
        <v>44237.683310185203</v>
      </c>
      <c r="D1182" t="s">
        <v>2179</v>
      </c>
      <c r="E1182" t="s">
        <v>2180</v>
      </c>
      <c r="F1182">
        <v>0.2</v>
      </c>
      <c r="G1182">
        <v>1</v>
      </c>
    </row>
    <row r="1183" spans="1:7" ht="288" x14ac:dyDescent="0.3">
      <c r="A1183">
        <v>1181</v>
      </c>
      <c r="B1183" s="3">
        <f t="shared" si="18"/>
        <v>44238.683206018497</v>
      </c>
      <c r="C1183">
        <v>44237.683206018497</v>
      </c>
      <c r="D1183" s="1" t="s">
        <v>2181</v>
      </c>
      <c r="E1183" t="s">
        <v>2182</v>
      </c>
      <c r="F1183">
        <v>-0.4</v>
      </c>
      <c r="G1183">
        <v>0</v>
      </c>
    </row>
    <row r="1184" spans="1:7" x14ac:dyDescent="0.3">
      <c r="A1184">
        <v>1182</v>
      </c>
      <c r="B1184" s="3">
        <f t="shared" si="18"/>
        <v>44238.683043981502</v>
      </c>
      <c r="C1184">
        <v>44237.683043981502</v>
      </c>
      <c r="D1184" t="s">
        <v>2183</v>
      </c>
      <c r="E1184" t="s">
        <v>375</v>
      </c>
      <c r="F1184">
        <v>0</v>
      </c>
      <c r="G1184">
        <v>0</v>
      </c>
    </row>
    <row r="1185" spans="1:7" x14ac:dyDescent="0.3">
      <c r="A1185">
        <v>1183</v>
      </c>
      <c r="B1185" s="3">
        <f t="shared" si="18"/>
        <v>44238.682673611103</v>
      </c>
      <c r="C1185">
        <v>44237.682673611103</v>
      </c>
      <c r="D1185" t="s">
        <v>2184</v>
      </c>
      <c r="E1185" t="s">
        <v>2185</v>
      </c>
      <c r="F1185">
        <v>-9.9999999999999895E-2</v>
      </c>
      <c r="G1185">
        <v>0</v>
      </c>
    </row>
    <row r="1186" spans="1:7" ht="288" x14ac:dyDescent="0.3">
      <c r="A1186">
        <v>1184</v>
      </c>
      <c r="B1186" s="3">
        <f t="shared" si="18"/>
        <v>44238.682465277801</v>
      </c>
      <c r="C1186">
        <v>44237.682465277801</v>
      </c>
      <c r="D1186" s="1" t="s">
        <v>2186</v>
      </c>
      <c r="E1186" t="s">
        <v>2187</v>
      </c>
      <c r="F1186">
        <v>0.33333333333333298</v>
      </c>
      <c r="G1186">
        <v>1</v>
      </c>
    </row>
    <row r="1187" spans="1:7" ht="259.2" x14ac:dyDescent="0.3">
      <c r="A1187">
        <v>1185</v>
      </c>
      <c r="B1187" s="3">
        <f t="shared" si="18"/>
        <v>44238.6823842593</v>
      </c>
      <c r="C1187">
        <v>44237.6823842593</v>
      </c>
      <c r="D1187" s="1" t="s">
        <v>2188</v>
      </c>
      <c r="E1187" t="s">
        <v>2189</v>
      </c>
      <c r="F1187">
        <v>-0.3125</v>
      </c>
      <c r="G1187">
        <v>0</v>
      </c>
    </row>
    <row r="1188" spans="1:7" ht="288" x14ac:dyDescent="0.3">
      <c r="A1188">
        <v>1186</v>
      </c>
      <c r="B1188" s="3">
        <f t="shared" si="18"/>
        <v>44238.682025463</v>
      </c>
      <c r="C1188">
        <v>44237.682025463</v>
      </c>
      <c r="D1188" s="1" t="s">
        <v>2190</v>
      </c>
      <c r="E1188" t="s">
        <v>2191</v>
      </c>
      <c r="F1188">
        <v>0</v>
      </c>
      <c r="G1188">
        <v>0</v>
      </c>
    </row>
    <row r="1189" spans="1:7" ht="316.8" x14ac:dyDescent="0.3">
      <c r="A1189">
        <v>1187</v>
      </c>
      <c r="B1189" s="3">
        <f t="shared" si="18"/>
        <v>44238.681875000002</v>
      </c>
      <c r="C1189">
        <v>44237.681875000002</v>
      </c>
      <c r="D1189" s="1" t="s">
        <v>2192</v>
      </c>
      <c r="E1189" t="s">
        <v>2193</v>
      </c>
      <c r="F1189">
        <v>0.27499999999999902</v>
      </c>
      <c r="G1189">
        <v>1</v>
      </c>
    </row>
    <row r="1190" spans="1:7" ht="288" x14ac:dyDescent="0.3">
      <c r="A1190">
        <v>1188</v>
      </c>
      <c r="B1190" s="3">
        <f t="shared" si="18"/>
        <v>44238.681331018503</v>
      </c>
      <c r="C1190">
        <v>44237.681331018503</v>
      </c>
      <c r="D1190" s="1" t="s">
        <v>2194</v>
      </c>
      <c r="E1190" t="s">
        <v>95</v>
      </c>
      <c r="F1190">
        <v>0</v>
      </c>
      <c r="G1190">
        <v>0</v>
      </c>
    </row>
    <row r="1191" spans="1:7" ht="316.8" x14ac:dyDescent="0.3">
      <c r="A1191">
        <v>1189</v>
      </c>
      <c r="B1191" s="3">
        <f t="shared" si="18"/>
        <v>44238.681284722203</v>
      </c>
      <c r="C1191">
        <v>44237.681284722203</v>
      </c>
      <c r="D1191" s="1" t="s">
        <v>2195</v>
      </c>
      <c r="E1191" t="s">
        <v>2196</v>
      </c>
      <c r="F1191">
        <v>-0.16666666666666599</v>
      </c>
      <c r="G1191">
        <v>0</v>
      </c>
    </row>
    <row r="1192" spans="1:7" ht="273.60000000000002" x14ac:dyDescent="0.3">
      <c r="A1192">
        <v>1190</v>
      </c>
      <c r="B1192" s="3">
        <f t="shared" si="18"/>
        <v>44238.680833333303</v>
      </c>
      <c r="C1192">
        <v>44237.680833333303</v>
      </c>
      <c r="D1192" s="1" t="s">
        <v>2197</v>
      </c>
      <c r="E1192" t="s">
        <v>2198</v>
      </c>
      <c r="F1192">
        <v>0</v>
      </c>
      <c r="G1192">
        <v>0</v>
      </c>
    </row>
    <row r="1193" spans="1:7" x14ac:dyDescent="0.3">
      <c r="A1193">
        <v>1191</v>
      </c>
      <c r="B1193" s="3">
        <f t="shared" si="18"/>
        <v>44238.680787037003</v>
      </c>
      <c r="C1193">
        <v>44237.680787037003</v>
      </c>
      <c r="D1193" t="s">
        <v>2199</v>
      </c>
      <c r="E1193" t="s">
        <v>2200</v>
      </c>
      <c r="F1193">
        <v>0</v>
      </c>
      <c r="G1193">
        <v>0</v>
      </c>
    </row>
    <row r="1194" spans="1:7" ht="230.4" x14ac:dyDescent="0.3">
      <c r="A1194">
        <v>1192</v>
      </c>
      <c r="B1194" s="3">
        <f t="shared" si="18"/>
        <v>44238.680775462999</v>
      </c>
      <c r="C1194">
        <v>44237.680775462999</v>
      </c>
      <c r="D1194" s="1" t="s">
        <v>2201</v>
      </c>
      <c r="E1194" t="s">
        <v>2202</v>
      </c>
      <c r="F1194">
        <v>0</v>
      </c>
      <c r="G1194">
        <v>0</v>
      </c>
    </row>
    <row r="1195" spans="1:7" ht="288" x14ac:dyDescent="0.3">
      <c r="A1195">
        <v>1193</v>
      </c>
      <c r="B1195" s="3">
        <f t="shared" si="18"/>
        <v>44238.6805902778</v>
      </c>
      <c r="C1195">
        <v>44237.6805902778</v>
      </c>
      <c r="D1195" s="1" t="s">
        <v>2203</v>
      </c>
      <c r="E1195" t="s">
        <v>2204</v>
      </c>
      <c r="F1195">
        <v>0.4</v>
      </c>
      <c r="G1195">
        <v>1</v>
      </c>
    </row>
    <row r="1196" spans="1:7" x14ac:dyDescent="0.3">
      <c r="A1196">
        <v>1194</v>
      </c>
      <c r="B1196" s="3">
        <f t="shared" si="18"/>
        <v>44238.680567129602</v>
      </c>
      <c r="C1196">
        <v>44237.680567129602</v>
      </c>
      <c r="D1196" t="s">
        <v>2205</v>
      </c>
      <c r="E1196" t="s">
        <v>2206</v>
      </c>
      <c r="F1196">
        <v>0</v>
      </c>
      <c r="G1196">
        <v>0</v>
      </c>
    </row>
    <row r="1197" spans="1:7" x14ac:dyDescent="0.3">
      <c r="A1197">
        <v>1195</v>
      </c>
      <c r="B1197" s="3">
        <f t="shared" si="18"/>
        <v>44238.680555555598</v>
      </c>
      <c r="C1197">
        <v>44237.680555555598</v>
      </c>
      <c r="D1197" t="s">
        <v>2207</v>
      </c>
      <c r="E1197" t="s">
        <v>2206</v>
      </c>
      <c r="F1197">
        <v>0</v>
      </c>
      <c r="G1197">
        <v>0</v>
      </c>
    </row>
    <row r="1198" spans="1:7" x14ac:dyDescent="0.3">
      <c r="A1198">
        <v>1196</v>
      </c>
      <c r="B1198" s="3">
        <f t="shared" si="18"/>
        <v>44238.680219907401</v>
      </c>
      <c r="C1198">
        <v>44237.680219907401</v>
      </c>
      <c r="D1198" t="s">
        <v>2208</v>
      </c>
      <c r="E1198" t="s">
        <v>2209</v>
      </c>
      <c r="F1198">
        <v>0.2</v>
      </c>
      <c r="G1198">
        <v>1</v>
      </c>
    </row>
    <row r="1199" spans="1:7" ht="409.6" x14ac:dyDescent="0.3">
      <c r="A1199">
        <v>1197</v>
      </c>
      <c r="B1199" s="3">
        <f t="shared" si="18"/>
        <v>44238.680127314801</v>
      </c>
      <c r="C1199">
        <v>44237.680127314801</v>
      </c>
      <c r="D1199" s="1" t="s">
        <v>2210</v>
      </c>
      <c r="E1199" t="s">
        <v>2211</v>
      </c>
      <c r="F1199">
        <v>0</v>
      </c>
      <c r="G1199">
        <v>0</v>
      </c>
    </row>
    <row r="1200" spans="1:7" x14ac:dyDescent="0.3">
      <c r="A1200">
        <v>1198</v>
      </c>
      <c r="B1200" s="3">
        <f t="shared" si="18"/>
        <v>44238.679247685199</v>
      </c>
      <c r="C1200">
        <v>44237.679247685199</v>
      </c>
      <c r="D1200" t="s">
        <v>2212</v>
      </c>
      <c r="E1200" t="s">
        <v>2213</v>
      </c>
      <c r="F1200">
        <v>0.35</v>
      </c>
      <c r="G1200">
        <v>1</v>
      </c>
    </row>
    <row r="1201" spans="1:7" ht="302.39999999999998" x14ac:dyDescent="0.3">
      <c r="A1201">
        <v>1199</v>
      </c>
      <c r="B1201" s="3">
        <f t="shared" si="18"/>
        <v>44238.679097222201</v>
      </c>
      <c r="C1201">
        <v>44237.679097222201</v>
      </c>
      <c r="D1201" s="1" t="s">
        <v>2214</v>
      </c>
      <c r="E1201" t="s">
        <v>2215</v>
      </c>
      <c r="F1201">
        <v>0</v>
      </c>
      <c r="G1201">
        <v>0</v>
      </c>
    </row>
    <row r="1202" spans="1:7" ht="273.60000000000002" x14ac:dyDescent="0.3">
      <c r="A1202">
        <v>1200</v>
      </c>
      <c r="B1202" s="3">
        <f t="shared" si="18"/>
        <v>44238.678900462997</v>
      </c>
      <c r="C1202">
        <v>44237.678900462997</v>
      </c>
      <c r="D1202" s="1" t="s">
        <v>2216</v>
      </c>
      <c r="E1202" t="s">
        <v>63</v>
      </c>
      <c r="F1202">
        <v>0</v>
      </c>
      <c r="G1202">
        <v>0</v>
      </c>
    </row>
    <row r="1203" spans="1:7" ht="172.8" x14ac:dyDescent="0.3">
      <c r="A1203">
        <v>1201</v>
      </c>
      <c r="B1203" s="3">
        <f t="shared" si="18"/>
        <v>44238.6788310185</v>
      </c>
      <c r="C1203">
        <v>44237.6788310185</v>
      </c>
      <c r="D1203" s="1" t="s">
        <v>2217</v>
      </c>
      <c r="E1203" t="s">
        <v>2218</v>
      </c>
      <c r="F1203">
        <v>0.13636363636363599</v>
      </c>
      <c r="G1203">
        <v>1</v>
      </c>
    </row>
    <row r="1204" spans="1:7" ht="302.39999999999998" x14ac:dyDescent="0.3">
      <c r="A1204">
        <v>1202</v>
      </c>
      <c r="B1204" s="3">
        <f t="shared" si="18"/>
        <v>44238.6782060185</v>
      </c>
      <c r="C1204">
        <v>44237.6782060185</v>
      </c>
      <c r="D1204" s="1" t="s">
        <v>2219</v>
      </c>
      <c r="E1204" t="s">
        <v>2220</v>
      </c>
      <c r="F1204">
        <v>0</v>
      </c>
      <c r="G1204">
        <v>0</v>
      </c>
    </row>
    <row r="1205" spans="1:7" x14ac:dyDescent="0.3">
      <c r="A1205">
        <v>1203</v>
      </c>
      <c r="B1205" s="3">
        <f t="shared" si="18"/>
        <v>44238.677893518499</v>
      </c>
      <c r="C1205">
        <v>44237.677893518499</v>
      </c>
      <c r="D1205" t="s">
        <v>2221</v>
      </c>
      <c r="E1205" t="s">
        <v>2222</v>
      </c>
      <c r="F1205">
        <v>0</v>
      </c>
      <c r="G1205">
        <v>0</v>
      </c>
    </row>
    <row r="1206" spans="1:7" x14ac:dyDescent="0.3">
      <c r="A1206">
        <v>1204</v>
      </c>
      <c r="B1206" s="3">
        <f t="shared" si="18"/>
        <v>44238.677696759303</v>
      </c>
      <c r="C1206">
        <v>44237.677696759303</v>
      </c>
      <c r="D1206" t="s">
        <v>2223</v>
      </c>
      <c r="E1206" t="s">
        <v>2224</v>
      </c>
      <c r="F1206">
        <v>0</v>
      </c>
      <c r="G1206">
        <v>0</v>
      </c>
    </row>
    <row r="1207" spans="1:7" x14ac:dyDescent="0.3">
      <c r="A1207">
        <v>1205</v>
      </c>
      <c r="B1207" s="3">
        <f t="shared" si="18"/>
        <v>44238.677685185197</v>
      </c>
      <c r="C1207">
        <v>44237.677685185197</v>
      </c>
      <c r="D1207" t="s">
        <v>2225</v>
      </c>
      <c r="E1207" t="s">
        <v>2226</v>
      </c>
      <c r="F1207">
        <v>0</v>
      </c>
      <c r="G1207">
        <v>0</v>
      </c>
    </row>
    <row r="1208" spans="1:7" ht="316.8" x14ac:dyDescent="0.3">
      <c r="A1208">
        <v>1206</v>
      </c>
      <c r="B1208" s="3">
        <f t="shared" si="18"/>
        <v>44238.6775694444</v>
      </c>
      <c r="C1208">
        <v>44237.6775694444</v>
      </c>
      <c r="D1208" s="1" t="s">
        <v>2227</v>
      </c>
      <c r="E1208" t="s">
        <v>2228</v>
      </c>
      <c r="F1208">
        <v>0</v>
      </c>
      <c r="G1208">
        <v>0</v>
      </c>
    </row>
    <row r="1209" spans="1:7" ht="316.8" x14ac:dyDescent="0.3">
      <c r="A1209">
        <v>1207</v>
      </c>
      <c r="B1209" s="3">
        <f t="shared" si="18"/>
        <v>44238.6773032407</v>
      </c>
      <c r="C1209">
        <v>44237.6773032407</v>
      </c>
      <c r="D1209" s="1" t="s">
        <v>2229</v>
      </c>
      <c r="E1209" t="s">
        <v>2230</v>
      </c>
      <c r="F1209">
        <v>0.4</v>
      </c>
      <c r="G1209">
        <v>1</v>
      </c>
    </row>
    <row r="1210" spans="1:7" ht="302.39999999999998" x14ac:dyDescent="0.3">
      <c r="A1210">
        <v>1208</v>
      </c>
      <c r="B1210" s="3">
        <f t="shared" si="18"/>
        <v>44238.677094907398</v>
      </c>
      <c r="C1210">
        <v>44237.677094907398</v>
      </c>
      <c r="D1210" s="1" t="s">
        <v>2231</v>
      </c>
      <c r="E1210" t="s">
        <v>2232</v>
      </c>
      <c r="F1210">
        <v>0.5</v>
      </c>
      <c r="G1210">
        <v>1</v>
      </c>
    </row>
    <row r="1211" spans="1:7" x14ac:dyDescent="0.3">
      <c r="A1211">
        <v>1209</v>
      </c>
      <c r="B1211" s="3">
        <f t="shared" si="18"/>
        <v>44238.676840277803</v>
      </c>
      <c r="C1211">
        <v>44237.676840277803</v>
      </c>
      <c r="D1211" t="s">
        <v>2233</v>
      </c>
      <c r="E1211" t="s">
        <v>2234</v>
      </c>
      <c r="F1211">
        <v>7.4999999999999997E-2</v>
      </c>
      <c r="G1211">
        <v>1</v>
      </c>
    </row>
    <row r="1212" spans="1:7" ht="273.60000000000002" x14ac:dyDescent="0.3">
      <c r="A1212">
        <v>1210</v>
      </c>
      <c r="B1212" s="3">
        <f t="shared" si="18"/>
        <v>44238.676701388897</v>
      </c>
      <c r="C1212">
        <v>44237.676701388897</v>
      </c>
      <c r="D1212" s="1" t="s">
        <v>2235</v>
      </c>
      <c r="E1212" t="s">
        <v>2236</v>
      </c>
      <c r="F1212">
        <v>0</v>
      </c>
      <c r="G1212">
        <v>0</v>
      </c>
    </row>
    <row r="1213" spans="1:7" x14ac:dyDescent="0.3">
      <c r="A1213">
        <v>1211</v>
      </c>
      <c r="B1213" s="3">
        <f t="shared" si="18"/>
        <v>44238.676608796297</v>
      </c>
      <c r="C1213">
        <v>44237.676608796297</v>
      </c>
      <c r="D1213" t="s">
        <v>2237</v>
      </c>
      <c r="E1213" t="s">
        <v>2238</v>
      </c>
      <c r="F1213">
        <v>-0.2</v>
      </c>
      <c r="G1213">
        <v>0</v>
      </c>
    </row>
    <row r="1214" spans="1:7" x14ac:dyDescent="0.3">
      <c r="A1214">
        <v>1212</v>
      </c>
      <c r="B1214" s="3">
        <f t="shared" si="18"/>
        <v>44238.676423611098</v>
      </c>
      <c r="C1214">
        <v>44237.676423611098</v>
      </c>
      <c r="D1214" t="s">
        <v>2239</v>
      </c>
      <c r="E1214" t="s">
        <v>950</v>
      </c>
      <c r="F1214">
        <v>0.6</v>
      </c>
      <c r="G1214">
        <v>1</v>
      </c>
    </row>
    <row r="1215" spans="1:7" ht="216" x14ac:dyDescent="0.3">
      <c r="A1215">
        <v>1213</v>
      </c>
      <c r="B1215" s="3">
        <f t="shared" si="18"/>
        <v>44238.676215277803</v>
      </c>
      <c r="C1215">
        <v>44237.676215277803</v>
      </c>
      <c r="D1215" s="1" t="s">
        <v>2240</v>
      </c>
      <c r="E1215" t="s">
        <v>2241</v>
      </c>
      <c r="F1215">
        <v>0</v>
      </c>
      <c r="G1215">
        <v>0</v>
      </c>
    </row>
    <row r="1216" spans="1:7" ht="316.8" x14ac:dyDescent="0.3">
      <c r="A1216">
        <v>1214</v>
      </c>
      <c r="B1216" s="3">
        <f t="shared" si="18"/>
        <v>44238.676215277803</v>
      </c>
      <c r="C1216">
        <v>44237.676215277803</v>
      </c>
      <c r="D1216" s="1" t="s">
        <v>2242</v>
      </c>
      <c r="E1216" t="s">
        <v>2243</v>
      </c>
      <c r="F1216">
        <v>0</v>
      </c>
      <c r="G1216">
        <v>0</v>
      </c>
    </row>
    <row r="1217" spans="1:7" x14ac:dyDescent="0.3">
      <c r="A1217">
        <v>1215</v>
      </c>
      <c r="B1217" s="3">
        <f t="shared" si="18"/>
        <v>44238.676134259302</v>
      </c>
      <c r="C1217">
        <v>44237.676134259302</v>
      </c>
      <c r="D1217" t="s">
        <v>2244</v>
      </c>
      <c r="E1217" t="s">
        <v>2245</v>
      </c>
      <c r="F1217">
        <v>0</v>
      </c>
      <c r="G1217">
        <v>0</v>
      </c>
    </row>
    <row r="1218" spans="1:7" ht="273.60000000000002" x14ac:dyDescent="0.3">
      <c r="A1218">
        <v>1216</v>
      </c>
      <c r="B1218" s="3">
        <f t="shared" si="18"/>
        <v>44238.676087963002</v>
      </c>
      <c r="C1218">
        <v>44237.676087963002</v>
      </c>
      <c r="D1218" s="1" t="s">
        <v>2246</v>
      </c>
      <c r="E1218" t="s">
        <v>2247</v>
      </c>
      <c r="F1218">
        <v>-0.2</v>
      </c>
      <c r="G1218">
        <v>0</v>
      </c>
    </row>
    <row r="1219" spans="1:7" ht="288" x14ac:dyDescent="0.3">
      <c r="A1219">
        <v>1217</v>
      </c>
      <c r="B1219" s="3">
        <f t="shared" ref="B1219:B1282" si="19">DATE(1900,1,1)+C1219</f>
        <v>44238.675567129598</v>
      </c>
      <c r="C1219">
        <v>44237.675567129598</v>
      </c>
      <c r="D1219" s="1" t="s">
        <v>2248</v>
      </c>
      <c r="E1219" t="s">
        <v>2249</v>
      </c>
      <c r="F1219">
        <v>0</v>
      </c>
      <c r="G1219">
        <v>0</v>
      </c>
    </row>
    <row r="1220" spans="1:7" ht="273.60000000000002" x14ac:dyDescent="0.3">
      <c r="A1220">
        <v>1218</v>
      </c>
      <c r="B1220" s="3">
        <f t="shared" si="19"/>
        <v>44238.675219907404</v>
      </c>
      <c r="C1220">
        <v>44237.675219907404</v>
      </c>
      <c r="D1220" s="1" t="s">
        <v>2250</v>
      </c>
      <c r="E1220" t="s">
        <v>2236</v>
      </c>
      <c r="F1220">
        <v>0</v>
      </c>
      <c r="G1220">
        <v>0</v>
      </c>
    </row>
    <row r="1221" spans="1:7" ht="273.60000000000002" x14ac:dyDescent="0.3">
      <c r="A1221">
        <v>1219</v>
      </c>
      <c r="B1221" s="3">
        <f t="shared" si="19"/>
        <v>44238.675092592603</v>
      </c>
      <c r="C1221">
        <v>44237.675092592603</v>
      </c>
      <c r="D1221" s="1" t="s">
        <v>2251</v>
      </c>
      <c r="E1221" t="s">
        <v>2252</v>
      </c>
      <c r="F1221">
        <v>0</v>
      </c>
      <c r="G1221">
        <v>0</v>
      </c>
    </row>
    <row r="1222" spans="1:7" ht="302.39999999999998" x14ac:dyDescent="0.3">
      <c r="A1222">
        <v>1220</v>
      </c>
      <c r="B1222" s="3">
        <f t="shared" si="19"/>
        <v>44238.675034722197</v>
      </c>
      <c r="C1222">
        <v>44237.675034722197</v>
      </c>
      <c r="D1222" s="1" t="s">
        <v>2253</v>
      </c>
      <c r="E1222" t="s">
        <v>2254</v>
      </c>
      <c r="F1222">
        <v>0</v>
      </c>
      <c r="G1222">
        <v>0</v>
      </c>
    </row>
    <row r="1223" spans="1:7" ht="273.60000000000002" x14ac:dyDescent="0.3">
      <c r="A1223">
        <v>1221</v>
      </c>
      <c r="B1223" s="3">
        <f t="shared" si="19"/>
        <v>44238.675000000003</v>
      </c>
      <c r="C1223">
        <v>44237.675000000003</v>
      </c>
      <c r="D1223" s="1" t="s">
        <v>2255</v>
      </c>
      <c r="E1223" t="s">
        <v>2256</v>
      </c>
      <c r="F1223">
        <v>0</v>
      </c>
      <c r="G1223">
        <v>0</v>
      </c>
    </row>
    <row r="1224" spans="1:7" ht="288" x14ac:dyDescent="0.3">
      <c r="A1224">
        <v>1222</v>
      </c>
      <c r="B1224" s="3">
        <f t="shared" si="19"/>
        <v>44238.674988425897</v>
      </c>
      <c r="C1224">
        <v>44237.674988425897</v>
      </c>
      <c r="D1224" s="1" t="s">
        <v>2257</v>
      </c>
      <c r="E1224" t="s">
        <v>2258</v>
      </c>
      <c r="F1224">
        <v>-0.6</v>
      </c>
      <c r="G1224">
        <v>0</v>
      </c>
    </row>
    <row r="1225" spans="1:7" x14ac:dyDescent="0.3">
      <c r="A1225">
        <v>1223</v>
      </c>
      <c r="B1225" s="3">
        <f t="shared" si="19"/>
        <v>44238.674525463</v>
      </c>
      <c r="C1225">
        <v>44237.674525463</v>
      </c>
      <c r="D1225" t="s">
        <v>2259</v>
      </c>
      <c r="E1225" t="s">
        <v>2260</v>
      </c>
      <c r="F1225">
        <v>0</v>
      </c>
      <c r="G1225">
        <v>0</v>
      </c>
    </row>
    <row r="1226" spans="1:7" ht="288" x14ac:dyDescent="0.3">
      <c r="A1226">
        <v>1224</v>
      </c>
      <c r="B1226" s="3">
        <f t="shared" si="19"/>
        <v>44238.674421296302</v>
      </c>
      <c r="C1226">
        <v>44237.674421296302</v>
      </c>
      <c r="D1226" s="1" t="s">
        <v>2261</v>
      </c>
      <c r="E1226" t="s">
        <v>2262</v>
      </c>
      <c r="F1226">
        <v>0</v>
      </c>
      <c r="G1226">
        <v>0</v>
      </c>
    </row>
    <row r="1227" spans="1:7" x14ac:dyDescent="0.3">
      <c r="A1227">
        <v>1225</v>
      </c>
      <c r="B1227" s="3">
        <f t="shared" si="19"/>
        <v>44238.674398148098</v>
      </c>
      <c r="C1227">
        <v>44237.674398148098</v>
      </c>
      <c r="D1227" t="s">
        <v>2263</v>
      </c>
      <c r="E1227" t="s">
        <v>2264</v>
      </c>
      <c r="F1227">
        <v>-0.25</v>
      </c>
      <c r="G1227">
        <v>0</v>
      </c>
    </row>
    <row r="1228" spans="1:7" x14ac:dyDescent="0.3">
      <c r="A1228">
        <v>1226</v>
      </c>
      <c r="B1228" s="3">
        <f t="shared" si="19"/>
        <v>44238.674016203702</v>
      </c>
      <c r="C1228">
        <v>44237.674016203702</v>
      </c>
      <c r="D1228" t="s">
        <v>2265</v>
      </c>
      <c r="E1228" t="s">
        <v>2266</v>
      </c>
      <c r="F1228">
        <v>1</v>
      </c>
      <c r="G1228">
        <v>1</v>
      </c>
    </row>
    <row r="1229" spans="1:7" ht="302.39999999999998" x14ac:dyDescent="0.3">
      <c r="A1229">
        <v>1227</v>
      </c>
      <c r="B1229" s="3">
        <f t="shared" si="19"/>
        <v>44238.673981481501</v>
      </c>
      <c r="C1229">
        <v>44237.673981481501</v>
      </c>
      <c r="D1229" s="1" t="s">
        <v>2267</v>
      </c>
      <c r="E1229" t="s">
        <v>2268</v>
      </c>
      <c r="F1229">
        <v>0</v>
      </c>
      <c r="G1229">
        <v>0</v>
      </c>
    </row>
    <row r="1230" spans="1:7" ht="302.39999999999998" x14ac:dyDescent="0.3">
      <c r="A1230">
        <v>1228</v>
      </c>
      <c r="B1230" s="3">
        <f t="shared" si="19"/>
        <v>44238.673831018503</v>
      </c>
      <c r="C1230">
        <v>44237.673831018503</v>
      </c>
      <c r="D1230" s="1" t="s">
        <v>2269</v>
      </c>
      <c r="E1230" t="s">
        <v>2270</v>
      </c>
      <c r="F1230">
        <v>0.2</v>
      </c>
      <c r="G1230">
        <v>1</v>
      </c>
    </row>
    <row r="1231" spans="1:7" ht="230.4" x14ac:dyDescent="0.3">
      <c r="A1231">
        <v>1229</v>
      </c>
      <c r="B1231" s="3">
        <f t="shared" si="19"/>
        <v>44238.673715277801</v>
      </c>
      <c r="C1231">
        <v>44237.673715277801</v>
      </c>
      <c r="D1231" s="1" t="s">
        <v>2271</v>
      </c>
      <c r="E1231" t="s">
        <v>2272</v>
      </c>
      <c r="F1231">
        <v>0.9</v>
      </c>
      <c r="G1231">
        <v>1</v>
      </c>
    </row>
    <row r="1232" spans="1:7" ht="273.60000000000002" x14ac:dyDescent="0.3">
      <c r="A1232">
        <v>1230</v>
      </c>
      <c r="B1232" s="3">
        <f t="shared" si="19"/>
        <v>44238.673692129603</v>
      </c>
      <c r="C1232">
        <v>44237.673692129603</v>
      </c>
      <c r="D1232" s="1" t="s">
        <v>2273</v>
      </c>
      <c r="E1232" t="s">
        <v>2274</v>
      </c>
      <c r="F1232">
        <v>0.6</v>
      </c>
      <c r="G1232">
        <v>1</v>
      </c>
    </row>
    <row r="1233" spans="1:7" ht="201.6" x14ac:dyDescent="0.3">
      <c r="A1233">
        <v>1231</v>
      </c>
      <c r="B1233" s="3">
        <f t="shared" si="19"/>
        <v>44238.673634259299</v>
      </c>
      <c r="C1233">
        <v>44237.673634259299</v>
      </c>
      <c r="D1233" s="1" t="s">
        <v>2275</v>
      </c>
      <c r="E1233" t="s">
        <v>194</v>
      </c>
      <c r="F1233">
        <v>0</v>
      </c>
      <c r="G1233">
        <v>0</v>
      </c>
    </row>
    <row r="1234" spans="1:7" ht="288" x14ac:dyDescent="0.3">
      <c r="A1234">
        <v>1232</v>
      </c>
      <c r="B1234" s="3">
        <f t="shared" si="19"/>
        <v>44238.6735416667</v>
      </c>
      <c r="C1234">
        <v>44237.6735416667</v>
      </c>
      <c r="D1234" s="1" t="s">
        <v>2276</v>
      </c>
      <c r="E1234" t="s">
        <v>2277</v>
      </c>
      <c r="F1234">
        <v>0.33333333333333298</v>
      </c>
      <c r="G1234">
        <v>1</v>
      </c>
    </row>
    <row r="1235" spans="1:7" ht="302.39999999999998" x14ac:dyDescent="0.3">
      <c r="A1235">
        <v>1233</v>
      </c>
      <c r="B1235" s="3">
        <f t="shared" si="19"/>
        <v>44238.673229166699</v>
      </c>
      <c r="C1235">
        <v>44237.673229166699</v>
      </c>
      <c r="D1235" s="1" t="s">
        <v>2278</v>
      </c>
      <c r="E1235" t="s">
        <v>2279</v>
      </c>
      <c r="F1235">
        <v>0</v>
      </c>
      <c r="G1235">
        <v>0</v>
      </c>
    </row>
    <row r="1236" spans="1:7" ht="302.39999999999998" x14ac:dyDescent="0.3">
      <c r="A1236">
        <v>1234</v>
      </c>
      <c r="B1236" s="3">
        <f t="shared" si="19"/>
        <v>44238.6731365741</v>
      </c>
      <c r="C1236">
        <v>44237.6731365741</v>
      </c>
      <c r="D1236" s="1" t="s">
        <v>2280</v>
      </c>
      <c r="E1236" t="s">
        <v>2281</v>
      </c>
      <c r="F1236">
        <v>0</v>
      </c>
      <c r="G1236">
        <v>0</v>
      </c>
    </row>
    <row r="1237" spans="1:7" ht="201.6" x14ac:dyDescent="0.3">
      <c r="A1237">
        <v>1235</v>
      </c>
      <c r="B1237" s="3">
        <f t="shared" si="19"/>
        <v>44238.672650462999</v>
      </c>
      <c r="C1237">
        <v>44237.672650462999</v>
      </c>
      <c r="D1237" s="1" t="s">
        <v>2282</v>
      </c>
      <c r="E1237" t="s">
        <v>2283</v>
      </c>
      <c r="F1237">
        <v>4.1666666666666602E-2</v>
      </c>
      <c r="G1237">
        <v>1</v>
      </c>
    </row>
    <row r="1238" spans="1:7" ht="273.60000000000002" x14ac:dyDescent="0.3">
      <c r="A1238">
        <v>1236</v>
      </c>
      <c r="B1238" s="3">
        <f t="shared" si="19"/>
        <v>44238.672511574099</v>
      </c>
      <c r="C1238">
        <v>44237.672511574099</v>
      </c>
      <c r="D1238" s="1" t="s">
        <v>2284</v>
      </c>
      <c r="E1238" t="s">
        <v>83</v>
      </c>
      <c r="F1238">
        <v>0</v>
      </c>
      <c r="G1238">
        <v>0</v>
      </c>
    </row>
    <row r="1239" spans="1:7" ht="273.60000000000002" x14ac:dyDescent="0.3">
      <c r="A1239">
        <v>1237</v>
      </c>
      <c r="B1239" s="3">
        <f t="shared" si="19"/>
        <v>44238.672476851898</v>
      </c>
      <c r="C1239">
        <v>44237.672476851898</v>
      </c>
      <c r="D1239" s="1" t="s">
        <v>2285</v>
      </c>
      <c r="E1239" t="s">
        <v>2286</v>
      </c>
      <c r="F1239">
        <v>-0.8</v>
      </c>
      <c r="G1239">
        <v>0</v>
      </c>
    </row>
    <row r="1240" spans="1:7" x14ac:dyDescent="0.3">
      <c r="A1240">
        <v>1238</v>
      </c>
      <c r="B1240" s="3">
        <f t="shared" si="19"/>
        <v>44238.672256944403</v>
      </c>
      <c r="C1240">
        <v>44237.672256944403</v>
      </c>
      <c r="D1240" t="s">
        <v>2287</v>
      </c>
      <c r="E1240" t="s">
        <v>2288</v>
      </c>
      <c r="F1240">
        <v>0.16666666666666599</v>
      </c>
      <c r="G1240">
        <v>1</v>
      </c>
    </row>
    <row r="1241" spans="1:7" ht="158.4" x14ac:dyDescent="0.3">
      <c r="A1241">
        <v>1239</v>
      </c>
      <c r="B1241" s="3">
        <f t="shared" si="19"/>
        <v>44238.672025462998</v>
      </c>
      <c r="C1241">
        <v>44237.672025462998</v>
      </c>
      <c r="D1241" s="1" t="s">
        <v>2289</v>
      </c>
      <c r="E1241" t="s">
        <v>2290</v>
      </c>
      <c r="F1241">
        <v>0</v>
      </c>
      <c r="G1241">
        <v>0</v>
      </c>
    </row>
    <row r="1242" spans="1:7" x14ac:dyDescent="0.3">
      <c r="A1242">
        <v>1240</v>
      </c>
      <c r="B1242" s="3">
        <f t="shared" si="19"/>
        <v>44238.671527777798</v>
      </c>
      <c r="C1242">
        <v>44237.671527777798</v>
      </c>
      <c r="D1242" t="s">
        <v>2291</v>
      </c>
      <c r="E1242" t="s">
        <v>2292</v>
      </c>
      <c r="F1242">
        <v>0.25</v>
      </c>
      <c r="G1242">
        <v>1</v>
      </c>
    </row>
    <row r="1243" spans="1:7" x14ac:dyDescent="0.3">
      <c r="A1243">
        <v>1241</v>
      </c>
      <c r="B1243" s="3">
        <f t="shared" si="19"/>
        <v>44238.671261574098</v>
      </c>
      <c r="C1243">
        <v>44237.671261574098</v>
      </c>
      <c r="D1243" t="s">
        <v>2293</v>
      </c>
      <c r="E1243" t="s">
        <v>2294</v>
      </c>
      <c r="F1243">
        <v>0</v>
      </c>
      <c r="G1243">
        <v>0</v>
      </c>
    </row>
    <row r="1244" spans="1:7" x14ac:dyDescent="0.3">
      <c r="A1244">
        <v>1242</v>
      </c>
      <c r="B1244" s="3">
        <f t="shared" si="19"/>
        <v>44238.670949074098</v>
      </c>
      <c r="C1244">
        <v>44237.670949074098</v>
      </c>
      <c r="D1244" t="s">
        <v>2295</v>
      </c>
      <c r="E1244" t="s">
        <v>2296</v>
      </c>
      <c r="F1244">
        <v>0</v>
      </c>
      <c r="G1244">
        <v>0</v>
      </c>
    </row>
    <row r="1245" spans="1:7" ht="288" x14ac:dyDescent="0.3">
      <c r="A1245">
        <v>1243</v>
      </c>
      <c r="B1245" s="3">
        <f t="shared" si="19"/>
        <v>44238.670868055597</v>
      </c>
      <c r="C1245">
        <v>44237.670868055597</v>
      </c>
      <c r="D1245" s="1" t="s">
        <v>2297</v>
      </c>
      <c r="E1245" t="s">
        <v>2298</v>
      </c>
      <c r="F1245">
        <v>0</v>
      </c>
      <c r="G1245">
        <v>0</v>
      </c>
    </row>
    <row r="1246" spans="1:7" ht="216" x14ac:dyDescent="0.3">
      <c r="A1246">
        <v>1244</v>
      </c>
      <c r="B1246" s="3">
        <f t="shared" si="19"/>
        <v>44238.670601851903</v>
      </c>
      <c r="C1246">
        <v>44237.670601851903</v>
      </c>
      <c r="D1246" s="1" t="s">
        <v>2299</v>
      </c>
      <c r="E1246" t="s">
        <v>597</v>
      </c>
      <c r="F1246">
        <v>0</v>
      </c>
      <c r="G1246">
        <v>0</v>
      </c>
    </row>
    <row r="1247" spans="1:7" x14ac:dyDescent="0.3">
      <c r="A1247">
        <v>1245</v>
      </c>
      <c r="B1247" s="3">
        <f t="shared" si="19"/>
        <v>44238.670590277798</v>
      </c>
      <c r="C1247">
        <v>44237.670590277798</v>
      </c>
      <c r="D1247" t="s">
        <v>2300</v>
      </c>
      <c r="E1247" t="s">
        <v>2301</v>
      </c>
      <c r="F1247">
        <v>0.36666666666666597</v>
      </c>
      <c r="G1247">
        <v>1</v>
      </c>
    </row>
    <row r="1248" spans="1:7" ht="216" x14ac:dyDescent="0.3">
      <c r="A1248">
        <v>1246</v>
      </c>
      <c r="B1248" s="3">
        <f t="shared" si="19"/>
        <v>44238.670590277798</v>
      </c>
      <c r="C1248">
        <v>44237.670590277798</v>
      </c>
      <c r="D1248" s="1" t="s">
        <v>2302</v>
      </c>
      <c r="E1248" t="s">
        <v>722</v>
      </c>
      <c r="F1248">
        <v>0</v>
      </c>
      <c r="G1248">
        <v>0</v>
      </c>
    </row>
    <row r="1249" spans="1:7" ht="345.6" x14ac:dyDescent="0.3">
      <c r="A1249">
        <v>1247</v>
      </c>
      <c r="B1249" s="3">
        <f t="shared" si="19"/>
        <v>44238.670486111099</v>
      </c>
      <c r="C1249">
        <v>44237.670486111099</v>
      </c>
      <c r="D1249" s="1" t="s">
        <v>2303</v>
      </c>
      <c r="E1249" t="s">
        <v>140</v>
      </c>
      <c r="F1249">
        <v>0</v>
      </c>
      <c r="G1249">
        <v>0</v>
      </c>
    </row>
    <row r="1250" spans="1:7" x14ac:dyDescent="0.3">
      <c r="A1250">
        <v>1248</v>
      </c>
      <c r="B1250" s="3">
        <f t="shared" si="19"/>
        <v>44238.670462962997</v>
      </c>
      <c r="C1250">
        <v>44237.670462962997</v>
      </c>
      <c r="D1250" t="s">
        <v>2304</v>
      </c>
      <c r="E1250" t="s">
        <v>2305</v>
      </c>
      <c r="F1250">
        <v>0.3</v>
      </c>
      <c r="G1250">
        <v>1</v>
      </c>
    </row>
    <row r="1251" spans="1:7" ht="273.60000000000002" x14ac:dyDescent="0.3">
      <c r="A1251">
        <v>1249</v>
      </c>
      <c r="B1251" s="3">
        <f t="shared" si="19"/>
        <v>44238.670335648101</v>
      </c>
      <c r="C1251">
        <v>44237.670335648101</v>
      </c>
      <c r="D1251" s="1" t="s">
        <v>2306</v>
      </c>
      <c r="E1251" t="s">
        <v>2307</v>
      </c>
      <c r="F1251">
        <v>0.13636363636363599</v>
      </c>
      <c r="G1251">
        <v>1</v>
      </c>
    </row>
    <row r="1252" spans="1:7" ht="302.39999999999998" x14ac:dyDescent="0.3">
      <c r="A1252">
        <v>1250</v>
      </c>
      <c r="B1252" s="3">
        <f t="shared" si="19"/>
        <v>44238.6702546296</v>
      </c>
      <c r="C1252">
        <v>44237.6702546296</v>
      </c>
      <c r="D1252" s="1" t="s">
        <v>2308</v>
      </c>
      <c r="E1252" t="s">
        <v>2309</v>
      </c>
      <c r="F1252">
        <v>-3.5714285714285698E-2</v>
      </c>
      <c r="G1252">
        <v>0</v>
      </c>
    </row>
    <row r="1253" spans="1:7" x14ac:dyDescent="0.3">
      <c r="A1253">
        <v>1251</v>
      </c>
      <c r="B1253" s="3">
        <f t="shared" si="19"/>
        <v>44238.6697569444</v>
      </c>
      <c r="C1253">
        <v>44237.6697569444</v>
      </c>
      <c r="D1253" t="s">
        <v>2310</v>
      </c>
      <c r="E1253" t="s">
        <v>2311</v>
      </c>
      <c r="F1253">
        <v>0</v>
      </c>
      <c r="G1253">
        <v>0</v>
      </c>
    </row>
    <row r="1254" spans="1:7" ht="273.60000000000002" x14ac:dyDescent="0.3">
      <c r="A1254">
        <v>1252</v>
      </c>
      <c r="B1254" s="3">
        <f t="shared" si="19"/>
        <v>44238.669525463003</v>
      </c>
      <c r="C1254">
        <v>44237.669525463003</v>
      </c>
      <c r="D1254" s="1" t="s">
        <v>2312</v>
      </c>
      <c r="E1254" t="s">
        <v>2313</v>
      </c>
      <c r="F1254">
        <v>0</v>
      </c>
      <c r="G1254">
        <v>0</v>
      </c>
    </row>
    <row r="1255" spans="1:7" x14ac:dyDescent="0.3">
      <c r="A1255">
        <v>1253</v>
      </c>
      <c r="B1255" s="3">
        <f t="shared" si="19"/>
        <v>44238.669328703698</v>
      </c>
      <c r="C1255">
        <v>44237.669328703698</v>
      </c>
      <c r="D1255" t="s">
        <v>2314</v>
      </c>
      <c r="E1255" t="s">
        <v>2315</v>
      </c>
      <c r="F1255">
        <v>0</v>
      </c>
      <c r="G1255">
        <v>0</v>
      </c>
    </row>
    <row r="1256" spans="1:7" x14ac:dyDescent="0.3">
      <c r="A1256">
        <v>1254</v>
      </c>
      <c r="B1256" s="3">
        <f t="shared" si="19"/>
        <v>44238.669189814798</v>
      </c>
      <c r="C1256">
        <v>44237.669189814798</v>
      </c>
      <c r="D1256" t="s">
        <v>2316</v>
      </c>
      <c r="E1256" t="s">
        <v>2317</v>
      </c>
      <c r="F1256">
        <v>0.33333333333333298</v>
      </c>
      <c r="G1256">
        <v>1</v>
      </c>
    </row>
    <row r="1257" spans="1:7" ht="144" x14ac:dyDescent="0.3">
      <c r="A1257">
        <v>1255</v>
      </c>
      <c r="B1257" s="3">
        <f t="shared" si="19"/>
        <v>44238.669062499997</v>
      </c>
      <c r="C1257">
        <v>44237.669062499997</v>
      </c>
      <c r="D1257" s="1" t="s">
        <v>2318</v>
      </c>
      <c r="E1257" t="s">
        <v>2319</v>
      </c>
      <c r="F1257">
        <v>0</v>
      </c>
      <c r="G1257">
        <v>0</v>
      </c>
    </row>
    <row r="1258" spans="1:7" x14ac:dyDescent="0.3">
      <c r="A1258">
        <v>1256</v>
      </c>
      <c r="B1258" s="3">
        <f t="shared" si="19"/>
        <v>44238.669039351902</v>
      </c>
      <c r="C1258">
        <v>44237.669039351902</v>
      </c>
      <c r="D1258" t="s">
        <v>2320</v>
      </c>
      <c r="E1258" t="s">
        <v>2321</v>
      </c>
      <c r="F1258">
        <v>-0.5</v>
      </c>
      <c r="G1258">
        <v>0</v>
      </c>
    </row>
    <row r="1259" spans="1:7" x14ac:dyDescent="0.3">
      <c r="A1259">
        <v>1257</v>
      </c>
      <c r="B1259" s="3">
        <f t="shared" si="19"/>
        <v>44238.668912036999</v>
      </c>
      <c r="C1259">
        <v>44237.668912036999</v>
      </c>
      <c r="D1259" t="s">
        <v>2322</v>
      </c>
      <c r="E1259" t="s">
        <v>2323</v>
      </c>
      <c r="F1259">
        <v>0.25</v>
      </c>
      <c r="G1259">
        <v>1</v>
      </c>
    </row>
    <row r="1260" spans="1:7" x14ac:dyDescent="0.3">
      <c r="A1260">
        <v>1258</v>
      </c>
      <c r="B1260" s="3">
        <f t="shared" si="19"/>
        <v>44238.668472222198</v>
      </c>
      <c r="C1260">
        <v>44237.668472222198</v>
      </c>
      <c r="D1260" t="s">
        <v>2324</v>
      </c>
      <c r="E1260" t="s">
        <v>2325</v>
      </c>
      <c r="F1260">
        <v>0</v>
      </c>
      <c r="G1260">
        <v>0</v>
      </c>
    </row>
    <row r="1261" spans="1:7" x14ac:dyDescent="0.3">
      <c r="A1261">
        <v>1259</v>
      </c>
      <c r="B1261" s="3">
        <f t="shared" si="19"/>
        <v>44238.668414351901</v>
      </c>
      <c r="C1261">
        <v>44237.668414351901</v>
      </c>
      <c r="D1261" t="s">
        <v>2326</v>
      </c>
      <c r="E1261" t="s">
        <v>2327</v>
      </c>
      <c r="F1261">
        <v>0.5</v>
      </c>
      <c r="G1261">
        <v>1</v>
      </c>
    </row>
    <row r="1262" spans="1:7" x14ac:dyDescent="0.3">
      <c r="A1262">
        <v>1260</v>
      </c>
      <c r="B1262" s="3">
        <f t="shared" si="19"/>
        <v>44238.668043981503</v>
      </c>
      <c r="C1262">
        <v>44237.668043981503</v>
      </c>
      <c r="D1262" t="s">
        <v>2328</v>
      </c>
      <c r="E1262" t="s">
        <v>2329</v>
      </c>
      <c r="F1262">
        <v>0</v>
      </c>
      <c r="G1262">
        <v>0</v>
      </c>
    </row>
    <row r="1263" spans="1:7" ht="302.39999999999998" x14ac:dyDescent="0.3">
      <c r="A1263">
        <v>1261</v>
      </c>
      <c r="B1263" s="3">
        <f t="shared" si="19"/>
        <v>44238.667731481502</v>
      </c>
      <c r="C1263">
        <v>44237.667731481502</v>
      </c>
      <c r="D1263" s="1" t="s">
        <v>2330</v>
      </c>
      <c r="E1263" t="s">
        <v>1016</v>
      </c>
      <c r="F1263">
        <v>0.133333333333333</v>
      </c>
      <c r="G1263">
        <v>1</v>
      </c>
    </row>
    <row r="1264" spans="1:7" x14ac:dyDescent="0.3">
      <c r="A1264">
        <v>1262</v>
      </c>
      <c r="B1264" s="3">
        <f t="shared" si="19"/>
        <v>44238.667488425897</v>
      </c>
      <c r="C1264">
        <v>44237.667488425897</v>
      </c>
      <c r="D1264" t="s">
        <v>2331</v>
      </c>
      <c r="E1264" t="s">
        <v>233</v>
      </c>
      <c r="F1264">
        <v>0</v>
      </c>
      <c r="G1264">
        <v>0</v>
      </c>
    </row>
    <row r="1265" spans="1:7" ht="273.60000000000002" x14ac:dyDescent="0.3">
      <c r="A1265">
        <v>1263</v>
      </c>
      <c r="B1265" s="3">
        <f t="shared" si="19"/>
        <v>44238.667430555601</v>
      </c>
      <c r="C1265">
        <v>44237.667430555601</v>
      </c>
      <c r="D1265" s="1" t="s">
        <v>2332</v>
      </c>
      <c r="E1265" t="s">
        <v>2333</v>
      </c>
      <c r="F1265">
        <v>0</v>
      </c>
      <c r="G1265">
        <v>0</v>
      </c>
    </row>
    <row r="1266" spans="1:7" ht="201.6" x14ac:dyDescent="0.3">
      <c r="A1266">
        <v>1264</v>
      </c>
      <c r="B1266" s="3">
        <f t="shared" si="19"/>
        <v>44238.667326388902</v>
      </c>
      <c r="C1266">
        <v>44237.667326388902</v>
      </c>
      <c r="D1266" s="1" t="s">
        <v>2334</v>
      </c>
      <c r="E1266" t="s">
        <v>2335</v>
      </c>
      <c r="F1266">
        <v>0</v>
      </c>
      <c r="G1266">
        <v>0</v>
      </c>
    </row>
    <row r="1267" spans="1:7" x14ac:dyDescent="0.3">
      <c r="A1267">
        <v>1265</v>
      </c>
      <c r="B1267" s="3">
        <f t="shared" si="19"/>
        <v>44238.667280092603</v>
      </c>
      <c r="C1267">
        <v>44237.667280092603</v>
      </c>
      <c r="D1267" t="s">
        <v>2336</v>
      </c>
      <c r="E1267" t="s">
        <v>2337</v>
      </c>
      <c r="F1267">
        <v>0</v>
      </c>
      <c r="G1267">
        <v>0</v>
      </c>
    </row>
    <row r="1268" spans="1:7" ht="331.2" x14ac:dyDescent="0.3">
      <c r="A1268">
        <v>1266</v>
      </c>
      <c r="B1268" s="3">
        <f t="shared" si="19"/>
        <v>44238.666770833297</v>
      </c>
      <c r="C1268">
        <v>44237.666770833297</v>
      </c>
      <c r="D1268" s="1" t="s">
        <v>2338</v>
      </c>
      <c r="E1268" t="s">
        <v>2339</v>
      </c>
      <c r="F1268">
        <v>0</v>
      </c>
      <c r="G1268">
        <v>0</v>
      </c>
    </row>
    <row r="1269" spans="1:7" ht="259.2" x14ac:dyDescent="0.3">
      <c r="A1269">
        <v>1267</v>
      </c>
      <c r="B1269" s="3">
        <f t="shared" si="19"/>
        <v>44238.666712963</v>
      </c>
      <c r="C1269">
        <v>44237.666712963</v>
      </c>
      <c r="D1269" s="1" t="s">
        <v>2340</v>
      </c>
      <c r="E1269" t="s">
        <v>237</v>
      </c>
      <c r="F1269">
        <v>0</v>
      </c>
      <c r="G1269">
        <v>0</v>
      </c>
    </row>
    <row r="1270" spans="1:7" ht="316.8" x14ac:dyDescent="0.3">
      <c r="A1270">
        <v>1268</v>
      </c>
      <c r="B1270" s="3">
        <f t="shared" si="19"/>
        <v>44238.666712963</v>
      </c>
      <c r="C1270">
        <v>44237.666712963</v>
      </c>
      <c r="D1270" s="1" t="s">
        <v>2341</v>
      </c>
      <c r="E1270" t="s">
        <v>2342</v>
      </c>
      <c r="F1270">
        <v>0</v>
      </c>
      <c r="G1270">
        <v>0</v>
      </c>
    </row>
    <row r="1271" spans="1:7" ht="115.2" x14ac:dyDescent="0.3">
      <c r="A1271">
        <v>1269</v>
      </c>
      <c r="B1271" s="3">
        <f t="shared" si="19"/>
        <v>44238.666712963</v>
      </c>
      <c r="C1271">
        <v>44237.666712963</v>
      </c>
      <c r="D1271" s="1" t="s">
        <v>2343</v>
      </c>
      <c r="E1271" t="s">
        <v>239</v>
      </c>
      <c r="F1271">
        <v>0</v>
      </c>
      <c r="G1271">
        <v>0</v>
      </c>
    </row>
    <row r="1272" spans="1:7" ht="115.2" x14ac:dyDescent="0.3">
      <c r="A1272">
        <v>1270</v>
      </c>
      <c r="B1272" s="3">
        <f t="shared" si="19"/>
        <v>44238.666701388902</v>
      </c>
      <c r="C1272">
        <v>44237.666701388902</v>
      </c>
      <c r="D1272" s="1" t="s">
        <v>2343</v>
      </c>
      <c r="E1272" t="s">
        <v>239</v>
      </c>
      <c r="F1272">
        <v>0</v>
      </c>
      <c r="G1272">
        <v>0</v>
      </c>
    </row>
    <row r="1273" spans="1:7" ht="230.4" x14ac:dyDescent="0.3">
      <c r="A1273">
        <v>1271</v>
      </c>
      <c r="B1273" s="3">
        <f t="shared" si="19"/>
        <v>44238.666689814803</v>
      </c>
      <c r="C1273">
        <v>44237.666689814803</v>
      </c>
      <c r="D1273" s="1" t="s">
        <v>2344</v>
      </c>
      <c r="E1273" t="s">
        <v>498</v>
      </c>
      <c r="F1273">
        <v>0.08</v>
      </c>
      <c r="G1273">
        <v>1</v>
      </c>
    </row>
    <row r="1274" spans="1:7" ht="288" x14ac:dyDescent="0.3">
      <c r="A1274">
        <v>1272</v>
      </c>
      <c r="B1274" s="3">
        <f t="shared" si="19"/>
        <v>44238.666689814803</v>
      </c>
      <c r="C1274">
        <v>44237.666689814803</v>
      </c>
      <c r="D1274" s="1" t="s">
        <v>2345</v>
      </c>
      <c r="E1274" t="s">
        <v>113</v>
      </c>
      <c r="F1274">
        <v>0.432</v>
      </c>
      <c r="G1274">
        <v>1</v>
      </c>
    </row>
    <row r="1275" spans="1:7" ht="259.2" x14ac:dyDescent="0.3">
      <c r="A1275">
        <v>1273</v>
      </c>
      <c r="B1275" s="3">
        <f t="shared" si="19"/>
        <v>44238.666689814803</v>
      </c>
      <c r="C1275">
        <v>44237.666689814803</v>
      </c>
      <c r="D1275" s="1" t="s">
        <v>2346</v>
      </c>
      <c r="E1275" t="s">
        <v>2347</v>
      </c>
      <c r="F1275">
        <v>0.22727272727272699</v>
      </c>
      <c r="G1275">
        <v>1</v>
      </c>
    </row>
    <row r="1276" spans="1:7" x14ac:dyDescent="0.3">
      <c r="A1276">
        <v>1274</v>
      </c>
      <c r="B1276" s="3">
        <f t="shared" si="19"/>
        <v>44238.666666666701</v>
      </c>
      <c r="C1276">
        <v>44237.666666666701</v>
      </c>
      <c r="D1276" t="s">
        <v>2348</v>
      </c>
      <c r="E1276" t="s">
        <v>2349</v>
      </c>
      <c r="F1276">
        <v>0.16818181818181799</v>
      </c>
      <c r="G1276">
        <v>1</v>
      </c>
    </row>
    <row r="1277" spans="1:7" ht="273.60000000000002" x14ac:dyDescent="0.3">
      <c r="A1277">
        <v>1275</v>
      </c>
      <c r="B1277" s="3">
        <f t="shared" si="19"/>
        <v>44238.666666666701</v>
      </c>
      <c r="C1277">
        <v>44237.666666666701</v>
      </c>
      <c r="D1277" s="1" t="s">
        <v>2350</v>
      </c>
      <c r="E1277" t="s">
        <v>2351</v>
      </c>
      <c r="F1277">
        <v>-0.1</v>
      </c>
      <c r="G1277">
        <v>0</v>
      </c>
    </row>
    <row r="1278" spans="1:7" x14ac:dyDescent="0.3">
      <c r="A1278">
        <v>1276</v>
      </c>
      <c r="B1278" s="3">
        <f t="shared" si="19"/>
        <v>44238.666342592602</v>
      </c>
      <c r="C1278">
        <v>44237.666342592602</v>
      </c>
      <c r="D1278" t="s">
        <v>2352</v>
      </c>
      <c r="E1278" t="s">
        <v>2353</v>
      </c>
      <c r="F1278">
        <v>0.148181818181818</v>
      </c>
      <c r="G1278">
        <v>1</v>
      </c>
    </row>
    <row r="1279" spans="1:7" x14ac:dyDescent="0.3">
      <c r="A1279">
        <v>1277</v>
      </c>
      <c r="B1279" s="3">
        <f t="shared" si="19"/>
        <v>44238.666273148097</v>
      </c>
      <c r="C1279">
        <v>44237.666273148097</v>
      </c>
      <c r="D1279" t="s">
        <v>2354</v>
      </c>
      <c r="E1279" t="s">
        <v>2355</v>
      </c>
      <c r="F1279">
        <v>0</v>
      </c>
      <c r="G1279">
        <v>0</v>
      </c>
    </row>
    <row r="1280" spans="1:7" ht="302.39999999999998" x14ac:dyDescent="0.3">
      <c r="A1280">
        <v>1278</v>
      </c>
      <c r="B1280" s="3">
        <f t="shared" si="19"/>
        <v>44238.666215277801</v>
      </c>
      <c r="C1280">
        <v>44237.666215277801</v>
      </c>
      <c r="D1280" s="1" t="s">
        <v>2356</v>
      </c>
      <c r="E1280" t="s">
        <v>2357</v>
      </c>
      <c r="F1280">
        <v>0.7</v>
      </c>
      <c r="G1280">
        <v>1</v>
      </c>
    </row>
    <row r="1281" spans="1:7" ht="316.8" x14ac:dyDescent="0.3">
      <c r="A1281">
        <v>1279</v>
      </c>
      <c r="B1281" s="3">
        <f t="shared" si="19"/>
        <v>44238.666087963</v>
      </c>
      <c r="C1281">
        <v>44237.666087963</v>
      </c>
      <c r="D1281" s="1" t="s">
        <v>2358</v>
      </c>
      <c r="E1281" t="s">
        <v>2359</v>
      </c>
      <c r="F1281">
        <v>0</v>
      </c>
      <c r="G1281">
        <v>0</v>
      </c>
    </row>
    <row r="1282" spans="1:7" ht="288" x14ac:dyDescent="0.3">
      <c r="A1282">
        <v>1280</v>
      </c>
      <c r="B1282" s="3">
        <f t="shared" si="19"/>
        <v>44238.666006944397</v>
      </c>
      <c r="C1282">
        <v>44237.666006944397</v>
      </c>
      <c r="D1282" s="1" t="s">
        <v>2360</v>
      </c>
      <c r="E1282" t="s">
        <v>2361</v>
      </c>
      <c r="F1282">
        <v>0.13636363636363599</v>
      </c>
      <c r="G1282">
        <v>1</v>
      </c>
    </row>
    <row r="1283" spans="1:7" ht="316.8" x14ac:dyDescent="0.3">
      <c r="A1283">
        <v>1281</v>
      </c>
      <c r="B1283" s="3">
        <f t="shared" ref="B1283:B1346" si="20">DATE(1900,1,1)+C1283</f>
        <v>44238.665972222203</v>
      </c>
      <c r="C1283">
        <v>44237.665972222203</v>
      </c>
      <c r="D1283" s="1" t="s">
        <v>2362</v>
      </c>
      <c r="E1283" t="s">
        <v>2363</v>
      </c>
      <c r="F1283">
        <v>0</v>
      </c>
      <c r="G1283">
        <v>0</v>
      </c>
    </row>
    <row r="1284" spans="1:7" ht="244.8" x14ac:dyDescent="0.3">
      <c r="A1284">
        <v>1282</v>
      </c>
      <c r="B1284" s="3">
        <f t="shared" si="20"/>
        <v>44238.665868055599</v>
      </c>
      <c r="C1284">
        <v>44237.665868055599</v>
      </c>
      <c r="D1284" s="1" t="s">
        <v>2364</v>
      </c>
      <c r="E1284" t="s">
        <v>2365</v>
      </c>
      <c r="F1284">
        <v>0.1</v>
      </c>
      <c r="G1284">
        <v>1</v>
      </c>
    </row>
    <row r="1285" spans="1:7" x14ac:dyDescent="0.3">
      <c r="A1285">
        <v>1283</v>
      </c>
      <c r="B1285" s="3">
        <f t="shared" si="20"/>
        <v>44238.665752314802</v>
      </c>
      <c r="C1285">
        <v>44237.665752314802</v>
      </c>
      <c r="D1285" t="s">
        <v>2366</v>
      </c>
      <c r="E1285" t="s">
        <v>2367</v>
      </c>
      <c r="F1285">
        <v>0</v>
      </c>
      <c r="G1285">
        <v>0</v>
      </c>
    </row>
    <row r="1286" spans="1:7" ht="273.60000000000002" x14ac:dyDescent="0.3">
      <c r="A1286">
        <v>1284</v>
      </c>
      <c r="B1286" s="3">
        <f t="shared" si="20"/>
        <v>44238.665381944404</v>
      </c>
      <c r="C1286">
        <v>44237.665381944404</v>
      </c>
      <c r="D1286" s="1" t="s">
        <v>2368</v>
      </c>
      <c r="E1286" t="s">
        <v>2369</v>
      </c>
      <c r="F1286">
        <v>0.214285714285714</v>
      </c>
      <c r="G1286">
        <v>1</v>
      </c>
    </row>
    <row r="1287" spans="1:7" ht="158.4" x14ac:dyDescent="0.3">
      <c r="A1287">
        <v>1285</v>
      </c>
      <c r="B1287" s="3">
        <f t="shared" si="20"/>
        <v>44238.6652777778</v>
      </c>
      <c r="C1287">
        <v>44237.6652777778</v>
      </c>
      <c r="D1287" s="1" t="s">
        <v>2370</v>
      </c>
      <c r="E1287" t="s">
        <v>2371</v>
      </c>
      <c r="F1287">
        <v>0</v>
      </c>
      <c r="G1287">
        <v>0</v>
      </c>
    </row>
    <row r="1288" spans="1:7" x14ac:dyDescent="0.3">
      <c r="A1288">
        <v>1286</v>
      </c>
      <c r="B1288" s="3">
        <f t="shared" si="20"/>
        <v>44238.665092592499</v>
      </c>
      <c r="C1288">
        <v>44237.665092592499</v>
      </c>
      <c r="D1288" t="s">
        <v>2372</v>
      </c>
      <c r="E1288" t="s">
        <v>2373</v>
      </c>
      <c r="F1288">
        <v>-0.2</v>
      </c>
      <c r="G1288">
        <v>0</v>
      </c>
    </row>
    <row r="1289" spans="1:7" ht="302.39999999999998" x14ac:dyDescent="0.3">
      <c r="A1289">
        <v>1287</v>
      </c>
      <c r="B1289" s="3">
        <f t="shared" si="20"/>
        <v>44238.6649189815</v>
      </c>
      <c r="C1289">
        <v>44237.6649189815</v>
      </c>
      <c r="D1289" s="1" t="s">
        <v>2374</v>
      </c>
      <c r="E1289" t="s">
        <v>2375</v>
      </c>
      <c r="F1289">
        <v>0.5</v>
      </c>
      <c r="G1289">
        <v>1</v>
      </c>
    </row>
    <row r="1290" spans="1:7" ht="259.2" x14ac:dyDescent="0.3">
      <c r="A1290">
        <v>1288</v>
      </c>
      <c r="B1290" s="3">
        <f t="shared" si="20"/>
        <v>44238.664907407401</v>
      </c>
      <c r="C1290">
        <v>44237.664907407401</v>
      </c>
      <c r="D1290" s="1" t="s">
        <v>2376</v>
      </c>
      <c r="E1290" t="s">
        <v>2377</v>
      </c>
      <c r="F1290">
        <v>0.25</v>
      </c>
      <c r="G1290">
        <v>1</v>
      </c>
    </row>
    <row r="1291" spans="1:7" ht="288" x14ac:dyDescent="0.3">
      <c r="A1291">
        <v>1289</v>
      </c>
      <c r="B1291" s="3">
        <f t="shared" si="20"/>
        <v>44238.664502314801</v>
      </c>
      <c r="C1291">
        <v>44237.664502314801</v>
      </c>
      <c r="D1291" s="1" t="s">
        <v>2378</v>
      </c>
      <c r="E1291" t="s">
        <v>2379</v>
      </c>
      <c r="F1291">
        <v>0</v>
      </c>
      <c r="G1291">
        <v>0</v>
      </c>
    </row>
    <row r="1292" spans="1:7" x14ac:dyDescent="0.3">
      <c r="A1292">
        <v>1290</v>
      </c>
      <c r="B1292" s="3">
        <f t="shared" si="20"/>
        <v>44238.664432870399</v>
      </c>
      <c r="C1292">
        <v>44237.664432870399</v>
      </c>
      <c r="D1292" t="s">
        <v>2380</v>
      </c>
      <c r="E1292" t="s">
        <v>2381</v>
      </c>
      <c r="F1292">
        <v>0.5</v>
      </c>
      <c r="G1292">
        <v>1</v>
      </c>
    </row>
    <row r="1293" spans="1:7" x14ac:dyDescent="0.3">
      <c r="A1293">
        <v>1291</v>
      </c>
      <c r="B1293" s="3">
        <f t="shared" si="20"/>
        <v>44238.663935185199</v>
      </c>
      <c r="C1293">
        <v>44237.663935185199</v>
      </c>
      <c r="D1293" t="s">
        <v>2382</v>
      </c>
      <c r="E1293" t="s">
        <v>2383</v>
      </c>
      <c r="F1293">
        <v>-6.25E-2</v>
      </c>
      <c r="G1293">
        <v>0</v>
      </c>
    </row>
    <row r="1294" spans="1:7" x14ac:dyDescent="0.3">
      <c r="A1294">
        <v>1292</v>
      </c>
      <c r="B1294" s="3">
        <f t="shared" si="20"/>
        <v>44238.663807870398</v>
      </c>
      <c r="C1294">
        <v>44237.663807870398</v>
      </c>
      <c r="D1294" t="s">
        <v>2384</v>
      </c>
      <c r="E1294" t="s">
        <v>2385</v>
      </c>
      <c r="F1294">
        <v>0</v>
      </c>
      <c r="G1294">
        <v>0</v>
      </c>
    </row>
    <row r="1295" spans="1:7" x14ac:dyDescent="0.3">
      <c r="A1295">
        <v>1293</v>
      </c>
      <c r="B1295" s="3">
        <f t="shared" si="20"/>
        <v>44238.663634259297</v>
      </c>
      <c r="C1295">
        <v>44237.663634259297</v>
      </c>
      <c r="D1295" t="s">
        <v>2386</v>
      </c>
      <c r="E1295" t="s">
        <v>2387</v>
      </c>
      <c r="F1295">
        <v>6.25E-2</v>
      </c>
      <c r="G1295">
        <v>1</v>
      </c>
    </row>
    <row r="1296" spans="1:7" ht="230.4" x14ac:dyDescent="0.3">
      <c r="A1296">
        <v>1294</v>
      </c>
      <c r="B1296" s="3">
        <f t="shared" si="20"/>
        <v>44238.663113425901</v>
      </c>
      <c r="C1296">
        <v>44237.663113425901</v>
      </c>
      <c r="D1296" s="1" t="s">
        <v>2388</v>
      </c>
      <c r="E1296" t="s">
        <v>2389</v>
      </c>
      <c r="F1296">
        <v>0</v>
      </c>
      <c r="G1296">
        <v>0</v>
      </c>
    </row>
    <row r="1297" spans="1:7" x14ac:dyDescent="0.3">
      <c r="A1297">
        <v>1295</v>
      </c>
      <c r="B1297" s="3">
        <f t="shared" si="20"/>
        <v>44238.6627546296</v>
      </c>
      <c r="C1297">
        <v>44237.6627546296</v>
      </c>
      <c r="D1297" t="s">
        <v>2390</v>
      </c>
      <c r="E1297" t="s">
        <v>2391</v>
      </c>
      <c r="F1297">
        <v>0</v>
      </c>
      <c r="G1297">
        <v>0</v>
      </c>
    </row>
    <row r="1298" spans="1:7" x14ac:dyDescent="0.3">
      <c r="A1298">
        <v>1296</v>
      </c>
      <c r="B1298" s="3">
        <f t="shared" si="20"/>
        <v>44238.662685185198</v>
      </c>
      <c r="C1298">
        <v>44237.662685185198</v>
      </c>
      <c r="D1298" t="s">
        <v>2392</v>
      </c>
      <c r="E1298" t="s">
        <v>2393</v>
      </c>
      <c r="F1298">
        <v>0</v>
      </c>
      <c r="G1298">
        <v>0</v>
      </c>
    </row>
    <row r="1299" spans="1:7" ht="144" x14ac:dyDescent="0.3">
      <c r="A1299">
        <v>1297</v>
      </c>
      <c r="B1299" s="3">
        <f t="shared" si="20"/>
        <v>44238.6623958333</v>
      </c>
      <c r="C1299">
        <v>44237.6623958333</v>
      </c>
      <c r="D1299" s="1" t="s">
        <v>2394</v>
      </c>
      <c r="E1299" t="s">
        <v>2395</v>
      </c>
      <c r="F1299">
        <v>0</v>
      </c>
      <c r="G1299">
        <v>0</v>
      </c>
    </row>
    <row r="1300" spans="1:7" x14ac:dyDescent="0.3">
      <c r="A1300">
        <v>1298</v>
      </c>
      <c r="B1300" s="3">
        <f t="shared" si="20"/>
        <v>44238.6618171296</v>
      </c>
      <c r="C1300">
        <v>44237.6618171296</v>
      </c>
      <c r="D1300" t="s">
        <v>2396</v>
      </c>
      <c r="E1300" t="s">
        <v>2397</v>
      </c>
      <c r="F1300">
        <v>0</v>
      </c>
      <c r="G1300">
        <v>0</v>
      </c>
    </row>
    <row r="1301" spans="1:7" x14ac:dyDescent="0.3">
      <c r="A1301">
        <v>1299</v>
      </c>
      <c r="B1301" s="3">
        <f t="shared" si="20"/>
        <v>44238.661689814799</v>
      </c>
      <c r="C1301">
        <v>44237.661689814799</v>
      </c>
      <c r="D1301" t="s">
        <v>2398</v>
      </c>
      <c r="E1301" t="s">
        <v>2399</v>
      </c>
      <c r="F1301">
        <v>0</v>
      </c>
      <c r="G1301">
        <v>0</v>
      </c>
    </row>
    <row r="1302" spans="1:7" x14ac:dyDescent="0.3">
      <c r="A1302">
        <v>1300</v>
      </c>
      <c r="B1302" s="3">
        <f t="shared" si="20"/>
        <v>44238.661342592597</v>
      </c>
      <c r="C1302">
        <v>44237.661342592597</v>
      </c>
      <c r="D1302" t="s">
        <v>2400</v>
      </c>
      <c r="E1302" t="s">
        <v>2401</v>
      </c>
      <c r="F1302">
        <v>8.7499999999999994E-2</v>
      </c>
      <c r="G1302">
        <v>1</v>
      </c>
    </row>
    <row r="1303" spans="1:7" x14ac:dyDescent="0.3">
      <c r="A1303">
        <v>1301</v>
      </c>
      <c r="B1303" s="3">
        <f t="shared" si="20"/>
        <v>44238.661284722199</v>
      </c>
      <c r="C1303">
        <v>44237.661284722199</v>
      </c>
      <c r="D1303" t="s">
        <v>2402</v>
      </c>
      <c r="E1303" t="s">
        <v>2403</v>
      </c>
      <c r="F1303">
        <v>0.43333333333333302</v>
      </c>
      <c r="G1303">
        <v>1</v>
      </c>
    </row>
    <row r="1304" spans="1:7" ht="288" x14ac:dyDescent="0.3">
      <c r="A1304">
        <v>1302</v>
      </c>
      <c r="B1304" s="3">
        <f t="shared" si="20"/>
        <v>44238.661273148202</v>
      </c>
      <c r="C1304">
        <v>44237.661273148202</v>
      </c>
      <c r="D1304" s="1" t="s">
        <v>2404</v>
      </c>
      <c r="E1304" t="s">
        <v>2405</v>
      </c>
      <c r="F1304">
        <v>-0.6</v>
      </c>
      <c r="G1304">
        <v>0</v>
      </c>
    </row>
    <row r="1305" spans="1:7" ht="187.2" x14ac:dyDescent="0.3">
      <c r="A1305">
        <v>1303</v>
      </c>
      <c r="B1305" s="3">
        <f t="shared" si="20"/>
        <v>44238.660694444399</v>
      </c>
      <c r="C1305">
        <v>44237.660694444399</v>
      </c>
      <c r="D1305" s="1" t="s">
        <v>2406</v>
      </c>
      <c r="E1305" t="s">
        <v>2407</v>
      </c>
      <c r="F1305">
        <v>0</v>
      </c>
      <c r="G1305">
        <v>0</v>
      </c>
    </row>
    <row r="1306" spans="1:7" ht="216" x14ac:dyDescent="0.3">
      <c r="A1306">
        <v>1304</v>
      </c>
      <c r="B1306" s="3">
        <f t="shared" si="20"/>
        <v>44238.660659722198</v>
      </c>
      <c r="C1306">
        <v>44237.660659722198</v>
      </c>
      <c r="D1306" s="1" t="s">
        <v>2408</v>
      </c>
      <c r="E1306" t="s">
        <v>722</v>
      </c>
      <c r="F1306">
        <v>0</v>
      </c>
      <c r="G1306">
        <v>0</v>
      </c>
    </row>
    <row r="1307" spans="1:7" ht="288" x14ac:dyDescent="0.3">
      <c r="A1307">
        <v>1305</v>
      </c>
      <c r="B1307" s="3">
        <f t="shared" si="20"/>
        <v>44238.660601851901</v>
      </c>
      <c r="C1307">
        <v>44237.660601851901</v>
      </c>
      <c r="D1307" s="1" t="s">
        <v>2409</v>
      </c>
      <c r="E1307" t="s">
        <v>20</v>
      </c>
      <c r="F1307">
        <v>0</v>
      </c>
      <c r="G1307">
        <v>0</v>
      </c>
    </row>
    <row r="1308" spans="1:7" ht="288" x14ac:dyDescent="0.3">
      <c r="A1308">
        <v>1306</v>
      </c>
      <c r="B1308" s="3">
        <f t="shared" si="20"/>
        <v>44238.660578703697</v>
      </c>
      <c r="C1308">
        <v>44237.660578703697</v>
      </c>
      <c r="D1308" s="1" t="s">
        <v>2410</v>
      </c>
      <c r="E1308" t="s">
        <v>2411</v>
      </c>
      <c r="F1308">
        <v>-0.05</v>
      </c>
      <c r="G1308">
        <v>0</v>
      </c>
    </row>
    <row r="1309" spans="1:7" ht="360" x14ac:dyDescent="0.3">
      <c r="A1309">
        <v>1307</v>
      </c>
      <c r="B1309" s="3">
        <f t="shared" si="20"/>
        <v>44238.660289351901</v>
      </c>
      <c r="C1309">
        <v>44237.660289351901</v>
      </c>
      <c r="D1309" s="1" t="s">
        <v>2412</v>
      </c>
      <c r="E1309" t="s">
        <v>2413</v>
      </c>
      <c r="F1309">
        <v>0</v>
      </c>
      <c r="G1309">
        <v>0</v>
      </c>
    </row>
    <row r="1310" spans="1:7" ht="302.39999999999998" x14ac:dyDescent="0.3">
      <c r="A1310">
        <v>1308</v>
      </c>
      <c r="B1310" s="3">
        <f t="shared" si="20"/>
        <v>44238.659988425898</v>
      </c>
      <c r="C1310">
        <v>44237.659988425898</v>
      </c>
      <c r="D1310" s="1" t="s">
        <v>2414</v>
      </c>
      <c r="E1310" t="s">
        <v>2415</v>
      </c>
      <c r="F1310">
        <v>0</v>
      </c>
      <c r="G1310">
        <v>0</v>
      </c>
    </row>
    <row r="1311" spans="1:7" ht="288" x14ac:dyDescent="0.3">
      <c r="A1311">
        <v>1309</v>
      </c>
      <c r="B1311" s="3">
        <f t="shared" si="20"/>
        <v>44238.659756944398</v>
      </c>
      <c r="C1311">
        <v>44237.659756944398</v>
      </c>
      <c r="D1311" s="1" t="s">
        <v>2416</v>
      </c>
      <c r="E1311" t="s">
        <v>28</v>
      </c>
      <c r="F1311">
        <v>0</v>
      </c>
      <c r="G1311">
        <v>0</v>
      </c>
    </row>
    <row r="1312" spans="1:7" ht="273.60000000000002" x14ac:dyDescent="0.3">
      <c r="A1312">
        <v>1310</v>
      </c>
      <c r="B1312" s="3">
        <f t="shared" si="20"/>
        <v>44238.659652777802</v>
      </c>
      <c r="C1312">
        <v>44237.659652777802</v>
      </c>
      <c r="D1312" s="1" t="s">
        <v>2417</v>
      </c>
      <c r="E1312" t="s">
        <v>2418</v>
      </c>
      <c r="F1312">
        <v>0</v>
      </c>
      <c r="G1312">
        <v>0</v>
      </c>
    </row>
    <row r="1313" spans="1:7" x14ac:dyDescent="0.3">
      <c r="A1313">
        <v>1311</v>
      </c>
      <c r="B1313" s="3">
        <f t="shared" si="20"/>
        <v>44238.659444444398</v>
      </c>
      <c r="C1313">
        <v>44237.659444444398</v>
      </c>
      <c r="D1313" t="s">
        <v>2419</v>
      </c>
      <c r="E1313" t="s">
        <v>2420</v>
      </c>
      <c r="F1313">
        <v>0</v>
      </c>
      <c r="G1313">
        <v>0</v>
      </c>
    </row>
    <row r="1314" spans="1:7" x14ac:dyDescent="0.3">
      <c r="A1314">
        <v>1312</v>
      </c>
      <c r="B1314" s="3">
        <f t="shared" si="20"/>
        <v>44238.659259259301</v>
      </c>
      <c r="C1314">
        <v>44237.659259259301</v>
      </c>
      <c r="D1314" t="s">
        <v>2421</v>
      </c>
      <c r="E1314" t="s">
        <v>2422</v>
      </c>
      <c r="F1314">
        <v>0.33333333333333298</v>
      </c>
      <c r="G1314">
        <v>1</v>
      </c>
    </row>
    <row r="1315" spans="1:7" x14ac:dyDescent="0.3">
      <c r="A1315">
        <v>1313</v>
      </c>
      <c r="B1315" s="3">
        <f t="shared" si="20"/>
        <v>44238.659259259301</v>
      </c>
      <c r="C1315">
        <v>44237.659259259301</v>
      </c>
      <c r="D1315" t="s">
        <v>2423</v>
      </c>
      <c r="E1315" t="s">
        <v>2424</v>
      </c>
      <c r="F1315">
        <v>0.1</v>
      </c>
      <c r="G1315">
        <v>1</v>
      </c>
    </row>
    <row r="1316" spans="1:7" x14ac:dyDescent="0.3">
      <c r="A1316">
        <v>1314</v>
      </c>
      <c r="B1316" s="3">
        <f t="shared" si="20"/>
        <v>44238.659178240698</v>
      </c>
      <c r="C1316">
        <v>44237.659178240698</v>
      </c>
      <c r="D1316" t="s">
        <v>2425</v>
      </c>
      <c r="E1316" t="s">
        <v>2426</v>
      </c>
      <c r="F1316">
        <v>0.25</v>
      </c>
      <c r="G1316">
        <v>1</v>
      </c>
    </row>
    <row r="1317" spans="1:7" ht="288" x14ac:dyDescent="0.3">
      <c r="A1317">
        <v>1315</v>
      </c>
      <c r="B1317" s="3">
        <f t="shared" si="20"/>
        <v>44238.659131944398</v>
      </c>
      <c r="C1317">
        <v>44237.659131944398</v>
      </c>
      <c r="D1317" s="1" t="s">
        <v>2427</v>
      </c>
      <c r="E1317" t="s">
        <v>2428</v>
      </c>
      <c r="F1317">
        <v>0</v>
      </c>
      <c r="G1317">
        <v>0</v>
      </c>
    </row>
    <row r="1318" spans="1:7" ht="158.4" x14ac:dyDescent="0.3">
      <c r="A1318">
        <v>1316</v>
      </c>
      <c r="B1318" s="3">
        <f t="shared" si="20"/>
        <v>44238.659085648098</v>
      </c>
      <c r="C1318">
        <v>44237.659085648098</v>
      </c>
      <c r="D1318" s="1" t="s">
        <v>2429</v>
      </c>
      <c r="E1318" t="s">
        <v>2430</v>
      </c>
      <c r="F1318">
        <v>0</v>
      </c>
      <c r="G1318">
        <v>0</v>
      </c>
    </row>
    <row r="1319" spans="1:7" ht="273.60000000000002" x14ac:dyDescent="0.3">
      <c r="A1319">
        <v>1317</v>
      </c>
      <c r="B1319" s="3">
        <f t="shared" si="20"/>
        <v>44238.658703703702</v>
      </c>
      <c r="C1319">
        <v>44237.658703703702</v>
      </c>
      <c r="D1319" s="1" t="s">
        <v>2431</v>
      </c>
      <c r="E1319" t="s">
        <v>2432</v>
      </c>
      <c r="F1319">
        <v>0</v>
      </c>
      <c r="G1319">
        <v>0</v>
      </c>
    </row>
    <row r="1320" spans="1:7" ht="288" x14ac:dyDescent="0.3">
      <c r="A1320">
        <v>1318</v>
      </c>
      <c r="B1320" s="3">
        <f t="shared" si="20"/>
        <v>44238.658506944397</v>
      </c>
      <c r="C1320">
        <v>44237.658506944397</v>
      </c>
      <c r="D1320" s="1" t="s">
        <v>2433</v>
      </c>
      <c r="E1320" t="s">
        <v>2428</v>
      </c>
      <c r="F1320">
        <v>0</v>
      </c>
      <c r="G1320">
        <v>0</v>
      </c>
    </row>
    <row r="1321" spans="1:7" x14ac:dyDescent="0.3">
      <c r="A1321">
        <v>1319</v>
      </c>
      <c r="B1321" s="3">
        <f t="shared" si="20"/>
        <v>44238.6582291667</v>
      </c>
      <c r="C1321">
        <v>44237.6582291667</v>
      </c>
      <c r="D1321" t="s">
        <v>2434</v>
      </c>
      <c r="E1321" t="s">
        <v>2435</v>
      </c>
      <c r="F1321">
        <v>-0.34999999999999898</v>
      </c>
      <c r="G1321">
        <v>0</v>
      </c>
    </row>
    <row r="1322" spans="1:7" ht="273.60000000000002" x14ac:dyDescent="0.3">
      <c r="A1322">
        <v>1320</v>
      </c>
      <c r="B1322" s="3">
        <f t="shared" si="20"/>
        <v>44238.658148148097</v>
      </c>
      <c r="C1322">
        <v>44237.658148148097</v>
      </c>
      <c r="D1322" s="1" t="s">
        <v>2436</v>
      </c>
      <c r="E1322" t="s">
        <v>2437</v>
      </c>
      <c r="F1322">
        <v>0.24545454545454501</v>
      </c>
      <c r="G1322">
        <v>1</v>
      </c>
    </row>
    <row r="1323" spans="1:7" ht="316.8" x14ac:dyDescent="0.3">
      <c r="A1323">
        <v>1321</v>
      </c>
      <c r="B1323" s="3">
        <f t="shared" si="20"/>
        <v>44238.658078703702</v>
      </c>
      <c r="C1323">
        <v>44237.658078703702</v>
      </c>
      <c r="D1323" s="1" t="s">
        <v>2438</v>
      </c>
      <c r="E1323" t="s">
        <v>2439</v>
      </c>
      <c r="F1323">
        <v>0</v>
      </c>
      <c r="G1323">
        <v>0</v>
      </c>
    </row>
    <row r="1324" spans="1:7" ht="331.2" x14ac:dyDescent="0.3">
      <c r="A1324">
        <v>1322</v>
      </c>
      <c r="B1324" s="3">
        <f t="shared" si="20"/>
        <v>44238.657881944397</v>
      </c>
      <c r="C1324">
        <v>44237.657881944397</v>
      </c>
      <c r="D1324" s="1" t="s">
        <v>2440</v>
      </c>
      <c r="E1324" t="s">
        <v>2441</v>
      </c>
      <c r="F1324">
        <v>0.5</v>
      </c>
      <c r="G1324">
        <v>1</v>
      </c>
    </row>
    <row r="1325" spans="1:7" ht="216" x14ac:dyDescent="0.3">
      <c r="A1325">
        <v>1323</v>
      </c>
      <c r="B1325" s="3">
        <f t="shared" si="20"/>
        <v>44238.657384259299</v>
      </c>
      <c r="C1325">
        <v>44237.657384259299</v>
      </c>
      <c r="D1325" s="1" t="s">
        <v>2442</v>
      </c>
      <c r="E1325" t="s">
        <v>2443</v>
      </c>
      <c r="F1325">
        <v>-3.3333333333333298E-2</v>
      </c>
      <c r="G1325">
        <v>0</v>
      </c>
    </row>
    <row r="1326" spans="1:7" x14ac:dyDescent="0.3">
      <c r="A1326">
        <v>1324</v>
      </c>
      <c r="B1326" s="3">
        <f t="shared" si="20"/>
        <v>44238.657361111102</v>
      </c>
      <c r="C1326">
        <v>44237.657361111102</v>
      </c>
      <c r="D1326" t="s">
        <v>2444</v>
      </c>
      <c r="E1326" t="s">
        <v>2445</v>
      </c>
      <c r="F1326">
        <v>0.2</v>
      </c>
      <c r="G1326">
        <v>1</v>
      </c>
    </row>
    <row r="1327" spans="1:7" x14ac:dyDescent="0.3">
      <c r="A1327">
        <v>1325</v>
      </c>
      <c r="B1327" s="3">
        <f t="shared" si="20"/>
        <v>44238.657349537003</v>
      </c>
      <c r="C1327">
        <v>44237.657349537003</v>
      </c>
      <c r="D1327" t="s">
        <v>2446</v>
      </c>
      <c r="E1327" t="s">
        <v>2447</v>
      </c>
      <c r="F1327">
        <v>0</v>
      </c>
      <c r="G1327">
        <v>0</v>
      </c>
    </row>
    <row r="1328" spans="1:7" ht="302.39999999999998" x14ac:dyDescent="0.3">
      <c r="A1328">
        <v>1326</v>
      </c>
      <c r="B1328" s="3">
        <f t="shared" si="20"/>
        <v>44238.657245370399</v>
      </c>
      <c r="C1328">
        <v>44237.657245370399</v>
      </c>
      <c r="D1328" s="1" t="s">
        <v>2448</v>
      </c>
      <c r="E1328" t="s">
        <v>2449</v>
      </c>
      <c r="F1328">
        <v>0.14285714285714199</v>
      </c>
      <c r="G1328">
        <v>1</v>
      </c>
    </row>
    <row r="1329" spans="1:7" x14ac:dyDescent="0.3">
      <c r="A1329">
        <v>1327</v>
      </c>
      <c r="B1329" s="3">
        <f t="shared" si="20"/>
        <v>44238.657002314802</v>
      </c>
      <c r="C1329">
        <v>44237.657002314802</v>
      </c>
      <c r="D1329" t="s">
        <v>2450</v>
      </c>
      <c r="E1329" t="s">
        <v>2451</v>
      </c>
      <c r="F1329">
        <v>-0.39999999999999902</v>
      </c>
      <c r="G1329">
        <v>0</v>
      </c>
    </row>
    <row r="1330" spans="1:7" ht="273.60000000000002" x14ac:dyDescent="0.3">
      <c r="A1330">
        <v>1328</v>
      </c>
      <c r="B1330" s="3">
        <f t="shared" si="20"/>
        <v>44238.6565625</v>
      </c>
      <c r="C1330">
        <v>44237.6565625</v>
      </c>
      <c r="D1330" s="1" t="s">
        <v>2452</v>
      </c>
      <c r="E1330" t="s">
        <v>2453</v>
      </c>
      <c r="F1330">
        <v>0.39583333333333298</v>
      </c>
      <c r="G1330">
        <v>1</v>
      </c>
    </row>
    <row r="1331" spans="1:7" ht="273.60000000000002" x14ac:dyDescent="0.3">
      <c r="A1331">
        <v>1329</v>
      </c>
      <c r="B1331" s="3">
        <f t="shared" si="20"/>
        <v>44238.656412037002</v>
      </c>
      <c r="C1331">
        <v>44237.656412037002</v>
      </c>
      <c r="D1331" s="1" t="s">
        <v>2454</v>
      </c>
      <c r="E1331" t="s">
        <v>2455</v>
      </c>
      <c r="F1331">
        <v>-7.1666666666666601E-2</v>
      </c>
      <c r="G1331">
        <v>0</v>
      </c>
    </row>
    <row r="1332" spans="1:7" ht="273.60000000000002" x14ac:dyDescent="0.3">
      <c r="A1332">
        <v>1330</v>
      </c>
      <c r="B1332" s="3">
        <f t="shared" si="20"/>
        <v>44238.656030092599</v>
      </c>
      <c r="C1332">
        <v>44237.656030092599</v>
      </c>
      <c r="D1332" s="1" t="s">
        <v>2456</v>
      </c>
      <c r="E1332" t="s">
        <v>1449</v>
      </c>
      <c r="F1332">
        <v>0</v>
      </c>
      <c r="G1332">
        <v>0</v>
      </c>
    </row>
    <row r="1333" spans="1:7" ht="216" x14ac:dyDescent="0.3">
      <c r="A1333">
        <v>1331</v>
      </c>
      <c r="B1333" s="3">
        <f t="shared" si="20"/>
        <v>44238.655914351897</v>
      </c>
      <c r="C1333">
        <v>44237.655914351897</v>
      </c>
      <c r="D1333" s="1" t="s">
        <v>2457</v>
      </c>
      <c r="E1333" t="s">
        <v>597</v>
      </c>
      <c r="F1333">
        <v>0</v>
      </c>
      <c r="G1333">
        <v>0</v>
      </c>
    </row>
    <row r="1334" spans="1:7" ht="288" x14ac:dyDescent="0.3">
      <c r="A1334">
        <v>1332</v>
      </c>
      <c r="B1334" s="3">
        <f t="shared" si="20"/>
        <v>44238.655902777798</v>
      </c>
      <c r="C1334">
        <v>44237.655902777798</v>
      </c>
      <c r="D1334" s="1" t="s">
        <v>2458</v>
      </c>
      <c r="E1334" t="s">
        <v>2428</v>
      </c>
      <c r="F1334">
        <v>0</v>
      </c>
      <c r="G1334">
        <v>0</v>
      </c>
    </row>
    <row r="1335" spans="1:7" x14ac:dyDescent="0.3">
      <c r="A1335">
        <v>1333</v>
      </c>
      <c r="B1335" s="3">
        <f t="shared" si="20"/>
        <v>44238.655636574098</v>
      </c>
      <c r="C1335">
        <v>44237.655636574098</v>
      </c>
      <c r="D1335" t="s">
        <v>2459</v>
      </c>
      <c r="E1335" t="s">
        <v>2460</v>
      </c>
      <c r="F1335">
        <v>0.75</v>
      </c>
      <c r="G1335">
        <v>1</v>
      </c>
    </row>
    <row r="1336" spans="1:7" x14ac:dyDescent="0.3">
      <c r="A1336">
        <v>1334</v>
      </c>
      <c r="B1336" s="3">
        <f t="shared" si="20"/>
        <v>44238.655520833301</v>
      </c>
      <c r="C1336">
        <v>44237.655520833301</v>
      </c>
      <c r="D1336" t="s">
        <v>2461</v>
      </c>
      <c r="E1336" t="s">
        <v>2462</v>
      </c>
      <c r="F1336">
        <v>0</v>
      </c>
      <c r="G1336">
        <v>0</v>
      </c>
    </row>
    <row r="1337" spans="1:7" ht="288" x14ac:dyDescent="0.3">
      <c r="A1337">
        <v>1335</v>
      </c>
      <c r="B1337" s="3">
        <f t="shared" si="20"/>
        <v>44238.6554398148</v>
      </c>
      <c r="C1337">
        <v>44237.6554398148</v>
      </c>
      <c r="D1337" s="1" t="s">
        <v>2463</v>
      </c>
      <c r="E1337" t="s">
        <v>2464</v>
      </c>
      <c r="F1337">
        <v>0</v>
      </c>
      <c r="G1337">
        <v>0</v>
      </c>
    </row>
    <row r="1338" spans="1:7" ht="259.2" x14ac:dyDescent="0.3">
      <c r="A1338">
        <v>1336</v>
      </c>
      <c r="B1338" s="3">
        <f t="shared" si="20"/>
        <v>44238.655104166697</v>
      </c>
      <c r="C1338">
        <v>44237.655104166697</v>
      </c>
      <c r="D1338" s="1" t="s">
        <v>2465</v>
      </c>
      <c r="E1338" t="s">
        <v>2466</v>
      </c>
      <c r="F1338">
        <v>0</v>
      </c>
      <c r="G1338">
        <v>0</v>
      </c>
    </row>
    <row r="1339" spans="1:7" ht="86.4" x14ac:dyDescent="0.3">
      <c r="A1339">
        <v>1337</v>
      </c>
      <c r="B1339" s="3">
        <f t="shared" si="20"/>
        <v>44238.6549421296</v>
      </c>
      <c r="C1339">
        <v>44237.6549421296</v>
      </c>
      <c r="D1339" s="1" t="s">
        <v>2467</v>
      </c>
      <c r="E1339" t="s">
        <v>2468</v>
      </c>
      <c r="F1339">
        <v>0</v>
      </c>
      <c r="G1339">
        <v>0</v>
      </c>
    </row>
    <row r="1340" spans="1:7" x14ac:dyDescent="0.3">
      <c r="A1340">
        <v>1338</v>
      </c>
      <c r="B1340" s="3">
        <f t="shared" si="20"/>
        <v>44238.654733796298</v>
      </c>
      <c r="C1340">
        <v>44237.654733796298</v>
      </c>
      <c r="D1340" t="s">
        <v>2469</v>
      </c>
      <c r="E1340" t="s">
        <v>2470</v>
      </c>
      <c r="F1340">
        <v>0</v>
      </c>
      <c r="G1340">
        <v>0</v>
      </c>
    </row>
    <row r="1341" spans="1:7" ht="345.6" x14ac:dyDescent="0.3">
      <c r="A1341">
        <v>1339</v>
      </c>
      <c r="B1341" s="3">
        <f t="shared" si="20"/>
        <v>44238.654571759304</v>
      </c>
      <c r="C1341">
        <v>44237.654571759304</v>
      </c>
      <c r="D1341" s="1" t="s">
        <v>2471</v>
      </c>
      <c r="E1341" t="s">
        <v>2472</v>
      </c>
      <c r="F1341">
        <v>-0.5</v>
      </c>
      <c r="G1341">
        <v>0</v>
      </c>
    </row>
    <row r="1342" spans="1:7" x14ac:dyDescent="0.3">
      <c r="A1342">
        <v>1340</v>
      </c>
      <c r="B1342" s="3">
        <f t="shared" si="20"/>
        <v>44238.6543634259</v>
      </c>
      <c r="C1342">
        <v>44237.6543634259</v>
      </c>
      <c r="D1342" t="s">
        <v>2473</v>
      </c>
      <c r="E1342" t="s">
        <v>2474</v>
      </c>
      <c r="F1342">
        <v>0.47499999999999998</v>
      </c>
      <c r="G1342">
        <v>1</v>
      </c>
    </row>
    <row r="1343" spans="1:7" ht="288" x14ac:dyDescent="0.3">
      <c r="A1343">
        <v>1341</v>
      </c>
      <c r="B1343" s="3">
        <f t="shared" si="20"/>
        <v>44238.654074074097</v>
      </c>
      <c r="C1343">
        <v>44237.654074074097</v>
      </c>
      <c r="D1343" s="1" t="s">
        <v>2475</v>
      </c>
      <c r="E1343" t="s">
        <v>2476</v>
      </c>
      <c r="F1343">
        <v>0</v>
      </c>
      <c r="G1343">
        <v>0</v>
      </c>
    </row>
    <row r="1344" spans="1:7" x14ac:dyDescent="0.3">
      <c r="A1344">
        <v>1342</v>
      </c>
      <c r="B1344" s="3">
        <f t="shared" si="20"/>
        <v>44238.653981481497</v>
      </c>
      <c r="C1344">
        <v>44237.653981481497</v>
      </c>
      <c r="D1344" t="s">
        <v>2477</v>
      </c>
      <c r="E1344" t="s">
        <v>2478</v>
      </c>
      <c r="F1344">
        <v>0</v>
      </c>
      <c r="G1344">
        <v>0</v>
      </c>
    </row>
    <row r="1345" spans="1:7" ht="302.39999999999998" x14ac:dyDescent="0.3">
      <c r="A1345">
        <v>1343</v>
      </c>
      <c r="B1345" s="3">
        <f t="shared" si="20"/>
        <v>44238.653449074103</v>
      </c>
      <c r="C1345">
        <v>44237.653449074103</v>
      </c>
      <c r="D1345" s="1" t="s">
        <v>2479</v>
      </c>
      <c r="E1345" t="s">
        <v>2480</v>
      </c>
      <c r="F1345">
        <v>0.42499999999999999</v>
      </c>
      <c r="G1345">
        <v>1</v>
      </c>
    </row>
    <row r="1346" spans="1:7" ht="360" x14ac:dyDescent="0.3">
      <c r="A1346">
        <v>1344</v>
      </c>
      <c r="B1346" s="3">
        <f t="shared" si="20"/>
        <v>44238.653217592597</v>
      </c>
      <c r="C1346">
        <v>44237.653217592597</v>
      </c>
      <c r="D1346" s="1" t="s">
        <v>2481</v>
      </c>
      <c r="E1346" t="s">
        <v>2482</v>
      </c>
      <c r="F1346">
        <v>-0.2</v>
      </c>
      <c r="G1346">
        <v>0</v>
      </c>
    </row>
    <row r="1347" spans="1:7" ht="288" x14ac:dyDescent="0.3">
      <c r="A1347">
        <v>1345</v>
      </c>
      <c r="B1347" s="3">
        <f t="shared" ref="B1347:B1410" si="21">DATE(1900,1,1)+C1347</f>
        <v>44238.652951388904</v>
      </c>
      <c r="C1347">
        <v>44237.652951388904</v>
      </c>
      <c r="D1347" s="1" t="s">
        <v>2483</v>
      </c>
      <c r="E1347" t="s">
        <v>2428</v>
      </c>
      <c r="F1347">
        <v>0</v>
      </c>
      <c r="G1347">
        <v>0</v>
      </c>
    </row>
    <row r="1348" spans="1:7" ht="288" x14ac:dyDescent="0.3">
      <c r="A1348">
        <v>1346</v>
      </c>
      <c r="B1348" s="3">
        <f t="shared" si="21"/>
        <v>44238.652835648201</v>
      </c>
      <c r="C1348">
        <v>44237.652835648201</v>
      </c>
      <c r="D1348" s="1" t="s">
        <v>2484</v>
      </c>
      <c r="E1348" t="s">
        <v>2485</v>
      </c>
      <c r="F1348">
        <v>0</v>
      </c>
      <c r="G1348">
        <v>0</v>
      </c>
    </row>
    <row r="1349" spans="1:7" x14ac:dyDescent="0.3">
      <c r="A1349">
        <v>1347</v>
      </c>
      <c r="B1349" s="3">
        <f t="shared" si="21"/>
        <v>44238.652384259301</v>
      </c>
      <c r="C1349">
        <v>44237.652384259301</v>
      </c>
      <c r="D1349" t="s">
        <v>2486</v>
      </c>
      <c r="E1349" t="s">
        <v>2487</v>
      </c>
      <c r="F1349">
        <v>0.55000000000000004</v>
      </c>
      <c r="G1349">
        <v>1</v>
      </c>
    </row>
    <row r="1350" spans="1:7" x14ac:dyDescent="0.3">
      <c r="A1350">
        <v>1348</v>
      </c>
      <c r="B1350" s="3">
        <f t="shared" si="21"/>
        <v>44238.652349536998</v>
      </c>
      <c r="C1350">
        <v>44237.652349536998</v>
      </c>
      <c r="D1350" t="s">
        <v>2488</v>
      </c>
      <c r="E1350" t="s">
        <v>2489</v>
      </c>
      <c r="F1350">
        <v>0</v>
      </c>
      <c r="G1350">
        <v>0</v>
      </c>
    </row>
    <row r="1351" spans="1:7" x14ac:dyDescent="0.3">
      <c r="A1351">
        <v>1349</v>
      </c>
      <c r="B1351" s="3">
        <f t="shared" si="21"/>
        <v>44238.652268518497</v>
      </c>
      <c r="C1351">
        <v>44237.652268518497</v>
      </c>
      <c r="D1351" t="s">
        <v>2490</v>
      </c>
      <c r="E1351" t="s">
        <v>2491</v>
      </c>
      <c r="F1351">
        <v>2.5000000000000001E-2</v>
      </c>
      <c r="G1351">
        <v>1</v>
      </c>
    </row>
    <row r="1352" spans="1:7" x14ac:dyDescent="0.3">
      <c r="A1352">
        <v>1350</v>
      </c>
      <c r="B1352" s="3">
        <f t="shared" si="21"/>
        <v>44238.652118055601</v>
      </c>
      <c r="C1352">
        <v>44237.652118055601</v>
      </c>
      <c r="D1352" t="s">
        <v>2492</v>
      </c>
      <c r="E1352" t="s">
        <v>2493</v>
      </c>
      <c r="F1352">
        <v>0.4</v>
      </c>
      <c r="G1352">
        <v>1</v>
      </c>
    </row>
    <row r="1353" spans="1:7" ht="172.8" x14ac:dyDescent="0.3">
      <c r="A1353">
        <v>1351</v>
      </c>
      <c r="B1353" s="3">
        <f t="shared" si="21"/>
        <v>44238.652048611097</v>
      </c>
      <c r="C1353">
        <v>44237.652048611097</v>
      </c>
      <c r="D1353" s="1" t="s">
        <v>2494</v>
      </c>
      <c r="E1353" t="s">
        <v>2495</v>
      </c>
      <c r="F1353">
        <v>0</v>
      </c>
      <c r="G1353">
        <v>0</v>
      </c>
    </row>
    <row r="1354" spans="1:7" ht="273.60000000000002" x14ac:dyDescent="0.3">
      <c r="A1354">
        <v>1352</v>
      </c>
      <c r="B1354" s="3">
        <f t="shared" si="21"/>
        <v>44238.651886574102</v>
      </c>
      <c r="C1354">
        <v>44237.651886574102</v>
      </c>
      <c r="D1354" s="1" t="s">
        <v>2496</v>
      </c>
      <c r="E1354" t="s">
        <v>2497</v>
      </c>
      <c r="F1354">
        <v>0.35</v>
      </c>
      <c r="G1354">
        <v>1</v>
      </c>
    </row>
    <row r="1355" spans="1:7" x14ac:dyDescent="0.3">
      <c r="A1355">
        <v>1353</v>
      </c>
      <c r="B1355" s="3">
        <f t="shared" si="21"/>
        <v>44238.651273148098</v>
      </c>
      <c r="C1355">
        <v>44237.651273148098</v>
      </c>
      <c r="D1355" t="s">
        <v>2498</v>
      </c>
      <c r="E1355" t="s">
        <v>2499</v>
      </c>
      <c r="F1355">
        <v>0</v>
      </c>
      <c r="G1355">
        <v>0</v>
      </c>
    </row>
    <row r="1356" spans="1:7" ht="201.6" x14ac:dyDescent="0.3">
      <c r="A1356">
        <v>1354</v>
      </c>
      <c r="B1356" s="3">
        <f t="shared" si="21"/>
        <v>44238.651250000003</v>
      </c>
      <c r="C1356">
        <v>44237.651250000003</v>
      </c>
      <c r="D1356" s="1" t="s">
        <v>2500</v>
      </c>
      <c r="E1356" t="s">
        <v>2501</v>
      </c>
      <c r="F1356">
        <v>0.2</v>
      </c>
      <c r="G1356">
        <v>1</v>
      </c>
    </row>
    <row r="1357" spans="1:7" x14ac:dyDescent="0.3">
      <c r="A1357">
        <v>1355</v>
      </c>
      <c r="B1357" s="3">
        <f t="shared" si="21"/>
        <v>44238.6511805556</v>
      </c>
      <c r="C1357">
        <v>44237.6511805556</v>
      </c>
      <c r="D1357" t="s">
        <v>2502</v>
      </c>
      <c r="E1357" t="s">
        <v>2503</v>
      </c>
      <c r="F1357">
        <v>0</v>
      </c>
      <c r="G1357">
        <v>0</v>
      </c>
    </row>
    <row r="1358" spans="1:7" x14ac:dyDescent="0.3">
      <c r="A1358">
        <v>1356</v>
      </c>
      <c r="B1358" s="3">
        <f t="shared" si="21"/>
        <v>44238.650983796302</v>
      </c>
      <c r="C1358">
        <v>44237.650983796302</v>
      </c>
      <c r="D1358" t="s">
        <v>2504</v>
      </c>
      <c r="E1358" t="s">
        <v>2505</v>
      </c>
      <c r="F1358">
        <v>-0.79999999999999905</v>
      </c>
      <c r="G1358">
        <v>0</v>
      </c>
    </row>
    <row r="1359" spans="1:7" ht="259.2" x14ac:dyDescent="0.3">
      <c r="A1359">
        <v>1357</v>
      </c>
      <c r="B1359" s="3">
        <f t="shared" si="21"/>
        <v>44238.650694444397</v>
      </c>
      <c r="C1359">
        <v>44237.650694444397</v>
      </c>
      <c r="D1359" s="1" t="s">
        <v>2506</v>
      </c>
      <c r="E1359" t="s">
        <v>2507</v>
      </c>
      <c r="F1359">
        <v>0</v>
      </c>
      <c r="G1359">
        <v>0</v>
      </c>
    </row>
    <row r="1360" spans="1:7" x14ac:dyDescent="0.3">
      <c r="A1360">
        <v>1358</v>
      </c>
      <c r="B1360" s="3">
        <f t="shared" si="21"/>
        <v>44238.65</v>
      </c>
      <c r="C1360">
        <v>44237.65</v>
      </c>
      <c r="D1360" t="s">
        <v>2508</v>
      </c>
      <c r="E1360" t="s">
        <v>2509</v>
      </c>
      <c r="F1360">
        <v>0.2</v>
      </c>
      <c r="G1360">
        <v>1</v>
      </c>
    </row>
    <row r="1361" spans="1:7" x14ac:dyDescent="0.3">
      <c r="A1361">
        <v>1359</v>
      </c>
      <c r="B1361" s="3">
        <f t="shared" si="21"/>
        <v>44238.649791666699</v>
      </c>
      <c r="C1361">
        <v>44237.649791666699</v>
      </c>
      <c r="D1361" t="s">
        <v>2510</v>
      </c>
      <c r="E1361" t="s">
        <v>2511</v>
      </c>
      <c r="F1361">
        <v>0</v>
      </c>
      <c r="G1361">
        <v>0</v>
      </c>
    </row>
    <row r="1362" spans="1:7" ht="302.39999999999998" x14ac:dyDescent="0.3">
      <c r="A1362">
        <v>1360</v>
      </c>
      <c r="B1362" s="3">
        <f t="shared" si="21"/>
        <v>44238.649710648097</v>
      </c>
      <c r="C1362">
        <v>44237.649710648097</v>
      </c>
      <c r="D1362" s="1" t="s">
        <v>2512</v>
      </c>
      <c r="E1362" t="s">
        <v>2513</v>
      </c>
      <c r="F1362">
        <v>-0.17499999999999999</v>
      </c>
      <c r="G1362">
        <v>0</v>
      </c>
    </row>
    <row r="1363" spans="1:7" ht="259.2" x14ac:dyDescent="0.3">
      <c r="A1363">
        <v>1361</v>
      </c>
      <c r="B1363" s="3">
        <f t="shared" si="21"/>
        <v>44238.649687500001</v>
      </c>
      <c r="C1363">
        <v>44237.649687500001</v>
      </c>
      <c r="D1363" s="1" t="s">
        <v>2514</v>
      </c>
      <c r="E1363" t="s">
        <v>63</v>
      </c>
      <c r="F1363">
        <v>0</v>
      </c>
      <c r="G1363">
        <v>0</v>
      </c>
    </row>
    <row r="1364" spans="1:7" x14ac:dyDescent="0.3">
      <c r="A1364">
        <v>1362</v>
      </c>
      <c r="B1364" s="3">
        <f t="shared" si="21"/>
        <v>44238.649571759299</v>
      </c>
      <c r="C1364">
        <v>44237.649571759299</v>
      </c>
      <c r="D1364" t="s">
        <v>2515</v>
      </c>
      <c r="E1364" t="s">
        <v>2516</v>
      </c>
      <c r="F1364">
        <v>0.8</v>
      </c>
      <c r="G1364">
        <v>1</v>
      </c>
    </row>
    <row r="1365" spans="1:7" x14ac:dyDescent="0.3">
      <c r="A1365">
        <v>1363</v>
      </c>
      <c r="B1365" s="3">
        <f t="shared" si="21"/>
        <v>44238.649363425902</v>
      </c>
      <c r="C1365">
        <v>44237.649363425902</v>
      </c>
      <c r="D1365" t="s">
        <v>2517</v>
      </c>
      <c r="E1365" t="s">
        <v>2518</v>
      </c>
      <c r="F1365">
        <v>-0.18333333333333299</v>
      </c>
      <c r="G1365">
        <v>0</v>
      </c>
    </row>
    <row r="1366" spans="1:7" ht="216" x14ac:dyDescent="0.3">
      <c r="A1366">
        <v>1364</v>
      </c>
      <c r="B1366" s="3">
        <f t="shared" si="21"/>
        <v>44238.648831018501</v>
      </c>
      <c r="C1366">
        <v>44237.648831018501</v>
      </c>
      <c r="D1366" s="1" t="s">
        <v>2519</v>
      </c>
      <c r="E1366" t="s">
        <v>597</v>
      </c>
      <c r="F1366">
        <v>0</v>
      </c>
      <c r="G1366">
        <v>0</v>
      </c>
    </row>
    <row r="1367" spans="1:7" x14ac:dyDescent="0.3">
      <c r="A1367">
        <v>1365</v>
      </c>
      <c r="B1367" s="3">
        <f t="shared" si="21"/>
        <v>44238.648773148103</v>
      </c>
      <c r="C1367">
        <v>44237.648773148103</v>
      </c>
      <c r="D1367" t="s">
        <v>2520</v>
      </c>
      <c r="E1367" t="s">
        <v>2521</v>
      </c>
      <c r="F1367">
        <v>0.20499999999999999</v>
      </c>
      <c r="G1367">
        <v>1</v>
      </c>
    </row>
    <row r="1368" spans="1:7" ht="244.8" x14ac:dyDescent="0.3">
      <c r="A1368">
        <v>1366</v>
      </c>
      <c r="B1368" s="3">
        <f t="shared" si="21"/>
        <v>44238.648692129602</v>
      </c>
      <c r="C1368">
        <v>44237.648692129602</v>
      </c>
      <c r="D1368" s="1" t="s">
        <v>2522</v>
      </c>
      <c r="E1368" t="s">
        <v>2523</v>
      </c>
      <c r="F1368">
        <v>0.25</v>
      </c>
      <c r="G1368">
        <v>1</v>
      </c>
    </row>
    <row r="1369" spans="1:7" x14ac:dyDescent="0.3">
      <c r="A1369">
        <v>1367</v>
      </c>
      <c r="B1369" s="3">
        <f t="shared" si="21"/>
        <v>44238.648680555598</v>
      </c>
      <c r="C1369">
        <v>44237.648680555598</v>
      </c>
      <c r="D1369" t="s">
        <v>2524</v>
      </c>
      <c r="E1369" t="s">
        <v>2525</v>
      </c>
      <c r="F1369">
        <v>0</v>
      </c>
      <c r="G1369">
        <v>0</v>
      </c>
    </row>
    <row r="1370" spans="1:7" x14ac:dyDescent="0.3">
      <c r="A1370">
        <v>1368</v>
      </c>
      <c r="B1370" s="3">
        <f t="shared" si="21"/>
        <v>44238.648634259298</v>
      </c>
      <c r="C1370">
        <v>44237.648634259298</v>
      </c>
      <c r="D1370" t="s">
        <v>2526</v>
      </c>
      <c r="E1370" t="s">
        <v>2527</v>
      </c>
      <c r="F1370">
        <v>0.33333333333333298</v>
      </c>
      <c r="G1370">
        <v>1</v>
      </c>
    </row>
    <row r="1371" spans="1:7" ht="288" x14ac:dyDescent="0.3">
      <c r="A1371">
        <v>1369</v>
      </c>
      <c r="B1371" s="3">
        <f t="shared" si="21"/>
        <v>44238.6484375</v>
      </c>
      <c r="C1371">
        <v>44237.6484375</v>
      </c>
      <c r="D1371" s="1" t="s">
        <v>2528</v>
      </c>
      <c r="E1371" t="s">
        <v>83</v>
      </c>
      <c r="F1371">
        <v>0</v>
      </c>
      <c r="G1371">
        <v>0</v>
      </c>
    </row>
    <row r="1372" spans="1:7" ht="345.6" x14ac:dyDescent="0.3">
      <c r="A1372">
        <v>1370</v>
      </c>
      <c r="B1372" s="3">
        <f t="shared" si="21"/>
        <v>44238.647916666698</v>
      </c>
      <c r="C1372">
        <v>44237.647916666698</v>
      </c>
      <c r="D1372" s="1" t="s">
        <v>2529</v>
      </c>
      <c r="E1372" t="s">
        <v>2530</v>
      </c>
      <c r="F1372">
        <v>0</v>
      </c>
      <c r="G1372">
        <v>0</v>
      </c>
    </row>
    <row r="1373" spans="1:7" ht="302.39999999999998" x14ac:dyDescent="0.3">
      <c r="A1373">
        <v>1371</v>
      </c>
      <c r="B1373" s="3">
        <f t="shared" si="21"/>
        <v>44238.647812499999</v>
      </c>
      <c r="C1373">
        <v>44237.647812499999</v>
      </c>
      <c r="D1373" s="1" t="s">
        <v>2531</v>
      </c>
      <c r="E1373" t="s">
        <v>2532</v>
      </c>
      <c r="F1373">
        <v>0</v>
      </c>
      <c r="G1373">
        <v>0</v>
      </c>
    </row>
    <row r="1374" spans="1:7" ht="302.39999999999998" x14ac:dyDescent="0.3">
      <c r="A1374">
        <v>1372</v>
      </c>
      <c r="B1374" s="3">
        <f t="shared" si="21"/>
        <v>44238.647696759297</v>
      </c>
      <c r="C1374">
        <v>44237.647696759297</v>
      </c>
      <c r="D1374" s="1" t="s">
        <v>2533</v>
      </c>
      <c r="E1374" t="s">
        <v>2534</v>
      </c>
      <c r="F1374">
        <v>0</v>
      </c>
      <c r="G1374">
        <v>0</v>
      </c>
    </row>
    <row r="1375" spans="1:7" ht="331.2" x14ac:dyDescent="0.3">
      <c r="A1375">
        <v>1373</v>
      </c>
      <c r="B1375" s="3">
        <f t="shared" si="21"/>
        <v>44238.647384259297</v>
      </c>
      <c r="C1375">
        <v>44237.647384259297</v>
      </c>
      <c r="D1375" s="1" t="s">
        <v>2535</v>
      </c>
      <c r="E1375" t="s">
        <v>140</v>
      </c>
      <c r="F1375">
        <v>0</v>
      </c>
      <c r="G1375">
        <v>0</v>
      </c>
    </row>
    <row r="1376" spans="1:7" ht="288" x14ac:dyDescent="0.3">
      <c r="A1376">
        <v>1374</v>
      </c>
      <c r="B1376" s="3">
        <f t="shared" si="21"/>
        <v>44238.647245370397</v>
      </c>
      <c r="C1376">
        <v>44237.647245370397</v>
      </c>
      <c r="D1376" s="1" t="s">
        <v>2536</v>
      </c>
      <c r="E1376" t="s">
        <v>2537</v>
      </c>
      <c r="F1376">
        <v>0.6</v>
      </c>
      <c r="G1376">
        <v>1</v>
      </c>
    </row>
    <row r="1377" spans="1:7" ht="302.39999999999998" x14ac:dyDescent="0.3">
      <c r="A1377">
        <v>1375</v>
      </c>
      <c r="B1377" s="3">
        <f t="shared" si="21"/>
        <v>44238.647187499999</v>
      </c>
      <c r="C1377">
        <v>44237.647187499999</v>
      </c>
      <c r="D1377" s="1" t="s">
        <v>2538</v>
      </c>
      <c r="E1377" t="s">
        <v>2539</v>
      </c>
      <c r="F1377">
        <v>0.125</v>
      </c>
      <c r="G1377">
        <v>1</v>
      </c>
    </row>
    <row r="1378" spans="1:7" ht="244.8" x14ac:dyDescent="0.3">
      <c r="A1378">
        <v>1376</v>
      </c>
      <c r="B1378" s="3">
        <f t="shared" si="21"/>
        <v>44238.647037037001</v>
      </c>
      <c r="C1378">
        <v>44237.647037037001</v>
      </c>
      <c r="D1378" s="1" t="s">
        <v>2540</v>
      </c>
      <c r="E1378" t="s">
        <v>740</v>
      </c>
      <c r="F1378">
        <v>0.2</v>
      </c>
      <c r="G1378">
        <v>1</v>
      </c>
    </row>
    <row r="1379" spans="1:7" ht="273.60000000000002" x14ac:dyDescent="0.3">
      <c r="A1379">
        <v>1377</v>
      </c>
      <c r="B1379" s="3">
        <f t="shared" si="21"/>
        <v>44238.646874999999</v>
      </c>
      <c r="C1379">
        <v>44237.646874999999</v>
      </c>
      <c r="D1379" s="1" t="s">
        <v>2541</v>
      </c>
      <c r="E1379" t="s">
        <v>2542</v>
      </c>
      <c r="F1379">
        <v>-0.2</v>
      </c>
      <c r="G1379">
        <v>0</v>
      </c>
    </row>
    <row r="1380" spans="1:7" ht="288" x14ac:dyDescent="0.3">
      <c r="A1380">
        <v>1378</v>
      </c>
      <c r="B1380" s="3">
        <f t="shared" si="21"/>
        <v>44238.646527777797</v>
      </c>
      <c r="C1380">
        <v>44237.646527777797</v>
      </c>
      <c r="D1380" s="1" t="s">
        <v>2543</v>
      </c>
      <c r="E1380" t="s">
        <v>2544</v>
      </c>
      <c r="F1380">
        <v>0.28571428571428498</v>
      </c>
      <c r="G1380">
        <v>1</v>
      </c>
    </row>
    <row r="1381" spans="1:7" ht="288" x14ac:dyDescent="0.3">
      <c r="A1381">
        <v>1379</v>
      </c>
      <c r="B1381" s="3">
        <f t="shared" si="21"/>
        <v>44238.646435185197</v>
      </c>
      <c r="C1381">
        <v>44237.646435185197</v>
      </c>
      <c r="D1381" s="1" t="s">
        <v>2545</v>
      </c>
      <c r="E1381" t="s">
        <v>2546</v>
      </c>
      <c r="F1381">
        <v>0</v>
      </c>
      <c r="G1381">
        <v>0</v>
      </c>
    </row>
    <row r="1382" spans="1:7" ht="259.2" x14ac:dyDescent="0.3">
      <c r="A1382">
        <v>1380</v>
      </c>
      <c r="B1382" s="3">
        <f t="shared" si="21"/>
        <v>44238.646296296298</v>
      </c>
      <c r="C1382">
        <v>44237.646296296298</v>
      </c>
      <c r="D1382" s="1" t="s">
        <v>2547</v>
      </c>
      <c r="E1382" t="s">
        <v>2548</v>
      </c>
      <c r="F1382">
        <v>0</v>
      </c>
      <c r="G1382">
        <v>0</v>
      </c>
    </row>
    <row r="1383" spans="1:7" ht="273.60000000000002" x14ac:dyDescent="0.3">
      <c r="A1383">
        <v>1381</v>
      </c>
      <c r="B1383" s="3">
        <f t="shared" si="21"/>
        <v>44238.646180555603</v>
      </c>
      <c r="C1383">
        <v>44237.646180555603</v>
      </c>
      <c r="D1383" s="1" t="s">
        <v>2549</v>
      </c>
      <c r="E1383" t="s">
        <v>311</v>
      </c>
      <c r="F1383">
        <v>6.25E-2</v>
      </c>
      <c r="G1383">
        <v>1</v>
      </c>
    </row>
    <row r="1384" spans="1:7" ht="302.39999999999998" x14ac:dyDescent="0.3">
      <c r="A1384">
        <v>1382</v>
      </c>
      <c r="B1384" s="3">
        <f t="shared" si="21"/>
        <v>44238.646122685197</v>
      </c>
      <c r="C1384">
        <v>44237.646122685197</v>
      </c>
      <c r="D1384" s="1" t="s">
        <v>2550</v>
      </c>
      <c r="E1384" t="s">
        <v>2551</v>
      </c>
      <c r="F1384">
        <v>-0.25</v>
      </c>
      <c r="G1384">
        <v>0</v>
      </c>
    </row>
    <row r="1385" spans="1:7" ht="302.39999999999998" x14ac:dyDescent="0.3">
      <c r="A1385">
        <v>1383</v>
      </c>
      <c r="B1385" s="3">
        <f t="shared" si="21"/>
        <v>44238.646076388803</v>
      </c>
      <c r="C1385">
        <v>44237.646076388803</v>
      </c>
      <c r="D1385" s="1" t="s">
        <v>2552</v>
      </c>
      <c r="E1385" t="s">
        <v>1751</v>
      </c>
      <c r="F1385">
        <v>0</v>
      </c>
      <c r="G1385">
        <v>0</v>
      </c>
    </row>
    <row r="1386" spans="1:7" ht="345.6" x14ac:dyDescent="0.3">
      <c r="A1386">
        <v>1384</v>
      </c>
      <c r="B1386" s="3">
        <f t="shared" si="21"/>
        <v>44238.645937499998</v>
      </c>
      <c r="C1386">
        <v>44237.645937499998</v>
      </c>
      <c r="D1386" s="1" t="s">
        <v>2553</v>
      </c>
      <c r="E1386" t="s">
        <v>2554</v>
      </c>
      <c r="F1386">
        <v>0.13636363636363599</v>
      </c>
      <c r="G1386">
        <v>1</v>
      </c>
    </row>
    <row r="1387" spans="1:7" ht="302.39999999999998" x14ac:dyDescent="0.3">
      <c r="A1387">
        <v>1385</v>
      </c>
      <c r="B1387" s="3">
        <f t="shared" si="21"/>
        <v>44238.645925925899</v>
      </c>
      <c r="C1387">
        <v>44237.645925925899</v>
      </c>
      <c r="D1387" s="1" t="s">
        <v>2555</v>
      </c>
      <c r="E1387" t="s">
        <v>2556</v>
      </c>
      <c r="F1387">
        <v>0</v>
      </c>
      <c r="G1387">
        <v>0</v>
      </c>
    </row>
    <row r="1388" spans="1:7" ht="316.8" x14ac:dyDescent="0.3">
      <c r="A1388">
        <v>1386</v>
      </c>
      <c r="B1388" s="3">
        <f t="shared" si="21"/>
        <v>44238.645868055602</v>
      </c>
      <c r="C1388">
        <v>44237.645868055602</v>
      </c>
      <c r="D1388" s="1" t="s">
        <v>2557</v>
      </c>
      <c r="E1388" t="s">
        <v>1478</v>
      </c>
      <c r="F1388">
        <v>-0.4</v>
      </c>
      <c r="G1388">
        <v>0</v>
      </c>
    </row>
    <row r="1389" spans="1:7" ht="259.2" x14ac:dyDescent="0.3">
      <c r="A1389">
        <v>1387</v>
      </c>
      <c r="B1389" s="3">
        <f t="shared" si="21"/>
        <v>44238.645844907398</v>
      </c>
      <c r="C1389">
        <v>44237.645844907398</v>
      </c>
      <c r="D1389" s="1" t="s">
        <v>2558</v>
      </c>
      <c r="E1389" t="s">
        <v>113</v>
      </c>
      <c r="F1389">
        <v>0.432</v>
      </c>
      <c r="G1389">
        <v>1</v>
      </c>
    </row>
    <row r="1390" spans="1:7" x14ac:dyDescent="0.3">
      <c r="A1390">
        <v>1388</v>
      </c>
      <c r="B1390" s="3">
        <f t="shared" si="21"/>
        <v>44238.645833333299</v>
      </c>
      <c r="C1390">
        <v>44237.645833333299</v>
      </c>
      <c r="D1390" t="s">
        <v>2559</v>
      </c>
      <c r="E1390" t="s">
        <v>2560</v>
      </c>
      <c r="F1390">
        <v>0</v>
      </c>
      <c r="G1390">
        <v>0</v>
      </c>
    </row>
    <row r="1391" spans="1:7" x14ac:dyDescent="0.3">
      <c r="A1391">
        <v>1389</v>
      </c>
      <c r="B1391" s="3">
        <f t="shared" si="21"/>
        <v>44238.645763888897</v>
      </c>
      <c r="C1391">
        <v>44237.645763888897</v>
      </c>
      <c r="D1391" t="s">
        <v>2561</v>
      </c>
      <c r="E1391" t="s">
        <v>2562</v>
      </c>
      <c r="F1391">
        <v>3.125E-2</v>
      </c>
      <c r="G1391">
        <v>1</v>
      </c>
    </row>
    <row r="1392" spans="1:7" ht="288" x14ac:dyDescent="0.3">
      <c r="A1392">
        <v>1390</v>
      </c>
      <c r="B1392" s="3">
        <f t="shared" si="21"/>
        <v>44238.645717592597</v>
      </c>
      <c r="C1392">
        <v>44237.645717592597</v>
      </c>
      <c r="D1392" s="1" t="s">
        <v>2563</v>
      </c>
      <c r="E1392" t="s">
        <v>117</v>
      </c>
      <c r="F1392">
        <v>0</v>
      </c>
      <c r="G1392">
        <v>0</v>
      </c>
    </row>
    <row r="1393" spans="1:7" ht="331.2" x14ac:dyDescent="0.3">
      <c r="A1393">
        <v>1391</v>
      </c>
      <c r="B1393" s="3">
        <f t="shared" si="21"/>
        <v>44238.645393518498</v>
      </c>
      <c r="C1393">
        <v>44237.645393518498</v>
      </c>
      <c r="D1393" s="1" t="s">
        <v>2564</v>
      </c>
      <c r="E1393" t="s">
        <v>2565</v>
      </c>
      <c r="F1393">
        <v>0</v>
      </c>
      <c r="G1393">
        <v>0</v>
      </c>
    </row>
    <row r="1394" spans="1:7" x14ac:dyDescent="0.3">
      <c r="A1394">
        <v>1392</v>
      </c>
      <c r="B1394" s="3">
        <f t="shared" si="21"/>
        <v>44238.645324074103</v>
      </c>
      <c r="C1394">
        <v>44237.645324074103</v>
      </c>
      <c r="D1394" t="s">
        <v>2566</v>
      </c>
      <c r="E1394" t="s">
        <v>2567</v>
      </c>
      <c r="F1394">
        <v>0.1</v>
      </c>
      <c r="G1394">
        <v>1</v>
      </c>
    </row>
    <row r="1395" spans="1:7" ht="273.60000000000002" x14ac:dyDescent="0.3">
      <c r="A1395">
        <v>1393</v>
      </c>
      <c r="B1395" s="3">
        <f t="shared" si="21"/>
        <v>44238.645324074103</v>
      </c>
      <c r="C1395">
        <v>44237.645324074103</v>
      </c>
      <c r="D1395" s="1" t="s">
        <v>2568</v>
      </c>
      <c r="E1395" t="s">
        <v>2569</v>
      </c>
      <c r="F1395">
        <v>0</v>
      </c>
      <c r="G1395">
        <v>0</v>
      </c>
    </row>
    <row r="1396" spans="1:7" ht="273.60000000000002" x14ac:dyDescent="0.3">
      <c r="A1396">
        <v>1394</v>
      </c>
      <c r="B1396" s="3">
        <f t="shared" si="21"/>
        <v>44238.645208333299</v>
      </c>
      <c r="C1396">
        <v>44237.645208333299</v>
      </c>
      <c r="D1396" s="1" t="s">
        <v>2570</v>
      </c>
      <c r="E1396" t="s">
        <v>1449</v>
      </c>
      <c r="F1396">
        <v>0</v>
      </c>
      <c r="G1396">
        <v>0</v>
      </c>
    </row>
    <row r="1397" spans="1:7" x14ac:dyDescent="0.3">
      <c r="A1397">
        <v>1395</v>
      </c>
      <c r="B1397" s="3">
        <f t="shared" si="21"/>
        <v>44238.644942129598</v>
      </c>
      <c r="C1397">
        <v>44237.644942129598</v>
      </c>
      <c r="D1397" t="s">
        <v>2571</v>
      </c>
      <c r="E1397" t="s">
        <v>2572</v>
      </c>
      <c r="F1397">
        <v>0.25</v>
      </c>
      <c r="G1397">
        <v>1</v>
      </c>
    </row>
    <row r="1398" spans="1:7" x14ac:dyDescent="0.3">
      <c r="A1398">
        <v>1396</v>
      </c>
      <c r="B1398" s="3">
        <f t="shared" si="21"/>
        <v>44238.644895833299</v>
      </c>
      <c r="C1398">
        <v>44237.644895833299</v>
      </c>
      <c r="D1398" t="s">
        <v>2573</v>
      </c>
      <c r="E1398" t="s">
        <v>2574</v>
      </c>
      <c r="F1398">
        <v>-0.6</v>
      </c>
      <c r="G1398">
        <v>0</v>
      </c>
    </row>
    <row r="1399" spans="1:7" x14ac:dyDescent="0.3">
      <c r="A1399">
        <v>1397</v>
      </c>
      <c r="B1399" s="3">
        <f t="shared" si="21"/>
        <v>44238.644814814797</v>
      </c>
      <c r="C1399">
        <v>44237.644814814797</v>
      </c>
      <c r="D1399" t="s">
        <v>2575</v>
      </c>
      <c r="E1399" t="s">
        <v>2576</v>
      </c>
      <c r="F1399">
        <v>0.1</v>
      </c>
      <c r="G1399">
        <v>1</v>
      </c>
    </row>
    <row r="1400" spans="1:7" ht="273.60000000000002" x14ac:dyDescent="0.3">
      <c r="A1400">
        <v>1398</v>
      </c>
      <c r="B1400" s="3">
        <f t="shared" si="21"/>
        <v>44238.644571759301</v>
      </c>
      <c r="C1400">
        <v>44237.644571759301</v>
      </c>
      <c r="D1400" s="1" t="s">
        <v>2577</v>
      </c>
      <c r="E1400" t="s">
        <v>2569</v>
      </c>
      <c r="F1400">
        <v>0</v>
      </c>
      <c r="G1400">
        <v>0</v>
      </c>
    </row>
    <row r="1401" spans="1:7" ht="302.39999999999998" x14ac:dyDescent="0.3">
      <c r="A1401">
        <v>1399</v>
      </c>
      <c r="B1401" s="3">
        <f t="shared" si="21"/>
        <v>44238.644525463002</v>
      </c>
      <c r="C1401">
        <v>44237.644525463002</v>
      </c>
      <c r="D1401" s="1" t="s">
        <v>2578</v>
      </c>
      <c r="E1401" t="s">
        <v>2579</v>
      </c>
      <c r="F1401">
        <v>0.2</v>
      </c>
      <c r="G1401">
        <v>1</v>
      </c>
    </row>
    <row r="1402" spans="1:7" ht="316.8" x14ac:dyDescent="0.3">
      <c r="A1402">
        <v>1400</v>
      </c>
      <c r="B1402" s="3">
        <f t="shared" si="21"/>
        <v>44238.644432870402</v>
      </c>
      <c r="C1402">
        <v>44237.644432870402</v>
      </c>
      <c r="D1402" s="1" t="s">
        <v>2580</v>
      </c>
      <c r="E1402" t="s">
        <v>2581</v>
      </c>
      <c r="F1402">
        <v>0.25</v>
      </c>
      <c r="G1402">
        <v>1</v>
      </c>
    </row>
    <row r="1403" spans="1:7" ht="230.4" x14ac:dyDescent="0.3">
      <c r="A1403">
        <v>1401</v>
      </c>
      <c r="B1403" s="3">
        <f t="shared" si="21"/>
        <v>44238.643946759301</v>
      </c>
      <c r="C1403">
        <v>44237.643946759301</v>
      </c>
      <c r="D1403" s="1" t="s">
        <v>2582</v>
      </c>
      <c r="E1403" t="s">
        <v>2583</v>
      </c>
      <c r="F1403">
        <v>0</v>
      </c>
      <c r="G1403">
        <v>0</v>
      </c>
    </row>
    <row r="1404" spans="1:7" ht="259.2" x14ac:dyDescent="0.3">
      <c r="A1404">
        <v>1402</v>
      </c>
      <c r="B1404" s="3">
        <f t="shared" si="21"/>
        <v>44238.643726851798</v>
      </c>
      <c r="C1404">
        <v>44237.643726851798</v>
      </c>
      <c r="D1404" s="1" t="s">
        <v>2584</v>
      </c>
      <c r="E1404" t="s">
        <v>2585</v>
      </c>
      <c r="F1404">
        <v>0.5</v>
      </c>
      <c r="G1404">
        <v>1</v>
      </c>
    </row>
    <row r="1405" spans="1:7" ht="302.39999999999998" x14ac:dyDescent="0.3">
      <c r="A1405">
        <v>1403</v>
      </c>
      <c r="B1405" s="3">
        <f t="shared" si="21"/>
        <v>44238.643599536997</v>
      </c>
      <c r="C1405">
        <v>44237.643599536997</v>
      </c>
      <c r="D1405" s="1" t="s">
        <v>2586</v>
      </c>
      <c r="E1405" t="s">
        <v>2587</v>
      </c>
      <c r="F1405">
        <v>0</v>
      </c>
      <c r="G1405">
        <v>0</v>
      </c>
    </row>
    <row r="1406" spans="1:7" x14ac:dyDescent="0.3">
      <c r="A1406">
        <v>1404</v>
      </c>
      <c r="B1406" s="3">
        <f t="shared" si="21"/>
        <v>44238.643437500003</v>
      </c>
      <c r="C1406">
        <v>44237.643437500003</v>
      </c>
      <c r="D1406" t="s">
        <v>2588</v>
      </c>
      <c r="E1406" t="s">
        <v>2589</v>
      </c>
      <c r="F1406">
        <v>0</v>
      </c>
      <c r="G1406">
        <v>0</v>
      </c>
    </row>
    <row r="1407" spans="1:7" x14ac:dyDescent="0.3">
      <c r="A1407">
        <v>1405</v>
      </c>
      <c r="B1407" s="3">
        <f t="shared" si="21"/>
        <v>44238.6433217593</v>
      </c>
      <c r="C1407">
        <v>44237.6433217593</v>
      </c>
      <c r="D1407" t="s">
        <v>2590</v>
      </c>
      <c r="E1407" t="s">
        <v>2591</v>
      </c>
      <c r="F1407">
        <v>0</v>
      </c>
      <c r="G1407">
        <v>0</v>
      </c>
    </row>
    <row r="1408" spans="1:7" x14ac:dyDescent="0.3">
      <c r="A1408">
        <v>1406</v>
      </c>
      <c r="B1408" s="3">
        <f t="shared" si="21"/>
        <v>44238.643298611103</v>
      </c>
      <c r="C1408">
        <v>44237.643298611103</v>
      </c>
      <c r="D1408" t="s">
        <v>2592</v>
      </c>
      <c r="E1408" t="s">
        <v>2593</v>
      </c>
      <c r="F1408">
        <v>0.233333333333333</v>
      </c>
      <c r="G1408">
        <v>1</v>
      </c>
    </row>
    <row r="1409" spans="1:7" x14ac:dyDescent="0.3">
      <c r="A1409">
        <v>1407</v>
      </c>
      <c r="B1409" s="3">
        <f t="shared" si="21"/>
        <v>44238.642615740697</v>
      </c>
      <c r="C1409">
        <v>44237.642615740697</v>
      </c>
      <c r="D1409" t="s">
        <v>2594</v>
      </c>
      <c r="E1409" t="s">
        <v>2595</v>
      </c>
      <c r="F1409">
        <v>-7.1428571428571397E-2</v>
      </c>
      <c r="G1409">
        <v>0</v>
      </c>
    </row>
    <row r="1410" spans="1:7" ht="360" x14ac:dyDescent="0.3">
      <c r="A1410">
        <v>1408</v>
      </c>
      <c r="B1410" s="3">
        <f t="shared" si="21"/>
        <v>44238.641921296301</v>
      </c>
      <c r="C1410">
        <v>44237.641921296301</v>
      </c>
      <c r="D1410" s="1" t="s">
        <v>2596</v>
      </c>
      <c r="E1410" t="s">
        <v>2597</v>
      </c>
      <c r="F1410">
        <v>0.5</v>
      </c>
      <c r="G1410">
        <v>1</v>
      </c>
    </row>
    <row r="1411" spans="1:7" ht="86.4" x14ac:dyDescent="0.3">
      <c r="A1411">
        <v>1409</v>
      </c>
      <c r="B1411" s="3">
        <f t="shared" ref="B1411:B1474" si="22">DATE(1900,1,1)+C1411</f>
        <v>44238.6418865741</v>
      </c>
      <c r="C1411">
        <v>44237.6418865741</v>
      </c>
      <c r="D1411" s="1" t="s">
        <v>2598</v>
      </c>
      <c r="E1411" t="s">
        <v>2599</v>
      </c>
      <c r="F1411">
        <v>0.25624999999999998</v>
      </c>
      <c r="G1411">
        <v>1</v>
      </c>
    </row>
    <row r="1412" spans="1:7" x14ac:dyDescent="0.3">
      <c r="A1412">
        <v>1410</v>
      </c>
      <c r="B1412" s="3">
        <f t="shared" si="22"/>
        <v>44238.641736111102</v>
      </c>
      <c r="C1412">
        <v>44237.641736111102</v>
      </c>
      <c r="D1412" t="s">
        <v>2600</v>
      </c>
      <c r="E1412" t="s">
        <v>2601</v>
      </c>
      <c r="F1412">
        <v>0.5</v>
      </c>
      <c r="G1412">
        <v>1</v>
      </c>
    </row>
    <row r="1413" spans="1:7" x14ac:dyDescent="0.3">
      <c r="A1413">
        <v>1411</v>
      </c>
      <c r="B1413" s="3">
        <f t="shared" si="22"/>
        <v>44238.641643518502</v>
      </c>
      <c r="C1413">
        <v>44237.641643518502</v>
      </c>
      <c r="D1413" t="s">
        <v>2602</v>
      </c>
      <c r="E1413" t="s">
        <v>2603</v>
      </c>
      <c r="F1413">
        <v>0</v>
      </c>
      <c r="G1413">
        <v>0</v>
      </c>
    </row>
    <row r="1414" spans="1:7" x14ac:dyDescent="0.3">
      <c r="A1414">
        <v>1412</v>
      </c>
      <c r="B1414" s="3">
        <f t="shared" si="22"/>
        <v>44238.641516203701</v>
      </c>
      <c r="C1414">
        <v>44237.641516203701</v>
      </c>
      <c r="D1414" t="s">
        <v>2604</v>
      </c>
      <c r="E1414" t="s">
        <v>2605</v>
      </c>
      <c r="F1414">
        <v>0</v>
      </c>
      <c r="G1414">
        <v>0</v>
      </c>
    </row>
    <row r="1415" spans="1:7" x14ac:dyDescent="0.3">
      <c r="A1415">
        <v>1413</v>
      </c>
      <c r="B1415" s="3">
        <f t="shared" si="22"/>
        <v>44238.641469907401</v>
      </c>
      <c r="C1415">
        <v>44237.641469907401</v>
      </c>
      <c r="D1415" t="s">
        <v>2606</v>
      </c>
      <c r="E1415" t="s">
        <v>2607</v>
      </c>
      <c r="F1415">
        <v>0</v>
      </c>
      <c r="G1415">
        <v>0</v>
      </c>
    </row>
    <row r="1416" spans="1:7" ht="316.8" x14ac:dyDescent="0.3">
      <c r="A1416">
        <v>1414</v>
      </c>
      <c r="B1416" s="3">
        <f t="shared" si="22"/>
        <v>44238.641319444403</v>
      </c>
      <c r="C1416">
        <v>44237.641319444403</v>
      </c>
      <c r="D1416" s="1" t="s">
        <v>2608</v>
      </c>
      <c r="E1416" t="s">
        <v>2609</v>
      </c>
      <c r="F1416">
        <v>0.46818181818181798</v>
      </c>
      <c r="G1416">
        <v>1</v>
      </c>
    </row>
    <row r="1417" spans="1:7" ht="374.4" x14ac:dyDescent="0.3">
      <c r="A1417">
        <v>1415</v>
      </c>
      <c r="B1417" s="3">
        <f t="shared" si="22"/>
        <v>44238.641053240703</v>
      </c>
      <c r="C1417">
        <v>44237.641053240703</v>
      </c>
      <c r="D1417" s="1" t="s">
        <v>2610</v>
      </c>
      <c r="E1417" t="s">
        <v>2611</v>
      </c>
      <c r="F1417">
        <v>0</v>
      </c>
      <c r="G1417">
        <v>0</v>
      </c>
    </row>
    <row r="1418" spans="1:7" x14ac:dyDescent="0.3">
      <c r="A1418">
        <v>1416</v>
      </c>
      <c r="B1418" s="3">
        <f t="shared" si="22"/>
        <v>44238.640740740702</v>
      </c>
      <c r="C1418">
        <v>44237.640740740702</v>
      </c>
      <c r="D1418" t="s">
        <v>2612</v>
      </c>
      <c r="E1418" t="s">
        <v>2601</v>
      </c>
      <c r="F1418">
        <v>0.5</v>
      </c>
      <c r="G1418">
        <v>1</v>
      </c>
    </row>
    <row r="1419" spans="1:7" ht="129.6" x14ac:dyDescent="0.3">
      <c r="A1419">
        <v>1417</v>
      </c>
      <c r="B1419" s="3">
        <f t="shared" si="22"/>
        <v>44238.640682870398</v>
      </c>
      <c r="C1419">
        <v>44237.640682870398</v>
      </c>
      <c r="D1419" s="1" t="s">
        <v>2613</v>
      </c>
      <c r="E1419" t="s">
        <v>2614</v>
      </c>
      <c r="F1419">
        <v>0</v>
      </c>
      <c r="G1419">
        <v>0</v>
      </c>
    </row>
    <row r="1420" spans="1:7" ht="288" x14ac:dyDescent="0.3">
      <c r="A1420">
        <v>1418</v>
      </c>
      <c r="B1420" s="3">
        <f t="shared" si="22"/>
        <v>44238.6405787037</v>
      </c>
      <c r="C1420">
        <v>44237.6405787037</v>
      </c>
      <c r="D1420" s="1" t="s">
        <v>2615</v>
      </c>
      <c r="E1420" t="s">
        <v>2616</v>
      </c>
      <c r="F1420">
        <v>0.28571428571428498</v>
      </c>
      <c r="G1420">
        <v>1</v>
      </c>
    </row>
    <row r="1421" spans="1:7" x14ac:dyDescent="0.3">
      <c r="A1421">
        <v>1419</v>
      </c>
      <c r="B1421" s="3">
        <f t="shared" si="22"/>
        <v>44238.640509259298</v>
      </c>
      <c r="C1421">
        <v>44237.640509259298</v>
      </c>
      <c r="D1421" t="s">
        <v>2617</v>
      </c>
      <c r="E1421" t="s">
        <v>2618</v>
      </c>
      <c r="F1421">
        <v>0</v>
      </c>
      <c r="G1421">
        <v>0</v>
      </c>
    </row>
    <row r="1422" spans="1:7" ht="216" x14ac:dyDescent="0.3">
      <c r="A1422">
        <v>1420</v>
      </c>
      <c r="B1422" s="3">
        <f t="shared" si="22"/>
        <v>44238.640300925901</v>
      </c>
      <c r="C1422">
        <v>44237.640300925901</v>
      </c>
      <c r="D1422" s="1" t="s">
        <v>2619</v>
      </c>
      <c r="E1422" t="s">
        <v>2620</v>
      </c>
      <c r="F1422">
        <v>0</v>
      </c>
      <c r="G1422">
        <v>0</v>
      </c>
    </row>
    <row r="1423" spans="1:7" ht="288" x14ac:dyDescent="0.3">
      <c r="A1423">
        <v>1421</v>
      </c>
      <c r="B1423" s="3">
        <f t="shared" si="22"/>
        <v>44238.640231481499</v>
      </c>
      <c r="C1423">
        <v>44237.640231481499</v>
      </c>
      <c r="D1423" s="1" t="s">
        <v>2621</v>
      </c>
      <c r="E1423" t="s">
        <v>2622</v>
      </c>
      <c r="F1423">
        <v>0</v>
      </c>
      <c r="G1423">
        <v>0</v>
      </c>
    </row>
    <row r="1424" spans="1:7" x14ac:dyDescent="0.3">
      <c r="A1424">
        <v>1422</v>
      </c>
      <c r="B1424" s="3">
        <f t="shared" si="22"/>
        <v>44238.640208333301</v>
      </c>
      <c r="C1424">
        <v>44237.640208333301</v>
      </c>
      <c r="D1424" t="s">
        <v>2623</v>
      </c>
      <c r="E1424" t="s">
        <v>2624</v>
      </c>
      <c r="F1424">
        <v>0.4</v>
      </c>
      <c r="G1424">
        <v>1</v>
      </c>
    </row>
    <row r="1425" spans="1:7" x14ac:dyDescent="0.3">
      <c r="A1425">
        <v>1423</v>
      </c>
      <c r="B1425" s="3">
        <f t="shared" si="22"/>
        <v>44238.640069444402</v>
      </c>
      <c r="C1425">
        <v>44237.640069444402</v>
      </c>
      <c r="D1425" t="s">
        <v>2625</v>
      </c>
      <c r="E1425" t="s">
        <v>2626</v>
      </c>
      <c r="F1425">
        <v>0.5</v>
      </c>
      <c r="G1425">
        <v>1</v>
      </c>
    </row>
    <row r="1426" spans="1:7" ht="273.60000000000002" x14ac:dyDescent="0.3">
      <c r="A1426">
        <v>1424</v>
      </c>
      <c r="B1426" s="3">
        <f t="shared" si="22"/>
        <v>44238.639965277798</v>
      </c>
      <c r="C1426">
        <v>44237.639965277798</v>
      </c>
      <c r="D1426" s="1" t="s">
        <v>2627</v>
      </c>
      <c r="E1426" t="s">
        <v>2628</v>
      </c>
      <c r="F1426">
        <v>0</v>
      </c>
      <c r="G1426">
        <v>0</v>
      </c>
    </row>
    <row r="1427" spans="1:7" x14ac:dyDescent="0.3">
      <c r="A1427">
        <v>1425</v>
      </c>
      <c r="B1427" s="3">
        <f t="shared" si="22"/>
        <v>44238.639699074098</v>
      </c>
      <c r="C1427">
        <v>44237.639699074098</v>
      </c>
      <c r="D1427" t="s">
        <v>2629</v>
      </c>
      <c r="E1427" t="s">
        <v>627</v>
      </c>
      <c r="F1427">
        <v>0.7</v>
      </c>
      <c r="G1427">
        <v>1</v>
      </c>
    </row>
    <row r="1428" spans="1:7" x14ac:dyDescent="0.3">
      <c r="A1428">
        <v>1426</v>
      </c>
      <c r="B1428" s="3">
        <f t="shared" si="22"/>
        <v>44238.639479166697</v>
      </c>
      <c r="C1428">
        <v>44237.639479166697</v>
      </c>
      <c r="D1428" t="s">
        <v>2630</v>
      </c>
      <c r="E1428" t="s">
        <v>2631</v>
      </c>
      <c r="F1428">
        <v>0</v>
      </c>
      <c r="G1428">
        <v>0</v>
      </c>
    </row>
    <row r="1429" spans="1:7" x14ac:dyDescent="0.3">
      <c r="A1429">
        <v>1427</v>
      </c>
      <c r="B1429" s="3">
        <f t="shared" si="22"/>
        <v>44238.639398148101</v>
      </c>
      <c r="C1429">
        <v>44237.639398148101</v>
      </c>
      <c r="D1429" t="s">
        <v>2632</v>
      </c>
      <c r="E1429" t="s">
        <v>2633</v>
      </c>
      <c r="F1429">
        <v>-0.2</v>
      </c>
      <c r="G1429">
        <v>0</v>
      </c>
    </row>
    <row r="1430" spans="1:7" ht="288" x14ac:dyDescent="0.3">
      <c r="A1430">
        <v>1428</v>
      </c>
      <c r="B1430" s="3">
        <f t="shared" si="22"/>
        <v>44238.639293981403</v>
      </c>
      <c r="C1430">
        <v>44237.639293981403</v>
      </c>
      <c r="D1430" s="1" t="s">
        <v>2634</v>
      </c>
      <c r="E1430" t="s">
        <v>2635</v>
      </c>
      <c r="F1430">
        <v>0.28571428571428498</v>
      </c>
      <c r="G1430">
        <v>1</v>
      </c>
    </row>
    <row r="1431" spans="1:7" ht="288" x14ac:dyDescent="0.3">
      <c r="A1431">
        <v>1429</v>
      </c>
      <c r="B1431" s="3">
        <f t="shared" si="22"/>
        <v>44238.638657407399</v>
      </c>
      <c r="C1431">
        <v>44237.638657407399</v>
      </c>
      <c r="D1431" s="1" t="s">
        <v>2636</v>
      </c>
      <c r="E1431" t="s">
        <v>2637</v>
      </c>
      <c r="F1431">
        <v>-0.5</v>
      </c>
      <c r="G1431">
        <v>0</v>
      </c>
    </row>
    <row r="1432" spans="1:7" ht="302.39999999999998" x14ac:dyDescent="0.3">
      <c r="A1432">
        <v>1430</v>
      </c>
      <c r="B1432" s="3">
        <f t="shared" si="22"/>
        <v>44238.638564814799</v>
      </c>
      <c r="C1432">
        <v>44237.638564814799</v>
      </c>
      <c r="D1432" s="1" t="s">
        <v>2638</v>
      </c>
      <c r="E1432" t="s">
        <v>2639</v>
      </c>
      <c r="F1432">
        <v>0.28571428571428498</v>
      </c>
      <c r="G1432">
        <v>1</v>
      </c>
    </row>
    <row r="1433" spans="1:7" x14ac:dyDescent="0.3">
      <c r="A1433">
        <v>1431</v>
      </c>
      <c r="B1433" s="3">
        <f t="shared" si="22"/>
        <v>44238.638530092598</v>
      </c>
      <c r="C1433">
        <v>44237.638530092598</v>
      </c>
      <c r="D1433" t="s">
        <v>2640</v>
      </c>
      <c r="E1433" t="s">
        <v>2641</v>
      </c>
      <c r="F1433">
        <v>0.17499999999999999</v>
      </c>
      <c r="G1433">
        <v>1</v>
      </c>
    </row>
    <row r="1434" spans="1:7" ht="273.60000000000002" x14ac:dyDescent="0.3">
      <c r="A1434">
        <v>1432</v>
      </c>
      <c r="B1434" s="3">
        <f t="shared" si="22"/>
        <v>44238.638518518499</v>
      </c>
      <c r="C1434">
        <v>44237.638518518499</v>
      </c>
      <c r="D1434" s="1" t="s">
        <v>2642</v>
      </c>
      <c r="E1434" t="s">
        <v>2236</v>
      </c>
      <c r="F1434">
        <v>0</v>
      </c>
      <c r="G1434">
        <v>0</v>
      </c>
    </row>
    <row r="1435" spans="1:7" ht="288" x14ac:dyDescent="0.3">
      <c r="A1435">
        <v>1433</v>
      </c>
      <c r="B1435" s="3">
        <f t="shared" si="22"/>
        <v>44238.638472222199</v>
      </c>
      <c r="C1435">
        <v>44237.638472222199</v>
      </c>
      <c r="D1435" s="1" t="s">
        <v>2643</v>
      </c>
      <c r="E1435" t="s">
        <v>2644</v>
      </c>
      <c r="F1435">
        <v>0.28571428571428498</v>
      </c>
      <c r="G1435">
        <v>1</v>
      </c>
    </row>
    <row r="1436" spans="1:7" ht="273.60000000000002" x14ac:dyDescent="0.3">
      <c r="A1436">
        <v>1434</v>
      </c>
      <c r="B1436" s="3">
        <f t="shared" si="22"/>
        <v>44238.638090277796</v>
      </c>
      <c r="C1436">
        <v>44237.638090277796</v>
      </c>
      <c r="D1436" s="1" t="s">
        <v>2645</v>
      </c>
      <c r="E1436" t="s">
        <v>2646</v>
      </c>
      <c r="F1436">
        <v>0</v>
      </c>
      <c r="G1436">
        <v>0</v>
      </c>
    </row>
    <row r="1437" spans="1:7" x14ac:dyDescent="0.3">
      <c r="A1437">
        <v>1435</v>
      </c>
      <c r="B1437" s="3">
        <f t="shared" si="22"/>
        <v>44238.637488425898</v>
      </c>
      <c r="C1437">
        <v>44237.637488425898</v>
      </c>
      <c r="D1437" t="s">
        <v>2647</v>
      </c>
      <c r="E1437" t="s">
        <v>2648</v>
      </c>
      <c r="F1437">
        <v>0.25</v>
      </c>
      <c r="G1437">
        <v>1</v>
      </c>
    </row>
    <row r="1438" spans="1:7" ht="259.2" x14ac:dyDescent="0.3">
      <c r="A1438">
        <v>1436</v>
      </c>
      <c r="B1438" s="3">
        <f t="shared" si="22"/>
        <v>44238.637407407397</v>
      </c>
      <c r="C1438">
        <v>44237.637407407397</v>
      </c>
      <c r="D1438" s="1" t="s">
        <v>2649</v>
      </c>
      <c r="E1438" t="s">
        <v>2650</v>
      </c>
      <c r="F1438">
        <v>0.2</v>
      </c>
      <c r="G1438">
        <v>1</v>
      </c>
    </row>
    <row r="1439" spans="1:7" x14ac:dyDescent="0.3">
      <c r="A1439">
        <v>1437</v>
      </c>
      <c r="B1439" s="3">
        <f t="shared" si="22"/>
        <v>44238.637141203697</v>
      </c>
      <c r="C1439">
        <v>44237.637141203697</v>
      </c>
      <c r="D1439" t="s">
        <v>2651</v>
      </c>
      <c r="E1439" t="s">
        <v>2652</v>
      </c>
      <c r="F1439">
        <v>0.13636363636363599</v>
      </c>
      <c r="G1439">
        <v>1</v>
      </c>
    </row>
    <row r="1440" spans="1:7" ht="259.2" x14ac:dyDescent="0.3">
      <c r="A1440">
        <v>1438</v>
      </c>
      <c r="B1440" s="3">
        <f t="shared" si="22"/>
        <v>44238.636805555601</v>
      </c>
      <c r="C1440">
        <v>44237.636805555601</v>
      </c>
      <c r="D1440" s="1" t="s">
        <v>2653</v>
      </c>
      <c r="E1440" t="s">
        <v>2654</v>
      </c>
      <c r="F1440">
        <v>-0.1875</v>
      </c>
      <c r="G1440">
        <v>0</v>
      </c>
    </row>
    <row r="1441" spans="1:7" x14ac:dyDescent="0.3">
      <c r="A1441">
        <v>1439</v>
      </c>
      <c r="B1441" s="3">
        <f t="shared" si="22"/>
        <v>44238.636585648099</v>
      </c>
      <c r="C1441">
        <v>44237.636585648099</v>
      </c>
      <c r="D1441" t="s">
        <v>2655</v>
      </c>
      <c r="E1441" t="s">
        <v>2656</v>
      </c>
      <c r="F1441">
        <v>0</v>
      </c>
      <c r="G1441">
        <v>0</v>
      </c>
    </row>
    <row r="1442" spans="1:7" x14ac:dyDescent="0.3">
      <c r="A1442">
        <v>1440</v>
      </c>
      <c r="B1442" s="3">
        <f t="shared" si="22"/>
        <v>44238.636342592603</v>
      </c>
      <c r="C1442">
        <v>44237.636342592603</v>
      </c>
      <c r="D1442" t="s">
        <v>2657</v>
      </c>
      <c r="E1442" t="s">
        <v>2658</v>
      </c>
      <c r="F1442">
        <v>0</v>
      </c>
      <c r="G1442">
        <v>0</v>
      </c>
    </row>
    <row r="1443" spans="1:7" ht="273.60000000000002" x14ac:dyDescent="0.3">
      <c r="A1443">
        <v>1441</v>
      </c>
      <c r="B1443" s="3">
        <f t="shared" si="22"/>
        <v>44238.636273148099</v>
      </c>
      <c r="C1443">
        <v>44237.636273148099</v>
      </c>
      <c r="D1443" s="1" t="s">
        <v>2659</v>
      </c>
      <c r="E1443" t="s">
        <v>2236</v>
      </c>
      <c r="F1443">
        <v>0</v>
      </c>
      <c r="G1443">
        <v>0</v>
      </c>
    </row>
    <row r="1444" spans="1:7" ht="302.39999999999998" x14ac:dyDescent="0.3">
      <c r="A1444">
        <v>1442</v>
      </c>
      <c r="B1444" s="3">
        <f t="shared" si="22"/>
        <v>44238.635879629597</v>
      </c>
      <c r="C1444">
        <v>44237.635879629597</v>
      </c>
      <c r="D1444" s="1" t="s">
        <v>2660</v>
      </c>
      <c r="E1444" t="s">
        <v>2661</v>
      </c>
      <c r="F1444">
        <v>0.28571428571428498</v>
      </c>
      <c r="G1444">
        <v>1</v>
      </c>
    </row>
    <row r="1445" spans="1:7" ht="259.2" x14ac:dyDescent="0.3">
      <c r="A1445">
        <v>1443</v>
      </c>
      <c r="B1445" s="3">
        <f t="shared" si="22"/>
        <v>44238.635821759301</v>
      </c>
      <c r="C1445">
        <v>44237.635821759301</v>
      </c>
      <c r="D1445" s="1" t="s">
        <v>2662</v>
      </c>
      <c r="E1445" t="s">
        <v>2663</v>
      </c>
      <c r="F1445">
        <v>0.28571428571428498</v>
      </c>
      <c r="G1445">
        <v>1</v>
      </c>
    </row>
    <row r="1446" spans="1:7" ht="331.2" x14ac:dyDescent="0.3">
      <c r="A1446">
        <v>1444</v>
      </c>
      <c r="B1446" s="3">
        <f t="shared" si="22"/>
        <v>44238.635798611103</v>
      </c>
      <c r="C1446">
        <v>44237.635798611103</v>
      </c>
      <c r="D1446" s="1" t="s">
        <v>2664</v>
      </c>
      <c r="E1446" t="s">
        <v>2665</v>
      </c>
      <c r="F1446">
        <v>0.25</v>
      </c>
      <c r="G1446">
        <v>1</v>
      </c>
    </row>
    <row r="1447" spans="1:7" x14ac:dyDescent="0.3">
      <c r="A1447">
        <v>1445</v>
      </c>
      <c r="B1447" s="3">
        <f t="shared" si="22"/>
        <v>44238.635023148097</v>
      </c>
      <c r="C1447">
        <v>44237.635023148097</v>
      </c>
      <c r="D1447" t="s">
        <v>2666</v>
      </c>
      <c r="E1447" t="s">
        <v>2667</v>
      </c>
      <c r="F1447">
        <v>-5.3749999999999999E-2</v>
      </c>
      <c r="G1447">
        <v>0</v>
      </c>
    </row>
    <row r="1448" spans="1:7" x14ac:dyDescent="0.3">
      <c r="A1448">
        <v>1446</v>
      </c>
      <c r="B1448" s="3">
        <f t="shared" si="22"/>
        <v>44238.634988425903</v>
      </c>
      <c r="C1448">
        <v>44237.634988425903</v>
      </c>
      <c r="D1448" t="s">
        <v>2668</v>
      </c>
      <c r="E1448" t="s">
        <v>2669</v>
      </c>
      <c r="F1448">
        <v>0.125</v>
      </c>
      <c r="G1448">
        <v>1</v>
      </c>
    </row>
    <row r="1449" spans="1:7" ht="288" x14ac:dyDescent="0.3">
      <c r="A1449">
        <v>1447</v>
      </c>
      <c r="B1449" s="3">
        <f t="shared" si="22"/>
        <v>44238.634988425903</v>
      </c>
      <c r="C1449">
        <v>44237.634988425903</v>
      </c>
      <c r="D1449" s="1" t="s">
        <v>2670</v>
      </c>
      <c r="E1449" t="s">
        <v>2428</v>
      </c>
      <c r="F1449">
        <v>0</v>
      </c>
      <c r="G1449">
        <v>0</v>
      </c>
    </row>
    <row r="1450" spans="1:7" x14ac:dyDescent="0.3">
      <c r="A1450">
        <v>1448</v>
      </c>
      <c r="B1450" s="3">
        <f t="shared" si="22"/>
        <v>44238.634895833296</v>
      </c>
      <c r="C1450">
        <v>44237.634895833296</v>
      </c>
      <c r="D1450" t="s">
        <v>2671</v>
      </c>
      <c r="E1450" t="s">
        <v>170</v>
      </c>
      <c r="F1450">
        <v>0.3</v>
      </c>
      <c r="G1450">
        <v>1</v>
      </c>
    </row>
    <row r="1451" spans="1:7" ht="316.8" x14ac:dyDescent="0.3">
      <c r="A1451">
        <v>1449</v>
      </c>
      <c r="B1451" s="3">
        <f t="shared" si="22"/>
        <v>44238.634826388901</v>
      </c>
      <c r="C1451">
        <v>44237.634826388901</v>
      </c>
      <c r="D1451" s="1" t="s">
        <v>2672</v>
      </c>
      <c r="E1451" t="s">
        <v>2673</v>
      </c>
      <c r="F1451">
        <v>0.45</v>
      </c>
      <c r="G1451">
        <v>1</v>
      </c>
    </row>
    <row r="1452" spans="1:7" ht="302.39999999999998" x14ac:dyDescent="0.3">
      <c r="A1452">
        <v>1450</v>
      </c>
      <c r="B1452" s="3">
        <f t="shared" si="22"/>
        <v>44238.634618055599</v>
      </c>
      <c r="C1452">
        <v>44237.634618055599</v>
      </c>
      <c r="D1452" s="1" t="s">
        <v>2674</v>
      </c>
      <c r="E1452" t="s">
        <v>2675</v>
      </c>
      <c r="F1452">
        <v>6.8181818181818094E-2</v>
      </c>
      <c r="G1452">
        <v>1</v>
      </c>
    </row>
    <row r="1453" spans="1:7" x14ac:dyDescent="0.3">
      <c r="A1453">
        <v>1451</v>
      </c>
      <c r="B1453" s="3">
        <f t="shared" si="22"/>
        <v>44238.634537037004</v>
      </c>
      <c r="C1453">
        <v>44237.634537037004</v>
      </c>
      <c r="D1453" t="s">
        <v>2676</v>
      </c>
      <c r="E1453" t="s">
        <v>2677</v>
      </c>
      <c r="F1453">
        <v>0</v>
      </c>
      <c r="G1453">
        <v>0</v>
      </c>
    </row>
    <row r="1454" spans="1:7" ht="316.8" x14ac:dyDescent="0.3">
      <c r="A1454">
        <v>1452</v>
      </c>
      <c r="B1454" s="3">
        <f t="shared" si="22"/>
        <v>44238.634398148097</v>
      </c>
      <c r="C1454">
        <v>44237.634398148097</v>
      </c>
      <c r="D1454" s="1" t="s">
        <v>2678</v>
      </c>
      <c r="E1454" t="s">
        <v>2679</v>
      </c>
      <c r="F1454">
        <v>1.6666666666666601E-2</v>
      </c>
      <c r="G1454">
        <v>1</v>
      </c>
    </row>
    <row r="1455" spans="1:7" ht="115.2" x14ac:dyDescent="0.3">
      <c r="A1455">
        <v>1453</v>
      </c>
      <c r="B1455" s="3">
        <f t="shared" si="22"/>
        <v>44238.6343402778</v>
      </c>
      <c r="C1455">
        <v>44237.6343402778</v>
      </c>
      <c r="D1455" s="1" t="s">
        <v>2680</v>
      </c>
      <c r="E1455" t="s">
        <v>2681</v>
      </c>
      <c r="F1455">
        <v>0</v>
      </c>
      <c r="G1455">
        <v>0</v>
      </c>
    </row>
    <row r="1456" spans="1:7" ht="316.8" x14ac:dyDescent="0.3">
      <c r="A1456">
        <v>1454</v>
      </c>
      <c r="B1456" s="3">
        <f t="shared" si="22"/>
        <v>44238.6338888889</v>
      </c>
      <c r="C1456">
        <v>44237.6338888889</v>
      </c>
      <c r="D1456" s="1" t="s">
        <v>2682</v>
      </c>
      <c r="E1456" t="s">
        <v>2683</v>
      </c>
      <c r="F1456">
        <v>0</v>
      </c>
      <c r="G1456">
        <v>0</v>
      </c>
    </row>
    <row r="1457" spans="1:7" x14ac:dyDescent="0.3">
      <c r="A1457">
        <v>1455</v>
      </c>
      <c r="B1457" s="3">
        <f t="shared" si="22"/>
        <v>44238.633368055598</v>
      </c>
      <c r="C1457">
        <v>44237.633368055598</v>
      </c>
      <c r="D1457" t="s">
        <v>2684</v>
      </c>
      <c r="E1457" t="s">
        <v>2685</v>
      </c>
      <c r="F1457">
        <v>0</v>
      </c>
      <c r="G1457">
        <v>0</v>
      </c>
    </row>
    <row r="1458" spans="1:7" x14ac:dyDescent="0.3">
      <c r="A1458">
        <v>1456</v>
      </c>
      <c r="B1458" s="3">
        <f t="shared" si="22"/>
        <v>44238.633136574099</v>
      </c>
      <c r="C1458">
        <v>44237.633136574099</v>
      </c>
      <c r="D1458" t="s">
        <v>2686</v>
      </c>
      <c r="E1458" t="s">
        <v>2687</v>
      </c>
      <c r="F1458">
        <v>-0.33333333333333298</v>
      </c>
      <c r="G1458">
        <v>0</v>
      </c>
    </row>
    <row r="1459" spans="1:7" ht="288" x14ac:dyDescent="0.3">
      <c r="A1459">
        <v>1457</v>
      </c>
      <c r="B1459" s="3">
        <f t="shared" si="22"/>
        <v>44238.633020833302</v>
      </c>
      <c r="C1459">
        <v>44237.633020833302</v>
      </c>
      <c r="D1459" s="1" t="s">
        <v>2688</v>
      </c>
      <c r="E1459" t="s">
        <v>2689</v>
      </c>
      <c r="F1459">
        <v>0.13839285714285701</v>
      </c>
      <c r="G1459">
        <v>1</v>
      </c>
    </row>
    <row r="1460" spans="1:7" ht="288" x14ac:dyDescent="0.3">
      <c r="A1460">
        <v>1458</v>
      </c>
      <c r="B1460" s="3">
        <f t="shared" si="22"/>
        <v>44238.632835648103</v>
      </c>
      <c r="C1460">
        <v>44237.632835648103</v>
      </c>
      <c r="D1460" s="1" t="s">
        <v>2690</v>
      </c>
      <c r="E1460" t="s">
        <v>2428</v>
      </c>
      <c r="F1460">
        <v>0</v>
      </c>
      <c r="G1460">
        <v>0</v>
      </c>
    </row>
    <row r="1461" spans="1:7" ht="158.4" x14ac:dyDescent="0.3">
      <c r="A1461">
        <v>1459</v>
      </c>
      <c r="B1461" s="3">
        <f t="shared" si="22"/>
        <v>44238.6328125</v>
      </c>
      <c r="C1461">
        <v>44237.6328125</v>
      </c>
      <c r="D1461" s="1" t="s">
        <v>2691</v>
      </c>
      <c r="E1461" t="s">
        <v>2692</v>
      </c>
      <c r="F1461">
        <v>0.125</v>
      </c>
      <c r="G1461">
        <v>1</v>
      </c>
    </row>
    <row r="1462" spans="1:7" ht="244.8" x14ac:dyDescent="0.3">
      <c r="A1462">
        <v>1460</v>
      </c>
      <c r="B1462" s="3">
        <f t="shared" si="22"/>
        <v>44238.632789351897</v>
      </c>
      <c r="C1462">
        <v>44237.632789351897</v>
      </c>
      <c r="D1462" s="1" t="s">
        <v>2693</v>
      </c>
      <c r="E1462" t="s">
        <v>740</v>
      </c>
      <c r="F1462">
        <v>0.2</v>
      </c>
      <c r="G1462">
        <v>1</v>
      </c>
    </row>
    <row r="1463" spans="1:7" x14ac:dyDescent="0.3">
      <c r="A1463">
        <v>1461</v>
      </c>
      <c r="B1463" s="3">
        <f t="shared" si="22"/>
        <v>44238.632754629602</v>
      </c>
      <c r="C1463">
        <v>44237.632754629602</v>
      </c>
      <c r="D1463" t="s">
        <v>2694</v>
      </c>
      <c r="E1463" t="s">
        <v>2695</v>
      </c>
      <c r="F1463">
        <v>0</v>
      </c>
      <c r="G1463">
        <v>0</v>
      </c>
    </row>
    <row r="1464" spans="1:7" ht="144" x14ac:dyDescent="0.3">
      <c r="A1464">
        <v>1462</v>
      </c>
      <c r="B1464" s="3">
        <f t="shared" si="22"/>
        <v>44238.632708333302</v>
      </c>
      <c r="C1464">
        <v>44237.632708333302</v>
      </c>
      <c r="D1464" s="1" t="s">
        <v>2696</v>
      </c>
      <c r="E1464" t="s">
        <v>2697</v>
      </c>
      <c r="F1464">
        <v>0.28571428571428498</v>
      </c>
      <c r="G1464">
        <v>1</v>
      </c>
    </row>
    <row r="1465" spans="1:7" x14ac:dyDescent="0.3">
      <c r="A1465">
        <v>1463</v>
      </c>
      <c r="B1465" s="3">
        <f t="shared" si="22"/>
        <v>44238.632685185199</v>
      </c>
      <c r="C1465">
        <v>44237.632685185199</v>
      </c>
      <c r="D1465" t="s">
        <v>2698</v>
      </c>
      <c r="E1465" t="s">
        <v>2699</v>
      </c>
      <c r="F1465">
        <v>0.375</v>
      </c>
      <c r="G1465">
        <v>1</v>
      </c>
    </row>
    <row r="1466" spans="1:7" ht="288" x14ac:dyDescent="0.3">
      <c r="A1466">
        <v>1464</v>
      </c>
      <c r="B1466" s="3">
        <f t="shared" si="22"/>
        <v>44238.632650462998</v>
      </c>
      <c r="C1466">
        <v>44237.632650462998</v>
      </c>
      <c r="D1466" s="1" t="s">
        <v>2700</v>
      </c>
      <c r="E1466" t="s">
        <v>2701</v>
      </c>
      <c r="F1466">
        <v>0.28571428571428498</v>
      </c>
      <c r="G1466">
        <v>1</v>
      </c>
    </row>
    <row r="1467" spans="1:7" x14ac:dyDescent="0.3">
      <c r="A1467">
        <v>1465</v>
      </c>
      <c r="B1467" s="3">
        <f t="shared" si="22"/>
        <v>44238.6324537037</v>
      </c>
      <c r="C1467">
        <v>44237.6324537037</v>
      </c>
      <c r="D1467" t="s">
        <v>2702</v>
      </c>
      <c r="E1467" t="s">
        <v>2703</v>
      </c>
      <c r="F1467">
        <v>0</v>
      </c>
      <c r="G1467">
        <v>0</v>
      </c>
    </row>
    <row r="1468" spans="1:7" ht="316.8" x14ac:dyDescent="0.3">
      <c r="A1468">
        <v>1466</v>
      </c>
      <c r="B1468" s="3">
        <f t="shared" si="22"/>
        <v>44238.632418981499</v>
      </c>
      <c r="C1468">
        <v>44237.632418981499</v>
      </c>
      <c r="D1468" s="1" t="s">
        <v>2704</v>
      </c>
      <c r="E1468" t="s">
        <v>2705</v>
      </c>
      <c r="F1468">
        <v>-0.19999999999999901</v>
      </c>
      <c r="G1468">
        <v>0</v>
      </c>
    </row>
    <row r="1469" spans="1:7" x14ac:dyDescent="0.3">
      <c r="A1469">
        <v>1467</v>
      </c>
      <c r="B1469" s="3">
        <f t="shared" si="22"/>
        <v>44238.6323148148</v>
      </c>
      <c r="C1469">
        <v>44237.6323148148</v>
      </c>
      <c r="D1469" t="s">
        <v>2706</v>
      </c>
      <c r="E1469" t="s">
        <v>2707</v>
      </c>
      <c r="F1469">
        <v>0</v>
      </c>
      <c r="G1469">
        <v>0</v>
      </c>
    </row>
    <row r="1470" spans="1:7" x14ac:dyDescent="0.3">
      <c r="A1470">
        <v>1468</v>
      </c>
      <c r="B1470" s="3">
        <f t="shared" si="22"/>
        <v>44238.631979166697</v>
      </c>
      <c r="C1470">
        <v>44237.631979166697</v>
      </c>
      <c r="D1470" t="s">
        <v>2708</v>
      </c>
      <c r="E1470" t="s">
        <v>2709</v>
      </c>
      <c r="F1470">
        <v>-0.33333333333333298</v>
      </c>
      <c r="G1470">
        <v>0</v>
      </c>
    </row>
    <row r="1471" spans="1:7" ht="201.6" x14ac:dyDescent="0.3">
      <c r="A1471">
        <v>1469</v>
      </c>
      <c r="B1471" s="3">
        <f t="shared" si="22"/>
        <v>44238.631967592599</v>
      </c>
      <c r="C1471">
        <v>44237.631967592599</v>
      </c>
      <c r="D1471" s="1" t="s">
        <v>2710</v>
      </c>
      <c r="E1471" t="s">
        <v>194</v>
      </c>
      <c r="F1471">
        <v>0</v>
      </c>
      <c r="G1471">
        <v>0</v>
      </c>
    </row>
    <row r="1472" spans="1:7" ht="288" x14ac:dyDescent="0.3">
      <c r="A1472">
        <v>1470</v>
      </c>
      <c r="B1472" s="3">
        <f t="shared" si="22"/>
        <v>44238.631874999999</v>
      </c>
      <c r="C1472">
        <v>44237.631874999999</v>
      </c>
      <c r="D1472" s="1" t="s">
        <v>2711</v>
      </c>
      <c r="E1472" t="s">
        <v>2712</v>
      </c>
      <c r="F1472">
        <v>-0.25</v>
      </c>
      <c r="G1472">
        <v>0</v>
      </c>
    </row>
    <row r="1473" spans="1:7" x14ac:dyDescent="0.3">
      <c r="A1473">
        <v>1471</v>
      </c>
      <c r="B1473" s="3">
        <f t="shared" si="22"/>
        <v>44238.631805555597</v>
      </c>
      <c r="C1473">
        <v>44237.631805555597</v>
      </c>
      <c r="D1473" t="s">
        <v>2713</v>
      </c>
      <c r="E1473" t="s">
        <v>2714</v>
      </c>
      <c r="F1473">
        <v>0</v>
      </c>
      <c r="G1473">
        <v>0</v>
      </c>
    </row>
    <row r="1474" spans="1:7" ht="273.60000000000002" x14ac:dyDescent="0.3">
      <c r="A1474">
        <v>1472</v>
      </c>
      <c r="B1474" s="3">
        <f t="shared" si="22"/>
        <v>44238.631562499999</v>
      </c>
      <c r="C1474">
        <v>44237.631562499999</v>
      </c>
      <c r="D1474" s="1" t="s">
        <v>2715</v>
      </c>
      <c r="E1474" t="s">
        <v>2716</v>
      </c>
      <c r="F1474">
        <v>0</v>
      </c>
      <c r="G1474">
        <v>0</v>
      </c>
    </row>
    <row r="1475" spans="1:7" ht="216" x14ac:dyDescent="0.3">
      <c r="A1475">
        <v>1473</v>
      </c>
      <c r="B1475" s="3">
        <f t="shared" ref="B1475:B1538" si="23">DATE(1900,1,1)+C1475</f>
        <v>44238.631354166697</v>
      </c>
      <c r="C1475">
        <v>44237.631354166697</v>
      </c>
      <c r="D1475" s="1" t="s">
        <v>2717</v>
      </c>
      <c r="E1475" t="s">
        <v>286</v>
      </c>
      <c r="F1475">
        <v>0</v>
      </c>
      <c r="G1475">
        <v>0</v>
      </c>
    </row>
    <row r="1476" spans="1:7" ht="331.2" x14ac:dyDescent="0.3">
      <c r="A1476">
        <v>1474</v>
      </c>
      <c r="B1476" s="3">
        <f t="shared" si="23"/>
        <v>44238.631354166697</v>
      </c>
      <c r="C1476">
        <v>44237.631354166697</v>
      </c>
      <c r="D1476" s="1" t="s">
        <v>2718</v>
      </c>
      <c r="E1476" t="s">
        <v>140</v>
      </c>
      <c r="F1476">
        <v>0</v>
      </c>
      <c r="G1476">
        <v>0</v>
      </c>
    </row>
    <row r="1477" spans="1:7" ht="244.8" x14ac:dyDescent="0.3">
      <c r="A1477">
        <v>1475</v>
      </c>
      <c r="B1477" s="3">
        <f t="shared" si="23"/>
        <v>44238.631319444401</v>
      </c>
      <c r="C1477">
        <v>44237.631319444401</v>
      </c>
      <c r="D1477" s="1" t="s">
        <v>2719</v>
      </c>
      <c r="E1477" t="s">
        <v>2720</v>
      </c>
      <c r="F1477">
        <v>0</v>
      </c>
      <c r="G1477">
        <v>0</v>
      </c>
    </row>
    <row r="1478" spans="1:7" x14ac:dyDescent="0.3">
      <c r="A1478">
        <v>1476</v>
      </c>
      <c r="B1478" s="3">
        <f t="shared" si="23"/>
        <v>44238.631307870397</v>
      </c>
      <c r="C1478">
        <v>44237.631307870397</v>
      </c>
      <c r="D1478" t="s">
        <v>2721</v>
      </c>
      <c r="E1478" t="s">
        <v>2722</v>
      </c>
      <c r="F1478">
        <v>0</v>
      </c>
      <c r="G1478">
        <v>0</v>
      </c>
    </row>
    <row r="1479" spans="1:7" x14ac:dyDescent="0.3">
      <c r="A1479">
        <v>1477</v>
      </c>
      <c r="B1479" s="3">
        <f t="shared" si="23"/>
        <v>44238.631307870397</v>
      </c>
      <c r="C1479">
        <v>44237.631307870397</v>
      </c>
      <c r="D1479" t="s">
        <v>2723</v>
      </c>
      <c r="E1479" t="s">
        <v>2724</v>
      </c>
      <c r="F1479">
        <v>0</v>
      </c>
      <c r="G1479">
        <v>0</v>
      </c>
    </row>
    <row r="1480" spans="1:7" ht="288" x14ac:dyDescent="0.3">
      <c r="A1480">
        <v>1478</v>
      </c>
      <c r="B1480" s="3">
        <f t="shared" si="23"/>
        <v>44238.630717592598</v>
      </c>
      <c r="C1480">
        <v>44237.630717592598</v>
      </c>
      <c r="D1480" s="1" t="s">
        <v>2725</v>
      </c>
      <c r="E1480" t="s">
        <v>83</v>
      </c>
      <c r="F1480">
        <v>0</v>
      </c>
      <c r="G1480">
        <v>0</v>
      </c>
    </row>
    <row r="1481" spans="1:7" ht="273.60000000000002" x14ac:dyDescent="0.3">
      <c r="A1481">
        <v>1479</v>
      </c>
      <c r="B1481" s="3">
        <f t="shared" si="23"/>
        <v>44238.6305671296</v>
      </c>
      <c r="C1481">
        <v>44237.6305671296</v>
      </c>
      <c r="D1481" s="1" t="s">
        <v>2726</v>
      </c>
      <c r="E1481" t="s">
        <v>2727</v>
      </c>
      <c r="F1481">
        <v>0</v>
      </c>
      <c r="G1481">
        <v>0</v>
      </c>
    </row>
    <row r="1482" spans="1:7" x14ac:dyDescent="0.3">
      <c r="A1482">
        <v>1480</v>
      </c>
      <c r="B1482" s="3">
        <f t="shared" si="23"/>
        <v>44238.630393518499</v>
      </c>
      <c r="C1482">
        <v>44237.630393518499</v>
      </c>
      <c r="D1482" t="s">
        <v>2728</v>
      </c>
      <c r="E1482" t="s">
        <v>2729</v>
      </c>
      <c r="F1482">
        <v>0.3</v>
      </c>
      <c r="G1482">
        <v>1</v>
      </c>
    </row>
    <row r="1483" spans="1:7" x14ac:dyDescent="0.3">
      <c r="A1483">
        <v>1481</v>
      </c>
      <c r="B1483" s="3">
        <f t="shared" si="23"/>
        <v>44238.630277777796</v>
      </c>
      <c r="C1483">
        <v>44237.630277777796</v>
      </c>
      <c r="D1483" t="s">
        <v>2730</v>
      </c>
      <c r="E1483" t="s">
        <v>2731</v>
      </c>
      <c r="F1483">
        <v>8.3333333333333301E-2</v>
      </c>
      <c r="G1483">
        <v>1</v>
      </c>
    </row>
    <row r="1484" spans="1:7" ht="201.6" x14ac:dyDescent="0.3">
      <c r="A1484">
        <v>1482</v>
      </c>
      <c r="B1484" s="3">
        <f t="shared" si="23"/>
        <v>44238.629803240699</v>
      </c>
      <c r="C1484">
        <v>44237.629803240699</v>
      </c>
      <c r="D1484" s="1" t="s">
        <v>2732</v>
      </c>
      <c r="E1484" t="s">
        <v>2733</v>
      </c>
      <c r="F1484">
        <v>-3.3333333333333298E-2</v>
      </c>
      <c r="G1484">
        <v>0</v>
      </c>
    </row>
    <row r="1485" spans="1:7" x14ac:dyDescent="0.3">
      <c r="A1485">
        <v>1483</v>
      </c>
      <c r="B1485" s="3">
        <f t="shared" si="23"/>
        <v>44238.6297569444</v>
      </c>
      <c r="C1485">
        <v>44237.6297569444</v>
      </c>
      <c r="D1485" t="s">
        <v>2734</v>
      </c>
      <c r="E1485" t="s">
        <v>2735</v>
      </c>
      <c r="F1485">
        <v>0</v>
      </c>
      <c r="G1485">
        <v>0</v>
      </c>
    </row>
    <row r="1486" spans="1:7" x14ac:dyDescent="0.3">
      <c r="A1486">
        <v>1484</v>
      </c>
      <c r="B1486" s="3">
        <f t="shared" si="23"/>
        <v>44238.629606481503</v>
      </c>
      <c r="C1486">
        <v>44237.629606481503</v>
      </c>
      <c r="D1486" t="s">
        <v>2736</v>
      </c>
      <c r="E1486" t="s">
        <v>2737</v>
      </c>
      <c r="F1486">
        <v>0.28571428571428498</v>
      </c>
      <c r="G1486">
        <v>1</v>
      </c>
    </row>
    <row r="1487" spans="1:7" ht="273.60000000000002" x14ac:dyDescent="0.3">
      <c r="A1487">
        <v>1485</v>
      </c>
      <c r="B1487" s="3">
        <f t="shared" si="23"/>
        <v>44238.629340277803</v>
      </c>
      <c r="C1487">
        <v>44237.629340277803</v>
      </c>
      <c r="D1487" s="1" t="s">
        <v>2738</v>
      </c>
      <c r="E1487" t="s">
        <v>2739</v>
      </c>
      <c r="F1487">
        <v>0</v>
      </c>
      <c r="G1487">
        <v>0</v>
      </c>
    </row>
    <row r="1488" spans="1:7" x14ac:dyDescent="0.3">
      <c r="A1488">
        <v>1486</v>
      </c>
      <c r="B1488" s="3">
        <f t="shared" si="23"/>
        <v>44238.629212963002</v>
      </c>
      <c r="C1488">
        <v>44237.629212963002</v>
      </c>
      <c r="D1488" t="s">
        <v>2740</v>
      </c>
      <c r="E1488" t="s">
        <v>2741</v>
      </c>
      <c r="F1488">
        <v>0</v>
      </c>
      <c r="G1488">
        <v>0</v>
      </c>
    </row>
    <row r="1489" spans="1:7" ht="288" x14ac:dyDescent="0.3">
      <c r="A1489">
        <v>1487</v>
      </c>
      <c r="B1489" s="3">
        <f t="shared" si="23"/>
        <v>44238.6291203703</v>
      </c>
      <c r="C1489">
        <v>44237.6291203703</v>
      </c>
      <c r="D1489" s="1" t="s">
        <v>2742</v>
      </c>
      <c r="E1489" t="s">
        <v>2743</v>
      </c>
      <c r="F1489">
        <v>0.2</v>
      </c>
      <c r="G1489">
        <v>1</v>
      </c>
    </row>
    <row r="1490" spans="1:7" ht="172.8" x14ac:dyDescent="0.3">
      <c r="A1490">
        <v>1488</v>
      </c>
      <c r="B1490" s="3">
        <f t="shared" si="23"/>
        <v>44238.629085648201</v>
      </c>
      <c r="C1490">
        <v>44237.629085648201</v>
      </c>
      <c r="D1490" s="1" t="s">
        <v>2744</v>
      </c>
      <c r="E1490" t="s">
        <v>2745</v>
      </c>
      <c r="F1490">
        <v>0</v>
      </c>
      <c r="G1490">
        <v>0</v>
      </c>
    </row>
    <row r="1491" spans="1:7" ht="288" x14ac:dyDescent="0.3">
      <c r="A1491">
        <v>1489</v>
      </c>
      <c r="B1491" s="3">
        <f t="shared" si="23"/>
        <v>44238.628263888902</v>
      </c>
      <c r="C1491">
        <v>44237.628263888902</v>
      </c>
      <c r="D1491" s="1" t="s">
        <v>2746</v>
      </c>
      <c r="E1491" t="s">
        <v>2747</v>
      </c>
      <c r="F1491">
        <v>0</v>
      </c>
      <c r="G1491">
        <v>0</v>
      </c>
    </row>
    <row r="1492" spans="1:7" ht="144" x14ac:dyDescent="0.3">
      <c r="A1492">
        <v>1490</v>
      </c>
      <c r="B1492" s="3">
        <f t="shared" si="23"/>
        <v>44238.628217592603</v>
      </c>
      <c r="C1492">
        <v>44237.628217592603</v>
      </c>
      <c r="D1492" s="1" t="s">
        <v>2748</v>
      </c>
      <c r="E1492" t="s">
        <v>2749</v>
      </c>
      <c r="F1492">
        <v>0</v>
      </c>
      <c r="G1492">
        <v>0</v>
      </c>
    </row>
    <row r="1493" spans="1:7" ht="288" x14ac:dyDescent="0.3">
      <c r="A1493">
        <v>1491</v>
      </c>
      <c r="B1493" s="3">
        <f t="shared" si="23"/>
        <v>44238.628043981502</v>
      </c>
      <c r="C1493">
        <v>44237.628043981502</v>
      </c>
      <c r="D1493" s="1" t="s">
        <v>2750</v>
      </c>
      <c r="E1493" t="s">
        <v>2428</v>
      </c>
      <c r="F1493">
        <v>0</v>
      </c>
      <c r="G1493">
        <v>0</v>
      </c>
    </row>
    <row r="1494" spans="1:7" ht="288" x14ac:dyDescent="0.3">
      <c r="A1494">
        <v>1492</v>
      </c>
      <c r="B1494" s="3">
        <f t="shared" si="23"/>
        <v>44238.627777777801</v>
      </c>
      <c r="C1494">
        <v>44237.627777777801</v>
      </c>
      <c r="D1494" s="1" t="s">
        <v>2751</v>
      </c>
      <c r="E1494" t="s">
        <v>2752</v>
      </c>
      <c r="F1494">
        <v>0.25</v>
      </c>
      <c r="G1494">
        <v>1</v>
      </c>
    </row>
    <row r="1495" spans="1:7" x14ac:dyDescent="0.3">
      <c r="A1495">
        <v>1493</v>
      </c>
      <c r="B1495" s="3">
        <f t="shared" si="23"/>
        <v>44238.627604166701</v>
      </c>
      <c r="C1495">
        <v>44237.627604166701</v>
      </c>
      <c r="D1495" t="s">
        <v>2753</v>
      </c>
      <c r="E1495" t="s">
        <v>2754</v>
      </c>
      <c r="F1495">
        <v>0.28571428571428498</v>
      </c>
      <c r="G1495">
        <v>1</v>
      </c>
    </row>
    <row r="1496" spans="1:7" ht="273.60000000000002" x14ac:dyDescent="0.3">
      <c r="A1496">
        <v>1494</v>
      </c>
      <c r="B1496" s="3">
        <f t="shared" si="23"/>
        <v>44238.627372685201</v>
      </c>
      <c r="C1496">
        <v>44237.627372685201</v>
      </c>
      <c r="D1496" s="1" t="s">
        <v>2755</v>
      </c>
      <c r="E1496" t="s">
        <v>2756</v>
      </c>
      <c r="F1496">
        <v>0</v>
      </c>
      <c r="G1496">
        <v>0</v>
      </c>
    </row>
    <row r="1497" spans="1:7" ht="216" x14ac:dyDescent="0.3">
      <c r="A1497">
        <v>1495</v>
      </c>
      <c r="B1497" s="3">
        <f t="shared" si="23"/>
        <v>44238.6266666667</v>
      </c>
      <c r="C1497">
        <v>44237.6266666667</v>
      </c>
      <c r="D1497" s="1" t="s">
        <v>2757</v>
      </c>
      <c r="E1497" t="s">
        <v>597</v>
      </c>
      <c r="F1497">
        <v>0</v>
      </c>
      <c r="G1497">
        <v>0</v>
      </c>
    </row>
    <row r="1498" spans="1:7" ht="100.8" x14ac:dyDescent="0.3">
      <c r="A1498">
        <v>1496</v>
      </c>
      <c r="B1498" s="3">
        <f t="shared" si="23"/>
        <v>44238.626493055599</v>
      </c>
      <c r="C1498">
        <v>44237.626493055599</v>
      </c>
      <c r="D1498" s="1" t="s">
        <v>2758</v>
      </c>
      <c r="E1498" t="s">
        <v>2759</v>
      </c>
      <c r="F1498">
        <v>0</v>
      </c>
      <c r="G1498">
        <v>0</v>
      </c>
    </row>
    <row r="1499" spans="1:7" ht="273.60000000000002" x14ac:dyDescent="0.3">
      <c r="A1499">
        <v>1497</v>
      </c>
      <c r="B1499" s="3">
        <f t="shared" si="23"/>
        <v>44238.626423611102</v>
      </c>
      <c r="C1499">
        <v>44237.626423611102</v>
      </c>
      <c r="D1499" s="1" t="s">
        <v>2760</v>
      </c>
      <c r="E1499" t="s">
        <v>1280</v>
      </c>
      <c r="F1499">
        <v>0</v>
      </c>
      <c r="G1499">
        <v>0</v>
      </c>
    </row>
    <row r="1500" spans="1:7" x14ac:dyDescent="0.3">
      <c r="A1500">
        <v>1498</v>
      </c>
      <c r="B1500" s="3">
        <f t="shared" si="23"/>
        <v>44238.626296296301</v>
      </c>
      <c r="C1500">
        <v>44237.626296296301</v>
      </c>
      <c r="D1500" t="s">
        <v>2761</v>
      </c>
      <c r="E1500" t="s">
        <v>233</v>
      </c>
      <c r="F1500">
        <v>0</v>
      </c>
      <c r="G1500">
        <v>0</v>
      </c>
    </row>
    <row r="1501" spans="1:7" ht="302.39999999999998" x14ac:dyDescent="0.3">
      <c r="A1501">
        <v>1499</v>
      </c>
      <c r="B1501" s="3">
        <f t="shared" si="23"/>
        <v>44238.625532407401</v>
      </c>
      <c r="C1501">
        <v>44237.625532407401</v>
      </c>
      <c r="D1501" s="1" t="s">
        <v>2762</v>
      </c>
      <c r="E1501" t="s">
        <v>2763</v>
      </c>
      <c r="F1501">
        <v>0</v>
      </c>
      <c r="G1501">
        <v>0</v>
      </c>
    </row>
    <row r="1502" spans="1:7" ht="273.60000000000002" x14ac:dyDescent="0.3">
      <c r="A1502">
        <v>1500</v>
      </c>
      <c r="B1502" s="3">
        <f t="shared" si="23"/>
        <v>44238.625381944403</v>
      </c>
      <c r="C1502">
        <v>44237.625381944403</v>
      </c>
      <c r="D1502" s="1" t="s">
        <v>2764</v>
      </c>
      <c r="E1502" t="s">
        <v>63</v>
      </c>
      <c r="F1502">
        <v>0</v>
      </c>
      <c r="G1502">
        <v>0</v>
      </c>
    </row>
    <row r="1503" spans="1:7" ht="259.2" x14ac:dyDescent="0.3">
      <c r="A1503">
        <v>1501</v>
      </c>
      <c r="B1503" s="3">
        <f t="shared" si="23"/>
        <v>44238.625347222202</v>
      </c>
      <c r="C1503">
        <v>44237.625347222202</v>
      </c>
      <c r="D1503" s="1" t="s">
        <v>2765</v>
      </c>
      <c r="E1503" t="s">
        <v>2766</v>
      </c>
      <c r="F1503">
        <v>0</v>
      </c>
      <c r="G1503">
        <v>0</v>
      </c>
    </row>
    <row r="1504" spans="1:7" x14ac:dyDescent="0.3">
      <c r="A1504">
        <v>1502</v>
      </c>
      <c r="B1504" s="3">
        <f t="shared" si="23"/>
        <v>44238.625289351898</v>
      </c>
      <c r="C1504">
        <v>44237.625289351898</v>
      </c>
      <c r="D1504" t="s">
        <v>2767</v>
      </c>
      <c r="E1504" t="s">
        <v>2768</v>
      </c>
      <c r="F1504">
        <v>0.109090909090909</v>
      </c>
      <c r="G1504">
        <v>1</v>
      </c>
    </row>
    <row r="1505" spans="1:7" ht="288" x14ac:dyDescent="0.3">
      <c r="A1505">
        <v>1503</v>
      </c>
      <c r="B1505" s="3">
        <f t="shared" si="23"/>
        <v>44238.6252662037</v>
      </c>
      <c r="C1505">
        <v>44237.6252662037</v>
      </c>
      <c r="D1505" s="1" t="s">
        <v>2769</v>
      </c>
      <c r="E1505" t="s">
        <v>2428</v>
      </c>
      <c r="F1505">
        <v>0</v>
      </c>
      <c r="G1505">
        <v>0</v>
      </c>
    </row>
    <row r="1506" spans="1:7" x14ac:dyDescent="0.3">
      <c r="A1506">
        <v>1504</v>
      </c>
      <c r="B1506" s="3">
        <f t="shared" si="23"/>
        <v>44238.625196759298</v>
      </c>
      <c r="C1506">
        <v>44237.625196759298</v>
      </c>
      <c r="D1506" t="s">
        <v>2770</v>
      </c>
      <c r="E1506" t="s">
        <v>2771</v>
      </c>
      <c r="F1506">
        <v>-2.5000000000000001E-2</v>
      </c>
      <c r="G1506">
        <v>0</v>
      </c>
    </row>
    <row r="1507" spans="1:7" ht="244.8" x14ac:dyDescent="0.3">
      <c r="A1507">
        <v>1505</v>
      </c>
      <c r="B1507" s="3">
        <f t="shared" si="23"/>
        <v>44238.625150462998</v>
      </c>
      <c r="C1507">
        <v>44237.625150462998</v>
      </c>
      <c r="D1507" s="1" t="s">
        <v>2772</v>
      </c>
      <c r="E1507" t="s">
        <v>2773</v>
      </c>
      <c r="F1507">
        <v>0.4</v>
      </c>
      <c r="G1507">
        <v>1</v>
      </c>
    </row>
    <row r="1508" spans="1:7" ht="115.2" x14ac:dyDescent="0.3">
      <c r="A1508">
        <v>1506</v>
      </c>
      <c r="B1508" s="3">
        <f t="shared" si="23"/>
        <v>44238.625034722201</v>
      </c>
      <c r="C1508">
        <v>44237.625034722201</v>
      </c>
      <c r="D1508" s="1" t="s">
        <v>2774</v>
      </c>
      <c r="E1508" t="s">
        <v>239</v>
      </c>
      <c r="F1508">
        <v>0</v>
      </c>
      <c r="G1508">
        <v>0</v>
      </c>
    </row>
    <row r="1509" spans="1:7" ht="273.60000000000002" x14ac:dyDescent="0.3">
      <c r="A1509">
        <v>1507</v>
      </c>
      <c r="B1509" s="3">
        <f t="shared" si="23"/>
        <v>44238.625023148103</v>
      </c>
      <c r="C1509">
        <v>44237.625023148103</v>
      </c>
      <c r="D1509" s="1" t="s">
        <v>2775</v>
      </c>
      <c r="E1509" t="s">
        <v>113</v>
      </c>
      <c r="F1509">
        <v>0.432</v>
      </c>
      <c r="G1509">
        <v>1</v>
      </c>
    </row>
    <row r="1510" spans="1:7" ht="230.4" x14ac:dyDescent="0.3">
      <c r="A1510">
        <v>1508</v>
      </c>
      <c r="B1510" s="3">
        <f t="shared" si="23"/>
        <v>44238.625011574099</v>
      </c>
      <c r="C1510">
        <v>44237.625011574099</v>
      </c>
      <c r="D1510" s="1" t="s">
        <v>2776</v>
      </c>
      <c r="E1510" t="s">
        <v>498</v>
      </c>
      <c r="F1510">
        <v>0.08</v>
      </c>
      <c r="G1510">
        <v>1</v>
      </c>
    </row>
    <row r="1511" spans="1:7" x14ac:dyDescent="0.3">
      <c r="A1511">
        <v>1509</v>
      </c>
      <c r="B1511" s="3">
        <f t="shared" si="23"/>
        <v>44238.624583333301</v>
      </c>
      <c r="C1511">
        <v>44237.624583333301</v>
      </c>
      <c r="D1511" t="s">
        <v>2777</v>
      </c>
      <c r="E1511" t="s">
        <v>2778</v>
      </c>
      <c r="F1511">
        <v>0</v>
      </c>
      <c r="G1511">
        <v>0</v>
      </c>
    </row>
    <row r="1512" spans="1:7" x14ac:dyDescent="0.3">
      <c r="A1512">
        <v>1510</v>
      </c>
      <c r="B1512" s="3">
        <f t="shared" si="23"/>
        <v>44238.624571759297</v>
      </c>
      <c r="C1512">
        <v>44237.624571759297</v>
      </c>
      <c r="D1512" t="s">
        <v>2779</v>
      </c>
      <c r="E1512" t="s">
        <v>2780</v>
      </c>
      <c r="F1512">
        <v>0</v>
      </c>
      <c r="G1512">
        <v>0</v>
      </c>
    </row>
    <row r="1513" spans="1:7" ht="187.2" x14ac:dyDescent="0.3">
      <c r="A1513">
        <v>1511</v>
      </c>
      <c r="B1513" s="3">
        <f t="shared" si="23"/>
        <v>44238.624444444402</v>
      </c>
      <c r="C1513">
        <v>44237.624444444402</v>
      </c>
      <c r="D1513" s="1" t="s">
        <v>2781</v>
      </c>
      <c r="E1513" t="s">
        <v>2782</v>
      </c>
      <c r="F1513">
        <v>0</v>
      </c>
      <c r="G1513">
        <v>0</v>
      </c>
    </row>
    <row r="1514" spans="1:7" x14ac:dyDescent="0.3">
      <c r="A1514">
        <v>1512</v>
      </c>
      <c r="B1514" s="3">
        <f t="shared" si="23"/>
        <v>44238.624259259297</v>
      </c>
      <c r="C1514">
        <v>44237.624259259297</v>
      </c>
      <c r="D1514" t="s">
        <v>2783</v>
      </c>
      <c r="E1514" t="s">
        <v>2784</v>
      </c>
      <c r="F1514">
        <v>0</v>
      </c>
      <c r="G1514">
        <v>0</v>
      </c>
    </row>
    <row r="1515" spans="1:7" ht="345.6" x14ac:dyDescent="0.3">
      <c r="A1515">
        <v>1513</v>
      </c>
      <c r="B1515" s="3">
        <f t="shared" si="23"/>
        <v>44238.624259259297</v>
      </c>
      <c r="C1515">
        <v>44237.624259259297</v>
      </c>
      <c r="D1515" s="1" t="s">
        <v>2785</v>
      </c>
      <c r="E1515" t="s">
        <v>2786</v>
      </c>
      <c r="F1515">
        <v>0.6</v>
      </c>
      <c r="G1515">
        <v>1</v>
      </c>
    </row>
    <row r="1516" spans="1:7" ht="273.60000000000002" x14ac:dyDescent="0.3">
      <c r="A1516">
        <v>1514</v>
      </c>
      <c r="B1516" s="3">
        <f t="shared" si="23"/>
        <v>44238.6241435185</v>
      </c>
      <c r="C1516">
        <v>44237.6241435185</v>
      </c>
      <c r="D1516" s="1" t="s">
        <v>2787</v>
      </c>
      <c r="E1516" t="s">
        <v>311</v>
      </c>
      <c r="F1516">
        <v>6.25E-2</v>
      </c>
      <c r="G1516">
        <v>1</v>
      </c>
    </row>
    <row r="1517" spans="1:7" x14ac:dyDescent="0.3">
      <c r="A1517">
        <v>1515</v>
      </c>
      <c r="B1517" s="3">
        <f t="shared" si="23"/>
        <v>44238.623935185198</v>
      </c>
      <c r="C1517">
        <v>44237.623935185198</v>
      </c>
      <c r="D1517" t="s">
        <v>2788</v>
      </c>
      <c r="E1517" t="s">
        <v>2789</v>
      </c>
      <c r="F1517">
        <v>0.28571428571428498</v>
      </c>
      <c r="G1517">
        <v>1</v>
      </c>
    </row>
    <row r="1518" spans="1:7" x14ac:dyDescent="0.3">
      <c r="A1518">
        <v>1516</v>
      </c>
      <c r="B1518" s="3">
        <f t="shared" si="23"/>
        <v>44238.623842592599</v>
      </c>
      <c r="C1518">
        <v>44237.623842592599</v>
      </c>
      <c r="D1518" t="s">
        <v>2790</v>
      </c>
      <c r="E1518" t="s">
        <v>2791</v>
      </c>
      <c r="F1518">
        <v>-0.2</v>
      </c>
      <c r="G1518">
        <v>0</v>
      </c>
    </row>
    <row r="1519" spans="1:7" ht="259.2" x14ac:dyDescent="0.3">
      <c r="A1519">
        <v>1517</v>
      </c>
      <c r="B1519" s="3">
        <f t="shared" si="23"/>
        <v>44238.623761574097</v>
      </c>
      <c r="C1519">
        <v>44237.623761574097</v>
      </c>
      <c r="D1519" s="1" t="s">
        <v>2792</v>
      </c>
      <c r="E1519" t="s">
        <v>740</v>
      </c>
      <c r="F1519">
        <v>0.2</v>
      </c>
      <c r="G1519">
        <v>1</v>
      </c>
    </row>
    <row r="1520" spans="1:7" ht="273.60000000000002" x14ac:dyDescent="0.3">
      <c r="A1520">
        <v>1518</v>
      </c>
      <c r="B1520" s="3">
        <f t="shared" si="23"/>
        <v>44238.623449074097</v>
      </c>
      <c r="C1520">
        <v>44237.623449074097</v>
      </c>
      <c r="D1520" s="1" t="s">
        <v>2793</v>
      </c>
      <c r="E1520" t="s">
        <v>1449</v>
      </c>
      <c r="F1520">
        <v>0</v>
      </c>
      <c r="G1520">
        <v>0</v>
      </c>
    </row>
    <row r="1521" spans="1:7" x14ac:dyDescent="0.3">
      <c r="A1521">
        <v>1519</v>
      </c>
      <c r="B1521" s="3">
        <f t="shared" si="23"/>
        <v>44238.623217592598</v>
      </c>
      <c r="C1521">
        <v>44237.623217592598</v>
      </c>
      <c r="D1521" t="s">
        <v>2794</v>
      </c>
      <c r="E1521" t="s">
        <v>2795</v>
      </c>
      <c r="F1521">
        <v>-0.2</v>
      </c>
      <c r="G1521">
        <v>0</v>
      </c>
    </row>
    <row r="1522" spans="1:7" x14ac:dyDescent="0.3">
      <c r="A1522">
        <v>1520</v>
      </c>
      <c r="B1522" s="3">
        <f t="shared" si="23"/>
        <v>44238.6230671296</v>
      </c>
      <c r="C1522">
        <v>44237.6230671296</v>
      </c>
      <c r="D1522" t="s">
        <v>2796</v>
      </c>
      <c r="E1522" t="s">
        <v>2797</v>
      </c>
      <c r="F1522">
        <v>0</v>
      </c>
      <c r="G1522">
        <v>0</v>
      </c>
    </row>
    <row r="1523" spans="1:7" ht="302.39999999999998" x14ac:dyDescent="0.3">
      <c r="A1523">
        <v>1521</v>
      </c>
      <c r="B1523" s="3">
        <f t="shared" si="23"/>
        <v>44238.622696759303</v>
      </c>
      <c r="C1523">
        <v>44237.622696759303</v>
      </c>
      <c r="D1523" s="1" t="s">
        <v>2798</v>
      </c>
      <c r="E1523" t="s">
        <v>2799</v>
      </c>
      <c r="F1523">
        <v>0.13636363636363599</v>
      </c>
      <c r="G1523">
        <v>1</v>
      </c>
    </row>
    <row r="1524" spans="1:7" x14ac:dyDescent="0.3">
      <c r="A1524">
        <v>1522</v>
      </c>
      <c r="B1524" s="3">
        <f t="shared" si="23"/>
        <v>44238.6225694444</v>
      </c>
      <c r="C1524">
        <v>44237.6225694444</v>
      </c>
      <c r="D1524" t="s">
        <v>2800</v>
      </c>
      <c r="E1524" t="s">
        <v>2801</v>
      </c>
      <c r="F1524">
        <v>0</v>
      </c>
      <c r="G1524">
        <v>0</v>
      </c>
    </row>
    <row r="1525" spans="1:7" x14ac:dyDescent="0.3">
      <c r="A1525">
        <v>1523</v>
      </c>
      <c r="B1525" s="3">
        <f t="shared" si="23"/>
        <v>44238.622430555602</v>
      </c>
      <c r="C1525">
        <v>44237.622430555602</v>
      </c>
      <c r="D1525" t="s">
        <v>2802</v>
      </c>
      <c r="E1525" t="s">
        <v>2803</v>
      </c>
      <c r="F1525">
        <v>0.3</v>
      </c>
      <c r="G1525">
        <v>1</v>
      </c>
    </row>
    <row r="1526" spans="1:7" x14ac:dyDescent="0.3">
      <c r="A1526">
        <v>1524</v>
      </c>
      <c r="B1526" s="3">
        <f t="shared" si="23"/>
        <v>44238.622199074103</v>
      </c>
      <c r="C1526">
        <v>44237.622199074103</v>
      </c>
      <c r="D1526" t="s">
        <v>2804</v>
      </c>
      <c r="E1526" t="s">
        <v>2805</v>
      </c>
      <c r="F1526">
        <v>0</v>
      </c>
      <c r="G1526">
        <v>0</v>
      </c>
    </row>
    <row r="1527" spans="1:7" ht="331.2" x14ac:dyDescent="0.3">
      <c r="A1527">
        <v>1525</v>
      </c>
      <c r="B1527" s="3">
        <f t="shared" si="23"/>
        <v>44238.621597222198</v>
      </c>
      <c r="C1527">
        <v>44237.621597222198</v>
      </c>
      <c r="D1527" s="1" t="s">
        <v>2806</v>
      </c>
      <c r="E1527" t="s">
        <v>2807</v>
      </c>
      <c r="F1527">
        <v>-0.2</v>
      </c>
      <c r="G1527">
        <v>0</v>
      </c>
    </row>
    <row r="1528" spans="1:7" x14ac:dyDescent="0.3">
      <c r="A1528">
        <v>1526</v>
      </c>
      <c r="B1528" s="3">
        <f t="shared" si="23"/>
        <v>44238.620891203696</v>
      </c>
      <c r="C1528">
        <v>44237.620891203696</v>
      </c>
      <c r="D1528" t="s">
        <v>2808</v>
      </c>
      <c r="E1528" t="s">
        <v>2809</v>
      </c>
      <c r="F1528">
        <v>0</v>
      </c>
      <c r="G1528">
        <v>0</v>
      </c>
    </row>
    <row r="1529" spans="1:7" x14ac:dyDescent="0.3">
      <c r="A1529">
        <v>1527</v>
      </c>
      <c r="B1529" s="3">
        <f t="shared" si="23"/>
        <v>44238.620891203696</v>
      </c>
      <c r="C1529">
        <v>44237.620891203696</v>
      </c>
      <c r="D1529" t="s">
        <v>2810</v>
      </c>
      <c r="E1529" t="s">
        <v>170</v>
      </c>
      <c r="F1529">
        <v>0.3</v>
      </c>
      <c r="G1529">
        <v>1</v>
      </c>
    </row>
    <row r="1530" spans="1:7" x14ac:dyDescent="0.3">
      <c r="A1530">
        <v>1528</v>
      </c>
      <c r="B1530" s="3">
        <f t="shared" si="23"/>
        <v>44238.620127314804</v>
      </c>
      <c r="C1530">
        <v>44237.620127314804</v>
      </c>
      <c r="D1530" t="s">
        <v>2811</v>
      </c>
      <c r="E1530" t="s">
        <v>2812</v>
      </c>
      <c r="F1530">
        <v>0.1</v>
      </c>
      <c r="G1530">
        <v>1</v>
      </c>
    </row>
    <row r="1531" spans="1:7" x14ac:dyDescent="0.3">
      <c r="A1531">
        <v>1529</v>
      </c>
      <c r="B1531" s="3">
        <f t="shared" si="23"/>
        <v>44238.619872685202</v>
      </c>
      <c r="C1531">
        <v>44237.619872685202</v>
      </c>
      <c r="D1531" t="s">
        <v>2813</v>
      </c>
      <c r="E1531" t="s">
        <v>2814</v>
      </c>
      <c r="F1531">
        <v>0</v>
      </c>
      <c r="G1531">
        <v>0</v>
      </c>
    </row>
    <row r="1532" spans="1:7" x14ac:dyDescent="0.3">
      <c r="A1532">
        <v>1530</v>
      </c>
      <c r="B1532" s="3">
        <f t="shared" si="23"/>
        <v>44238.619814814803</v>
      </c>
      <c r="C1532">
        <v>44237.619814814803</v>
      </c>
      <c r="D1532" t="s">
        <v>2815</v>
      </c>
      <c r="E1532" t="s">
        <v>2816</v>
      </c>
      <c r="F1532">
        <v>0.54285714285714204</v>
      </c>
      <c r="G1532">
        <v>1</v>
      </c>
    </row>
    <row r="1533" spans="1:7" x14ac:dyDescent="0.3">
      <c r="A1533">
        <v>1531</v>
      </c>
      <c r="B1533" s="3">
        <f t="shared" si="23"/>
        <v>44238.619791666701</v>
      </c>
      <c r="C1533">
        <v>44237.619791666701</v>
      </c>
      <c r="D1533" t="s">
        <v>2817</v>
      </c>
      <c r="E1533" t="s">
        <v>2818</v>
      </c>
      <c r="F1533">
        <v>0.1875</v>
      </c>
      <c r="G1533">
        <v>1</v>
      </c>
    </row>
    <row r="1534" spans="1:7" ht="273.60000000000002" x14ac:dyDescent="0.3">
      <c r="A1534">
        <v>1532</v>
      </c>
      <c r="B1534" s="3">
        <f t="shared" si="23"/>
        <v>44238.619178240697</v>
      </c>
      <c r="C1534">
        <v>44237.619178240697</v>
      </c>
      <c r="D1534" s="1" t="s">
        <v>2819</v>
      </c>
      <c r="E1534" t="s">
        <v>2820</v>
      </c>
      <c r="F1534">
        <v>0</v>
      </c>
      <c r="G1534">
        <v>0</v>
      </c>
    </row>
    <row r="1535" spans="1:7" x14ac:dyDescent="0.3">
      <c r="A1535">
        <v>1533</v>
      </c>
      <c r="B1535" s="3">
        <f t="shared" si="23"/>
        <v>44238.619108796302</v>
      </c>
      <c r="C1535">
        <v>44237.619108796302</v>
      </c>
      <c r="D1535" t="s">
        <v>2821</v>
      </c>
      <c r="E1535" t="s">
        <v>2822</v>
      </c>
      <c r="F1535">
        <v>0</v>
      </c>
      <c r="G1535">
        <v>0</v>
      </c>
    </row>
    <row r="1536" spans="1:7" ht="288" x14ac:dyDescent="0.3">
      <c r="A1536">
        <v>1534</v>
      </c>
      <c r="B1536" s="3">
        <f t="shared" si="23"/>
        <v>44238.618819444397</v>
      </c>
      <c r="C1536">
        <v>44237.618819444397</v>
      </c>
      <c r="D1536" s="1" t="s">
        <v>2823</v>
      </c>
      <c r="E1536" t="s">
        <v>20</v>
      </c>
      <c r="F1536">
        <v>0</v>
      </c>
      <c r="G1536">
        <v>0</v>
      </c>
    </row>
    <row r="1537" spans="1:7" ht="144" x14ac:dyDescent="0.3">
      <c r="A1537">
        <v>1535</v>
      </c>
      <c r="B1537" s="3">
        <f t="shared" si="23"/>
        <v>44238.618645833303</v>
      </c>
      <c r="C1537">
        <v>44237.618645833303</v>
      </c>
      <c r="D1537" s="1" t="s">
        <v>2824</v>
      </c>
      <c r="E1537" t="s">
        <v>2825</v>
      </c>
      <c r="F1537">
        <v>0</v>
      </c>
      <c r="G1537">
        <v>0</v>
      </c>
    </row>
    <row r="1538" spans="1:7" x14ac:dyDescent="0.3">
      <c r="A1538">
        <v>1536</v>
      </c>
      <c r="B1538" s="3">
        <f t="shared" si="23"/>
        <v>44238.618171296301</v>
      </c>
      <c r="C1538">
        <v>44237.618171296301</v>
      </c>
      <c r="D1538" t="s">
        <v>2826</v>
      </c>
      <c r="E1538" t="s">
        <v>2827</v>
      </c>
      <c r="F1538">
        <v>0</v>
      </c>
      <c r="G1538">
        <v>0</v>
      </c>
    </row>
    <row r="1539" spans="1:7" ht="273.60000000000002" x14ac:dyDescent="0.3">
      <c r="A1539">
        <v>1537</v>
      </c>
      <c r="B1539" s="3">
        <f t="shared" ref="B1539:B1602" si="24">DATE(1900,1,1)+C1539</f>
        <v>44238.617974537003</v>
      </c>
      <c r="C1539">
        <v>44237.617974537003</v>
      </c>
      <c r="D1539" s="1" t="s">
        <v>2828</v>
      </c>
      <c r="E1539" t="s">
        <v>28</v>
      </c>
      <c r="F1539">
        <v>0</v>
      </c>
      <c r="G1539">
        <v>0</v>
      </c>
    </row>
    <row r="1540" spans="1:7" ht="288" x14ac:dyDescent="0.3">
      <c r="A1540">
        <v>1538</v>
      </c>
      <c r="B1540" s="3">
        <f t="shared" si="24"/>
        <v>44238.617835648103</v>
      </c>
      <c r="C1540">
        <v>44237.617835648103</v>
      </c>
      <c r="D1540" s="1" t="s">
        <v>2829</v>
      </c>
      <c r="E1540" t="s">
        <v>2830</v>
      </c>
      <c r="F1540">
        <v>0</v>
      </c>
      <c r="G1540">
        <v>0</v>
      </c>
    </row>
    <row r="1541" spans="1:7" x14ac:dyDescent="0.3">
      <c r="A1541">
        <v>1539</v>
      </c>
      <c r="B1541" s="3">
        <f t="shared" si="24"/>
        <v>44238.6176388889</v>
      </c>
      <c r="C1541">
        <v>44237.6176388889</v>
      </c>
      <c r="D1541" t="s">
        <v>2831</v>
      </c>
      <c r="E1541" t="s">
        <v>2832</v>
      </c>
      <c r="F1541">
        <v>0</v>
      </c>
      <c r="G1541">
        <v>0</v>
      </c>
    </row>
    <row r="1542" spans="1:7" x14ac:dyDescent="0.3">
      <c r="A1542">
        <v>1540</v>
      </c>
      <c r="B1542" s="3">
        <f t="shared" si="24"/>
        <v>44238.616875</v>
      </c>
      <c r="C1542">
        <v>44237.616875</v>
      </c>
      <c r="D1542" t="s">
        <v>2833</v>
      </c>
      <c r="E1542" t="s">
        <v>2834</v>
      </c>
      <c r="F1542">
        <v>0.05</v>
      </c>
      <c r="G1542">
        <v>1</v>
      </c>
    </row>
    <row r="1543" spans="1:7" x14ac:dyDescent="0.3">
      <c r="A1543">
        <v>1541</v>
      </c>
      <c r="B1543" s="3">
        <f t="shared" si="24"/>
        <v>44238.6165162037</v>
      </c>
      <c r="C1543">
        <v>44237.6165162037</v>
      </c>
      <c r="D1543" t="s">
        <v>2835</v>
      </c>
      <c r="E1543" t="s">
        <v>2836</v>
      </c>
      <c r="F1543">
        <v>0</v>
      </c>
      <c r="G1543">
        <v>0</v>
      </c>
    </row>
    <row r="1544" spans="1:7" ht="273.60000000000002" x14ac:dyDescent="0.3">
      <c r="A1544">
        <v>1542</v>
      </c>
      <c r="B1544" s="3">
        <f t="shared" si="24"/>
        <v>44238.615821759297</v>
      </c>
      <c r="C1544">
        <v>44237.615821759297</v>
      </c>
      <c r="D1544" s="1" t="s">
        <v>2837</v>
      </c>
      <c r="E1544" t="s">
        <v>2838</v>
      </c>
      <c r="F1544">
        <v>0</v>
      </c>
      <c r="G1544">
        <v>0</v>
      </c>
    </row>
    <row r="1545" spans="1:7" ht="316.8" x14ac:dyDescent="0.3">
      <c r="A1545">
        <v>1543</v>
      </c>
      <c r="B1545" s="3">
        <f t="shared" si="24"/>
        <v>44238.615092592598</v>
      </c>
      <c r="C1545">
        <v>44237.615092592598</v>
      </c>
      <c r="D1545" s="1" t="s">
        <v>2839</v>
      </c>
      <c r="E1545" t="s">
        <v>2840</v>
      </c>
      <c r="F1545">
        <v>0</v>
      </c>
      <c r="G1545">
        <v>0</v>
      </c>
    </row>
    <row r="1546" spans="1:7" ht="316.8" x14ac:dyDescent="0.3">
      <c r="A1546">
        <v>1544</v>
      </c>
      <c r="B1546" s="3">
        <f t="shared" si="24"/>
        <v>44238.614062499997</v>
      </c>
      <c r="C1546">
        <v>44237.614062499997</v>
      </c>
      <c r="D1546" s="1" t="s">
        <v>2841</v>
      </c>
      <c r="E1546" t="s">
        <v>2842</v>
      </c>
      <c r="F1546">
        <v>0</v>
      </c>
      <c r="G1546">
        <v>0</v>
      </c>
    </row>
    <row r="1547" spans="1:7" ht="230.4" x14ac:dyDescent="0.3">
      <c r="A1547">
        <v>1545</v>
      </c>
      <c r="B1547" s="3">
        <f t="shared" si="24"/>
        <v>44238.613807870403</v>
      </c>
      <c r="C1547">
        <v>44237.613807870403</v>
      </c>
      <c r="D1547" s="1" t="s">
        <v>2843</v>
      </c>
      <c r="E1547" t="s">
        <v>2844</v>
      </c>
      <c r="F1547">
        <v>0</v>
      </c>
      <c r="G1547">
        <v>0</v>
      </c>
    </row>
    <row r="1548" spans="1:7" x14ac:dyDescent="0.3">
      <c r="A1548">
        <v>1546</v>
      </c>
      <c r="B1548" s="3">
        <f t="shared" si="24"/>
        <v>44238.613807870403</v>
      </c>
      <c r="C1548">
        <v>44237.613807870403</v>
      </c>
      <c r="D1548" t="s">
        <v>2845</v>
      </c>
      <c r="E1548" t="s">
        <v>2846</v>
      </c>
      <c r="F1548">
        <v>0</v>
      </c>
      <c r="G1548">
        <v>0</v>
      </c>
    </row>
    <row r="1549" spans="1:7" x14ac:dyDescent="0.3">
      <c r="A1549">
        <v>1547</v>
      </c>
      <c r="B1549" s="3">
        <f t="shared" si="24"/>
        <v>44238.613645833299</v>
      </c>
      <c r="C1549">
        <v>44237.613645833299</v>
      </c>
      <c r="D1549" t="s">
        <v>2847</v>
      </c>
      <c r="E1549" t="s">
        <v>2848</v>
      </c>
      <c r="F1549">
        <v>0.5</v>
      </c>
      <c r="G1549">
        <v>1</v>
      </c>
    </row>
    <row r="1550" spans="1:7" x14ac:dyDescent="0.3">
      <c r="A1550">
        <v>1548</v>
      </c>
      <c r="B1550" s="3">
        <f t="shared" si="24"/>
        <v>44238.613541666702</v>
      </c>
      <c r="C1550">
        <v>44237.613541666702</v>
      </c>
      <c r="D1550" t="s">
        <v>2849</v>
      </c>
      <c r="E1550" t="s">
        <v>2850</v>
      </c>
      <c r="F1550">
        <v>0</v>
      </c>
      <c r="G1550">
        <v>0</v>
      </c>
    </row>
    <row r="1551" spans="1:7" x14ac:dyDescent="0.3">
      <c r="A1551">
        <v>1549</v>
      </c>
      <c r="B1551" s="3">
        <f t="shared" si="24"/>
        <v>44238.613483796304</v>
      </c>
      <c r="C1551">
        <v>44237.613483796304</v>
      </c>
      <c r="D1551" t="s">
        <v>2851</v>
      </c>
      <c r="E1551" t="s">
        <v>2852</v>
      </c>
      <c r="F1551">
        <v>0</v>
      </c>
      <c r="G1551">
        <v>0</v>
      </c>
    </row>
    <row r="1552" spans="1:7" x14ac:dyDescent="0.3">
      <c r="A1552">
        <v>1550</v>
      </c>
      <c r="B1552" s="3">
        <f t="shared" si="24"/>
        <v>44238.613321759301</v>
      </c>
      <c r="C1552">
        <v>44237.613321759301</v>
      </c>
      <c r="D1552" t="s">
        <v>2853</v>
      </c>
      <c r="E1552" t="s">
        <v>2852</v>
      </c>
      <c r="F1552">
        <v>0</v>
      </c>
      <c r="G1552">
        <v>0</v>
      </c>
    </row>
    <row r="1553" spans="1:7" ht="302.39999999999998" x14ac:dyDescent="0.3">
      <c r="A1553">
        <v>1551</v>
      </c>
      <c r="B1553" s="3">
        <f t="shared" si="24"/>
        <v>44238.613020833298</v>
      </c>
      <c r="C1553">
        <v>44237.613020833298</v>
      </c>
      <c r="D1553" s="1" t="s">
        <v>2854</v>
      </c>
      <c r="E1553" t="s">
        <v>2855</v>
      </c>
      <c r="F1553">
        <v>6.8181818181818094E-2</v>
      </c>
      <c r="G1553">
        <v>1</v>
      </c>
    </row>
    <row r="1554" spans="1:7" x14ac:dyDescent="0.3">
      <c r="A1554">
        <v>1552</v>
      </c>
      <c r="B1554" s="3">
        <f t="shared" si="24"/>
        <v>44238.612488425897</v>
      </c>
      <c r="C1554">
        <v>44237.612488425897</v>
      </c>
      <c r="D1554" t="s">
        <v>2856</v>
      </c>
      <c r="E1554" t="s">
        <v>2857</v>
      </c>
      <c r="F1554">
        <v>0.17857142857142799</v>
      </c>
      <c r="G1554">
        <v>1</v>
      </c>
    </row>
    <row r="1555" spans="1:7" ht="316.8" x14ac:dyDescent="0.3">
      <c r="A1555">
        <v>1553</v>
      </c>
      <c r="B1555" s="3">
        <f t="shared" si="24"/>
        <v>44238.612395833297</v>
      </c>
      <c r="C1555">
        <v>44237.612395833297</v>
      </c>
      <c r="D1555" s="1" t="s">
        <v>2858</v>
      </c>
      <c r="E1555" t="s">
        <v>2859</v>
      </c>
      <c r="F1555">
        <v>0</v>
      </c>
      <c r="G1555">
        <v>0</v>
      </c>
    </row>
    <row r="1556" spans="1:7" ht="288" x14ac:dyDescent="0.3">
      <c r="A1556">
        <v>1554</v>
      </c>
      <c r="B1556" s="3">
        <f t="shared" si="24"/>
        <v>44238.611956018503</v>
      </c>
      <c r="C1556">
        <v>44237.611956018503</v>
      </c>
      <c r="D1556" s="1" t="s">
        <v>2860</v>
      </c>
      <c r="E1556" t="s">
        <v>2861</v>
      </c>
      <c r="F1556">
        <v>0</v>
      </c>
      <c r="G1556">
        <v>0</v>
      </c>
    </row>
    <row r="1557" spans="1:7" x14ac:dyDescent="0.3">
      <c r="A1557">
        <v>1555</v>
      </c>
      <c r="B1557" s="3">
        <f t="shared" si="24"/>
        <v>44238.611469907402</v>
      </c>
      <c r="C1557">
        <v>44237.611469907402</v>
      </c>
      <c r="D1557" t="s">
        <v>2862</v>
      </c>
      <c r="E1557" t="s">
        <v>2863</v>
      </c>
      <c r="F1557">
        <v>0</v>
      </c>
      <c r="G1557">
        <v>0</v>
      </c>
    </row>
    <row r="1558" spans="1:7" x14ac:dyDescent="0.3">
      <c r="A1558">
        <v>1556</v>
      </c>
      <c r="B1558" s="3">
        <f t="shared" si="24"/>
        <v>44238.611331018503</v>
      </c>
      <c r="C1558">
        <v>44237.611331018503</v>
      </c>
      <c r="D1558" t="s">
        <v>2864</v>
      </c>
      <c r="E1558" t="s">
        <v>2865</v>
      </c>
      <c r="F1558">
        <v>-0.16666666666666599</v>
      </c>
      <c r="G1558">
        <v>0</v>
      </c>
    </row>
    <row r="1559" spans="1:7" x14ac:dyDescent="0.3">
      <c r="A1559">
        <v>1557</v>
      </c>
      <c r="B1559" s="3">
        <f t="shared" si="24"/>
        <v>44238.610787037003</v>
      </c>
      <c r="C1559">
        <v>44237.610787037003</v>
      </c>
      <c r="D1559" t="s">
        <v>2866</v>
      </c>
      <c r="E1559" t="s">
        <v>415</v>
      </c>
      <c r="F1559">
        <v>0</v>
      </c>
      <c r="G1559">
        <v>0</v>
      </c>
    </row>
    <row r="1560" spans="1:7" x14ac:dyDescent="0.3">
      <c r="A1560">
        <v>1558</v>
      </c>
      <c r="B1560" s="3">
        <f t="shared" si="24"/>
        <v>44238.610150462999</v>
      </c>
      <c r="C1560">
        <v>44237.610150462999</v>
      </c>
      <c r="D1560" t="s">
        <v>2867</v>
      </c>
      <c r="E1560" t="s">
        <v>2868</v>
      </c>
      <c r="F1560">
        <v>0.4</v>
      </c>
      <c r="G1560">
        <v>1</v>
      </c>
    </row>
    <row r="1561" spans="1:7" ht="288" x14ac:dyDescent="0.3">
      <c r="A1561">
        <v>1559</v>
      </c>
      <c r="B1561" s="3">
        <f t="shared" si="24"/>
        <v>44238.609988425902</v>
      </c>
      <c r="C1561">
        <v>44237.609988425902</v>
      </c>
      <c r="D1561" s="1" t="s">
        <v>2869</v>
      </c>
      <c r="E1561" t="s">
        <v>2870</v>
      </c>
      <c r="F1561">
        <v>0</v>
      </c>
      <c r="G1561">
        <v>0</v>
      </c>
    </row>
    <row r="1562" spans="1:7" x14ac:dyDescent="0.3">
      <c r="A1562">
        <v>1560</v>
      </c>
      <c r="B1562" s="3">
        <f t="shared" si="24"/>
        <v>44238.609675925902</v>
      </c>
      <c r="C1562">
        <v>44237.609675925902</v>
      </c>
      <c r="D1562" t="s">
        <v>2871</v>
      </c>
      <c r="E1562" t="s">
        <v>170</v>
      </c>
      <c r="F1562">
        <v>0.3</v>
      </c>
      <c r="G1562">
        <v>1</v>
      </c>
    </row>
    <row r="1563" spans="1:7" x14ac:dyDescent="0.3">
      <c r="A1563">
        <v>1561</v>
      </c>
      <c r="B1563" s="3">
        <f t="shared" si="24"/>
        <v>44238.609594907401</v>
      </c>
      <c r="C1563">
        <v>44237.609594907401</v>
      </c>
      <c r="D1563" t="s">
        <v>2872</v>
      </c>
      <c r="E1563" t="s">
        <v>2873</v>
      </c>
      <c r="F1563">
        <v>0.38333333333333303</v>
      </c>
      <c r="G1563">
        <v>1</v>
      </c>
    </row>
    <row r="1564" spans="1:7" ht="187.2" x14ac:dyDescent="0.3">
      <c r="A1564">
        <v>1562</v>
      </c>
      <c r="B1564" s="3">
        <f t="shared" si="24"/>
        <v>44238.608356481498</v>
      </c>
      <c r="C1564">
        <v>44237.608356481498</v>
      </c>
      <c r="D1564" s="1" t="s">
        <v>2874</v>
      </c>
      <c r="E1564" t="s">
        <v>2875</v>
      </c>
      <c r="F1564">
        <v>-0.4</v>
      </c>
      <c r="G1564">
        <v>0</v>
      </c>
    </row>
    <row r="1565" spans="1:7" ht="302.39999999999998" x14ac:dyDescent="0.3">
      <c r="A1565">
        <v>1563</v>
      </c>
      <c r="B1565" s="3">
        <f t="shared" si="24"/>
        <v>44238.607916666697</v>
      </c>
      <c r="C1565">
        <v>44237.607916666697</v>
      </c>
      <c r="D1565" s="1" t="s">
        <v>2876</v>
      </c>
      <c r="E1565" t="s">
        <v>2877</v>
      </c>
      <c r="F1565">
        <v>0</v>
      </c>
      <c r="G1565">
        <v>0</v>
      </c>
    </row>
    <row r="1566" spans="1:7" x14ac:dyDescent="0.3">
      <c r="A1566">
        <v>1564</v>
      </c>
      <c r="B1566" s="3">
        <f t="shared" si="24"/>
        <v>44238.607673611099</v>
      </c>
      <c r="C1566">
        <v>44237.607673611099</v>
      </c>
      <c r="D1566" t="s">
        <v>2878</v>
      </c>
      <c r="E1566" t="s">
        <v>2879</v>
      </c>
      <c r="F1566">
        <v>0</v>
      </c>
      <c r="G1566">
        <v>0</v>
      </c>
    </row>
    <row r="1567" spans="1:7" ht="302.39999999999998" x14ac:dyDescent="0.3">
      <c r="A1567">
        <v>1565</v>
      </c>
      <c r="B1567" s="3">
        <f t="shared" si="24"/>
        <v>44238.606655092597</v>
      </c>
      <c r="C1567">
        <v>44237.606655092597</v>
      </c>
      <c r="D1567" s="1" t="s">
        <v>2880</v>
      </c>
      <c r="E1567" t="s">
        <v>83</v>
      </c>
      <c r="F1567">
        <v>0</v>
      </c>
      <c r="G1567">
        <v>0</v>
      </c>
    </row>
    <row r="1568" spans="1:7" x14ac:dyDescent="0.3">
      <c r="A1568">
        <v>1566</v>
      </c>
      <c r="B1568" s="3">
        <f t="shared" si="24"/>
        <v>44238.604907407404</v>
      </c>
      <c r="C1568">
        <v>44237.604907407404</v>
      </c>
      <c r="D1568" t="s">
        <v>2881</v>
      </c>
      <c r="E1568" t="s">
        <v>2882</v>
      </c>
      <c r="F1568">
        <v>0.2</v>
      </c>
      <c r="G1568">
        <v>1</v>
      </c>
    </row>
    <row r="1569" spans="1:7" ht="273.60000000000002" x14ac:dyDescent="0.3">
      <c r="A1569">
        <v>1567</v>
      </c>
      <c r="B1569" s="3">
        <f t="shared" si="24"/>
        <v>44238.604768518497</v>
      </c>
      <c r="C1569">
        <v>44237.604768518497</v>
      </c>
      <c r="D1569" s="1" t="s">
        <v>2883</v>
      </c>
      <c r="E1569" t="s">
        <v>2884</v>
      </c>
      <c r="F1569">
        <v>0.29166666666666602</v>
      </c>
      <c r="G1569">
        <v>1</v>
      </c>
    </row>
    <row r="1570" spans="1:7" x14ac:dyDescent="0.3">
      <c r="A1570">
        <v>1568</v>
      </c>
      <c r="B1570" s="3">
        <f t="shared" si="24"/>
        <v>44238.604641203703</v>
      </c>
      <c r="C1570">
        <v>44237.604641203703</v>
      </c>
      <c r="D1570" t="s">
        <v>2885</v>
      </c>
      <c r="E1570" t="s">
        <v>2886</v>
      </c>
      <c r="F1570">
        <v>0</v>
      </c>
      <c r="G1570">
        <v>0</v>
      </c>
    </row>
    <row r="1571" spans="1:7" ht="288" x14ac:dyDescent="0.3">
      <c r="A1571">
        <v>1569</v>
      </c>
      <c r="B1571" s="3">
        <f t="shared" si="24"/>
        <v>44238.604594907403</v>
      </c>
      <c r="C1571">
        <v>44237.604594907403</v>
      </c>
      <c r="D1571" s="1" t="s">
        <v>2887</v>
      </c>
      <c r="E1571" t="s">
        <v>2888</v>
      </c>
      <c r="F1571">
        <v>0</v>
      </c>
      <c r="G1571">
        <v>0</v>
      </c>
    </row>
    <row r="1572" spans="1:7" x14ac:dyDescent="0.3">
      <c r="A1572">
        <v>1570</v>
      </c>
      <c r="B1572" s="3">
        <f t="shared" si="24"/>
        <v>44238.604340277801</v>
      </c>
      <c r="C1572">
        <v>44237.604340277801</v>
      </c>
      <c r="D1572" t="s">
        <v>2889</v>
      </c>
      <c r="E1572" t="s">
        <v>2890</v>
      </c>
      <c r="F1572">
        <v>0.1</v>
      </c>
      <c r="G1572">
        <v>1</v>
      </c>
    </row>
    <row r="1573" spans="1:7" ht="288" x14ac:dyDescent="0.3">
      <c r="A1573">
        <v>1571</v>
      </c>
      <c r="B1573" s="3">
        <f t="shared" si="24"/>
        <v>44238.604178240697</v>
      </c>
      <c r="C1573">
        <v>44237.604178240697</v>
      </c>
      <c r="D1573" s="1" t="s">
        <v>2891</v>
      </c>
      <c r="E1573" t="s">
        <v>113</v>
      </c>
      <c r="F1573">
        <v>0.432</v>
      </c>
      <c r="G1573">
        <v>1</v>
      </c>
    </row>
    <row r="1574" spans="1:7" x14ac:dyDescent="0.3">
      <c r="A1574">
        <v>1572</v>
      </c>
      <c r="B1574" s="3">
        <f t="shared" si="24"/>
        <v>44238.604004629597</v>
      </c>
      <c r="C1574">
        <v>44237.604004629597</v>
      </c>
      <c r="D1574" t="s">
        <v>2892</v>
      </c>
      <c r="E1574" t="s">
        <v>2893</v>
      </c>
      <c r="F1574">
        <v>-0.8</v>
      </c>
      <c r="G1574">
        <v>0</v>
      </c>
    </row>
    <row r="1575" spans="1:7" ht="273.60000000000002" x14ac:dyDescent="0.3">
      <c r="A1575">
        <v>1573</v>
      </c>
      <c r="B1575" s="3">
        <f t="shared" si="24"/>
        <v>44238.603796296302</v>
      </c>
      <c r="C1575">
        <v>44237.603796296302</v>
      </c>
      <c r="D1575" s="1" t="s">
        <v>2894</v>
      </c>
      <c r="E1575" t="s">
        <v>2569</v>
      </c>
      <c r="F1575">
        <v>0</v>
      </c>
      <c r="G1575">
        <v>0</v>
      </c>
    </row>
    <row r="1576" spans="1:7" ht="273.60000000000002" x14ac:dyDescent="0.3">
      <c r="A1576">
        <v>1574</v>
      </c>
      <c r="B1576" s="3">
        <f t="shared" si="24"/>
        <v>44238.603657407402</v>
      </c>
      <c r="C1576">
        <v>44237.603657407402</v>
      </c>
      <c r="D1576" s="1" t="s">
        <v>2895</v>
      </c>
      <c r="E1576" t="s">
        <v>2569</v>
      </c>
      <c r="F1576">
        <v>0</v>
      </c>
      <c r="G1576">
        <v>0</v>
      </c>
    </row>
    <row r="1577" spans="1:7" x14ac:dyDescent="0.3">
      <c r="A1577">
        <v>1575</v>
      </c>
      <c r="B1577" s="3">
        <f t="shared" si="24"/>
        <v>44238.603622685099</v>
      </c>
      <c r="C1577">
        <v>44237.603622685099</v>
      </c>
      <c r="D1577" t="s">
        <v>2896</v>
      </c>
      <c r="E1577" t="s">
        <v>2897</v>
      </c>
      <c r="F1577">
        <v>0</v>
      </c>
      <c r="G1577">
        <v>0</v>
      </c>
    </row>
    <row r="1578" spans="1:7" x14ac:dyDescent="0.3">
      <c r="A1578">
        <v>1576</v>
      </c>
      <c r="B1578" s="3">
        <f t="shared" si="24"/>
        <v>44238.6035416667</v>
      </c>
      <c r="C1578">
        <v>44237.6035416667</v>
      </c>
      <c r="D1578" t="s">
        <v>2898</v>
      </c>
      <c r="E1578" t="s">
        <v>2899</v>
      </c>
      <c r="F1578">
        <v>0.25</v>
      </c>
      <c r="G1578">
        <v>1</v>
      </c>
    </row>
    <row r="1579" spans="1:7" x14ac:dyDescent="0.3">
      <c r="A1579">
        <v>1577</v>
      </c>
      <c r="B1579" s="3">
        <f t="shared" si="24"/>
        <v>44238.603472222203</v>
      </c>
      <c r="C1579">
        <v>44237.603472222203</v>
      </c>
      <c r="D1579" t="s">
        <v>2900</v>
      </c>
      <c r="E1579" t="s">
        <v>2901</v>
      </c>
      <c r="F1579">
        <v>0</v>
      </c>
      <c r="G1579">
        <v>0</v>
      </c>
    </row>
    <row r="1580" spans="1:7" x14ac:dyDescent="0.3">
      <c r="A1580">
        <v>1578</v>
      </c>
      <c r="B1580" s="3">
        <f t="shared" si="24"/>
        <v>44238.603287037004</v>
      </c>
      <c r="C1580">
        <v>44237.603287037004</v>
      </c>
      <c r="D1580" t="s">
        <v>2902</v>
      </c>
      <c r="E1580" t="s">
        <v>2903</v>
      </c>
      <c r="F1580">
        <v>0.2</v>
      </c>
      <c r="G1580">
        <v>1</v>
      </c>
    </row>
    <row r="1581" spans="1:7" ht="273.60000000000002" x14ac:dyDescent="0.3">
      <c r="A1581">
        <v>1579</v>
      </c>
      <c r="B1581" s="3">
        <f t="shared" si="24"/>
        <v>44238.602800925903</v>
      </c>
      <c r="C1581">
        <v>44237.602800925903</v>
      </c>
      <c r="D1581" s="1" t="s">
        <v>2904</v>
      </c>
      <c r="E1581" t="s">
        <v>311</v>
      </c>
      <c r="F1581">
        <v>6.25E-2</v>
      </c>
      <c r="G1581">
        <v>1</v>
      </c>
    </row>
    <row r="1582" spans="1:7" ht="244.8" x14ac:dyDescent="0.3">
      <c r="A1582">
        <v>1580</v>
      </c>
      <c r="B1582" s="3">
        <f t="shared" si="24"/>
        <v>44238.602766203701</v>
      </c>
      <c r="C1582">
        <v>44237.602766203701</v>
      </c>
      <c r="D1582" s="1" t="s">
        <v>2905</v>
      </c>
      <c r="E1582" t="s">
        <v>740</v>
      </c>
      <c r="F1582">
        <v>0.2</v>
      </c>
      <c r="G1582">
        <v>1</v>
      </c>
    </row>
    <row r="1583" spans="1:7" ht="288" x14ac:dyDescent="0.3">
      <c r="A1583">
        <v>1581</v>
      </c>
      <c r="B1583" s="3">
        <f t="shared" si="24"/>
        <v>44238.602430555598</v>
      </c>
      <c r="C1583">
        <v>44237.602430555598</v>
      </c>
      <c r="D1583" s="1" t="s">
        <v>2906</v>
      </c>
      <c r="E1583" t="s">
        <v>2907</v>
      </c>
      <c r="F1583">
        <v>-0.4</v>
      </c>
      <c r="G1583">
        <v>0</v>
      </c>
    </row>
    <row r="1584" spans="1:7" ht="230.4" x14ac:dyDescent="0.3">
      <c r="A1584">
        <v>1582</v>
      </c>
      <c r="B1584" s="3">
        <f t="shared" si="24"/>
        <v>44238.601412037002</v>
      </c>
      <c r="C1584">
        <v>44237.601412037002</v>
      </c>
      <c r="D1584" s="1" t="s">
        <v>2908</v>
      </c>
      <c r="E1584" t="s">
        <v>2909</v>
      </c>
      <c r="F1584">
        <v>0.45</v>
      </c>
      <c r="G1584">
        <v>1</v>
      </c>
    </row>
    <row r="1585" spans="1:7" ht="288" x14ac:dyDescent="0.3">
      <c r="A1585">
        <v>1583</v>
      </c>
      <c r="B1585" s="3">
        <f t="shared" si="24"/>
        <v>44238.601238425901</v>
      </c>
      <c r="C1585">
        <v>44237.601238425901</v>
      </c>
      <c r="D1585" s="1" t="s">
        <v>2910</v>
      </c>
      <c r="E1585" t="s">
        <v>2911</v>
      </c>
      <c r="F1585">
        <v>0.28571428571428498</v>
      </c>
      <c r="G1585">
        <v>1</v>
      </c>
    </row>
    <row r="1586" spans="1:7" ht="360" x14ac:dyDescent="0.3">
      <c r="A1586">
        <v>1584</v>
      </c>
      <c r="B1586" s="3">
        <f t="shared" si="24"/>
        <v>44238.6012037037</v>
      </c>
      <c r="C1586">
        <v>44237.6012037037</v>
      </c>
      <c r="D1586" s="1" t="s">
        <v>2912</v>
      </c>
      <c r="E1586" t="s">
        <v>389</v>
      </c>
      <c r="F1586">
        <v>0</v>
      </c>
      <c r="G1586">
        <v>0</v>
      </c>
    </row>
    <row r="1587" spans="1:7" ht="273.60000000000002" x14ac:dyDescent="0.3">
      <c r="A1587">
        <v>1585</v>
      </c>
      <c r="B1587" s="3">
        <f t="shared" si="24"/>
        <v>44238.6010648148</v>
      </c>
      <c r="C1587">
        <v>44237.6010648148</v>
      </c>
      <c r="D1587" s="1" t="s">
        <v>2913</v>
      </c>
      <c r="E1587" t="s">
        <v>63</v>
      </c>
      <c r="F1587">
        <v>0</v>
      </c>
      <c r="G1587">
        <v>0</v>
      </c>
    </row>
    <row r="1588" spans="1:7" ht="288" x14ac:dyDescent="0.3">
      <c r="A1588">
        <v>1586</v>
      </c>
      <c r="B1588" s="3">
        <f t="shared" si="24"/>
        <v>44238.600543981498</v>
      </c>
      <c r="C1588">
        <v>44237.600543981498</v>
      </c>
      <c r="D1588" s="1" t="s">
        <v>2914</v>
      </c>
      <c r="E1588" t="s">
        <v>2915</v>
      </c>
      <c r="F1588">
        <v>0</v>
      </c>
      <c r="G1588">
        <v>0</v>
      </c>
    </row>
    <row r="1589" spans="1:7" x14ac:dyDescent="0.3">
      <c r="A1589">
        <v>1587</v>
      </c>
      <c r="B1589" s="3">
        <f t="shared" si="24"/>
        <v>44238.600324074097</v>
      </c>
      <c r="C1589">
        <v>44237.600324074097</v>
      </c>
      <c r="D1589" t="s">
        <v>2916</v>
      </c>
      <c r="E1589" t="s">
        <v>2917</v>
      </c>
      <c r="F1589">
        <v>0</v>
      </c>
      <c r="G1589">
        <v>0</v>
      </c>
    </row>
    <row r="1590" spans="1:7" ht="172.8" x14ac:dyDescent="0.3">
      <c r="A1590">
        <v>1588</v>
      </c>
      <c r="B1590" s="3">
        <f t="shared" si="24"/>
        <v>44238.599953703699</v>
      </c>
      <c r="C1590">
        <v>44237.599953703699</v>
      </c>
      <c r="D1590" s="1" t="s">
        <v>2918</v>
      </c>
      <c r="E1590" t="s">
        <v>2919</v>
      </c>
      <c r="F1590">
        <v>0</v>
      </c>
      <c r="G1590">
        <v>0</v>
      </c>
    </row>
    <row r="1591" spans="1:7" ht="302.39999999999998" x14ac:dyDescent="0.3">
      <c r="A1591">
        <v>1589</v>
      </c>
      <c r="B1591" s="3">
        <f t="shared" si="24"/>
        <v>44238.599884259304</v>
      </c>
      <c r="C1591">
        <v>44237.599884259304</v>
      </c>
      <c r="D1591" s="1" t="s">
        <v>2920</v>
      </c>
      <c r="E1591" t="s">
        <v>2921</v>
      </c>
      <c r="F1591">
        <v>0</v>
      </c>
      <c r="G1591">
        <v>0</v>
      </c>
    </row>
    <row r="1592" spans="1:7" ht="288" x14ac:dyDescent="0.3">
      <c r="A1592">
        <v>1590</v>
      </c>
      <c r="B1592" s="3">
        <f t="shared" si="24"/>
        <v>44238.599351851903</v>
      </c>
      <c r="C1592">
        <v>44237.599351851903</v>
      </c>
      <c r="D1592" s="1" t="s">
        <v>2922</v>
      </c>
      <c r="E1592" t="s">
        <v>2923</v>
      </c>
      <c r="F1592">
        <v>0</v>
      </c>
      <c r="G1592">
        <v>0</v>
      </c>
    </row>
    <row r="1593" spans="1:7" x14ac:dyDescent="0.3">
      <c r="A1593">
        <v>1591</v>
      </c>
      <c r="B1593" s="3">
        <f t="shared" si="24"/>
        <v>44238.598831018498</v>
      </c>
      <c r="C1593">
        <v>44237.598831018498</v>
      </c>
      <c r="D1593" t="s">
        <v>2924</v>
      </c>
      <c r="E1593" t="s">
        <v>2925</v>
      </c>
      <c r="F1593">
        <v>0</v>
      </c>
      <c r="G1593">
        <v>0</v>
      </c>
    </row>
    <row r="1594" spans="1:7" x14ac:dyDescent="0.3">
      <c r="A1594">
        <v>1592</v>
      </c>
      <c r="B1594" s="3">
        <f t="shared" si="24"/>
        <v>44238.5988194444</v>
      </c>
      <c r="C1594">
        <v>44237.5988194444</v>
      </c>
      <c r="D1594" t="s">
        <v>2926</v>
      </c>
      <c r="E1594" t="s">
        <v>2927</v>
      </c>
      <c r="F1594">
        <v>0</v>
      </c>
      <c r="G1594">
        <v>0</v>
      </c>
    </row>
    <row r="1595" spans="1:7" ht="288" x14ac:dyDescent="0.3">
      <c r="A1595">
        <v>1593</v>
      </c>
      <c r="B1595" s="3">
        <f t="shared" si="24"/>
        <v>44238.598807870403</v>
      </c>
      <c r="C1595">
        <v>44237.598807870403</v>
      </c>
      <c r="D1595" s="1" t="s">
        <v>2928</v>
      </c>
      <c r="E1595" t="s">
        <v>2929</v>
      </c>
      <c r="F1595">
        <v>0</v>
      </c>
      <c r="G1595">
        <v>0</v>
      </c>
    </row>
    <row r="1596" spans="1:7" x14ac:dyDescent="0.3">
      <c r="A1596">
        <v>1594</v>
      </c>
      <c r="B1596" s="3">
        <f t="shared" si="24"/>
        <v>44238.598090277803</v>
      </c>
      <c r="C1596">
        <v>44237.598090277803</v>
      </c>
      <c r="D1596" t="s">
        <v>2930</v>
      </c>
      <c r="E1596" t="s">
        <v>2931</v>
      </c>
      <c r="F1596">
        <v>0</v>
      </c>
      <c r="G1596">
        <v>0</v>
      </c>
    </row>
    <row r="1597" spans="1:7" x14ac:dyDescent="0.3">
      <c r="A1597">
        <v>1595</v>
      </c>
      <c r="B1597" s="3">
        <f t="shared" si="24"/>
        <v>44238.597662036998</v>
      </c>
      <c r="C1597">
        <v>44237.597662036998</v>
      </c>
      <c r="D1597" t="s">
        <v>2932</v>
      </c>
      <c r="E1597" t="s">
        <v>375</v>
      </c>
      <c r="F1597">
        <v>0</v>
      </c>
      <c r="G1597">
        <v>0</v>
      </c>
    </row>
    <row r="1598" spans="1:7" ht="216" x14ac:dyDescent="0.3">
      <c r="A1598">
        <v>1596</v>
      </c>
      <c r="B1598" s="3">
        <f t="shared" si="24"/>
        <v>44238.596608796302</v>
      </c>
      <c r="C1598">
        <v>44237.596608796302</v>
      </c>
      <c r="D1598" s="1" t="s">
        <v>2933</v>
      </c>
      <c r="E1598" t="s">
        <v>597</v>
      </c>
      <c r="F1598">
        <v>0</v>
      </c>
      <c r="G1598">
        <v>0</v>
      </c>
    </row>
    <row r="1599" spans="1:7" ht="230.4" x14ac:dyDescent="0.3">
      <c r="A1599">
        <v>1597</v>
      </c>
      <c r="B1599" s="3">
        <f t="shared" si="24"/>
        <v>44238.596064814803</v>
      </c>
      <c r="C1599">
        <v>44237.596064814803</v>
      </c>
      <c r="D1599" s="1" t="s">
        <v>2934</v>
      </c>
      <c r="E1599" t="s">
        <v>2935</v>
      </c>
      <c r="F1599">
        <v>0.4</v>
      </c>
      <c r="G1599">
        <v>1</v>
      </c>
    </row>
    <row r="1600" spans="1:7" x14ac:dyDescent="0.3">
      <c r="A1600">
        <v>1598</v>
      </c>
      <c r="B1600" s="3">
        <f t="shared" si="24"/>
        <v>44238.595358796301</v>
      </c>
      <c r="C1600">
        <v>44237.595358796301</v>
      </c>
      <c r="D1600" t="s">
        <v>2936</v>
      </c>
      <c r="E1600" t="s">
        <v>2937</v>
      </c>
      <c r="F1600">
        <v>0.4</v>
      </c>
      <c r="G1600">
        <v>1</v>
      </c>
    </row>
    <row r="1601" spans="1:7" x14ac:dyDescent="0.3">
      <c r="A1601">
        <v>1599</v>
      </c>
      <c r="B1601" s="3">
        <f t="shared" si="24"/>
        <v>44238.595046296301</v>
      </c>
      <c r="C1601">
        <v>44237.595046296301</v>
      </c>
      <c r="D1601" t="s">
        <v>2938</v>
      </c>
      <c r="E1601" t="s">
        <v>2939</v>
      </c>
      <c r="F1601">
        <v>0</v>
      </c>
      <c r="G1601">
        <v>0</v>
      </c>
    </row>
    <row r="1602" spans="1:7" ht="302.39999999999998" x14ac:dyDescent="0.3">
      <c r="A1602">
        <v>1600</v>
      </c>
      <c r="B1602" s="3">
        <f t="shared" si="24"/>
        <v>44238.5950115741</v>
      </c>
      <c r="C1602">
        <v>44237.5950115741</v>
      </c>
      <c r="D1602" s="1" t="s">
        <v>2940</v>
      </c>
      <c r="E1602" t="s">
        <v>2941</v>
      </c>
      <c r="F1602">
        <v>0.38333333333333303</v>
      </c>
      <c r="G1602">
        <v>1</v>
      </c>
    </row>
    <row r="1603" spans="1:7" ht="345.6" x14ac:dyDescent="0.3">
      <c r="A1603">
        <v>1601</v>
      </c>
      <c r="B1603" s="3">
        <f t="shared" ref="B1603:B1666" si="25">DATE(1900,1,1)+C1603</f>
        <v>44238.5950115741</v>
      </c>
      <c r="C1603">
        <v>44237.5950115741</v>
      </c>
      <c r="D1603" s="1" t="s">
        <v>2942</v>
      </c>
      <c r="E1603" t="s">
        <v>2943</v>
      </c>
      <c r="F1603">
        <v>0.7</v>
      </c>
      <c r="G1603">
        <v>1</v>
      </c>
    </row>
    <row r="1604" spans="1:7" ht="288" x14ac:dyDescent="0.3">
      <c r="A1604">
        <v>1602</v>
      </c>
      <c r="B1604" s="3">
        <f t="shared" si="25"/>
        <v>44238.594976851899</v>
      </c>
      <c r="C1604">
        <v>44237.594976851899</v>
      </c>
      <c r="D1604" s="1" t="s">
        <v>2944</v>
      </c>
      <c r="E1604" t="s">
        <v>2945</v>
      </c>
      <c r="F1604">
        <v>0</v>
      </c>
      <c r="G1604">
        <v>0</v>
      </c>
    </row>
    <row r="1605" spans="1:7" ht="302.39999999999998" x14ac:dyDescent="0.3">
      <c r="A1605">
        <v>1603</v>
      </c>
      <c r="B1605" s="3">
        <f t="shared" si="25"/>
        <v>44238.594953703701</v>
      </c>
      <c r="C1605">
        <v>44237.594953703701</v>
      </c>
      <c r="D1605" s="1" t="s">
        <v>2946</v>
      </c>
      <c r="E1605" t="s">
        <v>2947</v>
      </c>
      <c r="F1605">
        <v>8.3333333333333301E-2</v>
      </c>
      <c r="G1605">
        <v>1</v>
      </c>
    </row>
    <row r="1606" spans="1:7" ht="331.2" x14ac:dyDescent="0.3">
      <c r="A1606">
        <v>1604</v>
      </c>
      <c r="B1606" s="3">
        <f t="shared" si="25"/>
        <v>44238.594953703701</v>
      </c>
      <c r="C1606">
        <v>44237.594953703701</v>
      </c>
      <c r="D1606" s="1" t="s">
        <v>2948</v>
      </c>
      <c r="E1606" t="s">
        <v>140</v>
      </c>
      <c r="F1606">
        <v>0</v>
      </c>
      <c r="G1606">
        <v>0</v>
      </c>
    </row>
    <row r="1607" spans="1:7" ht="302.39999999999998" x14ac:dyDescent="0.3">
      <c r="A1607">
        <v>1605</v>
      </c>
      <c r="B1607" s="3">
        <f t="shared" si="25"/>
        <v>44238.594907407401</v>
      </c>
      <c r="C1607">
        <v>44237.594907407401</v>
      </c>
      <c r="D1607" s="1" t="s">
        <v>2949</v>
      </c>
      <c r="E1607" t="s">
        <v>2950</v>
      </c>
      <c r="F1607">
        <v>0</v>
      </c>
      <c r="G1607">
        <v>0</v>
      </c>
    </row>
    <row r="1608" spans="1:7" x14ac:dyDescent="0.3">
      <c r="A1608">
        <v>1606</v>
      </c>
      <c r="B1608" s="3">
        <f t="shared" si="25"/>
        <v>44238.5948263889</v>
      </c>
      <c r="C1608">
        <v>44237.5948263889</v>
      </c>
      <c r="D1608" t="s">
        <v>2951</v>
      </c>
      <c r="E1608" t="s">
        <v>2952</v>
      </c>
      <c r="F1608">
        <v>0</v>
      </c>
      <c r="G1608">
        <v>0</v>
      </c>
    </row>
    <row r="1609" spans="1:7" x14ac:dyDescent="0.3">
      <c r="A1609">
        <v>1607</v>
      </c>
      <c r="B1609" s="3">
        <f t="shared" si="25"/>
        <v>44238.5946527778</v>
      </c>
      <c r="C1609">
        <v>44237.5946527778</v>
      </c>
      <c r="D1609" t="s">
        <v>2953</v>
      </c>
      <c r="E1609" t="s">
        <v>2954</v>
      </c>
      <c r="F1609">
        <v>0.4</v>
      </c>
      <c r="G1609">
        <v>1</v>
      </c>
    </row>
    <row r="1610" spans="1:7" ht="288" x14ac:dyDescent="0.3">
      <c r="A1610">
        <v>1608</v>
      </c>
      <c r="B1610" s="3">
        <f t="shared" si="25"/>
        <v>44238.594618055598</v>
      </c>
      <c r="C1610">
        <v>44237.594618055598</v>
      </c>
      <c r="D1610" s="1" t="s">
        <v>2955</v>
      </c>
      <c r="E1610" t="s">
        <v>2956</v>
      </c>
      <c r="F1610">
        <v>0</v>
      </c>
      <c r="G1610">
        <v>0</v>
      </c>
    </row>
    <row r="1611" spans="1:7" ht="302.39999999999998" x14ac:dyDescent="0.3">
      <c r="A1611">
        <v>1609</v>
      </c>
      <c r="B1611" s="3">
        <f t="shared" si="25"/>
        <v>44238.594085648103</v>
      </c>
      <c r="C1611">
        <v>44237.594085648103</v>
      </c>
      <c r="D1611" s="1" t="s">
        <v>2957</v>
      </c>
      <c r="E1611" t="s">
        <v>2958</v>
      </c>
      <c r="F1611">
        <v>0</v>
      </c>
      <c r="G1611">
        <v>0</v>
      </c>
    </row>
    <row r="1612" spans="1:7" x14ac:dyDescent="0.3">
      <c r="A1612">
        <v>1610</v>
      </c>
      <c r="B1612" s="3">
        <f t="shared" si="25"/>
        <v>44238.593865740702</v>
      </c>
      <c r="C1612">
        <v>44237.593865740702</v>
      </c>
      <c r="D1612" t="s">
        <v>2959</v>
      </c>
      <c r="E1612" t="s">
        <v>2960</v>
      </c>
      <c r="F1612">
        <v>0</v>
      </c>
      <c r="G1612">
        <v>0</v>
      </c>
    </row>
    <row r="1613" spans="1:7" x14ac:dyDescent="0.3">
      <c r="A1613">
        <v>1611</v>
      </c>
      <c r="B1613" s="3">
        <f t="shared" si="25"/>
        <v>44238.593263888899</v>
      </c>
      <c r="C1613">
        <v>44237.593263888899</v>
      </c>
      <c r="D1613" t="s">
        <v>2961</v>
      </c>
      <c r="E1613" t="s">
        <v>2962</v>
      </c>
      <c r="F1613">
        <v>0</v>
      </c>
      <c r="G1613">
        <v>0</v>
      </c>
    </row>
    <row r="1614" spans="1:7" x14ac:dyDescent="0.3">
      <c r="A1614">
        <v>1612</v>
      </c>
      <c r="B1614" s="3">
        <f t="shared" si="25"/>
        <v>44238.593067129601</v>
      </c>
      <c r="C1614">
        <v>44237.593067129601</v>
      </c>
      <c r="D1614" t="s">
        <v>2963</v>
      </c>
      <c r="E1614" t="s">
        <v>423</v>
      </c>
      <c r="F1614">
        <v>0.239682539682539</v>
      </c>
      <c r="G1614">
        <v>1</v>
      </c>
    </row>
    <row r="1615" spans="1:7" x14ac:dyDescent="0.3">
      <c r="A1615">
        <v>1613</v>
      </c>
      <c r="B1615" s="3">
        <f t="shared" si="25"/>
        <v>44238.592731481498</v>
      </c>
      <c r="C1615">
        <v>44237.592731481498</v>
      </c>
      <c r="D1615" t="s">
        <v>2964</v>
      </c>
      <c r="E1615" t="s">
        <v>415</v>
      </c>
      <c r="F1615">
        <v>0</v>
      </c>
      <c r="G1615">
        <v>0</v>
      </c>
    </row>
    <row r="1616" spans="1:7" x14ac:dyDescent="0.3">
      <c r="A1616">
        <v>1614</v>
      </c>
      <c r="B1616" s="3">
        <f t="shared" si="25"/>
        <v>44238.592037037</v>
      </c>
      <c r="C1616">
        <v>44237.592037037</v>
      </c>
      <c r="D1616" t="s">
        <v>2965</v>
      </c>
      <c r="E1616" t="s">
        <v>2966</v>
      </c>
      <c r="F1616">
        <v>0</v>
      </c>
      <c r="G1616">
        <v>0</v>
      </c>
    </row>
    <row r="1617" spans="1:7" x14ac:dyDescent="0.3">
      <c r="A1617">
        <v>1615</v>
      </c>
      <c r="B1617" s="3">
        <f t="shared" si="25"/>
        <v>44238.591956018499</v>
      </c>
      <c r="C1617">
        <v>44237.591956018499</v>
      </c>
      <c r="D1617" t="s">
        <v>2967</v>
      </c>
      <c r="E1617" t="s">
        <v>2603</v>
      </c>
      <c r="F1617">
        <v>0</v>
      </c>
      <c r="G1617">
        <v>0</v>
      </c>
    </row>
    <row r="1618" spans="1:7" ht="316.8" x14ac:dyDescent="0.3">
      <c r="A1618">
        <v>1616</v>
      </c>
      <c r="B1618" s="3">
        <f t="shared" si="25"/>
        <v>44238.591597222199</v>
      </c>
      <c r="C1618">
        <v>44237.591597222199</v>
      </c>
      <c r="D1618" s="1" t="s">
        <v>2968</v>
      </c>
      <c r="E1618" t="s">
        <v>2969</v>
      </c>
      <c r="F1618">
        <v>0</v>
      </c>
      <c r="G1618">
        <v>0</v>
      </c>
    </row>
    <row r="1619" spans="1:7" x14ac:dyDescent="0.3">
      <c r="A1619">
        <v>1617</v>
      </c>
      <c r="B1619" s="3">
        <f t="shared" si="25"/>
        <v>44238.591597222199</v>
      </c>
      <c r="C1619">
        <v>44237.591597222199</v>
      </c>
      <c r="D1619" t="s">
        <v>2970</v>
      </c>
      <c r="E1619" t="s">
        <v>2971</v>
      </c>
      <c r="F1619">
        <v>0</v>
      </c>
      <c r="G1619">
        <v>0</v>
      </c>
    </row>
    <row r="1620" spans="1:7" x14ac:dyDescent="0.3">
      <c r="A1620">
        <v>1618</v>
      </c>
      <c r="B1620" s="3">
        <f t="shared" si="25"/>
        <v>44238.5913194444</v>
      </c>
      <c r="C1620">
        <v>44237.5913194444</v>
      </c>
      <c r="D1620" t="s">
        <v>2972</v>
      </c>
      <c r="E1620" t="s">
        <v>2973</v>
      </c>
      <c r="F1620">
        <v>0</v>
      </c>
      <c r="G1620">
        <v>0</v>
      </c>
    </row>
    <row r="1621" spans="1:7" x14ac:dyDescent="0.3">
      <c r="A1621">
        <v>1619</v>
      </c>
      <c r="B1621" s="3">
        <f t="shared" si="25"/>
        <v>44238.591064814798</v>
      </c>
      <c r="C1621">
        <v>44237.591064814798</v>
      </c>
      <c r="D1621" t="s">
        <v>2974</v>
      </c>
      <c r="E1621" t="s">
        <v>2975</v>
      </c>
      <c r="F1621">
        <v>0.16666666666666599</v>
      </c>
      <c r="G1621">
        <v>1</v>
      </c>
    </row>
    <row r="1622" spans="1:7" ht="316.8" x14ac:dyDescent="0.3">
      <c r="A1622">
        <v>1620</v>
      </c>
      <c r="B1622" s="3">
        <f t="shared" si="25"/>
        <v>44238.590821759302</v>
      </c>
      <c r="C1622">
        <v>44237.590821759302</v>
      </c>
      <c r="D1622" s="1" t="s">
        <v>2976</v>
      </c>
      <c r="E1622" t="s">
        <v>2977</v>
      </c>
      <c r="F1622">
        <v>0.1</v>
      </c>
      <c r="G1622">
        <v>1</v>
      </c>
    </row>
    <row r="1623" spans="1:7" ht="302.39999999999998" x14ac:dyDescent="0.3">
      <c r="A1623">
        <v>1621</v>
      </c>
      <c r="B1623" s="3">
        <f t="shared" si="25"/>
        <v>44238.590358796202</v>
      </c>
      <c r="C1623">
        <v>44237.590358796202</v>
      </c>
      <c r="D1623" s="1" t="s">
        <v>2978</v>
      </c>
      <c r="E1623" t="s">
        <v>115</v>
      </c>
      <c r="F1623">
        <v>7.8787878787878698E-2</v>
      </c>
      <c r="G1623">
        <v>1</v>
      </c>
    </row>
    <row r="1624" spans="1:7" x14ac:dyDescent="0.3">
      <c r="A1624">
        <v>1622</v>
      </c>
      <c r="B1624" s="3">
        <f t="shared" si="25"/>
        <v>44238.590300925898</v>
      </c>
      <c r="C1624">
        <v>44237.590300925898</v>
      </c>
      <c r="D1624" t="s">
        <v>2979</v>
      </c>
      <c r="E1624" t="s">
        <v>2980</v>
      </c>
      <c r="F1624">
        <v>0</v>
      </c>
      <c r="G1624">
        <v>0</v>
      </c>
    </row>
    <row r="1625" spans="1:7" ht="201.6" x14ac:dyDescent="0.3">
      <c r="A1625">
        <v>1623</v>
      </c>
      <c r="B1625" s="3">
        <f t="shared" si="25"/>
        <v>44238.590300925898</v>
      </c>
      <c r="C1625">
        <v>44237.590300925898</v>
      </c>
      <c r="D1625" s="1" t="s">
        <v>2981</v>
      </c>
      <c r="E1625" t="s">
        <v>194</v>
      </c>
      <c r="F1625">
        <v>0</v>
      </c>
      <c r="G1625">
        <v>0</v>
      </c>
    </row>
    <row r="1626" spans="1:7" ht="302.39999999999998" x14ac:dyDescent="0.3">
      <c r="A1626">
        <v>1624</v>
      </c>
      <c r="B1626" s="3">
        <f t="shared" si="25"/>
        <v>44238.590277777803</v>
      </c>
      <c r="C1626">
        <v>44237.590277777803</v>
      </c>
      <c r="D1626" s="1" t="s">
        <v>2982</v>
      </c>
      <c r="E1626" t="s">
        <v>2799</v>
      </c>
      <c r="F1626">
        <v>0.13636363636363599</v>
      </c>
      <c r="G1626">
        <v>1</v>
      </c>
    </row>
    <row r="1627" spans="1:7" x14ac:dyDescent="0.3">
      <c r="A1627">
        <v>1625</v>
      </c>
      <c r="B1627" s="3">
        <f t="shared" si="25"/>
        <v>44238.590196759302</v>
      </c>
      <c r="C1627">
        <v>44237.590196759302</v>
      </c>
      <c r="D1627" t="s">
        <v>2983</v>
      </c>
      <c r="E1627" t="s">
        <v>2984</v>
      </c>
      <c r="F1627">
        <v>0</v>
      </c>
      <c r="G1627">
        <v>0</v>
      </c>
    </row>
    <row r="1628" spans="1:7" ht="316.8" x14ac:dyDescent="0.3">
      <c r="A1628">
        <v>1626</v>
      </c>
      <c r="B1628" s="3">
        <f t="shared" si="25"/>
        <v>44238.590104166702</v>
      </c>
      <c r="C1628">
        <v>44237.590104166702</v>
      </c>
      <c r="D1628" s="1" t="s">
        <v>2985</v>
      </c>
      <c r="E1628" t="s">
        <v>2986</v>
      </c>
      <c r="F1628">
        <v>-3.7499999999999999E-2</v>
      </c>
      <c r="G1628">
        <v>0</v>
      </c>
    </row>
    <row r="1629" spans="1:7" ht="331.2" x14ac:dyDescent="0.3">
      <c r="A1629">
        <v>1627</v>
      </c>
      <c r="B1629" s="3">
        <f t="shared" si="25"/>
        <v>44238.590023148201</v>
      </c>
      <c r="C1629">
        <v>44237.590023148201</v>
      </c>
      <c r="D1629" s="1" t="s">
        <v>2987</v>
      </c>
      <c r="E1629" t="s">
        <v>2988</v>
      </c>
      <c r="F1629">
        <v>0</v>
      </c>
      <c r="G1629">
        <v>0</v>
      </c>
    </row>
    <row r="1630" spans="1:7" x14ac:dyDescent="0.3">
      <c r="A1630">
        <v>1628</v>
      </c>
      <c r="B1630" s="3">
        <f t="shared" si="25"/>
        <v>44238.589444444398</v>
      </c>
      <c r="C1630">
        <v>44237.589444444398</v>
      </c>
      <c r="D1630" t="s">
        <v>2989</v>
      </c>
      <c r="E1630" t="s">
        <v>2990</v>
      </c>
      <c r="F1630">
        <v>0.33333333333333298</v>
      </c>
      <c r="G1630">
        <v>1</v>
      </c>
    </row>
    <row r="1631" spans="1:7" ht="273.60000000000002" x14ac:dyDescent="0.3">
      <c r="A1631">
        <v>1629</v>
      </c>
      <c r="B1631" s="3">
        <f t="shared" si="25"/>
        <v>44238.589328703703</v>
      </c>
      <c r="C1631">
        <v>44237.589328703703</v>
      </c>
      <c r="D1631" s="1" t="s">
        <v>2991</v>
      </c>
      <c r="E1631" t="s">
        <v>2992</v>
      </c>
      <c r="F1631">
        <v>0</v>
      </c>
      <c r="G1631">
        <v>0</v>
      </c>
    </row>
    <row r="1632" spans="1:7" ht="288" x14ac:dyDescent="0.3">
      <c r="A1632">
        <v>1630</v>
      </c>
      <c r="B1632" s="3">
        <f t="shared" si="25"/>
        <v>44238.588935185202</v>
      </c>
      <c r="C1632">
        <v>44237.588935185202</v>
      </c>
      <c r="D1632" s="1" t="s">
        <v>2993</v>
      </c>
      <c r="E1632" t="s">
        <v>83</v>
      </c>
      <c r="F1632">
        <v>0</v>
      </c>
      <c r="G1632">
        <v>0</v>
      </c>
    </row>
    <row r="1633" spans="1:7" x14ac:dyDescent="0.3">
      <c r="A1633">
        <v>1631</v>
      </c>
      <c r="B1633" s="3">
        <f t="shared" si="25"/>
        <v>44238.588842592602</v>
      </c>
      <c r="C1633">
        <v>44237.588842592602</v>
      </c>
      <c r="D1633" t="s">
        <v>2994</v>
      </c>
      <c r="E1633" t="s">
        <v>2995</v>
      </c>
      <c r="F1633">
        <v>0.05</v>
      </c>
      <c r="G1633">
        <v>1</v>
      </c>
    </row>
    <row r="1634" spans="1:7" x14ac:dyDescent="0.3">
      <c r="A1634">
        <v>1632</v>
      </c>
      <c r="B1634" s="3">
        <f t="shared" si="25"/>
        <v>44238.588530092602</v>
      </c>
      <c r="C1634">
        <v>44237.588530092602</v>
      </c>
      <c r="D1634" t="s">
        <v>2996</v>
      </c>
      <c r="E1634" t="s">
        <v>2997</v>
      </c>
      <c r="F1634">
        <v>0</v>
      </c>
      <c r="G1634">
        <v>0</v>
      </c>
    </row>
    <row r="1635" spans="1:7" ht="273.60000000000002" x14ac:dyDescent="0.3">
      <c r="A1635">
        <v>1633</v>
      </c>
      <c r="B1635" s="3">
        <f t="shared" si="25"/>
        <v>44238.588495370401</v>
      </c>
      <c r="C1635">
        <v>44237.588495370401</v>
      </c>
      <c r="D1635" s="1" t="s">
        <v>2998</v>
      </c>
      <c r="E1635" t="s">
        <v>2999</v>
      </c>
      <c r="F1635">
        <v>0</v>
      </c>
      <c r="G1635">
        <v>0</v>
      </c>
    </row>
    <row r="1636" spans="1:7" x14ac:dyDescent="0.3">
      <c r="A1636">
        <v>1634</v>
      </c>
      <c r="B1636" s="3">
        <f t="shared" si="25"/>
        <v>44238.587974536997</v>
      </c>
      <c r="C1636">
        <v>44237.587974536997</v>
      </c>
      <c r="D1636" t="s">
        <v>3000</v>
      </c>
      <c r="E1636" t="s">
        <v>3001</v>
      </c>
      <c r="F1636">
        <v>-0.5</v>
      </c>
      <c r="G1636">
        <v>0</v>
      </c>
    </row>
    <row r="1637" spans="1:7" x14ac:dyDescent="0.3">
      <c r="A1637">
        <v>1635</v>
      </c>
      <c r="B1637" s="3">
        <f t="shared" si="25"/>
        <v>44238.587719907402</v>
      </c>
      <c r="C1637">
        <v>44237.587719907402</v>
      </c>
      <c r="D1637" t="s">
        <v>3002</v>
      </c>
      <c r="E1637" t="s">
        <v>3003</v>
      </c>
      <c r="F1637">
        <v>0</v>
      </c>
      <c r="G1637">
        <v>0</v>
      </c>
    </row>
    <row r="1638" spans="1:7" ht="216" x14ac:dyDescent="0.3">
      <c r="A1638">
        <v>1636</v>
      </c>
      <c r="B1638" s="3">
        <f t="shared" si="25"/>
        <v>44238.587372685201</v>
      </c>
      <c r="C1638">
        <v>44237.587372685201</v>
      </c>
      <c r="D1638" s="1" t="s">
        <v>3004</v>
      </c>
      <c r="E1638" t="s">
        <v>3005</v>
      </c>
      <c r="F1638">
        <v>0.28571428571428498</v>
      </c>
      <c r="G1638">
        <v>1</v>
      </c>
    </row>
    <row r="1639" spans="1:7" x14ac:dyDescent="0.3">
      <c r="A1639">
        <v>1637</v>
      </c>
      <c r="B1639" s="3">
        <f t="shared" si="25"/>
        <v>44238.5872453704</v>
      </c>
      <c r="C1639">
        <v>44237.5872453704</v>
      </c>
      <c r="D1639" t="s">
        <v>3006</v>
      </c>
      <c r="E1639" t="s">
        <v>3007</v>
      </c>
      <c r="F1639">
        <v>1</v>
      </c>
      <c r="G1639">
        <v>1</v>
      </c>
    </row>
    <row r="1640" spans="1:7" ht="187.2" x14ac:dyDescent="0.3">
      <c r="A1640">
        <v>1638</v>
      </c>
      <c r="B1640" s="3">
        <f t="shared" si="25"/>
        <v>44238.587002314802</v>
      </c>
      <c r="C1640">
        <v>44237.587002314802</v>
      </c>
      <c r="D1640" s="1" t="s">
        <v>3008</v>
      </c>
      <c r="E1640" t="s">
        <v>3009</v>
      </c>
      <c r="F1640">
        <v>0</v>
      </c>
      <c r="G1640">
        <v>0</v>
      </c>
    </row>
    <row r="1641" spans="1:7" ht="316.8" x14ac:dyDescent="0.3">
      <c r="A1641">
        <v>1639</v>
      </c>
      <c r="B1641" s="3">
        <f t="shared" si="25"/>
        <v>44238.586886574099</v>
      </c>
      <c r="C1641">
        <v>44237.586886574099</v>
      </c>
      <c r="D1641" s="1" t="s">
        <v>3010</v>
      </c>
      <c r="E1641" t="s">
        <v>3011</v>
      </c>
      <c r="F1641">
        <v>0.5</v>
      </c>
      <c r="G1641">
        <v>1</v>
      </c>
    </row>
    <row r="1642" spans="1:7" ht="273.60000000000002" x14ac:dyDescent="0.3">
      <c r="A1642">
        <v>1640</v>
      </c>
      <c r="B1642" s="3">
        <f t="shared" si="25"/>
        <v>44238.586631944403</v>
      </c>
      <c r="C1642">
        <v>44237.586631944403</v>
      </c>
      <c r="D1642" s="1" t="s">
        <v>3012</v>
      </c>
      <c r="E1642" t="s">
        <v>3013</v>
      </c>
      <c r="F1642">
        <v>0</v>
      </c>
      <c r="G1642">
        <v>0</v>
      </c>
    </row>
    <row r="1643" spans="1:7" x14ac:dyDescent="0.3">
      <c r="A1643">
        <v>1641</v>
      </c>
      <c r="B1643" s="3">
        <f t="shared" si="25"/>
        <v>44238.585879629602</v>
      </c>
      <c r="C1643">
        <v>44237.585879629602</v>
      </c>
      <c r="D1643" t="s">
        <v>3014</v>
      </c>
      <c r="E1643" t="s">
        <v>3015</v>
      </c>
      <c r="F1643">
        <v>1</v>
      </c>
      <c r="G1643">
        <v>1</v>
      </c>
    </row>
    <row r="1644" spans="1:7" ht="259.2" x14ac:dyDescent="0.3">
      <c r="A1644">
        <v>1642</v>
      </c>
      <c r="B1644" s="3">
        <f t="shared" si="25"/>
        <v>44238.585543981499</v>
      </c>
      <c r="C1644">
        <v>44237.585543981499</v>
      </c>
      <c r="D1644" s="1" t="s">
        <v>3016</v>
      </c>
      <c r="E1644" t="s">
        <v>3017</v>
      </c>
      <c r="F1644">
        <v>0.16</v>
      </c>
      <c r="G1644">
        <v>1</v>
      </c>
    </row>
    <row r="1645" spans="1:7" ht="259.2" x14ac:dyDescent="0.3">
      <c r="A1645">
        <v>1643</v>
      </c>
      <c r="B1645" s="3">
        <f t="shared" si="25"/>
        <v>44238.585543981499</v>
      </c>
      <c r="C1645">
        <v>44237.585543981499</v>
      </c>
      <c r="D1645" s="1" t="s">
        <v>3018</v>
      </c>
      <c r="E1645" t="s">
        <v>34</v>
      </c>
      <c r="F1645">
        <v>0</v>
      </c>
      <c r="G1645">
        <v>0</v>
      </c>
    </row>
    <row r="1646" spans="1:7" x14ac:dyDescent="0.3">
      <c r="A1646">
        <v>1644</v>
      </c>
      <c r="B1646" s="3">
        <f t="shared" si="25"/>
        <v>44238.5854861111</v>
      </c>
      <c r="C1646">
        <v>44237.5854861111</v>
      </c>
      <c r="D1646" t="s">
        <v>3019</v>
      </c>
      <c r="E1646" t="s">
        <v>3020</v>
      </c>
      <c r="F1646">
        <v>0.25</v>
      </c>
      <c r="G1646">
        <v>1</v>
      </c>
    </row>
    <row r="1647" spans="1:7" ht="244.8" x14ac:dyDescent="0.3">
      <c r="A1647">
        <v>1645</v>
      </c>
      <c r="B1647" s="3">
        <f t="shared" si="25"/>
        <v>44238.585474537002</v>
      </c>
      <c r="C1647">
        <v>44237.585474537002</v>
      </c>
      <c r="D1647" s="1" t="s">
        <v>3021</v>
      </c>
      <c r="E1647" t="s">
        <v>740</v>
      </c>
      <c r="F1647">
        <v>0.2</v>
      </c>
      <c r="G1647">
        <v>1</v>
      </c>
    </row>
    <row r="1648" spans="1:7" x14ac:dyDescent="0.3">
      <c r="A1648">
        <v>1646</v>
      </c>
      <c r="B1648" s="3">
        <f t="shared" si="25"/>
        <v>44238.585416666698</v>
      </c>
      <c r="C1648">
        <v>44237.585416666698</v>
      </c>
      <c r="D1648" t="s">
        <v>3022</v>
      </c>
      <c r="E1648" t="s">
        <v>3023</v>
      </c>
      <c r="F1648">
        <v>0</v>
      </c>
      <c r="G1648">
        <v>0</v>
      </c>
    </row>
    <row r="1649" spans="1:7" x14ac:dyDescent="0.3">
      <c r="A1649">
        <v>1647</v>
      </c>
      <c r="B1649" s="3">
        <f t="shared" si="25"/>
        <v>44238.585405092599</v>
      </c>
      <c r="C1649">
        <v>44237.585405092599</v>
      </c>
      <c r="D1649" t="s">
        <v>3024</v>
      </c>
      <c r="E1649" t="s">
        <v>3025</v>
      </c>
      <c r="F1649">
        <v>0.27878787878787797</v>
      </c>
      <c r="G1649">
        <v>1</v>
      </c>
    </row>
    <row r="1650" spans="1:7" x14ac:dyDescent="0.3">
      <c r="A1650">
        <v>1648</v>
      </c>
      <c r="B1650" s="3">
        <f t="shared" si="25"/>
        <v>44238.584525462997</v>
      </c>
      <c r="C1650">
        <v>44237.584525462997</v>
      </c>
      <c r="D1650" t="s">
        <v>3026</v>
      </c>
      <c r="E1650" t="s">
        <v>233</v>
      </c>
      <c r="F1650">
        <v>0</v>
      </c>
      <c r="G1650">
        <v>0</v>
      </c>
    </row>
    <row r="1651" spans="1:7" ht="288" x14ac:dyDescent="0.3">
      <c r="A1651">
        <v>1649</v>
      </c>
      <c r="B1651" s="3">
        <f t="shared" si="25"/>
        <v>44238.584097222199</v>
      </c>
      <c r="C1651">
        <v>44237.584097222199</v>
      </c>
      <c r="D1651" s="1" t="s">
        <v>3027</v>
      </c>
      <c r="E1651" t="s">
        <v>3028</v>
      </c>
      <c r="F1651">
        <v>0.28571428571428498</v>
      </c>
      <c r="G1651">
        <v>1</v>
      </c>
    </row>
    <row r="1652" spans="1:7" ht="259.2" x14ac:dyDescent="0.3">
      <c r="A1652">
        <v>1650</v>
      </c>
      <c r="B1652" s="3">
        <f t="shared" si="25"/>
        <v>44238.583738425899</v>
      </c>
      <c r="C1652">
        <v>44237.583738425899</v>
      </c>
      <c r="D1652" s="1" t="s">
        <v>3029</v>
      </c>
      <c r="E1652" t="s">
        <v>1184</v>
      </c>
      <c r="F1652">
        <v>0</v>
      </c>
      <c r="G1652">
        <v>0</v>
      </c>
    </row>
    <row r="1653" spans="1:7" ht="302.39999999999998" x14ac:dyDescent="0.3">
      <c r="A1653">
        <v>1651</v>
      </c>
      <c r="B1653" s="3">
        <f t="shared" si="25"/>
        <v>44238.583634259303</v>
      </c>
      <c r="C1653">
        <v>44237.583634259303</v>
      </c>
      <c r="D1653" s="1" t="s">
        <v>3030</v>
      </c>
      <c r="E1653" t="s">
        <v>3031</v>
      </c>
      <c r="F1653">
        <v>0</v>
      </c>
      <c r="G1653">
        <v>0</v>
      </c>
    </row>
    <row r="1654" spans="1:7" x14ac:dyDescent="0.3">
      <c r="A1654">
        <v>1652</v>
      </c>
      <c r="B1654" s="3">
        <f t="shared" si="25"/>
        <v>44238.583622685197</v>
      </c>
      <c r="C1654">
        <v>44237.583622685197</v>
      </c>
      <c r="D1654" t="s">
        <v>3032</v>
      </c>
      <c r="E1654" t="s">
        <v>170</v>
      </c>
      <c r="F1654">
        <v>0.3</v>
      </c>
      <c r="G1654">
        <v>1</v>
      </c>
    </row>
    <row r="1655" spans="1:7" ht="115.2" x14ac:dyDescent="0.3">
      <c r="A1655">
        <v>1653</v>
      </c>
      <c r="B1655" s="3">
        <f t="shared" si="25"/>
        <v>44238.583391203698</v>
      </c>
      <c r="C1655">
        <v>44237.583391203698</v>
      </c>
      <c r="D1655" s="1" t="s">
        <v>3033</v>
      </c>
      <c r="E1655" t="s">
        <v>239</v>
      </c>
      <c r="F1655">
        <v>0</v>
      </c>
      <c r="G1655">
        <v>0</v>
      </c>
    </row>
    <row r="1656" spans="1:7" ht="259.2" x14ac:dyDescent="0.3">
      <c r="A1656">
        <v>1654</v>
      </c>
      <c r="B1656" s="3">
        <f t="shared" si="25"/>
        <v>44238.583379629599</v>
      </c>
      <c r="C1656">
        <v>44237.583379629599</v>
      </c>
      <c r="D1656" s="1" t="s">
        <v>3034</v>
      </c>
      <c r="E1656" t="s">
        <v>237</v>
      </c>
      <c r="F1656">
        <v>0</v>
      </c>
      <c r="G1656">
        <v>0</v>
      </c>
    </row>
    <row r="1657" spans="1:7" ht="316.8" x14ac:dyDescent="0.3">
      <c r="A1657">
        <v>1655</v>
      </c>
      <c r="B1657" s="3">
        <f t="shared" si="25"/>
        <v>44238.583368055602</v>
      </c>
      <c r="C1657">
        <v>44237.583368055602</v>
      </c>
      <c r="D1657" s="1" t="s">
        <v>3035</v>
      </c>
      <c r="E1657" t="s">
        <v>1478</v>
      </c>
      <c r="F1657">
        <v>-0.4</v>
      </c>
      <c r="G1657">
        <v>0</v>
      </c>
    </row>
    <row r="1658" spans="1:7" ht="115.2" x14ac:dyDescent="0.3">
      <c r="A1658">
        <v>1656</v>
      </c>
      <c r="B1658" s="3">
        <f t="shared" si="25"/>
        <v>44238.583368055602</v>
      </c>
      <c r="C1658">
        <v>44237.583368055602</v>
      </c>
      <c r="D1658" s="1" t="s">
        <v>3033</v>
      </c>
      <c r="E1658" t="s">
        <v>239</v>
      </c>
      <c r="F1658">
        <v>0</v>
      </c>
      <c r="G1658">
        <v>0</v>
      </c>
    </row>
    <row r="1659" spans="1:7" ht="273.60000000000002" x14ac:dyDescent="0.3">
      <c r="A1659">
        <v>1657</v>
      </c>
      <c r="B1659" s="3">
        <f t="shared" si="25"/>
        <v>44238.583356481497</v>
      </c>
      <c r="C1659">
        <v>44237.583356481497</v>
      </c>
      <c r="D1659" s="1" t="s">
        <v>3036</v>
      </c>
      <c r="E1659" t="s">
        <v>113</v>
      </c>
      <c r="F1659">
        <v>0.432</v>
      </c>
      <c r="G1659">
        <v>1</v>
      </c>
    </row>
    <row r="1660" spans="1:7" ht="288" x14ac:dyDescent="0.3">
      <c r="A1660">
        <v>1658</v>
      </c>
      <c r="B1660" s="3">
        <f t="shared" si="25"/>
        <v>44238.583344907398</v>
      </c>
      <c r="C1660">
        <v>44237.583344907398</v>
      </c>
      <c r="D1660" s="1" t="s">
        <v>3037</v>
      </c>
      <c r="E1660" t="s">
        <v>3038</v>
      </c>
      <c r="F1660">
        <v>0</v>
      </c>
      <c r="G1660">
        <v>0</v>
      </c>
    </row>
    <row r="1661" spans="1:7" x14ac:dyDescent="0.3">
      <c r="A1661">
        <v>1659</v>
      </c>
      <c r="B1661" s="3">
        <f t="shared" si="25"/>
        <v>44238.583344907398</v>
      </c>
      <c r="C1661">
        <v>44237.583344907398</v>
      </c>
      <c r="D1661" t="s">
        <v>3039</v>
      </c>
      <c r="E1661" t="s">
        <v>3040</v>
      </c>
      <c r="F1661">
        <v>0</v>
      </c>
      <c r="G1661">
        <v>0</v>
      </c>
    </row>
    <row r="1662" spans="1:7" ht="216" x14ac:dyDescent="0.3">
      <c r="A1662">
        <v>1660</v>
      </c>
      <c r="B1662" s="3">
        <f t="shared" si="25"/>
        <v>44238.583333333299</v>
      </c>
      <c r="C1662">
        <v>44237.583333333299</v>
      </c>
      <c r="D1662" s="1" t="s">
        <v>3041</v>
      </c>
      <c r="E1662" t="s">
        <v>498</v>
      </c>
      <c r="F1662">
        <v>0.08</v>
      </c>
      <c r="G1662">
        <v>1</v>
      </c>
    </row>
    <row r="1663" spans="1:7" x14ac:dyDescent="0.3">
      <c r="A1663">
        <v>1661</v>
      </c>
      <c r="B1663" s="3">
        <f t="shared" si="25"/>
        <v>44238.583182870403</v>
      </c>
      <c r="C1663">
        <v>44237.583182870403</v>
      </c>
      <c r="D1663" t="s">
        <v>3042</v>
      </c>
      <c r="E1663" t="s">
        <v>3043</v>
      </c>
      <c r="F1663">
        <v>0</v>
      </c>
      <c r="G1663">
        <v>0</v>
      </c>
    </row>
    <row r="1664" spans="1:7" ht="302.39999999999998" x14ac:dyDescent="0.3">
      <c r="A1664">
        <v>1662</v>
      </c>
      <c r="B1664" s="3">
        <f t="shared" si="25"/>
        <v>44238.583136574103</v>
      </c>
      <c r="C1664">
        <v>44237.583136574103</v>
      </c>
      <c r="D1664" s="1" t="s">
        <v>3044</v>
      </c>
      <c r="E1664" t="s">
        <v>3045</v>
      </c>
      <c r="F1664">
        <v>0</v>
      </c>
      <c r="G1664">
        <v>0</v>
      </c>
    </row>
    <row r="1665" spans="1:7" x14ac:dyDescent="0.3">
      <c r="A1665">
        <v>1663</v>
      </c>
      <c r="B1665" s="3">
        <f t="shared" si="25"/>
        <v>44238.582812499997</v>
      </c>
      <c r="C1665">
        <v>44237.582812499997</v>
      </c>
      <c r="D1665" t="s">
        <v>3046</v>
      </c>
      <c r="E1665" t="s">
        <v>3047</v>
      </c>
      <c r="F1665">
        <v>0</v>
      </c>
      <c r="G1665">
        <v>0</v>
      </c>
    </row>
    <row r="1666" spans="1:7" ht="273.60000000000002" x14ac:dyDescent="0.3">
      <c r="A1666">
        <v>1664</v>
      </c>
      <c r="B1666" s="3">
        <f t="shared" si="25"/>
        <v>44238.582511574103</v>
      </c>
      <c r="C1666">
        <v>44237.582511574103</v>
      </c>
      <c r="D1666" s="1" t="s">
        <v>3048</v>
      </c>
      <c r="E1666" t="s">
        <v>3049</v>
      </c>
      <c r="F1666">
        <v>0</v>
      </c>
      <c r="G1666">
        <v>0</v>
      </c>
    </row>
    <row r="1667" spans="1:7" x14ac:dyDescent="0.3">
      <c r="A1667">
        <v>1665</v>
      </c>
      <c r="B1667" s="3">
        <f t="shared" ref="B1667:B1730" si="26">DATE(1900,1,1)+C1667</f>
        <v>44238.580289351798</v>
      </c>
      <c r="C1667">
        <v>44237.580289351798</v>
      </c>
      <c r="D1667" t="s">
        <v>3050</v>
      </c>
      <c r="E1667" t="s">
        <v>3051</v>
      </c>
      <c r="F1667">
        <v>0</v>
      </c>
      <c r="G1667">
        <v>0</v>
      </c>
    </row>
    <row r="1668" spans="1:7" ht="259.2" x14ac:dyDescent="0.3">
      <c r="A1668">
        <v>1666</v>
      </c>
      <c r="B1668" s="3">
        <f t="shared" si="26"/>
        <v>44238.580115740697</v>
      </c>
      <c r="C1668">
        <v>44237.580115740697</v>
      </c>
      <c r="D1668" s="1" t="s">
        <v>3052</v>
      </c>
      <c r="E1668" t="s">
        <v>3053</v>
      </c>
      <c r="F1668">
        <v>0</v>
      </c>
      <c r="G1668">
        <v>0</v>
      </c>
    </row>
    <row r="1669" spans="1:7" x14ac:dyDescent="0.3">
      <c r="A1669">
        <v>1667</v>
      </c>
      <c r="B1669" s="3">
        <f t="shared" si="26"/>
        <v>44238.579814814802</v>
      </c>
      <c r="C1669">
        <v>44237.579814814802</v>
      </c>
      <c r="D1669" t="s">
        <v>3054</v>
      </c>
      <c r="E1669" t="s">
        <v>170</v>
      </c>
      <c r="F1669">
        <v>0.3</v>
      </c>
      <c r="G1669">
        <v>1</v>
      </c>
    </row>
    <row r="1670" spans="1:7" ht="273.60000000000002" x14ac:dyDescent="0.3">
      <c r="A1670">
        <v>1668</v>
      </c>
      <c r="B1670" s="3">
        <f t="shared" si="26"/>
        <v>44238.5792476852</v>
      </c>
      <c r="C1670">
        <v>44237.5792476852</v>
      </c>
      <c r="D1670" s="1" t="s">
        <v>3055</v>
      </c>
      <c r="E1670" t="s">
        <v>3056</v>
      </c>
      <c r="F1670">
        <v>0</v>
      </c>
      <c r="G1670">
        <v>0</v>
      </c>
    </row>
    <row r="1671" spans="1:7" ht="230.4" x14ac:dyDescent="0.3">
      <c r="A1671">
        <v>1669</v>
      </c>
      <c r="B1671" s="3">
        <f t="shared" si="26"/>
        <v>44238.579085648104</v>
      </c>
      <c r="C1671">
        <v>44237.579085648104</v>
      </c>
      <c r="D1671" s="1" t="s">
        <v>3057</v>
      </c>
      <c r="E1671" t="s">
        <v>3058</v>
      </c>
      <c r="F1671">
        <v>0</v>
      </c>
      <c r="G1671">
        <v>0</v>
      </c>
    </row>
    <row r="1672" spans="1:7" x14ac:dyDescent="0.3">
      <c r="A1672">
        <v>1670</v>
      </c>
      <c r="B1672" s="3">
        <f t="shared" si="26"/>
        <v>44238.579074074099</v>
      </c>
      <c r="C1672">
        <v>44237.579074074099</v>
      </c>
      <c r="D1672" t="s">
        <v>3059</v>
      </c>
      <c r="E1672" t="s">
        <v>3060</v>
      </c>
      <c r="F1672">
        <v>-0.16666666666666599</v>
      </c>
      <c r="G1672">
        <v>0</v>
      </c>
    </row>
    <row r="1673" spans="1:7" ht="302.39999999999998" x14ac:dyDescent="0.3">
      <c r="A1673">
        <v>1671</v>
      </c>
      <c r="B1673" s="3">
        <f t="shared" si="26"/>
        <v>44238.5782638889</v>
      </c>
      <c r="C1673">
        <v>44237.5782638889</v>
      </c>
      <c r="D1673" s="1" t="s">
        <v>3061</v>
      </c>
      <c r="E1673" t="s">
        <v>3062</v>
      </c>
      <c r="F1673">
        <v>0.8</v>
      </c>
      <c r="G1673">
        <v>1</v>
      </c>
    </row>
    <row r="1674" spans="1:7" x14ac:dyDescent="0.3">
      <c r="A1674">
        <v>1672</v>
      </c>
      <c r="B1674" s="3">
        <f t="shared" si="26"/>
        <v>44238.578159722201</v>
      </c>
      <c r="C1674">
        <v>44237.578159722201</v>
      </c>
      <c r="D1674" t="s">
        <v>3063</v>
      </c>
      <c r="E1674" t="s">
        <v>3064</v>
      </c>
      <c r="F1674">
        <v>0</v>
      </c>
      <c r="G1674">
        <v>0</v>
      </c>
    </row>
    <row r="1675" spans="1:7" ht="273.60000000000002" x14ac:dyDescent="0.3">
      <c r="A1675">
        <v>1673</v>
      </c>
      <c r="B1675" s="3">
        <f t="shared" si="26"/>
        <v>44238.578020833302</v>
      </c>
      <c r="C1675">
        <v>44237.578020833302</v>
      </c>
      <c r="D1675" s="1" t="s">
        <v>3065</v>
      </c>
      <c r="E1675" t="s">
        <v>3066</v>
      </c>
      <c r="F1675">
        <v>6.6666666666666596E-2</v>
      </c>
      <c r="G1675">
        <v>1</v>
      </c>
    </row>
    <row r="1676" spans="1:7" ht="302.39999999999998" x14ac:dyDescent="0.3">
      <c r="A1676">
        <v>1674</v>
      </c>
      <c r="B1676" s="3">
        <f t="shared" si="26"/>
        <v>44238.5777199074</v>
      </c>
      <c r="C1676">
        <v>44237.5777199074</v>
      </c>
      <c r="D1676" s="1" t="s">
        <v>3067</v>
      </c>
      <c r="E1676" t="s">
        <v>3068</v>
      </c>
      <c r="F1676">
        <v>0.8</v>
      </c>
      <c r="G1676">
        <v>1</v>
      </c>
    </row>
    <row r="1677" spans="1:7" x14ac:dyDescent="0.3">
      <c r="A1677">
        <v>1675</v>
      </c>
      <c r="B1677" s="3">
        <f t="shared" si="26"/>
        <v>44238.577037037001</v>
      </c>
      <c r="C1677">
        <v>44237.577037037001</v>
      </c>
      <c r="D1677" t="s">
        <v>3069</v>
      </c>
      <c r="E1677" t="s">
        <v>3070</v>
      </c>
      <c r="F1677">
        <v>0</v>
      </c>
      <c r="G1677">
        <v>0</v>
      </c>
    </row>
    <row r="1678" spans="1:7" x14ac:dyDescent="0.3">
      <c r="A1678">
        <v>1676</v>
      </c>
      <c r="B1678" s="3">
        <f t="shared" si="26"/>
        <v>44238.577037037001</v>
      </c>
      <c r="C1678">
        <v>44237.577037037001</v>
      </c>
      <c r="D1678" t="s">
        <v>3071</v>
      </c>
      <c r="E1678" t="s">
        <v>3072</v>
      </c>
      <c r="F1678">
        <v>0.1</v>
      </c>
      <c r="G1678">
        <v>1</v>
      </c>
    </row>
    <row r="1679" spans="1:7" ht="288" x14ac:dyDescent="0.3">
      <c r="A1679">
        <v>1677</v>
      </c>
      <c r="B1679" s="3">
        <f t="shared" si="26"/>
        <v>44238.577013888898</v>
      </c>
      <c r="C1679">
        <v>44237.577013888898</v>
      </c>
      <c r="D1679" s="1" t="s">
        <v>3073</v>
      </c>
      <c r="E1679" t="s">
        <v>20</v>
      </c>
      <c r="F1679">
        <v>0</v>
      </c>
      <c r="G1679">
        <v>0</v>
      </c>
    </row>
    <row r="1680" spans="1:7" ht="273.60000000000002" x14ac:dyDescent="0.3">
      <c r="A1680">
        <v>1678</v>
      </c>
      <c r="B1680" s="3">
        <f t="shared" si="26"/>
        <v>44238.5769560185</v>
      </c>
      <c r="C1680">
        <v>44237.5769560185</v>
      </c>
      <c r="D1680" s="1" t="s">
        <v>3074</v>
      </c>
      <c r="E1680" t="s">
        <v>3075</v>
      </c>
      <c r="F1680">
        <v>0</v>
      </c>
      <c r="G1680">
        <v>0</v>
      </c>
    </row>
    <row r="1681" spans="1:7" ht="288" x14ac:dyDescent="0.3">
      <c r="A1681">
        <v>1679</v>
      </c>
      <c r="B1681" s="3">
        <f t="shared" si="26"/>
        <v>44238.576180555603</v>
      </c>
      <c r="C1681">
        <v>44237.576180555603</v>
      </c>
      <c r="D1681" s="1" t="s">
        <v>3076</v>
      </c>
      <c r="E1681" t="s">
        <v>28</v>
      </c>
      <c r="F1681">
        <v>0</v>
      </c>
      <c r="G1681">
        <v>0</v>
      </c>
    </row>
    <row r="1682" spans="1:7" x14ac:dyDescent="0.3">
      <c r="A1682">
        <v>1680</v>
      </c>
      <c r="B1682" s="3">
        <f t="shared" si="26"/>
        <v>44238.575729166703</v>
      </c>
      <c r="C1682">
        <v>44237.575729166703</v>
      </c>
      <c r="D1682" t="s">
        <v>3077</v>
      </c>
      <c r="E1682" t="s">
        <v>3078</v>
      </c>
      <c r="F1682">
        <v>0.33333333333333298</v>
      </c>
      <c r="G1682">
        <v>1</v>
      </c>
    </row>
    <row r="1683" spans="1:7" ht="172.8" x14ac:dyDescent="0.3">
      <c r="A1683">
        <v>1681</v>
      </c>
      <c r="B1683" s="3">
        <f t="shared" si="26"/>
        <v>44238.5756944444</v>
      </c>
      <c r="C1683">
        <v>44237.5756944444</v>
      </c>
      <c r="D1683" s="1" t="s">
        <v>3079</v>
      </c>
      <c r="E1683" t="s">
        <v>3080</v>
      </c>
      <c r="F1683">
        <v>1</v>
      </c>
      <c r="G1683">
        <v>1</v>
      </c>
    </row>
    <row r="1684" spans="1:7" ht="259.2" x14ac:dyDescent="0.3">
      <c r="A1684">
        <v>1682</v>
      </c>
      <c r="B1684" s="3">
        <f t="shared" si="26"/>
        <v>44238.575185185196</v>
      </c>
      <c r="C1684">
        <v>44237.575185185196</v>
      </c>
      <c r="D1684" s="1" t="s">
        <v>3081</v>
      </c>
      <c r="E1684" t="s">
        <v>3082</v>
      </c>
      <c r="F1684">
        <v>0</v>
      </c>
      <c r="G1684">
        <v>0</v>
      </c>
    </row>
    <row r="1685" spans="1:7" ht="288" x14ac:dyDescent="0.3">
      <c r="A1685">
        <v>1683</v>
      </c>
      <c r="B1685" s="3">
        <f t="shared" si="26"/>
        <v>44238.574745370403</v>
      </c>
      <c r="C1685">
        <v>44237.574745370403</v>
      </c>
      <c r="D1685" s="1" t="s">
        <v>3083</v>
      </c>
      <c r="E1685" t="s">
        <v>3084</v>
      </c>
      <c r="F1685">
        <v>0</v>
      </c>
      <c r="G1685">
        <v>0</v>
      </c>
    </row>
    <row r="1686" spans="1:7" ht="273.60000000000002" x14ac:dyDescent="0.3">
      <c r="A1686">
        <v>1684</v>
      </c>
      <c r="B1686" s="3">
        <f t="shared" si="26"/>
        <v>44238.574733796202</v>
      </c>
      <c r="C1686">
        <v>44237.574733796202</v>
      </c>
      <c r="D1686" s="1" t="s">
        <v>3085</v>
      </c>
      <c r="E1686" t="s">
        <v>3086</v>
      </c>
      <c r="F1686">
        <v>0.4</v>
      </c>
      <c r="G1686">
        <v>1</v>
      </c>
    </row>
    <row r="1687" spans="1:7" x14ac:dyDescent="0.3">
      <c r="A1687">
        <v>1685</v>
      </c>
      <c r="B1687" s="3">
        <f t="shared" si="26"/>
        <v>44238.574212963002</v>
      </c>
      <c r="C1687">
        <v>44237.574212963002</v>
      </c>
      <c r="D1687" t="s">
        <v>3087</v>
      </c>
      <c r="E1687" t="s">
        <v>3088</v>
      </c>
      <c r="F1687">
        <v>0.33333333333333298</v>
      </c>
      <c r="G1687">
        <v>1</v>
      </c>
    </row>
    <row r="1688" spans="1:7" ht="302.39999999999998" x14ac:dyDescent="0.3">
      <c r="A1688">
        <v>1686</v>
      </c>
      <c r="B1688" s="3">
        <f t="shared" si="26"/>
        <v>44238.573946759301</v>
      </c>
      <c r="C1688">
        <v>44237.573946759301</v>
      </c>
      <c r="D1688" s="1" t="s">
        <v>3089</v>
      </c>
      <c r="E1688" t="s">
        <v>3090</v>
      </c>
      <c r="F1688">
        <v>0</v>
      </c>
      <c r="G1688">
        <v>0</v>
      </c>
    </row>
    <row r="1689" spans="1:7" x14ac:dyDescent="0.3">
      <c r="A1689">
        <v>1687</v>
      </c>
      <c r="B1689" s="3">
        <f t="shared" si="26"/>
        <v>44238.573252314804</v>
      </c>
      <c r="C1689">
        <v>44237.573252314804</v>
      </c>
      <c r="D1689" t="s">
        <v>3091</v>
      </c>
      <c r="E1689" t="s">
        <v>3092</v>
      </c>
      <c r="F1689">
        <v>0.5</v>
      </c>
      <c r="G1689">
        <v>1</v>
      </c>
    </row>
    <row r="1690" spans="1:7" x14ac:dyDescent="0.3">
      <c r="A1690">
        <v>1688</v>
      </c>
      <c r="B1690" s="3">
        <f t="shared" si="26"/>
        <v>44238.573240740698</v>
      </c>
      <c r="C1690">
        <v>44237.573240740698</v>
      </c>
      <c r="D1690" t="s">
        <v>3093</v>
      </c>
      <c r="E1690" t="s">
        <v>3094</v>
      </c>
      <c r="F1690">
        <v>0</v>
      </c>
      <c r="G1690">
        <v>0</v>
      </c>
    </row>
    <row r="1691" spans="1:7" x14ac:dyDescent="0.3">
      <c r="A1691">
        <v>1689</v>
      </c>
      <c r="B1691" s="3">
        <f t="shared" si="26"/>
        <v>44238.573171296302</v>
      </c>
      <c r="C1691">
        <v>44237.573171296302</v>
      </c>
      <c r="D1691" t="s">
        <v>3095</v>
      </c>
      <c r="E1691" t="s">
        <v>3094</v>
      </c>
      <c r="F1691">
        <v>0</v>
      </c>
      <c r="G1691">
        <v>0</v>
      </c>
    </row>
    <row r="1692" spans="1:7" ht="302.39999999999998" x14ac:dyDescent="0.3">
      <c r="A1692">
        <v>1690</v>
      </c>
      <c r="B1692" s="3">
        <f t="shared" si="26"/>
        <v>44238.573171296302</v>
      </c>
      <c r="C1692">
        <v>44237.573171296302</v>
      </c>
      <c r="D1692" s="1" t="s">
        <v>3096</v>
      </c>
      <c r="E1692" t="s">
        <v>3097</v>
      </c>
      <c r="F1692">
        <v>0.3</v>
      </c>
      <c r="G1692">
        <v>1</v>
      </c>
    </row>
    <row r="1693" spans="1:7" ht="288" x14ac:dyDescent="0.3">
      <c r="A1693">
        <v>1691</v>
      </c>
      <c r="B1693" s="3">
        <f t="shared" si="26"/>
        <v>44238.572546296302</v>
      </c>
      <c r="C1693">
        <v>44237.572546296302</v>
      </c>
      <c r="D1693" s="1" t="s">
        <v>3098</v>
      </c>
      <c r="E1693" t="s">
        <v>3099</v>
      </c>
      <c r="F1693">
        <v>0.28571428571428498</v>
      </c>
      <c r="G1693">
        <v>1</v>
      </c>
    </row>
    <row r="1694" spans="1:7" x14ac:dyDescent="0.3">
      <c r="A1694">
        <v>1692</v>
      </c>
      <c r="B1694" s="3">
        <f t="shared" si="26"/>
        <v>44238.572256944397</v>
      </c>
      <c r="C1694">
        <v>44237.572256944397</v>
      </c>
      <c r="D1694" t="s">
        <v>3100</v>
      </c>
      <c r="E1694" t="s">
        <v>3101</v>
      </c>
      <c r="F1694">
        <v>0.2</v>
      </c>
      <c r="G1694">
        <v>1</v>
      </c>
    </row>
    <row r="1695" spans="1:7" x14ac:dyDescent="0.3">
      <c r="A1695">
        <v>1693</v>
      </c>
      <c r="B1695" s="3">
        <f t="shared" si="26"/>
        <v>44238.571805555599</v>
      </c>
      <c r="C1695">
        <v>44237.571805555599</v>
      </c>
      <c r="D1695" t="s">
        <v>3102</v>
      </c>
      <c r="E1695" t="s">
        <v>3103</v>
      </c>
      <c r="F1695">
        <v>0.118181818181818</v>
      </c>
      <c r="G1695">
        <v>1</v>
      </c>
    </row>
    <row r="1696" spans="1:7" x14ac:dyDescent="0.3">
      <c r="A1696">
        <v>1694</v>
      </c>
      <c r="B1696" s="3">
        <f t="shared" si="26"/>
        <v>44238.571412037003</v>
      </c>
      <c r="C1696">
        <v>44237.571412037003</v>
      </c>
      <c r="D1696" t="s">
        <v>3104</v>
      </c>
      <c r="E1696" t="s">
        <v>3105</v>
      </c>
      <c r="F1696">
        <v>0</v>
      </c>
      <c r="G1696">
        <v>0</v>
      </c>
    </row>
    <row r="1697" spans="1:7" x14ac:dyDescent="0.3">
      <c r="A1697">
        <v>1695</v>
      </c>
      <c r="B1697" s="3">
        <f t="shared" si="26"/>
        <v>44238.571261574099</v>
      </c>
      <c r="C1697">
        <v>44237.571261574099</v>
      </c>
      <c r="D1697" t="s">
        <v>3106</v>
      </c>
      <c r="E1697" t="s">
        <v>3107</v>
      </c>
      <c r="F1697">
        <v>0.15</v>
      </c>
      <c r="G1697">
        <v>1</v>
      </c>
    </row>
    <row r="1698" spans="1:7" x14ac:dyDescent="0.3">
      <c r="A1698">
        <v>1696</v>
      </c>
      <c r="B1698" s="3">
        <f t="shared" si="26"/>
        <v>44238.571087962999</v>
      </c>
      <c r="C1698">
        <v>44237.571087962999</v>
      </c>
      <c r="D1698" t="s">
        <v>3108</v>
      </c>
      <c r="E1698" t="s">
        <v>3109</v>
      </c>
      <c r="F1698">
        <v>0</v>
      </c>
      <c r="G1698">
        <v>0</v>
      </c>
    </row>
    <row r="1699" spans="1:7" ht="331.2" x14ac:dyDescent="0.3">
      <c r="A1699">
        <v>1697</v>
      </c>
      <c r="B1699" s="3">
        <f t="shared" si="26"/>
        <v>44238.5707175926</v>
      </c>
      <c r="C1699">
        <v>44237.5707175926</v>
      </c>
      <c r="D1699" s="1" t="s">
        <v>3110</v>
      </c>
      <c r="E1699" t="s">
        <v>140</v>
      </c>
      <c r="F1699">
        <v>0</v>
      </c>
      <c r="G1699">
        <v>0</v>
      </c>
    </row>
    <row r="1700" spans="1:7" ht="259.2" x14ac:dyDescent="0.3">
      <c r="A1700">
        <v>1698</v>
      </c>
      <c r="B1700" s="3">
        <f t="shared" si="26"/>
        <v>44238.569513888899</v>
      </c>
      <c r="C1700">
        <v>44237.569513888899</v>
      </c>
      <c r="D1700" s="1" t="s">
        <v>3111</v>
      </c>
      <c r="E1700" t="s">
        <v>3112</v>
      </c>
      <c r="F1700">
        <v>0.28571428571428498</v>
      </c>
      <c r="G1700">
        <v>1</v>
      </c>
    </row>
    <row r="1701" spans="1:7" x14ac:dyDescent="0.3">
      <c r="A1701">
        <v>1699</v>
      </c>
      <c r="B1701" s="3">
        <f t="shared" si="26"/>
        <v>44238.569513888899</v>
      </c>
      <c r="C1701">
        <v>44237.569513888899</v>
      </c>
      <c r="D1701" t="s">
        <v>3113</v>
      </c>
      <c r="E1701" t="s">
        <v>3114</v>
      </c>
      <c r="F1701">
        <v>-0.1</v>
      </c>
      <c r="G1701">
        <v>0</v>
      </c>
    </row>
    <row r="1702" spans="1:7" x14ac:dyDescent="0.3">
      <c r="A1702">
        <v>1700</v>
      </c>
      <c r="B1702" s="3">
        <f t="shared" si="26"/>
        <v>44238.5694097222</v>
      </c>
      <c r="C1702">
        <v>44237.5694097222</v>
      </c>
      <c r="D1702" t="s">
        <v>3115</v>
      </c>
      <c r="E1702" t="s">
        <v>3116</v>
      </c>
      <c r="F1702">
        <v>0.13636363636363599</v>
      </c>
      <c r="G1702">
        <v>1</v>
      </c>
    </row>
    <row r="1703" spans="1:7" ht="331.2" x14ac:dyDescent="0.3">
      <c r="A1703">
        <v>1701</v>
      </c>
      <c r="B1703" s="3">
        <f t="shared" si="26"/>
        <v>44238.568576388898</v>
      </c>
      <c r="C1703">
        <v>44237.568576388898</v>
      </c>
      <c r="D1703" s="1" t="s">
        <v>3117</v>
      </c>
      <c r="E1703" t="s">
        <v>3118</v>
      </c>
      <c r="F1703">
        <v>6.8181818181818094E-2</v>
      </c>
      <c r="G1703">
        <v>1</v>
      </c>
    </row>
    <row r="1704" spans="1:7" ht="244.8" x14ac:dyDescent="0.3">
      <c r="A1704">
        <v>1702</v>
      </c>
      <c r="B1704" s="3">
        <f t="shared" si="26"/>
        <v>44238.568148148202</v>
      </c>
      <c r="C1704">
        <v>44237.568148148202</v>
      </c>
      <c r="D1704" s="1" t="s">
        <v>3119</v>
      </c>
      <c r="E1704" t="s">
        <v>3120</v>
      </c>
      <c r="F1704">
        <v>0.124090909090909</v>
      </c>
      <c r="G1704">
        <v>1</v>
      </c>
    </row>
    <row r="1705" spans="1:7" ht="288" x14ac:dyDescent="0.3">
      <c r="A1705">
        <v>1703</v>
      </c>
      <c r="B1705" s="3">
        <f t="shared" si="26"/>
        <v>44238.568009259303</v>
      </c>
      <c r="C1705">
        <v>44237.568009259303</v>
      </c>
      <c r="D1705" s="1" t="s">
        <v>3121</v>
      </c>
      <c r="E1705" t="s">
        <v>3122</v>
      </c>
      <c r="F1705">
        <v>0</v>
      </c>
      <c r="G1705">
        <v>0</v>
      </c>
    </row>
    <row r="1706" spans="1:7" x14ac:dyDescent="0.3">
      <c r="A1706">
        <v>1704</v>
      </c>
      <c r="B1706" s="3">
        <f t="shared" si="26"/>
        <v>44238.568009259303</v>
      </c>
      <c r="C1706">
        <v>44237.568009259303</v>
      </c>
      <c r="D1706" t="s">
        <v>3123</v>
      </c>
      <c r="E1706" t="s">
        <v>3124</v>
      </c>
      <c r="F1706">
        <v>0</v>
      </c>
      <c r="G1706">
        <v>0</v>
      </c>
    </row>
    <row r="1707" spans="1:7" ht="316.8" x14ac:dyDescent="0.3">
      <c r="A1707">
        <v>1705</v>
      </c>
      <c r="B1707" s="3">
        <f t="shared" si="26"/>
        <v>44238.567766203698</v>
      </c>
      <c r="C1707">
        <v>44237.567766203698</v>
      </c>
      <c r="D1707" s="1" t="s">
        <v>3125</v>
      </c>
      <c r="E1707" t="s">
        <v>3126</v>
      </c>
      <c r="F1707">
        <v>0.24545454545454501</v>
      </c>
      <c r="G1707">
        <v>1</v>
      </c>
    </row>
    <row r="1708" spans="1:7" ht="302.39999999999998" x14ac:dyDescent="0.3">
      <c r="A1708">
        <v>1706</v>
      </c>
      <c r="B1708" s="3">
        <f t="shared" si="26"/>
        <v>44238.567372685196</v>
      </c>
      <c r="C1708">
        <v>44237.567372685196</v>
      </c>
      <c r="D1708" s="1" t="s">
        <v>3127</v>
      </c>
      <c r="E1708" t="s">
        <v>3128</v>
      </c>
      <c r="F1708">
        <v>0.28571428571428498</v>
      </c>
      <c r="G1708">
        <v>1</v>
      </c>
    </row>
    <row r="1709" spans="1:7" ht="288" x14ac:dyDescent="0.3">
      <c r="A1709">
        <v>1707</v>
      </c>
      <c r="B1709" s="3">
        <f t="shared" si="26"/>
        <v>44238.567291666703</v>
      </c>
      <c r="C1709">
        <v>44237.567291666703</v>
      </c>
      <c r="D1709" s="1" t="s">
        <v>3129</v>
      </c>
      <c r="E1709" t="s">
        <v>3130</v>
      </c>
      <c r="F1709">
        <v>0.4</v>
      </c>
      <c r="G1709">
        <v>1</v>
      </c>
    </row>
    <row r="1710" spans="1:7" ht="273.60000000000002" x14ac:dyDescent="0.3">
      <c r="A1710">
        <v>1708</v>
      </c>
      <c r="B1710" s="3">
        <f t="shared" si="26"/>
        <v>44238.567233796297</v>
      </c>
      <c r="C1710">
        <v>44237.567233796297</v>
      </c>
      <c r="D1710" s="1" t="s">
        <v>3131</v>
      </c>
      <c r="E1710" t="s">
        <v>3132</v>
      </c>
      <c r="F1710">
        <v>0.28571428571428498</v>
      </c>
      <c r="G1710">
        <v>1</v>
      </c>
    </row>
    <row r="1711" spans="1:7" ht="316.8" x14ac:dyDescent="0.3">
      <c r="A1711">
        <v>1709</v>
      </c>
      <c r="B1711" s="3">
        <f t="shared" si="26"/>
        <v>44238.567164351902</v>
      </c>
      <c r="C1711">
        <v>44237.567164351902</v>
      </c>
      <c r="D1711" s="1" t="s">
        <v>3133</v>
      </c>
      <c r="E1711" t="s">
        <v>3134</v>
      </c>
      <c r="F1711">
        <v>0</v>
      </c>
      <c r="G1711">
        <v>0</v>
      </c>
    </row>
    <row r="1712" spans="1:7" ht="374.4" x14ac:dyDescent="0.3">
      <c r="A1712">
        <v>1710</v>
      </c>
      <c r="B1712" s="3">
        <f t="shared" si="26"/>
        <v>44238.566307870402</v>
      </c>
      <c r="C1712">
        <v>44237.566307870402</v>
      </c>
      <c r="D1712" s="1" t="s">
        <v>3135</v>
      </c>
      <c r="E1712" t="s">
        <v>3136</v>
      </c>
      <c r="F1712">
        <v>0</v>
      </c>
      <c r="G1712">
        <v>0</v>
      </c>
    </row>
    <row r="1713" spans="1:7" ht="316.8" x14ac:dyDescent="0.3">
      <c r="A1713">
        <v>1711</v>
      </c>
      <c r="B1713" s="3">
        <f t="shared" si="26"/>
        <v>44238.566180555601</v>
      </c>
      <c r="C1713">
        <v>44237.566180555601</v>
      </c>
      <c r="D1713" s="1" t="s">
        <v>3137</v>
      </c>
      <c r="E1713" t="s">
        <v>3138</v>
      </c>
      <c r="F1713">
        <v>0</v>
      </c>
      <c r="G1713">
        <v>0</v>
      </c>
    </row>
    <row r="1714" spans="1:7" ht="172.8" x14ac:dyDescent="0.3">
      <c r="A1714">
        <v>1712</v>
      </c>
      <c r="B1714" s="3">
        <f t="shared" si="26"/>
        <v>44238.565810185202</v>
      </c>
      <c r="C1714">
        <v>44237.565810185202</v>
      </c>
      <c r="D1714" s="1" t="s">
        <v>3139</v>
      </c>
      <c r="E1714" t="s">
        <v>3140</v>
      </c>
      <c r="F1714">
        <v>0</v>
      </c>
      <c r="G1714">
        <v>0</v>
      </c>
    </row>
    <row r="1715" spans="1:7" ht="288" x14ac:dyDescent="0.3">
      <c r="A1715">
        <v>1713</v>
      </c>
      <c r="B1715" s="3">
        <f t="shared" si="26"/>
        <v>44238.5649305556</v>
      </c>
      <c r="C1715">
        <v>44237.5649305556</v>
      </c>
      <c r="D1715" s="1" t="s">
        <v>3141</v>
      </c>
      <c r="E1715" t="s">
        <v>3142</v>
      </c>
      <c r="F1715">
        <v>0.18</v>
      </c>
      <c r="G1715">
        <v>1</v>
      </c>
    </row>
    <row r="1716" spans="1:7" ht="302.39999999999998" x14ac:dyDescent="0.3">
      <c r="A1716">
        <v>1714</v>
      </c>
      <c r="B1716" s="3">
        <f t="shared" si="26"/>
        <v>44238.564861111103</v>
      </c>
      <c r="C1716">
        <v>44237.564861111103</v>
      </c>
      <c r="D1716" s="1" t="s">
        <v>3143</v>
      </c>
      <c r="E1716" t="s">
        <v>83</v>
      </c>
      <c r="F1716">
        <v>0</v>
      </c>
      <c r="G1716">
        <v>0</v>
      </c>
    </row>
    <row r="1717" spans="1:7" x14ac:dyDescent="0.3">
      <c r="A1717">
        <v>1715</v>
      </c>
      <c r="B1717" s="3">
        <f t="shared" si="26"/>
        <v>44238.564108796301</v>
      </c>
      <c r="C1717">
        <v>44237.564108796301</v>
      </c>
      <c r="D1717" t="s">
        <v>3144</v>
      </c>
      <c r="E1717" t="s">
        <v>3145</v>
      </c>
      <c r="F1717">
        <v>0</v>
      </c>
      <c r="G1717">
        <v>0</v>
      </c>
    </row>
    <row r="1718" spans="1:7" ht="345.6" x14ac:dyDescent="0.3">
      <c r="A1718">
        <v>1716</v>
      </c>
      <c r="B1718" s="3">
        <f t="shared" si="26"/>
        <v>44238.563969907402</v>
      </c>
      <c r="C1718">
        <v>44237.563969907402</v>
      </c>
      <c r="D1718" s="1" t="s">
        <v>3146</v>
      </c>
      <c r="E1718" t="s">
        <v>3147</v>
      </c>
      <c r="F1718">
        <v>0</v>
      </c>
      <c r="G1718">
        <v>0</v>
      </c>
    </row>
    <row r="1719" spans="1:7" ht="244.8" x14ac:dyDescent="0.3">
      <c r="A1719">
        <v>1717</v>
      </c>
      <c r="B1719" s="3">
        <f t="shared" si="26"/>
        <v>44238.563287037003</v>
      </c>
      <c r="C1719">
        <v>44237.563287037003</v>
      </c>
      <c r="D1719" s="1" t="s">
        <v>3148</v>
      </c>
      <c r="E1719" t="s">
        <v>740</v>
      </c>
      <c r="F1719">
        <v>0.2</v>
      </c>
      <c r="G1719">
        <v>1</v>
      </c>
    </row>
    <row r="1720" spans="1:7" x14ac:dyDescent="0.3">
      <c r="A1720">
        <v>1718</v>
      </c>
      <c r="B1720" s="3">
        <f t="shared" si="26"/>
        <v>44238.5629976852</v>
      </c>
      <c r="C1720">
        <v>44237.5629976852</v>
      </c>
      <c r="D1720" t="s">
        <v>3149</v>
      </c>
      <c r="E1720" t="s">
        <v>3150</v>
      </c>
      <c r="F1720">
        <v>0</v>
      </c>
      <c r="G1720">
        <v>0</v>
      </c>
    </row>
    <row r="1721" spans="1:7" ht="302.39999999999998" x14ac:dyDescent="0.3">
      <c r="A1721">
        <v>1719</v>
      </c>
      <c r="B1721" s="3">
        <f t="shared" si="26"/>
        <v>44238.562685185199</v>
      </c>
      <c r="C1721">
        <v>44237.562685185199</v>
      </c>
      <c r="D1721" s="1" t="s">
        <v>3151</v>
      </c>
      <c r="E1721" t="s">
        <v>3152</v>
      </c>
      <c r="F1721">
        <v>0.12291666666666599</v>
      </c>
      <c r="G1721">
        <v>1</v>
      </c>
    </row>
    <row r="1722" spans="1:7" x14ac:dyDescent="0.3">
      <c r="A1722">
        <v>1720</v>
      </c>
      <c r="B1722" s="3">
        <f t="shared" si="26"/>
        <v>44238.562581018501</v>
      </c>
      <c r="C1722">
        <v>44237.562581018501</v>
      </c>
      <c r="D1722" t="s">
        <v>3153</v>
      </c>
      <c r="E1722" t="s">
        <v>3154</v>
      </c>
      <c r="F1722">
        <v>0</v>
      </c>
      <c r="G1722">
        <v>0</v>
      </c>
    </row>
    <row r="1723" spans="1:7" ht="288" x14ac:dyDescent="0.3">
      <c r="A1723">
        <v>1721</v>
      </c>
      <c r="B1723" s="3">
        <f t="shared" si="26"/>
        <v>44238.562523148103</v>
      </c>
      <c r="C1723">
        <v>44237.562523148103</v>
      </c>
      <c r="D1723" s="1" t="s">
        <v>3155</v>
      </c>
      <c r="E1723" t="s">
        <v>113</v>
      </c>
      <c r="F1723">
        <v>0.432</v>
      </c>
      <c r="G1723">
        <v>1</v>
      </c>
    </row>
    <row r="1724" spans="1:7" ht="288" x14ac:dyDescent="0.3">
      <c r="A1724">
        <v>1722</v>
      </c>
      <c r="B1724" s="3">
        <f t="shared" si="26"/>
        <v>44238.562384259298</v>
      </c>
      <c r="C1724">
        <v>44237.562384259298</v>
      </c>
      <c r="D1724" s="1" t="s">
        <v>3156</v>
      </c>
      <c r="E1724" t="s">
        <v>117</v>
      </c>
      <c r="F1724">
        <v>0</v>
      </c>
      <c r="G1724">
        <v>0</v>
      </c>
    </row>
    <row r="1725" spans="1:7" ht="316.8" x14ac:dyDescent="0.3">
      <c r="A1725">
        <v>1723</v>
      </c>
      <c r="B1725" s="3">
        <f t="shared" si="26"/>
        <v>44238.561435185198</v>
      </c>
      <c r="C1725">
        <v>44237.561435185198</v>
      </c>
      <c r="D1725" s="1" t="s">
        <v>3157</v>
      </c>
      <c r="E1725" t="s">
        <v>3158</v>
      </c>
      <c r="F1725">
        <v>0</v>
      </c>
      <c r="G1725">
        <v>0</v>
      </c>
    </row>
    <row r="1726" spans="1:7" x14ac:dyDescent="0.3">
      <c r="A1726">
        <v>1724</v>
      </c>
      <c r="B1726" s="3">
        <f t="shared" si="26"/>
        <v>44238.561134259297</v>
      </c>
      <c r="C1726">
        <v>44237.561134259297</v>
      </c>
      <c r="D1726" t="s">
        <v>3159</v>
      </c>
      <c r="E1726" t="s">
        <v>3160</v>
      </c>
      <c r="F1726">
        <v>0</v>
      </c>
      <c r="G1726">
        <v>0</v>
      </c>
    </row>
    <row r="1727" spans="1:7" x14ac:dyDescent="0.3">
      <c r="A1727">
        <v>1725</v>
      </c>
      <c r="B1727" s="3">
        <f t="shared" si="26"/>
        <v>44238.561099537001</v>
      </c>
      <c r="C1727">
        <v>44237.561099537001</v>
      </c>
      <c r="D1727" t="s">
        <v>3161</v>
      </c>
      <c r="E1727" t="s">
        <v>3162</v>
      </c>
      <c r="F1727">
        <v>0.7</v>
      </c>
      <c r="G1727">
        <v>1</v>
      </c>
    </row>
    <row r="1728" spans="1:7" x14ac:dyDescent="0.3">
      <c r="A1728">
        <v>1726</v>
      </c>
      <c r="B1728" s="3">
        <f t="shared" si="26"/>
        <v>44238.560752314799</v>
      </c>
      <c r="C1728">
        <v>44237.560752314799</v>
      </c>
      <c r="D1728" t="s">
        <v>3163</v>
      </c>
      <c r="E1728" t="s">
        <v>3164</v>
      </c>
      <c r="F1728">
        <v>0.7</v>
      </c>
      <c r="G1728">
        <v>1</v>
      </c>
    </row>
    <row r="1729" spans="1:7" x14ac:dyDescent="0.3">
      <c r="A1729">
        <v>1727</v>
      </c>
      <c r="B1729" s="3">
        <f t="shared" si="26"/>
        <v>44238.560370370396</v>
      </c>
      <c r="C1729">
        <v>44237.560370370396</v>
      </c>
      <c r="D1729" t="s">
        <v>3165</v>
      </c>
      <c r="E1729" t="s">
        <v>3166</v>
      </c>
      <c r="F1729">
        <v>0</v>
      </c>
      <c r="G1729">
        <v>0</v>
      </c>
    </row>
    <row r="1730" spans="1:7" ht="302.39999999999998" x14ac:dyDescent="0.3">
      <c r="A1730">
        <v>1728</v>
      </c>
      <c r="B1730" s="3">
        <f t="shared" si="26"/>
        <v>44238.559895833299</v>
      </c>
      <c r="C1730">
        <v>44237.559895833299</v>
      </c>
      <c r="D1730" s="1" t="s">
        <v>3167</v>
      </c>
      <c r="E1730" t="s">
        <v>3168</v>
      </c>
      <c r="F1730">
        <v>0.3</v>
      </c>
      <c r="G1730">
        <v>1</v>
      </c>
    </row>
    <row r="1731" spans="1:7" x14ac:dyDescent="0.3">
      <c r="A1731">
        <v>1729</v>
      </c>
      <c r="B1731" s="3">
        <f t="shared" ref="B1731:B1794" si="27">DATE(1900,1,1)+C1731</f>
        <v>44238.559884259303</v>
      </c>
      <c r="C1731">
        <v>44237.559884259303</v>
      </c>
      <c r="D1731" t="s">
        <v>3169</v>
      </c>
      <c r="E1731" t="s">
        <v>3170</v>
      </c>
      <c r="F1731">
        <v>0</v>
      </c>
      <c r="G1731">
        <v>0</v>
      </c>
    </row>
    <row r="1732" spans="1:7" ht="288" x14ac:dyDescent="0.3">
      <c r="A1732">
        <v>1730</v>
      </c>
      <c r="B1732" s="3">
        <f t="shared" si="27"/>
        <v>44238.559560185196</v>
      </c>
      <c r="C1732">
        <v>44237.559560185196</v>
      </c>
      <c r="D1732" s="1" t="s">
        <v>3171</v>
      </c>
      <c r="E1732" t="s">
        <v>3172</v>
      </c>
      <c r="F1732">
        <v>-9.375E-2</v>
      </c>
      <c r="G1732">
        <v>0</v>
      </c>
    </row>
    <row r="1733" spans="1:7" ht="288" x14ac:dyDescent="0.3">
      <c r="A1733">
        <v>1731</v>
      </c>
      <c r="B1733" s="3">
        <f t="shared" si="27"/>
        <v>44238.559143518498</v>
      </c>
      <c r="C1733">
        <v>44237.559143518498</v>
      </c>
      <c r="D1733" s="1" t="s">
        <v>3173</v>
      </c>
      <c r="E1733" t="s">
        <v>3174</v>
      </c>
      <c r="F1733">
        <v>0.2</v>
      </c>
      <c r="G1733">
        <v>1</v>
      </c>
    </row>
    <row r="1734" spans="1:7" ht="302.39999999999998" x14ac:dyDescent="0.3">
      <c r="A1734">
        <v>1732</v>
      </c>
      <c r="B1734" s="3">
        <f t="shared" si="27"/>
        <v>44238.559050925898</v>
      </c>
      <c r="C1734">
        <v>44237.559050925898</v>
      </c>
      <c r="D1734" s="1" t="s">
        <v>3175</v>
      </c>
      <c r="E1734" t="s">
        <v>3176</v>
      </c>
      <c r="F1734">
        <v>0</v>
      </c>
      <c r="G1734">
        <v>0</v>
      </c>
    </row>
    <row r="1735" spans="1:7" ht="331.2" x14ac:dyDescent="0.3">
      <c r="A1735">
        <v>1733</v>
      </c>
      <c r="B1735" s="3">
        <f t="shared" si="27"/>
        <v>44238.558668981503</v>
      </c>
      <c r="C1735">
        <v>44237.558668981503</v>
      </c>
      <c r="D1735" s="1" t="s">
        <v>3177</v>
      </c>
      <c r="E1735" t="s">
        <v>3178</v>
      </c>
      <c r="F1735">
        <v>0.16818181818181799</v>
      </c>
      <c r="G1735">
        <v>1</v>
      </c>
    </row>
    <row r="1736" spans="1:7" ht="230.4" x14ac:dyDescent="0.3">
      <c r="A1736">
        <v>1734</v>
      </c>
      <c r="B1736" s="3">
        <f t="shared" si="27"/>
        <v>44238.558449074102</v>
      </c>
      <c r="C1736">
        <v>44237.558449074102</v>
      </c>
      <c r="D1736" s="1" t="s">
        <v>3179</v>
      </c>
      <c r="E1736" t="s">
        <v>3180</v>
      </c>
      <c r="F1736">
        <v>0</v>
      </c>
      <c r="G1736">
        <v>0</v>
      </c>
    </row>
    <row r="1737" spans="1:7" ht="288" x14ac:dyDescent="0.3">
      <c r="A1737">
        <v>1735</v>
      </c>
      <c r="B1737" s="3">
        <f t="shared" si="27"/>
        <v>44238.558402777802</v>
      </c>
      <c r="C1737">
        <v>44237.558402777802</v>
      </c>
      <c r="D1737" s="1" t="s">
        <v>3181</v>
      </c>
      <c r="E1737" t="s">
        <v>3182</v>
      </c>
      <c r="F1737">
        <v>-2.5000000000000001E-2</v>
      </c>
      <c r="G1737">
        <v>0</v>
      </c>
    </row>
    <row r="1738" spans="1:7" ht="129.6" x14ac:dyDescent="0.3">
      <c r="A1738">
        <v>1736</v>
      </c>
      <c r="B1738" s="3">
        <f t="shared" si="27"/>
        <v>44238.558379629598</v>
      </c>
      <c r="C1738">
        <v>44237.558379629598</v>
      </c>
      <c r="D1738" s="1" t="s">
        <v>3183</v>
      </c>
      <c r="E1738" t="s">
        <v>3184</v>
      </c>
      <c r="F1738">
        <v>-0.1</v>
      </c>
      <c r="G1738">
        <v>0</v>
      </c>
    </row>
    <row r="1739" spans="1:7" ht="302.39999999999998" x14ac:dyDescent="0.3">
      <c r="A1739">
        <v>1737</v>
      </c>
      <c r="B1739" s="3">
        <f t="shared" si="27"/>
        <v>44238.558368055601</v>
      </c>
      <c r="C1739">
        <v>44237.558368055601</v>
      </c>
      <c r="D1739" s="1" t="s">
        <v>3185</v>
      </c>
      <c r="E1739" t="s">
        <v>3186</v>
      </c>
      <c r="F1739">
        <v>-1.7857142857142801E-2</v>
      </c>
      <c r="G1739">
        <v>0</v>
      </c>
    </row>
    <row r="1740" spans="1:7" ht="316.8" x14ac:dyDescent="0.3">
      <c r="A1740">
        <v>1738</v>
      </c>
      <c r="B1740" s="3">
        <f t="shared" si="27"/>
        <v>44238.557951388902</v>
      </c>
      <c r="C1740">
        <v>44237.557951388902</v>
      </c>
      <c r="D1740" s="1" t="s">
        <v>3187</v>
      </c>
      <c r="E1740" t="s">
        <v>3188</v>
      </c>
      <c r="F1740">
        <v>4.9999999999999899E-2</v>
      </c>
      <c r="G1740">
        <v>1</v>
      </c>
    </row>
    <row r="1741" spans="1:7" x14ac:dyDescent="0.3">
      <c r="A1741">
        <v>1739</v>
      </c>
      <c r="B1741" s="3">
        <f t="shared" si="27"/>
        <v>44238.557789351798</v>
      </c>
      <c r="C1741">
        <v>44237.557789351798</v>
      </c>
      <c r="D1741" t="s">
        <v>3189</v>
      </c>
      <c r="E1741" t="s">
        <v>3190</v>
      </c>
      <c r="F1741">
        <v>0</v>
      </c>
      <c r="G1741">
        <v>0</v>
      </c>
    </row>
    <row r="1742" spans="1:7" ht="288" x14ac:dyDescent="0.3">
      <c r="A1742">
        <v>1740</v>
      </c>
      <c r="B1742" s="3">
        <f t="shared" si="27"/>
        <v>44238.557662036997</v>
      </c>
      <c r="C1742">
        <v>44237.557662036997</v>
      </c>
      <c r="D1742" s="1" t="s">
        <v>3191</v>
      </c>
      <c r="E1742" t="s">
        <v>3192</v>
      </c>
      <c r="F1742">
        <v>0</v>
      </c>
      <c r="G1742">
        <v>0</v>
      </c>
    </row>
    <row r="1743" spans="1:7" ht="216" x14ac:dyDescent="0.3">
      <c r="A1743">
        <v>1741</v>
      </c>
      <c r="B1743" s="3">
        <f t="shared" si="27"/>
        <v>44238.556828703702</v>
      </c>
      <c r="C1743">
        <v>44237.556828703702</v>
      </c>
      <c r="D1743" s="1" t="s">
        <v>3193</v>
      </c>
      <c r="E1743" t="s">
        <v>3194</v>
      </c>
      <c r="F1743">
        <v>0</v>
      </c>
      <c r="G1743">
        <v>0</v>
      </c>
    </row>
    <row r="1744" spans="1:7" x14ac:dyDescent="0.3">
      <c r="A1744">
        <v>1742</v>
      </c>
      <c r="B1744" s="3">
        <f t="shared" si="27"/>
        <v>44238.556458333303</v>
      </c>
      <c r="C1744">
        <v>44237.556458333303</v>
      </c>
      <c r="D1744" t="s">
        <v>3195</v>
      </c>
      <c r="E1744" t="s">
        <v>3196</v>
      </c>
      <c r="F1744">
        <v>0</v>
      </c>
      <c r="G1744">
        <v>0</v>
      </c>
    </row>
    <row r="1745" spans="1:7" ht="216" x14ac:dyDescent="0.3">
      <c r="A1745">
        <v>1743</v>
      </c>
      <c r="B1745" s="3">
        <f t="shared" si="27"/>
        <v>44238.556053240703</v>
      </c>
      <c r="C1745">
        <v>44237.556053240703</v>
      </c>
      <c r="D1745" s="1" t="s">
        <v>3197</v>
      </c>
      <c r="E1745" t="s">
        <v>3198</v>
      </c>
      <c r="F1745">
        <v>0.4</v>
      </c>
      <c r="G1745">
        <v>1</v>
      </c>
    </row>
    <row r="1746" spans="1:7" x14ac:dyDescent="0.3">
      <c r="A1746">
        <v>1744</v>
      </c>
      <c r="B1746" s="3">
        <f t="shared" si="27"/>
        <v>44238.555613425902</v>
      </c>
      <c r="C1746">
        <v>44237.555613425902</v>
      </c>
      <c r="D1746" t="s">
        <v>3199</v>
      </c>
      <c r="E1746" t="s">
        <v>3200</v>
      </c>
      <c r="F1746">
        <v>-0.3</v>
      </c>
      <c r="G1746">
        <v>0</v>
      </c>
    </row>
    <row r="1747" spans="1:7" ht="302.39999999999998" x14ac:dyDescent="0.3">
      <c r="A1747">
        <v>1745</v>
      </c>
      <c r="B1747" s="3">
        <f t="shared" si="27"/>
        <v>44238.555312500001</v>
      </c>
      <c r="C1747">
        <v>44237.555312500001</v>
      </c>
      <c r="D1747" s="1" t="s">
        <v>3201</v>
      </c>
      <c r="E1747" t="s">
        <v>3202</v>
      </c>
      <c r="F1747">
        <v>0</v>
      </c>
      <c r="G1747">
        <v>0</v>
      </c>
    </row>
    <row r="1748" spans="1:7" ht="201.6" x14ac:dyDescent="0.3">
      <c r="A1748">
        <v>1746</v>
      </c>
      <c r="B1748" s="3">
        <f t="shared" si="27"/>
        <v>44238.555104166699</v>
      </c>
      <c r="C1748">
        <v>44237.555104166699</v>
      </c>
      <c r="D1748" s="1" t="s">
        <v>3203</v>
      </c>
      <c r="E1748" t="s">
        <v>3204</v>
      </c>
      <c r="F1748">
        <v>0</v>
      </c>
      <c r="G1748">
        <v>0</v>
      </c>
    </row>
    <row r="1749" spans="1:7" ht="316.8" x14ac:dyDescent="0.3">
      <c r="A1749">
        <v>1747</v>
      </c>
      <c r="B1749" s="3">
        <f t="shared" si="27"/>
        <v>44238.554652777799</v>
      </c>
      <c r="C1749">
        <v>44237.554652777799</v>
      </c>
      <c r="D1749" s="1" t="s">
        <v>3205</v>
      </c>
      <c r="E1749" t="s">
        <v>3206</v>
      </c>
      <c r="F1749">
        <v>0.7</v>
      </c>
      <c r="G1749">
        <v>1</v>
      </c>
    </row>
    <row r="1750" spans="1:7" ht="288" x14ac:dyDescent="0.3">
      <c r="A1750">
        <v>1748</v>
      </c>
      <c r="B1750" s="3">
        <f t="shared" si="27"/>
        <v>44238.553842592599</v>
      </c>
      <c r="C1750">
        <v>44237.553842592599</v>
      </c>
      <c r="D1750" s="1" t="s">
        <v>3207</v>
      </c>
      <c r="E1750" t="s">
        <v>3208</v>
      </c>
      <c r="F1750">
        <v>0</v>
      </c>
      <c r="G1750">
        <v>0</v>
      </c>
    </row>
    <row r="1751" spans="1:7" x14ac:dyDescent="0.3">
      <c r="A1751">
        <v>1749</v>
      </c>
      <c r="B1751" s="3">
        <f t="shared" si="27"/>
        <v>44238.553495370397</v>
      </c>
      <c r="C1751">
        <v>44237.553495370397</v>
      </c>
      <c r="D1751" t="s">
        <v>3209</v>
      </c>
      <c r="E1751" t="s">
        <v>3210</v>
      </c>
      <c r="F1751">
        <v>0</v>
      </c>
      <c r="G1751">
        <v>0</v>
      </c>
    </row>
    <row r="1752" spans="1:7" ht="230.4" x14ac:dyDescent="0.3">
      <c r="A1752">
        <v>1750</v>
      </c>
      <c r="B1752" s="3">
        <f t="shared" si="27"/>
        <v>44238.552951388898</v>
      </c>
      <c r="C1752">
        <v>44237.552951388898</v>
      </c>
      <c r="D1752" s="1" t="s">
        <v>3211</v>
      </c>
      <c r="E1752" t="s">
        <v>3212</v>
      </c>
      <c r="F1752">
        <v>0</v>
      </c>
      <c r="G1752">
        <v>0</v>
      </c>
    </row>
    <row r="1753" spans="1:7" ht="244.8" x14ac:dyDescent="0.3">
      <c r="A1753">
        <v>1751</v>
      </c>
      <c r="B1753" s="3">
        <f t="shared" si="27"/>
        <v>44238.5527546296</v>
      </c>
      <c r="C1753">
        <v>44237.5527546296</v>
      </c>
      <c r="D1753" s="1" t="s">
        <v>3213</v>
      </c>
      <c r="E1753" t="s">
        <v>3212</v>
      </c>
      <c r="F1753">
        <v>0</v>
      </c>
      <c r="G1753">
        <v>0</v>
      </c>
    </row>
    <row r="1754" spans="1:7" ht="302.39999999999998" x14ac:dyDescent="0.3">
      <c r="A1754">
        <v>1752</v>
      </c>
      <c r="B1754" s="3">
        <f t="shared" si="27"/>
        <v>44238.552476851903</v>
      </c>
      <c r="C1754">
        <v>44237.552476851903</v>
      </c>
      <c r="D1754" s="1" t="s">
        <v>3214</v>
      </c>
      <c r="E1754" t="s">
        <v>3168</v>
      </c>
      <c r="F1754">
        <v>0.3</v>
      </c>
      <c r="G1754">
        <v>1</v>
      </c>
    </row>
    <row r="1755" spans="1:7" ht="331.2" x14ac:dyDescent="0.3">
      <c r="A1755">
        <v>1753</v>
      </c>
      <c r="B1755" s="3">
        <f t="shared" si="27"/>
        <v>44238.552280092597</v>
      </c>
      <c r="C1755">
        <v>44237.552280092597</v>
      </c>
      <c r="D1755" s="1" t="s">
        <v>3215</v>
      </c>
      <c r="E1755" t="s">
        <v>3216</v>
      </c>
      <c r="F1755">
        <v>9.5238095238095205E-2</v>
      </c>
      <c r="G1755">
        <v>1</v>
      </c>
    </row>
    <row r="1756" spans="1:7" x14ac:dyDescent="0.3">
      <c r="A1756">
        <v>1754</v>
      </c>
      <c r="B1756" s="3">
        <f t="shared" si="27"/>
        <v>44238.552210648202</v>
      </c>
      <c r="C1756">
        <v>44237.552210648202</v>
      </c>
      <c r="D1756" t="s">
        <v>3217</v>
      </c>
      <c r="E1756" t="s">
        <v>3218</v>
      </c>
      <c r="F1756">
        <v>0</v>
      </c>
      <c r="G1756">
        <v>0</v>
      </c>
    </row>
    <row r="1757" spans="1:7" ht="244.8" x14ac:dyDescent="0.3">
      <c r="A1757">
        <v>1755</v>
      </c>
      <c r="B1757" s="3">
        <f t="shared" si="27"/>
        <v>44238.552164351902</v>
      </c>
      <c r="C1757">
        <v>44237.552164351902</v>
      </c>
      <c r="D1757" s="1" t="s">
        <v>3219</v>
      </c>
      <c r="E1757" t="s">
        <v>3220</v>
      </c>
      <c r="F1757">
        <v>0</v>
      </c>
      <c r="G1757">
        <v>0</v>
      </c>
    </row>
    <row r="1758" spans="1:7" ht="273.60000000000002" x14ac:dyDescent="0.3">
      <c r="A1758">
        <v>1756</v>
      </c>
      <c r="B1758" s="3">
        <f t="shared" si="27"/>
        <v>44238.551874999997</v>
      </c>
      <c r="C1758">
        <v>44237.551874999997</v>
      </c>
      <c r="D1758" s="1" t="s">
        <v>3221</v>
      </c>
      <c r="E1758" t="s">
        <v>3222</v>
      </c>
      <c r="F1758">
        <v>0</v>
      </c>
      <c r="G1758">
        <v>0</v>
      </c>
    </row>
    <row r="1759" spans="1:7" x14ac:dyDescent="0.3">
      <c r="A1759">
        <v>1757</v>
      </c>
      <c r="B1759" s="3">
        <f t="shared" si="27"/>
        <v>44238.551400463002</v>
      </c>
      <c r="C1759">
        <v>44237.551400463002</v>
      </c>
      <c r="D1759" t="s">
        <v>3223</v>
      </c>
      <c r="E1759" t="s">
        <v>696</v>
      </c>
      <c r="F1759">
        <v>0.43333333333333302</v>
      </c>
      <c r="G1759">
        <v>1</v>
      </c>
    </row>
    <row r="1760" spans="1:7" ht="302.39999999999998" x14ac:dyDescent="0.3">
      <c r="A1760">
        <v>1758</v>
      </c>
      <c r="B1760" s="3">
        <f t="shared" si="27"/>
        <v>44238.551087963002</v>
      </c>
      <c r="C1760">
        <v>44237.551087963002</v>
      </c>
      <c r="D1760" s="1" t="s">
        <v>3224</v>
      </c>
      <c r="E1760" t="s">
        <v>3225</v>
      </c>
      <c r="F1760">
        <v>0</v>
      </c>
      <c r="G1760">
        <v>0</v>
      </c>
    </row>
    <row r="1761" spans="1:7" ht="216" x14ac:dyDescent="0.3">
      <c r="A1761">
        <v>1759</v>
      </c>
      <c r="B1761" s="3">
        <f t="shared" si="27"/>
        <v>44238.550972222198</v>
      </c>
      <c r="C1761">
        <v>44237.550972222198</v>
      </c>
      <c r="D1761" s="1" t="s">
        <v>3226</v>
      </c>
      <c r="E1761" t="s">
        <v>286</v>
      </c>
      <c r="F1761">
        <v>0</v>
      </c>
      <c r="G1761">
        <v>0</v>
      </c>
    </row>
    <row r="1762" spans="1:7" ht="302.39999999999998" x14ac:dyDescent="0.3">
      <c r="A1762">
        <v>1760</v>
      </c>
      <c r="B1762" s="3">
        <f t="shared" si="27"/>
        <v>44238.550902777803</v>
      </c>
      <c r="C1762">
        <v>44237.550902777803</v>
      </c>
      <c r="D1762" s="1" t="s">
        <v>3227</v>
      </c>
      <c r="E1762" t="s">
        <v>3228</v>
      </c>
      <c r="F1762">
        <v>0.25</v>
      </c>
      <c r="G1762">
        <v>1</v>
      </c>
    </row>
    <row r="1763" spans="1:7" ht="345.6" x14ac:dyDescent="0.3">
      <c r="A1763">
        <v>1761</v>
      </c>
      <c r="B1763" s="3">
        <f t="shared" si="27"/>
        <v>44238.550706018497</v>
      </c>
      <c r="C1763">
        <v>44237.550706018497</v>
      </c>
      <c r="D1763" s="1" t="s">
        <v>3229</v>
      </c>
      <c r="E1763" t="s">
        <v>140</v>
      </c>
      <c r="F1763">
        <v>0</v>
      </c>
      <c r="G1763">
        <v>0</v>
      </c>
    </row>
    <row r="1764" spans="1:7" x14ac:dyDescent="0.3">
      <c r="A1764">
        <v>1762</v>
      </c>
      <c r="B1764" s="3">
        <f t="shared" si="27"/>
        <v>44238.550474536998</v>
      </c>
      <c r="C1764">
        <v>44237.550474536998</v>
      </c>
      <c r="D1764" t="s">
        <v>3230</v>
      </c>
      <c r="E1764" t="s">
        <v>3231</v>
      </c>
      <c r="F1764">
        <v>0.1125</v>
      </c>
      <c r="G1764">
        <v>1</v>
      </c>
    </row>
    <row r="1765" spans="1:7" ht="288" x14ac:dyDescent="0.3">
      <c r="A1765">
        <v>1763</v>
      </c>
      <c r="B1765" s="3">
        <f t="shared" si="27"/>
        <v>44238.550439814797</v>
      </c>
      <c r="C1765">
        <v>44237.550439814797</v>
      </c>
      <c r="D1765" s="1" t="s">
        <v>3232</v>
      </c>
      <c r="E1765" t="s">
        <v>3233</v>
      </c>
      <c r="F1765">
        <v>0.33333333333333298</v>
      </c>
      <c r="G1765">
        <v>1</v>
      </c>
    </row>
    <row r="1766" spans="1:7" ht="230.4" x14ac:dyDescent="0.3">
      <c r="A1766">
        <v>1764</v>
      </c>
      <c r="B1766" s="3">
        <f t="shared" si="27"/>
        <v>44238.549756944398</v>
      </c>
      <c r="C1766">
        <v>44237.549756944398</v>
      </c>
      <c r="D1766" s="1" t="s">
        <v>3234</v>
      </c>
      <c r="E1766" t="s">
        <v>3235</v>
      </c>
      <c r="F1766">
        <v>0.3</v>
      </c>
      <c r="G1766">
        <v>1</v>
      </c>
    </row>
    <row r="1767" spans="1:7" ht="288" x14ac:dyDescent="0.3">
      <c r="A1767">
        <v>1765</v>
      </c>
      <c r="B1767" s="3">
        <f t="shared" si="27"/>
        <v>44238.549664351798</v>
      </c>
      <c r="C1767">
        <v>44237.549664351798</v>
      </c>
      <c r="D1767" s="1" t="s">
        <v>3236</v>
      </c>
      <c r="E1767" t="s">
        <v>3237</v>
      </c>
      <c r="F1767">
        <v>0</v>
      </c>
      <c r="G1767">
        <v>0</v>
      </c>
    </row>
    <row r="1768" spans="1:7" ht="316.8" x14ac:dyDescent="0.3">
      <c r="A1768">
        <v>1766</v>
      </c>
      <c r="B1768" s="3">
        <f t="shared" si="27"/>
        <v>44238.549629629597</v>
      </c>
      <c r="C1768">
        <v>44237.549629629597</v>
      </c>
      <c r="D1768" s="1" t="s">
        <v>3238</v>
      </c>
      <c r="E1768" t="s">
        <v>3239</v>
      </c>
      <c r="F1768">
        <v>0</v>
      </c>
      <c r="G1768">
        <v>0</v>
      </c>
    </row>
    <row r="1769" spans="1:7" x14ac:dyDescent="0.3">
      <c r="A1769">
        <v>1767</v>
      </c>
      <c r="B1769" s="3">
        <f t="shared" si="27"/>
        <v>44238.549432870401</v>
      </c>
      <c r="C1769">
        <v>44237.549432870401</v>
      </c>
      <c r="D1769" t="s">
        <v>3240</v>
      </c>
      <c r="E1769" t="s">
        <v>3241</v>
      </c>
      <c r="F1769">
        <v>0.16</v>
      </c>
      <c r="G1769">
        <v>1</v>
      </c>
    </row>
    <row r="1770" spans="1:7" ht="201.6" x14ac:dyDescent="0.3">
      <c r="A1770">
        <v>1768</v>
      </c>
      <c r="B1770" s="3">
        <f t="shared" si="27"/>
        <v>44238.549351851798</v>
      </c>
      <c r="C1770">
        <v>44237.549351851798</v>
      </c>
      <c r="D1770" s="1" t="s">
        <v>3242</v>
      </c>
      <c r="E1770" t="s">
        <v>3243</v>
      </c>
      <c r="F1770">
        <v>0.2</v>
      </c>
      <c r="G1770">
        <v>1</v>
      </c>
    </row>
    <row r="1771" spans="1:7" ht="288" x14ac:dyDescent="0.3">
      <c r="A1771">
        <v>1769</v>
      </c>
      <c r="B1771" s="3">
        <f t="shared" si="27"/>
        <v>44238.548912036997</v>
      </c>
      <c r="C1771">
        <v>44237.548912036997</v>
      </c>
      <c r="D1771" s="1" t="s">
        <v>3244</v>
      </c>
      <c r="E1771" t="s">
        <v>3245</v>
      </c>
      <c r="F1771">
        <v>0</v>
      </c>
      <c r="G1771">
        <v>0</v>
      </c>
    </row>
    <row r="1772" spans="1:7" ht="201.6" x14ac:dyDescent="0.3">
      <c r="A1772">
        <v>1770</v>
      </c>
      <c r="B1772" s="3">
        <f t="shared" si="27"/>
        <v>44238.548634259299</v>
      </c>
      <c r="C1772">
        <v>44237.548634259299</v>
      </c>
      <c r="D1772" s="1" t="s">
        <v>3246</v>
      </c>
      <c r="E1772" t="s">
        <v>194</v>
      </c>
      <c r="F1772">
        <v>0</v>
      </c>
      <c r="G1772">
        <v>0</v>
      </c>
    </row>
    <row r="1773" spans="1:7" x14ac:dyDescent="0.3">
      <c r="A1773">
        <v>1771</v>
      </c>
      <c r="B1773" s="3">
        <f t="shared" si="27"/>
        <v>44238.548611111102</v>
      </c>
      <c r="C1773">
        <v>44237.548611111102</v>
      </c>
      <c r="D1773" t="s">
        <v>3247</v>
      </c>
      <c r="E1773" t="s">
        <v>3248</v>
      </c>
      <c r="F1773">
        <v>0</v>
      </c>
      <c r="G1773">
        <v>0</v>
      </c>
    </row>
    <row r="1774" spans="1:7" x14ac:dyDescent="0.3">
      <c r="A1774">
        <v>1772</v>
      </c>
      <c r="B1774" s="3">
        <f t="shared" si="27"/>
        <v>44238.548587963</v>
      </c>
      <c r="C1774">
        <v>44237.548587963</v>
      </c>
      <c r="D1774" t="s">
        <v>3249</v>
      </c>
      <c r="E1774" t="s">
        <v>3250</v>
      </c>
      <c r="F1774">
        <v>0</v>
      </c>
      <c r="G1774">
        <v>0</v>
      </c>
    </row>
    <row r="1775" spans="1:7" x14ac:dyDescent="0.3">
      <c r="A1775">
        <v>1773</v>
      </c>
      <c r="B1775" s="3">
        <f t="shared" si="27"/>
        <v>44238.5480902778</v>
      </c>
      <c r="C1775">
        <v>44237.5480902778</v>
      </c>
      <c r="D1775" t="s">
        <v>3251</v>
      </c>
      <c r="E1775" t="s">
        <v>3252</v>
      </c>
      <c r="F1775">
        <v>0</v>
      </c>
      <c r="G1775">
        <v>0</v>
      </c>
    </row>
    <row r="1776" spans="1:7" ht="273.60000000000002" x14ac:dyDescent="0.3">
      <c r="A1776">
        <v>1774</v>
      </c>
      <c r="B1776" s="3">
        <f t="shared" si="27"/>
        <v>44238.547824074099</v>
      </c>
      <c r="C1776">
        <v>44237.547824074099</v>
      </c>
      <c r="D1776" s="1" t="s">
        <v>3253</v>
      </c>
      <c r="E1776" t="s">
        <v>3254</v>
      </c>
      <c r="F1776">
        <v>0</v>
      </c>
      <c r="G1776">
        <v>0</v>
      </c>
    </row>
    <row r="1777" spans="1:7" ht="288" x14ac:dyDescent="0.3">
      <c r="A1777">
        <v>1775</v>
      </c>
      <c r="B1777" s="3">
        <f t="shared" si="27"/>
        <v>44238.547789351898</v>
      </c>
      <c r="C1777">
        <v>44237.547789351898</v>
      </c>
      <c r="D1777" s="1" t="s">
        <v>3255</v>
      </c>
      <c r="E1777" t="s">
        <v>3256</v>
      </c>
      <c r="F1777">
        <v>0.125</v>
      </c>
      <c r="G1777">
        <v>1</v>
      </c>
    </row>
    <row r="1778" spans="1:7" ht="244.8" x14ac:dyDescent="0.3">
      <c r="A1778">
        <v>1776</v>
      </c>
      <c r="B1778" s="3">
        <f t="shared" si="27"/>
        <v>44238.5477777778</v>
      </c>
      <c r="C1778">
        <v>44237.5477777778</v>
      </c>
      <c r="D1778" s="1" t="s">
        <v>3257</v>
      </c>
      <c r="E1778" t="s">
        <v>3258</v>
      </c>
      <c r="F1778">
        <v>0.5</v>
      </c>
      <c r="G1778">
        <v>1</v>
      </c>
    </row>
    <row r="1779" spans="1:7" x14ac:dyDescent="0.3">
      <c r="A1779">
        <v>1777</v>
      </c>
      <c r="B1779" s="3">
        <f t="shared" si="27"/>
        <v>44238.547615740703</v>
      </c>
      <c r="C1779">
        <v>44237.547615740703</v>
      </c>
      <c r="D1779" t="s">
        <v>3259</v>
      </c>
      <c r="E1779" t="s">
        <v>3260</v>
      </c>
      <c r="F1779">
        <v>0.5</v>
      </c>
      <c r="G1779">
        <v>1</v>
      </c>
    </row>
    <row r="1780" spans="1:7" ht="259.2" x14ac:dyDescent="0.3">
      <c r="A1780">
        <v>1778</v>
      </c>
      <c r="B1780" s="3">
        <f t="shared" si="27"/>
        <v>44238.547245370399</v>
      </c>
      <c r="C1780">
        <v>44237.547245370399</v>
      </c>
      <c r="D1780" s="1" t="s">
        <v>3261</v>
      </c>
      <c r="E1780" t="s">
        <v>3262</v>
      </c>
      <c r="F1780">
        <v>-9.9999999999999895E-2</v>
      </c>
      <c r="G1780">
        <v>0</v>
      </c>
    </row>
    <row r="1781" spans="1:7" ht="273.60000000000002" x14ac:dyDescent="0.3">
      <c r="A1781">
        <v>1779</v>
      </c>
      <c r="B1781" s="3">
        <f t="shared" si="27"/>
        <v>44238.5471412037</v>
      </c>
      <c r="C1781">
        <v>44237.5471412037</v>
      </c>
      <c r="D1781" s="1" t="s">
        <v>3263</v>
      </c>
      <c r="E1781" t="s">
        <v>83</v>
      </c>
      <c r="F1781">
        <v>0</v>
      </c>
      <c r="G1781">
        <v>0</v>
      </c>
    </row>
    <row r="1782" spans="1:7" x14ac:dyDescent="0.3">
      <c r="A1782">
        <v>1780</v>
      </c>
      <c r="B1782" s="3">
        <f t="shared" si="27"/>
        <v>44238.546956018501</v>
      </c>
      <c r="C1782">
        <v>44237.546956018501</v>
      </c>
      <c r="D1782" t="s">
        <v>3264</v>
      </c>
      <c r="E1782" t="s">
        <v>3265</v>
      </c>
      <c r="F1782">
        <v>0.45624999999999999</v>
      </c>
      <c r="G1782">
        <v>1</v>
      </c>
    </row>
    <row r="1783" spans="1:7" ht="216" x14ac:dyDescent="0.3">
      <c r="A1783">
        <v>1781</v>
      </c>
      <c r="B1783" s="3">
        <f t="shared" si="27"/>
        <v>44238.5469212963</v>
      </c>
      <c r="C1783">
        <v>44237.5469212963</v>
      </c>
      <c r="D1783" s="1" t="s">
        <v>3266</v>
      </c>
      <c r="E1783" t="s">
        <v>3267</v>
      </c>
      <c r="F1783">
        <v>0</v>
      </c>
      <c r="G1783">
        <v>0</v>
      </c>
    </row>
    <row r="1784" spans="1:7" ht="302.39999999999998" x14ac:dyDescent="0.3">
      <c r="A1784">
        <v>1782</v>
      </c>
      <c r="B1784" s="3">
        <f t="shared" si="27"/>
        <v>44238.546817129602</v>
      </c>
      <c r="C1784">
        <v>44237.546817129602</v>
      </c>
      <c r="D1784" s="1" t="s">
        <v>3268</v>
      </c>
      <c r="E1784" t="s">
        <v>3269</v>
      </c>
      <c r="F1784">
        <v>0</v>
      </c>
      <c r="G1784">
        <v>0</v>
      </c>
    </row>
    <row r="1785" spans="1:7" x14ac:dyDescent="0.3">
      <c r="A1785">
        <v>1783</v>
      </c>
      <c r="B1785" s="3">
        <f t="shared" si="27"/>
        <v>44238.546678240702</v>
      </c>
      <c r="C1785">
        <v>44237.546678240702</v>
      </c>
      <c r="D1785" t="s">
        <v>3270</v>
      </c>
      <c r="E1785" t="s">
        <v>3271</v>
      </c>
      <c r="F1785">
        <v>0.1</v>
      </c>
      <c r="G1785">
        <v>1</v>
      </c>
    </row>
    <row r="1786" spans="1:7" ht="302.39999999999998" x14ac:dyDescent="0.3">
      <c r="A1786">
        <v>1784</v>
      </c>
      <c r="B1786" s="3">
        <f t="shared" si="27"/>
        <v>44238.546620370398</v>
      </c>
      <c r="C1786">
        <v>44237.546620370398</v>
      </c>
      <c r="D1786" s="1" t="s">
        <v>3272</v>
      </c>
      <c r="E1786" t="s">
        <v>3273</v>
      </c>
      <c r="F1786">
        <v>0</v>
      </c>
      <c r="G1786">
        <v>0</v>
      </c>
    </row>
    <row r="1787" spans="1:7" ht="244.8" x14ac:dyDescent="0.3">
      <c r="A1787">
        <v>1785</v>
      </c>
      <c r="B1787" s="3">
        <f t="shared" si="27"/>
        <v>44238.546458333301</v>
      </c>
      <c r="C1787">
        <v>44237.546458333301</v>
      </c>
      <c r="D1787" s="1" t="s">
        <v>3274</v>
      </c>
      <c r="E1787" t="s">
        <v>3275</v>
      </c>
      <c r="F1787">
        <v>0.3</v>
      </c>
      <c r="G1787">
        <v>1</v>
      </c>
    </row>
    <row r="1788" spans="1:7" x14ac:dyDescent="0.3">
      <c r="A1788">
        <v>1786</v>
      </c>
      <c r="B1788" s="3">
        <f t="shared" si="27"/>
        <v>44238.545983796299</v>
      </c>
      <c r="C1788">
        <v>44237.545983796299</v>
      </c>
      <c r="D1788" t="s">
        <v>3276</v>
      </c>
      <c r="E1788" t="s">
        <v>3277</v>
      </c>
      <c r="F1788">
        <v>0</v>
      </c>
      <c r="G1788">
        <v>0</v>
      </c>
    </row>
    <row r="1789" spans="1:7" x14ac:dyDescent="0.3">
      <c r="A1789">
        <v>1787</v>
      </c>
      <c r="B1789" s="3">
        <f t="shared" si="27"/>
        <v>44238.545960648102</v>
      </c>
      <c r="C1789">
        <v>44237.545960648102</v>
      </c>
      <c r="D1789" t="s">
        <v>3278</v>
      </c>
      <c r="E1789" t="s">
        <v>3279</v>
      </c>
      <c r="F1789">
        <v>6.25E-2</v>
      </c>
      <c r="G1789">
        <v>1</v>
      </c>
    </row>
    <row r="1790" spans="1:7" x14ac:dyDescent="0.3">
      <c r="A1790">
        <v>1788</v>
      </c>
      <c r="B1790" s="3">
        <f t="shared" si="27"/>
        <v>44238.545879629601</v>
      </c>
      <c r="C1790">
        <v>44237.545879629601</v>
      </c>
      <c r="D1790" t="s">
        <v>3280</v>
      </c>
      <c r="E1790" t="s">
        <v>170</v>
      </c>
      <c r="F1790">
        <v>0.3</v>
      </c>
      <c r="G1790">
        <v>1</v>
      </c>
    </row>
    <row r="1791" spans="1:7" x14ac:dyDescent="0.3">
      <c r="A1791">
        <v>1789</v>
      </c>
      <c r="B1791" s="3">
        <f t="shared" si="27"/>
        <v>44238.545868055597</v>
      </c>
      <c r="C1791">
        <v>44237.545868055597</v>
      </c>
      <c r="D1791" t="s">
        <v>3281</v>
      </c>
      <c r="E1791" t="s">
        <v>3282</v>
      </c>
      <c r="F1791">
        <v>0</v>
      </c>
      <c r="G1791">
        <v>0</v>
      </c>
    </row>
    <row r="1792" spans="1:7" x14ac:dyDescent="0.3">
      <c r="A1792">
        <v>1790</v>
      </c>
      <c r="B1792" s="3">
        <f t="shared" si="27"/>
        <v>44238.545821759297</v>
      </c>
      <c r="C1792">
        <v>44237.545821759297</v>
      </c>
      <c r="D1792" t="s">
        <v>3283</v>
      </c>
      <c r="E1792" t="s">
        <v>3284</v>
      </c>
      <c r="F1792">
        <v>0.05</v>
      </c>
      <c r="G1792">
        <v>1</v>
      </c>
    </row>
    <row r="1793" spans="1:7" ht="216" x14ac:dyDescent="0.3">
      <c r="A1793">
        <v>1791</v>
      </c>
      <c r="B1793" s="3">
        <f t="shared" si="27"/>
        <v>44238.545729166697</v>
      </c>
      <c r="C1793">
        <v>44237.545729166697</v>
      </c>
      <c r="D1793" s="1" t="s">
        <v>3285</v>
      </c>
      <c r="E1793" t="s">
        <v>3286</v>
      </c>
      <c r="F1793">
        <v>0.2</v>
      </c>
      <c r="G1793">
        <v>1</v>
      </c>
    </row>
    <row r="1794" spans="1:7" x14ac:dyDescent="0.3">
      <c r="A1794">
        <v>1792</v>
      </c>
      <c r="B1794" s="3">
        <f t="shared" si="27"/>
        <v>44238.545648148101</v>
      </c>
      <c r="C1794">
        <v>44237.545648148101</v>
      </c>
      <c r="D1794" t="s">
        <v>3287</v>
      </c>
      <c r="E1794" t="s">
        <v>3288</v>
      </c>
      <c r="F1794">
        <v>0.45</v>
      </c>
      <c r="G1794">
        <v>1</v>
      </c>
    </row>
    <row r="1795" spans="1:7" ht="259.2" x14ac:dyDescent="0.3">
      <c r="A1795">
        <v>1793</v>
      </c>
      <c r="B1795" s="3">
        <f t="shared" ref="B1795:B1858" si="28">DATE(1900,1,1)+C1795</f>
        <v>44238.545636574097</v>
      </c>
      <c r="C1795">
        <v>44237.545636574097</v>
      </c>
      <c r="D1795" s="1" t="s">
        <v>3289</v>
      </c>
      <c r="E1795" t="s">
        <v>3290</v>
      </c>
      <c r="F1795">
        <v>0.05</v>
      </c>
      <c r="G1795">
        <v>1</v>
      </c>
    </row>
    <row r="1796" spans="1:7" ht="273.60000000000002" x14ac:dyDescent="0.3">
      <c r="A1796">
        <v>1794</v>
      </c>
      <c r="B1796" s="3">
        <f t="shared" si="28"/>
        <v>44238.544768518499</v>
      </c>
      <c r="C1796">
        <v>44237.544768518499</v>
      </c>
      <c r="D1796" s="1" t="s">
        <v>3291</v>
      </c>
      <c r="E1796" t="s">
        <v>3292</v>
      </c>
      <c r="F1796">
        <v>0</v>
      </c>
      <c r="G1796">
        <v>0</v>
      </c>
    </row>
    <row r="1797" spans="1:7" x14ac:dyDescent="0.3">
      <c r="A1797">
        <v>1795</v>
      </c>
      <c r="B1797" s="3">
        <f t="shared" si="28"/>
        <v>44238.544664351903</v>
      </c>
      <c r="C1797">
        <v>44237.544664351903</v>
      </c>
      <c r="D1797" t="s">
        <v>3293</v>
      </c>
      <c r="E1797" t="s">
        <v>3294</v>
      </c>
      <c r="F1797">
        <v>1</v>
      </c>
      <c r="G1797">
        <v>1</v>
      </c>
    </row>
    <row r="1798" spans="1:7" x14ac:dyDescent="0.3">
      <c r="A1798">
        <v>1796</v>
      </c>
      <c r="B1798" s="3">
        <f t="shared" si="28"/>
        <v>44238.543923611098</v>
      </c>
      <c r="C1798">
        <v>44237.543923611098</v>
      </c>
      <c r="D1798" t="s">
        <v>3295</v>
      </c>
      <c r="E1798" t="s">
        <v>3296</v>
      </c>
      <c r="F1798">
        <v>3.3333333333333298E-2</v>
      </c>
      <c r="G1798">
        <v>1</v>
      </c>
    </row>
    <row r="1799" spans="1:7" x14ac:dyDescent="0.3">
      <c r="A1799">
        <v>1797</v>
      </c>
      <c r="B1799" s="3">
        <f t="shared" si="28"/>
        <v>44238.543703703697</v>
      </c>
      <c r="C1799">
        <v>44237.543703703697</v>
      </c>
      <c r="D1799" t="s">
        <v>3297</v>
      </c>
      <c r="E1799" t="s">
        <v>3298</v>
      </c>
      <c r="F1799">
        <v>0.25</v>
      </c>
      <c r="G1799">
        <v>1</v>
      </c>
    </row>
    <row r="1800" spans="1:7" ht="216" x14ac:dyDescent="0.3">
      <c r="A1800">
        <v>1798</v>
      </c>
      <c r="B1800" s="3">
        <f t="shared" si="28"/>
        <v>44238.542962963002</v>
      </c>
      <c r="C1800">
        <v>44237.542962963002</v>
      </c>
      <c r="D1800" s="1" t="s">
        <v>3299</v>
      </c>
      <c r="E1800" t="s">
        <v>3300</v>
      </c>
      <c r="F1800">
        <v>0</v>
      </c>
      <c r="G1800">
        <v>0</v>
      </c>
    </row>
    <row r="1801" spans="1:7" x14ac:dyDescent="0.3">
      <c r="A1801">
        <v>1799</v>
      </c>
      <c r="B1801" s="3">
        <f t="shared" si="28"/>
        <v>44238.542777777802</v>
      </c>
      <c r="C1801">
        <v>44237.542777777802</v>
      </c>
      <c r="D1801" t="s">
        <v>3301</v>
      </c>
      <c r="E1801" t="s">
        <v>233</v>
      </c>
      <c r="F1801">
        <v>0</v>
      </c>
      <c r="G1801">
        <v>0</v>
      </c>
    </row>
    <row r="1802" spans="1:7" ht="273.60000000000002" x14ac:dyDescent="0.3">
      <c r="A1802">
        <v>1800</v>
      </c>
      <c r="B1802" s="3">
        <f t="shared" si="28"/>
        <v>44238.542314814797</v>
      </c>
      <c r="C1802">
        <v>44237.542314814797</v>
      </c>
      <c r="D1802" s="1" t="s">
        <v>3302</v>
      </c>
      <c r="E1802" t="s">
        <v>2351</v>
      </c>
      <c r="F1802">
        <v>-0.1</v>
      </c>
      <c r="G1802">
        <v>0</v>
      </c>
    </row>
    <row r="1803" spans="1:7" ht="288" x14ac:dyDescent="0.3">
      <c r="A1803">
        <v>1801</v>
      </c>
      <c r="B1803" s="3">
        <f t="shared" si="28"/>
        <v>44238.542106481502</v>
      </c>
      <c r="C1803">
        <v>44237.542106481502</v>
      </c>
      <c r="D1803" s="1" t="s">
        <v>3303</v>
      </c>
      <c r="E1803" t="s">
        <v>3304</v>
      </c>
      <c r="F1803">
        <v>0</v>
      </c>
      <c r="G1803">
        <v>0</v>
      </c>
    </row>
    <row r="1804" spans="1:7" ht="273.60000000000002" x14ac:dyDescent="0.3">
      <c r="A1804">
        <v>1802</v>
      </c>
      <c r="B1804" s="3">
        <f t="shared" si="28"/>
        <v>44238.542060185202</v>
      </c>
      <c r="C1804">
        <v>44237.542060185202</v>
      </c>
      <c r="D1804" s="1" t="s">
        <v>3305</v>
      </c>
      <c r="E1804" t="s">
        <v>3306</v>
      </c>
      <c r="F1804">
        <v>0</v>
      </c>
      <c r="G1804">
        <v>0</v>
      </c>
    </row>
    <row r="1805" spans="1:7" ht="115.2" x14ac:dyDescent="0.3">
      <c r="A1805">
        <v>1803</v>
      </c>
      <c r="B1805" s="3">
        <f t="shared" si="28"/>
        <v>44238.541747685202</v>
      </c>
      <c r="C1805">
        <v>44237.541747685202</v>
      </c>
      <c r="D1805" s="1" t="s">
        <v>3307</v>
      </c>
      <c r="E1805" t="s">
        <v>239</v>
      </c>
      <c r="F1805">
        <v>0</v>
      </c>
      <c r="G1805">
        <v>0</v>
      </c>
    </row>
    <row r="1806" spans="1:7" ht="115.2" x14ac:dyDescent="0.3">
      <c r="A1806">
        <v>1804</v>
      </c>
      <c r="B1806" s="3">
        <f t="shared" si="28"/>
        <v>44238.541701388902</v>
      </c>
      <c r="C1806">
        <v>44237.541701388902</v>
      </c>
      <c r="D1806" s="1" t="s">
        <v>3307</v>
      </c>
      <c r="E1806" t="s">
        <v>239</v>
      </c>
      <c r="F1806">
        <v>0</v>
      </c>
      <c r="G1806">
        <v>0</v>
      </c>
    </row>
    <row r="1807" spans="1:7" ht="302.39999999999998" x14ac:dyDescent="0.3">
      <c r="A1807">
        <v>1805</v>
      </c>
      <c r="B1807" s="3">
        <f t="shared" si="28"/>
        <v>44238.541701388902</v>
      </c>
      <c r="C1807">
        <v>44237.541701388902</v>
      </c>
      <c r="D1807" s="1" t="s">
        <v>3308</v>
      </c>
      <c r="E1807" t="s">
        <v>3309</v>
      </c>
      <c r="F1807">
        <v>8.7499999999999994E-2</v>
      </c>
      <c r="G1807">
        <v>1</v>
      </c>
    </row>
    <row r="1808" spans="1:7" ht="259.2" x14ac:dyDescent="0.3">
      <c r="A1808">
        <v>1806</v>
      </c>
      <c r="B1808" s="3">
        <f t="shared" si="28"/>
        <v>44238.541701388902</v>
      </c>
      <c r="C1808">
        <v>44237.541701388902</v>
      </c>
      <c r="D1808" s="1" t="s">
        <v>3310</v>
      </c>
      <c r="E1808" t="s">
        <v>237</v>
      </c>
      <c r="F1808">
        <v>0</v>
      </c>
      <c r="G1808">
        <v>0</v>
      </c>
    </row>
    <row r="1809" spans="1:7" ht="273.60000000000002" x14ac:dyDescent="0.3">
      <c r="A1809">
        <v>1807</v>
      </c>
      <c r="B1809" s="3">
        <f t="shared" si="28"/>
        <v>44238.541689814803</v>
      </c>
      <c r="C1809">
        <v>44237.541689814803</v>
      </c>
      <c r="D1809" s="1" t="s">
        <v>3311</v>
      </c>
      <c r="E1809" t="s">
        <v>113</v>
      </c>
      <c r="F1809">
        <v>0.432</v>
      </c>
      <c r="G1809">
        <v>1</v>
      </c>
    </row>
    <row r="1810" spans="1:7" ht="230.4" x14ac:dyDescent="0.3">
      <c r="A1810">
        <v>1808</v>
      </c>
      <c r="B1810" s="3">
        <f t="shared" si="28"/>
        <v>44238.541666666701</v>
      </c>
      <c r="C1810">
        <v>44237.541666666701</v>
      </c>
      <c r="D1810" s="1" t="s">
        <v>3312</v>
      </c>
      <c r="E1810" t="s">
        <v>498</v>
      </c>
      <c r="F1810">
        <v>0.08</v>
      </c>
      <c r="G1810">
        <v>1</v>
      </c>
    </row>
    <row r="1811" spans="1:7" ht="288" x14ac:dyDescent="0.3">
      <c r="A1811">
        <v>1809</v>
      </c>
      <c r="B1811" s="3">
        <f t="shared" si="28"/>
        <v>44238.541666666701</v>
      </c>
      <c r="C1811">
        <v>44237.541666666701</v>
      </c>
      <c r="D1811" s="1" t="s">
        <v>3313</v>
      </c>
      <c r="E1811" t="s">
        <v>3314</v>
      </c>
      <c r="F1811">
        <v>0</v>
      </c>
      <c r="G1811">
        <v>0</v>
      </c>
    </row>
    <row r="1812" spans="1:7" ht="288" x14ac:dyDescent="0.3">
      <c r="A1812">
        <v>1810</v>
      </c>
      <c r="B1812" s="3">
        <f t="shared" si="28"/>
        <v>44238.541585648098</v>
      </c>
      <c r="C1812">
        <v>44237.541585648098</v>
      </c>
      <c r="D1812" s="1" t="s">
        <v>3315</v>
      </c>
      <c r="E1812" t="s">
        <v>3316</v>
      </c>
      <c r="F1812">
        <v>0</v>
      </c>
      <c r="G1812">
        <v>0</v>
      </c>
    </row>
    <row r="1813" spans="1:7" ht="288" x14ac:dyDescent="0.3">
      <c r="A1813">
        <v>1811</v>
      </c>
      <c r="B1813" s="3">
        <f t="shared" si="28"/>
        <v>44238.541122685099</v>
      </c>
      <c r="C1813">
        <v>44237.541122685099</v>
      </c>
      <c r="D1813" s="1" t="s">
        <v>3317</v>
      </c>
      <c r="E1813" t="s">
        <v>95</v>
      </c>
      <c r="F1813">
        <v>0</v>
      </c>
      <c r="G1813">
        <v>0</v>
      </c>
    </row>
    <row r="1814" spans="1:7" ht="288" x14ac:dyDescent="0.3">
      <c r="A1814">
        <v>1812</v>
      </c>
      <c r="B1814" s="3">
        <f t="shared" si="28"/>
        <v>44238.541064814803</v>
      </c>
      <c r="C1814">
        <v>44237.541064814803</v>
      </c>
      <c r="D1814" s="1" t="s">
        <v>3318</v>
      </c>
      <c r="E1814" t="s">
        <v>95</v>
      </c>
      <c r="F1814">
        <v>0</v>
      </c>
      <c r="G1814">
        <v>0</v>
      </c>
    </row>
    <row r="1815" spans="1:7" ht="331.2" x14ac:dyDescent="0.3">
      <c r="A1815">
        <v>1813</v>
      </c>
      <c r="B1815" s="3">
        <f t="shared" si="28"/>
        <v>44238.540868055599</v>
      </c>
      <c r="C1815">
        <v>44237.540868055599</v>
      </c>
      <c r="D1815" s="1" t="s">
        <v>3319</v>
      </c>
      <c r="E1815" t="s">
        <v>3320</v>
      </c>
      <c r="F1815">
        <v>0.02</v>
      </c>
      <c r="G1815">
        <v>1</v>
      </c>
    </row>
    <row r="1816" spans="1:7" ht="316.8" x14ac:dyDescent="0.3">
      <c r="A1816">
        <v>1814</v>
      </c>
      <c r="B1816" s="3">
        <f t="shared" si="28"/>
        <v>44238.540833333303</v>
      </c>
      <c r="C1816">
        <v>44237.540833333303</v>
      </c>
      <c r="D1816" s="1" t="s">
        <v>3321</v>
      </c>
      <c r="E1816" t="s">
        <v>3322</v>
      </c>
      <c r="F1816">
        <v>0.2</v>
      </c>
      <c r="G1816">
        <v>1</v>
      </c>
    </row>
    <row r="1817" spans="1:7" ht="316.8" x14ac:dyDescent="0.3">
      <c r="A1817">
        <v>1815</v>
      </c>
      <c r="B1817" s="3">
        <f t="shared" si="28"/>
        <v>44238.540532407402</v>
      </c>
      <c r="C1817">
        <v>44237.540532407402</v>
      </c>
      <c r="D1817" s="1" t="s">
        <v>3323</v>
      </c>
      <c r="E1817" t="s">
        <v>3324</v>
      </c>
      <c r="F1817">
        <v>0</v>
      </c>
      <c r="G1817">
        <v>0</v>
      </c>
    </row>
    <row r="1818" spans="1:7" x14ac:dyDescent="0.3">
      <c r="A1818">
        <v>1816</v>
      </c>
      <c r="B1818" s="3">
        <f t="shared" si="28"/>
        <v>44238.540509259299</v>
      </c>
      <c r="C1818">
        <v>44237.540509259299</v>
      </c>
      <c r="D1818" t="s">
        <v>3325</v>
      </c>
      <c r="E1818" t="s">
        <v>3326</v>
      </c>
      <c r="F1818">
        <v>0.7</v>
      </c>
      <c r="G1818">
        <v>1</v>
      </c>
    </row>
    <row r="1819" spans="1:7" ht="302.39999999999998" x14ac:dyDescent="0.3">
      <c r="A1819">
        <v>1817</v>
      </c>
      <c r="B1819" s="3">
        <f t="shared" si="28"/>
        <v>44238.540335648097</v>
      </c>
      <c r="C1819">
        <v>44237.540335648097</v>
      </c>
      <c r="D1819" s="1" t="s">
        <v>3327</v>
      </c>
      <c r="E1819" t="s">
        <v>3328</v>
      </c>
      <c r="F1819">
        <v>0</v>
      </c>
      <c r="G1819">
        <v>0</v>
      </c>
    </row>
    <row r="1820" spans="1:7" ht="302.39999999999998" x14ac:dyDescent="0.3">
      <c r="A1820">
        <v>1818</v>
      </c>
      <c r="B1820" s="3">
        <f t="shared" si="28"/>
        <v>44238.540208333303</v>
      </c>
      <c r="C1820">
        <v>44237.540208333303</v>
      </c>
      <c r="D1820" s="1" t="s">
        <v>3329</v>
      </c>
      <c r="E1820" t="s">
        <v>3328</v>
      </c>
      <c r="F1820">
        <v>0</v>
      </c>
      <c r="G1820">
        <v>0</v>
      </c>
    </row>
    <row r="1821" spans="1:7" ht="316.8" x14ac:dyDescent="0.3">
      <c r="A1821">
        <v>1819</v>
      </c>
      <c r="B1821" s="3">
        <f t="shared" si="28"/>
        <v>44238.5401388889</v>
      </c>
      <c r="C1821">
        <v>44237.5401388889</v>
      </c>
      <c r="D1821" s="1" t="s">
        <v>3330</v>
      </c>
      <c r="E1821" t="s">
        <v>3331</v>
      </c>
      <c r="F1821">
        <v>0.33333333333333298</v>
      </c>
      <c r="G1821">
        <v>1</v>
      </c>
    </row>
    <row r="1822" spans="1:7" ht="302.39999999999998" x14ac:dyDescent="0.3">
      <c r="A1822">
        <v>1820</v>
      </c>
      <c r="B1822" s="3">
        <f t="shared" si="28"/>
        <v>44238.540057870399</v>
      </c>
      <c r="C1822">
        <v>44237.540057870399</v>
      </c>
      <c r="D1822" s="1" t="s">
        <v>3332</v>
      </c>
      <c r="E1822" t="s">
        <v>3328</v>
      </c>
      <c r="F1822">
        <v>0</v>
      </c>
      <c r="G1822">
        <v>0</v>
      </c>
    </row>
    <row r="1823" spans="1:7" ht="302.39999999999998" x14ac:dyDescent="0.3">
      <c r="A1823">
        <v>1821</v>
      </c>
      <c r="B1823" s="3">
        <f t="shared" si="28"/>
        <v>44238.540046296301</v>
      </c>
      <c r="C1823">
        <v>44237.540046296301</v>
      </c>
      <c r="D1823" s="1" t="s">
        <v>3333</v>
      </c>
      <c r="E1823" t="s">
        <v>3334</v>
      </c>
      <c r="F1823">
        <v>-0.15</v>
      </c>
      <c r="G1823">
        <v>0</v>
      </c>
    </row>
    <row r="1824" spans="1:7" ht="230.4" x14ac:dyDescent="0.3">
      <c r="A1824">
        <v>1822</v>
      </c>
      <c r="B1824" s="3">
        <f t="shared" si="28"/>
        <v>44238.5399189815</v>
      </c>
      <c r="C1824">
        <v>44237.5399189815</v>
      </c>
      <c r="D1824" s="1" t="s">
        <v>3335</v>
      </c>
      <c r="E1824" t="s">
        <v>3336</v>
      </c>
      <c r="F1824">
        <v>0</v>
      </c>
      <c r="G1824">
        <v>0</v>
      </c>
    </row>
    <row r="1825" spans="1:7" ht="302.39999999999998" x14ac:dyDescent="0.3">
      <c r="A1825">
        <v>1823</v>
      </c>
      <c r="B1825" s="3">
        <f t="shared" si="28"/>
        <v>44238.539884259299</v>
      </c>
      <c r="C1825">
        <v>44237.539884259299</v>
      </c>
      <c r="D1825" s="1" t="s">
        <v>3337</v>
      </c>
      <c r="E1825" t="s">
        <v>3328</v>
      </c>
      <c r="F1825">
        <v>0</v>
      </c>
      <c r="G1825">
        <v>0</v>
      </c>
    </row>
    <row r="1826" spans="1:7" ht="302.39999999999998" x14ac:dyDescent="0.3">
      <c r="A1826">
        <v>1824</v>
      </c>
      <c r="B1826" s="3">
        <f t="shared" si="28"/>
        <v>44238.539756944403</v>
      </c>
      <c r="C1826">
        <v>44237.539756944403</v>
      </c>
      <c r="D1826" s="1" t="s">
        <v>3338</v>
      </c>
      <c r="E1826" t="s">
        <v>3328</v>
      </c>
      <c r="F1826">
        <v>0</v>
      </c>
      <c r="G1826">
        <v>0</v>
      </c>
    </row>
    <row r="1827" spans="1:7" ht="302.39999999999998" x14ac:dyDescent="0.3">
      <c r="A1827">
        <v>1825</v>
      </c>
      <c r="B1827" s="3">
        <f t="shared" si="28"/>
        <v>44238.539618055598</v>
      </c>
      <c r="C1827">
        <v>44237.539618055598</v>
      </c>
      <c r="D1827" s="1" t="s">
        <v>3339</v>
      </c>
      <c r="E1827" t="s">
        <v>3328</v>
      </c>
      <c r="F1827">
        <v>0</v>
      </c>
      <c r="G1827">
        <v>0</v>
      </c>
    </row>
    <row r="1828" spans="1:7" x14ac:dyDescent="0.3">
      <c r="A1828">
        <v>1826</v>
      </c>
      <c r="B1828" s="3">
        <f t="shared" si="28"/>
        <v>44238.539490740703</v>
      </c>
      <c r="C1828">
        <v>44237.539490740703</v>
      </c>
      <c r="D1828" t="s">
        <v>3340</v>
      </c>
      <c r="E1828" t="s">
        <v>3341</v>
      </c>
      <c r="F1828">
        <v>0</v>
      </c>
      <c r="G1828">
        <v>0</v>
      </c>
    </row>
    <row r="1829" spans="1:7" ht="115.2" x14ac:dyDescent="0.3">
      <c r="A1829">
        <v>1827</v>
      </c>
      <c r="B1829" s="3">
        <f t="shared" si="28"/>
        <v>44238.539143518501</v>
      </c>
      <c r="C1829">
        <v>44237.539143518501</v>
      </c>
      <c r="D1829" s="1" t="s">
        <v>3342</v>
      </c>
      <c r="E1829" t="s">
        <v>3343</v>
      </c>
      <c r="F1829">
        <v>0</v>
      </c>
      <c r="G1829">
        <v>0</v>
      </c>
    </row>
    <row r="1830" spans="1:7" x14ac:dyDescent="0.3">
      <c r="A1830">
        <v>1828</v>
      </c>
      <c r="B1830" s="3">
        <f t="shared" si="28"/>
        <v>44238.539143518501</v>
      </c>
      <c r="C1830">
        <v>44237.539143518501</v>
      </c>
      <c r="D1830" t="s">
        <v>3344</v>
      </c>
      <c r="E1830" t="s">
        <v>3345</v>
      </c>
      <c r="F1830">
        <v>0.13636363636363599</v>
      </c>
      <c r="G1830">
        <v>1</v>
      </c>
    </row>
    <row r="1831" spans="1:7" x14ac:dyDescent="0.3">
      <c r="A1831">
        <v>1829</v>
      </c>
      <c r="B1831" s="3">
        <f t="shared" si="28"/>
        <v>44238.539097222201</v>
      </c>
      <c r="C1831">
        <v>44237.539097222201</v>
      </c>
      <c r="D1831" t="s">
        <v>3346</v>
      </c>
      <c r="E1831" t="s">
        <v>3347</v>
      </c>
      <c r="F1831">
        <v>0</v>
      </c>
      <c r="G1831">
        <v>0</v>
      </c>
    </row>
    <row r="1832" spans="1:7" x14ac:dyDescent="0.3">
      <c r="A1832">
        <v>1830</v>
      </c>
      <c r="B1832" s="3">
        <f t="shared" si="28"/>
        <v>44238.5389699074</v>
      </c>
      <c r="C1832">
        <v>44237.5389699074</v>
      </c>
      <c r="D1832" t="s">
        <v>3348</v>
      </c>
      <c r="E1832" t="s">
        <v>3349</v>
      </c>
      <c r="F1832">
        <v>0</v>
      </c>
      <c r="G1832">
        <v>0</v>
      </c>
    </row>
    <row r="1833" spans="1:7" ht="302.39999999999998" x14ac:dyDescent="0.3">
      <c r="A1833">
        <v>1831</v>
      </c>
      <c r="B1833" s="3">
        <f t="shared" si="28"/>
        <v>44238.538958333302</v>
      </c>
      <c r="C1833">
        <v>44237.538958333302</v>
      </c>
      <c r="D1833" s="1" t="s">
        <v>3350</v>
      </c>
      <c r="E1833" t="s">
        <v>3351</v>
      </c>
      <c r="F1833">
        <v>0</v>
      </c>
      <c r="G1833">
        <v>0</v>
      </c>
    </row>
    <row r="1834" spans="1:7" ht="273.60000000000002" x14ac:dyDescent="0.3">
      <c r="A1834">
        <v>1832</v>
      </c>
      <c r="B1834" s="3">
        <f t="shared" si="28"/>
        <v>44238.5387037037</v>
      </c>
      <c r="C1834">
        <v>44237.5387037037</v>
      </c>
      <c r="D1834" s="1" t="s">
        <v>3352</v>
      </c>
      <c r="E1834" t="s">
        <v>1449</v>
      </c>
      <c r="F1834">
        <v>0</v>
      </c>
      <c r="G1834">
        <v>0</v>
      </c>
    </row>
    <row r="1835" spans="1:7" ht="273.60000000000002" x14ac:dyDescent="0.3">
      <c r="A1835">
        <v>1833</v>
      </c>
      <c r="B1835" s="3">
        <f t="shared" si="28"/>
        <v>44238.538460648102</v>
      </c>
      <c r="C1835">
        <v>44237.538460648102</v>
      </c>
      <c r="D1835" s="1" t="s">
        <v>3353</v>
      </c>
      <c r="E1835" t="s">
        <v>3354</v>
      </c>
      <c r="F1835">
        <v>0.125</v>
      </c>
      <c r="G1835">
        <v>1</v>
      </c>
    </row>
    <row r="1836" spans="1:7" ht="331.2" x14ac:dyDescent="0.3">
      <c r="A1836">
        <v>1834</v>
      </c>
      <c r="B1836" s="3">
        <f t="shared" si="28"/>
        <v>44238.538321759297</v>
      </c>
      <c r="C1836">
        <v>44237.538321759297</v>
      </c>
      <c r="D1836" s="1" t="s">
        <v>3355</v>
      </c>
      <c r="E1836" t="s">
        <v>3356</v>
      </c>
      <c r="F1836">
        <v>0.5</v>
      </c>
      <c r="G1836">
        <v>1</v>
      </c>
    </row>
    <row r="1837" spans="1:7" ht="302.39999999999998" x14ac:dyDescent="0.3">
      <c r="A1837">
        <v>1835</v>
      </c>
      <c r="B1837" s="3">
        <f t="shared" si="28"/>
        <v>44238.538229166697</v>
      </c>
      <c r="C1837">
        <v>44237.538229166697</v>
      </c>
      <c r="D1837" s="1" t="s">
        <v>3357</v>
      </c>
      <c r="E1837" t="s">
        <v>3358</v>
      </c>
      <c r="F1837">
        <v>0.45</v>
      </c>
      <c r="G1837">
        <v>1</v>
      </c>
    </row>
    <row r="1838" spans="1:7" ht="288" x14ac:dyDescent="0.3">
      <c r="A1838">
        <v>1836</v>
      </c>
      <c r="B1838" s="3">
        <f t="shared" si="28"/>
        <v>44238.537777777798</v>
      </c>
      <c r="C1838">
        <v>44237.537777777798</v>
      </c>
      <c r="D1838" s="1" t="s">
        <v>3359</v>
      </c>
      <c r="E1838" t="s">
        <v>95</v>
      </c>
      <c r="F1838">
        <v>0</v>
      </c>
      <c r="G1838">
        <v>0</v>
      </c>
    </row>
    <row r="1839" spans="1:7" ht="302.39999999999998" x14ac:dyDescent="0.3">
      <c r="A1839">
        <v>1837</v>
      </c>
      <c r="B1839" s="3">
        <f t="shared" si="28"/>
        <v>44238.537696759297</v>
      </c>
      <c r="C1839">
        <v>44237.537696759297</v>
      </c>
      <c r="D1839" s="1" t="s">
        <v>3360</v>
      </c>
      <c r="E1839" t="s">
        <v>3361</v>
      </c>
      <c r="F1839">
        <v>0</v>
      </c>
      <c r="G1839">
        <v>0</v>
      </c>
    </row>
    <row r="1840" spans="1:7" ht="302.39999999999998" x14ac:dyDescent="0.3">
      <c r="A1840">
        <v>1838</v>
      </c>
      <c r="B1840" s="3">
        <f t="shared" si="28"/>
        <v>44238.537268518499</v>
      </c>
      <c r="C1840">
        <v>44237.537268518499</v>
      </c>
      <c r="D1840" s="1" t="s">
        <v>3362</v>
      </c>
      <c r="E1840" t="s">
        <v>3363</v>
      </c>
      <c r="F1840">
        <v>0.375</v>
      </c>
      <c r="G1840">
        <v>1</v>
      </c>
    </row>
    <row r="1841" spans="1:7" x14ac:dyDescent="0.3">
      <c r="A1841">
        <v>1839</v>
      </c>
      <c r="B1841" s="3">
        <f t="shared" si="28"/>
        <v>44238.537002314799</v>
      </c>
      <c r="C1841">
        <v>44237.537002314799</v>
      </c>
      <c r="D1841" t="s">
        <v>3364</v>
      </c>
      <c r="E1841" t="s">
        <v>3365</v>
      </c>
      <c r="F1841">
        <v>0</v>
      </c>
      <c r="G1841">
        <v>0</v>
      </c>
    </row>
    <row r="1842" spans="1:7" x14ac:dyDescent="0.3">
      <c r="A1842">
        <v>1840</v>
      </c>
      <c r="B1842" s="3">
        <f t="shared" si="28"/>
        <v>44238.536469907398</v>
      </c>
      <c r="C1842">
        <v>44237.536469907398</v>
      </c>
      <c r="D1842" t="s">
        <v>3366</v>
      </c>
      <c r="E1842" t="s">
        <v>3367</v>
      </c>
      <c r="F1842">
        <v>0</v>
      </c>
      <c r="G1842">
        <v>0</v>
      </c>
    </row>
    <row r="1843" spans="1:7" x14ac:dyDescent="0.3">
      <c r="A1843">
        <v>1841</v>
      </c>
      <c r="B1843" s="3">
        <f t="shared" si="28"/>
        <v>44238.536377314798</v>
      </c>
      <c r="C1843">
        <v>44237.536377314798</v>
      </c>
      <c r="D1843" t="s">
        <v>3368</v>
      </c>
      <c r="E1843" t="s">
        <v>3369</v>
      </c>
      <c r="F1843">
        <v>-0.16666666666666599</v>
      </c>
      <c r="G1843">
        <v>0</v>
      </c>
    </row>
    <row r="1844" spans="1:7" ht="259.2" x14ac:dyDescent="0.3">
      <c r="A1844">
        <v>1842</v>
      </c>
      <c r="B1844" s="3">
        <f t="shared" si="28"/>
        <v>44238.536249999997</v>
      </c>
      <c r="C1844">
        <v>44237.536249999997</v>
      </c>
      <c r="D1844" s="1" t="s">
        <v>3370</v>
      </c>
      <c r="E1844" t="s">
        <v>3371</v>
      </c>
      <c r="F1844">
        <v>0.05</v>
      </c>
      <c r="G1844">
        <v>1</v>
      </c>
    </row>
    <row r="1845" spans="1:7" ht="302.39999999999998" x14ac:dyDescent="0.3">
      <c r="A1845">
        <v>1843</v>
      </c>
      <c r="B1845" s="3">
        <f t="shared" si="28"/>
        <v>44238.536122685196</v>
      </c>
      <c r="C1845">
        <v>44237.536122685196</v>
      </c>
      <c r="D1845" s="1" t="s">
        <v>3372</v>
      </c>
      <c r="E1845" t="s">
        <v>3373</v>
      </c>
      <c r="F1845">
        <v>0.13636363636363599</v>
      </c>
      <c r="G1845">
        <v>1</v>
      </c>
    </row>
    <row r="1846" spans="1:7" ht="345.6" x14ac:dyDescent="0.3">
      <c r="A1846">
        <v>1844</v>
      </c>
      <c r="B1846" s="3">
        <f t="shared" si="28"/>
        <v>44238.535810185203</v>
      </c>
      <c r="C1846">
        <v>44237.535810185203</v>
      </c>
      <c r="D1846" s="1" t="s">
        <v>3374</v>
      </c>
      <c r="E1846" t="s">
        <v>3375</v>
      </c>
      <c r="F1846">
        <v>0.41666666666666602</v>
      </c>
      <c r="G1846">
        <v>1</v>
      </c>
    </row>
    <row r="1847" spans="1:7" x14ac:dyDescent="0.3">
      <c r="A1847">
        <v>1845</v>
      </c>
      <c r="B1847" s="3">
        <f t="shared" si="28"/>
        <v>44238.535532407397</v>
      </c>
      <c r="C1847">
        <v>44237.535532407397</v>
      </c>
      <c r="D1847" t="s">
        <v>3376</v>
      </c>
      <c r="E1847" t="s">
        <v>3252</v>
      </c>
      <c r="F1847">
        <v>0</v>
      </c>
      <c r="G1847">
        <v>0</v>
      </c>
    </row>
    <row r="1848" spans="1:7" ht="288" x14ac:dyDescent="0.3">
      <c r="A1848">
        <v>1846</v>
      </c>
      <c r="B1848" s="3">
        <f t="shared" si="28"/>
        <v>44238.535219907397</v>
      </c>
      <c r="C1848">
        <v>44237.535219907397</v>
      </c>
      <c r="D1848" s="1" t="s">
        <v>3377</v>
      </c>
      <c r="E1848" t="s">
        <v>20</v>
      </c>
      <c r="F1848">
        <v>0</v>
      </c>
      <c r="G1848">
        <v>0</v>
      </c>
    </row>
    <row r="1849" spans="1:7" x14ac:dyDescent="0.3">
      <c r="A1849">
        <v>1847</v>
      </c>
      <c r="B1849" s="3">
        <f t="shared" si="28"/>
        <v>44238.534988425898</v>
      </c>
      <c r="C1849">
        <v>44237.534988425898</v>
      </c>
      <c r="D1849" t="s">
        <v>3378</v>
      </c>
      <c r="E1849" t="s">
        <v>3379</v>
      </c>
      <c r="F1849">
        <v>0.1</v>
      </c>
      <c r="G1849">
        <v>1</v>
      </c>
    </row>
    <row r="1850" spans="1:7" ht="288" x14ac:dyDescent="0.3">
      <c r="A1850">
        <v>1848</v>
      </c>
      <c r="B1850" s="3">
        <f t="shared" si="28"/>
        <v>44238.534803240698</v>
      </c>
      <c r="C1850">
        <v>44237.534803240698</v>
      </c>
      <c r="D1850" s="1" t="s">
        <v>3380</v>
      </c>
      <c r="E1850" t="s">
        <v>95</v>
      </c>
      <c r="F1850">
        <v>0</v>
      </c>
      <c r="G1850">
        <v>0</v>
      </c>
    </row>
    <row r="1851" spans="1:7" ht="288" x14ac:dyDescent="0.3">
      <c r="A1851">
        <v>1849</v>
      </c>
      <c r="B1851" s="3">
        <f t="shared" si="28"/>
        <v>44238.534398148098</v>
      </c>
      <c r="C1851">
        <v>44237.534398148098</v>
      </c>
      <c r="D1851" s="1" t="s">
        <v>3381</v>
      </c>
      <c r="E1851" t="s">
        <v>28</v>
      </c>
      <c r="F1851">
        <v>0</v>
      </c>
      <c r="G1851">
        <v>0</v>
      </c>
    </row>
    <row r="1852" spans="1:7" ht="273.60000000000002" x14ac:dyDescent="0.3">
      <c r="A1852">
        <v>1850</v>
      </c>
      <c r="B1852" s="3">
        <f t="shared" si="28"/>
        <v>44238.534270833297</v>
      </c>
      <c r="C1852">
        <v>44237.534270833297</v>
      </c>
      <c r="D1852" s="1" t="s">
        <v>3382</v>
      </c>
      <c r="E1852" t="s">
        <v>2236</v>
      </c>
      <c r="F1852">
        <v>0</v>
      </c>
      <c r="G1852">
        <v>0</v>
      </c>
    </row>
    <row r="1853" spans="1:7" x14ac:dyDescent="0.3">
      <c r="A1853">
        <v>1851</v>
      </c>
      <c r="B1853" s="3">
        <f t="shared" si="28"/>
        <v>44238.534166666701</v>
      </c>
      <c r="C1853">
        <v>44237.534166666701</v>
      </c>
      <c r="D1853" t="s">
        <v>3383</v>
      </c>
      <c r="E1853" t="s">
        <v>3384</v>
      </c>
      <c r="F1853">
        <v>0.125</v>
      </c>
      <c r="G1853">
        <v>1</v>
      </c>
    </row>
    <row r="1854" spans="1:7" ht="302.39999999999998" x14ac:dyDescent="0.3">
      <c r="A1854">
        <v>1852</v>
      </c>
      <c r="B1854" s="3">
        <f t="shared" si="28"/>
        <v>44238.534120370401</v>
      </c>
      <c r="C1854">
        <v>44237.534120370401</v>
      </c>
      <c r="D1854" s="1" t="s">
        <v>3385</v>
      </c>
      <c r="E1854" t="s">
        <v>3386</v>
      </c>
      <c r="F1854">
        <v>0.6</v>
      </c>
      <c r="G1854">
        <v>1</v>
      </c>
    </row>
    <row r="1855" spans="1:7" x14ac:dyDescent="0.3">
      <c r="A1855">
        <v>1853</v>
      </c>
      <c r="B1855" s="3">
        <f t="shared" si="28"/>
        <v>44238.534004629597</v>
      </c>
      <c r="C1855">
        <v>44237.534004629597</v>
      </c>
      <c r="D1855" t="s">
        <v>3387</v>
      </c>
      <c r="E1855" t="s">
        <v>3388</v>
      </c>
      <c r="F1855">
        <v>0</v>
      </c>
      <c r="G1855">
        <v>0</v>
      </c>
    </row>
    <row r="1856" spans="1:7" ht="259.2" x14ac:dyDescent="0.3">
      <c r="A1856">
        <v>1854</v>
      </c>
      <c r="B1856" s="3">
        <f t="shared" si="28"/>
        <v>44238.533449074101</v>
      </c>
      <c r="C1856">
        <v>44237.533449074101</v>
      </c>
      <c r="D1856" s="1" t="s">
        <v>3389</v>
      </c>
      <c r="E1856" t="s">
        <v>3390</v>
      </c>
      <c r="F1856">
        <v>0</v>
      </c>
      <c r="G1856">
        <v>0</v>
      </c>
    </row>
    <row r="1857" spans="1:7" x14ac:dyDescent="0.3">
      <c r="A1857">
        <v>1855</v>
      </c>
      <c r="B1857" s="3">
        <f t="shared" si="28"/>
        <v>44238.533437500002</v>
      </c>
      <c r="C1857">
        <v>44237.533437500002</v>
      </c>
      <c r="D1857" t="s">
        <v>3391</v>
      </c>
      <c r="E1857" t="s">
        <v>3392</v>
      </c>
      <c r="F1857">
        <v>0.16500000000000001</v>
      </c>
      <c r="G1857">
        <v>1</v>
      </c>
    </row>
    <row r="1858" spans="1:7" ht="244.8" x14ac:dyDescent="0.3">
      <c r="A1858">
        <v>1856</v>
      </c>
      <c r="B1858" s="3">
        <f t="shared" si="28"/>
        <v>44238.533402777801</v>
      </c>
      <c r="C1858">
        <v>44237.533402777801</v>
      </c>
      <c r="D1858" s="1" t="s">
        <v>3393</v>
      </c>
      <c r="E1858" t="s">
        <v>3394</v>
      </c>
      <c r="F1858">
        <v>0</v>
      </c>
      <c r="G1858">
        <v>0</v>
      </c>
    </row>
    <row r="1859" spans="1:7" ht="288" x14ac:dyDescent="0.3">
      <c r="A1859">
        <v>1857</v>
      </c>
      <c r="B1859" s="3">
        <f t="shared" ref="B1859:B1922" si="29">DATE(1900,1,1)+C1859</f>
        <v>44238.533402777801</v>
      </c>
      <c r="C1859">
        <v>44237.533402777801</v>
      </c>
      <c r="D1859" s="1" t="s">
        <v>3395</v>
      </c>
      <c r="E1859" t="s">
        <v>3396</v>
      </c>
      <c r="F1859">
        <v>0</v>
      </c>
      <c r="G1859">
        <v>0</v>
      </c>
    </row>
    <row r="1860" spans="1:7" ht="288" x14ac:dyDescent="0.3">
      <c r="A1860">
        <v>1858</v>
      </c>
      <c r="B1860" s="3">
        <f t="shared" si="29"/>
        <v>44238.533206018503</v>
      </c>
      <c r="C1860">
        <v>44237.533206018503</v>
      </c>
      <c r="D1860" s="1" t="s">
        <v>3397</v>
      </c>
      <c r="E1860" t="s">
        <v>3398</v>
      </c>
      <c r="F1860">
        <v>0.43333333333333302</v>
      </c>
      <c r="G1860">
        <v>1</v>
      </c>
    </row>
    <row r="1861" spans="1:7" ht="288" x14ac:dyDescent="0.3">
      <c r="A1861">
        <v>1859</v>
      </c>
      <c r="B1861" s="3">
        <f t="shared" si="29"/>
        <v>44238.533125000002</v>
      </c>
      <c r="C1861">
        <v>44237.533125000002</v>
      </c>
      <c r="D1861" s="1" t="s">
        <v>3399</v>
      </c>
      <c r="E1861" t="s">
        <v>3400</v>
      </c>
      <c r="F1861">
        <v>0.25</v>
      </c>
      <c r="G1861">
        <v>1</v>
      </c>
    </row>
    <row r="1862" spans="1:7" x14ac:dyDescent="0.3">
      <c r="A1862">
        <v>1860</v>
      </c>
      <c r="B1862" s="3">
        <f t="shared" si="29"/>
        <v>44238.532974537004</v>
      </c>
      <c r="C1862">
        <v>44237.532974537004</v>
      </c>
      <c r="D1862" t="s">
        <v>3401</v>
      </c>
      <c r="E1862" t="s">
        <v>170</v>
      </c>
      <c r="F1862">
        <v>0.3</v>
      </c>
      <c r="G1862">
        <v>1</v>
      </c>
    </row>
    <row r="1863" spans="1:7" ht="331.2" x14ac:dyDescent="0.3">
      <c r="A1863">
        <v>1861</v>
      </c>
      <c r="B1863" s="3">
        <f t="shared" si="29"/>
        <v>44238.532905092601</v>
      </c>
      <c r="C1863">
        <v>44237.532905092601</v>
      </c>
      <c r="D1863" s="1" t="s">
        <v>3402</v>
      </c>
      <c r="E1863" t="s">
        <v>3403</v>
      </c>
      <c r="F1863">
        <v>-8.6309523809523794E-2</v>
      </c>
      <c r="G1863">
        <v>0</v>
      </c>
    </row>
    <row r="1864" spans="1:7" x14ac:dyDescent="0.3">
      <c r="A1864">
        <v>1862</v>
      </c>
      <c r="B1864" s="3">
        <f t="shared" si="29"/>
        <v>44238.532395833303</v>
      </c>
      <c r="C1864">
        <v>44237.532395833303</v>
      </c>
      <c r="D1864" t="s">
        <v>3404</v>
      </c>
      <c r="E1864" t="s">
        <v>3405</v>
      </c>
      <c r="F1864">
        <v>0.4</v>
      </c>
      <c r="G1864">
        <v>1</v>
      </c>
    </row>
    <row r="1865" spans="1:7" ht="273.60000000000002" x14ac:dyDescent="0.3">
      <c r="A1865">
        <v>1863</v>
      </c>
      <c r="B1865" s="3">
        <f t="shared" si="29"/>
        <v>44238.532083333303</v>
      </c>
      <c r="C1865">
        <v>44237.532083333303</v>
      </c>
      <c r="D1865" s="1" t="s">
        <v>3406</v>
      </c>
      <c r="E1865" t="s">
        <v>2236</v>
      </c>
      <c r="F1865">
        <v>0</v>
      </c>
      <c r="G1865">
        <v>0</v>
      </c>
    </row>
    <row r="1866" spans="1:7" ht="288" x14ac:dyDescent="0.3">
      <c r="A1866">
        <v>1864</v>
      </c>
      <c r="B1866" s="3">
        <f t="shared" si="29"/>
        <v>44238.5320601852</v>
      </c>
      <c r="C1866">
        <v>44237.5320601852</v>
      </c>
      <c r="D1866" s="1" t="s">
        <v>3407</v>
      </c>
      <c r="E1866" t="s">
        <v>3408</v>
      </c>
      <c r="F1866">
        <v>0</v>
      </c>
      <c r="G1866">
        <v>0</v>
      </c>
    </row>
    <row r="1867" spans="1:7" ht="302.39999999999998" x14ac:dyDescent="0.3">
      <c r="A1867">
        <v>1865</v>
      </c>
      <c r="B1867" s="3">
        <f t="shared" si="29"/>
        <v>44238.5315162037</v>
      </c>
      <c r="C1867">
        <v>44237.5315162037</v>
      </c>
      <c r="D1867" s="1" t="s">
        <v>3409</v>
      </c>
      <c r="E1867" t="s">
        <v>3410</v>
      </c>
      <c r="F1867">
        <v>0</v>
      </c>
      <c r="G1867">
        <v>0</v>
      </c>
    </row>
    <row r="1868" spans="1:7" ht="187.2" x14ac:dyDescent="0.3">
      <c r="A1868">
        <v>1866</v>
      </c>
      <c r="B1868" s="3">
        <f t="shared" si="29"/>
        <v>44238.531400462998</v>
      </c>
      <c r="C1868">
        <v>44237.531400462998</v>
      </c>
      <c r="D1868" s="1" t="s">
        <v>3411</v>
      </c>
      <c r="E1868" t="s">
        <v>3412</v>
      </c>
      <c r="F1868">
        <v>0</v>
      </c>
      <c r="G1868">
        <v>0</v>
      </c>
    </row>
    <row r="1869" spans="1:7" x14ac:dyDescent="0.3">
      <c r="A1869">
        <v>1867</v>
      </c>
      <c r="B1869" s="3">
        <f t="shared" si="29"/>
        <v>44238.531284722201</v>
      </c>
      <c r="C1869">
        <v>44237.531284722201</v>
      </c>
      <c r="D1869" t="s">
        <v>3413</v>
      </c>
      <c r="E1869" t="s">
        <v>3414</v>
      </c>
      <c r="F1869">
        <v>0.5</v>
      </c>
      <c r="G1869">
        <v>1</v>
      </c>
    </row>
    <row r="1870" spans="1:7" x14ac:dyDescent="0.3">
      <c r="A1870">
        <v>1868</v>
      </c>
      <c r="B1870" s="3">
        <f t="shared" si="29"/>
        <v>44238.531284722201</v>
      </c>
      <c r="C1870">
        <v>44237.531284722201</v>
      </c>
      <c r="D1870" t="s">
        <v>3415</v>
      </c>
      <c r="E1870" t="s">
        <v>3416</v>
      </c>
      <c r="F1870">
        <v>0.56666666666666599</v>
      </c>
      <c r="G1870">
        <v>1</v>
      </c>
    </row>
    <row r="1871" spans="1:7" ht="288" x14ac:dyDescent="0.3">
      <c r="A1871">
        <v>1869</v>
      </c>
      <c r="B1871" s="3">
        <f t="shared" si="29"/>
        <v>44238.530868055597</v>
      </c>
      <c r="C1871">
        <v>44237.530868055597</v>
      </c>
      <c r="D1871" s="1" t="s">
        <v>3417</v>
      </c>
      <c r="E1871" t="s">
        <v>2428</v>
      </c>
      <c r="F1871">
        <v>0</v>
      </c>
      <c r="G1871">
        <v>0</v>
      </c>
    </row>
    <row r="1872" spans="1:7" ht="187.2" x14ac:dyDescent="0.3">
      <c r="A1872">
        <v>1870</v>
      </c>
      <c r="B1872" s="3">
        <f t="shared" si="29"/>
        <v>44238.530821759297</v>
      </c>
      <c r="C1872">
        <v>44237.530821759297</v>
      </c>
      <c r="D1872" s="1" t="s">
        <v>3418</v>
      </c>
      <c r="E1872" t="s">
        <v>3419</v>
      </c>
      <c r="F1872">
        <v>0</v>
      </c>
      <c r="G1872">
        <v>0</v>
      </c>
    </row>
    <row r="1873" spans="1:7" ht="288" x14ac:dyDescent="0.3">
      <c r="A1873">
        <v>1871</v>
      </c>
      <c r="B1873" s="3">
        <f t="shared" si="29"/>
        <v>44238.5307986111</v>
      </c>
      <c r="C1873">
        <v>44237.5307986111</v>
      </c>
      <c r="D1873" s="1" t="s">
        <v>3420</v>
      </c>
      <c r="E1873" t="s">
        <v>3421</v>
      </c>
      <c r="F1873">
        <v>0</v>
      </c>
      <c r="G1873">
        <v>0</v>
      </c>
    </row>
    <row r="1874" spans="1:7" ht="273.60000000000002" x14ac:dyDescent="0.3">
      <c r="A1874">
        <v>1872</v>
      </c>
      <c r="B1874" s="3">
        <f t="shared" si="29"/>
        <v>44238.530636574098</v>
      </c>
      <c r="C1874">
        <v>44237.530636574098</v>
      </c>
      <c r="D1874" s="1" t="s">
        <v>3422</v>
      </c>
      <c r="E1874" t="s">
        <v>3423</v>
      </c>
      <c r="F1874">
        <v>0.2</v>
      </c>
      <c r="G1874">
        <v>1</v>
      </c>
    </row>
    <row r="1875" spans="1:7" ht="259.2" x14ac:dyDescent="0.3">
      <c r="A1875">
        <v>1873</v>
      </c>
      <c r="B1875" s="3">
        <f t="shared" si="29"/>
        <v>44238.530405092599</v>
      </c>
      <c r="C1875">
        <v>44237.530405092599</v>
      </c>
      <c r="D1875" s="1" t="s">
        <v>3424</v>
      </c>
      <c r="E1875" t="s">
        <v>3425</v>
      </c>
      <c r="F1875">
        <v>0.28571428571428498</v>
      </c>
      <c r="G1875">
        <v>1</v>
      </c>
    </row>
    <row r="1876" spans="1:7" ht="230.4" x14ac:dyDescent="0.3">
      <c r="A1876">
        <v>1874</v>
      </c>
      <c r="B1876" s="3">
        <f t="shared" si="29"/>
        <v>44238.5303935185</v>
      </c>
      <c r="C1876">
        <v>44237.5303935185</v>
      </c>
      <c r="D1876" s="1" t="s">
        <v>3426</v>
      </c>
      <c r="E1876" t="s">
        <v>3427</v>
      </c>
      <c r="F1876">
        <v>0</v>
      </c>
      <c r="G1876">
        <v>0</v>
      </c>
    </row>
    <row r="1877" spans="1:7" x14ac:dyDescent="0.3">
      <c r="A1877">
        <v>1875</v>
      </c>
      <c r="B1877" s="3">
        <f t="shared" si="29"/>
        <v>44238.530254629601</v>
      </c>
      <c r="C1877">
        <v>44237.530254629601</v>
      </c>
      <c r="D1877" t="s">
        <v>3428</v>
      </c>
      <c r="E1877" t="s">
        <v>3429</v>
      </c>
      <c r="F1877">
        <v>0.4</v>
      </c>
      <c r="G1877">
        <v>1</v>
      </c>
    </row>
    <row r="1878" spans="1:7" x14ac:dyDescent="0.3">
      <c r="A1878">
        <v>1876</v>
      </c>
      <c r="B1878" s="3">
        <f t="shared" si="29"/>
        <v>44238.530162037001</v>
      </c>
      <c r="C1878">
        <v>44237.530162037001</v>
      </c>
      <c r="D1878" t="s">
        <v>3430</v>
      </c>
      <c r="E1878" t="s">
        <v>3431</v>
      </c>
      <c r="F1878">
        <v>1</v>
      </c>
      <c r="G1878">
        <v>1</v>
      </c>
    </row>
    <row r="1879" spans="1:7" x14ac:dyDescent="0.3">
      <c r="A1879">
        <v>1877</v>
      </c>
      <c r="B1879" s="3">
        <f t="shared" si="29"/>
        <v>44238.529918981403</v>
      </c>
      <c r="C1879">
        <v>44237.529918981403</v>
      </c>
      <c r="D1879" t="s">
        <v>3432</v>
      </c>
      <c r="E1879" t="s">
        <v>3433</v>
      </c>
      <c r="F1879">
        <v>0.2</v>
      </c>
      <c r="G1879">
        <v>1</v>
      </c>
    </row>
    <row r="1880" spans="1:7" x14ac:dyDescent="0.3">
      <c r="A1880">
        <v>1878</v>
      </c>
      <c r="B1880" s="3">
        <f t="shared" si="29"/>
        <v>44238.529594907399</v>
      </c>
      <c r="C1880">
        <v>44237.529594907399</v>
      </c>
      <c r="D1880" t="s">
        <v>3434</v>
      </c>
      <c r="E1880" t="s">
        <v>3435</v>
      </c>
      <c r="F1880">
        <v>0</v>
      </c>
      <c r="G1880">
        <v>0</v>
      </c>
    </row>
    <row r="1881" spans="1:7" x14ac:dyDescent="0.3">
      <c r="A1881">
        <v>1879</v>
      </c>
      <c r="B1881" s="3">
        <f t="shared" si="29"/>
        <v>44238.529340277797</v>
      </c>
      <c r="C1881">
        <v>44237.529340277797</v>
      </c>
      <c r="D1881" t="s">
        <v>3436</v>
      </c>
      <c r="E1881" t="s">
        <v>3437</v>
      </c>
      <c r="F1881">
        <v>0</v>
      </c>
      <c r="G1881">
        <v>0</v>
      </c>
    </row>
    <row r="1882" spans="1:7" ht="360" x14ac:dyDescent="0.3">
      <c r="A1882">
        <v>1880</v>
      </c>
      <c r="B1882" s="3">
        <f t="shared" si="29"/>
        <v>44238.529293981497</v>
      </c>
      <c r="C1882">
        <v>44237.529293981497</v>
      </c>
      <c r="D1882" s="1" t="s">
        <v>3438</v>
      </c>
      <c r="E1882" t="s">
        <v>3439</v>
      </c>
      <c r="F1882">
        <v>0</v>
      </c>
      <c r="G1882">
        <v>0</v>
      </c>
    </row>
    <row r="1883" spans="1:7" ht="259.2" x14ac:dyDescent="0.3">
      <c r="A1883">
        <v>1881</v>
      </c>
      <c r="B1883" s="3">
        <f t="shared" si="29"/>
        <v>44238.529259259303</v>
      </c>
      <c r="C1883">
        <v>44237.529259259303</v>
      </c>
      <c r="D1883" s="1" t="s">
        <v>3440</v>
      </c>
      <c r="E1883" t="s">
        <v>3441</v>
      </c>
      <c r="F1883">
        <v>0.4</v>
      </c>
      <c r="G1883">
        <v>1</v>
      </c>
    </row>
    <row r="1884" spans="1:7" ht="201.6" x14ac:dyDescent="0.3">
      <c r="A1884">
        <v>1882</v>
      </c>
      <c r="B1884" s="3">
        <f t="shared" si="29"/>
        <v>44238.529247685197</v>
      </c>
      <c r="C1884">
        <v>44237.529247685197</v>
      </c>
      <c r="D1884" s="1" t="s">
        <v>3442</v>
      </c>
      <c r="E1884" t="s">
        <v>3443</v>
      </c>
      <c r="F1884">
        <v>0</v>
      </c>
      <c r="G1884">
        <v>0</v>
      </c>
    </row>
    <row r="1885" spans="1:7" x14ac:dyDescent="0.3">
      <c r="A1885">
        <v>1883</v>
      </c>
      <c r="B1885" s="3">
        <f t="shared" si="29"/>
        <v>44238.529247685197</v>
      </c>
      <c r="C1885">
        <v>44237.529247685197</v>
      </c>
      <c r="D1885" t="s">
        <v>3444</v>
      </c>
      <c r="E1885" t="s">
        <v>3445</v>
      </c>
      <c r="F1885">
        <v>0</v>
      </c>
      <c r="G1885">
        <v>0</v>
      </c>
    </row>
    <row r="1886" spans="1:7" x14ac:dyDescent="0.3">
      <c r="A1886">
        <v>1884</v>
      </c>
      <c r="B1886" s="3">
        <f t="shared" si="29"/>
        <v>44238.528912037</v>
      </c>
      <c r="C1886">
        <v>44237.528912037</v>
      </c>
      <c r="D1886" t="s">
        <v>3446</v>
      </c>
      <c r="E1886" t="s">
        <v>3447</v>
      </c>
      <c r="F1886">
        <v>0.1</v>
      </c>
      <c r="G1886">
        <v>1</v>
      </c>
    </row>
    <row r="1887" spans="1:7" ht="288" x14ac:dyDescent="0.3">
      <c r="A1887">
        <v>1885</v>
      </c>
      <c r="B1887" s="3">
        <f t="shared" si="29"/>
        <v>44238.528807870403</v>
      </c>
      <c r="C1887">
        <v>44237.528807870403</v>
      </c>
      <c r="D1887" s="1" t="s">
        <v>3448</v>
      </c>
      <c r="E1887" t="s">
        <v>3449</v>
      </c>
      <c r="F1887">
        <v>0</v>
      </c>
      <c r="G1887">
        <v>0</v>
      </c>
    </row>
    <row r="1888" spans="1:7" ht="288" x14ac:dyDescent="0.3">
      <c r="A1888">
        <v>1886</v>
      </c>
      <c r="B1888" s="3">
        <f t="shared" si="29"/>
        <v>44238.528541666703</v>
      </c>
      <c r="C1888">
        <v>44237.528541666703</v>
      </c>
      <c r="D1888" s="1" t="s">
        <v>3450</v>
      </c>
      <c r="E1888" t="s">
        <v>2428</v>
      </c>
      <c r="F1888">
        <v>0</v>
      </c>
      <c r="G1888">
        <v>0</v>
      </c>
    </row>
    <row r="1889" spans="1:7" x14ac:dyDescent="0.3">
      <c r="A1889">
        <v>1887</v>
      </c>
      <c r="B1889" s="3">
        <f t="shared" si="29"/>
        <v>44238.527881944399</v>
      </c>
      <c r="C1889">
        <v>44237.527881944399</v>
      </c>
      <c r="D1889" t="s">
        <v>3451</v>
      </c>
      <c r="E1889" t="s">
        <v>3452</v>
      </c>
      <c r="F1889">
        <v>0</v>
      </c>
      <c r="G1889">
        <v>0</v>
      </c>
    </row>
    <row r="1890" spans="1:7" ht="216" x14ac:dyDescent="0.3">
      <c r="A1890">
        <v>1888</v>
      </c>
      <c r="B1890" s="3">
        <f t="shared" si="29"/>
        <v>44238.527870370403</v>
      </c>
      <c r="C1890">
        <v>44237.527870370403</v>
      </c>
      <c r="D1890" s="1" t="s">
        <v>3453</v>
      </c>
      <c r="E1890" t="s">
        <v>597</v>
      </c>
      <c r="F1890">
        <v>0</v>
      </c>
      <c r="G1890">
        <v>0</v>
      </c>
    </row>
    <row r="1891" spans="1:7" ht="216" x14ac:dyDescent="0.3">
      <c r="A1891">
        <v>1889</v>
      </c>
      <c r="B1891" s="3">
        <f t="shared" si="29"/>
        <v>44238.527858796202</v>
      </c>
      <c r="C1891">
        <v>44237.527858796202</v>
      </c>
      <c r="D1891" s="1" t="s">
        <v>3454</v>
      </c>
      <c r="E1891" t="s">
        <v>597</v>
      </c>
      <c r="F1891">
        <v>0</v>
      </c>
      <c r="G1891">
        <v>0</v>
      </c>
    </row>
    <row r="1892" spans="1:7" ht="288" x14ac:dyDescent="0.3">
      <c r="A1892">
        <v>1890</v>
      </c>
      <c r="B1892" s="3">
        <f t="shared" si="29"/>
        <v>44238.527384259301</v>
      </c>
      <c r="C1892">
        <v>44237.527384259301</v>
      </c>
      <c r="D1892" s="1" t="s">
        <v>3455</v>
      </c>
      <c r="E1892" t="s">
        <v>2428</v>
      </c>
      <c r="F1892">
        <v>0</v>
      </c>
      <c r="G1892">
        <v>0</v>
      </c>
    </row>
    <row r="1893" spans="1:7" ht="259.2" x14ac:dyDescent="0.3">
      <c r="A1893">
        <v>1891</v>
      </c>
      <c r="B1893" s="3">
        <f t="shared" si="29"/>
        <v>44238.527199074102</v>
      </c>
      <c r="C1893">
        <v>44237.527199074102</v>
      </c>
      <c r="D1893" s="1" t="s">
        <v>3456</v>
      </c>
      <c r="E1893" t="s">
        <v>3457</v>
      </c>
      <c r="F1893">
        <v>6.8181818181818094E-2</v>
      </c>
      <c r="G1893">
        <v>1</v>
      </c>
    </row>
    <row r="1894" spans="1:7" ht="288" x14ac:dyDescent="0.3">
      <c r="A1894">
        <v>1892</v>
      </c>
      <c r="B1894" s="3">
        <f t="shared" si="29"/>
        <v>44238.527164351799</v>
      </c>
      <c r="C1894">
        <v>44237.527164351799</v>
      </c>
      <c r="D1894" s="1" t="s">
        <v>3458</v>
      </c>
      <c r="E1894" t="s">
        <v>2428</v>
      </c>
      <c r="F1894">
        <v>0</v>
      </c>
      <c r="G1894">
        <v>0</v>
      </c>
    </row>
    <row r="1895" spans="1:7" ht="345.6" x14ac:dyDescent="0.3">
      <c r="A1895">
        <v>1893</v>
      </c>
      <c r="B1895" s="3">
        <f t="shared" si="29"/>
        <v>44238.526909722197</v>
      </c>
      <c r="C1895">
        <v>44237.526909722197</v>
      </c>
      <c r="D1895" s="1" t="s">
        <v>3459</v>
      </c>
      <c r="E1895" t="s">
        <v>140</v>
      </c>
      <c r="F1895">
        <v>0</v>
      </c>
      <c r="G1895">
        <v>0</v>
      </c>
    </row>
    <row r="1896" spans="1:7" x14ac:dyDescent="0.3">
      <c r="A1896">
        <v>1894</v>
      </c>
      <c r="B1896" s="3">
        <f t="shared" si="29"/>
        <v>44238.526793981502</v>
      </c>
      <c r="C1896">
        <v>44237.526793981502</v>
      </c>
      <c r="D1896" t="s">
        <v>3460</v>
      </c>
      <c r="E1896" t="s">
        <v>3461</v>
      </c>
      <c r="F1896">
        <v>0.2</v>
      </c>
      <c r="G1896">
        <v>1</v>
      </c>
    </row>
    <row r="1897" spans="1:7" ht="259.2" x14ac:dyDescent="0.3">
      <c r="A1897">
        <v>1895</v>
      </c>
      <c r="B1897" s="3">
        <f t="shared" si="29"/>
        <v>44238.526666666701</v>
      </c>
      <c r="C1897">
        <v>44237.526666666701</v>
      </c>
      <c r="D1897" s="1" t="s">
        <v>3462</v>
      </c>
      <c r="E1897" t="s">
        <v>63</v>
      </c>
      <c r="F1897">
        <v>0</v>
      </c>
      <c r="G1897">
        <v>0</v>
      </c>
    </row>
    <row r="1898" spans="1:7" ht="158.4" x14ac:dyDescent="0.3">
      <c r="A1898">
        <v>1896</v>
      </c>
      <c r="B1898" s="3">
        <f t="shared" si="29"/>
        <v>44238.526064814803</v>
      </c>
      <c r="C1898">
        <v>44237.526064814803</v>
      </c>
      <c r="D1898" s="1" t="s">
        <v>3463</v>
      </c>
      <c r="E1898" t="s">
        <v>3464</v>
      </c>
      <c r="F1898">
        <v>0</v>
      </c>
      <c r="G1898">
        <v>0</v>
      </c>
    </row>
    <row r="1899" spans="1:7" ht="331.2" x14ac:dyDescent="0.3">
      <c r="A1899">
        <v>1897</v>
      </c>
      <c r="B1899" s="3">
        <f t="shared" si="29"/>
        <v>44238.525787036997</v>
      </c>
      <c r="C1899">
        <v>44237.525787036997</v>
      </c>
      <c r="D1899" s="1" t="s">
        <v>3465</v>
      </c>
      <c r="E1899" t="s">
        <v>3466</v>
      </c>
      <c r="F1899">
        <v>0.33333333333333298</v>
      </c>
      <c r="G1899">
        <v>1</v>
      </c>
    </row>
    <row r="1900" spans="1:7" x14ac:dyDescent="0.3">
      <c r="A1900">
        <v>1898</v>
      </c>
      <c r="B1900" s="3">
        <f t="shared" si="29"/>
        <v>44238.525335648097</v>
      </c>
      <c r="C1900">
        <v>44237.525335648097</v>
      </c>
      <c r="D1900" t="s">
        <v>3467</v>
      </c>
      <c r="E1900" t="s">
        <v>3468</v>
      </c>
      <c r="F1900">
        <v>0</v>
      </c>
      <c r="G1900">
        <v>0</v>
      </c>
    </row>
    <row r="1901" spans="1:7" ht="216" x14ac:dyDescent="0.3">
      <c r="A1901">
        <v>1899</v>
      </c>
      <c r="B1901" s="3">
        <f t="shared" si="29"/>
        <v>44238.525150463</v>
      </c>
      <c r="C1901">
        <v>44237.525150463</v>
      </c>
      <c r="D1901" s="1" t="s">
        <v>3469</v>
      </c>
      <c r="E1901" t="s">
        <v>3470</v>
      </c>
      <c r="F1901">
        <v>-0.2</v>
      </c>
      <c r="G1901">
        <v>0</v>
      </c>
    </row>
    <row r="1902" spans="1:7" ht="288" x14ac:dyDescent="0.3">
      <c r="A1902">
        <v>1900</v>
      </c>
      <c r="B1902" s="3">
        <f t="shared" si="29"/>
        <v>44238.5247453704</v>
      </c>
      <c r="C1902">
        <v>44237.5247453704</v>
      </c>
      <c r="D1902" s="1" t="s">
        <v>3471</v>
      </c>
      <c r="E1902" t="s">
        <v>3472</v>
      </c>
      <c r="F1902">
        <v>0</v>
      </c>
      <c r="G1902">
        <v>0</v>
      </c>
    </row>
    <row r="1903" spans="1:7" ht="158.4" x14ac:dyDescent="0.3">
      <c r="A1903">
        <v>1901</v>
      </c>
      <c r="B1903" s="3">
        <f t="shared" si="29"/>
        <v>44238.524629629603</v>
      </c>
      <c r="C1903">
        <v>44237.524629629603</v>
      </c>
      <c r="D1903" s="1" t="s">
        <v>3473</v>
      </c>
      <c r="E1903" t="s">
        <v>3474</v>
      </c>
      <c r="F1903">
        <v>0</v>
      </c>
      <c r="G1903">
        <v>0</v>
      </c>
    </row>
    <row r="1904" spans="1:7" ht="302.39999999999998" x14ac:dyDescent="0.3">
      <c r="A1904">
        <v>1902</v>
      </c>
      <c r="B1904" s="3">
        <f t="shared" si="29"/>
        <v>44238.524583333303</v>
      </c>
      <c r="C1904">
        <v>44237.524583333303</v>
      </c>
      <c r="D1904" s="1" t="s">
        <v>3475</v>
      </c>
      <c r="E1904" t="s">
        <v>3476</v>
      </c>
      <c r="F1904">
        <v>0.8</v>
      </c>
      <c r="G1904">
        <v>1</v>
      </c>
    </row>
    <row r="1905" spans="1:7" ht="302.39999999999998" x14ac:dyDescent="0.3">
      <c r="A1905">
        <v>1903</v>
      </c>
      <c r="B1905" s="3">
        <f t="shared" si="29"/>
        <v>44238.524537037003</v>
      </c>
      <c r="C1905">
        <v>44237.524537037003</v>
      </c>
      <c r="D1905" s="1" t="s">
        <v>3477</v>
      </c>
      <c r="E1905" t="s">
        <v>3478</v>
      </c>
      <c r="F1905">
        <v>0</v>
      </c>
      <c r="G1905">
        <v>0</v>
      </c>
    </row>
    <row r="1906" spans="1:7" ht="259.2" x14ac:dyDescent="0.3">
      <c r="A1906">
        <v>1904</v>
      </c>
      <c r="B1906" s="3">
        <f t="shared" si="29"/>
        <v>44238.524432870399</v>
      </c>
      <c r="C1906">
        <v>44237.524432870399</v>
      </c>
      <c r="D1906" s="1" t="s">
        <v>3479</v>
      </c>
      <c r="E1906" t="s">
        <v>3480</v>
      </c>
      <c r="F1906">
        <v>-6.6666666666666596E-2</v>
      </c>
      <c r="G1906">
        <v>0</v>
      </c>
    </row>
    <row r="1907" spans="1:7" ht="259.2" x14ac:dyDescent="0.3">
      <c r="A1907">
        <v>1905</v>
      </c>
      <c r="B1907" s="3">
        <f t="shared" si="29"/>
        <v>44238.524143518502</v>
      </c>
      <c r="C1907">
        <v>44237.524143518502</v>
      </c>
      <c r="D1907" s="1" t="s">
        <v>3481</v>
      </c>
      <c r="E1907" t="s">
        <v>3482</v>
      </c>
      <c r="F1907">
        <v>-0.4</v>
      </c>
      <c r="G1907">
        <v>0</v>
      </c>
    </row>
    <row r="1908" spans="1:7" x14ac:dyDescent="0.3">
      <c r="A1908">
        <v>1906</v>
      </c>
      <c r="B1908" s="3">
        <f t="shared" si="29"/>
        <v>44238.523877314801</v>
      </c>
      <c r="C1908">
        <v>44237.523877314801</v>
      </c>
      <c r="D1908" t="s">
        <v>3483</v>
      </c>
      <c r="E1908" t="s">
        <v>3484</v>
      </c>
      <c r="F1908">
        <v>0</v>
      </c>
      <c r="G1908">
        <v>0</v>
      </c>
    </row>
    <row r="1909" spans="1:7" x14ac:dyDescent="0.3">
      <c r="A1909">
        <v>1907</v>
      </c>
      <c r="B1909" s="3">
        <f t="shared" si="29"/>
        <v>44238.523831018501</v>
      </c>
      <c r="C1909">
        <v>44237.523831018501</v>
      </c>
      <c r="D1909" t="s">
        <v>3485</v>
      </c>
      <c r="E1909" t="s">
        <v>3486</v>
      </c>
      <c r="F1909">
        <v>0</v>
      </c>
      <c r="G1909">
        <v>0</v>
      </c>
    </row>
    <row r="1910" spans="1:7" ht="288" x14ac:dyDescent="0.3">
      <c r="A1910">
        <v>1908</v>
      </c>
      <c r="B1910" s="3">
        <f t="shared" si="29"/>
        <v>44238.523715277799</v>
      </c>
      <c r="C1910">
        <v>44237.523715277799</v>
      </c>
      <c r="D1910" s="1" t="s">
        <v>3487</v>
      </c>
      <c r="E1910" t="s">
        <v>2428</v>
      </c>
      <c r="F1910">
        <v>0</v>
      </c>
      <c r="G1910">
        <v>0</v>
      </c>
    </row>
    <row r="1911" spans="1:7" ht="288" x14ac:dyDescent="0.3">
      <c r="A1911">
        <v>1909</v>
      </c>
      <c r="B1911" s="3">
        <f t="shared" si="29"/>
        <v>44238.523692129602</v>
      </c>
      <c r="C1911">
        <v>44237.523692129602</v>
      </c>
      <c r="D1911" s="1" t="s">
        <v>3488</v>
      </c>
      <c r="E1911" t="s">
        <v>2428</v>
      </c>
      <c r="F1911">
        <v>0</v>
      </c>
      <c r="G1911">
        <v>0</v>
      </c>
    </row>
    <row r="1912" spans="1:7" ht="331.2" x14ac:dyDescent="0.3">
      <c r="A1912">
        <v>1910</v>
      </c>
      <c r="B1912" s="3">
        <f t="shared" si="29"/>
        <v>44238.523541666698</v>
      </c>
      <c r="C1912">
        <v>44237.523541666698</v>
      </c>
      <c r="D1912" s="1" t="s">
        <v>3489</v>
      </c>
      <c r="E1912" t="s">
        <v>3490</v>
      </c>
      <c r="F1912">
        <v>0</v>
      </c>
      <c r="G1912">
        <v>0</v>
      </c>
    </row>
    <row r="1913" spans="1:7" ht="259.2" x14ac:dyDescent="0.3">
      <c r="A1913">
        <v>1911</v>
      </c>
      <c r="B1913" s="3">
        <f t="shared" si="29"/>
        <v>44238.523472222201</v>
      </c>
      <c r="C1913">
        <v>44237.523472222201</v>
      </c>
      <c r="D1913" s="1" t="s">
        <v>3491</v>
      </c>
      <c r="E1913" t="s">
        <v>740</v>
      </c>
      <c r="F1913">
        <v>0.2</v>
      </c>
      <c r="G1913">
        <v>1</v>
      </c>
    </row>
    <row r="1914" spans="1:7" ht="244.8" x14ac:dyDescent="0.3">
      <c r="A1914">
        <v>1912</v>
      </c>
      <c r="B1914" s="3">
        <f t="shared" si="29"/>
        <v>44238.5230787037</v>
      </c>
      <c r="C1914">
        <v>44237.5230787037</v>
      </c>
      <c r="D1914" s="1" t="s">
        <v>3492</v>
      </c>
      <c r="E1914" t="s">
        <v>3493</v>
      </c>
      <c r="F1914">
        <v>0.2</v>
      </c>
      <c r="G1914">
        <v>1</v>
      </c>
    </row>
    <row r="1915" spans="1:7" ht="302.39999999999998" x14ac:dyDescent="0.3">
      <c r="A1915">
        <v>1913</v>
      </c>
      <c r="B1915" s="3">
        <f t="shared" si="29"/>
        <v>44238.523055555597</v>
      </c>
      <c r="C1915">
        <v>44237.523055555597</v>
      </c>
      <c r="D1915" s="1" t="s">
        <v>3494</v>
      </c>
      <c r="E1915" t="s">
        <v>3495</v>
      </c>
      <c r="F1915">
        <v>0.5</v>
      </c>
      <c r="G1915">
        <v>1</v>
      </c>
    </row>
    <row r="1916" spans="1:7" ht="302.39999999999998" x14ac:dyDescent="0.3">
      <c r="A1916">
        <v>1914</v>
      </c>
      <c r="B1916" s="3">
        <f t="shared" si="29"/>
        <v>44238.523043981499</v>
      </c>
      <c r="C1916">
        <v>44237.523043981499</v>
      </c>
      <c r="D1916" s="1" t="s">
        <v>3496</v>
      </c>
      <c r="E1916" t="s">
        <v>83</v>
      </c>
      <c r="F1916">
        <v>0</v>
      </c>
      <c r="G1916">
        <v>0</v>
      </c>
    </row>
    <row r="1917" spans="1:7" ht="374.4" x14ac:dyDescent="0.3">
      <c r="A1917">
        <v>1915</v>
      </c>
      <c r="B1917" s="3">
        <f t="shared" si="29"/>
        <v>44238.5223148148</v>
      </c>
      <c r="C1917">
        <v>44237.5223148148</v>
      </c>
      <c r="D1917" s="1" t="s">
        <v>3497</v>
      </c>
      <c r="E1917" t="s">
        <v>3498</v>
      </c>
      <c r="F1917">
        <v>0</v>
      </c>
      <c r="G1917">
        <v>0</v>
      </c>
    </row>
    <row r="1918" spans="1:7" ht="273.60000000000002" x14ac:dyDescent="0.3">
      <c r="A1918">
        <v>1916</v>
      </c>
      <c r="B1918" s="3">
        <f t="shared" si="29"/>
        <v>44238.522037037001</v>
      </c>
      <c r="C1918">
        <v>44237.522037037001</v>
      </c>
      <c r="D1918" s="1" t="s">
        <v>3499</v>
      </c>
      <c r="E1918" t="s">
        <v>1449</v>
      </c>
      <c r="F1918">
        <v>0</v>
      </c>
      <c r="G1918">
        <v>0</v>
      </c>
    </row>
    <row r="1919" spans="1:7" ht="259.2" x14ac:dyDescent="0.3">
      <c r="A1919">
        <v>1917</v>
      </c>
      <c r="B1919" s="3">
        <f t="shared" si="29"/>
        <v>44238.521284722199</v>
      </c>
      <c r="C1919">
        <v>44237.521284722199</v>
      </c>
      <c r="D1919" s="1" t="s">
        <v>3500</v>
      </c>
      <c r="E1919" t="s">
        <v>3501</v>
      </c>
      <c r="F1919">
        <v>0</v>
      </c>
      <c r="G1919">
        <v>0</v>
      </c>
    </row>
    <row r="1920" spans="1:7" ht="273.60000000000002" x14ac:dyDescent="0.3">
      <c r="A1920">
        <v>1918</v>
      </c>
      <c r="B1920" s="3">
        <f t="shared" si="29"/>
        <v>44238.520856481497</v>
      </c>
      <c r="C1920">
        <v>44237.520856481497</v>
      </c>
      <c r="D1920" s="1" t="s">
        <v>3502</v>
      </c>
      <c r="E1920" t="s">
        <v>113</v>
      </c>
      <c r="F1920">
        <v>0.432</v>
      </c>
      <c r="G1920">
        <v>1</v>
      </c>
    </row>
    <row r="1921" spans="1:7" ht="259.2" x14ac:dyDescent="0.3">
      <c r="A1921">
        <v>1919</v>
      </c>
      <c r="B1921" s="3">
        <f t="shared" si="29"/>
        <v>44238.520590277803</v>
      </c>
      <c r="C1921">
        <v>44237.520590277803</v>
      </c>
      <c r="D1921" s="1" t="s">
        <v>3503</v>
      </c>
      <c r="E1921" t="s">
        <v>34</v>
      </c>
      <c r="F1921">
        <v>0</v>
      </c>
      <c r="G1921">
        <v>0</v>
      </c>
    </row>
    <row r="1922" spans="1:7" ht="273.60000000000002" x14ac:dyDescent="0.3">
      <c r="A1922">
        <v>1920</v>
      </c>
      <c r="B1922" s="3">
        <f t="shared" si="29"/>
        <v>44238.520347222198</v>
      </c>
      <c r="C1922">
        <v>44237.520347222198</v>
      </c>
      <c r="D1922" s="1" t="s">
        <v>3504</v>
      </c>
      <c r="E1922" t="s">
        <v>3505</v>
      </c>
      <c r="F1922">
        <v>0</v>
      </c>
      <c r="G1922">
        <v>0</v>
      </c>
    </row>
    <row r="1923" spans="1:7" ht="388.8" x14ac:dyDescent="0.3">
      <c r="A1923">
        <v>1921</v>
      </c>
      <c r="B1923" s="3">
        <f t="shared" ref="B1923:B1986" si="30">DATE(1900,1,1)+C1923</f>
        <v>44238.520289351902</v>
      </c>
      <c r="C1923">
        <v>44237.520289351902</v>
      </c>
      <c r="D1923" s="1" t="s">
        <v>3506</v>
      </c>
      <c r="E1923" t="s">
        <v>3507</v>
      </c>
      <c r="F1923">
        <v>0</v>
      </c>
      <c r="G1923">
        <v>0</v>
      </c>
    </row>
    <row r="1924" spans="1:7" ht="273.60000000000002" x14ac:dyDescent="0.3">
      <c r="A1924">
        <v>1922</v>
      </c>
      <c r="B1924" s="3">
        <f t="shared" si="30"/>
        <v>44238.520277777803</v>
      </c>
      <c r="C1924">
        <v>44237.520277777803</v>
      </c>
      <c r="D1924" s="1" t="s">
        <v>3508</v>
      </c>
      <c r="E1924" t="s">
        <v>3509</v>
      </c>
      <c r="F1924">
        <v>0</v>
      </c>
      <c r="G1924">
        <v>0</v>
      </c>
    </row>
    <row r="1925" spans="1:7" ht="316.8" x14ac:dyDescent="0.3">
      <c r="A1925">
        <v>1923</v>
      </c>
      <c r="B1925" s="3">
        <f t="shared" si="30"/>
        <v>44238.519699074102</v>
      </c>
      <c r="C1925">
        <v>44237.519699074102</v>
      </c>
      <c r="D1925" s="1" t="s">
        <v>3510</v>
      </c>
      <c r="E1925" t="s">
        <v>3511</v>
      </c>
      <c r="F1925">
        <v>0.6</v>
      </c>
      <c r="G1925">
        <v>1</v>
      </c>
    </row>
    <row r="1926" spans="1:7" ht="201.6" x14ac:dyDescent="0.3">
      <c r="A1926">
        <v>1924</v>
      </c>
      <c r="B1926" s="3">
        <f t="shared" si="30"/>
        <v>44238.519085648099</v>
      </c>
      <c r="C1926">
        <v>44237.519085648099</v>
      </c>
      <c r="D1926" s="1" t="s">
        <v>3512</v>
      </c>
      <c r="E1926" t="s">
        <v>3513</v>
      </c>
      <c r="F1926">
        <v>0</v>
      </c>
      <c r="G1926">
        <v>0</v>
      </c>
    </row>
    <row r="1927" spans="1:7" ht="331.2" x14ac:dyDescent="0.3">
      <c r="A1927">
        <v>1925</v>
      </c>
      <c r="B1927" s="3">
        <f t="shared" si="30"/>
        <v>44238.517858796302</v>
      </c>
      <c r="C1927">
        <v>44237.517858796302</v>
      </c>
      <c r="D1927" s="1" t="s">
        <v>3514</v>
      </c>
      <c r="E1927" t="s">
        <v>389</v>
      </c>
      <c r="F1927">
        <v>0</v>
      </c>
      <c r="G1927">
        <v>0</v>
      </c>
    </row>
    <row r="1928" spans="1:7" ht="273.60000000000002" x14ac:dyDescent="0.3">
      <c r="A1928">
        <v>1926</v>
      </c>
      <c r="B1928" s="3">
        <f t="shared" si="30"/>
        <v>44238.517766203702</v>
      </c>
      <c r="C1928">
        <v>44237.517766203702</v>
      </c>
      <c r="D1928" s="1" t="s">
        <v>3515</v>
      </c>
      <c r="E1928" t="s">
        <v>3516</v>
      </c>
      <c r="F1928">
        <v>0</v>
      </c>
      <c r="G1928">
        <v>0</v>
      </c>
    </row>
    <row r="1929" spans="1:7" x14ac:dyDescent="0.3">
      <c r="A1929">
        <v>1927</v>
      </c>
      <c r="B1929" s="3">
        <f t="shared" si="30"/>
        <v>44238.5176967593</v>
      </c>
      <c r="C1929">
        <v>44237.5176967593</v>
      </c>
      <c r="D1929" t="s">
        <v>3517</v>
      </c>
      <c r="E1929" t="s">
        <v>3518</v>
      </c>
      <c r="F1929">
        <v>0.08</v>
      </c>
      <c r="G1929">
        <v>1</v>
      </c>
    </row>
    <row r="1930" spans="1:7" ht="259.2" x14ac:dyDescent="0.3">
      <c r="A1930">
        <v>1928</v>
      </c>
      <c r="B1930" s="3">
        <f t="shared" si="30"/>
        <v>44238.517175925903</v>
      </c>
      <c r="C1930">
        <v>44237.517175925903</v>
      </c>
      <c r="D1930" s="1" t="s">
        <v>3519</v>
      </c>
      <c r="E1930" t="s">
        <v>3520</v>
      </c>
      <c r="F1930">
        <v>0</v>
      </c>
      <c r="G1930">
        <v>0</v>
      </c>
    </row>
    <row r="1931" spans="1:7" x14ac:dyDescent="0.3">
      <c r="A1931">
        <v>1929</v>
      </c>
      <c r="B1931" s="3">
        <f t="shared" si="30"/>
        <v>44238.516851851899</v>
      </c>
      <c r="C1931">
        <v>44237.516851851899</v>
      </c>
      <c r="D1931" t="s">
        <v>3521</v>
      </c>
      <c r="E1931" t="s">
        <v>3522</v>
      </c>
      <c r="F1931">
        <v>0</v>
      </c>
      <c r="G1931">
        <v>0</v>
      </c>
    </row>
    <row r="1932" spans="1:7" ht="244.8" x14ac:dyDescent="0.3">
      <c r="A1932">
        <v>1930</v>
      </c>
      <c r="B1932" s="3">
        <f t="shared" si="30"/>
        <v>44238.516631944403</v>
      </c>
      <c r="C1932">
        <v>44237.516631944403</v>
      </c>
      <c r="D1932" s="1" t="s">
        <v>3523</v>
      </c>
      <c r="E1932" t="s">
        <v>3524</v>
      </c>
      <c r="F1932">
        <v>0</v>
      </c>
      <c r="G1932">
        <v>0</v>
      </c>
    </row>
    <row r="1933" spans="1:7" ht="273.60000000000002" x14ac:dyDescent="0.3">
      <c r="A1933">
        <v>1931</v>
      </c>
      <c r="B1933" s="3">
        <f t="shared" si="30"/>
        <v>44238.516250000001</v>
      </c>
      <c r="C1933">
        <v>44237.516250000001</v>
      </c>
      <c r="D1933" s="1" t="s">
        <v>3525</v>
      </c>
      <c r="E1933" t="s">
        <v>3526</v>
      </c>
      <c r="F1933">
        <v>0</v>
      </c>
      <c r="G1933">
        <v>0</v>
      </c>
    </row>
    <row r="1934" spans="1:7" ht="187.2" x14ac:dyDescent="0.3">
      <c r="A1934">
        <v>1932</v>
      </c>
      <c r="B1934" s="3">
        <f t="shared" si="30"/>
        <v>44238.516215277799</v>
      </c>
      <c r="C1934">
        <v>44237.516215277799</v>
      </c>
      <c r="D1934" s="1" t="s">
        <v>3527</v>
      </c>
      <c r="E1934" t="s">
        <v>3528</v>
      </c>
      <c r="F1934">
        <v>-0.05</v>
      </c>
      <c r="G1934">
        <v>0</v>
      </c>
    </row>
    <row r="1935" spans="1:7" x14ac:dyDescent="0.3">
      <c r="A1935">
        <v>1933</v>
      </c>
      <c r="B1935" s="3">
        <f t="shared" si="30"/>
        <v>44238.515335648102</v>
      </c>
      <c r="C1935">
        <v>44237.515335648102</v>
      </c>
      <c r="D1935" t="s">
        <v>3529</v>
      </c>
      <c r="E1935" t="s">
        <v>3530</v>
      </c>
      <c r="F1935">
        <v>0</v>
      </c>
      <c r="G1935">
        <v>0</v>
      </c>
    </row>
    <row r="1936" spans="1:7" x14ac:dyDescent="0.3">
      <c r="A1936">
        <v>1934</v>
      </c>
      <c r="B1936" s="3">
        <f t="shared" si="30"/>
        <v>44238.515046296299</v>
      </c>
      <c r="C1936">
        <v>44237.515046296299</v>
      </c>
      <c r="D1936" t="s">
        <v>3531</v>
      </c>
      <c r="E1936" t="s">
        <v>3532</v>
      </c>
      <c r="F1936">
        <v>0.22812499999999999</v>
      </c>
      <c r="G1936">
        <v>1</v>
      </c>
    </row>
    <row r="1937" spans="1:7" ht="172.8" x14ac:dyDescent="0.3">
      <c r="A1937">
        <v>1935</v>
      </c>
      <c r="B1937" s="3">
        <f t="shared" si="30"/>
        <v>44238.5147685185</v>
      </c>
      <c r="C1937">
        <v>44237.5147685185</v>
      </c>
      <c r="D1937" s="1" t="s">
        <v>3533</v>
      </c>
      <c r="E1937" t="s">
        <v>3534</v>
      </c>
      <c r="F1937">
        <v>0</v>
      </c>
      <c r="G1937">
        <v>0</v>
      </c>
    </row>
    <row r="1938" spans="1:7" x14ac:dyDescent="0.3">
      <c r="A1938">
        <v>1936</v>
      </c>
      <c r="B1938" s="3">
        <f t="shared" si="30"/>
        <v>44238.514594907399</v>
      </c>
      <c r="C1938">
        <v>44237.514594907399</v>
      </c>
      <c r="D1938" t="s">
        <v>3535</v>
      </c>
      <c r="E1938" t="s">
        <v>3536</v>
      </c>
      <c r="F1938">
        <v>0</v>
      </c>
      <c r="G1938">
        <v>0</v>
      </c>
    </row>
    <row r="1939" spans="1:7" x14ac:dyDescent="0.3">
      <c r="A1939">
        <v>1937</v>
      </c>
      <c r="B1939" s="3">
        <f t="shared" si="30"/>
        <v>44238.514293981403</v>
      </c>
      <c r="C1939">
        <v>44237.514293981403</v>
      </c>
      <c r="D1939" t="s">
        <v>3537</v>
      </c>
      <c r="E1939" t="s">
        <v>3538</v>
      </c>
      <c r="F1939">
        <v>0.8</v>
      </c>
      <c r="G1939">
        <v>1</v>
      </c>
    </row>
    <row r="1940" spans="1:7" ht="288" x14ac:dyDescent="0.3">
      <c r="A1940">
        <v>1938</v>
      </c>
      <c r="B1940" s="3">
        <f t="shared" si="30"/>
        <v>44238.513784722199</v>
      </c>
      <c r="C1940">
        <v>44237.513784722199</v>
      </c>
      <c r="D1940" s="1" t="s">
        <v>3539</v>
      </c>
      <c r="E1940" t="s">
        <v>3540</v>
      </c>
      <c r="F1940">
        <v>0</v>
      </c>
      <c r="G1940">
        <v>0</v>
      </c>
    </row>
    <row r="1941" spans="1:7" x14ac:dyDescent="0.3">
      <c r="A1941">
        <v>1939</v>
      </c>
      <c r="B1941" s="3">
        <f t="shared" si="30"/>
        <v>44238.513460648202</v>
      </c>
      <c r="C1941">
        <v>44237.513460648202</v>
      </c>
      <c r="D1941" t="s">
        <v>3541</v>
      </c>
      <c r="E1941" t="s">
        <v>3542</v>
      </c>
      <c r="F1941">
        <v>0</v>
      </c>
      <c r="G1941">
        <v>0</v>
      </c>
    </row>
    <row r="1942" spans="1:7" ht="316.8" x14ac:dyDescent="0.3">
      <c r="A1942">
        <v>1940</v>
      </c>
      <c r="B1942" s="3">
        <f t="shared" si="30"/>
        <v>44238.513356481497</v>
      </c>
      <c r="C1942">
        <v>44237.513356481497</v>
      </c>
      <c r="D1942" s="1" t="s">
        <v>3543</v>
      </c>
      <c r="E1942" t="s">
        <v>3544</v>
      </c>
      <c r="F1942">
        <v>0.25</v>
      </c>
      <c r="G1942">
        <v>1</v>
      </c>
    </row>
    <row r="1943" spans="1:7" x14ac:dyDescent="0.3">
      <c r="A1943">
        <v>1941</v>
      </c>
      <c r="B1943" s="3">
        <f t="shared" si="30"/>
        <v>44238.513136574104</v>
      </c>
      <c r="C1943">
        <v>44237.513136574104</v>
      </c>
      <c r="D1943" t="s">
        <v>3545</v>
      </c>
      <c r="E1943" t="s">
        <v>3546</v>
      </c>
      <c r="F1943">
        <v>0</v>
      </c>
      <c r="G1943">
        <v>0</v>
      </c>
    </row>
    <row r="1944" spans="1:7" x14ac:dyDescent="0.3">
      <c r="A1944">
        <v>1942</v>
      </c>
      <c r="B1944" s="3">
        <f t="shared" si="30"/>
        <v>44238.512847222199</v>
      </c>
      <c r="C1944">
        <v>44237.512847222199</v>
      </c>
      <c r="D1944" t="s">
        <v>3547</v>
      </c>
      <c r="E1944" t="s">
        <v>3548</v>
      </c>
      <c r="F1944">
        <v>0.22727272727272699</v>
      </c>
      <c r="G1944">
        <v>1</v>
      </c>
    </row>
    <row r="1945" spans="1:7" x14ac:dyDescent="0.3">
      <c r="A1945">
        <v>1943</v>
      </c>
      <c r="B1945" s="3">
        <f t="shared" si="30"/>
        <v>44238.512638888897</v>
      </c>
      <c r="C1945">
        <v>44237.512638888897</v>
      </c>
      <c r="D1945" t="s">
        <v>3549</v>
      </c>
      <c r="E1945" t="s">
        <v>170</v>
      </c>
      <c r="F1945">
        <v>0.3</v>
      </c>
      <c r="G1945">
        <v>1</v>
      </c>
    </row>
    <row r="1946" spans="1:7" x14ac:dyDescent="0.3">
      <c r="A1946">
        <v>1944</v>
      </c>
      <c r="B1946" s="3">
        <f t="shared" si="30"/>
        <v>44238.512233796202</v>
      </c>
      <c r="C1946">
        <v>44237.512233796202</v>
      </c>
      <c r="D1946" t="s">
        <v>3550</v>
      </c>
      <c r="E1946" t="s">
        <v>375</v>
      </c>
      <c r="F1946">
        <v>0</v>
      </c>
      <c r="G1946">
        <v>0</v>
      </c>
    </row>
    <row r="1947" spans="1:7" ht="230.4" x14ac:dyDescent="0.3">
      <c r="A1947">
        <v>1945</v>
      </c>
      <c r="B1947" s="3">
        <f t="shared" si="30"/>
        <v>44238.510694444398</v>
      </c>
      <c r="C1947">
        <v>44237.510694444398</v>
      </c>
      <c r="D1947" s="1" t="s">
        <v>3551</v>
      </c>
      <c r="E1947" t="s">
        <v>3552</v>
      </c>
      <c r="F1947">
        <v>0</v>
      </c>
      <c r="G1947">
        <v>0</v>
      </c>
    </row>
    <row r="1948" spans="1:7" ht="187.2" x14ac:dyDescent="0.3">
      <c r="A1948">
        <v>1946</v>
      </c>
      <c r="B1948" s="3">
        <f t="shared" si="30"/>
        <v>44238.510601851798</v>
      </c>
      <c r="C1948">
        <v>44237.510601851798</v>
      </c>
      <c r="D1948" s="1" t="s">
        <v>3553</v>
      </c>
      <c r="E1948" t="s">
        <v>3554</v>
      </c>
      <c r="F1948">
        <v>0</v>
      </c>
      <c r="G1948">
        <v>0</v>
      </c>
    </row>
    <row r="1949" spans="1:7" x14ac:dyDescent="0.3">
      <c r="A1949">
        <v>1947</v>
      </c>
      <c r="B1949" s="3">
        <f t="shared" si="30"/>
        <v>44238.510486111103</v>
      </c>
      <c r="C1949">
        <v>44237.510486111103</v>
      </c>
      <c r="D1949" t="s">
        <v>3555</v>
      </c>
      <c r="E1949" t="s">
        <v>3556</v>
      </c>
      <c r="F1949">
        <v>0</v>
      </c>
      <c r="G1949">
        <v>0</v>
      </c>
    </row>
    <row r="1950" spans="1:7" ht="288" x14ac:dyDescent="0.3">
      <c r="A1950">
        <v>1948</v>
      </c>
      <c r="B1950" s="3">
        <f t="shared" si="30"/>
        <v>44238.510300925896</v>
      </c>
      <c r="C1950">
        <v>44237.510300925896</v>
      </c>
      <c r="D1950" s="1" t="s">
        <v>3557</v>
      </c>
      <c r="E1950" t="s">
        <v>3558</v>
      </c>
      <c r="F1950">
        <v>0</v>
      </c>
      <c r="G1950">
        <v>0</v>
      </c>
    </row>
    <row r="1951" spans="1:7" x14ac:dyDescent="0.3">
      <c r="A1951">
        <v>1949</v>
      </c>
      <c r="B1951" s="3">
        <f t="shared" si="30"/>
        <v>44238.510266203702</v>
      </c>
      <c r="C1951">
        <v>44237.510266203702</v>
      </c>
      <c r="D1951" t="s">
        <v>3559</v>
      </c>
      <c r="E1951" t="s">
        <v>3560</v>
      </c>
      <c r="F1951">
        <v>0</v>
      </c>
      <c r="G1951">
        <v>0</v>
      </c>
    </row>
    <row r="1952" spans="1:7" ht="216" x14ac:dyDescent="0.3">
      <c r="A1952">
        <v>1950</v>
      </c>
      <c r="B1952" s="3">
        <f t="shared" si="30"/>
        <v>44238.510162036997</v>
      </c>
      <c r="C1952">
        <v>44237.510162036997</v>
      </c>
      <c r="D1952" s="1" t="s">
        <v>3561</v>
      </c>
      <c r="E1952" t="s">
        <v>3562</v>
      </c>
      <c r="F1952">
        <v>0</v>
      </c>
      <c r="G1952">
        <v>0</v>
      </c>
    </row>
    <row r="1953" spans="1:7" ht="273.60000000000002" x14ac:dyDescent="0.3">
      <c r="A1953">
        <v>1951</v>
      </c>
      <c r="B1953" s="3">
        <f t="shared" si="30"/>
        <v>44238.510162036997</v>
      </c>
      <c r="C1953">
        <v>44237.510162036997</v>
      </c>
      <c r="D1953" s="1" t="s">
        <v>3563</v>
      </c>
      <c r="E1953" t="s">
        <v>3564</v>
      </c>
      <c r="F1953">
        <v>0.1</v>
      </c>
      <c r="G1953">
        <v>1</v>
      </c>
    </row>
    <row r="1954" spans="1:7" x14ac:dyDescent="0.3">
      <c r="A1954">
        <v>1952</v>
      </c>
      <c r="B1954" s="3">
        <f t="shared" si="30"/>
        <v>44238.5097453704</v>
      </c>
      <c r="C1954">
        <v>44237.5097453704</v>
      </c>
      <c r="D1954" t="s">
        <v>3565</v>
      </c>
      <c r="E1954" t="s">
        <v>950</v>
      </c>
      <c r="F1954">
        <v>0.6</v>
      </c>
      <c r="G1954">
        <v>1</v>
      </c>
    </row>
    <row r="1955" spans="1:7" x14ac:dyDescent="0.3">
      <c r="A1955">
        <v>1953</v>
      </c>
      <c r="B1955" s="3">
        <f t="shared" si="30"/>
        <v>44238.509583333303</v>
      </c>
      <c r="C1955">
        <v>44237.509583333303</v>
      </c>
      <c r="D1955" t="s">
        <v>3566</v>
      </c>
      <c r="E1955" t="s">
        <v>3567</v>
      </c>
      <c r="F1955">
        <v>0.4</v>
      </c>
      <c r="G1955">
        <v>1</v>
      </c>
    </row>
    <row r="1956" spans="1:7" ht="316.8" x14ac:dyDescent="0.3">
      <c r="A1956">
        <v>1954</v>
      </c>
      <c r="B1956" s="3">
        <f t="shared" si="30"/>
        <v>44238.508414351898</v>
      </c>
      <c r="C1956">
        <v>44237.508414351898</v>
      </c>
      <c r="D1956" s="1" t="s">
        <v>3568</v>
      </c>
      <c r="E1956" t="s">
        <v>1604</v>
      </c>
      <c r="F1956">
        <v>5.0000000000000001E-3</v>
      </c>
      <c r="G1956">
        <v>1</v>
      </c>
    </row>
    <row r="1957" spans="1:7" ht="288" x14ac:dyDescent="0.3">
      <c r="A1957">
        <v>1955</v>
      </c>
      <c r="B1957" s="3">
        <f t="shared" si="30"/>
        <v>44238.508252314801</v>
      </c>
      <c r="C1957">
        <v>44237.508252314801</v>
      </c>
      <c r="D1957" s="1" t="s">
        <v>3569</v>
      </c>
      <c r="E1957" t="s">
        <v>3570</v>
      </c>
      <c r="F1957">
        <v>0.47878787878787799</v>
      </c>
      <c r="G1957">
        <v>1</v>
      </c>
    </row>
    <row r="1958" spans="1:7" x14ac:dyDescent="0.3">
      <c r="A1958">
        <v>1956</v>
      </c>
      <c r="B1958" s="3">
        <f t="shared" si="30"/>
        <v>44238.508113425902</v>
      </c>
      <c r="C1958">
        <v>44237.508113425902</v>
      </c>
      <c r="D1958" t="s">
        <v>3571</v>
      </c>
      <c r="E1958" t="s">
        <v>3572</v>
      </c>
      <c r="F1958">
        <v>0</v>
      </c>
      <c r="G1958">
        <v>0</v>
      </c>
    </row>
    <row r="1959" spans="1:7" x14ac:dyDescent="0.3">
      <c r="A1959">
        <v>1957</v>
      </c>
      <c r="B1959" s="3">
        <f t="shared" si="30"/>
        <v>44238.507662037002</v>
      </c>
      <c r="C1959">
        <v>44237.507662037002</v>
      </c>
      <c r="D1959" t="s">
        <v>3573</v>
      </c>
      <c r="E1959" t="s">
        <v>3574</v>
      </c>
      <c r="F1959">
        <v>0</v>
      </c>
      <c r="G1959">
        <v>0</v>
      </c>
    </row>
    <row r="1960" spans="1:7" x14ac:dyDescent="0.3">
      <c r="A1960">
        <v>1958</v>
      </c>
      <c r="B1960" s="3">
        <f t="shared" si="30"/>
        <v>44238.507245370398</v>
      </c>
      <c r="C1960">
        <v>44237.507245370398</v>
      </c>
      <c r="D1960" t="s">
        <v>3575</v>
      </c>
      <c r="E1960" t="s">
        <v>170</v>
      </c>
      <c r="F1960">
        <v>0.3</v>
      </c>
      <c r="G1960">
        <v>1</v>
      </c>
    </row>
    <row r="1961" spans="1:7" x14ac:dyDescent="0.3">
      <c r="A1961">
        <v>1959</v>
      </c>
      <c r="B1961" s="3">
        <f t="shared" si="30"/>
        <v>44238.507152777798</v>
      </c>
      <c r="C1961">
        <v>44237.507152777798</v>
      </c>
      <c r="D1961" t="s">
        <v>3576</v>
      </c>
      <c r="E1961" t="s">
        <v>170</v>
      </c>
      <c r="F1961">
        <v>0.3</v>
      </c>
      <c r="G1961">
        <v>1</v>
      </c>
    </row>
    <row r="1962" spans="1:7" x14ac:dyDescent="0.3">
      <c r="A1962">
        <v>1960</v>
      </c>
      <c r="B1962" s="3">
        <f t="shared" si="30"/>
        <v>44238.5070949074</v>
      </c>
      <c r="C1962">
        <v>44237.5070949074</v>
      </c>
      <c r="D1962" t="s">
        <v>3577</v>
      </c>
      <c r="E1962" t="s">
        <v>3578</v>
      </c>
      <c r="F1962">
        <v>0</v>
      </c>
      <c r="G1962">
        <v>0</v>
      </c>
    </row>
    <row r="1963" spans="1:7" ht="288" x14ac:dyDescent="0.3">
      <c r="A1963">
        <v>1961</v>
      </c>
      <c r="B1963" s="3">
        <f t="shared" si="30"/>
        <v>44238.506979166697</v>
      </c>
      <c r="C1963">
        <v>44237.506979166697</v>
      </c>
      <c r="D1963" s="1" t="s">
        <v>3579</v>
      </c>
      <c r="E1963" t="s">
        <v>3580</v>
      </c>
      <c r="F1963">
        <v>0.13636363636363599</v>
      </c>
      <c r="G1963">
        <v>1</v>
      </c>
    </row>
    <row r="1964" spans="1:7" ht="201.6" x14ac:dyDescent="0.3">
      <c r="A1964">
        <v>1962</v>
      </c>
      <c r="B1964" s="3">
        <f t="shared" si="30"/>
        <v>44238.506967592599</v>
      </c>
      <c r="C1964">
        <v>44237.506967592599</v>
      </c>
      <c r="D1964" s="1" t="s">
        <v>3581</v>
      </c>
      <c r="E1964" t="s">
        <v>194</v>
      </c>
      <c r="F1964">
        <v>0</v>
      </c>
      <c r="G1964">
        <v>0</v>
      </c>
    </row>
    <row r="1965" spans="1:7" ht="288" x14ac:dyDescent="0.3">
      <c r="A1965">
        <v>1963</v>
      </c>
      <c r="B1965" s="3">
        <f t="shared" si="30"/>
        <v>44238.506712962997</v>
      </c>
      <c r="C1965">
        <v>44237.506712962997</v>
      </c>
      <c r="D1965" s="1" t="s">
        <v>3582</v>
      </c>
      <c r="E1965" t="s">
        <v>2428</v>
      </c>
      <c r="F1965">
        <v>0</v>
      </c>
      <c r="G1965">
        <v>0</v>
      </c>
    </row>
    <row r="1966" spans="1:7" x14ac:dyDescent="0.3">
      <c r="A1966">
        <v>1964</v>
      </c>
      <c r="B1966" s="3">
        <f t="shared" si="30"/>
        <v>44238.506608796299</v>
      </c>
      <c r="C1966">
        <v>44237.506608796299</v>
      </c>
      <c r="D1966" t="s">
        <v>3583</v>
      </c>
      <c r="E1966" t="s">
        <v>170</v>
      </c>
      <c r="F1966">
        <v>0.3</v>
      </c>
      <c r="G1966">
        <v>1</v>
      </c>
    </row>
    <row r="1967" spans="1:7" x14ac:dyDescent="0.3">
      <c r="A1967">
        <v>1965</v>
      </c>
      <c r="B1967" s="3">
        <f t="shared" si="30"/>
        <v>44238.506296296298</v>
      </c>
      <c r="C1967">
        <v>44237.506296296298</v>
      </c>
      <c r="D1967" t="s">
        <v>3584</v>
      </c>
      <c r="E1967" t="s">
        <v>3585</v>
      </c>
      <c r="F1967">
        <v>0</v>
      </c>
      <c r="G1967">
        <v>0</v>
      </c>
    </row>
    <row r="1968" spans="1:7" x14ac:dyDescent="0.3">
      <c r="A1968">
        <v>1966</v>
      </c>
      <c r="B1968" s="3">
        <f t="shared" si="30"/>
        <v>44238.506111111099</v>
      </c>
      <c r="C1968">
        <v>44237.506111111099</v>
      </c>
      <c r="D1968" t="s">
        <v>3586</v>
      </c>
      <c r="E1968" t="s">
        <v>3587</v>
      </c>
      <c r="F1968">
        <v>-0.5</v>
      </c>
      <c r="G1968">
        <v>0</v>
      </c>
    </row>
    <row r="1969" spans="1:7" ht="345.6" x14ac:dyDescent="0.3">
      <c r="A1969">
        <v>1967</v>
      </c>
      <c r="B1969" s="3">
        <f t="shared" si="30"/>
        <v>44238.505347222199</v>
      </c>
      <c r="C1969">
        <v>44237.505347222199</v>
      </c>
      <c r="D1969" s="1" t="s">
        <v>3588</v>
      </c>
      <c r="E1969" t="s">
        <v>140</v>
      </c>
      <c r="F1969">
        <v>0</v>
      </c>
      <c r="G1969">
        <v>0</v>
      </c>
    </row>
    <row r="1970" spans="1:7" ht="288" x14ac:dyDescent="0.3">
      <c r="A1970">
        <v>1968</v>
      </c>
      <c r="B1970" s="3">
        <f t="shared" si="30"/>
        <v>44238.505347222199</v>
      </c>
      <c r="C1970">
        <v>44237.505347222199</v>
      </c>
      <c r="D1970" s="1" t="s">
        <v>3589</v>
      </c>
      <c r="E1970" t="s">
        <v>83</v>
      </c>
      <c r="F1970">
        <v>0</v>
      </c>
      <c r="G1970">
        <v>0</v>
      </c>
    </row>
    <row r="1971" spans="1:7" x14ac:dyDescent="0.3">
      <c r="A1971">
        <v>1969</v>
      </c>
      <c r="B1971" s="3">
        <f t="shared" si="30"/>
        <v>44238.505057870403</v>
      </c>
      <c r="C1971">
        <v>44237.505057870403</v>
      </c>
      <c r="D1971" t="s">
        <v>3590</v>
      </c>
      <c r="E1971" t="s">
        <v>3591</v>
      </c>
      <c r="F1971">
        <v>6.6666666666666596E-2</v>
      </c>
      <c r="G1971">
        <v>1</v>
      </c>
    </row>
    <row r="1972" spans="1:7" ht="288" x14ac:dyDescent="0.3">
      <c r="A1972">
        <v>1970</v>
      </c>
      <c r="B1972" s="3">
        <f t="shared" si="30"/>
        <v>44238.504965277803</v>
      </c>
      <c r="C1972">
        <v>44237.504965277803</v>
      </c>
      <c r="D1972" s="1" t="s">
        <v>3592</v>
      </c>
      <c r="E1972" t="s">
        <v>2428</v>
      </c>
      <c r="F1972">
        <v>0</v>
      </c>
      <c r="G1972">
        <v>0</v>
      </c>
    </row>
    <row r="1973" spans="1:7" ht="288" x14ac:dyDescent="0.3">
      <c r="A1973">
        <v>1971</v>
      </c>
      <c r="B1973" s="3">
        <f t="shared" si="30"/>
        <v>44238.504791666703</v>
      </c>
      <c r="C1973">
        <v>44237.504791666703</v>
      </c>
      <c r="D1973" s="1" t="s">
        <v>3593</v>
      </c>
      <c r="E1973" t="s">
        <v>3594</v>
      </c>
      <c r="F1973">
        <v>0</v>
      </c>
      <c r="G1973">
        <v>0</v>
      </c>
    </row>
    <row r="1974" spans="1:7" ht="273.60000000000002" x14ac:dyDescent="0.3">
      <c r="A1974">
        <v>1972</v>
      </c>
      <c r="B1974" s="3">
        <f t="shared" si="30"/>
        <v>44238.504687499997</v>
      </c>
      <c r="C1974">
        <v>44237.504687499997</v>
      </c>
      <c r="D1974" s="1" t="s">
        <v>3595</v>
      </c>
      <c r="E1974" t="s">
        <v>3596</v>
      </c>
      <c r="F1974">
        <v>0.2</v>
      </c>
      <c r="G1974">
        <v>1</v>
      </c>
    </row>
    <row r="1975" spans="1:7" ht="316.8" x14ac:dyDescent="0.3">
      <c r="A1975">
        <v>1973</v>
      </c>
      <c r="B1975" s="3">
        <f t="shared" si="30"/>
        <v>44238.504652777803</v>
      </c>
      <c r="C1975">
        <v>44237.504652777803</v>
      </c>
      <c r="D1975" s="1" t="s">
        <v>3597</v>
      </c>
      <c r="E1975" t="s">
        <v>3598</v>
      </c>
      <c r="F1975">
        <v>0</v>
      </c>
      <c r="G1975">
        <v>0</v>
      </c>
    </row>
    <row r="1976" spans="1:7" x14ac:dyDescent="0.3">
      <c r="A1976">
        <v>1974</v>
      </c>
      <c r="B1976" s="3">
        <f t="shared" si="30"/>
        <v>44238.504502314798</v>
      </c>
      <c r="C1976">
        <v>44237.504502314798</v>
      </c>
      <c r="D1976" t="s">
        <v>3599</v>
      </c>
      <c r="E1976" t="s">
        <v>3600</v>
      </c>
      <c r="F1976">
        <v>0.5</v>
      </c>
      <c r="G1976">
        <v>1</v>
      </c>
    </row>
    <row r="1977" spans="1:7" x14ac:dyDescent="0.3">
      <c r="A1977">
        <v>1975</v>
      </c>
      <c r="B1977" s="3">
        <f t="shared" si="30"/>
        <v>44238.504409722198</v>
      </c>
      <c r="C1977">
        <v>44237.504409722198</v>
      </c>
      <c r="D1977" t="s">
        <v>3601</v>
      </c>
      <c r="E1977" t="s">
        <v>3602</v>
      </c>
      <c r="F1977">
        <v>0</v>
      </c>
      <c r="G1977">
        <v>0</v>
      </c>
    </row>
    <row r="1978" spans="1:7" x14ac:dyDescent="0.3">
      <c r="A1978">
        <v>1976</v>
      </c>
      <c r="B1978" s="3">
        <f t="shared" si="30"/>
        <v>44238.504340277803</v>
      </c>
      <c r="C1978">
        <v>44237.504340277803</v>
      </c>
      <c r="D1978" t="s">
        <v>3603</v>
      </c>
      <c r="E1978" t="s">
        <v>3604</v>
      </c>
      <c r="F1978">
        <v>0.5</v>
      </c>
      <c r="G1978">
        <v>1</v>
      </c>
    </row>
    <row r="1979" spans="1:7" x14ac:dyDescent="0.3">
      <c r="A1979">
        <v>1977</v>
      </c>
      <c r="B1979" s="3">
        <f t="shared" si="30"/>
        <v>44238.503958333298</v>
      </c>
      <c r="C1979">
        <v>44237.503958333298</v>
      </c>
      <c r="D1979" t="s">
        <v>3605</v>
      </c>
      <c r="E1979" t="s">
        <v>3606</v>
      </c>
      <c r="F1979">
        <v>0.13636363636363599</v>
      </c>
      <c r="G1979">
        <v>1</v>
      </c>
    </row>
    <row r="1980" spans="1:7" ht="273.60000000000002" x14ac:dyDescent="0.3">
      <c r="A1980">
        <v>1978</v>
      </c>
      <c r="B1980" s="3">
        <f t="shared" si="30"/>
        <v>44238.503923611097</v>
      </c>
      <c r="C1980">
        <v>44237.503923611097</v>
      </c>
      <c r="D1980" s="1" t="s">
        <v>3607</v>
      </c>
      <c r="E1980" t="s">
        <v>3608</v>
      </c>
      <c r="F1980">
        <v>0</v>
      </c>
      <c r="G1980">
        <v>0</v>
      </c>
    </row>
    <row r="1981" spans="1:7" x14ac:dyDescent="0.3">
      <c r="A1981">
        <v>1979</v>
      </c>
      <c r="B1981" s="3">
        <f t="shared" si="30"/>
        <v>44238.503460648099</v>
      </c>
      <c r="C1981">
        <v>44237.503460648099</v>
      </c>
      <c r="D1981" t="s">
        <v>3609</v>
      </c>
      <c r="E1981" t="s">
        <v>3610</v>
      </c>
      <c r="F1981">
        <v>0</v>
      </c>
      <c r="G1981">
        <v>0</v>
      </c>
    </row>
    <row r="1982" spans="1:7" ht="273.60000000000002" x14ac:dyDescent="0.3">
      <c r="A1982">
        <v>1980</v>
      </c>
      <c r="B1982" s="3">
        <f t="shared" si="30"/>
        <v>44238.503206018497</v>
      </c>
      <c r="C1982">
        <v>44237.503206018497</v>
      </c>
      <c r="D1982" s="1" t="s">
        <v>3611</v>
      </c>
      <c r="E1982" t="s">
        <v>1449</v>
      </c>
      <c r="F1982">
        <v>0</v>
      </c>
      <c r="G1982">
        <v>0</v>
      </c>
    </row>
    <row r="1983" spans="1:7" ht="230.4" x14ac:dyDescent="0.3">
      <c r="A1983">
        <v>1981</v>
      </c>
      <c r="B1983" s="3">
        <f t="shared" si="30"/>
        <v>44238.502569444398</v>
      </c>
      <c r="C1983">
        <v>44237.502569444398</v>
      </c>
      <c r="D1983" s="1" t="s">
        <v>3612</v>
      </c>
      <c r="E1983" t="s">
        <v>3613</v>
      </c>
      <c r="F1983">
        <v>-0.3</v>
      </c>
      <c r="G1983">
        <v>0</v>
      </c>
    </row>
    <row r="1984" spans="1:7" ht="259.2" x14ac:dyDescent="0.3">
      <c r="A1984">
        <v>1982</v>
      </c>
      <c r="B1984" s="3">
        <f t="shared" si="30"/>
        <v>44238.501759259299</v>
      </c>
      <c r="C1984">
        <v>44237.501759259299</v>
      </c>
      <c r="D1984" s="1" t="s">
        <v>3614</v>
      </c>
      <c r="E1984" t="s">
        <v>34</v>
      </c>
      <c r="F1984">
        <v>0</v>
      </c>
      <c r="G1984">
        <v>0</v>
      </c>
    </row>
    <row r="1985" spans="1:7" ht="259.2" x14ac:dyDescent="0.3">
      <c r="A1985">
        <v>1983</v>
      </c>
      <c r="B1985" s="3">
        <f t="shared" si="30"/>
        <v>44238.501736111102</v>
      </c>
      <c r="C1985">
        <v>44237.501736111102</v>
      </c>
      <c r="D1985" s="1" t="s">
        <v>3615</v>
      </c>
      <c r="E1985" t="s">
        <v>740</v>
      </c>
      <c r="F1985">
        <v>0.2</v>
      </c>
      <c r="G1985">
        <v>1</v>
      </c>
    </row>
    <row r="1986" spans="1:7" x14ac:dyDescent="0.3">
      <c r="A1986">
        <v>1984</v>
      </c>
      <c r="B1986" s="3">
        <f t="shared" si="30"/>
        <v>44238.501192129603</v>
      </c>
      <c r="C1986">
        <v>44237.501192129603</v>
      </c>
      <c r="D1986" t="s">
        <v>3616</v>
      </c>
      <c r="E1986" t="s">
        <v>233</v>
      </c>
      <c r="F1986">
        <v>0</v>
      </c>
      <c r="G1986">
        <v>0</v>
      </c>
    </row>
    <row r="1987" spans="1:7" x14ac:dyDescent="0.3">
      <c r="A1987">
        <v>1985</v>
      </c>
      <c r="B1987" s="3">
        <f t="shared" ref="B1987:B2050" si="31">DATE(1900,1,1)+C1987</f>
        <v>44238.500844907401</v>
      </c>
      <c r="C1987">
        <v>44237.500844907401</v>
      </c>
      <c r="D1987" t="s">
        <v>3617</v>
      </c>
      <c r="E1987" t="s">
        <v>3618</v>
      </c>
      <c r="F1987">
        <v>0</v>
      </c>
      <c r="G1987">
        <v>0</v>
      </c>
    </row>
    <row r="1988" spans="1:7" x14ac:dyDescent="0.3">
      <c r="A1988">
        <v>1986</v>
      </c>
      <c r="B1988" s="3">
        <f t="shared" si="31"/>
        <v>44238.500833333303</v>
      </c>
      <c r="C1988">
        <v>44237.500833333303</v>
      </c>
      <c r="D1988" t="s">
        <v>3619</v>
      </c>
      <c r="E1988" t="s">
        <v>3620</v>
      </c>
      <c r="F1988">
        <v>0</v>
      </c>
      <c r="G1988">
        <v>0</v>
      </c>
    </row>
    <row r="1989" spans="1:7" x14ac:dyDescent="0.3">
      <c r="A1989">
        <v>1987</v>
      </c>
      <c r="B1989" s="3">
        <f t="shared" si="31"/>
        <v>44238.500115740702</v>
      </c>
      <c r="C1989">
        <v>44237.500115740702</v>
      </c>
      <c r="D1989" t="s">
        <v>3621</v>
      </c>
      <c r="E1989" t="s">
        <v>3622</v>
      </c>
      <c r="F1989">
        <v>0</v>
      </c>
      <c r="G1989">
        <v>0</v>
      </c>
    </row>
    <row r="1990" spans="1:7" ht="115.2" x14ac:dyDescent="0.3">
      <c r="A1990">
        <v>1988</v>
      </c>
      <c r="B1990" s="3">
        <f t="shared" si="31"/>
        <v>44238.500069444402</v>
      </c>
      <c r="C1990">
        <v>44237.500069444402</v>
      </c>
      <c r="D1990" s="1" t="s">
        <v>3623</v>
      </c>
      <c r="E1990" t="s">
        <v>239</v>
      </c>
      <c r="F1990">
        <v>0</v>
      </c>
      <c r="G1990">
        <v>0</v>
      </c>
    </row>
    <row r="1991" spans="1:7" x14ac:dyDescent="0.3">
      <c r="A1991">
        <v>1989</v>
      </c>
      <c r="B1991" s="3">
        <f t="shared" si="31"/>
        <v>44238.500057870398</v>
      </c>
      <c r="C1991">
        <v>44237.500057870398</v>
      </c>
      <c r="D1991" t="s">
        <v>3624</v>
      </c>
      <c r="E1991" t="s">
        <v>170</v>
      </c>
      <c r="F1991">
        <v>0.3</v>
      </c>
      <c r="G1991">
        <v>1</v>
      </c>
    </row>
    <row r="1992" spans="1:7" ht="259.2" x14ac:dyDescent="0.3">
      <c r="A1992">
        <v>1990</v>
      </c>
      <c r="B1992" s="3">
        <f t="shared" si="31"/>
        <v>44238.500057870398</v>
      </c>
      <c r="C1992">
        <v>44237.500057870398</v>
      </c>
      <c r="D1992" s="1" t="s">
        <v>3625</v>
      </c>
      <c r="E1992" t="s">
        <v>237</v>
      </c>
      <c r="F1992">
        <v>0</v>
      </c>
      <c r="G1992">
        <v>0</v>
      </c>
    </row>
    <row r="1993" spans="1:7" ht="273.60000000000002" x14ac:dyDescent="0.3">
      <c r="A1993">
        <v>1991</v>
      </c>
      <c r="B1993" s="3">
        <f t="shared" si="31"/>
        <v>44238.500023148103</v>
      </c>
      <c r="C1993">
        <v>44237.500023148103</v>
      </c>
      <c r="D1993" s="1" t="s">
        <v>3626</v>
      </c>
      <c r="E1993" t="s">
        <v>113</v>
      </c>
      <c r="F1993">
        <v>0.432</v>
      </c>
      <c r="G1993">
        <v>1</v>
      </c>
    </row>
    <row r="1994" spans="1:7" ht="230.4" x14ac:dyDescent="0.3">
      <c r="A1994">
        <v>1992</v>
      </c>
      <c r="B1994" s="3">
        <f t="shared" si="31"/>
        <v>44238.500011574099</v>
      </c>
      <c r="C1994">
        <v>44237.500011574099</v>
      </c>
      <c r="D1994" s="1" t="s">
        <v>3627</v>
      </c>
      <c r="E1994" t="s">
        <v>498</v>
      </c>
      <c r="F1994">
        <v>0.08</v>
      </c>
      <c r="G1994">
        <v>1</v>
      </c>
    </row>
    <row r="1995" spans="1:7" ht="288" x14ac:dyDescent="0.3">
      <c r="A1995">
        <v>1993</v>
      </c>
      <c r="B1995" s="3">
        <f t="shared" si="31"/>
        <v>44238.4997337963</v>
      </c>
      <c r="C1995">
        <v>44237.4997337963</v>
      </c>
      <c r="D1995" s="1" t="s">
        <v>3628</v>
      </c>
      <c r="E1995" t="s">
        <v>3629</v>
      </c>
      <c r="F1995">
        <v>0.227777777777777</v>
      </c>
      <c r="G1995">
        <v>1</v>
      </c>
    </row>
    <row r="1996" spans="1:7" x14ac:dyDescent="0.3">
      <c r="A1996">
        <v>1994</v>
      </c>
      <c r="B1996" s="3">
        <f t="shared" si="31"/>
        <v>44238.499351851897</v>
      </c>
      <c r="C1996">
        <v>44237.499351851897</v>
      </c>
      <c r="D1996" t="s">
        <v>3630</v>
      </c>
      <c r="E1996" t="s">
        <v>3585</v>
      </c>
      <c r="F1996">
        <v>0</v>
      </c>
      <c r="G1996">
        <v>0</v>
      </c>
    </row>
    <row r="1997" spans="1:7" x14ac:dyDescent="0.3">
      <c r="A1997">
        <v>1995</v>
      </c>
      <c r="B1997" s="3">
        <f t="shared" si="31"/>
        <v>44238.4993287037</v>
      </c>
      <c r="C1997">
        <v>44237.4993287037</v>
      </c>
      <c r="D1997" t="s">
        <v>3631</v>
      </c>
      <c r="E1997" t="s">
        <v>3632</v>
      </c>
      <c r="F1997">
        <v>0</v>
      </c>
      <c r="G1997">
        <v>0</v>
      </c>
    </row>
    <row r="1998" spans="1:7" ht="302.39999999999998" x14ac:dyDescent="0.3">
      <c r="A1998">
        <v>1996</v>
      </c>
      <c r="B1998" s="3">
        <f t="shared" si="31"/>
        <v>44238.499317129601</v>
      </c>
      <c r="C1998">
        <v>44237.499317129601</v>
      </c>
      <c r="D1998" s="1" t="s">
        <v>3633</v>
      </c>
      <c r="E1998" t="s">
        <v>3634</v>
      </c>
      <c r="F1998">
        <v>0</v>
      </c>
      <c r="G1998">
        <v>0</v>
      </c>
    </row>
    <row r="1999" spans="1:7" x14ac:dyDescent="0.3">
      <c r="A1999">
        <v>1997</v>
      </c>
      <c r="B1999" s="3">
        <f t="shared" si="31"/>
        <v>44238.499259259297</v>
      </c>
      <c r="C1999">
        <v>44237.499259259297</v>
      </c>
      <c r="D1999" t="s">
        <v>3635</v>
      </c>
      <c r="E1999" t="s">
        <v>3636</v>
      </c>
      <c r="F1999">
        <v>0</v>
      </c>
      <c r="G1999">
        <v>0</v>
      </c>
    </row>
    <row r="2000" spans="1:7" x14ac:dyDescent="0.3">
      <c r="A2000">
        <v>1998</v>
      </c>
      <c r="B2000" s="3">
        <f t="shared" si="31"/>
        <v>44238.498622685198</v>
      </c>
      <c r="C2000">
        <v>44237.498622685198</v>
      </c>
      <c r="D2000" t="s">
        <v>3637</v>
      </c>
      <c r="E2000" t="s">
        <v>3638</v>
      </c>
      <c r="F2000">
        <v>0</v>
      </c>
      <c r="G2000">
        <v>0</v>
      </c>
    </row>
    <row r="2001" spans="1:7" ht="201.6" x14ac:dyDescent="0.3">
      <c r="A2001">
        <v>1999</v>
      </c>
      <c r="B2001" s="3">
        <f t="shared" si="31"/>
        <v>44238.4980208333</v>
      </c>
      <c r="C2001">
        <v>44237.4980208333</v>
      </c>
      <c r="D2001" s="1" t="s">
        <v>3639</v>
      </c>
      <c r="E2001" t="s">
        <v>3640</v>
      </c>
      <c r="F2001">
        <v>0.4</v>
      </c>
      <c r="G2001">
        <v>1</v>
      </c>
    </row>
    <row r="2002" spans="1:7" x14ac:dyDescent="0.3">
      <c r="A2002">
        <v>2000</v>
      </c>
      <c r="B2002" s="3">
        <f t="shared" si="31"/>
        <v>44238.497997685197</v>
      </c>
      <c r="C2002">
        <v>44237.497997685197</v>
      </c>
      <c r="D2002" t="s">
        <v>3641</v>
      </c>
      <c r="E2002" t="s">
        <v>3642</v>
      </c>
      <c r="F2002">
        <v>0.1</v>
      </c>
      <c r="G2002">
        <v>1</v>
      </c>
    </row>
    <row r="2003" spans="1:7" ht="259.2" x14ac:dyDescent="0.3">
      <c r="A2003">
        <v>2001</v>
      </c>
      <c r="B2003" s="3">
        <f t="shared" si="31"/>
        <v>44238.497719907398</v>
      </c>
      <c r="C2003">
        <v>44237.497719907398</v>
      </c>
      <c r="D2003" s="1" t="s">
        <v>3643</v>
      </c>
      <c r="E2003" t="s">
        <v>3644</v>
      </c>
      <c r="F2003">
        <v>0.2</v>
      </c>
      <c r="G2003">
        <v>1</v>
      </c>
    </row>
    <row r="2004" spans="1:7" x14ac:dyDescent="0.3">
      <c r="A2004">
        <v>2002</v>
      </c>
      <c r="B2004" s="3">
        <f t="shared" si="31"/>
        <v>44238.497511574104</v>
      </c>
      <c r="C2004">
        <v>44237.497511574104</v>
      </c>
      <c r="D2004" t="s">
        <v>3645</v>
      </c>
      <c r="E2004" t="s">
        <v>3646</v>
      </c>
      <c r="F2004">
        <v>6.8181818181818094E-2</v>
      </c>
      <c r="G2004">
        <v>1</v>
      </c>
    </row>
    <row r="2005" spans="1:7" ht="316.8" x14ac:dyDescent="0.3">
      <c r="A2005">
        <v>2003</v>
      </c>
      <c r="B2005" s="3">
        <f t="shared" si="31"/>
        <v>44238.496874999997</v>
      </c>
      <c r="C2005">
        <v>44237.496874999997</v>
      </c>
      <c r="D2005" s="1" t="s">
        <v>3647</v>
      </c>
      <c r="E2005" t="s">
        <v>3648</v>
      </c>
      <c r="F2005">
        <v>0</v>
      </c>
      <c r="G2005">
        <v>0</v>
      </c>
    </row>
    <row r="2006" spans="1:7" ht="259.2" x14ac:dyDescent="0.3">
      <c r="A2006">
        <v>2004</v>
      </c>
      <c r="B2006" s="3">
        <f t="shared" si="31"/>
        <v>44238.496412036999</v>
      </c>
      <c r="C2006">
        <v>44237.496412036999</v>
      </c>
      <c r="D2006" s="1" t="s">
        <v>3649</v>
      </c>
      <c r="E2006" t="s">
        <v>3650</v>
      </c>
      <c r="F2006">
        <v>0</v>
      </c>
      <c r="G2006">
        <v>0</v>
      </c>
    </row>
    <row r="2007" spans="1:7" ht="273.60000000000002" x14ac:dyDescent="0.3">
      <c r="A2007">
        <v>2005</v>
      </c>
      <c r="B2007" s="3">
        <f t="shared" si="31"/>
        <v>44238.496226851901</v>
      </c>
      <c r="C2007">
        <v>44237.496226851901</v>
      </c>
      <c r="D2007" s="1" t="s">
        <v>3651</v>
      </c>
      <c r="E2007" t="s">
        <v>3652</v>
      </c>
      <c r="F2007">
        <v>0</v>
      </c>
      <c r="G2007">
        <v>0</v>
      </c>
    </row>
    <row r="2008" spans="1:7" x14ac:dyDescent="0.3">
      <c r="A2008">
        <v>2006</v>
      </c>
      <c r="B2008" s="3">
        <f t="shared" si="31"/>
        <v>44238.496111111097</v>
      </c>
      <c r="C2008">
        <v>44237.496111111097</v>
      </c>
      <c r="D2008" t="s">
        <v>3653</v>
      </c>
      <c r="E2008" t="s">
        <v>3654</v>
      </c>
      <c r="F2008">
        <v>0.27878787878787797</v>
      </c>
      <c r="G2008">
        <v>1</v>
      </c>
    </row>
    <row r="2009" spans="1:7" ht="259.2" x14ac:dyDescent="0.3">
      <c r="A2009">
        <v>2007</v>
      </c>
      <c r="B2009" s="3">
        <f t="shared" si="31"/>
        <v>44238.496030092603</v>
      </c>
      <c r="C2009">
        <v>44237.496030092603</v>
      </c>
      <c r="D2009" s="1" t="s">
        <v>3655</v>
      </c>
      <c r="E2009" t="s">
        <v>3656</v>
      </c>
      <c r="F2009">
        <v>0.57499999999999996</v>
      </c>
      <c r="G2009">
        <v>1</v>
      </c>
    </row>
    <row r="2010" spans="1:7" ht="302.39999999999998" x14ac:dyDescent="0.3">
      <c r="A2010">
        <v>2008</v>
      </c>
      <c r="B2010" s="3">
        <f t="shared" si="31"/>
        <v>44238.495775463001</v>
      </c>
      <c r="C2010">
        <v>44237.495775463001</v>
      </c>
      <c r="D2010" s="1" t="s">
        <v>3657</v>
      </c>
      <c r="E2010" t="s">
        <v>3658</v>
      </c>
      <c r="F2010">
        <v>0</v>
      </c>
      <c r="G2010">
        <v>0</v>
      </c>
    </row>
    <row r="2011" spans="1:7" x14ac:dyDescent="0.3">
      <c r="A2011">
        <v>2009</v>
      </c>
      <c r="B2011" s="3">
        <f t="shared" si="31"/>
        <v>44238.495706018497</v>
      </c>
      <c r="C2011">
        <v>44237.495706018497</v>
      </c>
      <c r="D2011" t="s">
        <v>3659</v>
      </c>
      <c r="E2011" t="s">
        <v>3660</v>
      </c>
      <c r="F2011">
        <v>0</v>
      </c>
      <c r="G2011">
        <v>0</v>
      </c>
    </row>
    <row r="2012" spans="1:7" x14ac:dyDescent="0.3">
      <c r="A2012">
        <v>2010</v>
      </c>
      <c r="B2012" s="3">
        <f t="shared" si="31"/>
        <v>44238.495289351798</v>
      </c>
      <c r="C2012">
        <v>44237.495289351798</v>
      </c>
      <c r="D2012" t="s">
        <v>3661</v>
      </c>
      <c r="E2012" t="s">
        <v>3662</v>
      </c>
      <c r="F2012">
        <v>0</v>
      </c>
      <c r="G2012">
        <v>0</v>
      </c>
    </row>
    <row r="2013" spans="1:7" x14ac:dyDescent="0.3">
      <c r="A2013">
        <v>2011</v>
      </c>
      <c r="B2013" s="3">
        <f t="shared" si="31"/>
        <v>44238.494641203702</v>
      </c>
      <c r="C2013">
        <v>44237.494641203702</v>
      </c>
      <c r="D2013" t="s">
        <v>3663</v>
      </c>
      <c r="E2013" t="s">
        <v>170</v>
      </c>
      <c r="F2013">
        <v>0.3</v>
      </c>
      <c r="G2013">
        <v>1</v>
      </c>
    </row>
    <row r="2014" spans="1:7" x14ac:dyDescent="0.3">
      <c r="A2014">
        <v>2012</v>
      </c>
      <c r="B2014" s="3">
        <f t="shared" si="31"/>
        <v>44238.4945717593</v>
      </c>
      <c r="C2014">
        <v>44237.4945717593</v>
      </c>
      <c r="D2014" t="s">
        <v>3664</v>
      </c>
      <c r="E2014" t="s">
        <v>3665</v>
      </c>
      <c r="F2014">
        <v>0.2</v>
      </c>
      <c r="G2014">
        <v>1</v>
      </c>
    </row>
    <row r="2015" spans="1:7" ht="273.60000000000002" x14ac:dyDescent="0.3">
      <c r="A2015">
        <v>2013</v>
      </c>
      <c r="B2015" s="3">
        <f t="shared" si="31"/>
        <v>44238.4945717593</v>
      </c>
      <c r="C2015">
        <v>44237.4945717593</v>
      </c>
      <c r="D2015" s="1" t="s">
        <v>3666</v>
      </c>
      <c r="E2015" t="s">
        <v>3667</v>
      </c>
      <c r="F2015">
        <v>0</v>
      </c>
      <c r="G2015">
        <v>0</v>
      </c>
    </row>
    <row r="2016" spans="1:7" x14ac:dyDescent="0.3">
      <c r="A2016">
        <v>2014</v>
      </c>
      <c r="B2016" s="3">
        <f t="shared" si="31"/>
        <v>44238.494131944397</v>
      </c>
      <c r="C2016">
        <v>44237.494131944397</v>
      </c>
      <c r="D2016" t="s">
        <v>3668</v>
      </c>
      <c r="E2016" t="s">
        <v>170</v>
      </c>
      <c r="F2016">
        <v>0.3</v>
      </c>
      <c r="G2016">
        <v>1</v>
      </c>
    </row>
    <row r="2017" spans="1:7" x14ac:dyDescent="0.3">
      <c r="A2017">
        <v>2015</v>
      </c>
      <c r="B2017" s="3">
        <f t="shared" si="31"/>
        <v>44238.493483796301</v>
      </c>
      <c r="C2017">
        <v>44237.493483796301</v>
      </c>
      <c r="D2017" t="s">
        <v>3669</v>
      </c>
      <c r="E2017" t="s">
        <v>3670</v>
      </c>
      <c r="F2017">
        <v>0.27777777777777701</v>
      </c>
      <c r="G2017">
        <v>1</v>
      </c>
    </row>
    <row r="2018" spans="1:7" ht="288" x14ac:dyDescent="0.3">
      <c r="A2018">
        <v>2016</v>
      </c>
      <c r="B2018" s="3">
        <f t="shared" si="31"/>
        <v>44238.493437500001</v>
      </c>
      <c r="C2018">
        <v>44237.493437500001</v>
      </c>
      <c r="D2018" s="1" t="s">
        <v>3671</v>
      </c>
      <c r="E2018" t="s">
        <v>20</v>
      </c>
      <c r="F2018">
        <v>0</v>
      </c>
      <c r="G2018">
        <v>0</v>
      </c>
    </row>
    <row r="2019" spans="1:7" x14ac:dyDescent="0.3">
      <c r="A2019">
        <v>2017</v>
      </c>
      <c r="B2019" s="3">
        <f t="shared" si="31"/>
        <v>44238.492974537003</v>
      </c>
      <c r="C2019">
        <v>44237.492974537003</v>
      </c>
      <c r="D2019" t="s">
        <v>3672</v>
      </c>
      <c r="E2019" t="s">
        <v>3673</v>
      </c>
      <c r="F2019">
        <v>6.25E-2</v>
      </c>
      <c r="G2019">
        <v>1</v>
      </c>
    </row>
    <row r="2020" spans="1:7" ht="288" x14ac:dyDescent="0.3">
      <c r="A2020">
        <v>2018</v>
      </c>
      <c r="B2020" s="3">
        <f t="shared" si="31"/>
        <v>44238.492615740703</v>
      </c>
      <c r="C2020">
        <v>44237.492615740703</v>
      </c>
      <c r="D2020" s="1" t="s">
        <v>3674</v>
      </c>
      <c r="E2020" t="s">
        <v>28</v>
      </c>
      <c r="F2020">
        <v>0</v>
      </c>
      <c r="G2020">
        <v>0</v>
      </c>
    </row>
    <row r="2021" spans="1:7" ht="259.2" x14ac:dyDescent="0.3">
      <c r="A2021">
        <v>2019</v>
      </c>
      <c r="B2021" s="3">
        <f t="shared" si="31"/>
        <v>44238.4920949074</v>
      </c>
      <c r="C2021">
        <v>44237.4920949074</v>
      </c>
      <c r="D2021" s="1" t="s">
        <v>3675</v>
      </c>
      <c r="E2021" t="s">
        <v>3676</v>
      </c>
      <c r="F2021">
        <v>0</v>
      </c>
      <c r="G2021">
        <v>0</v>
      </c>
    </row>
    <row r="2022" spans="1:7" x14ac:dyDescent="0.3">
      <c r="A2022">
        <v>2020</v>
      </c>
      <c r="B2022" s="3">
        <f t="shared" si="31"/>
        <v>44238.4920949074</v>
      </c>
      <c r="C2022">
        <v>44237.4920949074</v>
      </c>
      <c r="D2022" t="s">
        <v>3677</v>
      </c>
      <c r="E2022" t="s">
        <v>3678</v>
      </c>
      <c r="F2022">
        <v>0</v>
      </c>
      <c r="G2022">
        <v>0</v>
      </c>
    </row>
    <row r="2023" spans="1:7" x14ac:dyDescent="0.3">
      <c r="A2023">
        <v>2021</v>
      </c>
      <c r="B2023" s="3">
        <f t="shared" si="31"/>
        <v>44238.491990740702</v>
      </c>
      <c r="C2023">
        <v>44237.491990740702</v>
      </c>
      <c r="D2023" t="s">
        <v>3679</v>
      </c>
      <c r="E2023" t="s">
        <v>3680</v>
      </c>
      <c r="F2023">
        <v>0.3</v>
      </c>
      <c r="G2023">
        <v>1</v>
      </c>
    </row>
    <row r="2024" spans="1:7" x14ac:dyDescent="0.3">
      <c r="A2024">
        <v>2022</v>
      </c>
      <c r="B2024" s="3">
        <f t="shared" si="31"/>
        <v>44238.4915162037</v>
      </c>
      <c r="C2024">
        <v>44237.4915162037</v>
      </c>
      <c r="D2024" t="s">
        <v>3681</v>
      </c>
      <c r="E2024" t="s">
        <v>3682</v>
      </c>
      <c r="F2024">
        <v>0.6</v>
      </c>
      <c r="G2024">
        <v>1</v>
      </c>
    </row>
    <row r="2025" spans="1:7" ht="316.8" x14ac:dyDescent="0.3">
      <c r="A2025">
        <v>2023</v>
      </c>
      <c r="B2025" s="3">
        <f t="shared" si="31"/>
        <v>44238.4914236111</v>
      </c>
      <c r="C2025">
        <v>44237.4914236111</v>
      </c>
      <c r="D2025" s="1" t="s">
        <v>3683</v>
      </c>
      <c r="E2025" t="s">
        <v>3684</v>
      </c>
      <c r="F2025">
        <v>0</v>
      </c>
      <c r="G2025">
        <v>0</v>
      </c>
    </row>
    <row r="2026" spans="1:7" x14ac:dyDescent="0.3">
      <c r="A2026">
        <v>2024</v>
      </c>
      <c r="B2026" s="3">
        <f t="shared" si="31"/>
        <v>44238.491157407399</v>
      </c>
      <c r="C2026">
        <v>44237.491157407399</v>
      </c>
      <c r="D2026" t="s">
        <v>3685</v>
      </c>
      <c r="E2026" t="s">
        <v>3686</v>
      </c>
      <c r="F2026">
        <v>0</v>
      </c>
      <c r="G2026">
        <v>0</v>
      </c>
    </row>
    <row r="2027" spans="1:7" x14ac:dyDescent="0.3">
      <c r="A2027">
        <v>2025</v>
      </c>
      <c r="B2027" s="3">
        <f t="shared" si="31"/>
        <v>44238.4906597222</v>
      </c>
      <c r="C2027">
        <v>44237.4906597222</v>
      </c>
      <c r="D2027" t="s">
        <v>3687</v>
      </c>
      <c r="E2027" t="s">
        <v>3688</v>
      </c>
      <c r="F2027">
        <v>0.2</v>
      </c>
      <c r="G2027">
        <v>1</v>
      </c>
    </row>
    <row r="2028" spans="1:7" ht="302.39999999999998" x14ac:dyDescent="0.3">
      <c r="A2028">
        <v>2026</v>
      </c>
      <c r="B2028" s="3">
        <f t="shared" si="31"/>
        <v>44238.490532407399</v>
      </c>
      <c r="C2028">
        <v>44237.490532407399</v>
      </c>
      <c r="D2028" s="1" t="s">
        <v>3689</v>
      </c>
      <c r="E2028" t="s">
        <v>3690</v>
      </c>
      <c r="F2028">
        <v>0</v>
      </c>
      <c r="G2028">
        <v>0</v>
      </c>
    </row>
    <row r="2029" spans="1:7" x14ac:dyDescent="0.3">
      <c r="A2029">
        <v>2027</v>
      </c>
      <c r="B2029" s="3">
        <f t="shared" si="31"/>
        <v>44238.489641203698</v>
      </c>
      <c r="C2029">
        <v>44237.489641203698</v>
      </c>
      <c r="D2029" t="s">
        <v>3691</v>
      </c>
      <c r="E2029" t="s">
        <v>3692</v>
      </c>
      <c r="F2029">
        <v>6.5454545454545404E-2</v>
      </c>
      <c r="G2029">
        <v>1</v>
      </c>
    </row>
    <row r="2030" spans="1:7" x14ac:dyDescent="0.3">
      <c r="A2030">
        <v>2028</v>
      </c>
      <c r="B2030" s="3">
        <f t="shared" si="31"/>
        <v>44238.489282407398</v>
      </c>
      <c r="C2030">
        <v>44237.489282407398</v>
      </c>
      <c r="D2030" t="s">
        <v>3693</v>
      </c>
      <c r="E2030" t="s">
        <v>3694</v>
      </c>
      <c r="F2030">
        <v>-0.5</v>
      </c>
      <c r="G2030">
        <v>0</v>
      </c>
    </row>
    <row r="2031" spans="1:7" ht="302.39999999999998" x14ac:dyDescent="0.3">
      <c r="A2031">
        <v>2029</v>
      </c>
      <c r="B2031" s="3">
        <f t="shared" si="31"/>
        <v>44238.489120370403</v>
      </c>
      <c r="C2031">
        <v>44237.489120370403</v>
      </c>
      <c r="D2031" s="1" t="s">
        <v>3695</v>
      </c>
      <c r="E2031" t="s">
        <v>3696</v>
      </c>
      <c r="F2031">
        <v>0.33333333333333298</v>
      </c>
      <c r="G2031">
        <v>1</v>
      </c>
    </row>
    <row r="2032" spans="1:7" ht="201.6" x14ac:dyDescent="0.3">
      <c r="A2032">
        <v>2030</v>
      </c>
      <c r="B2032" s="3">
        <f t="shared" si="31"/>
        <v>44238.488310185203</v>
      </c>
      <c r="C2032">
        <v>44237.488310185203</v>
      </c>
      <c r="D2032" s="1" t="s">
        <v>3697</v>
      </c>
      <c r="E2032" t="s">
        <v>3698</v>
      </c>
      <c r="F2032">
        <v>0</v>
      </c>
      <c r="G2032">
        <v>0</v>
      </c>
    </row>
    <row r="2033" spans="1:7" ht="288" x14ac:dyDescent="0.3">
      <c r="A2033">
        <v>2031</v>
      </c>
      <c r="B2033" s="3">
        <f t="shared" si="31"/>
        <v>44238.486319444397</v>
      </c>
      <c r="C2033">
        <v>44237.486319444397</v>
      </c>
      <c r="D2033" s="1" t="s">
        <v>3699</v>
      </c>
      <c r="E2033" t="s">
        <v>3700</v>
      </c>
      <c r="F2033">
        <v>-0.22500000000000001</v>
      </c>
      <c r="G2033">
        <v>0</v>
      </c>
    </row>
    <row r="2034" spans="1:7" ht="345.6" x14ac:dyDescent="0.3">
      <c r="A2034">
        <v>2032</v>
      </c>
      <c r="B2034" s="3">
        <f t="shared" si="31"/>
        <v>44238.485740740703</v>
      </c>
      <c r="C2034">
        <v>44237.485740740703</v>
      </c>
      <c r="D2034" s="1" t="s">
        <v>3701</v>
      </c>
      <c r="E2034" t="s">
        <v>3702</v>
      </c>
      <c r="F2034">
        <v>0</v>
      </c>
      <c r="G2034">
        <v>0</v>
      </c>
    </row>
    <row r="2035" spans="1:7" x14ac:dyDescent="0.3">
      <c r="A2035">
        <v>2033</v>
      </c>
      <c r="B2035" s="3">
        <f t="shared" si="31"/>
        <v>44238.485648148097</v>
      </c>
      <c r="C2035">
        <v>44237.485648148097</v>
      </c>
      <c r="D2035" t="s">
        <v>3703</v>
      </c>
      <c r="E2035" t="s">
        <v>3704</v>
      </c>
      <c r="F2035">
        <v>0.5</v>
      </c>
      <c r="G2035">
        <v>1</v>
      </c>
    </row>
    <row r="2036" spans="1:7" ht="158.4" x14ac:dyDescent="0.3">
      <c r="A2036">
        <v>2034</v>
      </c>
      <c r="B2036" s="3">
        <f t="shared" si="31"/>
        <v>44238.484803240703</v>
      </c>
      <c r="C2036">
        <v>44237.484803240703</v>
      </c>
      <c r="D2036" s="1" t="s">
        <v>3705</v>
      </c>
      <c r="E2036" t="s">
        <v>3706</v>
      </c>
      <c r="F2036">
        <v>0</v>
      </c>
      <c r="G2036">
        <v>0</v>
      </c>
    </row>
    <row r="2037" spans="1:7" x14ac:dyDescent="0.3">
      <c r="A2037">
        <v>2035</v>
      </c>
      <c r="B2037" s="3">
        <f t="shared" si="31"/>
        <v>44238.484479166698</v>
      </c>
      <c r="C2037">
        <v>44237.484479166698</v>
      </c>
      <c r="D2037" t="s">
        <v>3707</v>
      </c>
      <c r="E2037" t="s">
        <v>170</v>
      </c>
      <c r="F2037">
        <v>0.3</v>
      </c>
      <c r="G2037">
        <v>1</v>
      </c>
    </row>
    <row r="2038" spans="1:7" x14ac:dyDescent="0.3">
      <c r="A2038">
        <v>2036</v>
      </c>
      <c r="B2038" s="3">
        <f t="shared" si="31"/>
        <v>44238.483819444402</v>
      </c>
      <c r="C2038">
        <v>44237.483819444402</v>
      </c>
      <c r="D2038" t="s">
        <v>3708</v>
      </c>
      <c r="E2038" t="s">
        <v>3709</v>
      </c>
      <c r="F2038">
        <v>0.14444444444444399</v>
      </c>
      <c r="G2038">
        <v>1</v>
      </c>
    </row>
    <row r="2039" spans="1:7" ht="302.39999999999998" x14ac:dyDescent="0.3">
      <c r="A2039">
        <v>2037</v>
      </c>
      <c r="B2039" s="3">
        <f t="shared" si="31"/>
        <v>44238.482986111099</v>
      </c>
      <c r="C2039">
        <v>44237.482986111099</v>
      </c>
      <c r="D2039" s="1" t="s">
        <v>3710</v>
      </c>
      <c r="E2039" t="s">
        <v>3711</v>
      </c>
      <c r="F2039">
        <v>0</v>
      </c>
      <c r="G2039">
        <v>0</v>
      </c>
    </row>
    <row r="2040" spans="1:7" ht="273.60000000000002" x14ac:dyDescent="0.3">
      <c r="A2040">
        <v>2038</v>
      </c>
      <c r="B2040" s="3">
        <f t="shared" si="31"/>
        <v>44238.4827083333</v>
      </c>
      <c r="C2040">
        <v>44237.4827083333</v>
      </c>
      <c r="D2040" s="1" t="s">
        <v>3712</v>
      </c>
      <c r="E2040" t="s">
        <v>3713</v>
      </c>
      <c r="F2040">
        <v>0.4</v>
      </c>
      <c r="G2040">
        <v>1</v>
      </c>
    </row>
    <row r="2041" spans="1:7" x14ac:dyDescent="0.3">
      <c r="A2041">
        <v>2039</v>
      </c>
      <c r="B2041" s="3">
        <f t="shared" si="31"/>
        <v>44238.482418981497</v>
      </c>
      <c r="C2041">
        <v>44237.482418981497</v>
      </c>
      <c r="D2041" t="s">
        <v>3714</v>
      </c>
      <c r="E2041" t="s">
        <v>3715</v>
      </c>
      <c r="F2041">
        <v>0</v>
      </c>
      <c r="G2041">
        <v>0</v>
      </c>
    </row>
    <row r="2042" spans="1:7" x14ac:dyDescent="0.3">
      <c r="A2042">
        <v>2040</v>
      </c>
      <c r="B2042" s="3">
        <f t="shared" si="31"/>
        <v>44238.482314814799</v>
      </c>
      <c r="C2042">
        <v>44237.482314814799</v>
      </c>
      <c r="D2042" t="s">
        <v>3716</v>
      </c>
      <c r="E2042" t="s">
        <v>170</v>
      </c>
      <c r="F2042">
        <v>0.3</v>
      </c>
      <c r="G2042">
        <v>1</v>
      </c>
    </row>
    <row r="2043" spans="1:7" x14ac:dyDescent="0.3">
      <c r="A2043">
        <v>2041</v>
      </c>
      <c r="B2043" s="3">
        <f t="shared" si="31"/>
        <v>44238.482141203698</v>
      </c>
      <c r="C2043">
        <v>44237.482141203698</v>
      </c>
      <c r="D2043" t="s">
        <v>3717</v>
      </c>
      <c r="E2043" t="s">
        <v>3718</v>
      </c>
      <c r="F2043">
        <v>0.266666666666666</v>
      </c>
      <c r="G2043">
        <v>1</v>
      </c>
    </row>
    <row r="2044" spans="1:7" x14ac:dyDescent="0.3">
      <c r="A2044">
        <v>2042</v>
      </c>
      <c r="B2044" s="3">
        <f t="shared" si="31"/>
        <v>44238.481932870403</v>
      </c>
      <c r="C2044">
        <v>44237.481932870403</v>
      </c>
      <c r="D2044" t="s">
        <v>3719</v>
      </c>
      <c r="E2044" t="s">
        <v>93</v>
      </c>
      <c r="F2044">
        <v>0</v>
      </c>
      <c r="G2044">
        <v>0</v>
      </c>
    </row>
    <row r="2045" spans="1:7" ht="302.39999999999998" x14ac:dyDescent="0.3">
      <c r="A2045">
        <v>2043</v>
      </c>
      <c r="B2045" s="3">
        <f t="shared" si="31"/>
        <v>44238.481770833299</v>
      </c>
      <c r="C2045">
        <v>44237.481770833299</v>
      </c>
      <c r="D2045" s="1" t="s">
        <v>3720</v>
      </c>
      <c r="E2045" t="s">
        <v>3721</v>
      </c>
      <c r="F2045">
        <v>0</v>
      </c>
      <c r="G2045">
        <v>0</v>
      </c>
    </row>
    <row r="2046" spans="1:7" x14ac:dyDescent="0.3">
      <c r="A2046">
        <v>2044</v>
      </c>
      <c r="B2046" s="3">
        <f t="shared" si="31"/>
        <v>44238.481562499997</v>
      </c>
      <c r="C2046">
        <v>44237.481562499997</v>
      </c>
      <c r="D2046" t="s">
        <v>3722</v>
      </c>
      <c r="E2046" t="s">
        <v>3723</v>
      </c>
      <c r="F2046">
        <v>0</v>
      </c>
      <c r="G2046">
        <v>0</v>
      </c>
    </row>
    <row r="2047" spans="1:7" x14ac:dyDescent="0.3">
      <c r="A2047">
        <v>2045</v>
      </c>
      <c r="B2047" s="3">
        <f t="shared" si="31"/>
        <v>44238.481342592597</v>
      </c>
      <c r="C2047">
        <v>44237.481342592597</v>
      </c>
      <c r="D2047" t="s">
        <v>3724</v>
      </c>
      <c r="E2047" t="s">
        <v>3725</v>
      </c>
      <c r="F2047">
        <v>0</v>
      </c>
      <c r="G2047">
        <v>0</v>
      </c>
    </row>
    <row r="2048" spans="1:7" ht="288" x14ac:dyDescent="0.3">
      <c r="A2048">
        <v>2046</v>
      </c>
      <c r="B2048" s="3">
        <f t="shared" si="31"/>
        <v>44238.481249999997</v>
      </c>
      <c r="C2048">
        <v>44237.481249999997</v>
      </c>
      <c r="D2048" s="1" t="s">
        <v>3726</v>
      </c>
      <c r="E2048" t="s">
        <v>83</v>
      </c>
      <c r="F2048">
        <v>0</v>
      </c>
      <c r="G2048">
        <v>0</v>
      </c>
    </row>
    <row r="2049" spans="1:7" ht="331.2" x14ac:dyDescent="0.3">
      <c r="A2049">
        <v>2047</v>
      </c>
      <c r="B2049" s="3">
        <f t="shared" si="31"/>
        <v>44238.480983796202</v>
      </c>
      <c r="C2049">
        <v>44237.480983796202</v>
      </c>
      <c r="D2049" s="1" t="s">
        <v>3727</v>
      </c>
      <c r="E2049" t="s">
        <v>3728</v>
      </c>
      <c r="F2049">
        <v>-3.5714285714285698E-2</v>
      </c>
      <c r="G2049">
        <v>0</v>
      </c>
    </row>
    <row r="2050" spans="1:7" ht="273.60000000000002" x14ac:dyDescent="0.3">
      <c r="A2050">
        <v>2048</v>
      </c>
      <c r="B2050" s="3">
        <f t="shared" si="31"/>
        <v>44238.480983796202</v>
      </c>
      <c r="C2050">
        <v>44237.480983796202</v>
      </c>
      <c r="D2050" s="1" t="s">
        <v>3729</v>
      </c>
      <c r="E2050" t="s">
        <v>3730</v>
      </c>
      <c r="F2050">
        <v>-8.3333333333333301E-2</v>
      </c>
      <c r="G2050">
        <v>0</v>
      </c>
    </row>
    <row r="2051" spans="1:7" ht="345.6" x14ac:dyDescent="0.3">
      <c r="A2051">
        <v>2049</v>
      </c>
      <c r="B2051" s="3">
        <f t="shared" ref="B2051:B2114" si="32">DATE(1900,1,1)+C2051</f>
        <v>44238.480740740699</v>
      </c>
      <c r="C2051">
        <v>44237.480740740699</v>
      </c>
      <c r="D2051" s="1" t="s">
        <v>3731</v>
      </c>
      <c r="E2051" t="s">
        <v>140</v>
      </c>
      <c r="F2051">
        <v>0</v>
      </c>
      <c r="G2051">
        <v>0</v>
      </c>
    </row>
    <row r="2052" spans="1:7" x14ac:dyDescent="0.3">
      <c r="A2052">
        <v>2050</v>
      </c>
      <c r="B2052" s="3">
        <f t="shared" si="32"/>
        <v>44238.480717592603</v>
      </c>
      <c r="C2052">
        <v>44237.480717592603</v>
      </c>
      <c r="D2052" t="s">
        <v>3732</v>
      </c>
      <c r="E2052" t="s">
        <v>105</v>
      </c>
      <c r="F2052">
        <v>0</v>
      </c>
      <c r="G2052">
        <v>0</v>
      </c>
    </row>
    <row r="2053" spans="1:7" x14ac:dyDescent="0.3">
      <c r="A2053">
        <v>2051</v>
      </c>
      <c r="B2053" s="3">
        <f t="shared" si="32"/>
        <v>44238.480613425898</v>
      </c>
      <c r="C2053">
        <v>44237.480613425898</v>
      </c>
      <c r="D2053" t="s">
        <v>3733</v>
      </c>
      <c r="E2053" t="s">
        <v>3734</v>
      </c>
      <c r="F2053">
        <v>0</v>
      </c>
      <c r="G2053">
        <v>0</v>
      </c>
    </row>
    <row r="2054" spans="1:7" ht="288" x14ac:dyDescent="0.3">
      <c r="A2054">
        <v>2052</v>
      </c>
      <c r="B2054" s="3">
        <f t="shared" si="32"/>
        <v>44238.479583333297</v>
      </c>
      <c r="C2054">
        <v>44237.479583333297</v>
      </c>
      <c r="D2054" s="1" t="s">
        <v>3735</v>
      </c>
      <c r="E2054" t="s">
        <v>3736</v>
      </c>
      <c r="F2054">
        <v>0</v>
      </c>
      <c r="G2054">
        <v>0</v>
      </c>
    </row>
    <row r="2055" spans="1:7" x14ac:dyDescent="0.3">
      <c r="A2055">
        <v>2053</v>
      </c>
      <c r="B2055" s="3">
        <f t="shared" si="32"/>
        <v>44238.479467592602</v>
      </c>
      <c r="C2055">
        <v>44237.479467592602</v>
      </c>
      <c r="D2055" t="s">
        <v>3737</v>
      </c>
      <c r="E2055" t="s">
        <v>3738</v>
      </c>
      <c r="F2055">
        <v>-0.25</v>
      </c>
      <c r="G2055">
        <v>0</v>
      </c>
    </row>
    <row r="2056" spans="1:7" x14ac:dyDescent="0.3">
      <c r="A2056">
        <v>2054</v>
      </c>
      <c r="B2056" s="3">
        <f t="shared" si="32"/>
        <v>44238.479421296302</v>
      </c>
      <c r="C2056">
        <v>44237.479421296302</v>
      </c>
      <c r="D2056" t="s">
        <v>3739</v>
      </c>
      <c r="E2056" t="s">
        <v>3740</v>
      </c>
      <c r="F2056">
        <v>0</v>
      </c>
      <c r="G2056">
        <v>0</v>
      </c>
    </row>
    <row r="2057" spans="1:7" ht="273.60000000000002" x14ac:dyDescent="0.3">
      <c r="A2057">
        <v>2055</v>
      </c>
      <c r="B2057" s="3">
        <f t="shared" si="32"/>
        <v>44238.479189814803</v>
      </c>
      <c r="C2057">
        <v>44237.479189814803</v>
      </c>
      <c r="D2057" s="1" t="s">
        <v>3741</v>
      </c>
      <c r="E2057" t="s">
        <v>113</v>
      </c>
      <c r="F2057">
        <v>0.432</v>
      </c>
      <c r="G2057">
        <v>1</v>
      </c>
    </row>
    <row r="2058" spans="1:7" ht="288" x14ac:dyDescent="0.3">
      <c r="A2058">
        <v>2056</v>
      </c>
      <c r="B2058" s="3">
        <f t="shared" si="32"/>
        <v>44238.479050925896</v>
      </c>
      <c r="C2058">
        <v>44237.479050925896</v>
      </c>
      <c r="D2058" s="1" t="s">
        <v>3742</v>
      </c>
      <c r="E2058" t="s">
        <v>117</v>
      </c>
      <c r="F2058">
        <v>0</v>
      </c>
      <c r="G2058">
        <v>0</v>
      </c>
    </row>
    <row r="2059" spans="1:7" ht="187.2" x14ac:dyDescent="0.3">
      <c r="A2059">
        <v>2057</v>
      </c>
      <c r="B2059" s="3">
        <f t="shared" si="32"/>
        <v>44238.478888888902</v>
      </c>
      <c r="C2059">
        <v>44237.478888888902</v>
      </c>
      <c r="D2059" s="1" t="s">
        <v>3743</v>
      </c>
      <c r="E2059" t="s">
        <v>3744</v>
      </c>
      <c r="F2059">
        <v>0.1</v>
      </c>
      <c r="G2059">
        <v>1</v>
      </c>
    </row>
    <row r="2060" spans="1:7" x14ac:dyDescent="0.3">
      <c r="A2060">
        <v>2058</v>
      </c>
      <c r="B2060" s="3">
        <f t="shared" si="32"/>
        <v>44238.478483796302</v>
      </c>
      <c r="C2060">
        <v>44237.478483796302</v>
      </c>
      <c r="D2060" t="s">
        <v>3745</v>
      </c>
      <c r="E2060" t="s">
        <v>3746</v>
      </c>
      <c r="F2060">
        <v>0.31818181818181801</v>
      </c>
      <c r="G2060">
        <v>1</v>
      </c>
    </row>
    <row r="2061" spans="1:7" x14ac:dyDescent="0.3">
      <c r="A2061">
        <v>2059</v>
      </c>
      <c r="B2061" s="3">
        <f t="shared" si="32"/>
        <v>44238.477569444403</v>
      </c>
      <c r="C2061">
        <v>44237.477569444403</v>
      </c>
      <c r="D2061" t="s">
        <v>3747</v>
      </c>
      <c r="E2061" t="s">
        <v>3748</v>
      </c>
      <c r="F2061">
        <v>0</v>
      </c>
      <c r="G2061">
        <v>0</v>
      </c>
    </row>
    <row r="2062" spans="1:7" x14ac:dyDescent="0.3">
      <c r="A2062">
        <v>2060</v>
      </c>
      <c r="B2062" s="3">
        <f t="shared" si="32"/>
        <v>44238.476944444403</v>
      </c>
      <c r="C2062">
        <v>44237.476944444403</v>
      </c>
      <c r="D2062" t="s">
        <v>3749</v>
      </c>
      <c r="E2062" t="s">
        <v>3750</v>
      </c>
      <c r="F2062">
        <v>0</v>
      </c>
      <c r="G2062">
        <v>0</v>
      </c>
    </row>
    <row r="2063" spans="1:7" x14ac:dyDescent="0.3">
      <c r="A2063">
        <v>2061</v>
      </c>
      <c r="B2063" s="3">
        <f t="shared" si="32"/>
        <v>44238.476747685199</v>
      </c>
      <c r="C2063">
        <v>44237.476747685199</v>
      </c>
      <c r="D2063" t="s">
        <v>3751</v>
      </c>
      <c r="E2063" t="s">
        <v>170</v>
      </c>
      <c r="F2063">
        <v>0.3</v>
      </c>
      <c r="G2063">
        <v>1</v>
      </c>
    </row>
    <row r="2064" spans="1:7" x14ac:dyDescent="0.3">
      <c r="A2064">
        <v>2062</v>
      </c>
      <c r="B2064" s="3">
        <f t="shared" si="32"/>
        <v>44238.476597222201</v>
      </c>
      <c r="C2064">
        <v>44237.476597222201</v>
      </c>
      <c r="D2064" t="s">
        <v>3752</v>
      </c>
      <c r="E2064" t="s">
        <v>170</v>
      </c>
      <c r="F2064">
        <v>0.3</v>
      </c>
      <c r="G2064">
        <v>1</v>
      </c>
    </row>
    <row r="2065" spans="1:7" x14ac:dyDescent="0.3">
      <c r="A2065">
        <v>2063</v>
      </c>
      <c r="B2065" s="3">
        <f t="shared" si="32"/>
        <v>44238.475266203699</v>
      </c>
      <c r="C2065">
        <v>44237.475266203699</v>
      </c>
      <c r="D2065" t="s">
        <v>3753</v>
      </c>
      <c r="E2065" t="s">
        <v>3754</v>
      </c>
      <c r="F2065">
        <v>0</v>
      </c>
      <c r="G2065">
        <v>0</v>
      </c>
    </row>
    <row r="2066" spans="1:7" ht="302.39999999999998" x14ac:dyDescent="0.3">
      <c r="A2066">
        <v>2064</v>
      </c>
      <c r="B2066" s="3">
        <f t="shared" si="32"/>
        <v>44238.475231481403</v>
      </c>
      <c r="C2066">
        <v>44237.475231481403</v>
      </c>
      <c r="D2066" s="1" t="s">
        <v>3755</v>
      </c>
      <c r="E2066" t="s">
        <v>3756</v>
      </c>
      <c r="F2066">
        <v>0</v>
      </c>
      <c r="G2066">
        <v>0</v>
      </c>
    </row>
    <row r="2067" spans="1:7" ht="360" x14ac:dyDescent="0.3">
      <c r="A2067">
        <v>2065</v>
      </c>
      <c r="B2067" s="3">
        <f t="shared" si="32"/>
        <v>44238.475231481403</v>
      </c>
      <c r="C2067">
        <v>44237.475231481403</v>
      </c>
      <c r="D2067" s="1" t="s">
        <v>3757</v>
      </c>
      <c r="E2067" t="s">
        <v>3758</v>
      </c>
      <c r="F2067">
        <v>0.16</v>
      </c>
      <c r="G2067">
        <v>1</v>
      </c>
    </row>
    <row r="2068" spans="1:7" x14ac:dyDescent="0.3">
      <c r="A2068">
        <v>2066</v>
      </c>
      <c r="B2068" s="3">
        <f t="shared" si="32"/>
        <v>44238.473518518498</v>
      </c>
      <c r="C2068">
        <v>44237.473518518498</v>
      </c>
      <c r="D2068" t="s">
        <v>3759</v>
      </c>
      <c r="E2068" t="s">
        <v>3760</v>
      </c>
      <c r="F2068">
        <v>0.1</v>
      </c>
      <c r="G2068">
        <v>1</v>
      </c>
    </row>
    <row r="2069" spans="1:7" x14ac:dyDescent="0.3">
      <c r="A2069">
        <v>2067</v>
      </c>
      <c r="B2069" s="3">
        <f t="shared" si="32"/>
        <v>44238.473275463002</v>
      </c>
      <c r="C2069">
        <v>44237.473275463002</v>
      </c>
      <c r="D2069" t="s">
        <v>3761</v>
      </c>
      <c r="E2069" t="s">
        <v>3762</v>
      </c>
      <c r="F2069">
        <v>0.5</v>
      </c>
      <c r="G2069">
        <v>1</v>
      </c>
    </row>
    <row r="2070" spans="1:7" x14ac:dyDescent="0.3">
      <c r="A2070">
        <v>2068</v>
      </c>
      <c r="B2070" s="3">
        <f t="shared" si="32"/>
        <v>44238.473229166702</v>
      </c>
      <c r="C2070">
        <v>44237.473229166702</v>
      </c>
      <c r="D2070" t="s">
        <v>3763</v>
      </c>
      <c r="E2070" t="s">
        <v>170</v>
      </c>
      <c r="F2070">
        <v>0.3</v>
      </c>
      <c r="G2070">
        <v>1</v>
      </c>
    </row>
    <row r="2071" spans="1:7" ht="230.4" x14ac:dyDescent="0.3">
      <c r="A2071">
        <v>2069</v>
      </c>
      <c r="B2071" s="3">
        <f t="shared" si="32"/>
        <v>44238.472939814797</v>
      </c>
      <c r="C2071">
        <v>44237.472939814797</v>
      </c>
      <c r="D2071" s="1" t="s">
        <v>3764</v>
      </c>
      <c r="E2071" t="s">
        <v>3765</v>
      </c>
      <c r="F2071">
        <v>0</v>
      </c>
      <c r="G2071">
        <v>0</v>
      </c>
    </row>
    <row r="2072" spans="1:7" ht="302.39999999999998" x14ac:dyDescent="0.3">
      <c r="A2072">
        <v>2070</v>
      </c>
      <c r="B2072" s="3">
        <f t="shared" si="32"/>
        <v>44238.472789351901</v>
      </c>
      <c r="C2072">
        <v>44237.472789351901</v>
      </c>
      <c r="D2072" s="1" t="s">
        <v>3766</v>
      </c>
      <c r="E2072" t="s">
        <v>3767</v>
      </c>
      <c r="F2072">
        <v>0</v>
      </c>
      <c r="G2072">
        <v>0</v>
      </c>
    </row>
    <row r="2073" spans="1:7" ht="302.39999999999998" x14ac:dyDescent="0.3">
      <c r="A2073">
        <v>2071</v>
      </c>
      <c r="B2073" s="3">
        <f t="shared" si="32"/>
        <v>44238.472696759301</v>
      </c>
      <c r="C2073">
        <v>44237.472696759301</v>
      </c>
      <c r="D2073" s="1" t="s">
        <v>3768</v>
      </c>
      <c r="E2073" t="s">
        <v>3769</v>
      </c>
      <c r="F2073">
        <v>0</v>
      </c>
      <c r="G2073">
        <v>0</v>
      </c>
    </row>
    <row r="2074" spans="1:7" ht="345.6" x14ac:dyDescent="0.3">
      <c r="A2074">
        <v>2072</v>
      </c>
      <c r="B2074" s="3">
        <f t="shared" si="32"/>
        <v>44238.472546296303</v>
      </c>
      <c r="C2074">
        <v>44237.472546296303</v>
      </c>
      <c r="D2074" s="1" t="s">
        <v>3770</v>
      </c>
      <c r="E2074" t="s">
        <v>3771</v>
      </c>
      <c r="F2074">
        <v>0.33333333333333298</v>
      </c>
      <c r="G2074">
        <v>1</v>
      </c>
    </row>
    <row r="2075" spans="1:7" ht="331.2" x14ac:dyDescent="0.3">
      <c r="A2075">
        <v>2073</v>
      </c>
      <c r="B2075" s="3">
        <f t="shared" si="32"/>
        <v>44238.472511574102</v>
      </c>
      <c r="C2075">
        <v>44237.472511574102</v>
      </c>
      <c r="D2075" s="1" t="s">
        <v>3772</v>
      </c>
      <c r="E2075" t="s">
        <v>3773</v>
      </c>
      <c r="F2075">
        <v>0</v>
      </c>
      <c r="G2075">
        <v>0</v>
      </c>
    </row>
    <row r="2076" spans="1:7" ht="273.60000000000002" x14ac:dyDescent="0.3">
      <c r="A2076">
        <v>2074</v>
      </c>
      <c r="B2076" s="3">
        <f t="shared" si="32"/>
        <v>44238.472256944398</v>
      </c>
      <c r="C2076">
        <v>44237.472256944398</v>
      </c>
      <c r="D2076" s="1" t="s">
        <v>3774</v>
      </c>
      <c r="E2076" t="s">
        <v>3775</v>
      </c>
      <c r="F2076">
        <v>0</v>
      </c>
      <c r="G2076">
        <v>0</v>
      </c>
    </row>
    <row r="2077" spans="1:7" x14ac:dyDescent="0.3">
      <c r="A2077">
        <v>2075</v>
      </c>
      <c r="B2077" s="3">
        <f t="shared" si="32"/>
        <v>44238.472245370402</v>
      </c>
      <c r="C2077">
        <v>44237.472245370402</v>
      </c>
      <c r="D2077" t="s">
        <v>3776</v>
      </c>
      <c r="E2077" t="s">
        <v>3777</v>
      </c>
      <c r="F2077">
        <v>0.16666666666666599</v>
      </c>
      <c r="G2077">
        <v>1</v>
      </c>
    </row>
    <row r="2078" spans="1:7" ht="331.2" x14ac:dyDescent="0.3">
      <c r="A2078">
        <v>2076</v>
      </c>
      <c r="B2078" s="3">
        <f t="shared" si="32"/>
        <v>44238.472141203703</v>
      </c>
      <c r="C2078">
        <v>44237.472141203703</v>
      </c>
      <c r="D2078" s="1" t="s">
        <v>3778</v>
      </c>
      <c r="E2078" t="s">
        <v>3779</v>
      </c>
      <c r="F2078">
        <v>0.7</v>
      </c>
      <c r="G2078">
        <v>1</v>
      </c>
    </row>
    <row r="2079" spans="1:7" ht="273.60000000000002" x14ac:dyDescent="0.3">
      <c r="A2079">
        <v>2077</v>
      </c>
      <c r="B2079" s="3">
        <f t="shared" si="32"/>
        <v>44238.471956018497</v>
      </c>
      <c r="C2079">
        <v>44237.471956018497</v>
      </c>
      <c r="D2079" s="1" t="s">
        <v>3780</v>
      </c>
      <c r="E2079" t="s">
        <v>3505</v>
      </c>
      <c r="F2079">
        <v>0</v>
      </c>
      <c r="G2079">
        <v>0</v>
      </c>
    </row>
    <row r="2080" spans="1:7" x14ac:dyDescent="0.3">
      <c r="A2080">
        <v>2078</v>
      </c>
      <c r="B2080" s="3">
        <f t="shared" si="32"/>
        <v>44238.471793981502</v>
      </c>
      <c r="C2080">
        <v>44237.471793981502</v>
      </c>
      <c r="D2080" t="s">
        <v>3781</v>
      </c>
      <c r="E2080" t="s">
        <v>3782</v>
      </c>
      <c r="F2080">
        <v>0</v>
      </c>
      <c r="G2080">
        <v>0</v>
      </c>
    </row>
    <row r="2081" spans="1:7" ht="244.8" x14ac:dyDescent="0.3">
      <c r="A2081">
        <v>2079</v>
      </c>
      <c r="B2081" s="3">
        <f t="shared" si="32"/>
        <v>44238.471562500003</v>
      </c>
      <c r="C2081">
        <v>44237.471562500003</v>
      </c>
      <c r="D2081" s="1" t="s">
        <v>3783</v>
      </c>
      <c r="E2081" t="s">
        <v>3784</v>
      </c>
      <c r="F2081">
        <v>0</v>
      </c>
      <c r="G2081">
        <v>0</v>
      </c>
    </row>
    <row r="2082" spans="1:7" x14ac:dyDescent="0.3">
      <c r="A2082">
        <v>2080</v>
      </c>
      <c r="B2082" s="3">
        <f t="shared" si="32"/>
        <v>44238.471412036997</v>
      </c>
      <c r="C2082">
        <v>44237.471412036997</v>
      </c>
      <c r="D2082" t="s">
        <v>3785</v>
      </c>
      <c r="E2082" t="s">
        <v>3786</v>
      </c>
      <c r="F2082">
        <v>0.5</v>
      </c>
      <c r="G2082">
        <v>1</v>
      </c>
    </row>
    <row r="2083" spans="1:7" x14ac:dyDescent="0.3">
      <c r="A2083">
        <v>2081</v>
      </c>
      <c r="B2083" s="3">
        <f t="shared" si="32"/>
        <v>44238.471412036997</v>
      </c>
      <c r="C2083">
        <v>44237.471412036997</v>
      </c>
      <c r="D2083" t="s">
        <v>3787</v>
      </c>
      <c r="E2083" t="s">
        <v>3788</v>
      </c>
      <c r="F2083">
        <v>0.3</v>
      </c>
      <c r="G2083">
        <v>1</v>
      </c>
    </row>
    <row r="2084" spans="1:7" ht="216" x14ac:dyDescent="0.3">
      <c r="A2084">
        <v>2082</v>
      </c>
      <c r="B2084" s="3">
        <f t="shared" si="32"/>
        <v>44238.470601851899</v>
      </c>
      <c r="C2084">
        <v>44237.470601851899</v>
      </c>
      <c r="D2084" s="1" t="s">
        <v>3789</v>
      </c>
      <c r="E2084" t="s">
        <v>286</v>
      </c>
      <c r="F2084">
        <v>0</v>
      </c>
      <c r="G2084">
        <v>0</v>
      </c>
    </row>
    <row r="2085" spans="1:7" ht="288" x14ac:dyDescent="0.3">
      <c r="A2085">
        <v>2083</v>
      </c>
      <c r="B2085" s="3">
        <f t="shared" si="32"/>
        <v>44238.470381944397</v>
      </c>
      <c r="C2085">
        <v>44237.470381944397</v>
      </c>
      <c r="D2085" s="1" t="s">
        <v>3790</v>
      </c>
      <c r="E2085" t="s">
        <v>3791</v>
      </c>
      <c r="F2085">
        <v>0.3</v>
      </c>
      <c r="G2085">
        <v>1</v>
      </c>
    </row>
    <row r="2086" spans="1:7" ht="288" x14ac:dyDescent="0.3">
      <c r="A2086">
        <v>2084</v>
      </c>
      <c r="B2086" s="3">
        <f t="shared" si="32"/>
        <v>44238.468472222201</v>
      </c>
      <c r="C2086">
        <v>44237.468472222201</v>
      </c>
      <c r="D2086" s="1" t="s">
        <v>3792</v>
      </c>
      <c r="E2086" t="s">
        <v>3793</v>
      </c>
      <c r="F2086">
        <v>0</v>
      </c>
      <c r="G2086">
        <v>0</v>
      </c>
    </row>
    <row r="2087" spans="1:7" ht="259.2" x14ac:dyDescent="0.3">
      <c r="A2087">
        <v>2085</v>
      </c>
      <c r="B2087" s="3">
        <f t="shared" si="32"/>
        <v>44238.468217592599</v>
      </c>
      <c r="C2087">
        <v>44237.468217592599</v>
      </c>
      <c r="D2087" s="1" t="s">
        <v>3794</v>
      </c>
      <c r="E2087" t="s">
        <v>3795</v>
      </c>
      <c r="F2087">
        <v>0.375</v>
      </c>
      <c r="G2087">
        <v>1</v>
      </c>
    </row>
    <row r="2088" spans="1:7" ht="259.2" x14ac:dyDescent="0.3">
      <c r="A2088">
        <v>2086</v>
      </c>
      <c r="B2088" s="3">
        <f t="shared" si="32"/>
        <v>44238.4676273148</v>
      </c>
      <c r="C2088">
        <v>44237.4676273148</v>
      </c>
      <c r="D2088" s="1" t="s">
        <v>3796</v>
      </c>
      <c r="E2088" t="s">
        <v>3797</v>
      </c>
      <c r="F2088">
        <v>0</v>
      </c>
      <c r="G2088">
        <v>0</v>
      </c>
    </row>
    <row r="2089" spans="1:7" ht="216" x14ac:dyDescent="0.3">
      <c r="A2089">
        <v>2087</v>
      </c>
      <c r="B2089" s="3">
        <f t="shared" si="32"/>
        <v>44238.467291666697</v>
      </c>
      <c r="C2089">
        <v>44237.467291666697</v>
      </c>
      <c r="D2089" s="1" t="s">
        <v>3798</v>
      </c>
      <c r="E2089" t="s">
        <v>3799</v>
      </c>
      <c r="F2089">
        <v>0</v>
      </c>
      <c r="G2089">
        <v>0</v>
      </c>
    </row>
    <row r="2090" spans="1:7" ht="302.39999999999998" x14ac:dyDescent="0.3">
      <c r="A2090">
        <v>2088</v>
      </c>
      <c r="B2090" s="3">
        <f t="shared" si="32"/>
        <v>44238.466666666704</v>
      </c>
      <c r="C2090">
        <v>44237.466666666704</v>
      </c>
      <c r="D2090" s="1" t="s">
        <v>3800</v>
      </c>
      <c r="E2090" t="s">
        <v>3801</v>
      </c>
      <c r="F2090">
        <v>0.4</v>
      </c>
      <c r="G2090">
        <v>1</v>
      </c>
    </row>
    <row r="2091" spans="1:7" x14ac:dyDescent="0.3">
      <c r="A2091">
        <v>2089</v>
      </c>
      <c r="B2091" s="3">
        <f t="shared" si="32"/>
        <v>44238.466180555602</v>
      </c>
      <c r="C2091">
        <v>44237.466180555602</v>
      </c>
      <c r="D2091" t="s">
        <v>3802</v>
      </c>
      <c r="E2091" t="s">
        <v>3803</v>
      </c>
      <c r="F2091">
        <v>0</v>
      </c>
      <c r="G2091">
        <v>0</v>
      </c>
    </row>
    <row r="2092" spans="1:7" x14ac:dyDescent="0.3">
      <c r="A2092">
        <v>2090</v>
      </c>
      <c r="B2092" s="3">
        <f t="shared" si="32"/>
        <v>44238.465914351902</v>
      </c>
      <c r="C2092">
        <v>44237.465914351902</v>
      </c>
      <c r="D2092" t="s">
        <v>3804</v>
      </c>
      <c r="E2092" t="s">
        <v>3805</v>
      </c>
      <c r="F2092">
        <v>0</v>
      </c>
      <c r="G2092">
        <v>0</v>
      </c>
    </row>
    <row r="2093" spans="1:7" ht="259.2" x14ac:dyDescent="0.3">
      <c r="A2093">
        <v>2091</v>
      </c>
      <c r="B2093" s="3">
        <f t="shared" si="32"/>
        <v>44238.465821759302</v>
      </c>
      <c r="C2093">
        <v>44237.465821759302</v>
      </c>
      <c r="D2093" s="1" t="s">
        <v>3806</v>
      </c>
      <c r="E2093" t="s">
        <v>3807</v>
      </c>
      <c r="F2093">
        <v>0</v>
      </c>
      <c r="G2093">
        <v>0</v>
      </c>
    </row>
    <row r="2094" spans="1:7" x14ac:dyDescent="0.3">
      <c r="A2094">
        <v>2092</v>
      </c>
      <c r="B2094" s="3">
        <f t="shared" si="32"/>
        <v>44238.465497685203</v>
      </c>
      <c r="C2094">
        <v>44237.465497685203</v>
      </c>
      <c r="D2094" t="s">
        <v>3808</v>
      </c>
      <c r="E2094" t="s">
        <v>3809</v>
      </c>
      <c r="F2094">
        <v>0.28571428571428498</v>
      </c>
      <c r="G2094">
        <v>1</v>
      </c>
    </row>
    <row r="2095" spans="1:7" ht="201.6" x14ac:dyDescent="0.3">
      <c r="A2095">
        <v>2093</v>
      </c>
      <c r="B2095" s="3">
        <f t="shared" si="32"/>
        <v>44238.465300925898</v>
      </c>
      <c r="C2095">
        <v>44237.465300925898</v>
      </c>
      <c r="D2095" s="1" t="s">
        <v>3810</v>
      </c>
      <c r="E2095" t="s">
        <v>194</v>
      </c>
      <c r="F2095">
        <v>0</v>
      </c>
      <c r="G2095">
        <v>0</v>
      </c>
    </row>
    <row r="2096" spans="1:7" x14ac:dyDescent="0.3">
      <c r="A2096">
        <v>2094</v>
      </c>
      <c r="B2096" s="3">
        <f t="shared" si="32"/>
        <v>44238.464965277803</v>
      </c>
      <c r="C2096">
        <v>44237.464965277803</v>
      </c>
      <c r="D2096" t="s">
        <v>3811</v>
      </c>
      <c r="E2096" t="s">
        <v>3812</v>
      </c>
      <c r="F2096">
        <v>0</v>
      </c>
      <c r="G2096">
        <v>0</v>
      </c>
    </row>
    <row r="2097" spans="1:7" ht="273.60000000000002" x14ac:dyDescent="0.3">
      <c r="A2097">
        <v>2095</v>
      </c>
      <c r="B2097" s="3">
        <f t="shared" si="32"/>
        <v>44238.464826388903</v>
      </c>
      <c r="C2097">
        <v>44237.464826388903</v>
      </c>
      <c r="D2097" s="1" t="s">
        <v>3813</v>
      </c>
      <c r="E2097" t="s">
        <v>2569</v>
      </c>
      <c r="F2097">
        <v>0</v>
      </c>
      <c r="G2097">
        <v>0</v>
      </c>
    </row>
    <row r="2098" spans="1:7" ht="273.60000000000002" x14ac:dyDescent="0.3">
      <c r="A2098">
        <v>2096</v>
      </c>
      <c r="B2098" s="3">
        <f t="shared" si="32"/>
        <v>44238.464571759301</v>
      </c>
      <c r="C2098">
        <v>44237.464571759301</v>
      </c>
      <c r="D2098" s="1" t="s">
        <v>3814</v>
      </c>
      <c r="E2098" t="s">
        <v>3815</v>
      </c>
      <c r="F2098">
        <v>0</v>
      </c>
      <c r="G2098">
        <v>0</v>
      </c>
    </row>
    <row r="2099" spans="1:7" x14ac:dyDescent="0.3">
      <c r="A2099">
        <v>2097</v>
      </c>
      <c r="B2099" s="3">
        <f t="shared" si="32"/>
        <v>44238.464398148099</v>
      </c>
      <c r="C2099">
        <v>44237.464398148099</v>
      </c>
      <c r="D2099" t="s">
        <v>3816</v>
      </c>
      <c r="E2099" t="s">
        <v>3817</v>
      </c>
      <c r="F2099">
        <v>0.3</v>
      </c>
      <c r="G2099">
        <v>1</v>
      </c>
    </row>
    <row r="2100" spans="1:7" ht="302.39999999999998" x14ac:dyDescent="0.3">
      <c r="A2100">
        <v>2098</v>
      </c>
      <c r="B2100" s="3">
        <f t="shared" si="32"/>
        <v>44238.464363425897</v>
      </c>
      <c r="C2100">
        <v>44237.464363425897</v>
      </c>
      <c r="D2100" s="1" t="s">
        <v>3818</v>
      </c>
      <c r="E2100" t="s">
        <v>3819</v>
      </c>
      <c r="F2100">
        <v>0.25</v>
      </c>
      <c r="G2100">
        <v>1</v>
      </c>
    </row>
    <row r="2101" spans="1:7" x14ac:dyDescent="0.3">
      <c r="A2101">
        <v>2099</v>
      </c>
      <c r="B2101" s="3">
        <f t="shared" si="32"/>
        <v>44238.464293981502</v>
      </c>
      <c r="C2101">
        <v>44237.464293981502</v>
      </c>
      <c r="D2101" t="s">
        <v>3820</v>
      </c>
      <c r="E2101" t="s">
        <v>3821</v>
      </c>
      <c r="F2101">
        <v>0</v>
      </c>
      <c r="G2101">
        <v>0</v>
      </c>
    </row>
    <row r="2102" spans="1:7" x14ac:dyDescent="0.3">
      <c r="A2102">
        <v>2100</v>
      </c>
      <c r="B2102" s="3">
        <f t="shared" si="32"/>
        <v>44238.464247685202</v>
      </c>
      <c r="C2102">
        <v>44237.464247685202</v>
      </c>
      <c r="D2102" t="s">
        <v>3822</v>
      </c>
      <c r="E2102" t="s">
        <v>3823</v>
      </c>
      <c r="F2102">
        <v>-0.33333333333333298</v>
      </c>
      <c r="G2102">
        <v>0</v>
      </c>
    </row>
    <row r="2103" spans="1:7" x14ac:dyDescent="0.3">
      <c r="A2103">
        <v>2101</v>
      </c>
      <c r="B2103" s="3">
        <f t="shared" si="32"/>
        <v>44238.463599536997</v>
      </c>
      <c r="C2103">
        <v>44237.463599536997</v>
      </c>
      <c r="D2103" t="s">
        <v>3824</v>
      </c>
      <c r="E2103" t="s">
        <v>3825</v>
      </c>
      <c r="F2103">
        <v>0.13636363636363599</v>
      </c>
      <c r="G2103">
        <v>1</v>
      </c>
    </row>
    <row r="2104" spans="1:7" ht="288" x14ac:dyDescent="0.3">
      <c r="A2104">
        <v>2102</v>
      </c>
      <c r="B2104" s="3">
        <f t="shared" si="32"/>
        <v>44238.463553240697</v>
      </c>
      <c r="C2104">
        <v>44237.463553240697</v>
      </c>
      <c r="D2104" s="1" t="s">
        <v>3826</v>
      </c>
      <c r="E2104" t="s">
        <v>83</v>
      </c>
      <c r="F2104">
        <v>0</v>
      </c>
      <c r="G2104">
        <v>0</v>
      </c>
    </row>
    <row r="2105" spans="1:7" ht="288" x14ac:dyDescent="0.3">
      <c r="A2105">
        <v>2103</v>
      </c>
      <c r="B2105" s="3">
        <f t="shared" si="32"/>
        <v>44238.463067129604</v>
      </c>
      <c r="C2105">
        <v>44237.463067129604</v>
      </c>
      <c r="D2105" s="1" t="s">
        <v>3827</v>
      </c>
      <c r="E2105" t="s">
        <v>3828</v>
      </c>
      <c r="F2105">
        <v>8.4642857142857103E-2</v>
      </c>
      <c r="G2105">
        <v>1</v>
      </c>
    </row>
    <row r="2106" spans="1:7" x14ac:dyDescent="0.3">
      <c r="A2106">
        <v>2104</v>
      </c>
      <c r="B2106" s="3">
        <f t="shared" si="32"/>
        <v>44238.462708333303</v>
      </c>
      <c r="C2106">
        <v>44237.462708333303</v>
      </c>
      <c r="D2106" t="s">
        <v>3829</v>
      </c>
      <c r="E2106" t="s">
        <v>3830</v>
      </c>
      <c r="F2106">
        <v>1.8181818181818101E-2</v>
      </c>
      <c r="G2106">
        <v>1</v>
      </c>
    </row>
    <row r="2107" spans="1:7" ht="273.60000000000002" x14ac:dyDescent="0.3">
      <c r="A2107">
        <v>2105</v>
      </c>
      <c r="B2107" s="3">
        <f t="shared" si="32"/>
        <v>44238.462592592601</v>
      </c>
      <c r="C2107">
        <v>44237.462592592601</v>
      </c>
      <c r="D2107" s="1" t="s">
        <v>3831</v>
      </c>
      <c r="E2107" t="s">
        <v>2569</v>
      </c>
      <c r="F2107">
        <v>0</v>
      </c>
      <c r="G2107">
        <v>0</v>
      </c>
    </row>
    <row r="2108" spans="1:7" x14ac:dyDescent="0.3">
      <c r="A2108">
        <v>2106</v>
      </c>
      <c r="B2108" s="3">
        <f t="shared" si="32"/>
        <v>44238.4625578704</v>
      </c>
      <c r="C2108">
        <v>44237.4625578704</v>
      </c>
      <c r="D2108" t="s">
        <v>3832</v>
      </c>
      <c r="E2108" t="s">
        <v>3833</v>
      </c>
      <c r="F2108">
        <v>0.2</v>
      </c>
      <c r="G2108">
        <v>1</v>
      </c>
    </row>
    <row r="2109" spans="1:7" ht="345.6" x14ac:dyDescent="0.3">
      <c r="A2109">
        <v>2107</v>
      </c>
      <c r="B2109" s="3">
        <f t="shared" si="32"/>
        <v>44238.462037037003</v>
      </c>
      <c r="C2109">
        <v>44237.462037037003</v>
      </c>
      <c r="D2109" s="1" t="s">
        <v>3834</v>
      </c>
      <c r="E2109" t="s">
        <v>3835</v>
      </c>
      <c r="F2109">
        <v>0</v>
      </c>
      <c r="G2109">
        <v>0</v>
      </c>
    </row>
    <row r="2110" spans="1:7" ht="216" x14ac:dyDescent="0.3">
      <c r="A2110">
        <v>2108</v>
      </c>
      <c r="B2110" s="3">
        <f t="shared" si="32"/>
        <v>44238.4620138889</v>
      </c>
      <c r="C2110">
        <v>44237.4620138889</v>
      </c>
      <c r="D2110" s="1" t="s">
        <v>3836</v>
      </c>
      <c r="E2110" t="s">
        <v>3837</v>
      </c>
      <c r="F2110">
        <v>-0.125</v>
      </c>
      <c r="G2110">
        <v>0</v>
      </c>
    </row>
    <row r="2111" spans="1:7" ht="259.2" x14ac:dyDescent="0.3">
      <c r="A2111">
        <v>2109</v>
      </c>
      <c r="B2111" s="3">
        <f t="shared" si="32"/>
        <v>44238.461875000001</v>
      </c>
      <c r="C2111">
        <v>44237.461875000001</v>
      </c>
      <c r="D2111" s="1" t="s">
        <v>3838</v>
      </c>
      <c r="E2111" t="s">
        <v>740</v>
      </c>
      <c r="F2111">
        <v>0.2</v>
      </c>
      <c r="G2111">
        <v>1</v>
      </c>
    </row>
    <row r="2112" spans="1:7" x14ac:dyDescent="0.3">
      <c r="A2112">
        <v>2110</v>
      </c>
      <c r="B2112" s="3">
        <f t="shared" si="32"/>
        <v>44238.461134259298</v>
      </c>
      <c r="C2112">
        <v>44237.461134259298</v>
      </c>
      <c r="D2112" t="s">
        <v>3839</v>
      </c>
      <c r="E2112" t="s">
        <v>3840</v>
      </c>
      <c r="F2112">
        <v>0</v>
      </c>
      <c r="G2112">
        <v>0</v>
      </c>
    </row>
    <row r="2113" spans="1:7" x14ac:dyDescent="0.3">
      <c r="A2113">
        <v>2111</v>
      </c>
      <c r="B2113" s="3">
        <f t="shared" si="32"/>
        <v>44238.461064814801</v>
      </c>
      <c r="C2113">
        <v>44237.461064814801</v>
      </c>
      <c r="D2113" t="s">
        <v>3841</v>
      </c>
      <c r="E2113" t="s">
        <v>3840</v>
      </c>
      <c r="F2113">
        <v>0</v>
      </c>
      <c r="G2113">
        <v>0</v>
      </c>
    </row>
    <row r="2114" spans="1:7" ht="259.2" x14ac:dyDescent="0.3">
      <c r="A2114">
        <v>2112</v>
      </c>
      <c r="B2114" s="3">
        <f t="shared" si="32"/>
        <v>44238.4607986111</v>
      </c>
      <c r="C2114">
        <v>44237.4607986111</v>
      </c>
      <c r="D2114" s="1" t="s">
        <v>3842</v>
      </c>
      <c r="E2114" t="s">
        <v>3843</v>
      </c>
      <c r="F2114">
        <v>0</v>
      </c>
      <c r="G2114">
        <v>0</v>
      </c>
    </row>
    <row r="2115" spans="1:7" x14ac:dyDescent="0.3">
      <c r="A2115">
        <v>2113</v>
      </c>
      <c r="B2115" s="3">
        <f t="shared" ref="B2115:B2178" si="33">DATE(1900,1,1)+C2115</f>
        <v>44238.460543981499</v>
      </c>
      <c r="C2115">
        <v>44237.460543981499</v>
      </c>
      <c r="D2115" t="s">
        <v>3844</v>
      </c>
      <c r="E2115" t="s">
        <v>170</v>
      </c>
      <c r="F2115">
        <v>0.3</v>
      </c>
      <c r="G2115">
        <v>1</v>
      </c>
    </row>
    <row r="2116" spans="1:7" x14ac:dyDescent="0.3">
      <c r="A2116">
        <v>2114</v>
      </c>
      <c r="B2116" s="3">
        <f t="shared" si="33"/>
        <v>44238.4601273148</v>
      </c>
      <c r="C2116">
        <v>44237.4601273148</v>
      </c>
      <c r="D2116" t="s">
        <v>3845</v>
      </c>
      <c r="E2116" t="s">
        <v>3846</v>
      </c>
      <c r="F2116">
        <v>0</v>
      </c>
      <c r="G2116">
        <v>0</v>
      </c>
    </row>
    <row r="2117" spans="1:7" x14ac:dyDescent="0.3">
      <c r="A2117">
        <v>2115</v>
      </c>
      <c r="B2117" s="3">
        <f t="shared" si="33"/>
        <v>44238.4593171296</v>
      </c>
      <c r="C2117">
        <v>44237.4593171296</v>
      </c>
      <c r="D2117" t="s">
        <v>3847</v>
      </c>
      <c r="E2117" t="s">
        <v>233</v>
      </c>
      <c r="F2117">
        <v>0</v>
      </c>
      <c r="G2117">
        <v>0</v>
      </c>
    </row>
    <row r="2118" spans="1:7" ht="331.2" x14ac:dyDescent="0.3">
      <c r="A2118">
        <v>2116</v>
      </c>
      <c r="B2118" s="3">
        <f t="shared" si="33"/>
        <v>44238.458622685197</v>
      </c>
      <c r="C2118">
        <v>44237.458622685197</v>
      </c>
      <c r="D2118" s="1" t="s">
        <v>3848</v>
      </c>
      <c r="E2118" t="s">
        <v>3849</v>
      </c>
      <c r="F2118">
        <v>0.214285714285714</v>
      </c>
      <c r="G2118">
        <v>1</v>
      </c>
    </row>
    <row r="2119" spans="1:7" ht="216" x14ac:dyDescent="0.3">
      <c r="A2119">
        <v>2117</v>
      </c>
      <c r="B2119" s="3">
        <f t="shared" si="33"/>
        <v>44238.458449074104</v>
      </c>
      <c r="C2119">
        <v>44237.458449074104</v>
      </c>
      <c r="D2119" s="1" t="s">
        <v>3850</v>
      </c>
      <c r="E2119" t="s">
        <v>3851</v>
      </c>
      <c r="F2119">
        <v>0</v>
      </c>
      <c r="G2119">
        <v>0</v>
      </c>
    </row>
    <row r="2120" spans="1:7" ht="115.2" x14ac:dyDescent="0.3">
      <c r="A2120">
        <v>2118</v>
      </c>
      <c r="B2120" s="3">
        <f t="shared" si="33"/>
        <v>44238.458425925899</v>
      </c>
      <c r="C2120">
        <v>44237.458425925899</v>
      </c>
      <c r="D2120" s="1" t="s">
        <v>3852</v>
      </c>
      <c r="E2120" t="s">
        <v>239</v>
      </c>
      <c r="F2120">
        <v>0</v>
      </c>
      <c r="G2120">
        <v>0</v>
      </c>
    </row>
    <row r="2121" spans="1:7" ht="115.2" x14ac:dyDescent="0.3">
      <c r="A2121">
        <v>2119</v>
      </c>
      <c r="B2121" s="3">
        <f t="shared" si="33"/>
        <v>44238.458379629599</v>
      </c>
      <c r="C2121">
        <v>44237.458379629599</v>
      </c>
      <c r="D2121" s="1" t="s">
        <v>3853</v>
      </c>
      <c r="E2121" t="s">
        <v>239</v>
      </c>
      <c r="F2121">
        <v>0</v>
      </c>
      <c r="G2121">
        <v>0</v>
      </c>
    </row>
    <row r="2122" spans="1:7" ht="273.60000000000002" x14ac:dyDescent="0.3">
      <c r="A2122">
        <v>2120</v>
      </c>
      <c r="B2122" s="3">
        <f t="shared" si="33"/>
        <v>44238.458356481497</v>
      </c>
      <c r="C2122">
        <v>44237.458356481497</v>
      </c>
      <c r="D2122" s="1" t="s">
        <v>3854</v>
      </c>
      <c r="E2122" t="s">
        <v>113</v>
      </c>
      <c r="F2122">
        <v>0.432</v>
      </c>
      <c r="G2122">
        <v>1</v>
      </c>
    </row>
    <row r="2123" spans="1:7" ht="259.2" x14ac:dyDescent="0.3">
      <c r="A2123">
        <v>2121</v>
      </c>
      <c r="B2123" s="3">
        <f t="shared" si="33"/>
        <v>44238.458356481497</v>
      </c>
      <c r="C2123">
        <v>44237.458356481497</v>
      </c>
      <c r="D2123" s="1" t="s">
        <v>3855</v>
      </c>
      <c r="E2123" t="s">
        <v>237</v>
      </c>
      <c r="F2123">
        <v>0</v>
      </c>
      <c r="G2123">
        <v>0</v>
      </c>
    </row>
    <row r="2124" spans="1:7" ht="230.4" x14ac:dyDescent="0.3">
      <c r="A2124">
        <v>2122</v>
      </c>
      <c r="B2124" s="3">
        <f t="shared" si="33"/>
        <v>44238.458344907398</v>
      </c>
      <c r="C2124">
        <v>44237.458344907398</v>
      </c>
      <c r="D2124" s="1" t="s">
        <v>3856</v>
      </c>
      <c r="E2124" t="s">
        <v>498</v>
      </c>
      <c r="F2124">
        <v>0.08</v>
      </c>
      <c r="G2124">
        <v>1</v>
      </c>
    </row>
    <row r="2125" spans="1:7" x14ac:dyDescent="0.3">
      <c r="A2125">
        <v>2123</v>
      </c>
      <c r="B2125" s="3">
        <f t="shared" si="33"/>
        <v>44238.457685185203</v>
      </c>
      <c r="C2125">
        <v>44237.457685185203</v>
      </c>
      <c r="D2125" t="s">
        <v>3857</v>
      </c>
      <c r="E2125" t="s">
        <v>3858</v>
      </c>
      <c r="F2125">
        <v>0</v>
      </c>
      <c r="G2125">
        <v>0</v>
      </c>
    </row>
    <row r="2126" spans="1:7" x14ac:dyDescent="0.3">
      <c r="A2126">
        <v>2124</v>
      </c>
      <c r="B2126" s="3">
        <f t="shared" si="33"/>
        <v>44238.457673611098</v>
      </c>
      <c r="C2126">
        <v>44237.457673611098</v>
      </c>
      <c r="D2126" t="s">
        <v>3859</v>
      </c>
      <c r="E2126" t="s">
        <v>3860</v>
      </c>
      <c r="F2126">
        <v>0.25</v>
      </c>
      <c r="G2126">
        <v>1</v>
      </c>
    </row>
    <row r="2127" spans="1:7" ht="388.8" x14ac:dyDescent="0.3">
      <c r="A2127">
        <v>2125</v>
      </c>
      <c r="B2127" s="3">
        <f t="shared" si="33"/>
        <v>44238.457326388903</v>
      </c>
      <c r="C2127">
        <v>44237.457326388903</v>
      </c>
      <c r="D2127" s="1" t="s">
        <v>3861</v>
      </c>
      <c r="E2127" t="s">
        <v>3862</v>
      </c>
      <c r="F2127">
        <v>0</v>
      </c>
      <c r="G2127">
        <v>0</v>
      </c>
    </row>
    <row r="2128" spans="1:7" x14ac:dyDescent="0.3">
      <c r="A2128">
        <v>2126</v>
      </c>
      <c r="B2128" s="3">
        <f t="shared" si="33"/>
        <v>44238.456898148099</v>
      </c>
      <c r="C2128">
        <v>44237.456898148099</v>
      </c>
      <c r="D2128" t="s">
        <v>3863</v>
      </c>
      <c r="E2128" t="s">
        <v>3864</v>
      </c>
      <c r="F2128">
        <v>0</v>
      </c>
      <c r="G2128">
        <v>0</v>
      </c>
    </row>
    <row r="2129" spans="1:7" ht="331.2" x14ac:dyDescent="0.3">
      <c r="A2129">
        <v>2127</v>
      </c>
      <c r="B2129" s="3">
        <f t="shared" si="33"/>
        <v>44238.456539351799</v>
      </c>
      <c r="C2129">
        <v>44237.456539351799</v>
      </c>
      <c r="D2129" s="1" t="s">
        <v>3865</v>
      </c>
      <c r="E2129" t="s">
        <v>3866</v>
      </c>
      <c r="F2129">
        <v>0</v>
      </c>
      <c r="G2129">
        <v>0</v>
      </c>
    </row>
    <row r="2130" spans="1:7" x14ac:dyDescent="0.3">
      <c r="A2130">
        <v>2128</v>
      </c>
      <c r="B2130" s="3">
        <f t="shared" si="33"/>
        <v>44238.456458333298</v>
      </c>
      <c r="C2130">
        <v>44237.456458333298</v>
      </c>
      <c r="D2130" t="s">
        <v>3867</v>
      </c>
      <c r="E2130" t="s">
        <v>170</v>
      </c>
      <c r="F2130">
        <v>0.3</v>
      </c>
      <c r="G2130">
        <v>1</v>
      </c>
    </row>
    <row r="2131" spans="1:7" x14ac:dyDescent="0.3">
      <c r="A2131">
        <v>2129</v>
      </c>
      <c r="B2131" s="3">
        <f t="shared" si="33"/>
        <v>44238.456157407403</v>
      </c>
      <c r="C2131">
        <v>44237.456157407403</v>
      </c>
      <c r="D2131" t="s">
        <v>3868</v>
      </c>
      <c r="E2131" t="s">
        <v>3869</v>
      </c>
      <c r="F2131">
        <v>0</v>
      </c>
      <c r="G2131">
        <v>0</v>
      </c>
    </row>
    <row r="2132" spans="1:7" ht="388.8" x14ac:dyDescent="0.3">
      <c r="A2132">
        <v>2130</v>
      </c>
      <c r="B2132" s="3">
        <f t="shared" si="33"/>
        <v>44238.456018518496</v>
      </c>
      <c r="C2132">
        <v>44237.456018518496</v>
      </c>
      <c r="D2132" s="1" t="s">
        <v>3870</v>
      </c>
      <c r="E2132" t="s">
        <v>3871</v>
      </c>
      <c r="F2132">
        <v>0.52777777777777701</v>
      </c>
      <c r="G2132">
        <v>1</v>
      </c>
    </row>
    <row r="2133" spans="1:7" ht="273.60000000000002" x14ac:dyDescent="0.3">
      <c r="A2133">
        <v>2131</v>
      </c>
      <c r="B2133" s="3">
        <f t="shared" si="33"/>
        <v>44238.455023148097</v>
      </c>
      <c r="C2133">
        <v>44237.455023148097</v>
      </c>
      <c r="D2133" s="1" t="s">
        <v>3872</v>
      </c>
      <c r="E2133" t="s">
        <v>3873</v>
      </c>
      <c r="F2133">
        <v>0.2</v>
      </c>
      <c r="G2133">
        <v>1</v>
      </c>
    </row>
    <row r="2134" spans="1:7" x14ac:dyDescent="0.3">
      <c r="A2134">
        <v>2132</v>
      </c>
      <c r="B2134" s="3">
        <f t="shared" si="33"/>
        <v>44238.454837963</v>
      </c>
      <c r="C2134">
        <v>44237.454837963</v>
      </c>
      <c r="D2134" t="s">
        <v>3874</v>
      </c>
      <c r="E2134" t="s">
        <v>3875</v>
      </c>
      <c r="F2134">
        <v>0</v>
      </c>
      <c r="G2134">
        <v>0</v>
      </c>
    </row>
    <row r="2135" spans="1:7" ht="345.6" x14ac:dyDescent="0.3">
      <c r="A2135">
        <v>2133</v>
      </c>
      <c r="B2135" s="3">
        <f t="shared" si="33"/>
        <v>44238.453969907401</v>
      </c>
      <c r="C2135">
        <v>44237.453969907401</v>
      </c>
      <c r="D2135" s="1" t="s">
        <v>3876</v>
      </c>
      <c r="E2135" t="s">
        <v>140</v>
      </c>
      <c r="F2135">
        <v>0</v>
      </c>
      <c r="G2135">
        <v>0</v>
      </c>
    </row>
    <row r="2136" spans="1:7" x14ac:dyDescent="0.3">
      <c r="A2136">
        <v>2134</v>
      </c>
      <c r="B2136" s="3">
        <f t="shared" si="33"/>
        <v>44238.4537962963</v>
      </c>
      <c r="C2136">
        <v>44237.4537962963</v>
      </c>
      <c r="D2136" t="s">
        <v>3877</v>
      </c>
      <c r="E2136" t="s">
        <v>3878</v>
      </c>
      <c r="F2136">
        <v>0.13636363636363599</v>
      </c>
      <c r="G2136">
        <v>1</v>
      </c>
    </row>
    <row r="2137" spans="1:7" x14ac:dyDescent="0.3">
      <c r="A2137">
        <v>2135</v>
      </c>
      <c r="B2137" s="3">
        <f t="shared" si="33"/>
        <v>44238.453726851898</v>
      </c>
      <c r="C2137">
        <v>44237.453726851898</v>
      </c>
      <c r="D2137" t="s">
        <v>3879</v>
      </c>
      <c r="E2137" t="s">
        <v>3880</v>
      </c>
      <c r="F2137">
        <v>-3.3333333333333298E-2</v>
      </c>
      <c r="G2137">
        <v>0</v>
      </c>
    </row>
    <row r="2138" spans="1:7" ht="288" x14ac:dyDescent="0.3">
      <c r="A2138">
        <v>2136</v>
      </c>
      <c r="B2138" s="3">
        <f t="shared" si="33"/>
        <v>44238.453506944403</v>
      </c>
      <c r="C2138">
        <v>44237.453506944403</v>
      </c>
      <c r="D2138" s="1" t="s">
        <v>3881</v>
      </c>
      <c r="E2138" t="s">
        <v>3882</v>
      </c>
      <c r="F2138">
        <v>0</v>
      </c>
      <c r="G2138">
        <v>0</v>
      </c>
    </row>
    <row r="2139" spans="1:7" ht="158.4" x14ac:dyDescent="0.3">
      <c r="A2139">
        <v>2137</v>
      </c>
      <c r="B2139" s="3">
        <f t="shared" si="33"/>
        <v>44238.453182870398</v>
      </c>
      <c r="C2139">
        <v>44237.453182870398</v>
      </c>
      <c r="D2139" s="1" t="s">
        <v>3883</v>
      </c>
      <c r="E2139" t="s">
        <v>3884</v>
      </c>
      <c r="F2139">
        <v>0</v>
      </c>
      <c r="G2139">
        <v>0</v>
      </c>
    </row>
    <row r="2140" spans="1:7" ht="331.2" x14ac:dyDescent="0.3">
      <c r="A2140">
        <v>2138</v>
      </c>
      <c r="B2140" s="3">
        <f t="shared" si="33"/>
        <v>44238.452731481499</v>
      </c>
      <c r="C2140">
        <v>44237.452731481499</v>
      </c>
      <c r="D2140" s="1" t="s">
        <v>3885</v>
      </c>
      <c r="E2140" t="s">
        <v>16</v>
      </c>
      <c r="F2140">
        <v>0.4</v>
      </c>
      <c r="G2140">
        <v>1</v>
      </c>
    </row>
    <row r="2141" spans="1:7" ht="288" x14ac:dyDescent="0.3">
      <c r="A2141">
        <v>2139</v>
      </c>
      <c r="B2141" s="3">
        <f t="shared" si="33"/>
        <v>44238.4516435185</v>
      </c>
      <c r="C2141">
        <v>44237.4516435185</v>
      </c>
      <c r="D2141" s="1" t="s">
        <v>3886</v>
      </c>
      <c r="E2141" t="s">
        <v>20</v>
      </c>
      <c r="F2141">
        <v>0</v>
      </c>
      <c r="G2141">
        <v>0</v>
      </c>
    </row>
    <row r="2142" spans="1:7" ht="216" x14ac:dyDescent="0.3">
      <c r="A2142">
        <v>2140</v>
      </c>
      <c r="B2142" s="3">
        <f t="shared" si="33"/>
        <v>44238.451122685197</v>
      </c>
      <c r="C2142">
        <v>44237.451122685197</v>
      </c>
      <c r="D2142" s="1" t="s">
        <v>3887</v>
      </c>
      <c r="E2142" t="s">
        <v>3888</v>
      </c>
      <c r="F2142">
        <v>0</v>
      </c>
      <c r="G2142">
        <v>0</v>
      </c>
    </row>
    <row r="2143" spans="1:7" ht="288" x14ac:dyDescent="0.3">
      <c r="A2143">
        <v>2141</v>
      </c>
      <c r="B2143" s="3">
        <f t="shared" si="33"/>
        <v>44238.450821759303</v>
      </c>
      <c r="C2143">
        <v>44237.450821759303</v>
      </c>
      <c r="D2143" s="1" t="s">
        <v>3889</v>
      </c>
      <c r="E2143" t="s">
        <v>28</v>
      </c>
      <c r="F2143">
        <v>0</v>
      </c>
      <c r="G2143">
        <v>0</v>
      </c>
    </row>
    <row r="2144" spans="1:7" ht="288" x14ac:dyDescent="0.3">
      <c r="A2144">
        <v>2142</v>
      </c>
      <c r="B2144" s="3">
        <f t="shared" si="33"/>
        <v>44238.4503819444</v>
      </c>
      <c r="C2144">
        <v>44237.4503819444</v>
      </c>
      <c r="D2144" s="1" t="s">
        <v>3890</v>
      </c>
      <c r="E2144" t="s">
        <v>3891</v>
      </c>
      <c r="F2144">
        <v>0</v>
      </c>
      <c r="G2144">
        <v>0</v>
      </c>
    </row>
    <row r="2145" spans="1:7" ht="288" x14ac:dyDescent="0.3">
      <c r="A2145">
        <v>2143</v>
      </c>
      <c r="B2145" s="3">
        <f t="shared" si="33"/>
        <v>44238.450370370403</v>
      </c>
      <c r="C2145">
        <v>44237.450370370403</v>
      </c>
      <c r="D2145" s="1" t="s">
        <v>3892</v>
      </c>
      <c r="E2145" t="s">
        <v>3893</v>
      </c>
      <c r="F2145">
        <v>0</v>
      </c>
      <c r="G2145">
        <v>0</v>
      </c>
    </row>
    <row r="2146" spans="1:7" ht="259.2" x14ac:dyDescent="0.3">
      <c r="A2146">
        <v>2144</v>
      </c>
      <c r="B2146" s="3">
        <f t="shared" si="33"/>
        <v>44238.450358796297</v>
      </c>
      <c r="C2146">
        <v>44237.450358796297</v>
      </c>
      <c r="D2146" s="1" t="s">
        <v>3894</v>
      </c>
      <c r="E2146" t="s">
        <v>3895</v>
      </c>
      <c r="F2146">
        <v>0.13636363636363599</v>
      </c>
      <c r="G2146">
        <v>1</v>
      </c>
    </row>
    <row r="2147" spans="1:7" ht="288" x14ac:dyDescent="0.3">
      <c r="A2147">
        <v>2145</v>
      </c>
      <c r="B2147" s="3">
        <f t="shared" si="33"/>
        <v>44238.450277777803</v>
      </c>
      <c r="C2147">
        <v>44237.450277777803</v>
      </c>
      <c r="D2147" s="1" t="s">
        <v>3896</v>
      </c>
      <c r="E2147" t="s">
        <v>3897</v>
      </c>
      <c r="F2147">
        <v>0</v>
      </c>
      <c r="G2147">
        <v>0</v>
      </c>
    </row>
    <row r="2148" spans="1:7" ht="316.8" x14ac:dyDescent="0.3">
      <c r="A2148">
        <v>2146</v>
      </c>
      <c r="B2148" s="3">
        <f t="shared" si="33"/>
        <v>44238.450208333299</v>
      </c>
      <c r="C2148">
        <v>44237.450208333299</v>
      </c>
      <c r="D2148" s="1" t="s">
        <v>3898</v>
      </c>
      <c r="E2148" t="s">
        <v>3899</v>
      </c>
      <c r="F2148">
        <v>0</v>
      </c>
      <c r="G2148">
        <v>0</v>
      </c>
    </row>
    <row r="2149" spans="1:7" x14ac:dyDescent="0.3">
      <c r="A2149">
        <v>2147</v>
      </c>
      <c r="B2149" s="3">
        <f t="shared" si="33"/>
        <v>44238.450081018498</v>
      </c>
      <c r="C2149">
        <v>44237.450081018498</v>
      </c>
      <c r="D2149" t="s">
        <v>3900</v>
      </c>
      <c r="E2149" t="s">
        <v>170</v>
      </c>
      <c r="F2149">
        <v>0.3</v>
      </c>
      <c r="G2149">
        <v>1</v>
      </c>
    </row>
    <row r="2150" spans="1:7" ht="273.60000000000002" x14ac:dyDescent="0.3">
      <c r="A2150">
        <v>2148</v>
      </c>
      <c r="B2150" s="3">
        <f t="shared" si="33"/>
        <v>44238.450023148202</v>
      </c>
      <c r="C2150">
        <v>44237.450023148202</v>
      </c>
      <c r="D2150" s="1" t="s">
        <v>3901</v>
      </c>
      <c r="E2150" t="s">
        <v>3902</v>
      </c>
      <c r="F2150">
        <v>-0.5</v>
      </c>
      <c r="G2150">
        <v>0</v>
      </c>
    </row>
    <row r="2151" spans="1:7" x14ac:dyDescent="0.3">
      <c r="A2151">
        <v>2149</v>
      </c>
      <c r="B2151" s="3">
        <f t="shared" si="33"/>
        <v>44238.449814814798</v>
      </c>
      <c r="C2151">
        <v>44237.449814814798</v>
      </c>
      <c r="D2151" t="s">
        <v>3903</v>
      </c>
      <c r="E2151" t="s">
        <v>3904</v>
      </c>
      <c r="F2151">
        <v>0</v>
      </c>
      <c r="G2151">
        <v>0</v>
      </c>
    </row>
    <row r="2152" spans="1:7" x14ac:dyDescent="0.3">
      <c r="A2152">
        <v>2150</v>
      </c>
      <c r="B2152" s="3">
        <f t="shared" si="33"/>
        <v>44238.449513888903</v>
      </c>
      <c r="C2152">
        <v>44237.449513888903</v>
      </c>
      <c r="D2152" t="s">
        <v>3905</v>
      </c>
      <c r="E2152" t="s">
        <v>3906</v>
      </c>
      <c r="F2152">
        <v>0</v>
      </c>
      <c r="G2152">
        <v>0</v>
      </c>
    </row>
    <row r="2153" spans="1:7" ht="316.8" x14ac:dyDescent="0.3">
      <c r="A2153">
        <v>2151</v>
      </c>
      <c r="B2153" s="3">
        <f t="shared" si="33"/>
        <v>44238.449108796303</v>
      </c>
      <c r="C2153">
        <v>44237.449108796303</v>
      </c>
      <c r="D2153" s="1" t="s">
        <v>3907</v>
      </c>
      <c r="E2153" t="s">
        <v>3908</v>
      </c>
      <c r="F2153">
        <v>0</v>
      </c>
      <c r="G2153">
        <v>0</v>
      </c>
    </row>
    <row r="2154" spans="1:7" ht="374.4" x14ac:dyDescent="0.3">
      <c r="A2154">
        <v>2152</v>
      </c>
      <c r="B2154" s="3">
        <f t="shared" si="33"/>
        <v>44238.449027777802</v>
      </c>
      <c r="C2154">
        <v>44237.449027777802</v>
      </c>
      <c r="D2154" s="1" t="s">
        <v>3909</v>
      </c>
      <c r="E2154" t="s">
        <v>3910</v>
      </c>
      <c r="F2154">
        <v>0.125</v>
      </c>
      <c r="G2154">
        <v>1</v>
      </c>
    </row>
    <row r="2155" spans="1:7" x14ac:dyDescent="0.3">
      <c r="A2155">
        <v>2153</v>
      </c>
      <c r="B2155" s="3">
        <f t="shared" si="33"/>
        <v>44238.448900463001</v>
      </c>
      <c r="C2155">
        <v>44237.448900463001</v>
      </c>
      <c r="D2155" t="s">
        <v>3911</v>
      </c>
      <c r="E2155" t="s">
        <v>3912</v>
      </c>
      <c r="F2155">
        <v>0</v>
      </c>
      <c r="G2155">
        <v>0</v>
      </c>
    </row>
    <row r="2156" spans="1:7" x14ac:dyDescent="0.3">
      <c r="A2156">
        <v>2154</v>
      </c>
      <c r="B2156" s="3">
        <f t="shared" si="33"/>
        <v>44238.448877314797</v>
      </c>
      <c r="C2156">
        <v>44237.448877314797</v>
      </c>
      <c r="D2156" t="s">
        <v>3913</v>
      </c>
      <c r="E2156" t="s">
        <v>3914</v>
      </c>
      <c r="F2156">
        <v>0</v>
      </c>
      <c r="G2156">
        <v>0</v>
      </c>
    </row>
    <row r="2157" spans="1:7" ht="288" x14ac:dyDescent="0.3">
      <c r="A2157">
        <v>2155</v>
      </c>
      <c r="B2157" s="3">
        <f t="shared" si="33"/>
        <v>44238.448506944398</v>
      </c>
      <c r="C2157">
        <v>44237.448506944398</v>
      </c>
      <c r="D2157" s="1" t="s">
        <v>3915</v>
      </c>
      <c r="E2157" t="s">
        <v>3916</v>
      </c>
      <c r="F2157">
        <v>0.2</v>
      </c>
      <c r="G2157">
        <v>1</v>
      </c>
    </row>
    <row r="2158" spans="1:7" ht="316.8" x14ac:dyDescent="0.3">
      <c r="A2158">
        <v>2156</v>
      </c>
      <c r="B2158" s="3">
        <f t="shared" si="33"/>
        <v>44238.448229166701</v>
      </c>
      <c r="C2158">
        <v>44237.448229166701</v>
      </c>
      <c r="D2158" s="1" t="s">
        <v>3917</v>
      </c>
      <c r="E2158" t="s">
        <v>3899</v>
      </c>
      <c r="F2158">
        <v>0</v>
      </c>
      <c r="G2158">
        <v>0</v>
      </c>
    </row>
    <row r="2159" spans="1:7" ht="302.39999999999998" x14ac:dyDescent="0.3">
      <c r="A2159">
        <v>2157</v>
      </c>
      <c r="B2159" s="3">
        <f t="shared" si="33"/>
        <v>44238.4469791667</v>
      </c>
      <c r="C2159">
        <v>44237.4469791667</v>
      </c>
      <c r="D2159" s="1" t="s">
        <v>3918</v>
      </c>
      <c r="E2159" t="s">
        <v>3919</v>
      </c>
      <c r="F2159">
        <v>0</v>
      </c>
      <c r="G2159">
        <v>0</v>
      </c>
    </row>
    <row r="2160" spans="1:7" x14ac:dyDescent="0.3">
      <c r="A2160">
        <v>2158</v>
      </c>
      <c r="B2160" s="3">
        <f t="shared" si="33"/>
        <v>44238.446631944404</v>
      </c>
      <c r="C2160">
        <v>44237.446631944404</v>
      </c>
      <c r="D2160" t="s">
        <v>3920</v>
      </c>
      <c r="E2160" t="s">
        <v>3921</v>
      </c>
      <c r="F2160">
        <v>0</v>
      </c>
      <c r="G2160">
        <v>0</v>
      </c>
    </row>
    <row r="2161" spans="1:7" x14ac:dyDescent="0.3">
      <c r="A2161">
        <v>2159</v>
      </c>
      <c r="B2161" s="3">
        <f t="shared" si="33"/>
        <v>44238.446585648097</v>
      </c>
      <c r="C2161">
        <v>44237.446585648097</v>
      </c>
      <c r="D2161" t="s">
        <v>3922</v>
      </c>
      <c r="E2161" t="s">
        <v>3923</v>
      </c>
      <c r="F2161">
        <v>0.55000000000000004</v>
      </c>
      <c r="G2161">
        <v>1</v>
      </c>
    </row>
    <row r="2162" spans="1:7" x14ac:dyDescent="0.3">
      <c r="A2162">
        <v>2160</v>
      </c>
      <c r="B2162" s="3">
        <f t="shared" si="33"/>
        <v>44238.4465740741</v>
      </c>
      <c r="C2162">
        <v>44237.4465740741</v>
      </c>
      <c r="D2162" t="s">
        <v>3924</v>
      </c>
      <c r="E2162" t="s">
        <v>3925</v>
      </c>
      <c r="F2162">
        <v>0</v>
      </c>
      <c r="G2162">
        <v>0</v>
      </c>
    </row>
    <row r="2163" spans="1:7" ht="302.39999999999998" x14ac:dyDescent="0.3">
      <c r="A2163">
        <v>2161</v>
      </c>
      <c r="B2163" s="3">
        <f t="shared" si="33"/>
        <v>44238.446550925903</v>
      </c>
      <c r="C2163">
        <v>44237.446550925903</v>
      </c>
      <c r="D2163" s="1" t="s">
        <v>3926</v>
      </c>
      <c r="E2163" t="s">
        <v>3927</v>
      </c>
      <c r="F2163">
        <v>0</v>
      </c>
      <c r="G2163">
        <v>0</v>
      </c>
    </row>
    <row r="2164" spans="1:7" x14ac:dyDescent="0.3">
      <c r="A2164">
        <v>2162</v>
      </c>
      <c r="B2164" s="3">
        <f t="shared" si="33"/>
        <v>44238.445833333302</v>
      </c>
      <c r="C2164">
        <v>44237.445833333302</v>
      </c>
      <c r="D2164" t="s">
        <v>3928</v>
      </c>
      <c r="E2164" t="s">
        <v>3929</v>
      </c>
      <c r="F2164">
        <v>-5.5555555555555497E-2</v>
      </c>
      <c r="G2164">
        <v>0</v>
      </c>
    </row>
    <row r="2165" spans="1:7" ht="273.60000000000002" x14ac:dyDescent="0.3">
      <c r="A2165">
        <v>2163</v>
      </c>
      <c r="B2165" s="3">
        <f t="shared" si="33"/>
        <v>44238.4450462963</v>
      </c>
      <c r="C2165">
        <v>44237.4450462963</v>
      </c>
      <c r="D2165" s="1" t="s">
        <v>3930</v>
      </c>
      <c r="E2165" t="s">
        <v>3931</v>
      </c>
      <c r="F2165">
        <v>0.5</v>
      </c>
      <c r="G2165">
        <v>1</v>
      </c>
    </row>
    <row r="2166" spans="1:7" ht="360" x14ac:dyDescent="0.3">
      <c r="A2166">
        <v>2164</v>
      </c>
      <c r="B2166" s="3">
        <f t="shared" si="33"/>
        <v>44238.444988425901</v>
      </c>
      <c r="C2166">
        <v>44237.444988425901</v>
      </c>
      <c r="D2166" s="1" t="s">
        <v>3932</v>
      </c>
      <c r="E2166" t="s">
        <v>3933</v>
      </c>
      <c r="F2166">
        <v>0</v>
      </c>
      <c r="G2166">
        <v>0</v>
      </c>
    </row>
    <row r="2167" spans="1:7" x14ac:dyDescent="0.3">
      <c r="A2167">
        <v>2165</v>
      </c>
      <c r="B2167" s="3">
        <f t="shared" si="33"/>
        <v>44238.444571759297</v>
      </c>
      <c r="C2167">
        <v>44237.444571759297</v>
      </c>
      <c r="D2167" t="s">
        <v>3934</v>
      </c>
      <c r="E2167" t="s">
        <v>3935</v>
      </c>
      <c r="F2167">
        <v>0.3</v>
      </c>
      <c r="G2167">
        <v>1</v>
      </c>
    </row>
    <row r="2168" spans="1:7" x14ac:dyDescent="0.3">
      <c r="A2168">
        <v>2166</v>
      </c>
      <c r="B2168" s="3">
        <f t="shared" si="33"/>
        <v>44238.4440972222</v>
      </c>
      <c r="C2168">
        <v>44237.4440972222</v>
      </c>
      <c r="D2168" t="s">
        <v>3936</v>
      </c>
      <c r="E2168" t="s">
        <v>3937</v>
      </c>
      <c r="F2168">
        <v>-6.25E-2</v>
      </c>
      <c r="G2168">
        <v>0</v>
      </c>
    </row>
    <row r="2169" spans="1:7" ht="345.6" x14ac:dyDescent="0.3">
      <c r="A2169">
        <v>2167</v>
      </c>
      <c r="B2169" s="3">
        <f t="shared" si="33"/>
        <v>44238.443275463003</v>
      </c>
      <c r="C2169">
        <v>44237.443275463003</v>
      </c>
      <c r="D2169" s="1" t="s">
        <v>3938</v>
      </c>
      <c r="E2169" t="s">
        <v>3939</v>
      </c>
      <c r="F2169">
        <v>0.1</v>
      </c>
      <c r="G2169">
        <v>1</v>
      </c>
    </row>
    <row r="2170" spans="1:7" ht="288" x14ac:dyDescent="0.3">
      <c r="A2170">
        <v>2168</v>
      </c>
      <c r="B2170" s="3">
        <f t="shared" si="33"/>
        <v>44238.443148148202</v>
      </c>
      <c r="C2170">
        <v>44237.443148148202</v>
      </c>
      <c r="D2170" s="1" t="s">
        <v>3940</v>
      </c>
      <c r="E2170" t="s">
        <v>3941</v>
      </c>
      <c r="F2170">
        <v>0.45</v>
      </c>
      <c r="G2170">
        <v>1</v>
      </c>
    </row>
    <row r="2171" spans="1:7" ht="273.60000000000002" x14ac:dyDescent="0.3">
      <c r="A2171">
        <v>2169</v>
      </c>
      <c r="B2171" s="3">
        <f t="shared" si="33"/>
        <v>44238.443136574097</v>
      </c>
      <c r="C2171">
        <v>44237.443136574097</v>
      </c>
      <c r="D2171" s="1" t="s">
        <v>3942</v>
      </c>
      <c r="E2171" t="s">
        <v>1449</v>
      </c>
      <c r="F2171">
        <v>0</v>
      </c>
      <c r="G2171">
        <v>0</v>
      </c>
    </row>
    <row r="2172" spans="1:7" ht="100.8" x14ac:dyDescent="0.3">
      <c r="A2172">
        <v>2170</v>
      </c>
      <c r="B2172" s="3">
        <f t="shared" si="33"/>
        <v>44238.441666666702</v>
      </c>
      <c r="C2172">
        <v>44237.441666666702</v>
      </c>
      <c r="D2172" s="1" t="s">
        <v>3943</v>
      </c>
      <c r="E2172" t="s">
        <v>3944</v>
      </c>
      <c r="F2172">
        <v>0.25</v>
      </c>
      <c r="G2172">
        <v>1</v>
      </c>
    </row>
    <row r="2173" spans="1:7" x14ac:dyDescent="0.3">
      <c r="A2173">
        <v>2171</v>
      </c>
      <c r="B2173" s="3">
        <f t="shared" si="33"/>
        <v>44238.441041666701</v>
      </c>
      <c r="C2173">
        <v>44237.441041666701</v>
      </c>
      <c r="D2173" t="s">
        <v>3945</v>
      </c>
      <c r="E2173" t="s">
        <v>3946</v>
      </c>
      <c r="F2173">
        <v>0</v>
      </c>
      <c r="G2173">
        <v>0</v>
      </c>
    </row>
    <row r="2174" spans="1:7" ht="316.8" x14ac:dyDescent="0.3">
      <c r="A2174">
        <v>2172</v>
      </c>
      <c r="B2174" s="3">
        <f t="shared" si="33"/>
        <v>44238.440844907404</v>
      </c>
      <c r="C2174">
        <v>44237.440844907404</v>
      </c>
      <c r="D2174" s="1" t="s">
        <v>3947</v>
      </c>
      <c r="E2174" t="s">
        <v>3948</v>
      </c>
      <c r="F2174">
        <v>0.3</v>
      </c>
      <c r="G2174">
        <v>1</v>
      </c>
    </row>
    <row r="2175" spans="1:7" ht="288" x14ac:dyDescent="0.3">
      <c r="A2175">
        <v>2173</v>
      </c>
      <c r="B2175" s="3">
        <f t="shared" si="33"/>
        <v>44238.440775463001</v>
      </c>
      <c r="C2175">
        <v>44237.440775463001</v>
      </c>
      <c r="D2175" s="1" t="s">
        <v>3949</v>
      </c>
      <c r="E2175" t="s">
        <v>3950</v>
      </c>
      <c r="F2175">
        <v>0</v>
      </c>
      <c r="G2175">
        <v>0</v>
      </c>
    </row>
    <row r="2176" spans="1:7" x14ac:dyDescent="0.3">
      <c r="A2176">
        <v>2174</v>
      </c>
      <c r="B2176" s="3">
        <f t="shared" si="33"/>
        <v>44238.440277777801</v>
      </c>
      <c r="C2176">
        <v>44237.440277777801</v>
      </c>
      <c r="D2176" t="s">
        <v>3951</v>
      </c>
      <c r="E2176" t="s">
        <v>170</v>
      </c>
      <c r="F2176">
        <v>0.3</v>
      </c>
      <c r="G2176">
        <v>1</v>
      </c>
    </row>
    <row r="2177" spans="1:7" x14ac:dyDescent="0.3">
      <c r="A2177">
        <v>2175</v>
      </c>
      <c r="B2177" s="3">
        <f t="shared" si="33"/>
        <v>44238.440173611103</v>
      </c>
      <c r="C2177">
        <v>44237.440173611103</v>
      </c>
      <c r="D2177" t="s">
        <v>3952</v>
      </c>
      <c r="E2177" t="s">
        <v>3953</v>
      </c>
      <c r="F2177">
        <v>0.13636363636363599</v>
      </c>
      <c r="G2177">
        <v>1</v>
      </c>
    </row>
    <row r="2178" spans="1:7" ht="273.60000000000002" x14ac:dyDescent="0.3">
      <c r="A2178">
        <v>2176</v>
      </c>
      <c r="B2178" s="3">
        <f t="shared" si="33"/>
        <v>44238.439803240697</v>
      </c>
      <c r="C2178">
        <v>44237.439803240697</v>
      </c>
      <c r="D2178" s="1" t="s">
        <v>3954</v>
      </c>
      <c r="E2178" t="s">
        <v>3955</v>
      </c>
      <c r="F2178">
        <v>0.35714285714285698</v>
      </c>
      <c r="G2178">
        <v>1</v>
      </c>
    </row>
    <row r="2179" spans="1:7" ht="288" x14ac:dyDescent="0.3">
      <c r="A2179">
        <v>2177</v>
      </c>
      <c r="B2179" s="3">
        <f t="shared" ref="B2179:B2242" si="34">DATE(1900,1,1)+C2179</f>
        <v>44238.439629629604</v>
      </c>
      <c r="C2179">
        <v>44237.439629629604</v>
      </c>
      <c r="D2179" s="1" t="s">
        <v>3956</v>
      </c>
      <c r="E2179" t="s">
        <v>3957</v>
      </c>
      <c r="F2179">
        <v>0.16</v>
      </c>
      <c r="G2179">
        <v>1</v>
      </c>
    </row>
    <row r="2180" spans="1:7" ht="288" x14ac:dyDescent="0.3">
      <c r="A2180">
        <v>2178</v>
      </c>
      <c r="B2180" s="3">
        <f t="shared" si="34"/>
        <v>44238.439456018503</v>
      </c>
      <c r="C2180">
        <v>44237.439456018503</v>
      </c>
      <c r="D2180" s="1" t="s">
        <v>3958</v>
      </c>
      <c r="E2180" t="s">
        <v>83</v>
      </c>
      <c r="F2180">
        <v>0</v>
      </c>
      <c r="G2180">
        <v>0</v>
      </c>
    </row>
    <row r="2181" spans="1:7" ht="288" x14ac:dyDescent="0.3">
      <c r="A2181">
        <v>2179</v>
      </c>
      <c r="B2181" s="3">
        <f t="shared" si="34"/>
        <v>44238.439143518503</v>
      </c>
      <c r="C2181">
        <v>44237.439143518503</v>
      </c>
      <c r="D2181" s="1" t="s">
        <v>3959</v>
      </c>
      <c r="E2181" t="s">
        <v>3960</v>
      </c>
      <c r="F2181">
        <v>0.266666666666666</v>
      </c>
      <c r="G2181">
        <v>1</v>
      </c>
    </row>
    <row r="2182" spans="1:7" x14ac:dyDescent="0.3">
      <c r="A2182">
        <v>2180</v>
      </c>
      <c r="B2182" s="3">
        <f t="shared" si="34"/>
        <v>44238.438877314802</v>
      </c>
      <c r="C2182">
        <v>44237.438877314802</v>
      </c>
      <c r="D2182" t="s">
        <v>3961</v>
      </c>
      <c r="E2182" t="s">
        <v>3962</v>
      </c>
      <c r="F2182">
        <v>0</v>
      </c>
      <c r="G2182">
        <v>0</v>
      </c>
    </row>
    <row r="2183" spans="1:7" x14ac:dyDescent="0.3">
      <c r="A2183">
        <v>2181</v>
      </c>
      <c r="B2183" s="3">
        <f t="shared" si="34"/>
        <v>44238.438530092499</v>
      </c>
      <c r="C2183">
        <v>44237.438530092499</v>
      </c>
      <c r="D2183" t="s">
        <v>3963</v>
      </c>
      <c r="E2183" t="s">
        <v>3964</v>
      </c>
      <c r="F2183">
        <v>-0.1</v>
      </c>
      <c r="G2183">
        <v>0</v>
      </c>
    </row>
    <row r="2184" spans="1:7" ht="244.8" x14ac:dyDescent="0.3">
      <c r="A2184">
        <v>2182</v>
      </c>
      <c r="B2184" s="3">
        <f t="shared" si="34"/>
        <v>44238.438495370399</v>
      </c>
      <c r="C2184">
        <v>44237.438495370399</v>
      </c>
      <c r="D2184" s="1" t="s">
        <v>3965</v>
      </c>
      <c r="E2184" t="s">
        <v>740</v>
      </c>
      <c r="F2184">
        <v>0.2</v>
      </c>
      <c r="G2184">
        <v>1</v>
      </c>
    </row>
    <row r="2185" spans="1:7" ht="345.6" x14ac:dyDescent="0.3">
      <c r="A2185">
        <v>2183</v>
      </c>
      <c r="B2185" s="3">
        <f t="shared" si="34"/>
        <v>44238.4383564815</v>
      </c>
      <c r="C2185">
        <v>44237.4383564815</v>
      </c>
      <c r="D2185" s="1" t="s">
        <v>3966</v>
      </c>
      <c r="E2185" t="s">
        <v>140</v>
      </c>
      <c r="F2185">
        <v>0</v>
      </c>
      <c r="G2185">
        <v>0</v>
      </c>
    </row>
    <row r="2186" spans="1:7" ht="288" x14ac:dyDescent="0.3">
      <c r="A2186">
        <v>2184</v>
      </c>
      <c r="B2186" s="3">
        <f t="shared" si="34"/>
        <v>44238.438009259298</v>
      </c>
      <c r="C2186">
        <v>44237.438009259298</v>
      </c>
      <c r="D2186" s="1" t="s">
        <v>3967</v>
      </c>
      <c r="E2186" t="s">
        <v>3968</v>
      </c>
      <c r="F2186">
        <v>-0.125</v>
      </c>
      <c r="G2186">
        <v>0</v>
      </c>
    </row>
    <row r="2187" spans="1:7" ht="259.2" x14ac:dyDescent="0.3">
      <c r="A2187">
        <v>2185</v>
      </c>
      <c r="B2187" s="3">
        <f t="shared" si="34"/>
        <v>44238.437523148103</v>
      </c>
      <c r="C2187">
        <v>44237.437523148103</v>
      </c>
      <c r="D2187" s="1" t="s">
        <v>3969</v>
      </c>
      <c r="E2187" t="s">
        <v>113</v>
      </c>
      <c r="F2187">
        <v>0.432</v>
      </c>
      <c r="G2187">
        <v>1</v>
      </c>
    </row>
    <row r="2188" spans="1:7" x14ac:dyDescent="0.3">
      <c r="A2188">
        <v>2186</v>
      </c>
      <c r="B2188" s="3">
        <f t="shared" si="34"/>
        <v>44238.436909722201</v>
      </c>
      <c r="C2188">
        <v>44237.436909722201</v>
      </c>
      <c r="D2188" t="s">
        <v>3970</v>
      </c>
      <c r="E2188" t="s">
        <v>3971</v>
      </c>
      <c r="F2188">
        <v>-0.3</v>
      </c>
      <c r="G2188">
        <v>0</v>
      </c>
    </row>
    <row r="2189" spans="1:7" ht="273.60000000000002" x14ac:dyDescent="0.3">
      <c r="A2189">
        <v>2187</v>
      </c>
      <c r="B2189" s="3">
        <f t="shared" si="34"/>
        <v>44238.436469907399</v>
      </c>
      <c r="C2189">
        <v>44237.436469907399</v>
      </c>
      <c r="D2189" s="1" t="s">
        <v>3972</v>
      </c>
      <c r="E2189" t="s">
        <v>3973</v>
      </c>
      <c r="F2189">
        <v>0</v>
      </c>
      <c r="G2189">
        <v>0</v>
      </c>
    </row>
    <row r="2190" spans="1:7" ht="288" x14ac:dyDescent="0.3">
      <c r="A2190">
        <v>2188</v>
      </c>
      <c r="B2190" s="3">
        <f t="shared" si="34"/>
        <v>44238.435648148101</v>
      </c>
      <c r="C2190">
        <v>44237.435648148101</v>
      </c>
      <c r="D2190" s="1" t="s">
        <v>3974</v>
      </c>
      <c r="E2190" t="s">
        <v>3975</v>
      </c>
      <c r="F2190">
        <v>0</v>
      </c>
      <c r="G2190">
        <v>0</v>
      </c>
    </row>
    <row r="2191" spans="1:7" x14ac:dyDescent="0.3">
      <c r="A2191">
        <v>2189</v>
      </c>
      <c r="B2191" s="3">
        <f t="shared" si="34"/>
        <v>44238.434907407398</v>
      </c>
      <c r="C2191">
        <v>44237.434907407398</v>
      </c>
      <c r="D2191" t="s">
        <v>3976</v>
      </c>
      <c r="E2191" t="s">
        <v>3977</v>
      </c>
      <c r="F2191">
        <v>0</v>
      </c>
      <c r="G2191">
        <v>0</v>
      </c>
    </row>
    <row r="2192" spans="1:7" ht="345.6" x14ac:dyDescent="0.3">
      <c r="A2192">
        <v>2190</v>
      </c>
      <c r="B2192" s="3">
        <f t="shared" si="34"/>
        <v>44238.434513888897</v>
      </c>
      <c r="C2192">
        <v>44237.434513888897</v>
      </c>
      <c r="D2192" s="1" t="s">
        <v>3978</v>
      </c>
      <c r="E2192" t="s">
        <v>389</v>
      </c>
      <c r="F2192">
        <v>0</v>
      </c>
      <c r="G2192">
        <v>0</v>
      </c>
    </row>
    <row r="2193" spans="1:7" ht="288" x14ac:dyDescent="0.3">
      <c r="A2193">
        <v>2191</v>
      </c>
      <c r="B2193" s="3">
        <f t="shared" si="34"/>
        <v>44238.434270833299</v>
      </c>
      <c r="C2193">
        <v>44237.434270833299</v>
      </c>
      <c r="D2193" s="1" t="s">
        <v>3979</v>
      </c>
      <c r="E2193" t="s">
        <v>3980</v>
      </c>
      <c r="F2193">
        <v>0</v>
      </c>
      <c r="G2193">
        <v>0</v>
      </c>
    </row>
    <row r="2194" spans="1:7" ht="144" x14ac:dyDescent="0.3">
      <c r="A2194">
        <v>2192</v>
      </c>
      <c r="B2194" s="3">
        <f t="shared" si="34"/>
        <v>44238.433506944399</v>
      </c>
      <c r="C2194">
        <v>44237.433506944399</v>
      </c>
      <c r="D2194" s="1" t="s">
        <v>3981</v>
      </c>
      <c r="E2194" t="s">
        <v>3982</v>
      </c>
      <c r="F2194">
        <v>0</v>
      </c>
      <c r="G2194">
        <v>0</v>
      </c>
    </row>
    <row r="2195" spans="1:7" x14ac:dyDescent="0.3">
      <c r="A2195">
        <v>2193</v>
      </c>
      <c r="B2195" s="3">
        <f t="shared" si="34"/>
        <v>44238.432881944398</v>
      </c>
      <c r="C2195">
        <v>44237.432881944398</v>
      </c>
      <c r="D2195" t="s">
        <v>3983</v>
      </c>
      <c r="E2195" t="s">
        <v>3984</v>
      </c>
      <c r="F2195">
        <v>0</v>
      </c>
      <c r="G2195">
        <v>0</v>
      </c>
    </row>
    <row r="2196" spans="1:7" x14ac:dyDescent="0.3">
      <c r="A2196">
        <v>2194</v>
      </c>
      <c r="B2196" s="3">
        <f t="shared" si="34"/>
        <v>44238.4327430556</v>
      </c>
      <c r="C2196">
        <v>44237.4327430556</v>
      </c>
      <c r="D2196" t="s">
        <v>3985</v>
      </c>
      <c r="E2196" t="s">
        <v>3986</v>
      </c>
      <c r="F2196">
        <v>0.107142857142857</v>
      </c>
      <c r="G2196">
        <v>1</v>
      </c>
    </row>
    <row r="2197" spans="1:7" x14ac:dyDescent="0.3">
      <c r="A2197">
        <v>2195</v>
      </c>
      <c r="B2197" s="3">
        <f t="shared" si="34"/>
        <v>44238.431516203702</v>
      </c>
      <c r="C2197">
        <v>44237.431516203702</v>
      </c>
      <c r="D2197" t="s">
        <v>3987</v>
      </c>
      <c r="E2197" t="s">
        <v>3988</v>
      </c>
      <c r="F2197">
        <v>0</v>
      </c>
      <c r="G2197">
        <v>0</v>
      </c>
    </row>
    <row r="2198" spans="1:7" x14ac:dyDescent="0.3">
      <c r="A2198">
        <v>2196</v>
      </c>
      <c r="B2198" s="3">
        <f t="shared" si="34"/>
        <v>44238.431365740696</v>
      </c>
      <c r="C2198">
        <v>44237.431365740696</v>
      </c>
      <c r="D2198" t="s">
        <v>3989</v>
      </c>
      <c r="E2198" t="s">
        <v>3990</v>
      </c>
      <c r="F2198">
        <v>0</v>
      </c>
      <c r="G2198">
        <v>0</v>
      </c>
    </row>
    <row r="2199" spans="1:7" x14ac:dyDescent="0.3">
      <c r="A2199">
        <v>2197</v>
      </c>
      <c r="B2199" s="3">
        <f t="shared" si="34"/>
        <v>44238.430428240703</v>
      </c>
      <c r="C2199">
        <v>44237.430428240703</v>
      </c>
      <c r="D2199" t="s">
        <v>3991</v>
      </c>
      <c r="E2199" t="s">
        <v>3992</v>
      </c>
      <c r="F2199">
        <v>0</v>
      </c>
      <c r="G2199">
        <v>0</v>
      </c>
    </row>
    <row r="2200" spans="1:7" ht="273.60000000000002" x14ac:dyDescent="0.3">
      <c r="A2200">
        <v>2198</v>
      </c>
      <c r="B2200" s="3">
        <f t="shared" si="34"/>
        <v>44238.429618055598</v>
      </c>
      <c r="C2200">
        <v>44237.429618055598</v>
      </c>
      <c r="D2200" s="1" t="s">
        <v>3993</v>
      </c>
      <c r="E2200" t="s">
        <v>3994</v>
      </c>
      <c r="F2200">
        <v>0.125</v>
      </c>
      <c r="G2200">
        <v>1</v>
      </c>
    </row>
    <row r="2201" spans="1:7" x14ac:dyDescent="0.3">
      <c r="A2201">
        <v>2199</v>
      </c>
      <c r="B2201" s="3">
        <f t="shared" si="34"/>
        <v>44238.429201388899</v>
      </c>
      <c r="C2201">
        <v>44237.429201388899</v>
      </c>
      <c r="D2201" t="s">
        <v>3995</v>
      </c>
      <c r="E2201" t="s">
        <v>3996</v>
      </c>
      <c r="F2201">
        <v>-6.6666666666666596E-2</v>
      </c>
      <c r="G2201">
        <v>0</v>
      </c>
    </row>
    <row r="2202" spans="1:7" ht="316.8" x14ac:dyDescent="0.3">
      <c r="A2202">
        <v>2200</v>
      </c>
      <c r="B2202" s="3">
        <f t="shared" si="34"/>
        <v>44238.429074074098</v>
      </c>
      <c r="C2202">
        <v>44237.429074074098</v>
      </c>
      <c r="D2202" s="1" t="s">
        <v>3997</v>
      </c>
      <c r="E2202" t="s">
        <v>3998</v>
      </c>
      <c r="F2202">
        <v>0</v>
      </c>
      <c r="G2202">
        <v>0</v>
      </c>
    </row>
    <row r="2203" spans="1:7" x14ac:dyDescent="0.3">
      <c r="A2203">
        <v>2201</v>
      </c>
      <c r="B2203" s="3">
        <f t="shared" si="34"/>
        <v>44238.428958333301</v>
      </c>
      <c r="C2203">
        <v>44237.428958333301</v>
      </c>
      <c r="D2203" t="s">
        <v>3999</v>
      </c>
      <c r="E2203" t="s">
        <v>4000</v>
      </c>
      <c r="F2203">
        <v>0</v>
      </c>
      <c r="G2203">
        <v>0</v>
      </c>
    </row>
    <row r="2204" spans="1:7" x14ac:dyDescent="0.3">
      <c r="A2204">
        <v>2202</v>
      </c>
      <c r="B2204" s="3">
        <f t="shared" si="34"/>
        <v>44238.428298611099</v>
      </c>
      <c r="C2204">
        <v>44237.428298611099</v>
      </c>
      <c r="D2204" t="s">
        <v>4001</v>
      </c>
      <c r="E2204" t="s">
        <v>4002</v>
      </c>
      <c r="F2204">
        <v>0.16</v>
      </c>
      <c r="G2204">
        <v>1</v>
      </c>
    </row>
    <row r="2205" spans="1:7" ht="288" x14ac:dyDescent="0.3">
      <c r="A2205">
        <v>2203</v>
      </c>
      <c r="B2205" s="3">
        <f t="shared" si="34"/>
        <v>44238.4280208333</v>
      </c>
      <c r="C2205">
        <v>44237.4280208333</v>
      </c>
      <c r="D2205" s="1" t="s">
        <v>4003</v>
      </c>
      <c r="E2205" t="s">
        <v>4004</v>
      </c>
      <c r="F2205">
        <v>0</v>
      </c>
      <c r="G2205">
        <v>0</v>
      </c>
    </row>
    <row r="2206" spans="1:7" x14ac:dyDescent="0.3">
      <c r="A2206">
        <v>2204</v>
      </c>
      <c r="B2206" s="3">
        <f t="shared" si="34"/>
        <v>44238.427962962996</v>
      </c>
      <c r="C2206">
        <v>44237.427962962996</v>
      </c>
      <c r="D2206" t="s">
        <v>4005</v>
      </c>
      <c r="E2206" t="s">
        <v>4006</v>
      </c>
      <c r="F2206">
        <v>0.266666666666666</v>
      </c>
      <c r="G2206">
        <v>1</v>
      </c>
    </row>
    <row r="2207" spans="1:7" ht="244.8" x14ac:dyDescent="0.3">
      <c r="A2207">
        <v>2205</v>
      </c>
      <c r="B2207" s="3">
        <f t="shared" si="34"/>
        <v>44238.427673611099</v>
      </c>
      <c r="C2207">
        <v>44237.427673611099</v>
      </c>
      <c r="D2207" s="1" t="s">
        <v>4007</v>
      </c>
      <c r="E2207" t="s">
        <v>4008</v>
      </c>
      <c r="F2207">
        <v>0</v>
      </c>
      <c r="G2207">
        <v>0</v>
      </c>
    </row>
    <row r="2208" spans="1:7" x14ac:dyDescent="0.3">
      <c r="A2208">
        <v>2206</v>
      </c>
      <c r="B2208" s="3">
        <f t="shared" si="34"/>
        <v>44238.427430555603</v>
      </c>
      <c r="C2208">
        <v>44237.427430555603</v>
      </c>
      <c r="D2208" t="s">
        <v>4009</v>
      </c>
      <c r="E2208" t="s">
        <v>4010</v>
      </c>
      <c r="F2208">
        <v>0</v>
      </c>
      <c r="G2208">
        <v>0</v>
      </c>
    </row>
    <row r="2209" spans="1:7" x14ac:dyDescent="0.3">
      <c r="A2209">
        <v>2207</v>
      </c>
      <c r="B2209" s="3">
        <f t="shared" si="34"/>
        <v>44238.427361111098</v>
      </c>
      <c r="C2209">
        <v>44237.427361111098</v>
      </c>
      <c r="D2209" t="s">
        <v>4011</v>
      </c>
      <c r="E2209" t="s">
        <v>4012</v>
      </c>
      <c r="F2209">
        <v>-0.33333333333333298</v>
      </c>
      <c r="G2209">
        <v>0</v>
      </c>
    </row>
    <row r="2210" spans="1:7" x14ac:dyDescent="0.3">
      <c r="A2210">
        <v>2208</v>
      </c>
      <c r="B2210" s="3">
        <f t="shared" si="34"/>
        <v>44238.426851851902</v>
      </c>
      <c r="C2210">
        <v>44237.426851851902</v>
      </c>
      <c r="D2210" t="s">
        <v>4013</v>
      </c>
      <c r="E2210" t="s">
        <v>375</v>
      </c>
      <c r="F2210">
        <v>0</v>
      </c>
      <c r="G2210">
        <v>0</v>
      </c>
    </row>
    <row r="2211" spans="1:7" ht="201.6" x14ac:dyDescent="0.3">
      <c r="A2211">
        <v>2209</v>
      </c>
      <c r="B2211" s="3">
        <f t="shared" si="34"/>
        <v>44238.426782407398</v>
      </c>
      <c r="C2211">
        <v>44237.426782407398</v>
      </c>
      <c r="D2211" s="1" t="s">
        <v>4014</v>
      </c>
      <c r="E2211" t="s">
        <v>4015</v>
      </c>
      <c r="F2211">
        <v>0.13636363636363599</v>
      </c>
      <c r="G2211">
        <v>1</v>
      </c>
    </row>
    <row r="2212" spans="1:7" ht="302.39999999999998" x14ac:dyDescent="0.3">
      <c r="A2212">
        <v>2210</v>
      </c>
      <c r="B2212" s="3">
        <f t="shared" si="34"/>
        <v>44238.426782407398</v>
      </c>
      <c r="C2212">
        <v>44237.426782407398</v>
      </c>
      <c r="D2212" s="1" t="s">
        <v>4016</v>
      </c>
      <c r="E2212" t="s">
        <v>4017</v>
      </c>
      <c r="F2212">
        <v>0.2</v>
      </c>
      <c r="G2212">
        <v>1</v>
      </c>
    </row>
    <row r="2213" spans="1:7" x14ac:dyDescent="0.3">
      <c r="A2213">
        <v>2211</v>
      </c>
      <c r="B2213" s="3">
        <f t="shared" si="34"/>
        <v>44238.426770833299</v>
      </c>
      <c r="C2213">
        <v>44237.426770833299</v>
      </c>
      <c r="D2213" t="s">
        <v>4018</v>
      </c>
      <c r="E2213" t="s">
        <v>4019</v>
      </c>
      <c r="F2213">
        <v>0</v>
      </c>
      <c r="G2213">
        <v>0</v>
      </c>
    </row>
    <row r="2214" spans="1:7" ht="288" x14ac:dyDescent="0.3">
      <c r="A2214">
        <v>2212</v>
      </c>
      <c r="B2214" s="3">
        <f t="shared" si="34"/>
        <v>44238.426527777803</v>
      </c>
      <c r="C2214">
        <v>44237.426527777803</v>
      </c>
      <c r="D2214" s="1" t="s">
        <v>4020</v>
      </c>
      <c r="E2214" t="s">
        <v>4021</v>
      </c>
      <c r="F2214">
        <v>0</v>
      </c>
      <c r="G2214">
        <v>0</v>
      </c>
    </row>
    <row r="2215" spans="1:7" ht="288" x14ac:dyDescent="0.3">
      <c r="A2215">
        <v>2213</v>
      </c>
      <c r="B2215" s="3">
        <f t="shared" si="34"/>
        <v>44238.426469907397</v>
      </c>
      <c r="C2215">
        <v>44237.426469907397</v>
      </c>
      <c r="D2215" s="1" t="s">
        <v>4022</v>
      </c>
      <c r="E2215" t="s">
        <v>4021</v>
      </c>
      <c r="F2215">
        <v>0</v>
      </c>
      <c r="G2215">
        <v>0</v>
      </c>
    </row>
    <row r="2216" spans="1:7" x14ac:dyDescent="0.3">
      <c r="A2216">
        <v>2214</v>
      </c>
      <c r="B2216" s="3">
        <f t="shared" si="34"/>
        <v>44238.426400463002</v>
      </c>
      <c r="C2216">
        <v>44237.426400463002</v>
      </c>
      <c r="D2216" t="s">
        <v>4023</v>
      </c>
      <c r="E2216" t="s">
        <v>423</v>
      </c>
      <c r="F2216">
        <v>0.239682539682539</v>
      </c>
      <c r="G2216">
        <v>1</v>
      </c>
    </row>
    <row r="2217" spans="1:7" x14ac:dyDescent="0.3">
      <c r="A2217">
        <v>2215</v>
      </c>
      <c r="B2217" s="3">
        <f t="shared" si="34"/>
        <v>44238.426319444399</v>
      </c>
      <c r="C2217">
        <v>44237.426319444399</v>
      </c>
      <c r="D2217" t="s">
        <v>4024</v>
      </c>
      <c r="E2217" t="s">
        <v>4025</v>
      </c>
      <c r="F2217">
        <v>0.15</v>
      </c>
      <c r="G2217">
        <v>1</v>
      </c>
    </row>
    <row r="2218" spans="1:7" ht="288" x14ac:dyDescent="0.3">
      <c r="A2218">
        <v>2216</v>
      </c>
      <c r="B2218" s="3">
        <f t="shared" si="34"/>
        <v>44238.426018518498</v>
      </c>
      <c r="C2218">
        <v>44237.426018518498</v>
      </c>
      <c r="D2218" s="1" t="s">
        <v>4026</v>
      </c>
      <c r="E2218" t="s">
        <v>4027</v>
      </c>
      <c r="F2218">
        <v>0.16666666666666599</v>
      </c>
      <c r="G2218">
        <v>1</v>
      </c>
    </row>
    <row r="2219" spans="1:7" ht="273.60000000000002" x14ac:dyDescent="0.3">
      <c r="A2219">
        <v>2217</v>
      </c>
      <c r="B2219" s="3">
        <f t="shared" si="34"/>
        <v>44238.425937499997</v>
      </c>
      <c r="C2219">
        <v>44237.425937499997</v>
      </c>
      <c r="D2219" s="1" t="s">
        <v>4028</v>
      </c>
      <c r="E2219" t="s">
        <v>4029</v>
      </c>
      <c r="F2219">
        <v>0</v>
      </c>
      <c r="G2219">
        <v>0</v>
      </c>
    </row>
    <row r="2220" spans="1:7" x14ac:dyDescent="0.3">
      <c r="A2220">
        <v>2218</v>
      </c>
      <c r="B2220" s="3">
        <f t="shared" si="34"/>
        <v>44238.425914351901</v>
      </c>
      <c r="C2220">
        <v>44237.425914351901</v>
      </c>
      <c r="D2220" t="s">
        <v>4030</v>
      </c>
      <c r="E2220" t="s">
        <v>4031</v>
      </c>
      <c r="F2220">
        <v>0</v>
      </c>
      <c r="G2220">
        <v>0</v>
      </c>
    </row>
    <row r="2221" spans="1:7" ht="302.39999999999998" x14ac:dyDescent="0.3">
      <c r="A2221">
        <v>2219</v>
      </c>
      <c r="B2221" s="3">
        <f t="shared" si="34"/>
        <v>44238.425833333298</v>
      </c>
      <c r="C2221">
        <v>44237.425833333298</v>
      </c>
      <c r="D2221" s="1" t="s">
        <v>4032</v>
      </c>
      <c r="E2221" t="s">
        <v>4033</v>
      </c>
      <c r="F2221">
        <v>-0.5</v>
      </c>
      <c r="G2221">
        <v>0</v>
      </c>
    </row>
    <row r="2222" spans="1:7" ht="288" x14ac:dyDescent="0.3">
      <c r="A2222">
        <v>2220</v>
      </c>
      <c r="B2222" s="3">
        <f t="shared" si="34"/>
        <v>44238.425740740699</v>
      </c>
      <c r="C2222">
        <v>44237.425740740699</v>
      </c>
      <c r="D2222" s="1" t="s">
        <v>4034</v>
      </c>
      <c r="E2222" t="s">
        <v>4035</v>
      </c>
      <c r="F2222">
        <v>0</v>
      </c>
      <c r="G2222">
        <v>0</v>
      </c>
    </row>
    <row r="2223" spans="1:7" ht="144" x14ac:dyDescent="0.3">
      <c r="A2223">
        <v>2221</v>
      </c>
      <c r="B2223" s="3">
        <f t="shared" si="34"/>
        <v>44238.425636574102</v>
      </c>
      <c r="C2223">
        <v>44237.425636574102</v>
      </c>
      <c r="D2223" s="1" t="s">
        <v>4036</v>
      </c>
      <c r="E2223" t="s">
        <v>4037</v>
      </c>
      <c r="F2223">
        <v>0</v>
      </c>
      <c r="G2223">
        <v>0</v>
      </c>
    </row>
    <row r="2224" spans="1:7" x14ac:dyDescent="0.3">
      <c r="A2224">
        <v>2222</v>
      </c>
      <c r="B2224" s="3">
        <f t="shared" si="34"/>
        <v>44238.425590277802</v>
      </c>
      <c r="C2224">
        <v>44237.425590277802</v>
      </c>
      <c r="D2224" t="s">
        <v>4038</v>
      </c>
      <c r="E2224" t="s">
        <v>4039</v>
      </c>
      <c r="F2224">
        <v>0.7</v>
      </c>
      <c r="G2224">
        <v>1</v>
      </c>
    </row>
    <row r="2225" spans="1:7" ht="216" x14ac:dyDescent="0.3">
      <c r="A2225">
        <v>2223</v>
      </c>
      <c r="B2225" s="3">
        <f t="shared" si="34"/>
        <v>44238.425393518497</v>
      </c>
      <c r="C2225">
        <v>44237.425393518497</v>
      </c>
      <c r="D2225" s="1" t="s">
        <v>4040</v>
      </c>
      <c r="E2225" t="s">
        <v>722</v>
      </c>
      <c r="F2225">
        <v>0</v>
      </c>
      <c r="G2225">
        <v>0</v>
      </c>
    </row>
    <row r="2226" spans="1:7" ht="273.60000000000002" x14ac:dyDescent="0.3">
      <c r="A2226">
        <v>2224</v>
      </c>
      <c r="B2226" s="3">
        <f t="shared" si="34"/>
        <v>44238.425347222197</v>
      </c>
      <c r="C2226">
        <v>44237.425347222197</v>
      </c>
      <c r="D2226" s="1" t="s">
        <v>4041</v>
      </c>
      <c r="E2226" t="s">
        <v>1449</v>
      </c>
      <c r="F2226">
        <v>0</v>
      </c>
      <c r="G2226">
        <v>0</v>
      </c>
    </row>
    <row r="2227" spans="1:7" ht="230.4" x14ac:dyDescent="0.3">
      <c r="A2227">
        <v>2225</v>
      </c>
      <c r="B2227" s="3">
        <f t="shared" si="34"/>
        <v>44238.425219907404</v>
      </c>
      <c r="C2227">
        <v>44237.425219907404</v>
      </c>
      <c r="D2227" s="1" t="s">
        <v>4042</v>
      </c>
      <c r="E2227" t="s">
        <v>4043</v>
      </c>
      <c r="F2227">
        <v>0.2</v>
      </c>
      <c r="G2227">
        <v>1</v>
      </c>
    </row>
    <row r="2228" spans="1:7" ht="345.6" x14ac:dyDescent="0.3">
      <c r="A2228">
        <v>2226</v>
      </c>
      <c r="B2228" s="3">
        <f t="shared" si="34"/>
        <v>44238.4249652777</v>
      </c>
      <c r="C2228">
        <v>44237.4249652777</v>
      </c>
      <c r="D2228" s="1" t="s">
        <v>4044</v>
      </c>
      <c r="E2228" t="s">
        <v>4045</v>
      </c>
      <c r="F2228">
        <v>0.5</v>
      </c>
      <c r="G2228">
        <v>1</v>
      </c>
    </row>
    <row r="2229" spans="1:7" x14ac:dyDescent="0.3">
      <c r="A2229">
        <v>2227</v>
      </c>
      <c r="B2229" s="3">
        <f t="shared" si="34"/>
        <v>44238.424548611103</v>
      </c>
      <c r="C2229">
        <v>44237.424548611103</v>
      </c>
      <c r="D2229" t="s">
        <v>4046</v>
      </c>
      <c r="E2229" t="s">
        <v>4047</v>
      </c>
      <c r="F2229">
        <v>0</v>
      </c>
      <c r="G2229">
        <v>0</v>
      </c>
    </row>
    <row r="2230" spans="1:7" x14ac:dyDescent="0.3">
      <c r="A2230">
        <v>2228</v>
      </c>
      <c r="B2230" s="3">
        <f t="shared" si="34"/>
        <v>44238.424502314803</v>
      </c>
      <c r="C2230">
        <v>44237.424502314803</v>
      </c>
      <c r="D2230" t="s">
        <v>4048</v>
      </c>
      <c r="E2230" t="s">
        <v>4049</v>
      </c>
      <c r="F2230">
        <v>0</v>
      </c>
      <c r="G2230">
        <v>0</v>
      </c>
    </row>
    <row r="2231" spans="1:7" x14ac:dyDescent="0.3">
      <c r="A2231">
        <v>2229</v>
      </c>
      <c r="B2231" s="3">
        <f t="shared" si="34"/>
        <v>44238.423958333296</v>
      </c>
      <c r="C2231">
        <v>44237.423958333296</v>
      </c>
      <c r="D2231" t="s">
        <v>4050</v>
      </c>
      <c r="E2231" t="s">
        <v>4051</v>
      </c>
      <c r="F2231">
        <v>0.5</v>
      </c>
      <c r="G2231">
        <v>1</v>
      </c>
    </row>
    <row r="2232" spans="1:7" ht="273.60000000000002" x14ac:dyDescent="0.3">
      <c r="A2232">
        <v>2230</v>
      </c>
      <c r="B2232" s="3">
        <f t="shared" si="34"/>
        <v>44238.423912036997</v>
      </c>
      <c r="C2232">
        <v>44237.423912036997</v>
      </c>
      <c r="D2232" s="1" t="s">
        <v>4052</v>
      </c>
      <c r="E2232" t="s">
        <v>4053</v>
      </c>
      <c r="F2232">
        <v>0</v>
      </c>
      <c r="G2232">
        <v>0</v>
      </c>
    </row>
    <row r="2233" spans="1:7" x14ac:dyDescent="0.3">
      <c r="A2233">
        <v>2231</v>
      </c>
      <c r="B2233" s="3">
        <f t="shared" si="34"/>
        <v>44238.423831018503</v>
      </c>
      <c r="C2233">
        <v>44237.423831018503</v>
      </c>
      <c r="D2233" t="s">
        <v>4054</v>
      </c>
      <c r="E2233" t="s">
        <v>4055</v>
      </c>
      <c r="F2233">
        <v>0</v>
      </c>
      <c r="G2233">
        <v>0</v>
      </c>
    </row>
    <row r="2234" spans="1:7" ht="201.6" x14ac:dyDescent="0.3">
      <c r="A2234">
        <v>2232</v>
      </c>
      <c r="B2234" s="3">
        <f t="shared" si="34"/>
        <v>44238.423634259299</v>
      </c>
      <c r="C2234">
        <v>44237.423634259299</v>
      </c>
      <c r="D2234" s="1" t="s">
        <v>4056</v>
      </c>
      <c r="E2234" t="s">
        <v>194</v>
      </c>
      <c r="F2234">
        <v>0</v>
      </c>
      <c r="G2234">
        <v>0</v>
      </c>
    </row>
    <row r="2235" spans="1:7" x14ac:dyDescent="0.3">
      <c r="A2235">
        <v>2233</v>
      </c>
      <c r="B2235" s="3">
        <f t="shared" si="34"/>
        <v>44238.423611111102</v>
      </c>
      <c r="C2235">
        <v>44237.423611111102</v>
      </c>
      <c r="D2235" t="s">
        <v>4057</v>
      </c>
      <c r="E2235" t="s">
        <v>2292</v>
      </c>
      <c r="F2235">
        <v>0.25</v>
      </c>
      <c r="G2235">
        <v>1</v>
      </c>
    </row>
    <row r="2236" spans="1:7" x14ac:dyDescent="0.3">
      <c r="A2236">
        <v>2234</v>
      </c>
      <c r="B2236" s="3">
        <f t="shared" si="34"/>
        <v>44238.423275462999</v>
      </c>
      <c r="C2236">
        <v>44237.423275462999</v>
      </c>
      <c r="D2236" t="s">
        <v>4058</v>
      </c>
      <c r="E2236" t="s">
        <v>4059</v>
      </c>
      <c r="F2236">
        <v>0</v>
      </c>
      <c r="G2236">
        <v>0</v>
      </c>
    </row>
    <row r="2237" spans="1:7" ht="288" x14ac:dyDescent="0.3">
      <c r="A2237">
        <v>2235</v>
      </c>
      <c r="B2237" s="3">
        <f t="shared" si="34"/>
        <v>44238.423229166699</v>
      </c>
      <c r="C2237">
        <v>44237.423229166699</v>
      </c>
      <c r="D2237" s="1" t="s">
        <v>4060</v>
      </c>
      <c r="E2237" t="s">
        <v>4061</v>
      </c>
      <c r="F2237">
        <v>0</v>
      </c>
      <c r="G2237">
        <v>0</v>
      </c>
    </row>
    <row r="2238" spans="1:7" ht="187.2" x14ac:dyDescent="0.3">
      <c r="A2238">
        <v>2236</v>
      </c>
      <c r="B2238" s="3">
        <f t="shared" si="34"/>
        <v>44238.421944444402</v>
      </c>
      <c r="C2238">
        <v>44237.421944444402</v>
      </c>
      <c r="D2238" s="1" t="s">
        <v>4062</v>
      </c>
      <c r="E2238" t="s">
        <v>4063</v>
      </c>
      <c r="F2238">
        <v>0</v>
      </c>
      <c r="G2238">
        <v>0</v>
      </c>
    </row>
    <row r="2239" spans="1:7" x14ac:dyDescent="0.3">
      <c r="A2239">
        <v>2237</v>
      </c>
      <c r="B2239" s="3">
        <f t="shared" si="34"/>
        <v>44238.421909722201</v>
      </c>
      <c r="C2239">
        <v>44237.421909722201</v>
      </c>
      <c r="D2239" t="s">
        <v>4064</v>
      </c>
      <c r="E2239" t="s">
        <v>40</v>
      </c>
      <c r="F2239">
        <v>0</v>
      </c>
      <c r="G2239">
        <v>0</v>
      </c>
    </row>
    <row r="2240" spans="1:7" ht="273.60000000000002" x14ac:dyDescent="0.3">
      <c r="A2240">
        <v>2238</v>
      </c>
      <c r="B2240" s="3">
        <f t="shared" si="34"/>
        <v>44238.421770833302</v>
      </c>
      <c r="C2240">
        <v>44237.421770833302</v>
      </c>
      <c r="D2240" s="1" t="s">
        <v>4065</v>
      </c>
      <c r="E2240" t="s">
        <v>83</v>
      </c>
      <c r="F2240">
        <v>0</v>
      </c>
      <c r="G2240">
        <v>0</v>
      </c>
    </row>
    <row r="2241" spans="1:7" x14ac:dyDescent="0.3">
      <c r="A2241">
        <v>2239</v>
      </c>
      <c r="B2241" s="3">
        <f t="shared" si="34"/>
        <v>44238.421388888899</v>
      </c>
      <c r="C2241">
        <v>44237.421388888899</v>
      </c>
      <c r="D2241" t="s">
        <v>4066</v>
      </c>
      <c r="E2241" t="s">
        <v>4067</v>
      </c>
      <c r="F2241">
        <v>0</v>
      </c>
      <c r="G2241">
        <v>0</v>
      </c>
    </row>
    <row r="2242" spans="1:7" x14ac:dyDescent="0.3">
      <c r="A2242">
        <v>2240</v>
      </c>
      <c r="B2242" s="3">
        <f t="shared" si="34"/>
        <v>44238.4213310185</v>
      </c>
      <c r="C2242">
        <v>44237.4213310185</v>
      </c>
      <c r="D2242" t="s">
        <v>4068</v>
      </c>
      <c r="E2242" t="s">
        <v>4069</v>
      </c>
      <c r="F2242">
        <v>0</v>
      </c>
      <c r="G2242">
        <v>0</v>
      </c>
    </row>
    <row r="2243" spans="1:7" x14ac:dyDescent="0.3">
      <c r="A2243">
        <v>2241</v>
      </c>
      <c r="B2243" s="3">
        <f t="shared" ref="B2243:B2306" si="35">DATE(1900,1,1)+C2243</f>
        <v>44238.421192129601</v>
      </c>
      <c r="C2243">
        <v>44237.421192129601</v>
      </c>
      <c r="D2243" t="s">
        <v>4070</v>
      </c>
      <c r="E2243" t="s">
        <v>2301</v>
      </c>
      <c r="F2243">
        <v>0.36666666666666597</v>
      </c>
      <c r="G2243">
        <v>1</v>
      </c>
    </row>
    <row r="2244" spans="1:7" x14ac:dyDescent="0.3">
      <c r="A2244">
        <v>2242</v>
      </c>
      <c r="B2244" s="3">
        <f t="shared" si="35"/>
        <v>44238.421076388899</v>
      </c>
      <c r="C2244">
        <v>44237.421076388899</v>
      </c>
      <c r="D2244" t="s">
        <v>4071</v>
      </c>
      <c r="E2244" t="s">
        <v>4072</v>
      </c>
      <c r="F2244">
        <v>0.14424242424242401</v>
      </c>
      <c r="G2244">
        <v>1</v>
      </c>
    </row>
    <row r="2245" spans="1:7" x14ac:dyDescent="0.3">
      <c r="A2245">
        <v>2243</v>
      </c>
      <c r="B2245" s="3">
        <f t="shared" si="35"/>
        <v>44238.420196759304</v>
      </c>
      <c r="C2245">
        <v>44237.420196759304</v>
      </c>
      <c r="D2245" t="s">
        <v>4073</v>
      </c>
      <c r="E2245" t="s">
        <v>4074</v>
      </c>
      <c r="F2245">
        <v>-0.05</v>
      </c>
      <c r="G2245">
        <v>0</v>
      </c>
    </row>
    <row r="2246" spans="1:7" ht="302.39999999999998" x14ac:dyDescent="0.3">
      <c r="A2246">
        <v>2244</v>
      </c>
      <c r="B2246" s="3">
        <f t="shared" si="35"/>
        <v>44238.420185185198</v>
      </c>
      <c r="C2246">
        <v>44237.420185185198</v>
      </c>
      <c r="D2246" s="1" t="s">
        <v>4075</v>
      </c>
      <c r="E2246" t="s">
        <v>4076</v>
      </c>
      <c r="F2246">
        <v>0</v>
      </c>
      <c r="G2246">
        <v>0</v>
      </c>
    </row>
    <row r="2247" spans="1:7" ht="302.39999999999998" x14ac:dyDescent="0.3">
      <c r="A2247">
        <v>2245</v>
      </c>
      <c r="B2247" s="3">
        <f t="shared" si="35"/>
        <v>44238.419861111099</v>
      </c>
      <c r="C2247">
        <v>44237.419861111099</v>
      </c>
      <c r="D2247" s="1" t="s">
        <v>4077</v>
      </c>
      <c r="E2247" t="s">
        <v>4078</v>
      </c>
      <c r="F2247">
        <v>0</v>
      </c>
      <c r="G2247">
        <v>0</v>
      </c>
    </row>
    <row r="2248" spans="1:7" x14ac:dyDescent="0.3">
      <c r="A2248">
        <v>2246</v>
      </c>
      <c r="B2248" s="3">
        <f t="shared" si="35"/>
        <v>44238.419282407398</v>
      </c>
      <c r="C2248">
        <v>44237.419282407398</v>
      </c>
      <c r="D2248" t="s">
        <v>4079</v>
      </c>
      <c r="E2248" t="s">
        <v>4080</v>
      </c>
      <c r="F2248">
        <v>0.6</v>
      </c>
      <c r="G2248">
        <v>1</v>
      </c>
    </row>
    <row r="2249" spans="1:7" ht="316.8" x14ac:dyDescent="0.3">
      <c r="A2249">
        <v>2247</v>
      </c>
      <c r="B2249" s="3">
        <f t="shared" si="35"/>
        <v>44238.418993055602</v>
      </c>
      <c r="C2249">
        <v>44237.418993055602</v>
      </c>
      <c r="D2249" s="1" t="s">
        <v>4081</v>
      </c>
      <c r="E2249" t="s">
        <v>4082</v>
      </c>
      <c r="F2249">
        <v>0.4</v>
      </c>
      <c r="G2249">
        <v>1</v>
      </c>
    </row>
    <row r="2250" spans="1:7" ht="316.8" x14ac:dyDescent="0.3">
      <c r="A2250">
        <v>2248</v>
      </c>
      <c r="B2250" s="3">
        <f t="shared" si="35"/>
        <v>44238.418541666702</v>
      </c>
      <c r="C2250">
        <v>44237.418541666702</v>
      </c>
      <c r="D2250" s="1" t="s">
        <v>4083</v>
      </c>
      <c r="E2250" t="s">
        <v>4084</v>
      </c>
      <c r="F2250">
        <v>0</v>
      </c>
      <c r="G2250">
        <v>0</v>
      </c>
    </row>
    <row r="2251" spans="1:7" ht="259.2" x14ac:dyDescent="0.3">
      <c r="A2251">
        <v>2249</v>
      </c>
      <c r="B2251" s="3">
        <f t="shared" si="35"/>
        <v>44238.418124999997</v>
      </c>
      <c r="C2251">
        <v>44237.418124999997</v>
      </c>
      <c r="D2251" s="1" t="s">
        <v>4085</v>
      </c>
      <c r="E2251" t="s">
        <v>34</v>
      </c>
      <c r="F2251">
        <v>0</v>
      </c>
      <c r="G2251">
        <v>0</v>
      </c>
    </row>
    <row r="2252" spans="1:7" x14ac:dyDescent="0.3">
      <c r="A2252">
        <v>2250</v>
      </c>
      <c r="B2252" s="3">
        <f t="shared" si="35"/>
        <v>44238.417893518497</v>
      </c>
      <c r="C2252">
        <v>44237.417893518497</v>
      </c>
      <c r="D2252" t="s">
        <v>4086</v>
      </c>
      <c r="E2252" t="s">
        <v>4087</v>
      </c>
      <c r="F2252">
        <v>0.29166666666666602</v>
      </c>
      <c r="G2252">
        <v>1</v>
      </c>
    </row>
    <row r="2253" spans="1:7" x14ac:dyDescent="0.3">
      <c r="A2253">
        <v>2251</v>
      </c>
      <c r="B2253" s="3">
        <f t="shared" si="35"/>
        <v>44238.417800925898</v>
      </c>
      <c r="C2253">
        <v>44237.417800925898</v>
      </c>
      <c r="D2253" t="s">
        <v>4088</v>
      </c>
      <c r="E2253" t="s">
        <v>233</v>
      </c>
      <c r="F2253">
        <v>0</v>
      </c>
      <c r="G2253">
        <v>0</v>
      </c>
    </row>
    <row r="2254" spans="1:7" ht="273.60000000000002" x14ac:dyDescent="0.3">
      <c r="A2254">
        <v>2252</v>
      </c>
      <c r="B2254" s="3">
        <f t="shared" si="35"/>
        <v>44238.417395833298</v>
      </c>
      <c r="C2254">
        <v>44237.417395833298</v>
      </c>
      <c r="D2254" s="1" t="s">
        <v>4089</v>
      </c>
      <c r="E2254" t="s">
        <v>4090</v>
      </c>
      <c r="F2254">
        <v>0</v>
      </c>
      <c r="G2254">
        <v>0</v>
      </c>
    </row>
    <row r="2255" spans="1:7" x14ac:dyDescent="0.3">
      <c r="A2255">
        <v>2253</v>
      </c>
      <c r="B2255" s="3">
        <f t="shared" si="35"/>
        <v>44238.417326388902</v>
      </c>
      <c r="C2255">
        <v>44237.417326388902</v>
      </c>
      <c r="D2255" t="s">
        <v>4091</v>
      </c>
      <c r="E2255" t="s">
        <v>4092</v>
      </c>
      <c r="F2255">
        <v>0.4</v>
      </c>
      <c r="G2255">
        <v>1</v>
      </c>
    </row>
    <row r="2256" spans="1:7" ht="316.8" x14ac:dyDescent="0.3">
      <c r="A2256">
        <v>2254</v>
      </c>
      <c r="B2256" s="3">
        <f t="shared" si="35"/>
        <v>44238.4168055556</v>
      </c>
      <c r="C2256">
        <v>44237.4168055556</v>
      </c>
      <c r="D2256" s="1" t="s">
        <v>4093</v>
      </c>
      <c r="E2256" t="s">
        <v>140</v>
      </c>
      <c r="F2256">
        <v>0</v>
      </c>
      <c r="G2256">
        <v>0</v>
      </c>
    </row>
    <row r="2257" spans="1:7" ht="115.2" x14ac:dyDescent="0.3">
      <c r="A2257">
        <v>2255</v>
      </c>
      <c r="B2257" s="3">
        <f t="shared" si="35"/>
        <v>44238.416736111103</v>
      </c>
      <c r="C2257">
        <v>44237.416736111103</v>
      </c>
      <c r="D2257" s="1" t="s">
        <v>4094</v>
      </c>
      <c r="E2257" t="s">
        <v>239</v>
      </c>
      <c r="F2257">
        <v>0</v>
      </c>
      <c r="G2257">
        <v>0</v>
      </c>
    </row>
    <row r="2258" spans="1:7" ht="115.2" x14ac:dyDescent="0.3">
      <c r="A2258">
        <v>2256</v>
      </c>
      <c r="B2258" s="3">
        <f t="shared" si="35"/>
        <v>44238.416712963</v>
      </c>
      <c r="C2258">
        <v>44237.416712963</v>
      </c>
      <c r="D2258" s="1" t="s">
        <v>4094</v>
      </c>
      <c r="E2258" t="s">
        <v>239</v>
      </c>
      <c r="F2258">
        <v>0</v>
      </c>
      <c r="G2258">
        <v>0</v>
      </c>
    </row>
    <row r="2259" spans="1:7" ht="259.2" x14ac:dyDescent="0.3">
      <c r="A2259">
        <v>2257</v>
      </c>
      <c r="B2259" s="3">
        <f t="shared" si="35"/>
        <v>44238.416701388902</v>
      </c>
      <c r="C2259">
        <v>44237.416701388902</v>
      </c>
      <c r="D2259" s="1" t="s">
        <v>4095</v>
      </c>
      <c r="E2259" t="s">
        <v>237</v>
      </c>
      <c r="F2259">
        <v>0</v>
      </c>
      <c r="G2259">
        <v>0</v>
      </c>
    </row>
    <row r="2260" spans="1:7" ht="288" x14ac:dyDescent="0.3">
      <c r="A2260">
        <v>2258</v>
      </c>
      <c r="B2260" s="3">
        <f t="shared" si="35"/>
        <v>44238.416678240697</v>
      </c>
      <c r="C2260">
        <v>44237.416678240697</v>
      </c>
      <c r="D2260" s="1" t="s">
        <v>4096</v>
      </c>
      <c r="E2260" t="s">
        <v>113</v>
      </c>
      <c r="F2260">
        <v>0.432</v>
      </c>
      <c r="G2260">
        <v>1</v>
      </c>
    </row>
    <row r="2261" spans="1:7" ht="230.4" x14ac:dyDescent="0.3">
      <c r="A2261">
        <v>2259</v>
      </c>
      <c r="B2261" s="3">
        <f t="shared" si="35"/>
        <v>44238.416678240697</v>
      </c>
      <c r="C2261">
        <v>44237.416678240697</v>
      </c>
      <c r="D2261" s="1" t="s">
        <v>4097</v>
      </c>
      <c r="E2261" t="s">
        <v>498</v>
      </c>
      <c r="F2261">
        <v>0.08</v>
      </c>
      <c r="G2261">
        <v>1</v>
      </c>
    </row>
    <row r="2262" spans="1:7" ht="316.8" x14ac:dyDescent="0.3">
      <c r="A2262">
        <v>2260</v>
      </c>
      <c r="B2262" s="3">
        <f t="shared" si="35"/>
        <v>44238.416666666701</v>
      </c>
      <c r="C2262">
        <v>44237.416666666701</v>
      </c>
      <c r="D2262" s="1" t="s">
        <v>4098</v>
      </c>
      <c r="E2262" t="s">
        <v>4099</v>
      </c>
      <c r="F2262">
        <v>0</v>
      </c>
      <c r="G2262">
        <v>0</v>
      </c>
    </row>
    <row r="2263" spans="1:7" x14ac:dyDescent="0.3">
      <c r="A2263">
        <v>2261</v>
      </c>
      <c r="B2263" s="3">
        <f t="shared" si="35"/>
        <v>44238.416435185201</v>
      </c>
      <c r="C2263">
        <v>44237.416435185201</v>
      </c>
      <c r="D2263" t="s">
        <v>4100</v>
      </c>
      <c r="E2263" t="s">
        <v>170</v>
      </c>
      <c r="F2263">
        <v>0.3</v>
      </c>
      <c r="G2263">
        <v>1</v>
      </c>
    </row>
    <row r="2264" spans="1:7" x14ac:dyDescent="0.3">
      <c r="A2264">
        <v>2262</v>
      </c>
      <c r="B2264" s="3">
        <f t="shared" si="35"/>
        <v>44238.416388888902</v>
      </c>
      <c r="C2264">
        <v>44237.416388888902</v>
      </c>
      <c r="D2264" t="s">
        <v>4101</v>
      </c>
      <c r="E2264" t="s">
        <v>4102</v>
      </c>
      <c r="F2264">
        <v>0</v>
      </c>
      <c r="G2264">
        <v>0</v>
      </c>
    </row>
    <row r="2265" spans="1:7" x14ac:dyDescent="0.3">
      <c r="A2265">
        <v>2263</v>
      </c>
      <c r="B2265" s="3">
        <f t="shared" si="35"/>
        <v>44238.416145833296</v>
      </c>
      <c r="C2265">
        <v>44237.416145833296</v>
      </c>
      <c r="D2265" t="s">
        <v>4103</v>
      </c>
      <c r="E2265" t="s">
        <v>4104</v>
      </c>
      <c r="F2265">
        <v>0.118666666666666</v>
      </c>
      <c r="G2265">
        <v>1</v>
      </c>
    </row>
    <row r="2266" spans="1:7" ht="216" x14ac:dyDescent="0.3">
      <c r="A2266">
        <v>2264</v>
      </c>
      <c r="B2266" s="3">
        <f t="shared" si="35"/>
        <v>44238.415775463</v>
      </c>
      <c r="C2266">
        <v>44237.415775463</v>
      </c>
      <c r="D2266" s="1" t="s">
        <v>4105</v>
      </c>
      <c r="E2266" t="s">
        <v>4106</v>
      </c>
      <c r="F2266">
        <v>0.4</v>
      </c>
      <c r="G2266">
        <v>1</v>
      </c>
    </row>
    <row r="2267" spans="1:7" x14ac:dyDescent="0.3">
      <c r="A2267">
        <v>2265</v>
      </c>
      <c r="B2267" s="3">
        <f t="shared" si="35"/>
        <v>44238.415532407402</v>
      </c>
      <c r="C2267">
        <v>44237.415532407402</v>
      </c>
      <c r="D2267" t="s">
        <v>4107</v>
      </c>
      <c r="E2267" t="s">
        <v>4108</v>
      </c>
      <c r="F2267">
        <v>0.35</v>
      </c>
      <c r="G2267">
        <v>1</v>
      </c>
    </row>
    <row r="2268" spans="1:7" ht="302.39999999999998" x14ac:dyDescent="0.3">
      <c r="A2268">
        <v>2266</v>
      </c>
      <c r="B2268" s="3">
        <f t="shared" si="35"/>
        <v>44238.415428240703</v>
      </c>
      <c r="C2268">
        <v>44237.415428240703</v>
      </c>
      <c r="D2268" s="1" t="s">
        <v>4109</v>
      </c>
      <c r="E2268" t="s">
        <v>4110</v>
      </c>
      <c r="F2268">
        <v>0</v>
      </c>
      <c r="G2268">
        <v>0</v>
      </c>
    </row>
    <row r="2269" spans="1:7" x14ac:dyDescent="0.3">
      <c r="A2269">
        <v>2267</v>
      </c>
      <c r="B2269" s="3">
        <f t="shared" si="35"/>
        <v>44238.415254629603</v>
      </c>
      <c r="C2269">
        <v>44237.415254629603</v>
      </c>
      <c r="D2269" t="s">
        <v>4111</v>
      </c>
      <c r="E2269" t="s">
        <v>4112</v>
      </c>
      <c r="F2269">
        <v>0.8</v>
      </c>
      <c r="G2269">
        <v>1</v>
      </c>
    </row>
    <row r="2270" spans="1:7" x14ac:dyDescent="0.3">
      <c r="A2270">
        <v>2268</v>
      </c>
      <c r="B2270" s="3">
        <f t="shared" si="35"/>
        <v>44238.414490740703</v>
      </c>
      <c r="C2270">
        <v>44237.414490740703</v>
      </c>
      <c r="D2270" t="s">
        <v>4113</v>
      </c>
      <c r="E2270" t="s">
        <v>4114</v>
      </c>
      <c r="F2270">
        <v>0</v>
      </c>
      <c r="G2270">
        <v>0</v>
      </c>
    </row>
    <row r="2271" spans="1:7" ht="331.2" x14ac:dyDescent="0.3">
      <c r="A2271">
        <v>2269</v>
      </c>
      <c r="B2271" s="3">
        <f t="shared" si="35"/>
        <v>44238.414293981499</v>
      </c>
      <c r="C2271">
        <v>44237.414293981499</v>
      </c>
      <c r="D2271" s="1" t="s">
        <v>4115</v>
      </c>
      <c r="E2271" t="s">
        <v>4116</v>
      </c>
      <c r="F2271">
        <v>0.7</v>
      </c>
      <c r="G2271">
        <v>1</v>
      </c>
    </row>
    <row r="2272" spans="1:7" ht="273.60000000000002" x14ac:dyDescent="0.3">
      <c r="A2272">
        <v>2270</v>
      </c>
      <c r="B2272" s="3">
        <f t="shared" si="35"/>
        <v>44238.4136111111</v>
      </c>
      <c r="C2272">
        <v>44237.4136111111</v>
      </c>
      <c r="D2272" s="1" t="s">
        <v>4117</v>
      </c>
      <c r="E2272" t="s">
        <v>4118</v>
      </c>
      <c r="F2272">
        <v>0</v>
      </c>
      <c r="G2272">
        <v>0</v>
      </c>
    </row>
    <row r="2273" spans="1:7" x14ac:dyDescent="0.3">
      <c r="A2273">
        <v>2271</v>
      </c>
      <c r="B2273" s="3">
        <f t="shared" si="35"/>
        <v>44238.413402777798</v>
      </c>
      <c r="C2273">
        <v>44237.413402777798</v>
      </c>
      <c r="D2273" t="s">
        <v>4119</v>
      </c>
      <c r="E2273" t="s">
        <v>4120</v>
      </c>
      <c r="F2273">
        <v>0.5</v>
      </c>
      <c r="G2273">
        <v>1</v>
      </c>
    </row>
    <row r="2274" spans="1:7" ht="259.2" x14ac:dyDescent="0.3">
      <c r="A2274">
        <v>2272</v>
      </c>
      <c r="B2274" s="3">
        <f t="shared" si="35"/>
        <v>44238.412777777798</v>
      </c>
      <c r="C2274">
        <v>44237.412777777798</v>
      </c>
      <c r="D2274" s="1" t="s">
        <v>4121</v>
      </c>
      <c r="E2274" t="s">
        <v>4122</v>
      </c>
      <c r="F2274">
        <v>0</v>
      </c>
      <c r="G2274">
        <v>0</v>
      </c>
    </row>
    <row r="2275" spans="1:7" x14ac:dyDescent="0.3">
      <c r="A2275">
        <v>2273</v>
      </c>
      <c r="B2275" s="3">
        <f t="shared" si="35"/>
        <v>44238.412743055596</v>
      </c>
      <c r="C2275">
        <v>44237.412743055596</v>
      </c>
      <c r="D2275" t="s">
        <v>4123</v>
      </c>
      <c r="E2275" t="s">
        <v>4124</v>
      </c>
      <c r="F2275">
        <v>0</v>
      </c>
      <c r="G2275">
        <v>0</v>
      </c>
    </row>
    <row r="2276" spans="1:7" ht="273.60000000000002" x14ac:dyDescent="0.3">
      <c r="A2276">
        <v>2274</v>
      </c>
      <c r="B2276" s="3">
        <f t="shared" si="35"/>
        <v>44238.412627314799</v>
      </c>
      <c r="C2276">
        <v>44237.412627314799</v>
      </c>
      <c r="D2276" s="1" t="s">
        <v>4125</v>
      </c>
      <c r="E2276" t="s">
        <v>63</v>
      </c>
      <c r="F2276">
        <v>0</v>
      </c>
      <c r="G2276">
        <v>0</v>
      </c>
    </row>
    <row r="2277" spans="1:7" ht="316.8" x14ac:dyDescent="0.3">
      <c r="A2277">
        <v>2275</v>
      </c>
      <c r="B2277" s="3">
        <f t="shared" si="35"/>
        <v>44238.412349537</v>
      </c>
      <c r="C2277">
        <v>44237.412349537</v>
      </c>
      <c r="D2277" s="1" t="s">
        <v>4126</v>
      </c>
      <c r="E2277" t="s">
        <v>4127</v>
      </c>
      <c r="F2277">
        <v>0.13636363636363599</v>
      </c>
      <c r="G2277">
        <v>1</v>
      </c>
    </row>
    <row r="2278" spans="1:7" x14ac:dyDescent="0.3">
      <c r="A2278">
        <v>2276</v>
      </c>
      <c r="B2278" s="3">
        <f t="shared" si="35"/>
        <v>44238.411967592598</v>
      </c>
      <c r="C2278">
        <v>44237.411967592598</v>
      </c>
      <c r="D2278" t="s">
        <v>4128</v>
      </c>
      <c r="E2278" t="s">
        <v>170</v>
      </c>
      <c r="F2278">
        <v>0.3</v>
      </c>
      <c r="G2278">
        <v>1</v>
      </c>
    </row>
    <row r="2279" spans="1:7" x14ac:dyDescent="0.3">
      <c r="A2279">
        <v>2277</v>
      </c>
      <c r="B2279" s="3">
        <f t="shared" si="35"/>
        <v>44238.411828703698</v>
      </c>
      <c r="C2279">
        <v>44237.411828703698</v>
      </c>
      <c r="D2279" t="s">
        <v>4129</v>
      </c>
      <c r="E2279" t="s">
        <v>4130</v>
      </c>
      <c r="F2279">
        <v>0</v>
      </c>
      <c r="G2279">
        <v>0</v>
      </c>
    </row>
    <row r="2280" spans="1:7" ht="273.60000000000002" x14ac:dyDescent="0.3">
      <c r="A2280">
        <v>2278</v>
      </c>
      <c r="B2280" s="3">
        <f t="shared" si="35"/>
        <v>44238.411284722199</v>
      </c>
      <c r="C2280">
        <v>44237.411284722199</v>
      </c>
      <c r="D2280" s="1" t="s">
        <v>4131</v>
      </c>
      <c r="E2280" t="s">
        <v>4132</v>
      </c>
      <c r="F2280">
        <v>0</v>
      </c>
      <c r="G2280">
        <v>0</v>
      </c>
    </row>
    <row r="2281" spans="1:7" x14ac:dyDescent="0.3">
      <c r="A2281">
        <v>2279</v>
      </c>
      <c r="B2281" s="3">
        <f t="shared" si="35"/>
        <v>44238.410023148099</v>
      </c>
      <c r="C2281">
        <v>44237.410023148099</v>
      </c>
      <c r="D2281" t="s">
        <v>4133</v>
      </c>
      <c r="E2281" t="s">
        <v>4134</v>
      </c>
      <c r="F2281">
        <v>0</v>
      </c>
      <c r="G2281">
        <v>0</v>
      </c>
    </row>
    <row r="2282" spans="1:7" ht="288" x14ac:dyDescent="0.3">
      <c r="A2282">
        <v>2280</v>
      </c>
      <c r="B2282" s="3">
        <f t="shared" si="35"/>
        <v>44238.409861111097</v>
      </c>
      <c r="C2282">
        <v>44237.409861111097</v>
      </c>
      <c r="D2282" s="1" t="s">
        <v>4135</v>
      </c>
      <c r="E2282" t="s">
        <v>20</v>
      </c>
      <c r="F2282">
        <v>0</v>
      </c>
      <c r="G2282">
        <v>0</v>
      </c>
    </row>
    <row r="2283" spans="1:7" x14ac:dyDescent="0.3">
      <c r="A2283">
        <v>2281</v>
      </c>
      <c r="B2283" s="3">
        <f t="shared" si="35"/>
        <v>44238.409861111097</v>
      </c>
      <c r="C2283">
        <v>44237.409861111097</v>
      </c>
      <c r="D2283" t="s">
        <v>4136</v>
      </c>
      <c r="E2283" t="s">
        <v>4137</v>
      </c>
      <c r="F2283">
        <v>0.2</v>
      </c>
      <c r="G2283">
        <v>1</v>
      </c>
    </row>
    <row r="2284" spans="1:7" ht="316.8" x14ac:dyDescent="0.3">
      <c r="A2284">
        <v>2282</v>
      </c>
      <c r="B2284" s="3">
        <f t="shared" si="35"/>
        <v>44238.409189814804</v>
      </c>
      <c r="C2284">
        <v>44237.409189814804</v>
      </c>
      <c r="D2284" s="1" t="s">
        <v>4138</v>
      </c>
      <c r="E2284" t="s">
        <v>4139</v>
      </c>
      <c r="F2284">
        <v>0</v>
      </c>
      <c r="G2284">
        <v>0</v>
      </c>
    </row>
    <row r="2285" spans="1:7" ht="288" x14ac:dyDescent="0.3">
      <c r="A2285">
        <v>2283</v>
      </c>
      <c r="B2285" s="3">
        <f t="shared" si="35"/>
        <v>44238.409039351798</v>
      </c>
      <c r="C2285">
        <v>44237.409039351798</v>
      </c>
      <c r="D2285" s="1" t="s">
        <v>4140</v>
      </c>
      <c r="E2285" t="s">
        <v>28</v>
      </c>
      <c r="F2285">
        <v>0</v>
      </c>
      <c r="G2285">
        <v>0</v>
      </c>
    </row>
    <row r="2286" spans="1:7" ht="259.2" x14ac:dyDescent="0.3">
      <c r="A2286">
        <v>2284</v>
      </c>
      <c r="B2286" s="3">
        <f t="shared" si="35"/>
        <v>44238.408692129597</v>
      </c>
      <c r="C2286">
        <v>44237.408692129597</v>
      </c>
      <c r="D2286" s="1" t="s">
        <v>4141</v>
      </c>
      <c r="E2286" t="s">
        <v>4142</v>
      </c>
      <c r="F2286">
        <v>0.25</v>
      </c>
      <c r="G2286">
        <v>1</v>
      </c>
    </row>
    <row r="2287" spans="1:7" x14ac:dyDescent="0.3">
      <c r="A2287">
        <v>2285</v>
      </c>
      <c r="B2287" s="3">
        <f t="shared" si="35"/>
        <v>44238.408449074101</v>
      </c>
      <c r="C2287">
        <v>44237.408449074101</v>
      </c>
      <c r="D2287" t="s">
        <v>4143</v>
      </c>
      <c r="E2287" t="s">
        <v>170</v>
      </c>
      <c r="F2287">
        <v>0.3</v>
      </c>
      <c r="G2287">
        <v>1</v>
      </c>
    </row>
    <row r="2288" spans="1:7" x14ac:dyDescent="0.3">
      <c r="A2288">
        <v>2286</v>
      </c>
      <c r="B2288" s="3">
        <f t="shared" si="35"/>
        <v>44238.407673611102</v>
      </c>
      <c r="C2288">
        <v>44237.407673611102</v>
      </c>
      <c r="D2288" t="s">
        <v>4144</v>
      </c>
      <c r="E2288" t="s">
        <v>4145</v>
      </c>
      <c r="F2288">
        <v>0</v>
      </c>
      <c r="G2288">
        <v>0</v>
      </c>
    </row>
    <row r="2289" spans="1:7" x14ac:dyDescent="0.3">
      <c r="A2289">
        <v>2287</v>
      </c>
      <c r="B2289" s="3">
        <f t="shared" si="35"/>
        <v>44238.407650462999</v>
      </c>
      <c r="C2289">
        <v>44237.407650462999</v>
      </c>
      <c r="D2289" t="s">
        <v>4146</v>
      </c>
      <c r="E2289" t="s">
        <v>4147</v>
      </c>
      <c r="F2289">
        <v>0</v>
      </c>
      <c r="G2289">
        <v>0</v>
      </c>
    </row>
    <row r="2290" spans="1:7" ht="288" x14ac:dyDescent="0.3">
      <c r="A2290">
        <v>2288</v>
      </c>
      <c r="B2290" s="3">
        <f t="shared" si="35"/>
        <v>44238.4075578704</v>
      </c>
      <c r="C2290">
        <v>44237.4075578704</v>
      </c>
      <c r="D2290" s="1" t="s">
        <v>4148</v>
      </c>
      <c r="E2290" t="s">
        <v>4149</v>
      </c>
      <c r="F2290">
        <v>0</v>
      </c>
      <c r="G2290">
        <v>0</v>
      </c>
    </row>
    <row r="2291" spans="1:7" x14ac:dyDescent="0.3">
      <c r="A2291">
        <v>2289</v>
      </c>
      <c r="B2291" s="3">
        <f t="shared" si="35"/>
        <v>44238.407280092499</v>
      </c>
      <c r="C2291">
        <v>44237.407280092499</v>
      </c>
      <c r="D2291" t="s">
        <v>4150</v>
      </c>
      <c r="E2291" t="s">
        <v>4151</v>
      </c>
      <c r="F2291">
        <v>0</v>
      </c>
      <c r="G2291">
        <v>0</v>
      </c>
    </row>
    <row r="2292" spans="1:7" x14ac:dyDescent="0.3">
      <c r="A2292">
        <v>2290</v>
      </c>
      <c r="B2292" s="3">
        <f t="shared" si="35"/>
        <v>44238.406828703701</v>
      </c>
      <c r="C2292">
        <v>44237.406828703701</v>
      </c>
      <c r="D2292" t="s">
        <v>4152</v>
      </c>
      <c r="E2292" t="s">
        <v>4153</v>
      </c>
      <c r="F2292">
        <v>0</v>
      </c>
      <c r="G2292">
        <v>0</v>
      </c>
    </row>
    <row r="2293" spans="1:7" ht="273.60000000000002" x14ac:dyDescent="0.3">
      <c r="A2293">
        <v>2291</v>
      </c>
      <c r="B2293" s="3">
        <f t="shared" si="35"/>
        <v>44238.406770833302</v>
      </c>
      <c r="C2293">
        <v>44237.406770833302</v>
      </c>
      <c r="D2293" s="1" t="s">
        <v>4154</v>
      </c>
      <c r="E2293" t="s">
        <v>4155</v>
      </c>
      <c r="F2293">
        <v>0</v>
      </c>
      <c r="G2293">
        <v>0</v>
      </c>
    </row>
    <row r="2294" spans="1:7" ht="230.4" x14ac:dyDescent="0.3">
      <c r="A2294">
        <v>2292</v>
      </c>
      <c r="B2294" s="3">
        <f t="shared" si="35"/>
        <v>44238.406458333302</v>
      </c>
      <c r="C2294">
        <v>44237.406458333302</v>
      </c>
      <c r="D2294" s="1" t="s">
        <v>4156</v>
      </c>
      <c r="E2294" t="s">
        <v>4157</v>
      </c>
      <c r="F2294">
        <v>0</v>
      </c>
      <c r="G2294">
        <v>0</v>
      </c>
    </row>
    <row r="2295" spans="1:7" x14ac:dyDescent="0.3">
      <c r="A2295">
        <v>2293</v>
      </c>
      <c r="B2295" s="3">
        <f t="shared" si="35"/>
        <v>44238.406412037002</v>
      </c>
      <c r="C2295">
        <v>44237.406412037002</v>
      </c>
      <c r="D2295" t="s">
        <v>4158</v>
      </c>
      <c r="E2295" t="s">
        <v>4159</v>
      </c>
      <c r="F2295">
        <v>0.2</v>
      </c>
      <c r="G2295">
        <v>1</v>
      </c>
    </row>
    <row r="2296" spans="1:7" ht="331.2" x14ac:dyDescent="0.3">
      <c r="A2296">
        <v>2294</v>
      </c>
      <c r="B2296" s="3">
        <f t="shared" si="35"/>
        <v>44238.406099537002</v>
      </c>
      <c r="C2296">
        <v>44237.406099537002</v>
      </c>
      <c r="D2296" s="1" t="s">
        <v>4160</v>
      </c>
      <c r="E2296" t="s">
        <v>4161</v>
      </c>
      <c r="F2296">
        <v>0.13636363636363599</v>
      </c>
      <c r="G2296">
        <v>1</v>
      </c>
    </row>
    <row r="2297" spans="1:7" ht="316.8" x14ac:dyDescent="0.3">
      <c r="A2297">
        <v>2295</v>
      </c>
      <c r="B2297" s="3">
        <f t="shared" si="35"/>
        <v>44238.405960648102</v>
      </c>
      <c r="C2297">
        <v>44237.405960648102</v>
      </c>
      <c r="D2297" s="1" t="s">
        <v>4162</v>
      </c>
      <c r="E2297" t="s">
        <v>4163</v>
      </c>
      <c r="F2297">
        <v>0.16818181818181799</v>
      </c>
      <c r="G2297">
        <v>1</v>
      </c>
    </row>
    <row r="2298" spans="1:7" ht="259.2" x14ac:dyDescent="0.3">
      <c r="A2298">
        <v>2296</v>
      </c>
      <c r="B2298" s="3">
        <f t="shared" si="35"/>
        <v>44238.405949073996</v>
      </c>
      <c r="C2298">
        <v>44237.405949073996</v>
      </c>
      <c r="D2298" s="1" t="s">
        <v>4164</v>
      </c>
      <c r="E2298" t="s">
        <v>4165</v>
      </c>
      <c r="F2298">
        <v>0</v>
      </c>
      <c r="G2298">
        <v>0</v>
      </c>
    </row>
    <row r="2299" spans="1:7" ht="273.60000000000002" x14ac:dyDescent="0.3">
      <c r="A2299">
        <v>2297</v>
      </c>
      <c r="B2299" s="3">
        <f t="shared" si="35"/>
        <v>44238.405856481499</v>
      </c>
      <c r="C2299">
        <v>44237.405856481499</v>
      </c>
      <c r="D2299" s="1" t="s">
        <v>4166</v>
      </c>
      <c r="E2299" t="s">
        <v>4167</v>
      </c>
      <c r="F2299">
        <v>0</v>
      </c>
      <c r="G2299">
        <v>0</v>
      </c>
    </row>
    <row r="2300" spans="1:7" x14ac:dyDescent="0.3">
      <c r="A2300">
        <v>2298</v>
      </c>
      <c r="B2300" s="3">
        <f t="shared" si="35"/>
        <v>44238.4057523148</v>
      </c>
      <c r="C2300">
        <v>44237.4057523148</v>
      </c>
      <c r="D2300" t="s">
        <v>4168</v>
      </c>
      <c r="E2300" t="s">
        <v>4169</v>
      </c>
      <c r="F2300">
        <v>0.25</v>
      </c>
      <c r="G2300">
        <v>1</v>
      </c>
    </row>
    <row r="2301" spans="1:7" x14ac:dyDescent="0.3">
      <c r="A2301">
        <v>2299</v>
      </c>
      <c r="B2301" s="3">
        <f t="shared" si="35"/>
        <v>44238.404606481497</v>
      </c>
      <c r="C2301">
        <v>44237.404606481497</v>
      </c>
      <c r="D2301" t="s">
        <v>4170</v>
      </c>
      <c r="E2301" t="s">
        <v>4171</v>
      </c>
      <c r="F2301">
        <v>0</v>
      </c>
      <c r="G2301">
        <v>0</v>
      </c>
    </row>
    <row r="2302" spans="1:7" ht="273.60000000000002" x14ac:dyDescent="0.3">
      <c r="A2302">
        <v>2300</v>
      </c>
      <c r="B2302" s="3">
        <f t="shared" si="35"/>
        <v>44238.404525462996</v>
      </c>
      <c r="C2302">
        <v>44237.404525462996</v>
      </c>
      <c r="D2302" s="1" t="s">
        <v>4172</v>
      </c>
      <c r="E2302" t="s">
        <v>4167</v>
      </c>
      <c r="F2302">
        <v>0</v>
      </c>
      <c r="G2302">
        <v>0</v>
      </c>
    </row>
    <row r="2303" spans="1:7" ht="288" x14ac:dyDescent="0.3">
      <c r="A2303">
        <v>2301</v>
      </c>
      <c r="B2303" s="3">
        <f t="shared" si="35"/>
        <v>44238.404189814799</v>
      </c>
      <c r="C2303">
        <v>44237.404189814799</v>
      </c>
      <c r="D2303" s="1" t="s">
        <v>4173</v>
      </c>
      <c r="E2303" t="s">
        <v>4174</v>
      </c>
      <c r="F2303">
        <v>0</v>
      </c>
      <c r="G2303">
        <v>0</v>
      </c>
    </row>
    <row r="2304" spans="1:7" x14ac:dyDescent="0.3">
      <c r="A2304">
        <v>2302</v>
      </c>
      <c r="B2304" s="3">
        <f t="shared" si="35"/>
        <v>44238.404039351903</v>
      </c>
      <c r="C2304">
        <v>44237.404039351903</v>
      </c>
      <c r="D2304" t="s">
        <v>4175</v>
      </c>
      <c r="E2304" t="s">
        <v>4176</v>
      </c>
      <c r="F2304">
        <v>0</v>
      </c>
      <c r="G2304">
        <v>0</v>
      </c>
    </row>
    <row r="2305" spans="1:7" x14ac:dyDescent="0.3">
      <c r="A2305">
        <v>2303</v>
      </c>
      <c r="B2305" s="3">
        <f t="shared" si="35"/>
        <v>44238.403981481497</v>
      </c>
      <c r="C2305">
        <v>44237.403981481497</v>
      </c>
      <c r="D2305" t="s">
        <v>4177</v>
      </c>
      <c r="E2305" t="s">
        <v>4178</v>
      </c>
      <c r="F2305">
        <v>0.24242424242424199</v>
      </c>
      <c r="G2305">
        <v>1</v>
      </c>
    </row>
    <row r="2306" spans="1:7" ht="316.8" x14ac:dyDescent="0.3">
      <c r="A2306">
        <v>2304</v>
      </c>
      <c r="B2306" s="3">
        <f t="shared" si="35"/>
        <v>44238.403541666703</v>
      </c>
      <c r="C2306">
        <v>44237.403541666703</v>
      </c>
      <c r="D2306" s="1" t="s">
        <v>4179</v>
      </c>
      <c r="E2306" t="s">
        <v>4180</v>
      </c>
      <c r="F2306">
        <v>0</v>
      </c>
      <c r="G2306">
        <v>0</v>
      </c>
    </row>
    <row r="2307" spans="1:7" x14ac:dyDescent="0.3">
      <c r="A2307">
        <v>2305</v>
      </c>
      <c r="B2307" s="3">
        <f t="shared" ref="B2307:B2370" si="36">DATE(1900,1,1)+C2307</f>
        <v>44238.403148148202</v>
      </c>
      <c r="C2307">
        <v>44237.403148148202</v>
      </c>
      <c r="D2307" t="s">
        <v>4181</v>
      </c>
      <c r="E2307" t="s">
        <v>4182</v>
      </c>
      <c r="F2307">
        <v>0.25</v>
      </c>
      <c r="G2307">
        <v>1</v>
      </c>
    </row>
    <row r="2308" spans="1:7" x14ac:dyDescent="0.3">
      <c r="A2308">
        <v>2306</v>
      </c>
      <c r="B2308" s="3">
        <f t="shared" si="36"/>
        <v>44238.402847222198</v>
      </c>
      <c r="C2308">
        <v>44237.402847222198</v>
      </c>
      <c r="D2308" t="s">
        <v>4183</v>
      </c>
      <c r="E2308" t="s">
        <v>4184</v>
      </c>
      <c r="F2308">
        <v>-0.3</v>
      </c>
      <c r="G2308">
        <v>0</v>
      </c>
    </row>
    <row r="2309" spans="1:7" x14ac:dyDescent="0.3">
      <c r="A2309">
        <v>2307</v>
      </c>
      <c r="B2309" s="3">
        <f t="shared" si="36"/>
        <v>44238.402395833298</v>
      </c>
      <c r="C2309">
        <v>44237.402395833298</v>
      </c>
      <c r="D2309" t="s">
        <v>4185</v>
      </c>
      <c r="E2309" t="s">
        <v>4186</v>
      </c>
      <c r="F2309">
        <v>0</v>
      </c>
      <c r="G2309">
        <v>0</v>
      </c>
    </row>
    <row r="2310" spans="1:7" ht="288" x14ac:dyDescent="0.3">
      <c r="A2310">
        <v>2308</v>
      </c>
      <c r="B2310" s="3">
        <f t="shared" si="36"/>
        <v>44238.402314814797</v>
      </c>
      <c r="C2310">
        <v>44237.402314814797</v>
      </c>
      <c r="D2310" s="1" t="s">
        <v>4187</v>
      </c>
      <c r="E2310" t="s">
        <v>4188</v>
      </c>
      <c r="F2310">
        <v>0.1</v>
      </c>
      <c r="G2310">
        <v>1</v>
      </c>
    </row>
    <row r="2311" spans="1:7" ht="259.2" x14ac:dyDescent="0.3">
      <c r="A2311">
        <v>2309</v>
      </c>
      <c r="B2311" s="3">
        <f t="shared" si="36"/>
        <v>44238.402002314797</v>
      </c>
      <c r="C2311">
        <v>44237.402002314797</v>
      </c>
      <c r="D2311" s="1" t="s">
        <v>4189</v>
      </c>
      <c r="E2311" t="s">
        <v>4190</v>
      </c>
      <c r="F2311">
        <v>0</v>
      </c>
      <c r="G2311">
        <v>0</v>
      </c>
    </row>
    <row r="2312" spans="1:7" ht="288" x14ac:dyDescent="0.3">
      <c r="A2312">
        <v>2310</v>
      </c>
      <c r="B2312" s="3">
        <f t="shared" si="36"/>
        <v>44238.401701388902</v>
      </c>
      <c r="C2312">
        <v>44237.401701388902</v>
      </c>
      <c r="D2312" s="1" t="s">
        <v>4191</v>
      </c>
      <c r="E2312" t="s">
        <v>4192</v>
      </c>
      <c r="F2312">
        <v>0.133333333333333</v>
      </c>
      <c r="G2312">
        <v>1</v>
      </c>
    </row>
    <row r="2313" spans="1:7" ht="259.2" x14ac:dyDescent="0.3">
      <c r="A2313">
        <v>2311</v>
      </c>
      <c r="B2313" s="3">
        <f t="shared" si="36"/>
        <v>44238.401388888902</v>
      </c>
      <c r="C2313">
        <v>44237.401388888902</v>
      </c>
      <c r="D2313" s="1" t="s">
        <v>4193</v>
      </c>
      <c r="E2313" t="s">
        <v>4194</v>
      </c>
      <c r="F2313">
        <v>0.25</v>
      </c>
      <c r="G2313">
        <v>1</v>
      </c>
    </row>
    <row r="2314" spans="1:7" ht="302.39999999999998" x14ac:dyDescent="0.3">
      <c r="A2314">
        <v>2312</v>
      </c>
      <c r="B2314" s="3">
        <f t="shared" si="36"/>
        <v>44238.4005092593</v>
      </c>
      <c r="C2314">
        <v>44237.4005092593</v>
      </c>
      <c r="D2314" s="1" t="s">
        <v>4195</v>
      </c>
      <c r="E2314" t="s">
        <v>4196</v>
      </c>
      <c r="F2314">
        <v>0.1</v>
      </c>
      <c r="G2314">
        <v>1</v>
      </c>
    </row>
    <row r="2315" spans="1:7" x14ac:dyDescent="0.3">
      <c r="A2315">
        <v>2313</v>
      </c>
      <c r="B2315" s="3">
        <f t="shared" si="36"/>
        <v>44238.400393518503</v>
      </c>
      <c r="C2315">
        <v>44237.400393518503</v>
      </c>
      <c r="D2315" t="s">
        <v>4197</v>
      </c>
      <c r="E2315" t="s">
        <v>4198</v>
      </c>
      <c r="F2315">
        <v>0</v>
      </c>
      <c r="G2315">
        <v>0</v>
      </c>
    </row>
    <row r="2316" spans="1:7" ht="288" x14ac:dyDescent="0.3">
      <c r="A2316">
        <v>2314</v>
      </c>
      <c r="B2316" s="3">
        <f t="shared" si="36"/>
        <v>44238.400358796302</v>
      </c>
      <c r="C2316">
        <v>44237.400358796302</v>
      </c>
      <c r="D2316" s="1" t="s">
        <v>4199</v>
      </c>
      <c r="E2316" t="s">
        <v>4200</v>
      </c>
      <c r="F2316">
        <v>0</v>
      </c>
      <c r="G2316">
        <v>0</v>
      </c>
    </row>
    <row r="2317" spans="1:7" x14ac:dyDescent="0.3">
      <c r="A2317">
        <v>2315</v>
      </c>
      <c r="B2317" s="3">
        <f t="shared" si="36"/>
        <v>44238.3999652778</v>
      </c>
      <c r="C2317">
        <v>44237.3999652778</v>
      </c>
      <c r="D2317" t="s">
        <v>4201</v>
      </c>
      <c r="E2317" t="s">
        <v>4202</v>
      </c>
      <c r="F2317">
        <v>0.33333333333333298</v>
      </c>
      <c r="G2317">
        <v>1</v>
      </c>
    </row>
    <row r="2318" spans="1:7" ht="302.39999999999998" x14ac:dyDescent="0.3">
      <c r="A2318">
        <v>2316</v>
      </c>
      <c r="B2318" s="3">
        <f t="shared" si="36"/>
        <v>44238.399710648097</v>
      </c>
      <c r="C2318">
        <v>44237.399710648097</v>
      </c>
      <c r="D2318" s="1" t="s">
        <v>4203</v>
      </c>
      <c r="E2318" t="s">
        <v>4204</v>
      </c>
      <c r="F2318">
        <v>0.1</v>
      </c>
      <c r="G2318">
        <v>1</v>
      </c>
    </row>
    <row r="2319" spans="1:7" ht="316.8" x14ac:dyDescent="0.3">
      <c r="A2319">
        <v>2317</v>
      </c>
      <c r="B2319" s="3">
        <f t="shared" si="36"/>
        <v>44238.399525462999</v>
      </c>
      <c r="C2319">
        <v>44237.399525462999</v>
      </c>
      <c r="D2319" s="1" t="s">
        <v>4205</v>
      </c>
      <c r="E2319" t="s">
        <v>4206</v>
      </c>
      <c r="F2319">
        <v>0.5</v>
      </c>
      <c r="G2319">
        <v>1</v>
      </c>
    </row>
    <row r="2320" spans="1:7" ht="302.39999999999998" x14ac:dyDescent="0.3">
      <c r="A2320">
        <v>2318</v>
      </c>
      <c r="B2320" s="3">
        <f t="shared" si="36"/>
        <v>44238.399502314802</v>
      </c>
      <c r="C2320">
        <v>44237.399502314802</v>
      </c>
      <c r="D2320" s="1" t="s">
        <v>4207</v>
      </c>
      <c r="E2320" t="s">
        <v>4208</v>
      </c>
      <c r="F2320">
        <v>0.1</v>
      </c>
      <c r="G2320">
        <v>1</v>
      </c>
    </row>
    <row r="2321" spans="1:7" x14ac:dyDescent="0.3">
      <c r="A2321">
        <v>2319</v>
      </c>
      <c r="B2321" s="3">
        <f t="shared" si="36"/>
        <v>44238.399432870399</v>
      </c>
      <c r="C2321">
        <v>44237.399432870399</v>
      </c>
      <c r="D2321" t="s">
        <v>4209</v>
      </c>
      <c r="E2321" t="s">
        <v>4210</v>
      </c>
      <c r="F2321">
        <v>0</v>
      </c>
      <c r="G2321">
        <v>0</v>
      </c>
    </row>
    <row r="2322" spans="1:7" x14ac:dyDescent="0.3">
      <c r="A2322">
        <v>2320</v>
      </c>
      <c r="B2322" s="3">
        <f t="shared" si="36"/>
        <v>44238.398761574099</v>
      </c>
      <c r="C2322">
        <v>44237.398761574099</v>
      </c>
      <c r="D2322" t="s">
        <v>4211</v>
      </c>
      <c r="E2322" t="s">
        <v>4212</v>
      </c>
      <c r="F2322">
        <v>0</v>
      </c>
      <c r="G2322">
        <v>0</v>
      </c>
    </row>
    <row r="2323" spans="1:7" x14ac:dyDescent="0.3">
      <c r="A2323">
        <v>2321</v>
      </c>
      <c r="B2323" s="3">
        <f t="shared" si="36"/>
        <v>44238.398634259298</v>
      </c>
      <c r="C2323">
        <v>44237.398634259298</v>
      </c>
      <c r="D2323" t="s">
        <v>4213</v>
      </c>
      <c r="E2323" t="s">
        <v>4214</v>
      </c>
      <c r="F2323">
        <v>0</v>
      </c>
      <c r="G2323">
        <v>0</v>
      </c>
    </row>
    <row r="2324" spans="1:7" ht="273.60000000000002" x14ac:dyDescent="0.3">
      <c r="A2324">
        <v>2322</v>
      </c>
      <c r="B2324" s="3">
        <f t="shared" si="36"/>
        <v>44238.398553240702</v>
      </c>
      <c r="C2324">
        <v>44237.398553240702</v>
      </c>
      <c r="D2324" s="1" t="s">
        <v>4215</v>
      </c>
      <c r="E2324" t="s">
        <v>4216</v>
      </c>
      <c r="F2324">
        <v>0</v>
      </c>
      <c r="G2324">
        <v>0</v>
      </c>
    </row>
    <row r="2325" spans="1:7" ht="129.6" x14ac:dyDescent="0.3">
      <c r="A2325">
        <v>2323</v>
      </c>
      <c r="B2325" s="3">
        <f t="shared" si="36"/>
        <v>44238.397951388899</v>
      </c>
      <c r="C2325">
        <v>44237.397951388899</v>
      </c>
      <c r="D2325" s="1" t="s">
        <v>4217</v>
      </c>
      <c r="E2325" t="s">
        <v>4218</v>
      </c>
      <c r="F2325">
        <v>0</v>
      </c>
      <c r="G2325">
        <v>0</v>
      </c>
    </row>
    <row r="2326" spans="1:7" ht="302.39999999999998" x14ac:dyDescent="0.3">
      <c r="A2326">
        <v>2324</v>
      </c>
      <c r="B2326" s="3">
        <f t="shared" si="36"/>
        <v>44238.397662037001</v>
      </c>
      <c r="C2326">
        <v>44237.397662037001</v>
      </c>
      <c r="D2326" s="1" t="s">
        <v>4219</v>
      </c>
      <c r="E2326" t="s">
        <v>83</v>
      </c>
      <c r="F2326">
        <v>0</v>
      </c>
      <c r="G2326">
        <v>0</v>
      </c>
    </row>
    <row r="2327" spans="1:7" ht="302.39999999999998" x14ac:dyDescent="0.3">
      <c r="A2327">
        <v>2325</v>
      </c>
      <c r="B2327" s="3">
        <f t="shared" si="36"/>
        <v>44238.397592592599</v>
      </c>
      <c r="C2327">
        <v>44237.397592592599</v>
      </c>
      <c r="D2327" s="1" t="s">
        <v>4220</v>
      </c>
      <c r="E2327" t="s">
        <v>1157</v>
      </c>
      <c r="F2327">
        <v>0</v>
      </c>
      <c r="G2327">
        <v>0</v>
      </c>
    </row>
    <row r="2328" spans="1:7" ht="129.6" x14ac:dyDescent="0.3">
      <c r="A2328">
        <v>2326</v>
      </c>
      <c r="B2328" s="3">
        <f t="shared" si="36"/>
        <v>44238.397384259297</v>
      </c>
      <c r="C2328">
        <v>44237.397384259297</v>
      </c>
      <c r="D2328" s="1" t="s">
        <v>4221</v>
      </c>
      <c r="E2328" t="s">
        <v>4218</v>
      </c>
      <c r="F2328">
        <v>0</v>
      </c>
      <c r="G2328">
        <v>0</v>
      </c>
    </row>
    <row r="2329" spans="1:7" ht="216" x14ac:dyDescent="0.3">
      <c r="A2329">
        <v>2327</v>
      </c>
      <c r="B2329" s="3">
        <f t="shared" si="36"/>
        <v>44238.397071759297</v>
      </c>
      <c r="C2329">
        <v>44237.397071759297</v>
      </c>
      <c r="D2329" s="1" t="s">
        <v>4222</v>
      </c>
      <c r="E2329" t="s">
        <v>722</v>
      </c>
      <c r="F2329">
        <v>0</v>
      </c>
      <c r="G2329">
        <v>0</v>
      </c>
    </row>
    <row r="2330" spans="1:7" ht="331.2" x14ac:dyDescent="0.3">
      <c r="A2330">
        <v>2328</v>
      </c>
      <c r="B2330" s="3">
        <f t="shared" si="36"/>
        <v>44238.397048611099</v>
      </c>
      <c r="C2330">
        <v>44237.397048611099</v>
      </c>
      <c r="D2330" s="1" t="s">
        <v>4223</v>
      </c>
      <c r="E2330" t="s">
        <v>4224</v>
      </c>
      <c r="F2330">
        <v>0.1</v>
      </c>
      <c r="G2330">
        <v>1</v>
      </c>
    </row>
    <row r="2331" spans="1:7" x14ac:dyDescent="0.3">
      <c r="A2331">
        <v>2329</v>
      </c>
      <c r="B2331" s="3">
        <f t="shared" si="36"/>
        <v>44238.396990740701</v>
      </c>
      <c r="C2331">
        <v>44237.396990740701</v>
      </c>
      <c r="D2331" t="s">
        <v>4225</v>
      </c>
      <c r="E2331" t="s">
        <v>4226</v>
      </c>
      <c r="F2331">
        <v>0.5</v>
      </c>
      <c r="G2331">
        <v>1</v>
      </c>
    </row>
    <row r="2332" spans="1:7" x14ac:dyDescent="0.3">
      <c r="A2332">
        <v>2330</v>
      </c>
      <c r="B2332" s="3">
        <f t="shared" si="36"/>
        <v>44238.396979166697</v>
      </c>
      <c r="C2332">
        <v>44237.396979166697</v>
      </c>
      <c r="D2332" t="s">
        <v>4227</v>
      </c>
      <c r="E2332" t="s">
        <v>4228</v>
      </c>
      <c r="F2332">
        <v>0</v>
      </c>
      <c r="G2332">
        <v>0</v>
      </c>
    </row>
    <row r="2333" spans="1:7" x14ac:dyDescent="0.3">
      <c r="A2333">
        <v>2331</v>
      </c>
      <c r="B2333" s="3">
        <f t="shared" si="36"/>
        <v>44238.396759259304</v>
      </c>
      <c r="C2333">
        <v>44237.396759259304</v>
      </c>
      <c r="D2333" t="s">
        <v>4229</v>
      </c>
      <c r="E2333" t="s">
        <v>4230</v>
      </c>
      <c r="F2333">
        <v>0</v>
      </c>
      <c r="G2333">
        <v>0</v>
      </c>
    </row>
    <row r="2334" spans="1:7" ht="331.2" x14ac:dyDescent="0.3">
      <c r="A2334">
        <v>2332</v>
      </c>
      <c r="B2334" s="3">
        <f t="shared" si="36"/>
        <v>44238.396747685198</v>
      </c>
      <c r="C2334">
        <v>44237.396747685198</v>
      </c>
      <c r="D2334" s="1" t="s">
        <v>4231</v>
      </c>
      <c r="E2334" t="s">
        <v>4232</v>
      </c>
      <c r="F2334">
        <v>0.1</v>
      </c>
      <c r="G2334">
        <v>1</v>
      </c>
    </row>
    <row r="2335" spans="1:7" ht="331.2" x14ac:dyDescent="0.3">
      <c r="A2335">
        <v>2333</v>
      </c>
      <c r="B2335" s="3">
        <f t="shared" si="36"/>
        <v>44238.396666666697</v>
      </c>
      <c r="C2335">
        <v>44237.396666666697</v>
      </c>
      <c r="D2335" s="1" t="s">
        <v>4233</v>
      </c>
      <c r="E2335" t="s">
        <v>4224</v>
      </c>
      <c r="F2335">
        <v>0.1</v>
      </c>
      <c r="G2335">
        <v>1</v>
      </c>
    </row>
    <row r="2336" spans="1:7" ht="331.2" x14ac:dyDescent="0.3">
      <c r="A2336">
        <v>2334</v>
      </c>
      <c r="B2336" s="3">
        <f t="shared" si="36"/>
        <v>44238.396041666703</v>
      </c>
      <c r="C2336">
        <v>44237.396041666703</v>
      </c>
      <c r="D2336" s="1" t="s">
        <v>4234</v>
      </c>
      <c r="E2336" t="s">
        <v>4235</v>
      </c>
      <c r="F2336">
        <v>0</v>
      </c>
      <c r="G2336">
        <v>0</v>
      </c>
    </row>
    <row r="2337" spans="1:7" ht="288" x14ac:dyDescent="0.3">
      <c r="A2337">
        <v>2335</v>
      </c>
      <c r="B2337" s="3">
        <f t="shared" si="36"/>
        <v>44238.395856481497</v>
      </c>
      <c r="C2337">
        <v>44237.395856481497</v>
      </c>
      <c r="D2337" s="1" t="s">
        <v>4236</v>
      </c>
      <c r="E2337" t="s">
        <v>113</v>
      </c>
      <c r="F2337">
        <v>0.432</v>
      </c>
      <c r="G2337">
        <v>1</v>
      </c>
    </row>
    <row r="2338" spans="1:7" ht="316.8" x14ac:dyDescent="0.3">
      <c r="A2338">
        <v>2336</v>
      </c>
      <c r="B2338" s="3">
        <f t="shared" si="36"/>
        <v>44238.395833333299</v>
      </c>
      <c r="C2338">
        <v>44237.395833333299</v>
      </c>
      <c r="D2338" s="1" t="s">
        <v>4237</v>
      </c>
      <c r="E2338" t="s">
        <v>4238</v>
      </c>
      <c r="F2338">
        <v>-0.3</v>
      </c>
      <c r="G2338">
        <v>0</v>
      </c>
    </row>
    <row r="2339" spans="1:7" ht="288" x14ac:dyDescent="0.3">
      <c r="A2339">
        <v>2337</v>
      </c>
      <c r="B2339" s="3">
        <f t="shared" si="36"/>
        <v>44238.395717592597</v>
      </c>
      <c r="C2339">
        <v>44237.395717592597</v>
      </c>
      <c r="D2339" s="1" t="s">
        <v>4239</v>
      </c>
      <c r="E2339" t="s">
        <v>117</v>
      </c>
      <c r="F2339">
        <v>0</v>
      </c>
      <c r="G2339">
        <v>0</v>
      </c>
    </row>
    <row r="2340" spans="1:7" ht="172.8" x14ac:dyDescent="0.3">
      <c r="A2340">
        <v>2338</v>
      </c>
      <c r="B2340" s="3">
        <f t="shared" si="36"/>
        <v>44238.395162036999</v>
      </c>
      <c r="C2340">
        <v>44237.395162036999</v>
      </c>
      <c r="D2340" s="1" t="s">
        <v>4240</v>
      </c>
      <c r="E2340" t="s">
        <v>4241</v>
      </c>
      <c r="F2340">
        <v>0</v>
      </c>
      <c r="G2340">
        <v>0</v>
      </c>
    </row>
    <row r="2341" spans="1:7" ht="316.8" x14ac:dyDescent="0.3">
      <c r="A2341">
        <v>2339</v>
      </c>
      <c r="B2341" s="3">
        <f t="shared" si="36"/>
        <v>44238.395046296202</v>
      </c>
      <c r="C2341">
        <v>44237.395046296202</v>
      </c>
      <c r="D2341" s="1" t="s">
        <v>4242</v>
      </c>
      <c r="E2341" t="s">
        <v>4243</v>
      </c>
      <c r="F2341">
        <v>0</v>
      </c>
      <c r="G2341">
        <v>0</v>
      </c>
    </row>
    <row r="2342" spans="1:7" ht="331.2" x14ac:dyDescent="0.3">
      <c r="A2342">
        <v>2340</v>
      </c>
      <c r="B2342" s="3">
        <f t="shared" si="36"/>
        <v>44238.394918981503</v>
      </c>
      <c r="C2342">
        <v>44237.394918981503</v>
      </c>
      <c r="D2342" s="1" t="s">
        <v>4244</v>
      </c>
      <c r="E2342" t="s">
        <v>4245</v>
      </c>
      <c r="F2342">
        <v>0</v>
      </c>
      <c r="G2342">
        <v>0</v>
      </c>
    </row>
    <row r="2343" spans="1:7" ht="331.2" x14ac:dyDescent="0.3">
      <c r="A2343">
        <v>2341</v>
      </c>
      <c r="B2343" s="3">
        <f t="shared" si="36"/>
        <v>44238.394490740699</v>
      </c>
      <c r="C2343">
        <v>44237.394490740699</v>
      </c>
      <c r="D2343" s="1" t="s">
        <v>4246</v>
      </c>
      <c r="E2343" t="s">
        <v>140</v>
      </c>
      <c r="F2343">
        <v>0</v>
      </c>
      <c r="G2343">
        <v>0</v>
      </c>
    </row>
    <row r="2344" spans="1:7" ht="316.8" x14ac:dyDescent="0.3">
      <c r="A2344">
        <v>2342</v>
      </c>
      <c r="B2344" s="3">
        <f t="shared" si="36"/>
        <v>44238.394479166702</v>
      </c>
      <c r="C2344">
        <v>44237.394479166702</v>
      </c>
      <c r="D2344" s="1" t="s">
        <v>4247</v>
      </c>
      <c r="E2344" t="s">
        <v>4248</v>
      </c>
      <c r="F2344">
        <v>0</v>
      </c>
      <c r="G2344">
        <v>0</v>
      </c>
    </row>
    <row r="2345" spans="1:7" x14ac:dyDescent="0.3">
      <c r="A2345">
        <v>2343</v>
      </c>
      <c r="B2345" s="3">
        <f t="shared" si="36"/>
        <v>44238.394236111097</v>
      </c>
      <c r="C2345">
        <v>44237.394236111097</v>
      </c>
      <c r="D2345" t="s">
        <v>4249</v>
      </c>
      <c r="E2345" t="s">
        <v>4250</v>
      </c>
      <c r="F2345">
        <v>-0.25</v>
      </c>
      <c r="G2345">
        <v>0</v>
      </c>
    </row>
    <row r="2346" spans="1:7" ht="331.2" x14ac:dyDescent="0.3">
      <c r="A2346">
        <v>2344</v>
      </c>
      <c r="B2346" s="3">
        <f t="shared" si="36"/>
        <v>44238.394166666701</v>
      </c>
      <c r="C2346">
        <v>44237.394166666701</v>
      </c>
      <c r="D2346" s="1" t="s">
        <v>4251</v>
      </c>
      <c r="E2346" t="s">
        <v>4252</v>
      </c>
      <c r="F2346">
        <v>0</v>
      </c>
      <c r="G2346">
        <v>0</v>
      </c>
    </row>
    <row r="2347" spans="1:7" x14ac:dyDescent="0.3">
      <c r="A2347">
        <v>2345</v>
      </c>
      <c r="B2347" s="3">
        <f t="shared" si="36"/>
        <v>44238.393692129597</v>
      </c>
      <c r="C2347">
        <v>44237.393692129597</v>
      </c>
      <c r="D2347" t="s">
        <v>4253</v>
      </c>
      <c r="E2347" t="s">
        <v>4254</v>
      </c>
      <c r="F2347">
        <v>0.3</v>
      </c>
      <c r="G2347">
        <v>1</v>
      </c>
    </row>
    <row r="2348" spans="1:7" ht="288" x14ac:dyDescent="0.3">
      <c r="A2348">
        <v>2346</v>
      </c>
      <c r="B2348" s="3">
        <f t="shared" si="36"/>
        <v>44238.393576388902</v>
      </c>
      <c r="C2348">
        <v>44237.393576388902</v>
      </c>
      <c r="D2348" s="1" t="s">
        <v>4255</v>
      </c>
      <c r="E2348" t="s">
        <v>4256</v>
      </c>
      <c r="F2348">
        <v>0.1</v>
      </c>
      <c r="G2348">
        <v>1</v>
      </c>
    </row>
    <row r="2349" spans="1:7" ht="273.60000000000002" x14ac:dyDescent="0.3">
      <c r="A2349">
        <v>2347</v>
      </c>
      <c r="B2349" s="3">
        <f t="shared" si="36"/>
        <v>44238.393379629597</v>
      </c>
      <c r="C2349">
        <v>44237.393379629597</v>
      </c>
      <c r="D2349" s="1" t="s">
        <v>4257</v>
      </c>
      <c r="E2349" t="s">
        <v>1449</v>
      </c>
      <c r="F2349">
        <v>0</v>
      </c>
      <c r="G2349">
        <v>0</v>
      </c>
    </row>
    <row r="2350" spans="1:7" x14ac:dyDescent="0.3">
      <c r="A2350">
        <v>2348</v>
      </c>
      <c r="B2350" s="3">
        <f t="shared" si="36"/>
        <v>44238.393194444398</v>
      </c>
      <c r="C2350">
        <v>44237.393194444398</v>
      </c>
      <c r="D2350" t="s">
        <v>4258</v>
      </c>
      <c r="E2350" t="s">
        <v>4259</v>
      </c>
      <c r="F2350">
        <v>0.6</v>
      </c>
      <c r="G2350">
        <v>1</v>
      </c>
    </row>
    <row r="2351" spans="1:7" ht="316.8" x14ac:dyDescent="0.3">
      <c r="A2351">
        <v>2349</v>
      </c>
      <c r="B2351" s="3">
        <f t="shared" si="36"/>
        <v>44238.393101851798</v>
      </c>
      <c r="C2351">
        <v>44237.393101851798</v>
      </c>
      <c r="D2351" s="1" t="s">
        <v>4260</v>
      </c>
      <c r="E2351" t="s">
        <v>4261</v>
      </c>
      <c r="F2351">
        <v>0</v>
      </c>
      <c r="G2351">
        <v>0</v>
      </c>
    </row>
    <row r="2352" spans="1:7" ht="158.4" x14ac:dyDescent="0.3">
      <c r="A2352">
        <v>2350</v>
      </c>
      <c r="B2352" s="3">
        <f t="shared" si="36"/>
        <v>44238.392928240697</v>
      </c>
      <c r="C2352">
        <v>44237.392928240697</v>
      </c>
      <c r="D2352" s="1" t="s">
        <v>4262</v>
      </c>
      <c r="E2352" t="s">
        <v>4263</v>
      </c>
      <c r="F2352">
        <v>0.13636363636363599</v>
      </c>
      <c r="G2352">
        <v>1</v>
      </c>
    </row>
    <row r="2353" spans="1:7" ht="360" x14ac:dyDescent="0.3">
      <c r="A2353">
        <v>2351</v>
      </c>
      <c r="B2353" s="3">
        <f t="shared" si="36"/>
        <v>44238.392476851899</v>
      </c>
      <c r="C2353">
        <v>44237.392476851899</v>
      </c>
      <c r="D2353" s="1" t="s">
        <v>4264</v>
      </c>
      <c r="E2353" t="s">
        <v>4265</v>
      </c>
      <c r="F2353">
        <v>0</v>
      </c>
      <c r="G2353">
        <v>0</v>
      </c>
    </row>
    <row r="2354" spans="1:7" ht="288" x14ac:dyDescent="0.3">
      <c r="A2354">
        <v>2352</v>
      </c>
      <c r="B2354" s="3">
        <f t="shared" si="36"/>
        <v>44238.391018518501</v>
      </c>
      <c r="C2354">
        <v>44237.391018518501</v>
      </c>
      <c r="D2354" s="1" t="s">
        <v>4266</v>
      </c>
      <c r="E2354" t="s">
        <v>4267</v>
      </c>
      <c r="F2354">
        <v>1</v>
      </c>
      <c r="G2354">
        <v>1</v>
      </c>
    </row>
    <row r="2355" spans="1:7" x14ac:dyDescent="0.3">
      <c r="A2355">
        <v>2353</v>
      </c>
      <c r="B2355" s="3">
        <f t="shared" si="36"/>
        <v>44238.390370370398</v>
      </c>
      <c r="C2355">
        <v>44237.390370370398</v>
      </c>
      <c r="D2355" t="s">
        <v>4268</v>
      </c>
      <c r="E2355" t="s">
        <v>4269</v>
      </c>
      <c r="F2355">
        <v>0</v>
      </c>
      <c r="G2355">
        <v>0</v>
      </c>
    </row>
    <row r="2356" spans="1:7" ht="216" x14ac:dyDescent="0.3">
      <c r="A2356">
        <v>2354</v>
      </c>
      <c r="B2356" s="3">
        <f t="shared" si="36"/>
        <v>44238.3902199074</v>
      </c>
      <c r="C2356">
        <v>44237.3902199074</v>
      </c>
      <c r="D2356" s="1" t="s">
        <v>4270</v>
      </c>
      <c r="E2356" t="s">
        <v>286</v>
      </c>
      <c r="F2356">
        <v>0</v>
      </c>
      <c r="G2356">
        <v>0</v>
      </c>
    </row>
    <row r="2357" spans="1:7" ht="273.60000000000002" x14ac:dyDescent="0.3">
      <c r="A2357">
        <v>2355</v>
      </c>
      <c r="B2357" s="3">
        <f t="shared" si="36"/>
        <v>44238.389305555596</v>
      </c>
      <c r="C2357">
        <v>44237.389305555596</v>
      </c>
      <c r="D2357" s="1" t="s">
        <v>4271</v>
      </c>
      <c r="E2357" t="s">
        <v>4272</v>
      </c>
      <c r="F2357">
        <v>-0.33333333333333298</v>
      </c>
      <c r="G2357">
        <v>0</v>
      </c>
    </row>
    <row r="2358" spans="1:7" x14ac:dyDescent="0.3">
      <c r="A2358">
        <v>2356</v>
      </c>
      <c r="B2358" s="3">
        <f t="shared" si="36"/>
        <v>44238.388981481497</v>
      </c>
      <c r="C2358">
        <v>44237.388981481497</v>
      </c>
      <c r="D2358" t="s">
        <v>4273</v>
      </c>
      <c r="E2358" t="s">
        <v>4274</v>
      </c>
      <c r="F2358">
        <v>8.3333333333333301E-2</v>
      </c>
      <c r="G2358">
        <v>1</v>
      </c>
    </row>
    <row r="2359" spans="1:7" x14ac:dyDescent="0.3">
      <c r="A2359">
        <v>2357</v>
      </c>
      <c r="B2359" s="3">
        <f t="shared" si="36"/>
        <v>44238.388530092598</v>
      </c>
      <c r="C2359">
        <v>44237.388530092598</v>
      </c>
      <c r="D2359" t="s">
        <v>4275</v>
      </c>
      <c r="E2359" t="s">
        <v>4276</v>
      </c>
      <c r="F2359">
        <v>0.5</v>
      </c>
      <c r="G2359">
        <v>1</v>
      </c>
    </row>
    <row r="2360" spans="1:7" ht="273.60000000000002" x14ac:dyDescent="0.3">
      <c r="A2360">
        <v>2358</v>
      </c>
      <c r="B2360" s="3">
        <f t="shared" si="36"/>
        <v>44238.388287037</v>
      </c>
      <c r="C2360">
        <v>44237.388287037</v>
      </c>
      <c r="D2360" s="1" t="s">
        <v>4277</v>
      </c>
      <c r="E2360" t="s">
        <v>311</v>
      </c>
      <c r="F2360">
        <v>6.25E-2</v>
      </c>
      <c r="G2360">
        <v>1</v>
      </c>
    </row>
    <row r="2361" spans="1:7" x14ac:dyDescent="0.3">
      <c r="A2361">
        <v>2359</v>
      </c>
      <c r="B2361" s="3">
        <f t="shared" si="36"/>
        <v>44238.388252314799</v>
      </c>
      <c r="C2361">
        <v>44237.388252314799</v>
      </c>
      <c r="D2361" t="s">
        <v>4278</v>
      </c>
      <c r="E2361" t="s">
        <v>4279</v>
      </c>
      <c r="F2361">
        <v>1</v>
      </c>
      <c r="G2361">
        <v>1</v>
      </c>
    </row>
    <row r="2362" spans="1:7" ht="244.8" x14ac:dyDescent="0.3">
      <c r="A2362">
        <v>2360</v>
      </c>
      <c r="B2362" s="3">
        <f t="shared" si="36"/>
        <v>44238.388009259303</v>
      </c>
      <c r="C2362">
        <v>44237.388009259303</v>
      </c>
      <c r="D2362" s="1" t="s">
        <v>4280</v>
      </c>
      <c r="E2362" t="s">
        <v>4281</v>
      </c>
      <c r="F2362">
        <v>0.25</v>
      </c>
      <c r="G2362">
        <v>1</v>
      </c>
    </row>
    <row r="2363" spans="1:7" ht="273.60000000000002" x14ac:dyDescent="0.3">
      <c r="A2363">
        <v>2361</v>
      </c>
      <c r="B2363" s="3">
        <f t="shared" si="36"/>
        <v>44238.387951388897</v>
      </c>
      <c r="C2363">
        <v>44237.387951388897</v>
      </c>
      <c r="D2363" s="1" t="s">
        <v>4282</v>
      </c>
      <c r="E2363" t="s">
        <v>4283</v>
      </c>
      <c r="F2363">
        <v>0.5</v>
      </c>
      <c r="G2363">
        <v>1</v>
      </c>
    </row>
    <row r="2364" spans="1:7" ht="187.2" x14ac:dyDescent="0.3">
      <c r="A2364">
        <v>2362</v>
      </c>
      <c r="B2364" s="3">
        <f t="shared" si="36"/>
        <v>44238.387835648202</v>
      </c>
      <c r="C2364">
        <v>44237.387835648202</v>
      </c>
      <c r="D2364" s="1" t="s">
        <v>4284</v>
      </c>
      <c r="E2364" t="s">
        <v>4285</v>
      </c>
      <c r="F2364">
        <v>0</v>
      </c>
      <c r="G2364">
        <v>0</v>
      </c>
    </row>
    <row r="2365" spans="1:7" ht="288" x14ac:dyDescent="0.3">
      <c r="A2365">
        <v>2363</v>
      </c>
      <c r="B2365" s="3">
        <f t="shared" si="36"/>
        <v>44238.387546296297</v>
      </c>
      <c r="C2365">
        <v>44237.387546296297</v>
      </c>
      <c r="D2365" s="1" t="s">
        <v>4286</v>
      </c>
      <c r="E2365" t="s">
        <v>4287</v>
      </c>
      <c r="F2365">
        <v>0</v>
      </c>
      <c r="G2365">
        <v>0</v>
      </c>
    </row>
    <row r="2366" spans="1:7" ht="288" x14ac:dyDescent="0.3">
      <c r="A2366">
        <v>2364</v>
      </c>
      <c r="B2366" s="3">
        <f t="shared" si="36"/>
        <v>44238.387094907397</v>
      </c>
      <c r="C2366">
        <v>44237.387094907397</v>
      </c>
      <c r="D2366" s="1" t="s">
        <v>4288</v>
      </c>
      <c r="E2366" t="s">
        <v>4289</v>
      </c>
      <c r="F2366">
        <v>-0.6</v>
      </c>
      <c r="G2366">
        <v>0</v>
      </c>
    </row>
    <row r="2367" spans="1:7" x14ac:dyDescent="0.3">
      <c r="A2367">
        <v>2365</v>
      </c>
      <c r="B2367" s="3">
        <f t="shared" si="36"/>
        <v>44238.386851851901</v>
      </c>
      <c r="C2367">
        <v>44237.386851851901</v>
      </c>
      <c r="D2367" t="s">
        <v>4290</v>
      </c>
      <c r="E2367" t="s">
        <v>4291</v>
      </c>
      <c r="F2367">
        <v>0.5</v>
      </c>
      <c r="G2367">
        <v>1</v>
      </c>
    </row>
    <row r="2368" spans="1:7" ht="288" x14ac:dyDescent="0.3">
      <c r="A2368">
        <v>2366</v>
      </c>
      <c r="B2368" s="3">
        <f t="shared" si="36"/>
        <v>44238.386793981503</v>
      </c>
      <c r="C2368">
        <v>44237.386793981503</v>
      </c>
      <c r="D2368" s="1" t="s">
        <v>4292</v>
      </c>
      <c r="E2368" t="s">
        <v>4289</v>
      </c>
      <c r="F2368">
        <v>-0.6</v>
      </c>
      <c r="G2368">
        <v>0</v>
      </c>
    </row>
    <row r="2369" spans="1:7" x14ac:dyDescent="0.3">
      <c r="A2369">
        <v>2367</v>
      </c>
      <c r="B2369" s="3">
        <f t="shared" si="36"/>
        <v>44238.386747685203</v>
      </c>
      <c r="C2369">
        <v>44237.386747685203</v>
      </c>
      <c r="D2369" t="s">
        <v>4293</v>
      </c>
      <c r="E2369" t="s">
        <v>4294</v>
      </c>
      <c r="F2369">
        <v>-0.2</v>
      </c>
      <c r="G2369">
        <v>0</v>
      </c>
    </row>
    <row r="2370" spans="1:7" x14ac:dyDescent="0.3">
      <c r="A2370">
        <v>2368</v>
      </c>
      <c r="B2370" s="3">
        <f t="shared" si="36"/>
        <v>44238.386481481502</v>
      </c>
      <c r="C2370">
        <v>44237.386481481502</v>
      </c>
      <c r="D2370" t="s">
        <v>4295</v>
      </c>
      <c r="E2370" t="s">
        <v>415</v>
      </c>
      <c r="F2370">
        <v>0</v>
      </c>
      <c r="G2370">
        <v>0</v>
      </c>
    </row>
    <row r="2371" spans="1:7" ht="201.6" x14ac:dyDescent="0.3">
      <c r="A2371">
        <v>2369</v>
      </c>
      <c r="B2371" s="3">
        <f t="shared" ref="B2371:B2434" si="37">DATE(1900,1,1)+C2371</f>
        <v>44238.386377314797</v>
      </c>
      <c r="C2371">
        <v>44237.386377314797</v>
      </c>
      <c r="D2371" s="1" t="s">
        <v>4296</v>
      </c>
      <c r="E2371" t="s">
        <v>4297</v>
      </c>
      <c r="F2371">
        <v>0</v>
      </c>
      <c r="G2371">
        <v>0</v>
      </c>
    </row>
    <row r="2372" spans="1:7" x14ac:dyDescent="0.3">
      <c r="A2372">
        <v>2370</v>
      </c>
      <c r="B2372" s="3">
        <f t="shared" si="37"/>
        <v>44238.386307870402</v>
      </c>
      <c r="C2372">
        <v>44237.386307870402</v>
      </c>
      <c r="D2372" t="s">
        <v>4298</v>
      </c>
      <c r="E2372" t="s">
        <v>4299</v>
      </c>
      <c r="F2372">
        <v>0</v>
      </c>
      <c r="G2372">
        <v>0</v>
      </c>
    </row>
    <row r="2373" spans="1:7" x14ac:dyDescent="0.3">
      <c r="A2373">
        <v>2371</v>
      </c>
      <c r="B2373" s="3">
        <f t="shared" si="37"/>
        <v>44238.386284722197</v>
      </c>
      <c r="C2373">
        <v>44237.386284722197</v>
      </c>
      <c r="D2373" t="s">
        <v>4300</v>
      </c>
      <c r="E2373" t="s">
        <v>170</v>
      </c>
      <c r="F2373">
        <v>0.3</v>
      </c>
      <c r="G2373">
        <v>1</v>
      </c>
    </row>
    <row r="2374" spans="1:7" ht="316.8" x14ac:dyDescent="0.3">
      <c r="A2374">
        <v>2372</v>
      </c>
      <c r="B2374" s="3">
        <f t="shared" si="37"/>
        <v>44238.386145833298</v>
      </c>
      <c r="C2374">
        <v>44237.386145833298</v>
      </c>
      <c r="D2374" s="1" t="s">
        <v>4301</v>
      </c>
      <c r="E2374" t="s">
        <v>4302</v>
      </c>
      <c r="F2374">
        <v>0</v>
      </c>
      <c r="G2374">
        <v>0</v>
      </c>
    </row>
    <row r="2375" spans="1:7" x14ac:dyDescent="0.3">
      <c r="A2375">
        <v>2373</v>
      </c>
      <c r="B2375" s="3">
        <f t="shared" si="37"/>
        <v>44238.385960648098</v>
      </c>
      <c r="C2375">
        <v>44237.385960648098</v>
      </c>
      <c r="D2375" t="s">
        <v>4303</v>
      </c>
      <c r="E2375" t="s">
        <v>4304</v>
      </c>
      <c r="F2375">
        <v>0</v>
      </c>
      <c r="G2375">
        <v>0</v>
      </c>
    </row>
    <row r="2376" spans="1:7" ht="288" x14ac:dyDescent="0.3">
      <c r="A2376">
        <v>2374</v>
      </c>
      <c r="B2376" s="3">
        <f t="shared" si="37"/>
        <v>44238.385532407403</v>
      </c>
      <c r="C2376">
        <v>44237.385532407403</v>
      </c>
      <c r="D2376" s="1" t="s">
        <v>4305</v>
      </c>
      <c r="E2376" t="s">
        <v>4306</v>
      </c>
      <c r="F2376">
        <v>0</v>
      </c>
      <c r="G2376">
        <v>0</v>
      </c>
    </row>
    <row r="2377" spans="1:7" x14ac:dyDescent="0.3">
      <c r="A2377">
        <v>2375</v>
      </c>
      <c r="B2377" s="3">
        <f t="shared" si="37"/>
        <v>44238.385462963</v>
      </c>
      <c r="C2377">
        <v>44237.385462963</v>
      </c>
      <c r="D2377" t="s">
        <v>4307</v>
      </c>
      <c r="E2377" t="s">
        <v>4308</v>
      </c>
      <c r="F2377">
        <v>0.4</v>
      </c>
      <c r="G2377">
        <v>1</v>
      </c>
    </row>
    <row r="2378" spans="1:7" x14ac:dyDescent="0.3">
      <c r="A2378">
        <v>2376</v>
      </c>
      <c r="B2378" s="3">
        <f t="shared" si="37"/>
        <v>44238.384733796302</v>
      </c>
      <c r="C2378">
        <v>44237.384733796302</v>
      </c>
      <c r="D2378" t="s">
        <v>4309</v>
      </c>
      <c r="E2378" t="s">
        <v>696</v>
      </c>
      <c r="F2378">
        <v>0.43333333333333302</v>
      </c>
      <c r="G2378">
        <v>1</v>
      </c>
    </row>
    <row r="2379" spans="1:7" x14ac:dyDescent="0.3">
      <c r="A2379">
        <v>2377</v>
      </c>
      <c r="B2379" s="3">
        <f t="shared" si="37"/>
        <v>44238.3844791667</v>
      </c>
      <c r="C2379">
        <v>44237.3844791667</v>
      </c>
      <c r="D2379" t="s">
        <v>4310</v>
      </c>
      <c r="E2379" t="s">
        <v>4311</v>
      </c>
      <c r="F2379">
        <v>-0.5</v>
      </c>
      <c r="G2379">
        <v>0</v>
      </c>
    </row>
    <row r="2380" spans="1:7" ht="288" x14ac:dyDescent="0.3">
      <c r="A2380">
        <v>2378</v>
      </c>
      <c r="B2380" s="3">
        <f t="shared" si="37"/>
        <v>44238.382731481499</v>
      </c>
      <c r="C2380">
        <v>44237.382731481499</v>
      </c>
      <c r="D2380" s="1" t="s">
        <v>4312</v>
      </c>
      <c r="E2380" t="s">
        <v>4313</v>
      </c>
      <c r="F2380">
        <v>0</v>
      </c>
      <c r="G2380">
        <v>0</v>
      </c>
    </row>
    <row r="2381" spans="1:7" x14ac:dyDescent="0.3">
      <c r="A2381">
        <v>2379</v>
      </c>
      <c r="B2381" s="3">
        <f t="shared" si="37"/>
        <v>44238.382650462998</v>
      </c>
      <c r="C2381">
        <v>44237.382650462998</v>
      </c>
      <c r="D2381" t="s">
        <v>4314</v>
      </c>
      <c r="E2381" t="s">
        <v>4315</v>
      </c>
      <c r="F2381">
        <v>0.4</v>
      </c>
      <c r="G2381">
        <v>1</v>
      </c>
    </row>
    <row r="2382" spans="1:7" x14ac:dyDescent="0.3">
      <c r="A2382">
        <v>2380</v>
      </c>
      <c r="B2382" s="3">
        <f t="shared" si="37"/>
        <v>44238.382511573996</v>
      </c>
      <c r="C2382">
        <v>44237.382511573996</v>
      </c>
      <c r="D2382" t="s">
        <v>4316</v>
      </c>
      <c r="E2382" t="s">
        <v>4317</v>
      </c>
      <c r="F2382">
        <v>0.26818181818181802</v>
      </c>
      <c r="G2382">
        <v>1</v>
      </c>
    </row>
    <row r="2383" spans="1:7" ht="244.8" x14ac:dyDescent="0.3">
      <c r="A2383">
        <v>2381</v>
      </c>
      <c r="B2383" s="3">
        <f t="shared" si="37"/>
        <v>44238.3824537037</v>
      </c>
      <c r="C2383">
        <v>44237.3824537037</v>
      </c>
      <c r="D2383" s="1" t="s">
        <v>4318</v>
      </c>
      <c r="E2383" t="s">
        <v>4319</v>
      </c>
      <c r="F2383">
        <v>0.25</v>
      </c>
      <c r="G2383">
        <v>1</v>
      </c>
    </row>
    <row r="2384" spans="1:7" ht="288" x14ac:dyDescent="0.3">
      <c r="A2384">
        <v>2382</v>
      </c>
      <c r="B2384" s="3">
        <f t="shared" si="37"/>
        <v>44238.381979166697</v>
      </c>
      <c r="C2384">
        <v>44237.381979166697</v>
      </c>
      <c r="D2384" s="1" t="s">
        <v>4320</v>
      </c>
      <c r="E2384" t="s">
        <v>4321</v>
      </c>
      <c r="F2384">
        <v>0.37777777777777699</v>
      </c>
      <c r="G2384">
        <v>1</v>
      </c>
    </row>
    <row r="2385" spans="1:7" ht="201.6" x14ac:dyDescent="0.3">
      <c r="A2385">
        <v>2383</v>
      </c>
      <c r="B2385" s="3">
        <f t="shared" si="37"/>
        <v>44238.381967592599</v>
      </c>
      <c r="C2385">
        <v>44237.381967592599</v>
      </c>
      <c r="D2385" s="1" t="s">
        <v>4322</v>
      </c>
      <c r="E2385" t="s">
        <v>194</v>
      </c>
      <c r="F2385">
        <v>0</v>
      </c>
      <c r="G2385">
        <v>0</v>
      </c>
    </row>
    <row r="2386" spans="1:7" x14ac:dyDescent="0.3">
      <c r="A2386">
        <v>2384</v>
      </c>
      <c r="B2386" s="3">
        <f t="shared" si="37"/>
        <v>44238.381608796299</v>
      </c>
      <c r="C2386">
        <v>44237.381608796299</v>
      </c>
      <c r="D2386" t="s">
        <v>4323</v>
      </c>
      <c r="E2386" t="s">
        <v>4019</v>
      </c>
      <c r="F2386">
        <v>0</v>
      </c>
      <c r="G2386">
        <v>0</v>
      </c>
    </row>
    <row r="2387" spans="1:7" ht="115.2" x14ac:dyDescent="0.3">
      <c r="A2387">
        <v>2385</v>
      </c>
      <c r="B2387" s="3">
        <f t="shared" si="37"/>
        <v>44238.3807407407</v>
      </c>
      <c r="C2387">
        <v>44237.3807407407</v>
      </c>
      <c r="D2387" s="1" t="s">
        <v>4324</v>
      </c>
      <c r="E2387" t="s">
        <v>4325</v>
      </c>
      <c r="F2387">
        <v>0</v>
      </c>
      <c r="G2387">
        <v>0</v>
      </c>
    </row>
    <row r="2388" spans="1:7" ht="288" x14ac:dyDescent="0.3">
      <c r="A2388">
        <v>2386</v>
      </c>
      <c r="B2388" s="3">
        <f t="shared" si="37"/>
        <v>44238.380092592597</v>
      </c>
      <c r="C2388">
        <v>44237.380092592597</v>
      </c>
      <c r="D2388" s="1" t="s">
        <v>4326</v>
      </c>
      <c r="E2388" t="s">
        <v>4327</v>
      </c>
      <c r="F2388">
        <v>0.15</v>
      </c>
      <c r="G2388">
        <v>1</v>
      </c>
    </row>
    <row r="2389" spans="1:7" ht="273.60000000000002" x14ac:dyDescent="0.3">
      <c r="A2389">
        <v>2387</v>
      </c>
      <c r="B2389" s="3">
        <f t="shared" si="37"/>
        <v>44238.379976851902</v>
      </c>
      <c r="C2389">
        <v>44237.379976851902</v>
      </c>
      <c r="D2389" s="1" t="s">
        <v>4328</v>
      </c>
      <c r="E2389" t="s">
        <v>83</v>
      </c>
      <c r="F2389">
        <v>0</v>
      </c>
      <c r="G2389">
        <v>0</v>
      </c>
    </row>
    <row r="2390" spans="1:7" ht="331.2" x14ac:dyDescent="0.3">
      <c r="A2390">
        <v>2388</v>
      </c>
      <c r="B2390" s="3">
        <f t="shared" si="37"/>
        <v>44238.379849536999</v>
      </c>
      <c r="C2390">
        <v>44237.379849536999</v>
      </c>
      <c r="D2390" s="1" t="s">
        <v>4329</v>
      </c>
      <c r="E2390" t="s">
        <v>3849</v>
      </c>
      <c r="F2390">
        <v>0.214285714285714</v>
      </c>
      <c r="G2390">
        <v>1</v>
      </c>
    </row>
    <row r="2391" spans="1:7" x14ac:dyDescent="0.3">
      <c r="A2391">
        <v>2389</v>
      </c>
      <c r="B2391" s="3">
        <f t="shared" si="37"/>
        <v>44238.379525463002</v>
      </c>
      <c r="C2391">
        <v>44237.379525463002</v>
      </c>
      <c r="D2391" t="s">
        <v>4330</v>
      </c>
      <c r="E2391" t="s">
        <v>4331</v>
      </c>
      <c r="F2391">
        <v>-4.1666666666666602E-2</v>
      </c>
      <c r="G2391">
        <v>0</v>
      </c>
    </row>
    <row r="2392" spans="1:7" x14ac:dyDescent="0.3">
      <c r="A2392">
        <v>2390</v>
      </c>
      <c r="B2392" s="3">
        <f t="shared" si="37"/>
        <v>44238.379490740699</v>
      </c>
      <c r="C2392">
        <v>44237.379490740699</v>
      </c>
      <c r="D2392" t="s">
        <v>4332</v>
      </c>
      <c r="E2392" t="s">
        <v>4333</v>
      </c>
      <c r="F2392">
        <v>0</v>
      </c>
      <c r="G2392">
        <v>0</v>
      </c>
    </row>
    <row r="2393" spans="1:7" ht="345.6" x14ac:dyDescent="0.3">
      <c r="A2393">
        <v>2391</v>
      </c>
      <c r="B2393" s="3">
        <f t="shared" si="37"/>
        <v>44238.379456018498</v>
      </c>
      <c r="C2393">
        <v>44237.379456018498</v>
      </c>
      <c r="D2393" s="1" t="s">
        <v>4334</v>
      </c>
      <c r="E2393" t="s">
        <v>4335</v>
      </c>
      <c r="F2393">
        <v>0.33333333333333298</v>
      </c>
      <c r="G2393">
        <v>1</v>
      </c>
    </row>
    <row r="2394" spans="1:7" x14ac:dyDescent="0.3">
      <c r="A2394">
        <v>2392</v>
      </c>
      <c r="B2394" s="3">
        <f t="shared" si="37"/>
        <v>44238.379363425898</v>
      </c>
      <c r="C2394">
        <v>44237.379363425898</v>
      </c>
      <c r="D2394" t="s">
        <v>4336</v>
      </c>
      <c r="E2394" t="s">
        <v>4337</v>
      </c>
      <c r="F2394">
        <v>0</v>
      </c>
      <c r="G2394">
        <v>0</v>
      </c>
    </row>
    <row r="2395" spans="1:7" x14ac:dyDescent="0.3">
      <c r="A2395">
        <v>2393</v>
      </c>
      <c r="B2395" s="3">
        <f t="shared" si="37"/>
        <v>44238.378611111097</v>
      </c>
      <c r="C2395">
        <v>44237.378611111097</v>
      </c>
      <c r="D2395" t="s">
        <v>4338</v>
      </c>
      <c r="E2395" t="s">
        <v>4339</v>
      </c>
      <c r="F2395">
        <v>0.14285714285714199</v>
      </c>
      <c r="G2395">
        <v>1</v>
      </c>
    </row>
    <row r="2396" spans="1:7" ht="316.8" x14ac:dyDescent="0.3">
      <c r="A2396">
        <v>2394</v>
      </c>
      <c r="B2396" s="3">
        <f t="shared" si="37"/>
        <v>44238.377870370401</v>
      </c>
      <c r="C2396">
        <v>44237.377870370401</v>
      </c>
      <c r="D2396" s="1" t="s">
        <v>4340</v>
      </c>
      <c r="E2396" t="s">
        <v>4341</v>
      </c>
      <c r="F2396">
        <v>0</v>
      </c>
      <c r="G2396">
        <v>0</v>
      </c>
    </row>
    <row r="2397" spans="1:7" ht="259.2" x14ac:dyDescent="0.3">
      <c r="A2397">
        <v>2395</v>
      </c>
      <c r="B2397" s="3">
        <f t="shared" si="37"/>
        <v>44238.376412037003</v>
      </c>
      <c r="C2397">
        <v>44237.376412037003</v>
      </c>
      <c r="D2397" s="1" t="s">
        <v>4342</v>
      </c>
      <c r="E2397" t="s">
        <v>4343</v>
      </c>
      <c r="F2397">
        <v>0</v>
      </c>
      <c r="G2397">
        <v>0</v>
      </c>
    </row>
    <row r="2398" spans="1:7" x14ac:dyDescent="0.3">
      <c r="A2398">
        <v>2396</v>
      </c>
      <c r="B2398" s="3">
        <f t="shared" si="37"/>
        <v>44238.376296296301</v>
      </c>
      <c r="C2398">
        <v>44237.376296296301</v>
      </c>
      <c r="D2398" t="s">
        <v>4344</v>
      </c>
      <c r="E2398" t="s">
        <v>4345</v>
      </c>
      <c r="F2398">
        <v>0</v>
      </c>
      <c r="G2398">
        <v>0</v>
      </c>
    </row>
    <row r="2399" spans="1:7" x14ac:dyDescent="0.3">
      <c r="A2399">
        <v>2397</v>
      </c>
      <c r="B2399" s="3">
        <f t="shared" si="37"/>
        <v>44238.375787037003</v>
      </c>
      <c r="C2399">
        <v>44237.375787037003</v>
      </c>
      <c r="D2399" t="s">
        <v>4346</v>
      </c>
      <c r="E2399" t="s">
        <v>233</v>
      </c>
      <c r="F2399">
        <v>0</v>
      </c>
      <c r="G2399">
        <v>0</v>
      </c>
    </row>
    <row r="2400" spans="1:7" ht="316.8" x14ac:dyDescent="0.3">
      <c r="A2400">
        <v>2398</v>
      </c>
      <c r="B2400" s="3">
        <f t="shared" si="37"/>
        <v>44238.375416666699</v>
      </c>
      <c r="C2400">
        <v>44237.375416666699</v>
      </c>
      <c r="D2400" s="1" t="s">
        <v>4347</v>
      </c>
      <c r="E2400" t="s">
        <v>4348</v>
      </c>
      <c r="F2400">
        <v>0.5</v>
      </c>
      <c r="G2400">
        <v>1</v>
      </c>
    </row>
    <row r="2401" spans="1:7" x14ac:dyDescent="0.3">
      <c r="A2401">
        <v>2399</v>
      </c>
      <c r="B2401" s="3">
        <f t="shared" si="37"/>
        <v>44238.375347222202</v>
      </c>
      <c r="C2401">
        <v>44237.375347222202</v>
      </c>
      <c r="D2401" t="s">
        <v>4349</v>
      </c>
      <c r="E2401" t="s">
        <v>4350</v>
      </c>
      <c r="F2401">
        <v>7.4999999999999997E-2</v>
      </c>
      <c r="G2401">
        <v>1</v>
      </c>
    </row>
    <row r="2402" spans="1:7" x14ac:dyDescent="0.3">
      <c r="A2402">
        <v>2400</v>
      </c>
      <c r="B2402" s="3">
        <f t="shared" si="37"/>
        <v>44238.375219907401</v>
      </c>
      <c r="C2402">
        <v>44237.375219907401</v>
      </c>
      <c r="D2402" t="s">
        <v>4351</v>
      </c>
      <c r="E2402" t="s">
        <v>4352</v>
      </c>
      <c r="F2402">
        <v>0</v>
      </c>
      <c r="G2402">
        <v>0</v>
      </c>
    </row>
    <row r="2403" spans="1:7" ht="216" x14ac:dyDescent="0.3">
      <c r="A2403">
        <v>2401</v>
      </c>
      <c r="B2403" s="3">
        <f t="shared" si="37"/>
        <v>44238.375034722201</v>
      </c>
      <c r="C2403">
        <v>44237.375034722201</v>
      </c>
      <c r="D2403" s="1" t="s">
        <v>4353</v>
      </c>
      <c r="E2403" t="s">
        <v>498</v>
      </c>
      <c r="F2403">
        <v>0.08</v>
      </c>
      <c r="G2403">
        <v>1</v>
      </c>
    </row>
    <row r="2404" spans="1:7" ht="115.2" x14ac:dyDescent="0.3">
      <c r="A2404">
        <v>2402</v>
      </c>
      <c r="B2404" s="3">
        <f t="shared" si="37"/>
        <v>44238.375034722201</v>
      </c>
      <c r="C2404">
        <v>44237.375034722201</v>
      </c>
      <c r="D2404" s="1" t="s">
        <v>4354</v>
      </c>
      <c r="E2404" t="s">
        <v>239</v>
      </c>
      <c r="F2404">
        <v>0</v>
      </c>
      <c r="G2404">
        <v>0</v>
      </c>
    </row>
    <row r="2405" spans="1:7" ht="115.2" x14ac:dyDescent="0.3">
      <c r="A2405">
        <v>2403</v>
      </c>
      <c r="B2405" s="3">
        <f t="shared" si="37"/>
        <v>44238.375034722201</v>
      </c>
      <c r="C2405">
        <v>44237.375034722201</v>
      </c>
      <c r="D2405" s="1" t="s">
        <v>4354</v>
      </c>
      <c r="E2405" t="s">
        <v>239</v>
      </c>
      <c r="F2405">
        <v>0</v>
      </c>
      <c r="G2405">
        <v>0</v>
      </c>
    </row>
    <row r="2406" spans="1:7" ht="273.60000000000002" x14ac:dyDescent="0.3">
      <c r="A2406">
        <v>2404</v>
      </c>
      <c r="B2406" s="3">
        <f t="shared" si="37"/>
        <v>44238.375023148103</v>
      </c>
      <c r="C2406">
        <v>44237.375023148103</v>
      </c>
      <c r="D2406" s="1" t="s">
        <v>4355</v>
      </c>
      <c r="E2406" t="s">
        <v>113</v>
      </c>
      <c r="F2406">
        <v>0.432</v>
      </c>
      <c r="G2406">
        <v>1</v>
      </c>
    </row>
    <row r="2407" spans="1:7" x14ac:dyDescent="0.3">
      <c r="A2407">
        <v>2405</v>
      </c>
      <c r="B2407" s="3">
        <f t="shared" si="37"/>
        <v>44238.3741898148</v>
      </c>
      <c r="C2407">
        <v>44237.3741898148</v>
      </c>
      <c r="D2407" t="s">
        <v>4356</v>
      </c>
      <c r="E2407" t="s">
        <v>4357</v>
      </c>
      <c r="F2407">
        <v>0</v>
      </c>
      <c r="G2407">
        <v>0</v>
      </c>
    </row>
    <row r="2408" spans="1:7" x14ac:dyDescent="0.3">
      <c r="A2408">
        <v>2406</v>
      </c>
      <c r="B2408" s="3">
        <f t="shared" si="37"/>
        <v>44238.373101851903</v>
      </c>
      <c r="C2408">
        <v>44237.373101851903</v>
      </c>
      <c r="D2408" t="s">
        <v>4358</v>
      </c>
      <c r="E2408" t="s">
        <v>4359</v>
      </c>
      <c r="F2408">
        <v>0</v>
      </c>
      <c r="G2408">
        <v>0</v>
      </c>
    </row>
    <row r="2409" spans="1:7" ht="331.2" x14ac:dyDescent="0.3">
      <c r="A2409">
        <v>2407</v>
      </c>
      <c r="B2409" s="3">
        <f t="shared" si="37"/>
        <v>44238.3729282407</v>
      </c>
      <c r="C2409">
        <v>44237.3729282407</v>
      </c>
      <c r="D2409" s="1" t="s">
        <v>4360</v>
      </c>
      <c r="E2409" t="s">
        <v>4361</v>
      </c>
      <c r="F2409">
        <v>0</v>
      </c>
      <c r="G2409">
        <v>0</v>
      </c>
    </row>
    <row r="2410" spans="1:7" x14ac:dyDescent="0.3">
      <c r="A2410">
        <v>2408</v>
      </c>
      <c r="B2410" s="3">
        <f t="shared" si="37"/>
        <v>44238.372395833299</v>
      </c>
      <c r="C2410">
        <v>44237.372395833299</v>
      </c>
      <c r="D2410" t="s">
        <v>4362</v>
      </c>
      <c r="E2410" t="s">
        <v>4363</v>
      </c>
      <c r="F2410">
        <v>-0.15</v>
      </c>
      <c r="G2410">
        <v>0</v>
      </c>
    </row>
    <row r="2411" spans="1:7" ht="244.8" x14ac:dyDescent="0.3">
      <c r="A2411">
        <v>2409</v>
      </c>
      <c r="B2411" s="3">
        <f t="shared" si="37"/>
        <v>44238.372118055602</v>
      </c>
      <c r="C2411">
        <v>44237.372118055602</v>
      </c>
      <c r="D2411" s="1" t="s">
        <v>4364</v>
      </c>
      <c r="E2411" t="s">
        <v>4365</v>
      </c>
      <c r="F2411">
        <v>0</v>
      </c>
      <c r="G2411">
        <v>0</v>
      </c>
    </row>
    <row r="2412" spans="1:7" ht="345.6" x14ac:dyDescent="0.3">
      <c r="A2412">
        <v>2410</v>
      </c>
      <c r="B2412" s="3">
        <f t="shared" si="37"/>
        <v>44238.371863425898</v>
      </c>
      <c r="C2412">
        <v>44237.371863425898</v>
      </c>
      <c r="D2412" s="1" t="s">
        <v>4366</v>
      </c>
      <c r="E2412" t="s">
        <v>140</v>
      </c>
      <c r="F2412">
        <v>0</v>
      </c>
      <c r="G2412">
        <v>0</v>
      </c>
    </row>
    <row r="2413" spans="1:7" ht="288" x14ac:dyDescent="0.3">
      <c r="A2413">
        <v>2411</v>
      </c>
      <c r="B2413" s="3">
        <f t="shared" si="37"/>
        <v>44238.371562499997</v>
      </c>
      <c r="C2413">
        <v>44237.371562499997</v>
      </c>
      <c r="D2413" s="1" t="s">
        <v>4367</v>
      </c>
      <c r="E2413" t="s">
        <v>4368</v>
      </c>
      <c r="F2413">
        <v>0</v>
      </c>
      <c r="G2413">
        <v>0</v>
      </c>
    </row>
    <row r="2414" spans="1:7" ht="302.39999999999998" x14ac:dyDescent="0.3">
      <c r="A2414">
        <v>2412</v>
      </c>
      <c r="B2414" s="3">
        <f t="shared" si="37"/>
        <v>44238.371562499997</v>
      </c>
      <c r="C2414">
        <v>44237.371562499997</v>
      </c>
      <c r="D2414" s="1" t="s">
        <v>4369</v>
      </c>
      <c r="E2414" t="s">
        <v>4370</v>
      </c>
      <c r="F2414">
        <v>0.117840909090909</v>
      </c>
      <c r="G2414">
        <v>1</v>
      </c>
    </row>
    <row r="2415" spans="1:7" ht="244.8" x14ac:dyDescent="0.3">
      <c r="A2415">
        <v>2413</v>
      </c>
      <c r="B2415" s="3">
        <f t="shared" si="37"/>
        <v>44238.371423611097</v>
      </c>
      <c r="C2415">
        <v>44237.371423611097</v>
      </c>
      <c r="D2415" s="1" t="s">
        <v>4371</v>
      </c>
      <c r="E2415" t="s">
        <v>4372</v>
      </c>
      <c r="F2415">
        <v>0.05</v>
      </c>
      <c r="G2415">
        <v>1</v>
      </c>
    </row>
    <row r="2416" spans="1:7" ht="316.8" x14ac:dyDescent="0.3">
      <c r="A2416">
        <v>2414</v>
      </c>
      <c r="B2416" s="3">
        <f t="shared" si="37"/>
        <v>44238.370787036998</v>
      </c>
      <c r="C2416">
        <v>44237.370787036998</v>
      </c>
      <c r="D2416" s="1" t="s">
        <v>4373</v>
      </c>
      <c r="E2416" t="s">
        <v>4374</v>
      </c>
      <c r="F2416">
        <v>0</v>
      </c>
      <c r="G2416">
        <v>0</v>
      </c>
    </row>
    <row r="2417" spans="1:7" ht="302.39999999999998" x14ac:dyDescent="0.3">
      <c r="A2417">
        <v>2415</v>
      </c>
      <c r="B2417" s="3">
        <f t="shared" si="37"/>
        <v>44238.370682870402</v>
      </c>
      <c r="C2417">
        <v>44237.370682870402</v>
      </c>
      <c r="D2417" s="1" t="s">
        <v>4375</v>
      </c>
      <c r="E2417" t="s">
        <v>4376</v>
      </c>
      <c r="F2417">
        <v>0</v>
      </c>
      <c r="G2417">
        <v>0</v>
      </c>
    </row>
    <row r="2418" spans="1:7" ht="331.2" x14ac:dyDescent="0.3">
      <c r="A2418">
        <v>2416</v>
      </c>
      <c r="B2418" s="3">
        <f t="shared" si="37"/>
        <v>44238.370509259301</v>
      </c>
      <c r="C2418">
        <v>44237.370509259301</v>
      </c>
      <c r="D2418" s="1" t="s">
        <v>4377</v>
      </c>
      <c r="E2418" t="s">
        <v>4378</v>
      </c>
      <c r="F2418">
        <v>0</v>
      </c>
      <c r="G2418">
        <v>0</v>
      </c>
    </row>
    <row r="2419" spans="1:7" x14ac:dyDescent="0.3">
      <c r="A2419">
        <v>2417</v>
      </c>
      <c r="B2419" s="3">
        <f t="shared" si="37"/>
        <v>44238.370231481502</v>
      </c>
      <c r="C2419">
        <v>44237.370231481502</v>
      </c>
      <c r="D2419" t="s">
        <v>4379</v>
      </c>
      <c r="E2419" t="s">
        <v>4380</v>
      </c>
      <c r="F2419">
        <v>0</v>
      </c>
      <c r="G2419">
        <v>0</v>
      </c>
    </row>
    <row r="2420" spans="1:7" x14ac:dyDescent="0.3">
      <c r="A2420">
        <v>2418</v>
      </c>
      <c r="B2420" s="3">
        <f t="shared" si="37"/>
        <v>44238.369421296302</v>
      </c>
      <c r="C2420">
        <v>44237.369421296302</v>
      </c>
      <c r="D2420" t="s">
        <v>4381</v>
      </c>
      <c r="E2420" t="s">
        <v>4382</v>
      </c>
      <c r="F2420">
        <v>0.2</v>
      </c>
      <c r="G2420">
        <v>1</v>
      </c>
    </row>
    <row r="2421" spans="1:7" x14ac:dyDescent="0.3">
      <c r="A2421">
        <v>2419</v>
      </c>
      <c r="B2421" s="3">
        <f t="shared" si="37"/>
        <v>44238.369131944397</v>
      </c>
      <c r="C2421">
        <v>44237.369131944397</v>
      </c>
      <c r="D2421" t="s">
        <v>4383</v>
      </c>
      <c r="E2421" t="s">
        <v>4384</v>
      </c>
      <c r="F2421">
        <v>0.15</v>
      </c>
      <c r="G2421">
        <v>1</v>
      </c>
    </row>
    <row r="2422" spans="1:7" x14ac:dyDescent="0.3">
      <c r="A2422">
        <v>2420</v>
      </c>
      <c r="B2422" s="3">
        <f t="shared" si="37"/>
        <v>44238.368993055599</v>
      </c>
      <c r="C2422">
        <v>44237.368993055599</v>
      </c>
      <c r="D2422" t="s">
        <v>4385</v>
      </c>
      <c r="E2422" t="s">
        <v>4386</v>
      </c>
      <c r="F2422">
        <v>0</v>
      </c>
      <c r="G2422">
        <v>0</v>
      </c>
    </row>
    <row r="2423" spans="1:7" ht="316.8" x14ac:dyDescent="0.3">
      <c r="A2423">
        <v>2421</v>
      </c>
      <c r="B2423" s="3">
        <f t="shared" si="37"/>
        <v>44238.368645833303</v>
      </c>
      <c r="C2423">
        <v>44237.368645833303</v>
      </c>
      <c r="D2423" s="1" t="s">
        <v>4387</v>
      </c>
      <c r="E2423" t="s">
        <v>4388</v>
      </c>
      <c r="F2423">
        <v>0.45</v>
      </c>
      <c r="G2423">
        <v>1</v>
      </c>
    </row>
    <row r="2424" spans="1:7" ht="273.60000000000002" x14ac:dyDescent="0.3">
      <c r="A2424">
        <v>2422</v>
      </c>
      <c r="B2424" s="3">
        <f t="shared" si="37"/>
        <v>44238.368599537003</v>
      </c>
      <c r="C2424">
        <v>44237.368599537003</v>
      </c>
      <c r="D2424" s="1" t="s">
        <v>4389</v>
      </c>
      <c r="E2424" t="s">
        <v>4390</v>
      </c>
      <c r="F2424">
        <v>0.16666666666666599</v>
      </c>
      <c r="G2424">
        <v>1</v>
      </c>
    </row>
    <row r="2425" spans="1:7" ht="302.39999999999998" x14ac:dyDescent="0.3">
      <c r="A2425">
        <v>2423</v>
      </c>
      <c r="B2425" s="3">
        <f t="shared" si="37"/>
        <v>44238.368437500001</v>
      </c>
      <c r="C2425">
        <v>44237.368437500001</v>
      </c>
      <c r="D2425" s="1" t="s">
        <v>4391</v>
      </c>
      <c r="E2425" t="s">
        <v>4392</v>
      </c>
      <c r="F2425">
        <v>0</v>
      </c>
      <c r="G2425">
        <v>0</v>
      </c>
    </row>
    <row r="2426" spans="1:7" x14ac:dyDescent="0.3">
      <c r="A2426">
        <v>2424</v>
      </c>
      <c r="B2426" s="3">
        <f t="shared" si="37"/>
        <v>44238.368275462999</v>
      </c>
      <c r="C2426">
        <v>44237.368275462999</v>
      </c>
      <c r="D2426" t="s">
        <v>4393</v>
      </c>
      <c r="E2426" t="s">
        <v>4394</v>
      </c>
      <c r="F2426">
        <v>0</v>
      </c>
      <c r="G2426">
        <v>0</v>
      </c>
    </row>
    <row r="2427" spans="1:7" x14ac:dyDescent="0.3">
      <c r="A2427">
        <v>2425</v>
      </c>
      <c r="B2427" s="3">
        <f t="shared" si="37"/>
        <v>44238.368229166699</v>
      </c>
      <c r="C2427">
        <v>44237.368229166699</v>
      </c>
      <c r="D2427" t="s">
        <v>4395</v>
      </c>
      <c r="E2427" t="s">
        <v>4396</v>
      </c>
      <c r="F2427">
        <v>0</v>
      </c>
      <c r="G2427">
        <v>0</v>
      </c>
    </row>
    <row r="2428" spans="1:7" ht="316.8" x14ac:dyDescent="0.3">
      <c r="A2428">
        <v>2426</v>
      </c>
      <c r="B2428" s="3">
        <f t="shared" si="37"/>
        <v>44238.3680902778</v>
      </c>
      <c r="C2428">
        <v>44237.3680902778</v>
      </c>
      <c r="D2428" s="1" t="s">
        <v>4397</v>
      </c>
      <c r="E2428" t="s">
        <v>4398</v>
      </c>
      <c r="F2428">
        <v>0.8</v>
      </c>
      <c r="G2428">
        <v>1</v>
      </c>
    </row>
    <row r="2429" spans="1:7" ht="288" x14ac:dyDescent="0.3">
      <c r="A2429">
        <v>2427</v>
      </c>
      <c r="B2429" s="3">
        <f t="shared" si="37"/>
        <v>44238.368067129602</v>
      </c>
      <c r="C2429">
        <v>44237.368067129602</v>
      </c>
      <c r="D2429" s="1" t="s">
        <v>4399</v>
      </c>
      <c r="E2429" t="s">
        <v>20</v>
      </c>
      <c r="F2429">
        <v>0</v>
      </c>
      <c r="G2429">
        <v>0</v>
      </c>
    </row>
    <row r="2430" spans="1:7" ht="244.8" x14ac:dyDescent="0.3">
      <c r="A2430">
        <v>2428</v>
      </c>
      <c r="B2430" s="3">
        <f t="shared" si="37"/>
        <v>44238.368020833303</v>
      </c>
      <c r="C2430">
        <v>44237.368020833303</v>
      </c>
      <c r="D2430" s="1" t="s">
        <v>4400</v>
      </c>
      <c r="E2430" t="s">
        <v>4401</v>
      </c>
      <c r="F2430">
        <v>-0.6</v>
      </c>
      <c r="G2430">
        <v>0</v>
      </c>
    </row>
    <row r="2431" spans="1:7" ht="244.8" x14ac:dyDescent="0.3">
      <c r="A2431">
        <v>2429</v>
      </c>
      <c r="B2431" s="3">
        <f t="shared" si="37"/>
        <v>44238.367361111101</v>
      </c>
      <c r="C2431">
        <v>44237.367361111101</v>
      </c>
      <c r="D2431" s="1" t="s">
        <v>4402</v>
      </c>
      <c r="E2431" t="s">
        <v>740</v>
      </c>
      <c r="F2431">
        <v>0.2</v>
      </c>
      <c r="G2431">
        <v>1</v>
      </c>
    </row>
    <row r="2432" spans="1:7" x14ac:dyDescent="0.3">
      <c r="A2432">
        <v>2430</v>
      </c>
      <c r="B2432" s="3">
        <f t="shared" si="37"/>
        <v>44238.367349537002</v>
      </c>
      <c r="C2432">
        <v>44237.367349537002</v>
      </c>
      <c r="D2432" t="s">
        <v>4403</v>
      </c>
      <c r="E2432" t="s">
        <v>4404</v>
      </c>
      <c r="F2432">
        <v>0.16</v>
      </c>
      <c r="G2432">
        <v>1</v>
      </c>
    </row>
    <row r="2433" spans="1:7" ht="288" x14ac:dyDescent="0.3">
      <c r="A2433">
        <v>2431</v>
      </c>
      <c r="B2433" s="3">
        <f t="shared" si="37"/>
        <v>44238.367256944402</v>
      </c>
      <c r="C2433">
        <v>44237.367256944402</v>
      </c>
      <c r="D2433" s="1" t="s">
        <v>4405</v>
      </c>
      <c r="E2433" t="s">
        <v>28</v>
      </c>
      <c r="F2433">
        <v>0</v>
      </c>
      <c r="G2433">
        <v>0</v>
      </c>
    </row>
    <row r="2434" spans="1:7" ht="259.2" x14ac:dyDescent="0.3">
      <c r="A2434">
        <v>2432</v>
      </c>
      <c r="B2434" s="3">
        <f t="shared" si="37"/>
        <v>44238.367152777799</v>
      </c>
      <c r="C2434">
        <v>44237.367152777799</v>
      </c>
      <c r="D2434" s="1" t="s">
        <v>4406</v>
      </c>
      <c r="E2434" t="s">
        <v>4407</v>
      </c>
      <c r="F2434">
        <v>-0.16666666666666599</v>
      </c>
      <c r="G2434">
        <v>0</v>
      </c>
    </row>
    <row r="2435" spans="1:7" ht="273.60000000000002" x14ac:dyDescent="0.3">
      <c r="A2435">
        <v>2433</v>
      </c>
      <c r="B2435" s="3">
        <f t="shared" ref="B2435:B2498" si="38">DATE(1900,1,1)+C2435</f>
        <v>44238.367152777799</v>
      </c>
      <c r="C2435">
        <v>44237.367152777799</v>
      </c>
      <c r="D2435" s="1" t="s">
        <v>4408</v>
      </c>
      <c r="E2435" t="s">
        <v>4409</v>
      </c>
      <c r="F2435">
        <v>0</v>
      </c>
      <c r="G2435">
        <v>0</v>
      </c>
    </row>
    <row r="2436" spans="1:7" x14ac:dyDescent="0.3">
      <c r="A2436">
        <v>2434</v>
      </c>
      <c r="B2436" s="3">
        <f t="shared" si="38"/>
        <v>44238.3671412037</v>
      </c>
      <c r="C2436">
        <v>44237.3671412037</v>
      </c>
      <c r="D2436" t="s">
        <v>4410</v>
      </c>
      <c r="E2436" t="s">
        <v>4411</v>
      </c>
      <c r="F2436">
        <v>0.25</v>
      </c>
      <c r="G2436">
        <v>1</v>
      </c>
    </row>
    <row r="2437" spans="1:7" ht="302.39999999999998" x14ac:dyDescent="0.3">
      <c r="A2437">
        <v>2435</v>
      </c>
      <c r="B2437" s="3">
        <f t="shared" si="38"/>
        <v>44238.3671412037</v>
      </c>
      <c r="C2437">
        <v>44237.3671412037</v>
      </c>
      <c r="D2437" s="1" t="s">
        <v>4412</v>
      </c>
      <c r="E2437" t="s">
        <v>4413</v>
      </c>
      <c r="F2437">
        <v>0</v>
      </c>
      <c r="G2437">
        <v>0</v>
      </c>
    </row>
    <row r="2438" spans="1:7" ht="259.2" x14ac:dyDescent="0.3">
      <c r="A2438">
        <v>2436</v>
      </c>
      <c r="B2438" s="3">
        <f t="shared" si="38"/>
        <v>44238.367129629602</v>
      </c>
      <c r="C2438">
        <v>44237.367129629602</v>
      </c>
      <c r="D2438" s="1" t="s">
        <v>4414</v>
      </c>
      <c r="E2438" t="s">
        <v>4415</v>
      </c>
      <c r="F2438">
        <v>0</v>
      </c>
      <c r="G2438">
        <v>0</v>
      </c>
    </row>
    <row r="2439" spans="1:7" ht="288" x14ac:dyDescent="0.3">
      <c r="A2439">
        <v>2437</v>
      </c>
      <c r="B2439" s="3">
        <f t="shared" si="38"/>
        <v>44238.367129629602</v>
      </c>
      <c r="C2439">
        <v>44237.367129629602</v>
      </c>
      <c r="D2439" s="1" t="s">
        <v>4416</v>
      </c>
      <c r="E2439" t="s">
        <v>4417</v>
      </c>
      <c r="F2439">
        <v>0</v>
      </c>
      <c r="G2439">
        <v>0</v>
      </c>
    </row>
    <row r="2440" spans="1:7" ht="273.60000000000002" x14ac:dyDescent="0.3">
      <c r="A2440">
        <v>2438</v>
      </c>
      <c r="B2440" s="3">
        <f t="shared" si="38"/>
        <v>44238.367118055598</v>
      </c>
      <c r="C2440">
        <v>44237.367118055598</v>
      </c>
      <c r="D2440" s="1" t="s">
        <v>4418</v>
      </c>
      <c r="E2440" t="s">
        <v>4419</v>
      </c>
      <c r="F2440">
        <v>0</v>
      </c>
      <c r="G2440">
        <v>0</v>
      </c>
    </row>
    <row r="2441" spans="1:7" ht="288" x14ac:dyDescent="0.3">
      <c r="A2441">
        <v>2439</v>
      </c>
      <c r="B2441" s="3">
        <f t="shared" si="38"/>
        <v>44238.367106481499</v>
      </c>
      <c r="C2441">
        <v>44237.367106481499</v>
      </c>
      <c r="D2441" s="1" t="s">
        <v>4420</v>
      </c>
      <c r="E2441" t="s">
        <v>4421</v>
      </c>
      <c r="F2441">
        <v>0</v>
      </c>
      <c r="G2441">
        <v>0</v>
      </c>
    </row>
    <row r="2442" spans="1:7" ht="288" x14ac:dyDescent="0.3">
      <c r="A2442">
        <v>2440</v>
      </c>
      <c r="B2442" s="3">
        <f t="shared" si="38"/>
        <v>44238.367106481499</v>
      </c>
      <c r="C2442">
        <v>44237.367106481499</v>
      </c>
      <c r="D2442" s="1" t="s">
        <v>4422</v>
      </c>
      <c r="E2442" t="s">
        <v>4423</v>
      </c>
      <c r="F2442">
        <v>0</v>
      </c>
      <c r="G2442">
        <v>0</v>
      </c>
    </row>
    <row r="2443" spans="1:7" ht="288" x14ac:dyDescent="0.3">
      <c r="A2443">
        <v>2441</v>
      </c>
      <c r="B2443" s="3">
        <f t="shared" si="38"/>
        <v>44238.3670949074</v>
      </c>
      <c r="C2443">
        <v>44237.3670949074</v>
      </c>
      <c r="D2443" s="1" t="s">
        <v>4424</v>
      </c>
      <c r="E2443" t="s">
        <v>4425</v>
      </c>
      <c r="F2443">
        <v>0</v>
      </c>
      <c r="G2443">
        <v>0</v>
      </c>
    </row>
    <row r="2444" spans="1:7" ht="259.2" x14ac:dyDescent="0.3">
      <c r="A2444">
        <v>2442</v>
      </c>
      <c r="B2444" s="3">
        <f t="shared" si="38"/>
        <v>44238.3670949074</v>
      </c>
      <c r="C2444">
        <v>44237.3670949074</v>
      </c>
      <c r="D2444" s="1" t="s">
        <v>4426</v>
      </c>
      <c r="E2444" t="s">
        <v>4427</v>
      </c>
      <c r="F2444">
        <v>0</v>
      </c>
      <c r="G2444">
        <v>0</v>
      </c>
    </row>
    <row r="2445" spans="1:7" ht="288" x14ac:dyDescent="0.3">
      <c r="A2445">
        <v>2443</v>
      </c>
      <c r="B2445" s="3">
        <f t="shared" si="38"/>
        <v>44238.367083333302</v>
      </c>
      <c r="C2445">
        <v>44237.367083333302</v>
      </c>
      <c r="D2445" s="1" t="s">
        <v>4428</v>
      </c>
      <c r="E2445" t="s">
        <v>4429</v>
      </c>
      <c r="F2445">
        <v>0</v>
      </c>
      <c r="G2445">
        <v>0</v>
      </c>
    </row>
    <row r="2446" spans="1:7" ht="259.2" x14ac:dyDescent="0.3">
      <c r="A2446">
        <v>2444</v>
      </c>
      <c r="B2446" s="3">
        <f t="shared" si="38"/>
        <v>44238.367083333302</v>
      </c>
      <c r="C2446">
        <v>44237.367083333302</v>
      </c>
      <c r="D2446" s="1" t="s">
        <v>4430</v>
      </c>
      <c r="E2446" t="s">
        <v>4431</v>
      </c>
      <c r="F2446">
        <v>0</v>
      </c>
      <c r="G2446">
        <v>0</v>
      </c>
    </row>
    <row r="2447" spans="1:7" ht="259.2" x14ac:dyDescent="0.3">
      <c r="A2447">
        <v>2445</v>
      </c>
      <c r="B2447" s="3">
        <f t="shared" si="38"/>
        <v>44238.367083333302</v>
      </c>
      <c r="C2447">
        <v>44237.367083333302</v>
      </c>
      <c r="D2447" s="1" t="s">
        <v>4432</v>
      </c>
      <c r="E2447" t="s">
        <v>4433</v>
      </c>
      <c r="F2447">
        <v>0</v>
      </c>
      <c r="G2447">
        <v>0</v>
      </c>
    </row>
    <row r="2448" spans="1:7" ht="259.2" x14ac:dyDescent="0.3">
      <c r="A2448">
        <v>2446</v>
      </c>
      <c r="B2448" s="3">
        <f t="shared" si="38"/>
        <v>44238.367071759298</v>
      </c>
      <c r="C2448">
        <v>44237.367071759298</v>
      </c>
      <c r="D2448" s="1" t="s">
        <v>4434</v>
      </c>
      <c r="E2448" t="s">
        <v>4435</v>
      </c>
      <c r="F2448">
        <v>0</v>
      </c>
      <c r="G2448">
        <v>0</v>
      </c>
    </row>
    <row r="2449" spans="1:7" ht="259.2" x14ac:dyDescent="0.3">
      <c r="A2449">
        <v>2447</v>
      </c>
      <c r="B2449" s="3">
        <f t="shared" si="38"/>
        <v>44238.367060185199</v>
      </c>
      <c r="C2449">
        <v>44237.367060185199</v>
      </c>
      <c r="D2449" s="1" t="s">
        <v>4436</v>
      </c>
      <c r="E2449" t="s">
        <v>4437</v>
      </c>
      <c r="F2449">
        <v>0</v>
      </c>
      <c r="G2449">
        <v>0</v>
      </c>
    </row>
    <row r="2450" spans="1:7" ht="273.60000000000002" x14ac:dyDescent="0.3">
      <c r="A2450">
        <v>2448</v>
      </c>
      <c r="B2450" s="3">
        <f t="shared" si="38"/>
        <v>44238.367060185199</v>
      </c>
      <c r="C2450">
        <v>44237.367060185199</v>
      </c>
      <c r="D2450" s="1" t="s">
        <v>4438</v>
      </c>
      <c r="E2450" t="s">
        <v>4439</v>
      </c>
      <c r="F2450">
        <v>0</v>
      </c>
      <c r="G2450">
        <v>0</v>
      </c>
    </row>
    <row r="2451" spans="1:7" ht="259.2" x14ac:dyDescent="0.3">
      <c r="A2451">
        <v>2449</v>
      </c>
      <c r="B2451" s="3">
        <f t="shared" si="38"/>
        <v>44238.3670486111</v>
      </c>
      <c r="C2451">
        <v>44237.3670486111</v>
      </c>
      <c r="D2451" s="1" t="s">
        <v>4440</v>
      </c>
      <c r="E2451" t="s">
        <v>4441</v>
      </c>
      <c r="F2451">
        <v>0</v>
      </c>
      <c r="G2451">
        <v>0</v>
      </c>
    </row>
    <row r="2452" spans="1:7" x14ac:dyDescent="0.3">
      <c r="A2452">
        <v>2450</v>
      </c>
      <c r="B2452" s="3">
        <f t="shared" si="38"/>
        <v>44238.366863425901</v>
      </c>
      <c r="C2452">
        <v>44237.366863425901</v>
      </c>
      <c r="D2452" t="s">
        <v>4442</v>
      </c>
      <c r="E2452" t="s">
        <v>4443</v>
      </c>
      <c r="F2452">
        <v>0</v>
      </c>
      <c r="G2452">
        <v>0</v>
      </c>
    </row>
    <row r="2453" spans="1:7" x14ac:dyDescent="0.3">
      <c r="A2453">
        <v>2451</v>
      </c>
      <c r="B2453" s="3">
        <f t="shared" si="38"/>
        <v>44238.3664699074</v>
      </c>
      <c r="C2453">
        <v>44237.3664699074</v>
      </c>
      <c r="D2453" t="s">
        <v>4444</v>
      </c>
      <c r="E2453" t="s">
        <v>4445</v>
      </c>
      <c r="F2453">
        <v>-0.16666666666666599</v>
      </c>
      <c r="G2453">
        <v>0</v>
      </c>
    </row>
    <row r="2454" spans="1:7" ht="288" x14ac:dyDescent="0.3">
      <c r="A2454">
        <v>2452</v>
      </c>
      <c r="B2454" s="3">
        <f t="shared" si="38"/>
        <v>44238.364282407398</v>
      </c>
      <c r="C2454">
        <v>44237.364282407398</v>
      </c>
      <c r="D2454" s="1" t="s">
        <v>4446</v>
      </c>
      <c r="E2454" t="s">
        <v>4447</v>
      </c>
      <c r="F2454">
        <v>9.9999999999999895E-2</v>
      </c>
      <c r="G2454">
        <v>1</v>
      </c>
    </row>
    <row r="2455" spans="1:7" ht="259.2" x14ac:dyDescent="0.3">
      <c r="A2455">
        <v>2453</v>
      </c>
      <c r="B2455" s="3">
        <f t="shared" si="38"/>
        <v>44238.364282407398</v>
      </c>
      <c r="C2455">
        <v>44237.364282407398</v>
      </c>
      <c r="D2455" s="1" t="s">
        <v>4448</v>
      </c>
      <c r="E2455" t="s">
        <v>4449</v>
      </c>
      <c r="F2455">
        <v>0</v>
      </c>
      <c r="G2455">
        <v>0</v>
      </c>
    </row>
    <row r="2456" spans="1:7" ht="259.2" x14ac:dyDescent="0.3">
      <c r="A2456">
        <v>2454</v>
      </c>
      <c r="B2456" s="3">
        <f t="shared" si="38"/>
        <v>44238.364270833299</v>
      </c>
      <c r="C2456">
        <v>44237.364270833299</v>
      </c>
      <c r="D2456" s="1" t="s">
        <v>4450</v>
      </c>
      <c r="E2456" t="s">
        <v>4451</v>
      </c>
      <c r="F2456">
        <v>0</v>
      </c>
      <c r="G2456">
        <v>0</v>
      </c>
    </row>
    <row r="2457" spans="1:7" ht="302.39999999999998" x14ac:dyDescent="0.3">
      <c r="A2457">
        <v>2455</v>
      </c>
      <c r="B2457" s="3">
        <f t="shared" si="38"/>
        <v>44238.364236111098</v>
      </c>
      <c r="C2457">
        <v>44237.364236111098</v>
      </c>
      <c r="D2457" s="1" t="s">
        <v>4452</v>
      </c>
      <c r="E2457" t="s">
        <v>4453</v>
      </c>
      <c r="F2457">
        <v>0</v>
      </c>
      <c r="G2457">
        <v>0</v>
      </c>
    </row>
    <row r="2458" spans="1:7" ht="259.2" x14ac:dyDescent="0.3">
      <c r="A2458">
        <v>2456</v>
      </c>
      <c r="B2458" s="3">
        <f t="shared" si="38"/>
        <v>44238.363611111097</v>
      </c>
      <c r="C2458">
        <v>44237.363611111097</v>
      </c>
      <c r="D2458" s="1" t="s">
        <v>4454</v>
      </c>
      <c r="E2458" t="s">
        <v>63</v>
      </c>
      <c r="F2458">
        <v>0</v>
      </c>
      <c r="G2458">
        <v>0</v>
      </c>
    </row>
    <row r="2459" spans="1:7" x14ac:dyDescent="0.3">
      <c r="A2459">
        <v>2457</v>
      </c>
      <c r="B2459" s="3">
        <f t="shared" si="38"/>
        <v>44238.363506944399</v>
      </c>
      <c r="C2459">
        <v>44237.363506944399</v>
      </c>
      <c r="D2459" t="s">
        <v>4455</v>
      </c>
      <c r="E2459" t="s">
        <v>4456</v>
      </c>
      <c r="F2459">
        <v>0</v>
      </c>
      <c r="G2459">
        <v>0</v>
      </c>
    </row>
    <row r="2460" spans="1:7" ht="302.39999999999998" x14ac:dyDescent="0.3">
      <c r="A2460">
        <v>2458</v>
      </c>
      <c r="B2460" s="3">
        <f t="shared" si="38"/>
        <v>44238.363483796304</v>
      </c>
      <c r="C2460">
        <v>44237.363483796304</v>
      </c>
      <c r="D2460" s="1" t="s">
        <v>4457</v>
      </c>
      <c r="E2460" t="s">
        <v>4458</v>
      </c>
      <c r="F2460">
        <v>-0.4</v>
      </c>
      <c r="G2460">
        <v>0</v>
      </c>
    </row>
    <row r="2461" spans="1:7" x14ac:dyDescent="0.3">
      <c r="A2461">
        <v>2459</v>
      </c>
      <c r="B2461" s="3">
        <f t="shared" si="38"/>
        <v>44238.361655092602</v>
      </c>
      <c r="C2461">
        <v>44237.361655092602</v>
      </c>
      <c r="D2461" t="s">
        <v>4459</v>
      </c>
      <c r="E2461" t="s">
        <v>4460</v>
      </c>
      <c r="F2461">
        <v>0.5</v>
      </c>
      <c r="G2461">
        <v>1</v>
      </c>
    </row>
    <row r="2462" spans="1:7" x14ac:dyDescent="0.3">
      <c r="A2462">
        <v>2460</v>
      </c>
      <c r="B2462" s="3">
        <f t="shared" si="38"/>
        <v>44238.361412036997</v>
      </c>
      <c r="C2462">
        <v>44237.361412036997</v>
      </c>
      <c r="D2462" t="s">
        <v>4461</v>
      </c>
      <c r="E2462" t="s">
        <v>4462</v>
      </c>
      <c r="F2462">
        <v>0</v>
      </c>
      <c r="G2462">
        <v>0</v>
      </c>
    </row>
    <row r="2463" spans="1:7" ht="288" x14ac:dyDescent="0.3">
      <c r="A2463">
        <v>2461</v>
      </c>
      <c r="B2463" s="3">
        <f t="shared" si="38"/>
        <v>44238.361145833303</v>
      </c>
      <c r="C2463">
        <v>44237.361145833303</v>
      </c>
      <c r="D2463" s="1" t="s">
        <v>4463</v>
      </c>
      <c r="E2463" t="s">
        <v>4464</v>
      </c>
      <c r="F2463">
        <v>0</v>
      </c>
      <c r="G2463">
        <v>0</v>
      </c>
    </row>
    <row r="2464" spans="1:7" x14ac:dyDescent="0.3">
      <c r="A2464">
        <v>2462</v>
      </c>
      <c r="B2464" s="3">
        <f t="shared" si="38"/>
        <v>44238.360405092499</v>
      </c>
      <c r="C2464">
        <v>44237.360405092499</v>
      </c>
      <c r="D2464" t="s">
        <v>4465</v>
      </c>
      <c r="E2464" t="s">
        <v>4466</v>
      </c>
      <c r="F2464">
        <v>-9.5833333333333298E-2</v>
      </c>
      <c r="G2464">
        <v>0</v>
      </c>
    </row>
    <row r="2465" spans="1:7" ht="302.39999999999998" x14ac:dyDescent="0.3">
      <c r="A2465">
        <v>2463</v>
      </c>
      <c r="B2465" s="3">
        <f t="shared" si="38"/>
        <v>44238.359803240703</v>
      </c>
      <c r="C2465">
        <v>44237.359803240703</v>
      </c>
      <c r="D2465" s="1" t="s">
        <v>4467</v>
      </c>
      <c r="E2465" t="s">
        <v>4468</v>
      </c>
      <c r="F2465">
        <v>0.2</v>
      </c>
      <c r="G2465">
        <v>1</v>
      </c>
    </row>
    <row r="2466" spans="1:7" ht="273.60000000000002" x14ac:dyDescent="0.3">
      <c r="A2466">
        <v>2464</v>
      </c>
      <c r="B2466" s="3">
        <f t="shared" si="38"/>
        <v>44238.359363425901</v>
      </c>
      <c r="C2466">
        <v>44237.359363425901</v>
      </c>
      <c r="D2466" s="1" t="s">
        <v>4469</v>
      </c>
      <c r="E2466" t="s">
        <v>4470</v>
      </c>
      <c r="F2466">
        <v>0.1</v>
      </c>
      <c r="G2466">
        <v>1</v>
      </c>
    </row>
    <row r="2467" spans="1:7" ht="302.39999999999998" x14ac:dyDescent="0.3">
      <c r="A2467">
        <v>2465</v>
      </c>
      <c r="B2467" s="3">
        <f t="shared" si="38"/>
        <v>44238.3590162037</v>
      </c>
      <c r="C2467">
        <v>44237.3590162037</v>
      </c>
      <c r="D2467" s="1" t="s">
        <v>4471</v>
      </c>
      <c r="E2467" t="s">
        <v>4472</v>
      </c>
      <c r="F2467">
        <v>0.4</v>
      </c>
      <c r="G2467">
        <v>1</v>
      </c>
    </row>
    <row r="2468" spans="1:7" x14ac:dyDescent="0.3">
      <c r="A2468">
        <v>2466</v>
      </c>
      <c r="B2468" s="3">
        <f t="shared" si="38"/>
        <v>44238.358124999999</v>
      </c>
      <c r="C2468">
        <v>44237.358124999999</v>
      </c>
      <c r="D2468" t="s">
        <v>4473</v>
      </c>
      <c r="E2468" t="s">
        <v>4474</v>
      </c>
      <c r="F2468">
        <v>0.15</v>
      </c>
      <c r="G2468">
        <v>1</v>
      </c>
    </row>
    <row r="2469" spans="1:7" ht="302.39999999999998" x14ac:dyDescent="0.3">
      <c r="A2469">
        <v>2467</v>
      </c>
      <c r="B2469" s="3">
        <f t="shared" si="38"/>
        <v>44238.3578009259</v>
      </c>
      <c r="C2469">
        <v>44237.3578009259</v>
      </c>
      <c r="D2469" s="1" t="s">
        <v>4475</v>
      </c>
      <c r="E2469" t="s">
        <v>4476</v>
      </c>
      <c r="F2469">
        <v>0</v>
      </c>
      <c r="G2469">
        <v>0</v>
      </c>
    </row>
    <row r="2470" spans="1:7" x14ac:dyDescent="0.3">
      <c r="A2470">
        <v>2468</v>
      </c>
      <c r="B2470" s="3">
        <f t="shared" si="38"/>
        <v>44238.357326388897</v>
      </c>
      <c r="C2470">
        <v>44237.357326388897</v>
      </c>
      <c r="D2470" t="s">
        <v>4477</v>
      </c>
      <c r="E2470" t="s">
        <v>4478</v>
      </c>
      <c r="F2470">
        <v>0</v>
      </c>
      <c r="G2470">
        <v>0</v>
      </c>
    </row>
    <row r="2471" spans="1:7" ht="244.8" x14ac:dyDescent="0.3">
      <c r="A2471">
        <v>2469</v>
      </c>
      <c r="B2471" s="3">
        <f t="shared" si="38"/>
        <v>44238.357233796298</v>
      </c>
      <c r="C2471">
        <v>44237.357233796298</v>
      </c>
      <c r="D2471" s="1" t="s">
        <v>4479</v>
      </c>
      <c r="E2471" t="s">
        <v>4480</v>
      </c>
      <c r="F2471">
        <v>0</v>
      </c>
      <c r="G2471">
        <v>0</v>
      </c>
    </row>
    <row r="2472" spans="1:7" x14ac:dyDescent="0.3">
      <c r="A2472">
        <v>2470</v>
      </c>
      <c r="B2472" s="3">
        <f t="shared" si="38"/>
        <v>44238.356967592597</v>
      </c>
      <c r="C2472">
        <v>44237.356967592597</v>
      </c>
      <c r="D2472" t="s">
        <v>4481</v>
      </c>
      <c r="E2472" t="s">
        <v>4482</v>
      </c>
      <c r="F2472">
        <v>0</v>
      </c>
      <c r="G2472">
        <v>0</v>
      </c>
    </row>
    <row r="2473" spans="1:7" ht="100.8" x14ac:dyDescent="0.3">
      <c r="A2473">
        <v>2471</v>
      </c>
      <c r="B2473" s="3">
        <f t="shared" si="38"/>
        <v>44238.356736111098</v>
      </c>
      <c r="C2473">
        <v>44237.356736111098</v>
      </c>
      <c r="D2473" s="1" t="s">
        <v>4483</v>
      </c>
      <c r="E2473" t="s">
        <v>4484</v>
      </c>
      <c r="F2473">
        <v>0</v>
      </c>
      <c r="G2473">
        <v>0</v>
      </c>
    </row>
    <row r="2474" spans="1:7" ht="302.39999999999998" x14ac:dyDescent="0.3">
      <c r="A2474">
        <v>2472</v>
      </c>
      <c r="B2474" s="3">
        <f t="shared" si="38"/>
        <v>44238.356643518498</v>
      </c>
      <c r="C2474">
        <v>44237.356643518498</v>
      </c>
      <c r="D2474" s="1" t="s">
        <v>4485</v>
      </c>
      <c r="E2474" t="s">
        <v>4486</v>
      </c>
      <c r="F2474">
        <v>0.3</v>
      </c>
      <c r="G2474">
        <v>1</v>
      </c>
    </row>
    <row r="2475" spans="1:7" ht="273.60000000000002" x14ac:dyDescent="0.3">
      <c r="A2475">
        <v>2473</v>
      </c>
      <c r="B2475" s="3">
        <f t="shared" si="38"/>
        <v>44238.356145833299</v>
      </c>
      <c r="C2475">
        <v>44237.356145833299</v>
      </c>
      <c r="D2475" s="1" t="s">
        <v>4487</v>
      </c>
      <c r="E2475" t="s">
        <v>4488</v>
      </c>
      <c r="F2475">
        <v>0</v>
      </c>
      <c r="G2475">
        <v>0</v>
      </c>
    </row>
    <row r="2476" spans="1:7" ht="302.39999999999998" x14ac:dyDescent="0.3">
      <c r="A2476">
        <v>2474</v>
      </c>
      <c r="B2476" s="3">
        <f t="shared" si="38"/>
        <v>44238.355868055602</v>
      </c>
      <c r="C2476">
        <v>44237.355868055602</v>
      </c>
      <c r="D2476" s="1" t="s">
        <v>4489</v>
      </c>
      <c r="E2476" t="s">
        <v>83</v>
      </c>
      <c r="F2476">
        <v>0</v>
      </c>
      <c r="G2476">
        <v>0</v>
      </c>
    </row>
    <row r="2477" spans="1:7" x14ac:dyDescent="0.3">
      <c r="A2477">
        <v>2475</v>
      </c>
      <c r="B2477" s="3">
        <f t="shared" si="38"/>
        <v>44238.355416666702</v>
      </c>
      <c r="C2477">
        <v>44237.355416666702</v>
      </c>
      <c r="D2477" t="s">
        <v>4490</v>
      </c>
      <c r="E2477" t="s">
        <v>4491</v>
      </c>
      <c r="F2477">
        <v>0.4</v>
      </c>
      <c r="G2477">
        <v>1</v>
      </c>
    </row>
    <row r="2478" spans="1:7" x14ac:dyDescent="0.3">
      <c r="A2478">
        <v>2476</v>
      </c>
      <c r="B2478" s="3">
        <f t="shared" si="38"/>
        <v>44238.354907407404</v>
      </c>
      <c r="C2478">
        <v>44237.354907407404</v>
      </c>
      <c r="D2478" t="s">
        <v>4492</v>
      </c>
      <c r="E2478" t="s">
        <v>4493</v>
      </c>
      <c r="F2478">
        <v>0.2</v>
      </c>
      <c r="G2478">
        <v>1</v>
      </c>
    </row>
    <row r="2479" spans="1:7" x14ac:dyDescent="0.3">
      <c r="A2479">
        <v>2477</v>
      </c>
      <c r="B2479" s="3">
        <f t="shared" si="38"/>
        <v>44238.354803240698</v>
      </c>
      <c r="C2479">
        <v>44237.354803240698</v>
      </c>
      <c r="D2479" t="s">
        <v>4494</v>
      </c>
      <c r="E2479" t="s">
        <v>4495</v>
      </c>
      <c r="F2479">
        <v>0</v>
      </c>
      <c r="G2479">
        <v>0</v>
      </c>
    </row>
    <row r="2480" spans="1:7" ht="302.39999999999998" x14ac:dyDescent="0.3">
      <c r="A2480">
        <v>2478</v>
      </c>
      <c r="B2480" s="3">
        <f t="shared" si="38"/>
        <v>44238.354490740698</v>
      </c>
      <c r="C2480">
        <v>44237.354490740698</v>
      </c>
      <c r="D2480" s="1" t="s">
        <v>4496</v>
      </c>
      <c r="E2480" t="s">
        <v>4497</v>
      </c>
      <c r="F2480">
        <v>0</v>
      </c>
      <c r="G2480">
        <v>0</v>
      </c>
    </row>
    <row r="2481" spans="1:7" ht="273.60000000000002" x14ac:dyDescent="0.3">
      <c r="A2481">
        <v>2479</v>
      </c>
      <c r="B2481" s="3">
        <f t="shared" si="38"/>
        <v>44238.354189814803</v>
      </c>
      <c r="C2481">
        <v>44237.354189814803</v>
      </c>
      <c r="D2481" s="1" t="s">
        <v>4498</v>
      </c>
      <c r="E2481" t="s">
        <v>113</v>
      </c>
      <c r="F2481">
        <v>0.432</v>
      </c>
      <c r="G2481">
        <v>1</v>
      </c>
    </row>
    <row r="2482" spans="1:7" ht="288" x14ac:dyDescent="0.3">
      <c r="A2482">
        <v>2480</v>
      </c>
      <c r="B2482" s="3">
        <f t="shared" si="38"/>
        <v>44238.354166666701</v>
      </c>
      <c r="C2482">
        <v>44237.354166666701</v>
      </c>
      <c r="D2482" s="1" t="s">
        <v>4499</v>
      </c>
      <c r="E2482" t="s">
        <v>2911</v>
      </c>
      <c r="F2482">
        <v>0.28571428571428498</v>
      </c>
      <c r="G2482">
        <v>1</v>
      </c>
    </row>
    <row r="2483" spans="1:7" x14ac:dyDescent="0.3">
      <c r="A2483">
        <v>2481</v>
      </c>
      <c r="B2483" s="3">
        <f t="shared" si="38"/>
        <v>44238.353726851798</v>
      </c>
      <c r="C2483">
        <v>44237.353726851798</v>
      </c>
      <c r="D2483" t="s">
        <v>4500</v>
      </c>
      <c r="E2483" t="s">
        <v>4501</v>
      </c>
      <c r="F2483">
        <v>0</v>
      </c>
      <c r="G2483">
        <v>0</v>
      </c>
    </row>
    <row r="2484" spans="1:7" ht="288" x14ac:dyDescent="0.3">
      <c r="A2484">
        <v>2482</v>
      </c>
      <c r="B2484" s="3">
        <f t="shared" si="38"/>
        <v>44238.3534953704</v>
      </c>
      <c r="C2484">
        <v>44237.3534953704</v>
      </c>
      <c r="D2484" s="1" t="s">
        <v>4502</v>
      </c>
      <c r="E2484" t="s">
        <v>4503</v>
      </c>
      <c r="F2484">
        <v>0.2</v>
      </c>
      <c r="G2484">
        <v>1</v>
      </c>
    </row>
    <row r="2485" spans="1:7" ht="316.8" x14ac:dyDescent="0.3">
      <c r="A2485">
        <v>2483</v>
      </c>
      <c r="B2485" s="3">
        <f t="shared" si="38"/>
        <v>44238.352881944404</v>
      </c>
      <c r="C2485">
        <v>44237.352881944404</v>
      </c>
      <c r="D2485" s="1" t="s">
        <v>4504</v>
      </c>
      <c r="E2485" t="s">
        <v>4505</v>
      </c>
      <c r="F2485">
        <v>-9.9999999999999895E-2</v>
      </c>
      <c r="G2485">
        <v>0</v>
      </c>
    </row>
    <row r="2486" spans="1:7" x14ac:dyDescent="0.3">
      <c r="A2486">
        <v>2484</v>
      </c>
      <c r="B2486" s="3">
        <f t="shared" si="38"/>
        <v>44238.3528703704</v>
      </c>
      <c r="C2486">
        <v>44237.3528703704</v>
      </c>
      <c r="D2486" t="s">
        <v>4506</v>
      </c>
      <c r="E2486" t="s">
        <v>4507</v>
      </c>
      <c r="F2486">
        <v>0.1</v>
      </c>
      <c r="G2486">
        <v>1</v>
      </c>
    </row>
    <row r="2487" spans="1:7" x14ac:dyDescent="0.3">
      <c r="A2487">
        <v>2485</v>
      </c>
      <c r="B2487" s="3">
        <f t="shared" si="38"/>
        <v>44238.352546296301</v>
      </c>
      <c r="C2487">
        <v>44237.352546296301</v>
      </c>
      <c r="D2487" t="s">
        <v>4508</v>
      </c>
      <c r="E2487" t="s">
        <v>4509</v>
      </c>
      <c r="F2487">
        <v>0.25</v>
      </c>
      <c r="G2487">
        <v>1</v>
      </c>
    </row>
    <row r="2488" spans="1:7" ht="302.39999999999998" x14ac:dyDescent="0.3">
      <c r="A2488">
        <v>2486</v>
      </c>
      <c r="B2488" s="3">
        <f t="shared" si="38"/>
        <v>44238.352175925902</v>
      </c>
      <c r="C2488">
        <v>44237.352175925902</v>
      </c>
      <c r="D2488" s="1" t="s">
        <v>4510</v>
      </c>
      <c r="E2488" t="s">
        <v>4511</v>
      </c>
      <c r="F2488">
        <v>0.46666666666666601</v>
      </c>
      <c r="G2488">
        <v>1</v>
      </c>
    </row>
    <row r="2489" spans="1:7" ht="331.2" x14ac:dyDescent="0.3">
      <c r="A2489">
        <v>2487</v>
      </c>
      <c r="B2489" s="3">
        <f t="shared" si="38"/>
        <v>44238.351168981499</v>
      </c>
      <c r="C2489">
        <v>44237.351168981499</v>
      </c>
      <c r="D2489" s="1" t="s">
        <v>4512</v>
      </c>
      <c r="E2489" t="s">
        <v>389</v>
      </c>
      <c r="F2489">
        <v>0</v>
      </c>
      <c r="G2489">
        <v>0</v>
      </c>
    </row>
    <row r="2490" spans="1:7" ht="316.8" x14ac:dyDescent="0.3">
      <c r="A2490">
        <v>2488</v>
      </c>
      <c r="B2490" s="3">
        <f t="shared" si="38"/>
        <v>44238.350763888899</v>
      </c>
      <c r="C2490">
        <v>44237.350763888899</v>
      </c>
      <c r="D2490" s="1" t="s">
        <v>4513</v>
      </c>
      <c r="E2490" t="s">
        <v>4514</v>
      </c>
      <c r="F2490">
        <v>0</v>
      </c>
      <c r="G2490">
        <v>0</v>
      </c>
    </row>
    <row r="2491" spans="1:7" ht="302.39999999999998" x14ac:dyDescent="0.3">
      <c r="A2491">
        <v>2489</v>
      </c>
      <c r="B2491" s="3">
        <f t="shared" si="38"/>
        <v>44238.349861111099</v>
      </c>
      <c r="C2491">
        <v>44237.349861111099</v>
      </c>
      <c r="D2491" s="1" t="s">
        <v>4515</v>
      </c>
      <c r="E2491" t="s">
        <v>4516</v>
      </c>
      <c r="F2491">
        <v>0</v>
      </c>
      <c r="G2491">
        <v>0</v>
      </c>
    </row>
    <row r="2492" spans="1:7" x14ac:dyDescent="0.3">
      <c r="A2492">
        <v>2490</v>
      </c>
      <c r="B2492" s="3">
        <f t="shared" si="38"/>
        <v>44238.349768518499</v>
      </c>
      <c r="C2492">
        <v>44237.349768518499</v>
      </c>
      <c r="D2492" t="s">
        <v>4517</v>
      </c>
      <c r="E2492" t="s">
        <v>4518</v>
      </c>
      <c r="F2492">
        <v>6.8181818181818094E-2</v>
      </c>
      <c r="G2492">
        <v>1</v>
      </c>
    </row>
    <row r="2493" spans="1:7" x14ac:dyDescent="0.3">
      <c r="A2493">
        <v>2491</v>
      </c>
      <c r="B2493" s="3">
        <f t="shared" si="38"/>
        <v>44238.349560185197</v>
      </c>
      <c r="C2493">
        <v>44237.349560185197</v>
      </c>
      <c r="D2493" t="s">
        <v>4519</v>
      </c>
      <c r="E2493" t="s">
        <v>4520</v>
      </c>
      <c r="F2493">
        <v>0.8</v>
      </c>
      <c r="G2493">
        <v>1</v>
      </c>
    </row>
    <row r="2494" spans="1:7" ht="331.2" x14ac:dyDescent="0.3">
      <c r="A2494">
        <v>2492</v>
      </c>
      <c r="B2494" s="3">
        <f t="shared" si="38"/>
        <v>44238.3494444444</v>
      </c>
      <c r="C2494">
        <v>44237.3494444444</v>
      </c>
      <c r="D2494" s="1" t="s">
        <v>4521</v>
      </c>
      <c r="E2494" t="s">
        <v>4522</v>
      </c>
      <c r="F2494">
        <v>0</v>
      </c>
      <c r="G2494">
        <v>0</v>
      </c>
    </row>
    <row r="2495" spans="1:7" x14ac:dyDescent="0.3">
      <c r="A2495">
        <v>2493</v>
      </c>
      <c r="B2495" s="3">
        <f t="shared" si="38"/>
        <v>44238.349328703698</v>
      </c>
      <c r="C2495">
        <v>44237.349328703698</v>
      </c>
      <c r="D2495" t="s">
        <v>4523</v>
      </c>
      <c r="E2495" t="s">
        <v>12</v>
      </c>
      <c r="F2495">
        <v>0</v>
      </c>
      <c r="G2495">
        <v>0</v>
      </c>
    </row>
    <row r="2496" spans="1:7" x14ac:dyDescent="0.3">
      <c r="A2496">
        <v>2494</v>
      </c>
      <c r="B2496" s="3">
        <f t="shared" si="38"/>
        <v>44238.349328703698</v>
      </c>
      <c r="C2496">
        <v>44237.349328703698</v>
      </c>
      <c r="D2496" t="s">
        <v>4524</v>
      </c>
      <c r="E2496" t="s">
        <v>40</v>
      </c>
      <c r="F2496">
        <v>0</v>
      </c>
      <c r="G2496">
        <v>0</v>
      </c>
    </row>
    <row r="2497" spans="1:7" ht="316.8" x14ac:dyDescent="0.3">
      <c r="A2497">
        <v>2495</v>
      </c>
      <c r="B2497" s="3">
        <f t="shared" si="38"/>
        <v>44238.347905092603</v>
      </c>
      <c r="C2497">
        <v>44237.347905092603</v>
      </c>
      <c r="D2497" s="1" t="s">
        <v>4525</v>
      </c>
      <c r="E2497" t="s">
        <v>4526</v>
      </c>
      <c r="F2497">
        <v>0.21742424242424199</v>
      </c>
      <c r="G2497">
        <v>1</v>
      </c>
    </row>
    <row r="2498" spans="1:7" ht="144" x14ac:dyDescent="0.3">
      <c r="A2498">
        <v>2496</v>
      </c>
      <c r="B2498" s="3">
        <f t="shared" si="38"/>
        <v>44238.347696759301</v>
      </c>
      <c r="C2498">
        <v>44237.347696759301</v>
      </c>
      <c r="D2498" s="1" t="s">
        <v>4527</v>
      </c>
      <c r="E2498" t="s">
        <v>4528</v>
      </c>
      <c r="F2498">
        <v>0.8</v>
      </c>
      <c r="G2498">
        <v>1</v>
      </c>
    </row>
    <row r="2499" spans="1:7" ht="273.60000000000002" x14ac:dyDescent="0.3">
      <c r="A2499">
        <v>2497</v>
      </c>
      <c r="B2499" s="3">
        <f t="shared" ref="B2499:B2562" si="39">DATE(1900,1,1)+C2499</f>
        <v>44238.347337963001</v>
      </c>
      <c r="C2499">
        <v>44237.347337963001</v>
      </c>
      <c r="D2499" s="1" t="s">
        <v>4529</v>
      </c>
      <c r="E2499" t="s">
        <v>4530</v>
      </c>
      <c r="F2499">
        <v>0</v>
      </c>
      <c r="G2499">
        <v>0</v>
      </c>
    </row>
    <row r="2500" spans="1:7" ht="259.2" x14ac:dyDescent="0.3">
      <c r="A2500">
        <v>2498</v>
      </c>
      <c r="B2500" s="3">
        <f t="shared" si="39"/>
        <v>44238.347268518497</v>
      </c>
      <c r="C2500">
        <v>44237.347268518497</v>
      </c>
      <c r="D2500" s="1" t="s">
        <v>4531</v>
      </c>
      <c r="E2500" t="s">
        <v>4532</v>
      </c>
      <c r="F2500">
        <v>0</v>
      </c>
      <c r="G2500">
        <v>0</v>
      </c>
    </row>
    <row r="2501" spans="1:7" ht="273.60000000000002" x14ac:dyDescent="0.3">
      <c r="A2501">
        <v>2499</v>
      </c>
      <c r="B2501" s="3">
        <f t="shared" si="39"/>
        <v>44238.346562500003</v>
      </c>
      <c r="C2501">
        <v>44237.346562500003</v>
      </c>
      <c r="D2501" s="1" t="s">
        <v>4533</v>
      </c>
      <c r="E2501" t="s">
        <v>4534</v>
      </c>
      <c r="F2501">
        <v>-0.05</v>
      </c>
      <c r="G2501">
        <v>0</v>
      </c>
    </row>
    <row r="2502" spans="1:7" x14ac:dyDescent="0.3">
      <c r="A2502">
        <v>2500</v>
      </c>
      <c r="B2502" s="3">
        <f t="shared" si="39"/>
        <v>44238.346481481502</v>
      </c>
      <c r="C2502">
        <v>44237.346481481502</v>
      </c>
      <c r="D2502" t="s">
        <v>4535</v>
      </c>
      <c r="E2502" t="s">
        <v>4382</v>
      </c>
      <c r="F2502">
        <v>0.2</v>
      </c>
      <c r="G2502">
        <v>1</v>
      </c>
    </row>
    <row r="2503" spans="1:7" ht="273.60000000000002" x14ac:dyDescent="0.3">
      <c r="A2503">
        <v>2501</v>
      </c>
      <c r="B2503" s="3">
        <f t="shared" si="39"/>
        <v>44238.3464467593</v>
      </c>
      <c r="C2503">
        <v>44237.3464467593</v>
      </c>
      <c r="D2503" s="1" t="s">
        <v>4536</v>
      </c>
      <c r="E2503" t="s">
        <v>4537</v>
      </c>
      <c r="F2503">
        <v>0</v>
      </c>
      <c r="G2503">
        <v>0</v>
      </c>
    </row>
    <row r="2504" spans="1:7" ht="273.60000000000002" x14ac:dyDescent="0.3">
      <c r="A2504">
        <v>2502</v>
      </c>
      <c r="B2504" s="3">
        <f t="shared" si="39"/>
        <v>44238.346354166701</v>
      </c>
      <c r="C2504">
        <v>44237.346354166701</v>
      </c>
      <c r="D2504" s="1" t="s">
        <v>4538</v>
      </c>
      <c r="E2504" t="s">
        <v>4539</v>
      </c>
      <c r="F2504">
        <v>0.16</v>
      </c>
      <c r="G2504">
        <v>1</v>
      </c>
    </row>
    <row r="2505" spans="1:7" x14ac:dyDescent="0.3">
      <c r="A2505">
        <v>2503</v>
      </c>
      <c r="B2505" s="3">
        <f t="shared" si="39"/>
        <v>44238.346342592602</v>
      </c>
      <c r="C2505">
        <v>44237.346342592602</v>
      </c>
      <c r="D2505" t="s">
        <v>4540</v>
      </c>
      <c r="E2505" t="s">
        <v>170</v>
      </c>
      <c r="F2505">
        <v>0.3</v>
      </c>
      <c r="G2505">
        <v>1</v>
      </c>
    </row>
    <row r="2506" spans="1:7" ht="302.39999999999998" x14ac:dyDescent="0.3">
      <c r="A2506">
        <v>2504</v>
      </c>
      <c r="B2506" s="3">
        <f t="shared" si="39"/>
        <v>44238.345520833303</v>
      </c>
      <c r="C2506">
        <v>44237.345520833303</v>
      </c>
      <c r="D2506" s="1" t="s">
        <v>4541</v>
      </c>
      <c r="E2506" t="s">
        <v>115</v>
      </c>
      <c r="F2506">
        <v>7.8787878787878698E-2</v>
      </c>
      <c r="G2506">
        <v>1</v>
      </c>
    </row>
    <row r="2507" spans="1:7" ht="331.2" x14ac:dyDescent="0.3">
      <c r="A2507">
        <v>2505</v>
      </c>
      <c r="B2507" s="3">
        <f t="shared" si="39"/>
        <v>44238.345358796301</v>
      </c>
      <c r="C2507">
        <v>44237.345358796301</v>
      </c>
      <c r="D2507" s="1" t="s">
        <v>4542</v>
      </c>
      <c r="E2507" t="s">
        <v>4543</v>
      </c>
      <c r="F2507">
        <v>0</v>
      </c>
      <c r="G2507">
        <v>0</v>
      </c>
    </row>
    <row r="2508" spans="1:7" x14ac:dyDescent="0.3">
      <c r="A2508">
        <v>2506</v>
      </c>
      <c r="B2508" s="3">
        <f t="shared" si="39"/>
        <v>44238.344537037003</v>
      </c>
      <c r="C2508">
        <v>44237.344537037003</v>
      </c>
      <c r="D2508" t="s">
        <v>4544</v>
      </c>
      <c r="E2508" t="s">
        <v>4545</v>
      </c>
      <c r="F2508">
        <v>0</v>
      </c>
      <c r="G2508">
        <v>0</v>
      </c>
    </row>
    <row r="2509" spans="1:7" x14ac:dyDescent="0.3">
      <c r="A2509">
        <v>2507</v>
      </c>
      <c r="B2509" s="3">
        <f t="shared" si="39"/>
        <v>44238.3442939815</v>
      </c>
      <c r="C2509">
        <v>44237.3442939815</v>
      </c>
      <c r="D2509" t="s">
        <v>4546</v>
      </c>
      <c r="E2509" t="s">
        <v>4547</v>
      </c>
      <c r="F2509">
        <v>0</v>
      </c>
      <c r="G2509">
        <v>0</v>
      </c>
    </row>
    <row r="2510" spans="1:7" x14ac:dyDescent="0.3">
      <c r="A2510">
        <v>2508</v>
      </c>
      <c r="B2510" s="3">
        <f t="shared" si="39"/>
        <v>44238.343506944402</v>
      </c>
      <c r="C2510">
        <v>44237.343506944402</v>
      </c>
      <c r="D2510" t="s">
        <v>4548</v>
      </c>
      <c r="E2510" t="s">
        <v>170</v>
      </c>
      <c r="F2510">
        <v>0.3</v>
      </c>
      <c r="G2510">
        <v>1</v>
      </c>
    </row>
    <row r="2511" spans="1:7" ht="316.8" x14ac:dyDescent="0.3">
      <c r="A2511">
        <v>2509</v>
      </c>
      <c r="B2511" s="3">
        <f t="shared" si="39"/>
        <v>44238.343148148102</v>
      </c>
      <c r="C2511">
        <v>44237.343148148102</v>
      </c>
      <c r="D2511" s="1" t="s">
        <v>4549</v>
      </c>
      <c r="E2511" t="s">
        <v>4550</v>
      </c>
      <c r="F2511">
        <v>0.112121212121212</v>
      </c>
      <c r="G2511">
        <v>1</v>
      </c>
    </row>
    <row r="2512" spans="1:7" x14ac:dyDescent="0.3">
      <c r="A2512">
        <v>2510</v>
      </c>
      <c r="B2512" s="3">
        <f t="shared" si="39"/>
        <v>44238.3430787037</v>
      </c>
      <c r="C2512">
        <v>44237.3430787037</v>
      </c>
      <c r="D2512" t="s">
        <v>4551</v>
      </c>
      <c r="E2512" t="s">
        <v>950</v>
      </c>
      <c r="F2512">
        <v>0.6</v>
      </c>
      <c r="G2512">
        <v>1</v>
      </c>
    </row>
    <row r="2513" spans="1:7" ht="288" x14ac:dyDescent="0.3">
      <c r="A2513">
        <v>2511</v>
      </c>
      <c r="B2513" s="3">
        <f t="shared" si="39"/>
        <v>44238.342800925901</v>
      </c>
      <c r="C2513">
        <v>44237.342800925901</v>
      </c>
      <c r="D2513" s="1" t="s">
        <v>4552</v>
      </c>
      <c r="E2513" t="s">
        <v>4553</v>
      </c>
      <c r="F2513">
        <v>0</v>
      </c>
      <c r="G2513">
        <v>0</v>
      </c>
    </row>
    <row r="2514" spans="1:7" ht="288" x14ac:dyDescent="0.3">
      <c r="A2514">
        <v>2512</v>
      </c>
      <c r="B2514" s="3">
        <f t="shared" si="39"/>
        <v>44238.342743055597</v>
      </c>
      <c r="C2514">
        <v>44237.342743055597</v>
      </c>
      <c r="D2514" s="1" t="s">
        <v>4554</v>
      </c>
      <c r="E2514" t="s">
        <v>4555</v>
      </c>
      <c r="F2514">
        <v>0.25</v>
      </c>
      <c r="G2514">
        <v>1</v>
      </c>
    </row>
    <row r="2515" spans="1:7" x14ac:dyDescent="0.3">
      <c r="A2515">
        <v>2513</v>
      </c>
      <c r="B2515" s="3">
        <f t="shared" si="39"/>
        <v>44238.342719907399</v>
      </c>
      <c r="C2515">
        <v>44237.342719907399</v>
      </c>
      <c r="D2515" t="s">
        <v>4556</v>
      </c>
      <c r="E2515" t="s">
        <v>4557</v>
      </c>
      <c r="F2515">
        <v>-0.16666666666666599</v>
      </c>
      <c r="G2515">
        <v>0</v>
      </c>
    </row>
    <row r="2516" spans="1:7" x14ac:dyDescent="0.3">
      <c r="A2516">
        <v>2514</v>
      </c>
      <c r="B2516" s="3">
        <f t="shared" si="39"/>
        <v>44238.342685185198</v>
      </c>
      <c r="C2516">
        <v>44237.342685185198</v>
      </c>
      <c r="D2516" t="s">
        <v>4558</v>
      </c>
      <c r="E2516" t="s">
        <v>4559</v>
      </c>
      <c r="F2516">
        <v>0</v>
      </c>
      <c r="G2516">
        <v>0</v>
      </c>
    </row>
    <row r="2517" spans="1:7" x14ac:dyDescent="0.3">
      <c r="A2517">
        <v>2515</v>
      </c>
      <c r="B2517" s="3">
        <f t="shared" si="39"/>
        <v>44238.3426736111</v>
      </c>
      <c r="C2517">
        <v>44237.3426736111</v>
      </c>
      <c r="D2517" t="s">
        <v>4560</v>
      </c>
      <c r="E2517" t="s">
        <v>4411</v>
      </c>
      <c r="F2517">
        <v>0.25</v>
      </c>
      <c r="G2517">
        <v>1</v>
      </c>
    </row>
    <row r="2518" spans="1:7" x14ac:dyDescent="0.3">
      <c r="A2518">
        <v>2516</v>
      </c>
      <c r="B2518" s="3">
        <f t="shared" si="39"/>
        <v>44238.342662037001</v>
      </c>
      <c r="C2518">
        <v>44237.342662037001</v>
      </c>
      <c r="D2518" t="s">
        <v>4561</v>
      </c>
      <c r="E2518" t="s">
        <v>4562</v>
      </c>
      <c r="F2518">
        <v>0</v>
      </c>
      <c r="G2518">
        <v>0</v>
      </c>
    </row>
    <row r="2519" spans="1:7" x14ac:dyDescent="0.3">
      <c r="A2519">
        <v>2517</v>
      </c>
      <c r="B2519" s="3">
        <f t="shared" si="39"/>
        <v>44238.342638888898</v>
      </c>
      <c r="C2519">
        <v>44237.342638888898</v>
      </c>
      <c r="D2519" t="s">
        <v>4563</v>
      </c>
      <c r="E2519" t="s">
        <v>4564</v>
      </c>
      <c r="F2519">
        <v>0</v>
      </c>
      <c r="G2519">
        <v>0</v>
      </c>
    </row>
    <row r="2520" spans="1:7" x14ac:dyDescent="0.3">
      <c r="A2520">
        <v>2518</v>
      </c>
      <c r="B2520" s="3">
        <f t="shared" si="39"/>
        <v>44238.3426273148</v>
      </c>
      <c r="C2520">
        <v>44237.3426273148</v>
      </c>
      <c r="D2520" t="s">
        <v>4565</v>
      </c>
      <c r="E2520" t="s">
        <v>4566</v>
      </c>
      <c r="F2520">
        <v>0</v>
      </c>
      <c r="G2520">
        <v>0</v>
      </c>
    </row>
    <row r="2521" spans="1:7" x14ac:dyDescent="0.3">
      <c r="A2521">
        <v>2519</v>
      </c>
      <c r="B2521" s="3">
        <f t="shared" si="39"/>
        <v>44238.342615740701</v>
      </c>
      <c r="C2521">
        <v>44237.342615740701</v>
      </c>
      <c r="D2521" t="s">
        <v>4567</v>
      </c>
      <c r="E2521" t="s">
        <v>4568</v>
      </c>
      <c r="F2521">
        <v>0</v>
      </c>
      <c r="G2521">
        <v>0</v>
      </c>
    </row>
    <row r="2522" spans="1:7" x14ac:dyDescent="0.3">
      <c r="A2522">
        <v>2520</v>
      </c>
      <c r="B2522" s="3">
        <f t="shared" si="39"/>
        <v>44238.342592592599</v>
      </c>
      <c r="C2522">
        <v>44237.342592592599</v>
      </c>
      <c r="D2522" t="s">
        <v>4569</v>
      </c>
      <c r="E2522" t="s">
        <v>4570</v>
      </c>
      <c r="F2522">
        <v>0</v>
      </c>
      <c r="G2522">
        <v>0</v>
      </c>
    </row>
    <row r="2523" spans="1:7" x14ac:dyDescent="0.3">
      <c r="A2523">
        <v>2521</v>
      </c>
      <c r="B2523" s="3">
        <f t="shared" si="39"/>
        <v>44238.3425810185</v>
      </c>
      <c r="C2523">
        <v>44237.3425810185</v>
      </c>
      <c r="D2523" t="s">
        <v>4571</v>
      </c>
      <c r="E2523" t="s">
        <v>4572</v>
      </c>
      <c r="F2523">
        <v>0</v>
      </c>
      <c r="G2523">
        <v>0</v>
      </c>
    </row>
    <row r="2524" spans="1:7" x14ac:dyDescent="0.3">
      <c r="A2524">
        <v>2522</v>
      </c>
      <c r="B2524" s="3">
        <f t="shared" si="39"/>
        <v>44238.342557870397</v>
      </c>
      <c r="C2524">
        <v>44237.342557870397</v>
      </c>
      <c r="D2524" t="s">
        <v>4573</v>
      </c>
      <c r="E2524" t="s">
        <v>4574</v>
      </c>
      <c r="F2524">
        <v>0</v>
      </c>
      <c r="G2524">
        <v>0</v>
      </c>
    </row>
    <row r="2525" spans="1:7" x14ac:dyDescent="0.3">
      <c r="A2525">
        <v>2523</v>
      </c>
      <c r="B2525" s="3">
        <f t="shared" si="39"/>
        <v>44238.342546296299</v>
      </c>
      <c r="C2525">
        <v>44237.342546296299</v>
      </c>
      <c r="D2525" t="s">
        <v>4575</v>
      </c>
      <c r="E2525" t="s">
        <v>4576</v>
      </c>
      <c r="F2525">
        <v>0</v>
      </c>
      <c r="G2525">
        <v>0</v>
      </c>
    </row>
    <row r="2526" spans="1:7" x14ac:dyDescent="0.3">
      <c r="A2526">
        <v>2524</v>
      </c>
      <c r="B2526" s="3">
        <f t="shared" si="39"/>
        <v>44238.3425347222</v>
      </c>
      <c r="C2526">
        <v>44237.3425347222</v>
      </c>
      <c r="D2526" t="s">
        <v>4577</v>
      </c>
      <c r="E2526" t="s">
        <v>4578</v>
      </c>
      <c r="F2526">
        <v>0</v>
      </c>
      <c r="G2526">
        <v>0</v>
      </c>
    </row>
    <row r="2527" spans="1:7" x14ac:dyDescent="0.3">
      <c r="A2527">
        <v>2525</v>
      </c>
      <c r="B2527" s="3">
        <f t="shared" si="39"/>
        <v>44238.342523148101</v>
      </c>
      <c r="C2527">
        <v>44237.342523148101</v>
      </c>
      <c r="D2527" t="s">
        <v>4579</v>
      </c>
      <c r="E2527" t="s">
        <v>4580</v>
      </c>
      <c r="F2527">
        <v>0</v>
      </c>
      <c r="G2527">
        <v>0</v>
      </c>
    </row>
    <row r="2528" spans="1:7" x14ac:dyDescent="0.3">
      <c r="A2528">
        <v>2526</v>
      </c>
      <c r="B2528" s="3">
        <f t="shared" si="39"/>
        <v>44238.342499999999</v>
      </c>
      <c r="C2528">
        <v>44237.342499999999</v>
      </c>
      <c r="D2528" t="s">
        <v>4581</v>
      </c>
      <c r="E2528" t="s">
        <v>4582</v>
      </c>
      <c r="F2528">
        <v>0</v>
      </c>
      <c r="G2528">
        <v>0</v>
      </c>
    </row>
    <row r="2529" spans="1:7" x14ac:dyDescent="0.3">
      <c r="A2529">
        <v>2527</v>
      </c>
      <c r="B2529" s="3">
        <f t="shared" si="39"/>
        <v>44238.3424884259</v>
      </c>
      <c r="C2529">
        <v>44237.3424884259</v>
      </c>
      <c r="D2529" t="s">
        <v>4583</v>
      </c>
      <c r="E2529" t="s">
        <v>4584</v>
      </c>
      <c r="F2529">
        <v>0</v>
      </c>
      <c r="G2529">
        <v>0</v>
      </c>
    </row>
    <row r="2530" spans="1:7" ht="288" x14ac:dyDescent="0.3">
      <c r="A2530">
        <v>2528</v>
      </c>
      <c r="B2530" s="3">
        <f t="shared" si="39"/>
        <v>44238.342476851903</v>
      </c>
      <c r="C2530">
        <v>44237.342476851903</v>
      </c>
      <c r="D2530" s="1" t="s">
        <v>4585</v>
      </c>
      <c r="E2530" t="s">
        <v>4586</v>
      </c>
      <c r="F2530">
        <v>0</v>
      </c>
      <c r="G2530">
        <v>0</v>
      </c>
    </row>
    <row r="2531" spans="1:7" x14ac:dyDescent="0.3">
      <c r="A2531">
        <v>2529</v>
      </c>
      <c r="B2531" s="3">
        <f t="shared" si="39"/>
        <v>44238.342476851903</v>
      </c>
      <c r="C2531">
        <v>44237.342476851903</v>
      </c>
      <c r="D2531" t="s">
        <v>4587</v>
      </c>
      <c r="E2531" t="s">
        <v>4588</v>
      </c>
      <c r="F2531">
        <v>0</v>
      </c>
      <c r="G2531">
        <v>0</v>
      </c>
    </row>
    <row r="2532" spans="1:7" x14ac:dyDescent="0.3">
      <c r="A2532">
        <v>2530</v>
      </c>
      <c r="B2532" s="3">
        <f t="shared" si="39"/>
        <v>44238.342465277798</v>
      </c>
      <c r="C2532">
        <v>44237.342465277798</v>
      </c>
      <c r="D2532" t="s">
        <v>4589</v>
      </c>
      <c r="E2532" t="s">
        <v>4590</v>
      </c>
      <c r="F2532">
        <v>0</v>
      </c>
      <c r="G2532">
        <v>0</v>
      </c>
    </row>
    <row r="2533" spans="1:7" x14ac:dyDescent="0.3">
      <c r="A2533">
        <v>2531</v>
      </c>
      <c r="B2533" s="3">
        <f t="shared" si="39"/>
        <v>44238.342453703699</v>
      </c>
      <c r="C2533">
        <v>44237.342453703699</v>
      </c>
      <c r="D2533" t="s">
        <v>4591</v>
      </c>
      <c r="E2533" t="s">
        <v>4592</v>
      </c>
      <c r="F2533">
        <v>0</v>
      </c>
      <c r="G2533">
        <v>0</v>
      </c>
    </row>
    <row r="2534" spans="1:7" x14ac:dyDescent="0.3">
      <c r="A2534">
        <v>2532</v>
      </c>
      <c r="B2534" s="3">
        <f t="shared" si="39"/>
        <v>44238.342430555596</v>
      </c>
      <c r="C2534">
        <v>44237.342430555596</v>
      </c>
      <c r="D2534" t="s">
        <v>4593</v>
      </c>
      <c r="E2534" t="s">
        <v>4594</v>
      </c>
      <c r="F2534">
        <v>0</v>
      </c>
      <c r="G2534">
        <v>0</v>
      </c>
    </row>
    <row r="2535" spans="1:7" x14ac:dyDescent="0.3">
      <c r="A2535">
        <v>2533</v>
      </c>
      <c r="B2535" s="3">
        <f t="shared" si="39"/>
        <v>44238.342407407399</v>
      </c>
      <c r="C2535">
        <v>44237.342407407399</v>
      </c>
      <c r="D2535" t="s">
        <v>4595</v>
      </c>
      <c r="E2535" t="s">
        <v>4596</v>
      </c>
      <c r="F2535">
        <v>0.1</v>
      </c>
      <c r="G2535">
        <v>1</v>
      </c>
    </row>
    <row r="2536" spans="1:7" x14ac:dyDescent="0.3">
      <c r="A2536">
        <v>2534</v>
      </c>
      <c r="B2536" s="3">
        <f t="shared" si="39"/>
        <v>44238.342361111099</v>
      </c>
      <c r="C2536">
        <v>44237.342361111099</v>
      </c>
      <c r="D2536" t="s">
        <v>4597</v>
      </c>
      <c r="E2536" t="s">
        <v>4598</v>
      </c>
      <c r="F2536">
        <v>0</v>
      </c>
      <c r="G2536">
        <v>0</v>
      </c>
    </row>
    <row r="2537" spans="1:7" ht="115.2" x14ac:dyDescent="0.3">
      <c r="A2537">
        <v>2535</v>
      </c>
      <c r="B2537" s="3">
        <f t="shared" si="39"/>
        <v>44238.341527777797</v>
      </c>
      <c r="C2537">
        <v>44237.341527777797</v>
      </c>
      <c r="D2537" s="1" t="s">
        <v>4599</v>
      </c>
      <c r="E2537" t="s">
        <v>4600</v>
      </c>
      <c r="F2537">
        <v>0</v>
      </c>
      <c r="G2537">
        <v>0</v>
      </c>
    </row>
    <row r="2538" spans="1:7" x14ac:dyDescent="0.3">
      <c r="A2538">
        <v>2536</v>
      </c>
      <c r="B2538" s="3">
        <f t="shared" si="39"/>
        <v>44238.341273148202</v>
      </c>
      <c r="C2538">
        <v>44237.341273148202</v>
      </c>
      <c r="D2538" t="s">
        <v>4601</v>
      </c>
      <c r="E2538" t="s">
        <v>4602</v>
      </c>
      <c r="F2538">
        <v>0</v>
      </c>
      <c r="G2538">
        <v>0</v>
      </c>
    </row>
    <row r="2539" spans="1:7" ht="288" x14ac:dyDescent="0.3">
      <c r="A2539">
        <v>2537</v>
      </c>
      <c r="B2539" s="3">
        <f t="shared" si="39"/>
        <v>44238.340914351902</v>
      </c>
      <c r="C2539">
        <v>44237.340914351902</v>
      </c>
      <c r="D2539" s="1" t="s">
        <v>4603</v>
      </c>
      <c r="E2539" t="s">
        <v>4604</v>
      </c>
      <c r="F2539">
        <v>0</v>
      </c>
      <c r="G2539">
        <v>0</v>
      </c>
    </row>
    <row r="2540" spans="1:7" x14ac:dyDescent="0.3">
      <c r="A2540">
        <v>2538</v>
      </c>
      <c r="B2540" s="3">
        <f t="shared" si="39"/>
        <v>44238.340324074103</v>
      </c>
      <c r="C2540">
        <v>44237.340324074103</v>
      </c>
      <c r="D2540" t="s">
        <v>4605</v>
      </c>
      <c r="E2540" t="s">
        <v>4606</v>
      </c>
      <c r="F2540">
        <v>0.148181818181818</v>
      </c>
      <c r="G2540">
        <v>1</v>
      </c>
    </row>
    <row r="2541" spans="1:7" ht="201.6" x14ac:dyDescent="0.3">
      <c r="A2541">
        <v>2539</v>
      </c>
      <c r="B2541" s="3">
        <f t="shared" si="39"/>
        <v>44238.340300925898</v>
      </c>
      <c r="C2541">
        <v>44237.340300925898</v>
      </c>
      <c r="D2541" s="1" t="s">
        <v>4607</v>
      </c>
      <c r="E2541" t="s">
        <v>194</v>
      </c>
      <c r="F2541">
        <v>0</v>
      </c>
      <c r="G2541">
        <v>0</v>
      </c>
    </row>
    <row r="2542" spans="1:7" ht="187.2" x14ac:dyDescent="0.3">
      <c r="A2542">
        <v>2540</v>
      </c>
      <c r="B2542" s="3">
        <f t="shared" si="39"/>
        <v>44238.34</v>
      </c>
      <c r="C2542">
        <v>44237.34</v>
      </c>
      <c r="D2542" s="1" t="s">
        <v>4608</v>
      </c>
      <c r="E2542" t="s">
        <v>4609</v>
      </c>
      <c r="F2542">
        <v>0.7</v>
      </c>
      <c r="G2542">
        <v>1</v>
      </c>
    </row>
    <row r="2543" spans="1:7" ht="316.8" x14ac:dyDescent="0.3">
      <c r="A2543">
        <v>2541</v>
      </c>
      <c r="B2543" s="3">
        <f t="shared" si="39"/>
        <v>44238.339143518497</v>
      </c>
      <c r="C2543">
        <v>44237.339143518497</v>
      </c>
      <c r="D2543" s="1" t="s">
        <v>4610</v>
      </c>
      <c r="E2543" t="s">
        <v>4611</v>
      </c>
      <c r="F2543">
        <v>-7.1428571428571397E-2</v>
      </c>
      <c r="G2543">
        <v>0</v>
      </c>
    </row>
    <row r="2544" spans="1:7" ht="316.8" x14ac:dyDescent="0.3">
      <c r="A2544">
        <v>2542</v>
      </c>
      <c r="B2544" s="3">
        <f t="shared" si="39"/>
        <v>44238.338819444398</v>
      </c>
      <c r="C2544">
        <v>44237.338819444398</v>
      </c>
      <c r="D2544" s="1" t="s">
        <v>4612</v>
      </c>
      <c r="E2544" t="s">
        <v>4613</v>
      </c>
      <c r="F2544">
        <v>0</v>
      </c>
      <c r="G2544">
        <v>0</v>
      </c>
    </row>
    <row r="2545" spans="1:7" ht="273.60000000000002" x14ac:dyDescent="0.3">
      <c r="A2545">
        <v>2543</v>
      </c>
      <c r="B2545" s="3">
        <f t="shared" si="39"/>
        <v>44238.338587963</v>
      </c>
      <c r="C2545">
        <v>44237.338587963</v>
      </c>
      <c r="D2545" s="1" t="s">
        <v>4614</v>
      </c>
      <c r="E2545" t="s">
        <v>4615</v>
      </c>
      <c r="F2545">
        <v>-0.05</v>
      </c>
      <c r="G2545">
        <v>0</v>
      </c>
    </row>
    <row r="2546" spans="1:7" x14ac:dyDescent="0.3">
      <c r="A2546">
        <v>2544</v>
      </c>
      <c r="B2546" s="3">
        <f t="shared" si="39"/>
        <v>44238.338541666701</v>
      </c>
      <c r="C2546">
        <v>44237.338541666701</v>
      </c>
      <c r="D2546" t="s">
        <v>4616</v>
      </c>
      <c r="E2546" t="s">
        <v>4617</v>
      </c>
      <c r="F2546">
        <v>0</v>
      </c>
      <c r="G2546">
        <v>0</v>
      </c>
    </row>
    <row r="2547" spans="1:7" x14ac:dyDescent="0.3">
      <c r="A2547">
        <v>2545</v>
      </c>
      <c r="B2547" s="3">
        <f t="shared" si="39"/>
        <v>44238.338472222204</v>
      </c>
      <c r="C2547">
        <v>44237.338472222204</v>
      </c>
      <c r="D2547" t="s">
        <v>4618</v>
      </c>
      <c r="E2547" t="s">
        <v>4619</v>
      </c>
      <c r="F2547">
        <v>-0.67500000000000004</v>
      </c>
      <c r="G2547">
        <v>0</v>
      </c>
    </row>
    <row r="2548" spans="1:7" ht="273.60000000000002" x14ac:dyDescent="0.3">
      <c r="A2548">
        <v>2546</v>
      </c>
      <c r="B2548" s="3">
        <f t="shared" si="39"/>
        <v>44238.3383680556</v>
      </c>
      <c r="C2548">
        <v>44237.3383680556</v>
      </c>
      <c r="D2548" s="1" t="s">
        <v>4620</v>
      </c>
      <c r="E2548" t="s">
        <v>4621</v>
      </c>
      <c r="F2548">
        <v>0</v>
      </c>
      <c r="G2548">
        <v>0</v>
      </c>
    </row>
    <row r="2549" spans="1:7" ht="273.60000000000002" x14ac:dyDescent="0.3">
      <c r="A2549">
        <v>2547</v>
      </c>
      <c r="B2549" s="3">
        <f t="shared" si="39"/>
        <v>44238.338171296302</v>
      </c>
      <c r="C2549">
        <v>44237.338171296302</v>
      </c>
      <c r="D2549" s="1" t="s">
        <v>4622</v>
      </c>
      <c r="E2549" t="s">
        <v>83</v>
      </c>
      <c r="F2549">
        <v>0</v>
      </c>
      <c r="G2549">
        <v>0</v>
      </c>
    </row>
    <row r="2550" spans="1:7" x14ac:dyDescent="0.3">
      <c r="A2550">
        <v>2548</v>
      </c>
      <c r="B2550" s="3">
        <f t="shared" si="39"/>
        <v>44238.337777777801</v>
      </c>
      <c r="C2550">
        <v>44237.337777777801</v>
      </c>
      <c r="D2550" t="s">
        <v>4623</v>
      </c>
      <c r="E2550" t="s">
        <v>4624</v>
      </c>
      <c r="F2550">
        <v>-0.2</v>
      </c>
      <c r="G2550">
        <v>0</v>
      </c>
    </row>
    <row r="2551" spans="1:7" x14ac:dyDescent="0.3">
      <c r="A2551">
        <v>2549</v>
      </c>
      <c r="B2551" s="3">
        <f t="shared" si="39"/>
        <v>44238.337592592601</v>
      </c>
      <c r="C2551">
        <v>44237.337592592601</v>
      </c>
      <c r="D2551" t="s">
        <v>4625</v>
      </c>
      <c r="E2551" t="s">
        <v>4626</v>
      </c>
      <c r="F2551">
        <v>0</v>
      </c>
      <c r="G2551">
        <v>0</v>
      </c>
    </row>
    <row r="2552" spans="1:7" x14ac:dyDescent="0.3">
      <c r="A2552">
        <v>2550</v>
      </c>
      <c r="B2552" s="3">
        <f t="shared" si="39"/>
        <v>44238.337569444397</v>
      </c>
      <c r="C2552">
        <v>44237.337569444397</v>
      </c>
      <c r="D2552" t="s">
        <v>4627</v>
      </c>
      <c r="E2552" t="s">
        <v>4628</v>
      </c>
      <c r="F2552">
        <v>0</v>
      </c>
      <c r="G2552">
        <v>0</v>
      </c>
    </row>
    <row r="2553" spans="1:7" ht="302.39999999999998" x14ac:dyDescent="0.3">
      <c r="A2553">
        <v>2551</v>
      </c>
      <c r="B2553" s="3">
        <f t="shared" si="39"/>
        <v>44238.337430555599</v>
      </c>
      <c r="C2553">
        <v>44237.337430555599</v>
      </c>
      <c r="D2553" s="1" t="s">
        <v>4629</v>
      </c>
      <c r="E2553" t="s">
        <v>4630</v>
      </c>
      <c r="F2553">
        <v>0.6</v>
      </c>
      <c r="G2553">
        <v>1</v>
      </c>
    </row>
    <row r="2554" spans="1:7" ht="273.60000000000002" x14ac:dyDescent="0.3">
      <c r="A2554">
        <v>2552</v>
      </c>
      <c r="B2554" s="3">
        <f t="shared" si="39"/>
        <v>44238.336921296301</v>
      </c>
      <c r="C2554">
        <v>44237.336921296301</v>
      </c>
      <c r="D2554" s="1" t="s">
        <v>4631</v>
      </c>
      <c r="E2554" t="s">
        <v>4632</v>
      </c>
      <c r="F2554">
        <v>0</v>
      </c>
      <c r="G2554">
        <v>0</v>
      </c>
    </row>
    <row r="2555" spans="1:7" ht="288" x14ac:dyDescent="0.3">
      <c r="A2555">
        <v>2553</v>
      </c>
      <c r="B2555" s="3">
        <f t="shared" si="39"/>
        <v>44238.3362962963</v>
      </c>
      <c r="C2555">
        <v>44237.3362962963</v>
      </c>
      <c r="D2555" s="1" t="s">
        <v>4633</v>
      </c>
      <c r="E2555" t="s">
        <v>4634</v>
      </c>
      <c r="F2555">
        <v>0.15</v>
      </c>
      <c r="G2555">
        <v>1</v>
      </c>
    </row>
    <row r="2556" spans="1:7" ht="273.60000000000002" x14ac:dyDescent="0.3">
      <c r="A2556">
        <v>2554</v>
      </c>
      <c r="B2556" s="3">
        <f t="shared" si="39"/>
        <v>44238.336134259298</v>
      </c>
      <c r="C2556">
        <v>44237.336134259298</v>
      </c>
      <c r="D2556" s="1" t="s">
        <v>4635</v>
      </c>
      <c r="E2556" t="s">
        <v>4636</v>
      </c>
      <c r="F2556">
        <v>0</v>
      </c>
      <c r="G2556">
        <v>0</v>
      </c>
    </row>
    <row r="2557" spans="1:7" ht="230.4" x14ac:dyDescent="0.3">
      <c r="A2557">
        <v>2555</v>
      </c>
      <c r="B2557" s="3">
        <f t="shared" si="39"/>
        <v>44238.335567129601</v>
      </c>
      <c r="C2557">
        <v>44237.335567129601</v>
      </c>
      <c r="D2557" s="1" t="s">
        <v>4637</v>
      </c>
      <c r="E2557" t="s">
        <v>4638</v>
      </c>
      <c r="F2557">
        <v>0</v>
      </c>
      <c r="G2557">
        <v>0</v>
      </c>
    </row>
    <row r="2558" spans="1:7" ht="288" x14ac:dyDescent="0.3">
      <c r="A2558">
        <v>2556</v>
      </c>
      <c r="B2558" s="3">
        <f t="shared" si="39"/>
        <v>44238.335405092599</v>
      </c>
      <c r="C2558">
        <v>44237.335405092599</v>
      </c>
      <c r="D2558" s="1" t="s">
        <v>4639</v>
      </c>
      <c r="E2558" t="s">
        <v>4640</v>
      </c>
      <c r="F2558">
        <v>0</v>
      </c>
      <c r="G2558">
        <v>0</v>
      </c>
    </row>
    <row r="2559" spans="1:7" ht="259.2" x14ac:dyDescent="0.3">
      <c r="A2559">
        <v>2557</v>
      </c>
      <c r="B2559" s="3">
        <f t="shared" si="39"/>
        <v>44238.335243055597</v>
      </c>
      <c r="C2559">
        <v>44237.335243055597</v>
      </c>
      <c r="D2559" s="1" t="s">
        <v>4641</v>
      </c>
      <c r="E2559" t="s">
        <v>4642</v>
      </c>
      <c r="F2559">
        <v>0.5</v>
      </c>
      <c r="G2559">
        <v>1</v>
      </c>
    </row>
    <row r="2560" spans="1:7" ht="302.39999999999998" x14ac:dyDescent="0.3">
      <c r="A2560">
        <v>2558</v>
      </c>
      <c r="B2560" s="3">
        <f t="shared" si="39"/>
        <v>44238.335162037001</v>
      </c>
      <c r="C2560">
        <v>44237.335162037001</v>
      </c>
      <c r="D2560" s="1" t="s">
        <v>4643</v>
      </c>
      <c r="E2560" t="s">
        <v>4644</v>
      </c>
      <c r="F2560">
        <v>-0.22500000000000001</v>
      </c>
      <c r="G2560">
        <v>0</v>
      </c>
    </row>
    <row r="2561" spans="1:7" x14ac:dyDescent="0.3">
      <c r="A2561">
        <v>2559</v>
      </c>
      <c r="B2561" s="3">
        <f t="shared" si="39"/>
        <v>44238.334895833301</v>
      </c>
      <c r="C2561">
        <v>44237.334895833301</v>
      </c>
      <c r="D2561" t="s">
        <v>4645</v>
      </c>
      <c r="E2561" t="s">
        <v>4646</v>
      </c>
      <c r="F2561">
        <v>0</v>
      </c>
      <c r="G2561">
        <v>0</v>
      </c>
    </row>
    <row r="2562" spans="1:7" x14ac:dyDescent="0.3">
      <c r="A2562">
        <v>2560</v>
      </c>
      <c r="B2562" s="3">
        <f t="shared" si="39"/>
        <v>44238.334687499999</v>
      </c>
      <c r="C2562">
        <v>44237.334687499999</v>
      </c>
      <c r="D2562" t="s">
        <v>4647</v>
      </c>
      <c r="E2562" t="s">
        <v>4648</v>
      </c>
      <c r="F2562">
        <v>0</v>
      </c>
      <c r="G2562">
        <v>0</v>
      </c>
    </row>
    <row r="2563" spans="1:7" ht="374.4" x14ac:dyDescent="0.3">
      <c r="A2563">
        <v>2561</v>
      </c>
      <c r="B2563" s="3">
        <f t="shared" ref="B2563:B2626" si="40">DATE(1900,1,1)+C2563</f>
        <v>44238.334432870397</v>
      </c>
      <c r="C2563">
        <v>44237.334432870397</v>
      </c>
      <c r="D2563" s="1" t="s">
        <v>4649</v>
      </c>
      <c r="E2563" t="s">
        <v>4650</v>
      </c>
      <c r="F2563">
        <v>0</v>
      </c>
      <c r="G2563">
        <v>0</v>
      </c>
    </row>
    <row r="2564" spans="1:7" ht="302.39999999999998" x14ac:dyDescent="0.3">
      <c r="A2564">
        <v>2562</v>
      </c>
      <c r="B2564" s="3">
        <f t="shared" si="40"/>
        <v>44238.334386574097</v>
      </c>
      <c r="C2564">
        <v>44237.334386574097</v>
      </c>
      <c r="D2564" s="1" t="s">
        <v>4651</v>
      </c>
      <c r="E2564" t="s">
        <v>1016</v>
      </c>
      <c r="F2564">
        <v>0.133333333333333</v>
      </c>
      <c r="G2564">
        <v>1</v>
      </c>
    </row>
    <row r="2565" spans="1:7" x14ac:dyDescent="0.3">
      <c r="A2565">
        <v>2563</v>
      </c>
      <c r="B2565" s="3">
        <f t="shared" si="40"/>
        <v>44238.3343634259</v>
      </c>
      <c r="C2565">
        <v>44237.3343634259</v>
      </c>
      <c r="D2565" t="s">
        <v>4652</v>
      </c>
      <c r="E2565" t="s">
        <v>4653</v>
      </c>
      <c r="F2565">
        <v>0.16</v>
      </c>
      <c r="G2565">
        <v>1</v>
      </c>
    </row>
    <row r="2566" spans="1:7" x14ac:dyDescent="0.3">
      <c r="A2566">
        <v>2564</v>
      </c>
      <c r="B2566" s="3">
        <f t="shared" si="40"/>
        <v>44238.334212962996</v>
      </c>
      <c r="C2566">
        <v>44237.334212962996</v>
      </c>
      <c r="D2566" t="s">
        <v>4654</v>
      </c>
      <c r="E2566" t="s">
        <v>233</v>
      </c>
      <c r="F2566">
        <v>0</v>
      </c>
      <c r="G2566">
        <v>0</v>
      </c>
    </row>
    <row r="2567" spans="1:7" ht="259.2" x14ac:dyDescent="0.3">
      <c r="A2567">
        <v>2565</v>
      </c>
      <c r="B2567" s="3">
        <f t="shared" si="40"/>
        <v>44238.334178240701</v>
      </c>
      <c r="C2567">
        <v>44237.334178240701</v>
      </c>
      <c r="D2567" s="1" t="s">
        <v>4655</v>
      </c>
      <c r="E2567" t="s">
        <v>4656</v>
      </c>
      <c r="F2567">
        <v>0</v>
      </c>
      <c r="G2567">
        <v>0</v>
      </c>
    </row>
    <row r="2568" spans="1:7" ht="273.60000000000002" x14ac:dyDescent="0.3">
      <c r="A2568">
        <v>2566</v>
      </c>
      <c r="B2568" s="3">
        <f t="shared" si="40"/>
        <v>44238.333969907399</v>
      </c>
      <c r="C2568">
        <v>44237.333969907399</v>
      </c>
      <c r="D2568" s="1" t="s">
        <v>4657</v>
      </c>
      <c r="E2568" t="s">
        <v>4658</v>
      </c>
      <c r="F2568">
        <v>0</v>
      </c>
      <c r="G2568">
        <v>0</v>
      </c>
    </row>
    <row r="2569" spans="1:7" x14ac:dyDescent="0.3">
      <c r="A2569">
        <v>2567</v>
      </c>
      <c r="B2569" s="3">
        <f t="shared" si="40"/>
        <v>44238.333703703698</v>
      </c>
      <c r="C2569">
        <v>44237.333703703698</v>
      </c>
      <c r="D2569" t="s">
        <v>4659</v>
      </c>
      <c r="E2569" t="s">
        <v>4660</v>
      </c>
      <c r="F2569">
        <v>0.3</v>
      </c>
      <c r="G2569">
        <v>1</v>
      </c>
    </row>
    <row r="2570" spans="1:7" x14ac:dyDescent="0.3">
      <c r="A2570">
        <v>2568</v>
      </c>
      <c r="B2570" s="3">
        <f t="shared" si="40"/>
        <v>44238.333657407398</v>
      </c>
      <c r="C2570">
        <v>44237.333657407398</v>
      </c>
      <c r="D2570" t="s">
        <v>4661</v>
      </c>
      <c r="E2570" t="s">
        <v>4662</v>
      </c>
      <c r="F2570">
        <v>-0.22500000000000001</v>
      </c>
      <c r="G2570">
        <v>0</v>
      </c>
    </row>
    <row r="2571" spans="1:7" x14ac:dyDescent="0.3">
      <c r="A2571">
        <v>2569</v>
      </c>
      <c r="B2571" s="3">
        <f t="shared" si="40"/>
        <v>44238.3336458333</v>
      </c>
      <c r="C2571">
        <v>44237.3336458333</v>
      </c>
      <c r="D2571" t="s">
        <v>4663</v>
      </c>
      <c r="E2571" t="s">
        <v>4664</v>
      </c>
      <c r="F2571">
        <v>-0.14285714285714199</v>
      </c>
      <c r="G2571">
        <v>0</v>
      </c>
    </row>
    <row r="2572" spans="1:7" x14ac:dyDescent="0.3">
      <c r="A2572">
        <v>2570</v>
      </c>
      <c r="B2572" s="3">
        <f t="shared" si="40"/>
        <v>44238.333576388803</v>
      </c>
      <c r="C2572">
        <v>44237.333576388803</v>
      </c>
      <c r="D2572" t="s">
        <v>4665</v>
      </c>
      <c r="E2572" t="s">
        <v>4666</v>
      </c>
      <c r="F2572">
        <v>0.4</v>
      </c>
      <c r="G2572">
        <v>1</v>
      </c>
    </row>
    <row r="2573" spans="1:7" ht="115.2" x14ac:dyDescent="0.3">
      <c r="A2573">
        <v>2571</v>
      </c>
      <c r="B2573" s="3">
        <f t="shared" si="40"/>
        <v>44238.333437499998</v>
      </c>
      <c r="C2573">
        <v>44237.333437499998</v>
      </c>
      <c r="D2573" s="1" t="s">
        <v>4667</v>
      </c>
      <c r="E2573" t="s">
        <v>239</v>
      </c>
      <c r="F2573">
        <v>0</v>
      </c>
      <c r="G2573">
        <v>0</v>
      </c>
    </row>
    <row r="2574" spans="1:7" ht="259.2" x14ac:dyDescent="0.3">
      <c r="A2574">
        <v>2572</v>
      </c>
      <c r="B2574" s="3">
        <f t="shared" si="40"/>
        <v>44238.333414351902</v>
      </c>
      <c r="C2574">
        <v>44237.333414351902</v>
      </c>
      <c r="D2574" s="1" t="s">
        <v>4668</v>
      </c>
      <c r="E2574" t="s">
        <v>237</v>
      </c>
      <c r="F2574">
        <v>0</v>
      </c>
      <c r="G2574">
        <v>0</v>
      </c>
    </row>
    <row r="2575" spans="1:7" ht="115.2" x14ac:dyDescent="0.3">
      <c r="A2575">
        <v>2573</v>
      </c>
      <c r="B2575" s="3">
        <f t="shared" si="40"/>
        <v>44238.333414351902</v>
      </c>
      <c r="C2575">
        <v>44237.333414351902</v>
      </c>
      <c r="D2575" s="1" t="s">
        <v>4669</v>
      </c>
      <c r="E2575" t="s">
        <v>239</v>
      </c>
      <c r="F2575">
        <v>0</v>
      </c>
      <c r="G2575">
        <v>0</v>
      </c>
    </row>
    <row r="2576" spans="1:7" ht="273.60000000000002" x14ac:dyDescent="0.3">
      <c r="A2576">
        <v>2574</v>
      </c>
      <c r="B2576" s="3">
        <f t="shared" si="40"/>
        <v>44238.333344907398</v>
      </c>
      <c r="C2576">
        <v>44237.333344907398</v>
      </c>
      <c r="D2576" s="1" t="s">
        <v>4670</v>
      </c>
      <c r="E2576" t="s">
        <v>113</v>
      </c>
      <c r="F2576">
        <v>0.432</v>
      </c>
      <c r="G2576">
        <v>1</v>
      </c>
    </row>
    <row r="2577" spans="1:7" ht="273.60000000000002" x14ac:dyDescent="0.3">
      <c r="A2577">
        <v>2575</v>
      </c>
      <c r="B2577" s="3">
        <f t="shared" si="40"/>
        <v>44238.333344907398</v>
      </c>
      <c r="C2577">
        <v>44237.333344907398</v>
      </c>
      <c r="D2577" s="1" t="s">
        <v>4671</v>
      </c>
      <c r="E2577" t="s">
        <v>4672</v>
      </c>
      <c r="F2577">
        <v>-0.2</v>
      </c>
      <c r="G2577">
        <v>0</v>
      </c>
    </row>
    <row r="2578" spans="1:7" x14ac:dyDescent="0.3">
      <c r="A2578">
        <v>2576</v>
      </c>
      <c r="B2578" s="3">
        <f t="shared" si="40"/>
        <v>44238.332928240699</v>
      </c>
      <c r="C2578">
        <v>44237.332928240699</v>
      </c>
      <c r="D2578" t="s">
        <v>4673</v>
      </c>
      <c r="E2578" t="s">
        <v>4674</v>
      </c>
      <c r="F2578">
        <v>0</v>
      </c>
      <c r="G2578">
        <v>0</v>
      </c>
    </row>
    <row r="2579" spans="1:7" ht="331.2" x14ac:dyDescent="0.3">
      <c r="A2579">
        <v>2577</v>
      </c>
      <c r="B2579" s="3">
        <f t="shared" si="40"/>
        <v>44238.3328819444</v>
      </c>
      <c r="C2579">
        <v>44237.3328819444</v>
      </c>
      <c r="D2579" s="1" t="s">
        <v>4675</v>
      </c>
      <c r="E2579" t="s">
        <v>4676</v>
      </c>
      <c r="F2579">
        <v>0</v>
      </c>
      <c r="G2579">
        <v>0</v>
      </c>
    </row>
    <row r="2580" spans="1:7" ht="288" x14ac:dyDescent="0.3">
      <c r="A2580">
        <v>2578</v>
      </c>
      <c r="B2580" s="3">
        <f t="shared" si="40"/>
        <v>44238.332708333299</v>
      </c>
      <c r="C2580">
        <v>44237.332708333299</v>
      </c>
      <c r="D2580" s="1" t="s">
        <v>4677</v>
      </c>
      <c r="E2580" t="s">
        <v>4678</v>
      </c>
      <c r="F2580">
        <v>0</v>
      </c>
      <c r="G2580">
        <v>0</v>
      </c>
    </row>
    <row r="2581" spans="1:7" x14ac:dyDescent="0.3">
      <c r="A2581">
        <v>2579</v>
      </c>
      <c r="B2581" s="3">
        <f t="shared" si="40"/>
        <v>44238.332523148201</v>
      </c>
      <c r="C2581">
        <v>44237.332523148201</v>
      </c>
      <c r="D2581" t="s">
        <v>4679</v>
      </c>
      <c r="E2581" t="s">
        <v>4680</v>
      </c>
      <c r="F2581">
        <v>0.4</v>
      </c>
      <c r="G2581">
        <v>1</v>
      </c>
    </row>
    <row r="2582" spans="1:7" x14ac:dyDescent="0.3">
      <c r="A2582">
        <v>2580</v>
      </c>
      <c r="B2582" s="3">
        <f t="shared" si="40"/>
        <v>44238.332511574103</v>
      </c>
      <c r="C2582">
        <v>44237.332511574103</v>
      </c>
      <c r="D2582" t="s">
        <v>4681</v>
      </c>
      <c r="E2582" t="s">
        <v>4682</v>
      </c>
      <c r="F2582">
        <v>0</v>
      </c>
      <c r="G2582">
        <v>0</v>
      </c>
    </row>
    <row r="2583" spans="1:7" ht="331.2" x14ac:dyDescent="0.3">
      <c r="A2583">
        <v>2581</v>
      </c>
      <c r="B2583" s="3">
        <f t="shared" si="40"/>
        <v>44238.332442129598</v>
      </c>
      <c r="C2583">
        <v>44237.332442129598</v>
      </c>
      <c r="D2583" s="1" t="s">
        <v>4683</v>
      </c>
      <c r="E2583" t="s">
        <v>140</v>
      </c>
      <c r="F2583">
        <v>0</v>
      </c>
      <c r="G2583">
        <v>0</v>
      </c>
    </row>
    <row r="2584" spans="1:7" x14ac:dyDescent="0.3">
      <c r="A2584">
        <v>2582</v>
      </c>
      <c r="B2584" s="3">
        <f t="shared" si="40"/>
        <v>44238.332025463002</v>
      </c>
      <c r="C2584">
        <v>44237.332025463002</v>
      </c>
      <c r="D2584" t="s">
        <v>4684</v>
      </c>
      <c r="E2584" t="s">
        <v>170</v>
      </c>
      <c r="F2584">
        <v>0.3</v>
      </c>
      <c r="G2584">
        <v>1</v>
      </c>
    </row>
    <row r="2585" spans="1:7" x14ac:dyDescent="0.3">
      <c r="A2585">
        <v>2583</v>
      </c>
      <c r="B2585" s="3">
        <f t="shared" si="40"/>
        <v>44238.331574074102</v>
      </c>
      <c r="C2585">
        <v>44237.331574074102</v>
      </c>
      <c r="D2585" t="s">
        <v>4685</v>
      </c>
      <c r="E2585" t="s">
        <v>4686</v>
      </c>
      <c r="F2585">
        <v>0.35</v>
      </c>
      <c r="G2585">
        <v>1</v>
      </c>
    </row>
    <row r="2586" spans="1:7" x14ac:dyDescent="0.3">
      <c r="A2586">
        <v>2584</v>
      </c>
      <c r="B2586" s="3">
        <f t="shared" si="40"/>
        <v>44238.330115740697</v>
      </c>
      <c r="C2586">
        <v>44237.330115740697</v>
      </c>
      <c r="D2586" t="s">
        <v>4687</v>
      </c>
      <c r="E2586" t="s">
        <v>170</v>
      </c>
      <c r="F2586">
        <v>0.3</v>
      </c>
      <c r="G2586">
        <v>1</v>
      </c>
    </row>
    <row r="2587" spans="1:7" ht="302.39999999999998" x14ac:dyDescent="0.3">
      <c r="A2587">
        <v>2585</v>
      </c>
      <c r="B2587" s="3">
        <f t="shared" si="40"/>
        <v>44238.3300115741</v>
      </c>
      <c r="C2587">
        <v>44237.3300115741</v>
      </c>
      <c r="D2587" s="1" t="s">
        <v>4688</v>
      </c>
      <c r="E2587" t="s">
        <v>4689</v>
      </c>
      <c r="F2587">
        <v>0.8</v>
      </c>
      <c r="G2587">
        <v>1</v>
      </c>
    </row>
    <row r="2588" spans="1:7" ht="158.4" x14ac:dyDescent="0.3">
      <c r="A2588">
        <v>2586</v>
      </c>
      <c r="B2588" s="3">
        <f t="shared" si="40"/>
        <v>44238.329687500001</v>
      </c>
      <c r="C2588">
        <v>44237.329687500001</v>
      </c>
      <c r="D2588" s="1" t="s">
        <v>4690</v>
      </c>
      <c r="E2588" t="s">
        <v>4691</v>
      </c>
      <c r="F2588">
        <v>0</v>
      </c>
      <c r="G2588">
        <v>0</v>
      </c>
    </row>
    <row r="2589" spans="1:7" ht="288" x14ac:dyDescent="0.3">
      <c r="A2589">
        <v>2587</v>
      </c>
      <c r="B2589" s="3">
        <f t="shared" si="40"/>
        <v>44238.3293402778</v>
      </c>
      <c r="C2589">
        <v>44237.3293402778</v>
      </c>
      <c r="D2589" s="1" t="s">
        <v>4692</v>
      </c>
      <c r="E2589" t="s">
        <v>4678</v>
      </c>
      <c r="F2589">
        <v>0</v>
      </c>
      <c r="G2589">
        <v>0</v>
      </c>
    </row>
    <row r="2590" spans="1:7" ht="216" x14ac:dyDescent="0.3">
      <c r="A2590">
        <v>2588</v>
      </c>
      <c r="B2590" s="3">
        <f t="shared" si="40"/>
        <v>44238.3292476852</v>
      </c>
      <c r="C2590">
        <v>44237.3292476852</v>
      </c>
      <c r="D2590" s="1" t="s">
        <v>4693</v>
      </c>
      <c r="E2590" t="s">
        <v>4694</v>
      </c>
      <c r="F2590">
        <v>0</v>
      </c>
      <c r="G2590">
        <v>0</v>
      </c>
    </row>
    <row r="2591" spans="1:7" x14ac:dyDescent="0.3">
      <c r="A2591">
        <v>2589</v>
      </c>
      <c r="B2591" s="3">
        <f t="shared" si="40"/>
        <v>44238.3292013889</v>
      </c>
      <c r="C2591">
        <v>44237.3292013889</v>
      </c>
      <c r="D2591" t="s">
        <v>4695</v>
      </c>
      <c r="E2591" t="s">
        <v>4696</v>
      </c>
      <c r="F2591">
        <v>0</v>
      </c>
      <c r="G2591">
        <v>0</v>
      </c>
    </row>
    <row r="2592" spans="1:7" ht="316.8" x14ac:dyDescent="0.3">
      <c r="A2592">
        <v>2590</v>
      </c>
      <c r="B2592" s="3">
        <f t="shared" si="40"/>
        <v>44238.328715277799</v>
      </c>
      <c r="C2592">
        <v>44237.328715277799</v>
      </c>
      <c r="D2592" s="1" t="s">
        <v>4697</v>
      </c>
      <c r="E2592" t="s">
        <v>4698</v>
      </c>
      <c r="F2592">
        <v>-0.2</v>
      </c>
      <c r="G2592">
        <v>0</v>
      </c>
    </row>
    <row r="2593" spans="1:7" ht="216" x14ac:dyDescent="0.3">
      <c r="A2593">
        <v>2591</v>
      </c>
      <c r="B2593" s="3">
        <f t="shared" si="40"/>
        <v>44238.328252314801</v>
      </c>
      <c r="C2593">
        <v>44237.328252314801</v>
      </c>
      <c r="D2593" s="1" t="s">
        <v>4699</v>
      </c>
      <c r="E2593" t="s">
        <v>4700</v>
      </c>
      <c r="F2593">
        <v>8.1249999999999906E-2</v>
      </c>
      <c r="G2593">
        <v>1</v>
      </c>
    </row>
    <row r="2594" spans="1:7" ht="288" x14ac:dyDescent="0.3">
      <c r="A2594">
        <v>2592</v>
      </c>
      <c r="B2594" s="3">
        <f t="shared" si="40"/>
        <v>44238.327534722201</v>
      </c>
      <c r="C2594">
        <v>44237.327534722201</v>
      </c>
      <c r="D2594" s="1" t="s">
        <v>4701</v>
      </c>
      <c r="E2594" t="s">
        <v>4702</v>
      </c>
      <c r="F2594">
        <v>0.43333333333333302</v>
      </c>
      <c r="G2594">
        <v>1</v>
      </c>
    </row>
    <row r="2595" spans="1:7" x14ac:dyDescent="0.3">
      <c r="A2595">
        <v>2593</v>
      </c>
      <c r="B2595" s="3">
        <f t="shared" si="40"/>
        <v>44238.327511574098</v>
      </c>
      <c r="C2595">
        <v>44237.327511574098</v>
      </c>
      <c r="D2595" t="s">
        <v>4703</v>
      </c>
      <c r="E2595" t="s">
        <v>4704</v>
      </c>
      <c r="F2595">
        <v>-8.3333333333333301E-2</v>
      </c>
      <c r="G2595">
        <v>0</v>
      </c>
    </row>
    <row r="2596" spans="1:7" ht="316.8" x14ac:dyDescent="0.3">
      <c r="A2596">
        <v>2594</v>
      </c>
      <c r="B2596" s="3">
        <f t="shared" si="40"/>
        <v>44238.327175925901</v>
      </c>
      <c r="C2596">
        <v>44237.327175925901</v>
      </c>
      <c r="D2596" s="1" t="s">
        <v>4705</v>
      </c>
      <c r="E2596" t="s">
        <v>4706</v>
      </c>
      <c r="F2596">
        <v>-0.16666666666666599</v>
      </c>
      <c r="G2596">
        <v>0</v>
      </c>
    </row>
    <row r="2597" spans="1:7" ht="302.39999999999998" x14ac:dyDescent="0.3">
      <c r="A2597">
        <v>2595</v>
      </c>
      <c r="B2597" s="3">
        <f t="shared" si="40"/>
        <v>44238.327141203699</v>
      </c>
      <c r="C2597">
        <v>44237.327141203699</v>
      </c>
      <c r="D2597" s="1" t="s">
        <v>4707</v>
      </c>
      <c r="E2597" t="s">
        <v>4708</v>
      </c>
      <c r="F2597">
        <v>0</v>
      </c>
      <c r="G2597">
        <v>0</v>
      </c>
    </row>
    <row r="2598" spans="1:7" ht="288" x14ac:dyDescent="0.3">
      <c r="A2598">
        <v>2596</v>
      </c>
      <c r="B2598" s="3">
        <f t="shared" si="40"/>
        <v>44238.326273148101</v>
      </c>
      <c r="C2598">
        <v>44237.326273148101</v>
      </c>
      <c r="D2598" s="1" t="s">
        <v>4709</v>
      </c>
      <c r="E2598" t="s">
        <v>20</v>
      </c>
      <c r="F2598">
        <v>0</v>
      </c>
      <c r="G2598">
        <v>0</v>
      </c>
    </row>
    <row r="2599" spans="1:7" ht="288" x14ac:dyDescent="0.3">
      <c r="A2599">
        <v>2597</v>
      </c>
      <c r="B2599" s="3">
        <f t="shared" si="40"/>
        <v>44238.325706018499</v>
      </c>
      <c r="C2599">
        <v>44237.325706018499</v>
      </c>
      <c r="D2599" s="1" t="s">
        <v>4710</v>
      </c>
      <c r="E2599" t="s">
        <v>4711</v>
      </c>
      <c r="F2599">
        <v>-0.05</v>
      </c>
      <c r="G2599">
        <v>0</v>
      </c>
    </row>
    <row r="2600" spans="1:7" ht="273.60000000000002" x14ac:dyDescent="0.3">
      <c r="A2600">
        <v>2598</v>
      </c>
      <c r="B2600" s="3">
        <f t="shared" si="40"/>
        <v>44238.325474537</v>
      </c>
      <c r="C2600">
        <v>44237.325474537</v>
      </c>
      <c r="D2600" s="1" t="s">
        <v>4712</v>
      </c>
      <c r="E2600" t="s">
        <v>28</v>
      </c>
      <c r="F2600">
        <v>0</v>
      </c>
      <c r="G2600">
        <v>0</v>
      </c>
    </row>
    <row r="2601" spans="1:7" ht="316.8" x14ac:dyDescent="0.3">
      <c r="A2601">
        <v>2599</v>
      </c>
      <c r="B2601" s="3">
        <f t="shared" si="40"/>
        <v>44238.325254629599</v>
      </c>
      <c r="C2601">
        <v>44237.325254629599</v>
      </c>
      <c r="D2601" s="1" t="s">
        <v>4713</v>
      </c>
      <c r="E2601" t="s">
        <v>4714</v>
      </c>
      <c r="F2601">
        <v>8.7499999999999994E-2</v>
      </c>
      <c r="G2601">
        <v>1</v>
      </c>
    </row>
    <row r="2602" spans="1:7" ht="86.4" x14ac:dyDescent="0.3">
      <c r="A2602">
        <v>2600</v>
      </c>
      <c r="B2602" s="3">
        <f t="shared" si="40"/>
        <v>44238.324849536999</v>
      </c>
      <c r="C2602">
        <v>44237.324849536999</v>
      </c>
      <c r="D2602" s="1" t="s">
        <v>4715</v>
      </c>
      <c r="E2602" t="s">
        <v>4716</v>
      </c>
      <c r="F2602">
        <v>-0.3</v>
      </c>
      <c r="G2602">
        <v>0</v>
      </c>
    </row>
    <row r="2603" spans="1:7" ht="288" x14ac:dyDescent="0.3">
      <c r="A2603">
        <v>2601</v>
      </c>
      <c r="B2603" s="3">
        <f t="shared" si="40"/>
        <v>44238.324108796303</v>
      </c>
      <c r="C2603">
        <v>44237.324108796303</v>
      </c>
      <c r="D2603" s="1" t="s">
        <v>4717</v>
      </c>
      <c r="E2603" t="s">
        <v>4021</v>
      </c>
      <c r="F2603">
        <v>0</v>
      </c>
      <c r="G2603">
        <v>0</v>
      </c>
    </row>
    <row r="2604" spans="1:7" ht="259.2" x14ac:dyDescent="0.3">
      <c r="A2604">
        <v>2602</v>
      </c>
      <c r="B2604" s="3">
        <f t="shared" si="40"/>
        <v>44238.323483796303</v>
      </c>
      <c r="C2604">
        <v>44237.323483796303</v>
      </c>
      <c r="D2604" s="1" t="s">
        <v>4718</v>
      </c>
      <c r="E2604" t="s">
        <v>4719</v>
      </c>
      <c r="F2604">
        <v>0</v>
      </c>
      <c r="G2604">
        <v>0</v>
      </c>
    </row>
    <row r="2605" spans="1:7" ht="288" x14ac:dyDescent="0.3">
      <c r="A2605">
        <v>2603</v>
      </c>
      <c r="B2605" s="3">
        <f t="shared" si="40"/>
        <v>44238.323043981502</v>
      </c>
      <c r="C2605">
        <v>44237.323043981502</v>
      </c>
      <c r="D2605" s="1" t="s">
        <v>4720</v>
      </c>
      <c r="E2605" t="s">
        <v>4021</v>
      </c>
      <c r="F2605">
        <v>0</v>
      </c>
      <c r="G2605">
        <v>0</v>
      </c>
    </row>
    <row r="2606" spans="1:7" x14ac:dyDescent="0.3">
      <c r="A2606">
        <v>2604</v>
      </c>
      <c r="B2606" s="3">
        <f t="shared" si="40"/>
        <v>44238.322881944398</v>
      </c>
      <c r="C2606">
        <v>44237.322881944398</v>
      </c>
      <c r="D2606" t="s">
        <v>4721</v>
      </c>
      <c r="E2606" t="s">
        <v>4722</v>
      </c>
      <c r="F2606">
        <v>0.55000000000000004</v>
      </c>
      <c r="G2606">
        <v>1</v>
      </c>
    </row>
    <row r="2607" spans="1:7" x14ac:dyDescent="0.3">
      <c r="A2607">
        <v>2605</v>
      </c>
      <c r="B2607" s="3">
        <f t="shared" si="40"/>
        <v>44238.322870370401</v>
      </c>
      <c r="C2607">
        <v>44237.322870370401</v>
      </c>
      <c r="D2607" t="s">
        <v>4723</v>
      </c>
      <c r="E2607" t="s">
        <v>4724</v>
      </c>
      <c r="F2607">
        <v>0.15</v>
      </c>
      <c r="G2607">
        <v>1</v>
      </c>
    </row>
    <row r="2608" spans="1:7" ht="316.8" x14ac:dyDescent="0.3">
      <c r="A2608">
        <v>2606</v>
      </c>
      <c r="B2608" s="3">
        <f t="shared" si="40"/>
        <v>44238.322812500002</v>
      </c>
      <c r="C2608">
        <v>44237.322812500002</v>
      </c>
      <c r="D2608" s="1" t="s">
        <v>4725</v>
      </c>
      <c r="E2608" t="s">
        <v>4726</v>
      </c>
      <c r="F2608">
        <v>0</v>
      </c>
      <c r="G2608">
        <v>0</v>
      </c>
    </row>
    <row r="2609" spans="1:7" ht="259.2" x14ac:dyDescent="0.3">
      <c r="A2609">
        <v>2607</v>
      </c>
      <c r="B2609" s="3">
        <f t="shared" si="40"/>
        <v>44238.322685185201</v>
      </c>
      <c r="C2609">
        <v>44237.322685185201</v>
      </c>
      <c r="D2609" s="1" t="s">
        <v>4727</v>
      </c>
      <c r="E2609" t="s">
        <v>34</v>
      </c>
      <c r="F2609">
        <v>0</v>
      </c>
      <c r="G2609">
        <v>0</v>
      </c>
    </row>
    <row r="2610" spans="1:7" ht="288" x14ac:dyDescent="0.3">
      <c r="A2610">
        <v>2608</v>
      </c>
      <c r="B2610" s="3">
        <f t="shared" si="40"/>
        <v>44238.322685185201</v>
      </c>
      <c r="C2610">
        <v>44237.322685185201</v>
      </c>
      <c r="D2610" s="1" t="s">
        <v>4728</v>
      </c>
      <c r="E2610" t="s">
        <v>4729</v>
      </c>
      <c r="F2610">
        <v>0</v>
      </c>
      <c r="G2610">
        <v>0</v>
      </c>
    </row>
    <row r="2611" spans="1:7" x14ac:dyDescent="0.3">
      <c r="A2611">
        <v>2609</v>
      </c>
      <c r="B2611" s="3">
        <f t="shared" si="40"/>
        <v>44238.322592592602</v>
      </c>
      <c r="C2611">
        <v>44237.322592592602</v>
      </c>
      <c r="D2611" t="s">
        <v>4730</v>
      </c>
      <c r="E2611" t="s">
        <v>170</v>
      </c>
      <c r="F2611">
        <v>0.3</v>
      </c>
      <c r="G2611">
        <v>1</v>
      </c>
    </row>
    <row r="2612" spans="1:7" ht="331.2" x14ac:dyDescent="0.3">
      <c r="A2612">
        <v>2610</v>
      </c>
      <c r="B2612" s="3">
        <f t="shared" si="40"/>
        <v>44238.322569444397</v>
      </c>
      <c r="C2612">
        <v>44237.322569444397</v>
      </c>
      <c r="D2612" s="1" t="s">
        <v>4731</v>
      </c>
      <c r="E2612" t="s">
        <v>4732</v>
      </c>
      <c r="F2612">
        <v>0.13888888888888801</v>
      </c>
      <c r="G2612">
        <v>1</v>
      </c>
    </row>
    <row r="2613" spans="1:7" ht="374.4" x14ac:dyDescent="0.3">
      <c r="A2613">
        <v>2611</v>
      </c>
      <c r="B2613" s="3">
        <f t="shared" si="40"/>
        <v>44238.322546296302</v>
      </c>
      <c r="C2613">
        <v>44237.322546296302</v>
      </c>
      <c r="D2613" s="1" t="s">
        <v>4733</v>
      </c>
      <c r="E2613" t="s">
        <v>4734</v>
      </c>
      <c r="F2613">
        <v>0</v>
      </c>
      <c r="G2613">
        <v>0</v>
      </c>
    </row>
    <row r="2614" spans="1:7" ht="230.4" x14ac:dyDescent="0.3">
      <c r="A2614">
        <v>2612</v>
      </c>
      <c r="B2614" s="3">
        <f t="shared" si="40"/>
        <v>44238.322164351899</v>
      </c>
      <c r="C2614">
        <v>44237.322164351899</v>
      </c>
      <c r="D2614" s="1" t="s">
        <v>4735</v>
      </c>
      <c r="E2614" t="s">
        <v>4736</v>
      </c>
      <c r="F2614">
        <v>0.5</v>
      </c>
      <c r="G2614">
        <v>1</v>
      </c>
    </row>
    <row r="2615" spans="1:7" x14ac:dyDescent="0.3">
      <c r="A2615">
        <v>2613</v>
      </c>
      <c r="B2615" s="3">
        <f t="shared" si="40"/>
        <v>44238.321909722203</v>
      </c>
      <c r="C2615">
        <v>44237.321909722203</v>
      </c>
      <c r="D2615" t="s">
        <v>4737</v>
      </c>
      <c r="E2615" t="s">
        <v>40</v>
      </c>
      <c r="F2615">
        <v>0</v>
      </c>
      <c r="G2615">
        <v>0</v>
      </c>
    </row>
    <row r="2616" spans="1:7" ht="331.2" x14ac:dyDescent="0.3">
      <c r="A2616">
        <v>2614</v>
      </c>
      <c r="B2616" s="3">
        <f t="shared" si="40"/>
        <v>44238.3214351852</v>
      </c>
      <c r="C2616">
        <v>44237.3214351852</v>
      </c>
      <c r="D2616" s="1" t="s">
        <v>4738</v>
      </c>
      <c r="E2616" t="s">
        <v>4739</v>
      </c>
      <c r="F2616">
        <v>0.35416666666666602</v>
      </c>
      <c r="G2616">
        <v>1</v>
      </c>
    </row>
    <row r="2617" spans="1:7" x14ac:dyDescent="0.3">
      <c r="A2617">
        <v>2615</v>
      </c>
      <c r="B2617" s="3">
        <f t="shared" si="40"/>
        <v>44238.320706018501</v>
      </c>
      <c r="C2617">
        <v>44237.320706018501</v>
      </c>
      <c r="D2617" t="s">
        <v>4740</v>
      </c>
      <c r="E2617" t="s">
        <v>170</v>
      </c>
      <c r="F2617">
        <v>0.3</v>
      </c>
      <c r="G2617">
        <v>1</v>
      </c>
    </row>
    <row r="2618" spans="1:7" x14ac:dyDescent="0.3">
      <c r="A2618">
        <v>2616</v>
      </c>
      <c r="B2618" s="3">
        <f t="shared" si="40"/>
        <v>44238.3206712963</v>
      </c>
      <c r="C2618">
        <v>44237.3206712963</v>
      </c>
      <c r="D2618" t="s">
        <v>4741</v>
      </c>
      <c r="E2618" t="s">
        <v>4742</v>
      </c>
      <c r="F2618">
        <v>0</v>
      </c>
      <c r="G2618">
        <v>0</v>
      </c>
    </row>
    <row r="2619" spans="1:7" x14ac:dyDescent="0.3">
      <c r="A2619">
        <v>2617</v>
      </c>
      <c r="B2619" s="3">
        <f t="shared" si="40"/>
        <v>44238.319918981499</v>
      </c>
      <c r="C2619">
        <v>44237.319918981499</v>
      </c>
      <c r="D2619" t="s">
        <v>4743</v>
      </c>
      <c r="E2619" t="s">
        <v>4744</v>
      </c>
      <c r="F2619">
        <v>0</v>
      </c>
      <c r="G2619">
        <v>0</v>
      </c>
    </row>
    <row r="2620" spans="1:7" ht="230.4" x14ac:dyDescent="0.3">
      <c r="A2620">
        <v>2618</v>
      </c>
      <c r="B2620" s="3">
        <f t="shared" si="40"/>
        <v>44238.3194560185</v>
      </c>
      <c r="C2620">
        <v>44237.3194560185</v>
      </c>
      <c r="D2620" s="1" t="s">
        <v>4745</v>
      </c>
      <c r="E2620" t="s">
        <v>4746</v>
      </c>
      <c r="F2620">
        <v>0</v>
      </c>
      <c r="G2620">
        <v>0</v>
      </c>
    </row>
    <row r="2621" spans="1:7" ht="288" x14ac:dyDescent="0.3">
      <c r="A2621">
        <v>2619</v>
      </c>
      <c r="B2621" s="3">
        <f t="shared" si="40"/>
        <v>44238.319293981498</v>
      </c>
      <c r="C2621">
        <v>44237.319293981498</v>
      </c>
      <c r="D2621" s="1" t="s">
        <v>4747</v>
      </c>
      <c r="E2621" t="s">
        <v>4748</v>
      </c>
      <c r="F2621">
        <v>0</v>
      </c>
      <c r="G2621">
        <v>0</v>
      </c>
    </row>
    <row r="2622" spans="1:7" ht="302.39999999999998" x14ac:dyDescent="0.3">
      <c r="A2622">
        <v>2620</v>
      </c>
      <c r="B2622" s="3">
        <f t="shared" si="40"/>
        <v>44238.3190509259</v>
      </c>
      <c r="C2622">
        <v>44237.3190509259</v>
      </c>
      <c r="D2622" s="1" t="s">
        <v>4749</v>
      </c>
      <c r="E2622" t="s">
        <v>4750</v>
      </c>
      <c r="F2622">
        <v>0</v>
      </c>
      <c r="G2622">
        <v>0</v>
      </c>
    </row>
    <row r="2623" spans="1:7" x14ac:dyDescent="0.3">
      <c r="A2623">
        <v>2621</v>
      </c>
      <c r="B2623" s="3">
        <f t="shared" si="40"/>
        <v>44238.3190509259</v>
      </c>
      <c r="C2623">
        <v>44237.3190509259</v>
      </c>
      <c r="D2623" t="s">
        <v>4751</v>
      </c>
      <c r="E2623" t="s">
        <v>4752</v>
      </c>
      <c r="F2623">
        <v>0</v>
      </c>
      <c r="G2623">
        <v>0</v>
      </c>
    </row>
    <row r="2624" spans="1:7" ht="302.39999999999998" x14ac:dyDescent="0.3">
      <c r="A2624">
        <v>2622</v>
      </c>
      <c r="B2624" s="3">
        <f t="shared" si="40"/>
        <v>44238.318888888898</v>
      </c>
      <c r="C2624">
        <v>44237.318888888898</v>
      </c>
      <c r="D2624" s="1" t="s">
        <v>4753</v>
      </c>
      <c r="E2624" t="s">
        <v>4754</v>
      </c>
      <c r="F2624">
        <v>0</v>
      </c>
      <c r="G2624">
        <v>0</v>
      </c>
    </row>
    <row r="2625" spans="1:7" x14ac:dyDescent="0.3">
      <c r="A2625">
        <v>2623</v>
      </c>
      <c r="B2625" s="3">
        <f t="shared" si="40"/>
        <v>44238.318796296298</v>
      </c>
      <c r="C2625">
        <v>44237.318796296298</v>
      </c>
      <c r="D2625" t="s">
        <v>4755</v>
      </c>
      <c r="E2625" t="s">
        <v>4756</v>
      </c>
      <c r="F2625">
        <v>0</v>
      </c>
      <c r="G2625">
        <v>0</v>
      </c>
    </row>
    <row r="2626" spans="1:7" ht="288" x14ac:dyDescent="0.3">
      <c r="A2626">
        <v>2624</v>
      </c>
      <c r="B2626" s="3">
        <f t="shared" si="40"/>
        <v>44238.3186921296</v>
      </c>
      <c r="C2626">
        <v>44237.3186921296</v>
      </c>
      <c r="D2626" s="1" t="s">
        <v>4757</v>
      </c>
      <c r="E2626" t="s">
        <v>4758</v>
      </c>
      <c r="F2626">
        <v>0</v>
      </c>
      <c r="G2626">
        <v>0</v>
      </c>
    </row>
    <row r="2627" spans="1:7" ht="331.2" x14ac:dyDescent="0.3">
      <c r="A2627">
        <v>2625</v>
      </c>
      <c r="B2627" s="3">
        <f t="shared" ref="B2627:B2690" si="41">DATE(1900,1,1)+C2627</f>
        <v>44238.318460648101</v>
      </c>
      <c r="C2627">
        <v>44237.318460648101</v>
      </c>
      <c r="D2627" s="1" t="s">
        <v>4759</v>
      </c>
      <c r="E2627" t="s">
        <v>4760</v>
      </c>
      <c r="F2627">
        <v>0</v>
      </c>
      <c r="G2627">
        <v>0</v>
      </c>
    </row>
    <row r="2628" spans="1:7" ht="288" x14ac:dyDescent="0.3">
      <c r="A2628">
        <v>2626</v>
      </c>
      <c r="B2628" s="3">
        <f t="shared" si="41"/>
        <v>44238.318182870396</v>
      </c>
      <c r="C2628">
        <v>44237.318182870396</v>
      </c>
      <c r="D2628" s="1" t="s">
        <v>4761</v>
      </c>
      <c r="E2628" t="s">
        <v>4748</v>
      </c>
      <c r="F2628">
        <v>0</v>
      </c>
      <c r="G2628">
        <v>0</v>
      </c>
    </row>
    <row r="2629" spans="1:7" ht="201.6" x14ac:dyDescent="0.3">
      <c r="A2629">
        <v>2627</v>
      </c>
      <c r="B2629" s="3">
        <f t="shared" si="41"/>
        <v>44238.317870370403</v>
      </c>
      <c r="C2629">
        <v>44237.317870370403</v>
      </c>
      <c r="D2629" s="1" t="s">
        <v>4762</v>
      </c>
      <c r="E2629" t="s">
        <v>4763</v>
      </c>
      <c r="F2629">
        <v>0</v>
      </c>
      <c r="G2629">
        <v>0</v>
      </c>
    </row>
    <row r="2630" spans="1:7" x14ac:dyDescent="0.3">
      <c r="A2630">
        <v>2628</v>
      </c>
      <c r="B2630" s="3">
        <f t="shared" si="41"/>
        <v>44238.316597222198</v>
      </c>
      <c r="C2630">
        <v>44237.316597222198</v>
      </c>
      <c r="D2630" t="s">
        <v>4764</v>
      </c>
      <c r="E2630" t="s">
        <v>4765</v>
      </c>
      <c r="F2630">
        <v>0</v>
      </c>
      <c r="G2630">
        <v>0</v>
      </c>
    </row>
    <row r="2631" spans="1:7" x14ac:dyDescent="0.3">
      <c r="A2631">
        <v>2629</v>
      </c>
      <c r="B2631" s="3">
        <f t="shared" si="41"/>
        <v>44238.316030092603</v>
      </c>
      <c r="C2631">
        <v>44237.316030092603</v>
      </c>
      <c r="D2631" t="s">
        <v>4766</v>
      </c>
      <c r="E2631" t="s">
        <v>4545</v>
      </c>
      <c r="F2631">
        <v>0</v>
      </c>
      <c r="G2631">
        <v>0</v>
      </c>
    </row>
    <row r="2632" spans="1:7" ht="273.60000000000002" x14ac:dyDescent="0.3">
      <c r="A2632">
        <v>2630</v>
      </c>
      <c r="B2632" s="3">
        <f t="shared" si="41"/>
        <v>44238.315636574102</v>
      </c>
      <c r="C2632">
        <v>44237.315636574102</v>
      </c>
      <c r="D2632" s="1" t="s">
        <v>4767</v>
      </c>
      <c r="E2632" t="s">
        <v>4768</v>
      </c>
      <c r="F2632">
        <v>8.3333333333333301E-2</v>
      </c>
      <c r="G2632">
        <v>1</v>
      </c>
    </row>
    <row r="2633" spans="1:7" ht="259.2" x14ac:dyDescent="0.3">
      <c r="A2633">
        <v>2631</v>
      </c>
      <c r="B2633" s="3">
        <f t="shared" si="41"/>
        <v>44238.315277777801</v>
      </c>
      <c r="C2633">
        <v>44237.315277777801</v>
      </c>
      <c r="D2633" s="1" t="s">
        <v>4769</v>
      </c>
      <c r="E2633" t="s">
        <v>4770</v>
      </c>
      <c r="F2633">
        <v>0</v>
      </c>
      <c r="G2633">
        <v>0</v>
      </c>
    </row>
    <row r="2634" spans="1:7" x14ac:dyDescent="0.3">
      <c r="A2634">
        <v>2632</v>
      </c>
      <c r="B2634" s="3">
        <f t="shared" si="41"/>
        <v>44238.315219907403</v>
      </c>
      <c r="C2634">
        <v>44237.315219907403</v>
      </c>
      <c r="D2634" t="s">
        <v>4771</v>
      </c>
      <c r="E2634" t="s">
        <v>4772</v>
      </c>
      <c r="F2634">
        <v>-0.25</v>
      </c>
      <c r="G2634">
        <v>0</v>
      </c>
    </row>
    <row r="2635" spans="1:7" ht="288" x14ac:dyDescent="0.3">
      <c r="A2635">
        <v>2633</v>
      </c>
      <c r="B2635" s="3">
        <f t="shared" si="41"/>
        <v>44238.315150463</v>
      </c>
      <c r="C2635">
        <v>44237.315150463</v>
      </c>
      <c r="D2635" s="1" t="s">
        <v>4773</v>
      </c>
      <c r="E2635" t="s">
        <v>4774</v>
      </c>
      <c r="F2635">
        <v>0</v>
      </c>
      <c r="G2635">
        <v>0</v>
      </c>
    </row>
    <row r="2636" spans="1:7" x14ac:dyDescent="0.3">
      <c r="A2636">
        <v>2634</v>
      </c>
      <c r="B2636" s="3">
        <f t="shared" si="41"/>
        <v>44238.314247685201</v>
      </c>
      <c r="C2636">
        <v>44237.314247685201</v>
      </c>
      <c r="D2636" t="s">
        <v>4775</v>
      </c>
      <c r="E2636" t="s">
        <v>170</v>
      </c>
      <c r="F2636">
        <v>0.3</v>
      </c>
      <c r="G2636">
        <v>1</v>
      </c>
    </row>
    <row r="2637" spans="1:7" ht="302.39999999999998" x14ac:dyDescent="0.3">
      <c r="A2637">
        <v>2635</v>
      </c>
      <c r="B2637" s="3">
        <f t="shared" si="41"/>
        <v>44238.314085648097</v>
      </c>
      <c r="C2637">
        <v>44237.314085648097</v>
      </c>
      <c r="D2637" s="1" t="s">
        <v>4776</v>
      </c>
      <c r="E2637" t="s">
        <v>83</v>
      </c>
      <c r="F2637">
        <v>0</v>
      </c>
      <c r="G2637">
        <v>0</v>
      </c>
    </row>
    <row r="2638" spans="1:7" x14ac:dyDescent="0.3">
      <c r="A2638">
        <v>2636</v>
      </c>
      <c r="B2638" s="3">
        <f t="shared" si="41"/>
        <v>44238.313738425903</v>
      </c>
      <c r="C2638">
        <v>44237.313738425903</v>
      </c>
      <c r="D2638" t="s">
        <v>4777</v>
      </c>
      <c r="E2638" t="s">
        <v>4778</v>
      </c>
      <c r="F2638">
        <v>0</v>
      </c>
      <c r="G2638">
        <v>0</v>
      </c>
    </row>
    <row r="2639" spans="1:7" ht="302.39999999999998" x14ac:dyDescent="0.3">
      <c r="A2639">
        <v>2637</v>
      </c>
      <c r="B2639" s="3">
        <f t="shared" si="41"/>
        <v>44238.312569444402</v>
      </c>
      <c r="C2639">
        <v>44237.312569444402</v>
      </c>
      <c r="D2639" s="1" t="s">
        <v>4779</v>
      </c>
      <c r="E2639" t="s">
        <v>4780</v>
      </c>
      <c r="F2639">
        <v>0.16</v>
      </c>
      <c r="G2639">
        <v>1</v>
      </c>
    </row>
    <row r="2640" spans="1:7" ht="259.2" x14ac:dyDescent="0.3">
      <c r="A2640">
        <v>2638</v>
      </c>
      <c r="B2640" s="3">
        <f t="shared" si="41"/>
        <v>44238.312523148103</v>
      </c>
      <c r="C2640">
        <v>44237.312523148103</v>
      </c>
      <c r="D2640" s="1" t="s">
        <v>4781</v>
      </c>
      <c r="E2640" t="s">
        <v>113</v>
      </c>
      <c r="F2640">
        <v>0.432</v>
      </c>
      <c r="G2640">
        <v>1</v>
      </c>
    </row>
    <row r="2641" spans="1:7" ht="288" x14ac:dyDescent="0.3">
      <c r="A2641">
        <v>2639</v>
      </c>
      <c r="B2641" s="3">
        <f t="shared" si="41"/>
        <v>44238.3124537037</v>
      </c>
      <c r="C2641">
        <v>44237.3124537037</v>
      </c>
      <c r="D2641" s="1" t="s">
        <v>4782</v>
      </c>
      <c r="E2641" t="s">
        <v>4783</v>
      </c>
      <c r="F2641">
        <v>0.2</v>
      </c>
      <c r="G2641">
        <v>1</v>
      </c>
    </row>
    <row r="2642" spans="1:7" ht="288" x14ac:dyDescent="0.3">
      <c r="A2642">
        <v>2640</v>
      </c>
      <c r="B2642" s="3">
        <f t="shared" si="41"/>
        <v>44238.312384259298</v>
      </c>
      <c r="C2642">
        <v>44237.312384259298</v>
      </c>
      <c r="D2642" s="1" t="s">
        <v>4784</v>
      </c>
      <c r="E2642" t="s">
        <v>117</v>
      </c>
      <c r="F2642">
        <v>0</v>
      </c>
      <c r="G2642">
        <v>0</v>
      </c>
    </row>
    <row r="2643" spans="1:7" ht="302.39999999999998" x14ac:dyDescent="0.3">
      <c r="A2643">
        <v>2641</v>
      </c>
      <c r="B2643" s="3">
        <f t="shared" si="41"/>
        <v>44238.312175925901</v>
      </c>
      <c r="C2643">
        <v>44237.312175925901</v>
      </c>
      <c r="D2643" s="1" t="s">
        <v>4785</v>
      </c>
      <c r="E2643" t="s">
        <v>4786</v>
      </c>
      <c r="F2643">
        <v>0.19166666666666601</v>
      </c>
      <c r="G2643">
        <v>1</v>
      </c>
    </row>
    <row r="2644" spans="1:7" x14ac:dyDescent="0.3">
      <c r="A2644">
        <v>2642</v>
      </c>
      <c r="B2644" s="3">
        <f t="shared" si="41"/>
        <v>44238.311365740701</v>
      </c>
      <c r="C2644">
        <v>44237.311365740701</v>
      </c>
      <c r="D2644" t="s">
        <v>4787</v>
      </c>
      <c r="E2644" t="s">
        <v>4788</v>
      </c>
      <c r="F2644">
        <v>0</v>
      </c>
      <c r="G2644">
        <v>0</v>
      </c>
    </row>
    <row r="2645" spans="1:7" ht="273.60000000000002" x14ac:dyDescent="0.3">
      <c r="A2645">
        <v>2643</v>
      </c>
      <c r="B2645" s="3">
        <f t="shared" si="41"/>
        <v>44238.311365740701</v>
      </c>
      <c r="C2645">
        <v>44237.311365740701</v>
      </c>
      <c r="D2645" s="1" t="s">
        <v>4789</v>
      </c>
      <c r="E2645" t="s">
        <v>4790</v>
      </c>
      <c r="F2645">
        <v>0.33333333333333298</v>
      </c>
      <c r="G2645">
        <v>1</v>
      </c>
    </row>
    <row r="2646" spans="1:7" x14ac:dyDescent="0.3">
      <c r="A2646">
        <v>2644</v>
      </c>
      <c r="B2646" s="3">
        <f t="shared" si="41"/>
        <v>44238.311296296299</v>
      </c>
      <c r="C2646">
        <v>44237.311296296299</v>
      </c>
      <c r="D2646" t="s">
        <v>4791</v>
      </c>
      <c r="E2646" t="s">
        <v>4792</v>
      </c>
      <c r="F2646">
        <v>-0.79999999999999905</v>
      </c>
      <c r="G2646">
        <v>0</v>
      </c>
    </row>
    <row r="2647" spans="1:7" ht="216" x14ac:dyDescent="0.3">
      <c r="A2647">
        <v>2645</v>
      </c>
      <c r="B2647" s="3">
        <f t="shared" si="41"/>
        <v>44238.309837962901</v>
      </c>
      <c r="C2647">
        <v>44237.309837962901</v>
      </c>
      <c r="D2647" s="1" t="s">
        <v>4793</v>
      </c>
      <c r="E2647" t="s">
        <v>286</v>
      </c>
      <c r="F2647">
        <v>0</v>
      </c>
      <c r="G2647">
        <v>0</v>
      </c>
    </row>
    <row r="2648" spans="1:7" x14ac:dyDescent="0.3">
      <c r="A2648">
        <v>2646</v>
      </c>
      <c r="B2648" s="3">
        <f t="shared" si="41"/>
        <v>44238.309814814798</v>
      </c>
      <c r="C2648">
        <v>44237.309814814798</v>
      </c>
      <c r="D2648" t="s">
        <v>4794</v>
      </c>
      <c r="E2648" t="s">
        <v>170</v>
      </c>
      <c r="F2648">
        <v>0.3</v>
      </c>
      <c r="G2648">
        <v>1</v>
      </c>
    </row>
    <row r="2649" spans="1:7" ht="288" x14ac:dyDescent="0.3">
      <c r="A2649">
        <v>2647</v>
      </c>
      <c r="B2649" s="3">
        <f t="shared" si="41"/>
        <v>44238.309166666702</v>
      </c>
      <c r="C2649">
        <v>44237.309166666702</v>
      </c>
      <c r="D2649" s="1" t="s">
        <v>4795</v>
      </c>
      <c r="E2649" t="s">
        <v>4796</v>
      </c>
      <c r="F2649">
        <v>0.2</v>
      </c>
      <c r="G2649">
        <v>1</v>
      </c>
    </row>
    <row r="2650" spans="1:7" ht="302.39999999999998" x14ac:dyDescent="0.3">
      <c r="A2650">
        <v>2648</v>
      </c>
      <c r="B2650" s="3">
        <f t="shared" si="41"/>
        <v>44238.309027777803</v>
      </c>
      <c r="C2650">
        <v>44237.309027777803</v>
      </c>
      <c r="D2650" s="1" t="s">
        <v>4797</v>
      </c>
      <c r="E2650" t="s">
        <v>4798</v>
      </c>
      <c r="F2650">
        <v>0</v>
      </c>
      <c r="G2650">
        <v>0</v>
      </c>
    </row>
    <row r="2651" spans="1:7" ht="288" x14ac:dyDescent="0.3">
      <c r="A2651">
        <v>2649</v>
      </c>
      <c r="B2651" s="3">
        <f t="shared" si="41"/>
        <v>44238.308877314797</v>
      </c>
      <c r="C2651">
        <v>44237.308877314797</v>
      </c>
      <c r="D2651" s="1" t="s">
        <v>4799</v>
      </c>
      <c r="E2651" t="s">
        <v>242</v>
      </c>
      <c r="F2651">
        <v>6.8181818181818094E-2</v>
      </c>
      <c r="G2651">
        <v>1</v>
      </c>
    </row>
    <row r="2652" spans="1:7" ht="288" x14ac:dyDescent="0.3">
      <c r="A2652">
        <v>2650</v>
      </c>
      <c r="B2652" s="3">
        <f t="shared" si="41"/>
        <v>44238.308599536998</v>
      </c>
      <c r="C2652">
        <v>44237.308599536998</v>
      </c>
      <c r="D2652" s="1" t="s">
        <v>4800</v>
      </c>
      <c r="E2652" t="s">
        <v>4801</v>
      </c>
      <c r="F2652">
        <v>0.35</v>
      </c>
      <c r="G2652">
        <v>1</v>
      </c>
    </row>
    <row r="2653" spans="1:7" x14ac:dyDescent="0.3">
      <c r="A2653">
        <v>2651</v>
      </c>
      <c r="B2653" s="3">
        <f t="shared" si="41"/>
        <v>44238.3074305556</v>
      </c>
      <c r="C2653">
        <v>44237.3074305556</v>
      </c>
      <c r="D2653" t="s">
        <v>4802</v>
      </c>
      <c r="E2653" t="s">
        <v>4803</v>
      </c>
      <c r="F2653">
        <v>-0.4</v>
      </c>
      <c r="G2653">
        <v>0</v>
      </c>
    </row>
    <row r="2654" spans="1:7" x14ac:dyDescent="0.3">
      <c r="A2654">
        <v>2652</v>
      </c>
      <c r="B2654" s="3">
        <f t="shared" si="41"/>
        <v>44238.306655092601</v>
      </c>
      <c r="C2654">
        <v>44237.306655092601</v>
      </c>
      <c r="D2654" t="s">
        <v>4804</v>
      </c>
      <c r="E2654" t="s">
        <v>4805</v>
      </c>
      <c r="F2654">
        <v>1</v>
      </c>
      <c r="G2654">
        <v>1</v>
      </c>
    </row>
    <row r="2655" spans="1:7" ht="302.39999999999998" x14ac:dyDescent="0.3">
      <c r="A2655">
        <v>2653</v>
      </c>
      <c r="B2655" s="3">
        <f t="shared" si="41"/>
        <v>44238.306562500002</v>
      </c>
      <c r="C2655">
        <v>44237.306562500002</v>
      </c>
      <c r="D2655" s="1" t="s">
        <v>4806</v>
      </c>
      <c r="E2655" t="s">
        <v>4807</v>
      </c>
      <c r="F2655">
        <v>0</v>
      </c>
      <c r="G2655">
        <v>0</v>
      </c>
    </row>
    <row r="2656" spans="1:7" ht="259.2" x14ac:dyDescent="0.3">
      <c r="A2656">
        <v>2654</v>
      </c>
      <c r="B2656" s="3">
        <f t="shared" si="41"/>
        <v>44238.306053240703</v>
      </c>
      <c r="C2656">
        <v>44237.306053240703</v>
      </c>
      <c r="D2656" s="1" t="s">
        <v>4808</v>
      </c>
      <c r="E2656" t="s">
        <v>34</v>
      </c>
      <c r="F2656">
        <v>0</v>
      </c>
      <c r="G2656">
        <v>0</v>
      </c>
    </row>
    <row r="2657" spans="1:7" ht="129.6" x14ac:dyDescent="0.3">
      <c r="A2657">
        <v>2655</v>
      </c>
      <c r="B2657" s="3">
        <f t="shared" si="41"/>
        <v>44238.305937500001</v>
      </c>
      <c r="C2657">
        <v>44237.305937500001</v>
      </c>
      <c r="D2657" s="1" t="s">
        <v>4809</v>
      </c>
      <c r="E2657" t="s">
        <v>4810</v>
      </c>
      <c r="F2657">
        <v>0</v>
      </c>
      <c r="G2657">
        <v>0</v>
      </c>
    </row>
    <row r="2658" spans="1:7" x14ac:dyDescent="0.3">
      <c r="A2658">
        <v>2656</v>
      </c>
      <c r="B2658" s="3">
        <f t="shared" si="41"/>
        <v>44238.305370370399</v>
      </c>
      <c r="C2658">
        <v>44237.305370370399</v>
      </c>
      <c r="D2658" t="s">
        <v>4811</v>
      </c>
      <c r="E2658" t="s">
        <v>4812</v>
      </c>
      <c r="F2658">
        <v>0</v>
      </c>
      <c r="G2658">
        <v>0</v>
      </c>
    </row>
    <row r="2659" spans="1:7" ht="316.8" x14ac:dyDescent="0.3">
      <c r="A2659">
        <v>2657</v>
      </c>
      <c r="B2659" s="3">
        <f t="shared" si="41"/>
        <v>44238.3050925926</v>
      </c>
      <c r="C2659">
        <v>44237.3050925926</v>
      </c>
      <c r="D2659" s="1" t="s">
        <v>4813</v>
      </c>
      <c r="E2659" t="s">
        <v>1443</v>
      </c>
      <c r="F2659">
        <v>0</v>
      </c>
      <c r="G2659">
        <v>0</v>
      </c>
    </row>
    <row r="2660" spans="1:7" x14ac:dyDescent="0.3">
      <c r="A2660">
        <v>2658</v>
      </c>
      <c r="B2660" s="3">
        <f t="shared" si="41"/>
        <v>44238.305081018501</v>
      </c>
      <c r="C2660">
        <v>44237.305081018501</v>
      </c>
      <c r="D2660" t="s">
        <v>4814</v>
      </c>
      <c r="E2660" t="s">
        <v>4815</v>
      </c>
      <c r="F2660">
        <v>0</v>
      </c>
      <c r="G2660">
        <v>0</v>
      </c>
    </row>
    <row r="2661" spans="1:7" x14ac:dyDescent="0.3">
      <c r="A2661">
        <v>2659</v>
      </c>
      <c r="B2661" s="3">
        <f t="shared" si="41"/>
        <v>44238.304988425902</v>
      </c>
      <c r="C2661">
        <v>44237.304988425902</v>
      </c>
      <c r="D2661" t="s">
        <v>4816</v>
      </c>
      <c r="E2661" t="s">
        <v>1901</v>
      </c>
      <c r="F2661">
        <v>0.1</v>
      </c>
      <c r="G2661">
        <v>1</v>
      </c>
    </row>
    <row r="2662" spans="1:7" x14ac:dyDescent="0.3">
      <c r="A2662">
        <v>2660</v>
      </c>
      <c r="B2662" s="3">
        <f t="shared" si="41"/>
        <v>44238.3049537037</v>
      </c>
      <c r="C2662">
        <v>44237.3049537037</v>
      </c>
      <c r="D2662" t="s">
        <v>4817</v>
      </c>
      <c r="E2662" t="s">
        <v>4812</v>
      </c>
      <c r="F2662">
        <v>0</v>
      </c>
      <c r="G2662">
        <v>0</v>
      </c>
    </row>
    <row r="2663" spans="1:7" ht="331.2" x14ac:dyDescent="0.3">
      <c r="A2663">
        <v>2661</v>
      </c>
      <c r="B2663" s="3">
        <f t="shared" si="41"/>
        <v>44238.304849537002</v>
      </c>
      <c r="C2663">
        <v>44237.304849537002</v>
      </c>
      <c r="D2663" s="1" t="s">
        <v>4818</v>
      </c>
      <c r="E2663" t="s">
        <v>4819</v>
      </c>
      <c r="F2663">
        <v>0.5</v>
      </c>
      <c r="G2663">
        <v>1</v>
      </c>
    </row>
    <row r="2664" spans="1:7" x14ac:dyDescent="0.3">
      <c r="A2664">
        <v>2662</v>
      </c>
      <c r="B2664" s="3">
        <f t="shared" si="41"/>
        <v>44238.304097222201</v>
      </c>
      <c r="C2664">
        <v>44237.304097222201</v>
      </c>
      <c r="D2664" t="s">
        <v>4820</v>
      </c>
      <c r="E2664" t="s">
        <v>4812</v>
      </c>
      <c r="F2664">
        <v>0</v>
      </c>
      <c r="G2664">
        <v>0</v>
      </c>
    </row>
    <row r="2665" spans="1:7" ht="273.60000000000002" x14ac:dyDescent="0.3">
      <c r="A2665">
        <v>2663</v>
      </c>
      <c r="B2665" s="3">
        <f t="shared" si="41"/>
        <v>44238.303773148102</v>
      </c>
      <c r="C2665">
        <v>44237.303773148102</v>
      </c>
      <c r="D2665" s="1" t="s">
        <v>4821</v>
      </c>
      <c r="E2665" t="s">
        <v>4822</v>
      </c>
      <c r="F2665">
        <v>1</v>
      </c>
      <c r="G2665">
        <v>1</v>
      </c>
    </row>
    <row r="2666" spans="1:7" ht="259.2" x14ac:dyDescent="0.3">
      <c r="A2666">
        <v>2664</v>
      </c>
      <c r="B2666" s="3">
        <f t="shared" si="41"/>
        <v>44238.303657407399</v>
      </c>
      <c r="C2666">
        <v>44237.303657407399</v>
      </c>
      <c r="D2666" s="1" t="s">
        <v>4823</v>
      </c>
      <c r="E2666" t="s">
        <v>4824</v>
      </c>
      <c r="F2666">
        <v>0.3</v>
      </c>
      <c r="G2666">
        <v>1</v>
      </c>
    </row>
    <row r="2667" spans="1:7" ht="259.2" x14ac:dyDescent="0.3">
      <c r="A2667">
        <v>2665</v>
      </c>
      <c r="B2667" s="3">
        <f t="shared" si="41"/>
        <v>44238.303032407399</v>
      </c>
      <c r="C2667">
        <v>44237.303032407399</v>
      </c>
      <c r="D2667" s="1" t="s">
        <v>4825</v>
      </c>
      <c r="E2667" t="s">
        <v>4826</v>
      </c>
      <c r="F2667">
        <v>0</v>
      </c>
      <c r="G2667">
        <v>0</v>
      </c>
    </row>
    <row r="2668" spans="1:7" x14ac:dyDescent="0.3">
      <c r="A2668">
        <v>2666</v>
      </c>
      <c r="B2668" s="3">
        <f t="shared" si="41"/>
        <v>44238.302939814799</v>
      </c>
      <c r="C2668">
        <v>44237.302939814799</v>
      </c>
      <c r="D2668" t="s">
        <v>4827</v>
      </c>
      <c r="E2668" t="s">
        <v>4828</v>
      </c>
      <c r="F2668">
        <v>0</v>
      </c>
      <c r="G2668">
        <v>0</v>
      </c>
    </row>
    <row r="2669" spans="1:7" ht="316.8" x14ac:dyDescent="0.3">
      <c r="A2669">
        <v>2667</v>
      </c>
      <c r="B2669" s="3">
        <f t="shared" si="41"/>
        <v>44238.302835648101</v>
      </c>
      <c r="C2669">
        <v>44237.302835648101</v>
      </c>
      <c r="D2669" s="1" t="s">
        <v>4829</v>
      </c>
      <c r="E2669" t="s">
        <v>4830</v>
      </c>
      <c r="F2669">
        <v>0.23535353535353501</v>
      </c>
      <c r="G2669">
        <v>1</v>
      </c>
    </row>
    <row r="2670" spans="1:7" ht="216" x14ac:dyDescent="0.3">
      <c r="A2670">
        <v>2668</v>
      </c>
      <c r="B2670" s="3">
        <f t="shared" si="41"/>
        <v>44238.302627314799</v>
      </c>
      <c r="C2670">
        <v>44237.302627314799</v>
      </c>
      <c r="D2670" s="1" t="s">
        <v>4831</v>
      </c>
      <c r="E2670" t="s">
        <v>4832</v>
      </c>
      <c r="F2670">
        <v>0</v>
      </c>
      <c r="G2670">
        <v>0</v>
      </c>
    </row>
    <row r="2671" spans="1:7" ht="288" x14ac:dyDescent="0.3">
      <c r="A2671">
        <v>2669</v>
      </c>
      <c r="B2671" s="3">
        <f t="shared" si="41"/>
        <v>44238.302511574097</v>
      </c>
      <c r="C2671">
        <v>44237.302511574097</v>
      </c>
      <c r="D2671" s="1" t="s">
        <v>4833</v>
      </c>
      <c r="E2671" t="s">
        <v>4834</v>
      </c>
      <c r="F2671">
        <v>0.7</v>
      </c>
      <c r="G2671">
        <v>1</v>
      </c>
    </row>
    <row r="2672" spans="1:7" x14ac:dyDescent="0.3">
      <c r="A2672">
        <v>2670</v>
      </c>
      <c r="B2672" s="3">
        <f t="shared" si="41"/>
        <v>44238.302499999998</v>
      </c>
      <c r="C2672">
        <v>44237.302499999998</v>
      </c>
      <c r="D2672" t="s">
        <v>4835</v>
      </c>
      <c r="E2672" t="s">
        <v>4812</v>
      </c>
      <c r="F2672">
        <v>0</v>
      </c>
      <c r="G2672">
        <v>0</v>
      </c>
    </row>
    <row r="2673" spans="1:7" ht="230.4" x14ac:dyDescent="0.3">
      <c r="A2673">
        <v>2671</v>
      </c>
      <c r="B2673" s="3">
        <f t="shared" si="41"/>
        <v>44238.3023032407</v>
      </c>
      <c r="C2673">
        <v>44237.3023032407</v>
      </c>
      <c r="D2673" s="1" t="s">
        <v>4836</v>
      </c>
      <c r="E2673" t="s">
        <v>4837</v>
      </c>
      <c r="F2673">
        <v>0</v>
      </c>
      <c r="G2673">
        <v>0</v>
      </c>
    </row>
    <row r="2674" spans="1:7" x14ac:dyDescent="0.3">
      <c r="A2674">
        <v>2672</v>
      </c>
      <c r="B2674" s="3">
        <f t="shared" si="41"/>
        <v>44238.302129629599</v>
      </c>
      <c r="C2674">
        <v>44237.302129629599</v>
      </c>
      <c r="D2674" t="s">
        <v>4838</v>
      </c>
      <c r="E2674" t="s">
        <v>4812</v>
      </c>
      <c r="F2674">
        <v>0</v>
      </c>
      <c r="G2674">
        <v>0</v>
      </c>
    </row>
    <row r="2675" spans="1:7" ht="316.8" x14ac:dyDescent="0.3">
      <c r="A2675">
        <v>2673</v>
      </c>
      <c r="B2675" s="3">
        <f t="shared" si="41"/>
        <v>44238.301874999997</v>
      </c>
      <c r="C2675">
        <v>44237.301874999997</v>
      </c>
      <c r="D2675" s="1" t="s">
        <v>4839</v>
      </c>
      <c r="E2675" t="s">
        <v>4840</v>
      </c>
      <c r="F2675">
        <v>0</v>
      </c>
      <c r="G2675">
        <v>0</v>
      </c>
    </row>
    <row r="2676" spans="1:7" ht="360" x14ac:dyDescent="0.3">
      <c r="A2676">
        <v>2674</v>
      </c>
      <c r="B2676" s="3">
        <f t="shared" si="41"/>
        <v>44238.300578703696</v>
      </c>
      <c r="C2676">
        <v>44237.300578703696</v>
      </c>
      <c r="D2676" s="1" t="s">
        <v>4841</v>
      </c>
      <c r="E2676" t="s">
        <v>4842</v>
      </c>
      <c r="F2676">
        <v>-0.25</v>
      </c>
      <c r="G2676">
        <v>0</v>
      </c>
    </row>
    <row r="2677" spans="1:7" ht="288" x14ac:dyDescent="0.3">
      <c r="A2677">
        <v>2675</v>
      </c>
      <c r="B2677" s="3">
        <f t="shared" si="41"/>
        <v>44238.300104166701</v>
      </c>
      <c r="C2677">
        <v>44237.300104166701</v>
      </c>
      <c r="D2677" s="1" t="s">
        <v>4843</v>
      </c>
      <c r="E2677" t="s">
        <v>4844</v>
      </c>
      <c r="F2677">
        <v>0</v>
      </c>
      <c r="G2677">
        <v>0</v>
      </c>
    </row>
    <row r="2678" spans="1:7" x14ac:dyDescent="0.3">
      <c r="A2678">
        <v>2676</v>
      </c>
      <c r="B2678" s="3">
        <f t="shared" si="41"/>
        <v>44238.299594907403</v>
      </c>
      <c r="C2678">
        <v>44237.299594907403</v>
      </c>
      <c r="D2678" t="s">
        <v>4845</v>
      </c>
      <c r="E2678" t="s">
        <v>4846</v>
      </c>
      <c r="F2678">
        <v>0.25</v>
      </c>
      <c r="G2678">
        <v>1</v>
      </c>
    </row>
    <row r="2679" spans="1:7" x14ac:dyDescent="0.3">
      <c r="A2679">
        <v>2677</v>
      </c>
      <c r="B2679" s="3">
        <f t="shared" si="41"/>
        <v>44238.299467592602</v>
      </c>
      <c r="C2679">
        <v>44237.299467592602</v>
      </c>
      <c r="D2679" t="s">
        <v>4847</v>
      </c>
      <c r="E2679" t="s">
        <v>4848</v>
      </c>
      <c r="F2679">
        <v>0</v>
      </c>
      <c r="G2679">
        <v>0</v>
      </c>
    </row>
    <row r="2680" spans="1:7" ht="273.60000000000002" x14ac:dyDescent="0.3">
      <c r="A2680">
        <v>2678</v>
      </c>
      <c r="B2680" s="3">
        <f t="shared" si="41"/>
        <v>44238.299016203702</v>
      </c>
      <c r="C2680">
        <v>44237.299016203702</v>
      </c>
      <c r="D2680" s="1" t="s">
        <v>4849</v>
      </c>
      <c r="E2680" t="s">
        <v>4850</v>
      </c>
      <c r="F2680">
        <v>0.46666666666666601</v>
      </c>
      <c r="G2680">
        <v>1</v>
      </c>
    </row>
    <row r="2681" spans="1:7" x14ac:dyDescent="0.3">
      <c r="A2681">
        <v>2679</v>
      </c>
      <c r="B2681" s="3">
        <f t="shared" si="41"/>
        <v>44238.2988541667</v>
      </c>
      <c r="C2681">
        <v>44237.2988541667</v>
      </c>
      <c r="D2681" t="s">
        <v>4851</v>
      </c>
      <c r="E2681" t="s">
        <v>4852</v>
      </c>
      <c r="F2681">
        <v>0.13636363636363599</v>
      </c>
      <c r="G2681">
        <v>1</v>
      </c>
    </row>
    <row r="2682" spans="1:7" x14ac:dyDescent="0.3">
      <c r="A2682">
        <v>2680</v>
      </c>
      <c r="B2682" s="3">
        <f t="shared" si="41"/>
        <v>44238.298831018503</v>
      </c>
      <c r="C2682">
        <v>44237.298831018503</v>
      </c>
      <c r="D2682" t="s">
        <v>4853</v>
      </c>
      <c r="E2682" t="s">
        <v>4854</v>
      </c>
      <c r="F2682">
        <v>0</v>
      </c>
      <c r="G2682">
        <v>0</v>
      </c>
    </row>
    <row r="2683" spans="1:7" ht="201.6" x14ac:dyDescent="0.3">
      <c r="A2683">
        <v>2681</v>
      </c>
      <c r="B2683" s="3">
        <f t="shared" si="41"/>
        <v>44238.298634259299</v>
      </c>
      <c r="C2683">
        <v>44237.298634259299</v>
      </c>
      <c r="D2683" s="1" t="s">
        <v>4855</v>
      </c>
      <c r="E2683" t="s">
        <v>194</v>
      </c>
      <c r="F2683">
        <v>0</v>
      </c>
      <c r="G2683">
        <v>0</v>
      </c>
    </row>
    <row r="2684" spans="1:7" ht="302.39999999999998" x14ac:dyDescent="0.3">
      <c r="A2684">
        <v>2682</v>
      </c>
      <c r="B2684" s="3">
        <f t="shared" si="41"/>
        <v>44238.2983564815</v>
      </c>
      <c r="C2684">
        <v>44237.2983564815</v>
      </c>
      <c r="D2684" s="1" t="s">
        <v>4856</v>
      </c>
      <c r="E2684" t="s">
        <v>4857</v>
      </c>
      <c r="F2684">
        <v>0</v>
      </c>
      <c r="G2684">
        <v>0</v>
      </c>
    </row>
    <row r="2685" spans="1:7" x14ac:dyDescent="0.3">
      <c r="A2685">
        <v>2683</v>
      </c>
      <c r="B2685" s="3">
        <f t="shared" si="41"/>
        <v>44238.298310185201</v>
      </c>
      <c r="C2685">
        <v>44237.298310185201</v>
      </c>
      <c r="D2685" t="s">
        <v>4858</v>
      </c>
      <c r="E2685" t="s">
        <v>4859</v>
      </c>
      <c r="F2685">
        <v>0.5</v>
      </c>
      <c r="G2685">
        <v>1</v>
      </c>
    </row>
    <row r="2686" spans="1:7" ht="288" x14ac:dyDescent="0.3">
      <c r="A2686">
        <v>2684</v>
      </c>
      <c r="B2686" s="3">
        <f t="shared" si="41"/>
        <v>44238.297939814802</v>
      </c>
      <c r="C2686">
        <v>44237.297939814802</v>
      </c>
      <c r="D2686" s="1" t="s">
        <v>4860</v>
      </c>
      <c r="E2686" t="s">
        <v>4861</v>
      </c>
      <c r="F2686">
        <v>0</v>
      </c>
      <c r="G2686">
        <v>0</v>
      </c>
    </row>
    <row r="2687" spans="1:7" x14ac:dyDescent="0.3">
      <c r="A2687">
        <v>2685</v>
      </c>
      <c r="B2687" s="3">
        <f t="shared" si="41"/>
        <v>44238.297719907401</v>
      </c>
      <c r="C2687">
        <v>44237.297719907401</v>
      </c>
      <c r="D2687" t="s">
        <v>4862</v>
      </c>
      <c r="E2687" t="s">
        <v>4863</v>
      </c>
      <c r="F2687">
        <v>-9.9999999999999895E-2</v>
      </c>
      <c r="G2687">
        <v>0</v>
      </c>
    </row>
    <row r="2688" spans="1:7" ht="331.2" x14ac:dyDescent="0.3">
      <c r="A2688">
        <v>2686</v>
      </c>
      <c r="B2688" s="3">
        <f t="shared" si="41"/>
        <v>44238.297581018502</v>
      </c>
      <c r="C2688">
        <v>44237.297581018502</v>
      </c>
      <c r="D2688" s="1" t="s">
        <v>4864</v>
      </c>
      <c r="E2688" t="s">
        <v>140</v>
      </c>
      <c r="F2688">
        <v>0</v>
      </c>
      <c r="G2688">
        <v>0</v>
      </c>
    </row>
    <row r="2689" spans="1:7" ht="288" x14ac:dyDescent="0.3">
      <c r="A2689">
        <v>2687</v>
      </c>
      <c r="B2689" s="3">
        <f t="shared" si="41"/>
        <v>44238.296909722201</v>
      </c>
      <c r="C2689">
        <v>44237.296909722201</v>
      </c>
      <c r="D2689" s="1" t="s">
        <v>4865</v>
      </c>
      <c r="E2689" t="s">
        <v>4866</v>
      </c>
      <c r="F2689">
        <v>0</v>
      </c>
      <c r="G2689">
        <v>0</v>
      </c>
    </row>
    <row r="2690" spans="1:7" ht="288" x14ac:dyDescent="0.3">
      <c r="A2690">
        <v>2688</v>
      </c>
      <c r="B2690" s="3">
        <f t="shared" si="41"/>
        <v>44238.2963773148</v>
      </c>
      <c r="C2690">
        <v>44237.2963773148</v>
      </c>
      <c r="D2690" s="1" t="s">
        <v>4867</v>
      </c>
      <c r="E2690" t="s">
        <v>83</v>
      </c>
      <c r="F2690">
        <v>0</v>
      </c>
      <c r="G2690">
        <v>0</v>
      </c>
    </row>
    <row r="2691" spans="1:7" x14ac:dyDescent="0.3">
      <c r="A2691">
        <v>2689</v>
      </c>
      <c r="B2691" s="3">
        <f t="shared" ref="B2691:B2754" si="42">DATE(1900,1,1)+C2691</f>
        <v>44238.296087962997</v>
      </c>
      <c r="C2691">
        <v>44237.296087962997</v>
      </c>
      <c r="D2691" t="s">
        <v>4868</v>
      </c>
      <c r="E2691" t="s">
        <v>4869</v>
      </c>
      <c r="F2691">
        <v>0</v>
      </c>
      <c r="G2691">
        <v>0</v>
      </c>
    </row>
    <row r="2692" spans="1:7" ht="288" x14ac:dyDescent="0.3">
      <c r="A2692">
        <v>2690</v>
      </c>
      <c r="B2692" s="3">
        <f t="shared" si="42"/>
        <v>44238.296087962997</v>
      </c>
      <c r="C2692">
        <v>44237.296087962997</v>
      </c>
      <c r="D2692" s="1" t="s">
        <v>4870</v>
      </c>
      <c r="E2692" t="s">
        <v>4871</v>
      </c>
      <c r="F2692">
        <v>-2.4999999999999901E-2</v>
      </c>
      <c r="G2692">
        <v>0</v>
      </c>
    </row>
    <row r="2693" spans="1:7" x14ac:dyDescent="0.3">
      <c r="A2693">
        <v>2691</v>
      </c>
      <c r="B2693" s="3">
        <f t="shared" si="42"/>
        <v>44238.296030092599</v>
      </c>
      <c r="C2693">
        <v>44237.296030092599</v>
      </c>
      <c r="D2693" t="s">
        <v>4872</v>
      </c>
      <c r="E2693" t="s">
        <v>4873</v>
      </c>
      <c r="F2693">
        <v>0</v>
      </c>
      <c r="G2693">
        <v>0</v>
      </c>
    </row>
    <row r="2694" spans="1:7" ht="259.2" x14ac:dyDescent="0.3">
      <c r="A2694">
        <v>2692</v>
      </c>
      <c r="B2694" s="3">
        <f t="shared" si="42"/>
        <v>44238.295034722199</v>
      </c>
      <c r="C2694">
        <v>44237.295034722199</v>
      </c>
      <c r="D2694" s="1" t="s">
        <v>4874</v>
      </c>
      <c r="E2694" t="s">
        <v>4875</v>
      </c>
      <c r="F2694">
        <v>0</v>
      </c>
      <c r="G2694">
        <v>0</v>
      </c>
    </row>
    <row r="2695" spans="1:7" x14ac:dyDescent="0.3">
      <c r="A2695">
        <v>2693</v>
      </c>
      <c r="B2695" s="3">
        <f t="shared" si="42"/>
        <v>44238.294618055603</v>
      </c>
      <c r="C2695">
        <v>44237.294618055603</v>
      </c>
      <c r="D2695" t="s">
        <v>4876</v>
      </c>
      <c r="E2695" t="s">
        <v>4877</v>
      </c>
      <c r="F2695">
        <v>7.8787878787878698E-2</v>
      </c>
      <c r="G2695">
        <v>1</v>
      </c>
    </row>
    <row r="2696" spans="1:7" ht="316.8" x14ac:dyDescent="0.3">
      <c r="A2696">
        <v>2694</v>
      </c>
      <c r="B2696" s="3">
        <f t="shared" si="42"/>
        <v>44238.294050925899</v>
      </c>
      <c r="C2696">
        <v>44237.294050925899</v>
      </c>
      <c r="D2696" s="1" t="s">
        <v>4878</v>
      </c>
      <c r="E2696" t="s">
        <v>4879</v>
      </c>
      <c r="F2696">
        <v>-0.05</v>
      </c>
      <c r="G2696">
        <v>0</v>
      </c>
    </row>
    <row r="2697" spans="1:7" x14ac:dyDescent="0.3">
      <c r="A2697">
        <v>2695</v>
      </c>
      <c r="B2697" s="3">
        <f t="shared" si="42"/>
        <v>44238.293449074103</v>
      </c>
      <c r="C2697">
        <v>44237.293449074103</v>
      </c>
      <c r="D2697" t="s">
        <v>4880</v>
      </c>
      <c r="E2697" t="s">
        <v>4881</v>
      </c>
      <c r="F2697">
        <v>0</v>
      </c>
      <c r="G2697">
        <v>0</v>
      </c>
    </row>
    <row r="2698" spans="1:7" x14ac:dyDescent="0.3">
      <c r="A2698">
        <v>2696</v>
      </c>
      <c r="B2698" s="3">
        <f t="shared" si="42"/>
        <v>44238.292812500003</v>
      </c>
      <c r="C2698">
        <v>44237.292812500003</v>
      </c>
      <c r="D2698" t="s">
        <v>4882</v>
      </c>
      <c r="E2698" t="s">
        <v>4883</v>
      </c>
      <c r="F2698">
        <v>0</v>
      </c>
      <c r="G2698">
        <v>0</v>
      </c>
    </row>
    <row r="2699" spans="1:7" x14ac:dyDescent="0.3">
      <c r="A2699">
        <v>2697</v>
      </c>
      <c r="B2699" s="3">
        <f t="shared" si="42"/>
        <v>44238.292638888903</v>
      </c>
      <c r="C2699">
        <v>44237.292638888903</v>
      </c>
      <c r="D2699" t="s">
        <v>4884</v>
      </c>
      <c r="E2699" t="s">
        <v>4885</v>
      </c>
      <c r="F2699">
        <v>0</v>
      </c>
      <c r="G2699">
        <v>0</v>
      </c>
    </row>
    <row r="2700" spans="1:7" x14ac:dyDescent="0.3">
      <c r="A2700">
        <v>2698</v>
      </c>
      <c r="B2700" s="3">
        <f t="shared" si="42"/>
        <v>44238.292638888903</v>
      </c>
      <c r="C2700">
        <v>44237.292638888903</v>
      </c>
      <c r="D2700" t="s">
        <v>4886</v>
      </c>
      <c r="E2700" t="s">
        <v>4887</v>
      </c>
      <c r="F2700">
        <v>-0.125</v>
      </c>
      <c r="G2700">
        <v>0</v>
      </c>
    </row>
    <row r="2701" spans="1:7" x14ac:dyDescent="0.3">
      <c r="A2701">
        <v>2699</v>
      </c>
      <c r="B2701" s="3">
        <f t="shared" si="42"/>
        <v>44238.292546296303</v>
      </c>
      <c r="C2701">
        <v>44237.292546296303</v>
      </c>
      <c r="D2701" t="s">
        <v>4888</v>
      </c>
      <c r="E2701" t="s">
        <v>233</v>
      </c>
      <c r="F2701">
        <v>0</v>
      </c>
      <c r="G2701">
        <v>0</v>
      </c>
    </row>
    <row r="2702" spans="1:7" ht="302.39999999999998" x14ac:dyDescent="0.3">
      <c r="A2702">
        <v>2700</v>
      </c>
      <c r="B2702" s="3">
        <f t="shared" si="42"/>
        <v>44238.292465277802</v>
      </c>
      <c r="C2702">
        <v>44237.292465277802</v>
      </c>
      <c r="D2702" s="1" t="s">
        <v>4889</v>
      </c>
      <c r="E2702" t="s">
        <v>4890</v>
      </c>
      <c r="F2702">
        <v>0</v>
      </c>
      <c r="G2702">
        <v>0</v>
      </c>
    </row>
    <row r="2703" spans="1:7" ht="302.39999999999998" x14ac:dyDescent="0.3">
      <c r="A2703">
        <v>2701</v>
      </c>
      <c r="B2703" s="3">
        <f t="shared" si="42"/>
        <v>44238.292395833298</v>
      </c>
      <c r="C2703">
        <v>44237.292395833298</v>
      </c>
      <c r="D2703" s="1" t="s">
        <v>4891</v>
      </c>
      <c r="E2703" t="s">
        <v>4892</v>
      </c>
      <c r="F2703">
        <v>0</v>
      </c>
      <c r="G2703">
        <v>0</v>
      </c>
    </row>
    <row r="2704" spans="1:7" x14ac:dyDescent="0.3">
      <c r="A2704">
        <v>2702</v>
      </c>
      <c r="B2704" s="3">
        <f t="shared" si="42"/>
        <v>44238.291840277801</v>
      </c>
      <c r="C2704">
        <v>44237.291840277801</v>
      </c>
      <c r="D2704" t="s">
        <v>4893</v>
      </c>
      <c r="E2704" t="s">
        <v>4894</v>
      </c>
      <c r="F2704">
        <v>0.25</v>
      </c>
      <c r="G2704">
        <v>1</v>
      </c>
    </row>
    <row r="2705" spans="1:7" ht="244.8" x14ac:dyDescent="0.3">
      <c r="A2705">
        <v>2703</v>
      </c>
      <c r="B2705" s="3">
        <f t="shared" si="42"/>
        <v>44238.291828703703</v>
      </c>
      <c r="C2705">
        <v>44237.291828703703</v>
      </c>
      <c r="D2705" s="1" t="s">
        <v>4895</v>
      </c>
      <c r="E2705" t="s">
        <v>4896</v>
      </c>
      <c r="F2705">
        <v>0</v>
      </c>
      <c r="G2705">
        <v>0</v>
      </c>
    </row>
    <row r="2706" spans="1:7" ht="259.2" x14ac:dyDescent="0.3">
      <c r="A2706">
        <v>2704</v>
      </c>
      <c r="B2706" s="3">
        <f t="shared" si="42"/>
        <v>44238.291747685202</v>
      </c>
      <c r="C2706">
        <v>44237.291747685202</v>
      </c>
      <c r="D2706" s="1" t="s">
        <v>4897</v>
      </c>
      <c r="E2706" t="s">
        <v>237</v>
      </c>
      <c r="F2706">
        <v>0</v>
      </c>
      <c r="G2706">
        <v>0</v>
      </c>
    </row>
    <row r="2707" spans="1:7" ht="115.2" x14ac:dyDescent="0.3">
      <c r="A2707">
        <v>2705</v>
      </c>
      <c r="B2707" s="3">
        <f t="shared" si="42"/>
        <v>44238.291724536997</v>
      </c>
      <c r="C2707">
        <v>44237.291724536997</v>
      </c>
      <c r="D2707" s="1" t="s">
        <v>4898</v>
      </c>
      <c r="E2707" t="s">
        <v>239</v>
      </c>
      <c r="F2707">
        <v>0</v>
      </c>
      <c r="G2707">
        <v>0</v>
      </c>
    </row>
    <row r="2708" spans="1:7" ht="115.2" x14ac:dyDescent="0.3">
      <c r="A2708">
        <v>2706</v>
      </c>
      <c r="B2708" s="3">
        <f t="shared" si="42"/>
        <v>44238.291712963</v>
      </c>
      <c r="C2708">
        <v>44237.291712963</v>
      </c>
      <c r="D2708" s="1" t="s">
        <v>4898</v>
      </c>
      <c r="E2708" t="s">
        <v>239</v>
      </c>
      <c r="F2708">
        <v>0</v>
      </c>
      <c r="G2708">
        <v>0</v>
      </c>
    </row>
    <row r="2709" spans="1:7" ht="273.60000000000002" x14ac:dyDescent="0.3">
      <c r="A2709">
        <v>2707</v>
      </c>
      <c r="B2709" s="3">
        <f t="shared" si="42"/>
        <v>44238.291689814803</v>
      </c>
      <c r="C2709">
        <v>44237.291689814803</v>
      </c>
      <c r="D2709" s="1" t="s">
        <v>4899</v>
      </c>
      <c r="E2709" t="s">
        <v>113</v>
      </c>
      <c r="F2709">
        <v>0.432</v>
      </c>
      <c r="G2709">
        <v>1</v>
      </c>
    </row>
    <row r="2710" spans="1:7" ht="259.2" x14ac:dyDescent="0.3">
      <c r="A2710">
        <v>2708</v>
      </c>
      <c r="B2710" s="3">
        <f t="shared" si="42"/>
        <v>44238.290532407402</v>
      </c>
      <c r="C2710">
        <v>44237.290532407402</v>
      </c>
      <c r="D2710" s="1" t="s">
        <v>4900</v>
      </c>
      <c r="E2710" t="s">
        <v>4901</v>
      </c>
      <c r="F2710">
        <v>-0.16666666666666599</v>
      </c>
      <c r="G2710">
        <v>0</v>
      </c>
    </row>
    <row r="2711" spans="1:7" x14ac:dyDescent="0.3">
      <c r="A2711">
        <v>2709</v>
      </c>
      <c r="B2711" s="3">
        <f t="shared" si="42"/>
        <v>44238.290486111102</v>
      </c>
      <c r="C2711">
        <v>44237.290486111102</v>
      </c>
      <c r="D2711" t="s">
        <v>4902</v>
      </c>
      <c r="E2711" t="s">
        <v>4903</v>
      </c>
      <c r="F2711">
        <v>0</v>
      </c>
      <c r="G2711">
        <v>0</v>
      </c>
    </row>
    <row r="2712" spans="1:7" ht="316.8" x14ac:dyDescent="0.3">
      <c r="A2712">
        <v>2710</v>
      </c>
      <c r="B2712" s="3">
        <f t="shared" si="42"/>
        <v>44238.289768518502</v>
      </c>
      <c r="C2712">
        <v>44237.289768518502</v>
      </c>
      <c r="D2712" s="1" t="s">
        <v>4904</v>
      </c>
      <c r="E2712" t="s">
        <v>2281</v>
      </c>
      <c r="F2712">
        <v>0</v>
      </c>
      <c r="G2712">
        <v>0</v>
      </c>
    </row>
    <row r="2713" spans="1:7" ht="273.60000000000002" x14ac:dyDescent="0.3">
      <c r="A2713">
        <v>2711</v>
      </c>
      <c r="B2713" s="3">
        <f t="shared" si="42"/>
        <v>44238.2895601852</v>
      </c>
      <c r="C2713">
        <v>44237.2895601852</v>
      </c>
      <c r="D2713" s="1" t="s">
        <v>4905</v>
      </c>
      <c r="E2713" t="s">
        <v>311</v>
      </c>
      <c r="F2713">
        <v>6.25E-2</v>
      </c>
      <c r="G2713">
        <v>1</v>
      </c>
    </row>
    <row r="2714" spans="1:7" x14ac:dyDescent="0.3">
      <c r="A2714">
        <v>2712</v>
      </c>
      <c r="B2714" s="3">
        <f t="shared" si="42"/>
        <v>44238.289456018501</v>
      </c>
      <c r="C2714">
        <v>44237.289456018501</v>
      </c>
      <c r="D2714" t="s">
        <v>4906</v>
      </c>
      <c r="E2714" t="s">
        <v>4907</v>
      </c>
      <c r="F2714">
        <v>0.25</v>
      </c>
      <c r="G2714">
        <v>1</v>
      </c>
    </row>
    <row r="2715" spans="1:7" ht="216" x14ac:dyDescent="0.3">
      <c r="A2715">
        <v>2713</v>
      </c>
      <c r="B2715" s="3">
        <f t="shared" si="42"/>
        <v>44238.288819444402</v>
      </c>
      <c r="C2715">
        <v>44237.288819444402</v>
      </c>
      <c r="D2715" s="1" t="s">
        <v>4908</v>
      </c>
      <c r="E2715" t="s">
        <v>722</v>
      </c>
      <c r="F2715">
        <v>0</v>
      </c>
      <c r="G2715">
        <v>0</v>
      </c>
    </row>
    <row r="2716" spans="1:7" ht="216" x14ac:dyDescent="0.3">
      <c r="A2716">
        <v>2714</v>
      </c>
      <c r="B2716" s="3">
        <f t="shared" si="42"/>
        <v>44238.2882060185</v>
      </c>
      <c r="C2716">
        <v>44237.2882060185</v>
      </c>
      <c r="D2716" s="1" t="s">
        <v>4909</v>
      </c>
      <c r="E2716" t="s">
        <v>722</v>
      </c>
      <c r="F2716">
        <v>0</v>
      </c>
      <c r="G2716">
        <v>0</v>
      </c>
    </row>
    <row r="2717" spans="1:7" ht="273.60000000000002" x14ac:dyDescent="0.3">
      <c r="A2717">
        <v>2715</v>
      </c>
      <c r="B2717" s="3">
        <f t="shared" si="42"/>
        <v>44238.286527777796</v>
      </c>
      <c r="C2717">
        <v>44237.286527777796</v>
      </c>
      <c r="D2717" s="1" t="s">
        <v>4910</v>
      </c>
      <c r="E2717" t="s">
        <v>4911</v>
      </c>
      <c r="F2717">
        <v>0</v>
      </c>
      <c r="G2717">
        <v>0</v>
      </c>
    </row>
    <row r="2718" spans="1:7" x14ac:dyDescent="0.3">
      <c r="A2718">
        <v>2716</v>
      </c>
      <c r="B2718" s="3">
        <f t="shared" si="42"/>
        <v>44238.286087963003</v>
      </c>
      <c r="C2718">
        <v>44237.286087963003</v>
      </c>
      <c r="D2718" t="s">
        <v>4912</v>
      </c>
      <c r="E2718" t="s">
        <v>4913</v>
      </c>
      <c r="F2718">
        <v>0</v>
      </c>
      <c r="G2718">
        <v>0</v>
      </c>
    </row>
    <row r="2719" spans="1:7" ht="302.39999999999998" x14ac:dyDescent="0.3">
      <c r="A2719">
        <v>2717</v>
      </c>
      <c r="B2719" s="3">
        <f t="shared" si="42"/>
        <v>44238.285983796297</v>
      </c>
      <c r="C2719">
        <v>44237.285983796297</v>
      </c>
      <c r="D2719" s="1" t="s">
        <v>4914</v>
      </c>
      <c r="E2719" t="s">
        <v>115</v>
      </c>
      <c r="F2719">
        <v>7.8787878787878698E-2</v>
      </c>
      <c r="G2719">
        <v>1</v>
      </c>
    </row>
    <row r="2720" spans="1:7" ht="216" x14ac:dyDescent="0.3">
      <c r="A2720">
        <v>2718</v>
      </c>
      <c r="B2720" s="3">
        <f t="shared" si="42"/>
        <v>44238.285462963002</v>
      </c>
      <c r="C2720">
        <v>44237.285462963002</v>
      </c>
      <c r="D2720" s="1" t="s">
        <v>4915</v>
      </c>
      <c r="E2720" t="s">
        <v>722</v>
      </c>
      <c r="F2720">
        <v>0</v>
      </c>
      <c r="G2720">
        <v>0</v>
      </c>
    </row>
    <row r="2721" spans="1:7" ht="288" x14ac:dyDescent="0.3">
      <c r="A2721">
        <v>2719</v>
      </c>
      <c r="B2721" s="3">
        <f t="shared" si="42"/>
        <v>44238.284490740698</v>
      </c>
      <c r="C2721">
        <v>44237.284490740698</v>
      </c>
      <c r="D2721" s="1" t="s">
        <v>4916</v>
      </c>
      <c r="E2721" t="s">
        <v>20</v>
      </c>
      <c r="F2721">
        <v>0</v>
      </c>
      <c r="G2721">
        <v>0</v>
      </c>
    </row>
    <row r="2722" spans="1:7" ht="288" x14ac:dyDescent="0.3">
      <c r="A2722">
        <v>2720</v>
      </c>
      <c r="B2722" s="3">
        <f t="shared" si="42"/>
        <v>44238.284247685202</v>
      </c>
      <c r="C2722">
        <v>44237.284247685202</v>
      </c>
      <c r="D2722" s="1" t="s">
        <v>4917</v>
      </c>
      <c r="E2722" t="s">
        <v>4918</v>
      </c>
      <c r="F2722">
        <v>0</v>
      </c>
      <c r="G2722">
        <v>0</v>
      </c>
    </row>
    <row r="2723" spans="1:7" ht="288" x14ac:dyDescent="0.3">
      <c r="A2723">
        <v>2721</v>
      </c>
      <c r="B2723" s="3">
        <f t="shared" si="42"/>
        <v>44238.283703703702</v>
      </c>
      <c r="C2723">
        <v>44237.283703703702</v>
      </c>
      <c r="D2723" s="1" t="s">
        <v>4919</v>
      </c>
      <c r="E2723" t="s">
        <v>28</v>
      </c>
      <c r="F2723">
        <v>0</v>
      </c>
      <c r="G2723">
        <v>0</v>
      </c>
    </row>
    <row r="2724" spans="1:7" ht="374.4" x14ac:dyDescent="0.3">
      <c r="A2724">
        <v>2722</v>
      </c>
      <c r="B2724" s="3">
        <f t="shared" si="42"/>
        <v>44238.283611111103</v>
      </c>
      <c r="C2724">
        <v>44237.283611111103</v>
      </c>
      <c r="D2724" s="1" t="s">
        <v>4920</v>
      </c>
      <c r="E2724" t="s">
        <v>4921</v>
      </c>
      <c r="F2724">
        <v>0</v>
      </c>
      <c r="G2724">
        <v>0</v>
      </c>
    </row>
    <row r="2725" spans="1:7" x14ac:dyDescent="0.3">
      <c r="A2725">
        <v>2723</v>
      </c>
      <c r="B2725" s="3">
        <f t="shared" si="42"/>
        <v>44238.283506944397</v>
      </c>
      <c r="C2725">
        <v>44237.283506944397</v>
      </c>
      <c r="D2725" t="s">
        <v>4922</v>
      </c>
      <c r="E2725" t="s">
        <v>4923</v>
      </c>
      <c r="F2725">
        <v>0</v>
      </c>
      <c r="G2725">
        <v>0</v>
      </c>
    </row>
    <row r="2726" spans="1:7" ht="316.8" x14ac:dyDescent="0.3">
      <c r="A2726">
        <v>2724</v>
      </c>
      <c r="B2726" s="3">
        <f t="shared" si="42"/>
        <v>44238.282025462999</v>
      </c>
      <c r="C2726">
        <v>44237.282025462999</v>
      </c>
      <c r="D2726" s="1" t="s">
        <v>4924</v>
      </c>
      <c r="E2726" t="s">
        <v>4925</v>
      </c>
      <c r="F2726">
        <v>-0.2</v>
      </c>
      <c r="G2726">
        <v>0</v>
      </c>
    </row>
    <row r="2727" spans="1:7" x14ac:dyDescent="0.3">
      <c r="A2727">
        <v>2725</v>
      </c>
      <c r="B2727" s="3">
        <f t="shared" si="42"/>
        <v>44238.2808912037</v>
      </c>
      <c r="C2727">
        <v>44237.2808912037</v>
      </c>
      <c r="D2727" t="s">
        <v>4926</v>
      </c>
      <c r="E2727" t="s">
        <v>4927</v>
      </c>
      <c r="F2727">
        <v>0</v>
      </c>
      <c r="G2727">
        <v>0</v>
      </c>
    </row>
    <row r="2728" spans="1:7" ht="259.2" x14ac:dyDescent="0.3">
      <c r="A2728">
        <v>2726</v>
      </c>
      <c r="B2728" s="3">
        <f t="shared" si="42"/>
        <v>44238.280636574098</v>
      </c>
      <c r="C2728">
        <v>44237.280636574098</v>
      </c>
      <c r="D2728" s="1" t="s">
        <v>4928</v>
      </c>
      <c r="E2728" t="s">
        <v>4929</v>
      </c>
      <c r="F2728">
        <v>0</v>
      </c>
      <c r="G2728">
        <v>0</v>
      </c>
    </row>
    <row r="2729" spans="1:7" x14ac:dyDescent="0.3">
      <c r="A2729">
        <v>2727</v>
      </c>
      <c r="B2729" s="3">
        <f t="shared" si="42"/>
        <v>44238.280115740701</v>
      </c>
      <c r="C2729">
        <v>44237.280115740701</v>
      </c>
      <c r="D2729" t="s">
        <v>4930</v>
      </c>
      <c r="E2729" t="s">
        <v>170</v>
      </c>
      <c r="F2729">
        <v>0.3</v>
      </c>
      <c r="G2729">
        <v>1</v>
      </c>
    </row>
    <row r="2730" spans="1:7" ht="288" x14ac:dyDescent="0.3">
      <c r="A2730">
        <v>2728</v>
      </c>
      <c r="B2730" s="3">
        <f t="shared" si="42"/>
        <v>44238.2800347222</v>
      </c>
      <c r="C2730">
        <v>44237.2800347222</v>
      </c>
      <c r="D2730" s="1" t="s">
        <v>4931</v>
      </c>
      <c r="E2730" t="s">
        <v>4748</v>
      </c>
      <c r="F2730">
        <v>0</v>
      </c>
      <c r="G2730">
        <v>0</v>
      </c>
    </row>
    <row r="2731" spans="1:7" ht="244.8" x14ac:dyDescent="0.3">
      <c r="A2731">
        <v>2729</v>
      </c>
      <c r="B2731" s="3">
        <f t="shared" si="42"/>
        <v>44238.279953703699</v>
      </c>
      <c r="C2731">
        <v>44237.279953703699</v>
      </c>
      <c r="D2731" s="1" t="s">
        <v>4932</v>
      </c>
      <c r="E2731" t="s">
        <v>4933</v>
      </c>
      <c r="F2731">
        <v>0</v>
      </c>
      <c r="G2731">
        <v>0</v>
      </c>
    </row>
    <row r="2732" spans="1:7" x14ac:dyDescent="0.3">
      <c r="A2732">
        <v>2730</v>
      </c>
      <c r="B2732" s="3">
        <f t="shared" si="42"/>
        <v>44238.2799421296</v>
      </c>
      <c r="C2732">
        <v>44237.2799421296</v>
      </c>
      <c r="D2732" t="s">
        <v>4934</v>
      </c>
      <c r="E2732" t="s">
        <v>4935</v>
      </c>
      <c r="F2732">
        <v>0</v>
      </c>
      <c r="G2732">
        <v>0</v>
      </c>
    </row>
    <row r="2733" spans="1:7" ht="259.2" x14ac:dyDescent="0.3">
      <c r="A2733">
        <v>2731</v>
      </c>
      <c r="B2733" s="3">
        <f t="shared" si="42"/>
        <v>44238.279641203699</v>
      </c>
      <c r="C2733">
        <v>44237.279641203699</v>
      </c>
      <c r="D2733" s="1" t="s">
        <v>4936</v>
      </c>
      <c r="E2733" t="s">
        <v>4937</v>
      </c>
      <c r="F2733">
        <v>0.3</v>
      </c>
      <c r="G2733">
        <v>1</v>
      </c>
    </row>
    <row r="2734" spans="1:7" x14ac:dyDescent="0.3">
      <c r="A2734">
        <v>2732</v>
      </c>
      <c r="B2734" s="3">
        <f t="shared" si="42"/>
        <v>44238.2795833333</v>
      </c>
      <c r="C2734">
        <v>44237.2795833333</v>
      </c>
      <c r="D2734" t="s">
        <v>4938</v>
      </c>
      <c r="E2734" t="s">
        <v>4939</v>
      </c>
      <c r="F2734">
        <v>0.54444444444444395</v>
      </c>
      <c r="G2734">
        <v>1</v>
      </c>
    </row>
    <row r="2735" spans="1:7" ht="259.2" x14ac:dyDescent="0.3">
      <c r="A2735">
        <v>2733</v>
      </c>
      <c r="B2735" s="3">
        <f t="shared" si="42"/>
        <v>44238.279108796298</v>
      </c>
      <c r="C2735">
        <v>44237.279108796298</v>
      </c>
      <c r="D2735" s="1" t="s">
        <v>4940</v>
      </c>
      <c r="E2735" t="s">
        <v>4941</v>
      </c>
      <c r="F2735">
        <v>0.238095238095238</v>
      </c>
      <c r="G2735">
        <v>1</v>
      </c>
    </row>
    <row r="2736" spans="1:7" x14ac:dyDescent="0.3">
      <c r="A2736">
        <v>2734</v>
      </c>
      <c r="B2736" s="3">
        <f t="shared" si="42"/>
        <v>44238.277569444399</v>
      </c>
      <c r="C2736">
        <v>44237.277569444399</v>
      </c>
      <c r="D2736" t="s">
        <v>4942</v>
      </c>
      <c r="E2736" t="s">
        <v>170</v>
      </c>
      <c r="F2736">
        <v>0.3</v>
      </c>
      <c r="G2736">
        <v>1</v>
      </c>
    </row>
    <row r="2737" spans="1:7" ht="345.6" x14ac:dyDescent="0.3">
      <c r="A2737">
        <v>2735</v>
      </c>
      <c r="B2737" s="3">
        <f t="shared" si="42"/>
        <v>44238.277511574102</v>
      </c>
      <c r="C2737">
        <v>44237.277511574102</v>
      </c>
      <c r="D2737" s="1" t="s">
        <v>4943</v>
      </c>
      <c r="E2737" t="s">
        <v>4944</v>
      </c>
      <c r="F2737">
        <v>0.13636363636363599</v>
      </c>
      <c r="G2737">
        <v>1</v>
      </c>
    </row>
    <row r="2738" spans="1:7" x14ac:dyDescent="0.3">
      <c r="A2738">
        <v>2736</v>
      </c>
      <c r="B2738" s="3">
        <f t="shared" si="42"/>
        <v>44238.277430555601</v>
      </c>
      <c r="C2738">
        <v>44237.277430555601</v>
      </c>
      <c r="D2738" t="s">
        <v>4945</v>
      </c>
      <c r="E2738" t="s">
        <v>4946</v>
      </c>
      <c r="F2738">
        <v>0.4</v>
      </c>
      <c r="G2738">
        <v>1</v>
      </c>
    </row>
    <row r="2739" spans="1:7" x14ac:dyDescent="0.3">
      <c r="A2739">
        <v>2737</v>
      </c>
      <c r="B2739" s="3">
        <f t="shared" si="42"/>
        <v>44238.276979166701</v>
      </c>
      <c r="C2739">
        <v>44237.276979166701</v>
      </c>
      <c r="D2739" t="s">
        <v>4947</v>
      </c>
      <c r="E2739" t="s">
        <v>170</v>
      </c>
      <c r="F2739">
        <v>0.3</v>
      </c>
      <c r="G2739">
        <v>1</v>
      </c>
    </row>
    <row r="2740" spans="1:7" ht="288" x14ac:dyDescent="0.3">
      <c r="A2740">
        <v>2738</v>
      </c>
      <c r="B2740" s="3">
        <f t="shared" si="42"/>
        <v>44238.276226851798</v>
      </c>
      <c r="C2740">
        <v>44237.276226851798</v>
      </c>
      <c r="D2740" s="1" t="s">
        <v>4948</v>
      </c>
      <c r="E2740" t="s">
        <v>4949</v>
      </c>
      <c r="F2740">
        <v>0</v>
      </c>
      <c r="G2740">
        <v>0</v>
      </c>
    </row>
    <row r="2741" spans="1:7" ht="302.39999999999998" x14ac:dyDescent="0.3">
      <c r="A2741">
        <v>2739</v>
      </c>
      <c r="B2741" s="3">
        <f t="shared" si="42"/>
        <v>44238.274942129603</v>
      </c>
      <c r="C2741">
        <v>44237.274942129603</v>
      </c>
      <c r="D2741" s="1" t="s">
        <v>4950</v>
      </c>
      <c r="E2741" t="s">
        <v>4951</v>
      </c>
      <c r="F2741">
        <v>0</v>
      </c>
      <c r="G2741">
        <v>0</v>
      </c>
    </row>
    <row r="2742" spans="1:7" x14ac:dyDescent="0.3">
      <c r="A2742">
        <v>2740</v>
      </c>
      <c r="B2742" s="3">
        <f t="shared" si="42"/>
        <v>44238.274884259299</v>
      </c>
      <c r="C2742">
        <v>44237.274884259299</v>
      </c>
      <c r="D2742" t="s">
        <v>4952</v>
      </c>
      <c r="E2742" t="s">
        <v>4953</v>
      </c>
      <c r="F2742">
        <v>3.3333333333333298E-2</v>
      </c>
      <c r="G2742">
        <v>1</v>
      </c>
    </row>
    <row r="2743" spans="1:7" ht="216" x14ac:dyDescent="0.3">
      <c r="A2743">
        <v>2741</v>
      </c>
      <c r="B2743" s="3">
        <f t="shared" si="42"/>
        <v>44238.274525462999</v>
      </c>
      <c r="C2743">
        <v>44237.274525462999</v>
      </c>
      <c r="D2743" s="1" t="s">
        <v>4954</v>
      </c>
      <c r="E2743" t="s">
        <v>597</v>
      </c>
      <c r="F2743">
        <v>0</v>
      </c>
      <c r="G2743">
        <v>0</v>
      </c>
    </row>
    <row r="2744" spans="1:7" ht="302.39999999999998" x14ac:dyDescent="0.3">
      <c r="A2744">
        <v>2742</v>
      </c>
      <c r="B2744" s="3">
        <f t="shared" si="42"/>
        <v>44238.273587962998</v>
      </c>
      <c r="C2744">
        <v>44237.273587962998</v>
      </c>
      <c r="D2744" s="1" t="s">
        <v>4955</v>
      </c>
      <c r="E2744" t="s">
        <v>4956</v>
      </c>
      <c r="F2744">
        <v>0</v>
      </c>
      <c r="G2744">
        <v>0</v>
      </c>
    </row>
    <row r="2745" spans="1:7" ht="331.2" x14ac:dyDescent="0.3">
      <c r="A2745">
        <v>2743</v>
      </c>
      <c r="B2745" s="3">
        <f t="shared" si="42"/>
        <v>44238.2728935185</v>
      </c>
      <c r="C2745">
        <v>44237.2728935185</v>
      </c>
      <c r="D2745" s="1" t="s">
        <v>4957</v>
      </c>
      <c r="E2745" t="s">
        <v>4958</v>
      </c>
      <c r="F2745">
        <v>0.35</v>
      </c>
      <c r="G2745">
        <v>1</v>
      </c>
    </row>
    <row r="2746" spans="1:7" ht="302.39999999999998" x14ac:dyDescent="0.3">
      <c r="A2746">
        <v>2744</v>
      </c>
      <c r="B2746" s="3">
        <f t="shared" si="42"/>
        <v>44238.272858796299</v>
      </c>
      <c r="C2746">
        <v>44237.272858796299</v>
      </c>
      <c r="D2746" s="1" t="s">
        <v>4959</v>
      </c>
      <c r="E2746" t="s">
        <v>115</v>
      </c>
      <c r="F2746">
        <v>7.8787878787878698E-2</v>
      </c>
      <c r="G2746">
        <v>1</v>
      </c>
    </row>
    <row r="2747" spans="1:7" x14ac:dyDescent="0.3">
      <c r="A2747">
        <v>2745</v>
      </c>
      <c r="B2747" s="3">
        <f t="shared" si="42"/>
        <v>44238.272777777798</v>
      </c>
      <c r="C2747">
        <v>44237.272777777798</v>
      </c>
      <c r="D2747" t="s">
        <v>4960</v>
      </c>
      <c r="E2747" t="s">
        <v>4961</v>
      </c>
      <c r="F2747">
        <v>0</v>
      </c>
      <c r="G2747">
        <v>0</v>
      </c>
    </row>
    <row r="2748" spans="1:7" ht="302.39999999999998" x14ac:dyDescent="0.3">
      <c r="A2748">
        <v>2746</v>
      </c>
      <c r="B2748" s="3">
        <f t="shared" si="42"/>
        <v>44238.272291666697</v>
      </c>
      <c r="C2748">
        <v>44237.272291666697</v>
      </c>
      <c r="D2748" s="1" t="s">
        <v>4962</v>
      </c>
      <c r="E2748" t="s">
        <v>83</v>
      </c>
      <c r="F2748">
        <v>0</v>
      </c>
      <c r="G2748">
        <v>0</v>
      </c>
    </row>
    <row r="2749" spans="1:7" ht="288" x14ac:dyDescent="0.3">
      <c r="A2749">
        <v>2747</v>
      </c>
      <c r="B2749" s="3">
        <f t="shared" si="42"/>
        <v>44238.271990740701</v>
      </c>
      <c r="C2749">
        <v>44237.271990740701</v>
      </c>
      <c r="D2749" s="1" t="s">
        <v>4963</v>
      </c>
      <c r="E2749" t="s">
        <v>4748</v>
      </c>
      <c r="F2749">
        <v>0</v>
      </c>
      <c r="G2749">
        <v>0</v>
      </c>
    </row>
    <row r="2750" spans="1:7" ht="259.2" x14ac:dyDescent="0.3">
      <c r="A2750">
        <v>2748</v>
      </c>
      <c r="B2750" s="3">
        <f t="shared" si="42"/>
        <v>44238.271562499998</v>
      </c>
      <c r="C2750">
        <v>44237.271562499998</v>
      </c>
      <c r="D2750" s="1" t="s">
        <v>4964</v>
      </c>
      <c r="E2750" t="s">
        <v>4965</v>
      </c>
      <c r="F2750">
        <v>6.8181818181818094E-2</v>
      </c>
      <c r="G2750">
        <v>1</v>
      </c>
    </row>
    <row r="2751" spans="1:7" ht="288" x14ac:dyDescent="0.3">
      <c r="A2751">
        <v>2749</v>
      </c>
      <c r="B2751" s="3">
        <f t="shared" si="42"/>
        <v>44238.271527777797</v>
      </c>
      <c r="C2751">
        <v>44237.271527777797</v>
      </c>
      <c r="D2751" s="1" t="s">
        <v>4966</v>
      </c>
      <c r="E2751" t="s">
        <v>4967</v>
      </c>
      <c r="F2751">
        <v>0</v>
      </c>
      <c r="G2751">
        <v>0</v>
      </c>
    </row>
    <row r="2752" spans="1:7" x14ac:dyDescent="0.3">
      <c r="A2752">
        <v>2750</v>
      </c>
      <c r="B2752" s="3">
        <f t="shared" si="42"/>
        <v>44238.270960648202</v>
      </c>
      <c r="C2752">
        <v>44237.270960648202</v>
      </c>
      <c r="D2752" t="s">
        <v>4968</v>
      </c>
      <c r="E2752" t="s">
        <v>4969</v>
      </c>
      <c r="F2752">
        <v>0.20333333333333301</v>
      </c>
      <c r="G2752">
        <v>1</v>
      </c>
    </row>
    <row r="2753" spans="1:7" ht="244.8" x14ac:dyDescent="0.3">
      <c r="A2753">
        <v>2751</v>
      </c>
      <c r="B2753" s="3">
        <f t="shared" si="42"/>
        <v>44238.270856481497</v>
      </c>
      <c r="C2753">
        <v>44237.270856481497</v>
      </c>
      <c r="D2753" s="1" t="s">
        <v>4970</v>
      </c>
      <c r="E2753" t="s">
        <v>113</v>
      </c>
      <c r="F2753">
        <v>0.432</v>
      </c>
      <c r="G2753">
        <v>1</v>
      </c>
    </row>
    <row r="2754" spans="1:7" ht="273.60000000000002" x14ac:dyDescent="0.3">
      <c r="A2754">
        <v>2752</v>
      </c>
      <c r="B2754" s="3">
        <f t="shared" si="42"/>
        <v>44238.270752314798</v>
      </c>
      <c r="C2754">
        <v>44237.270752314798</v>
      </c>
      <c r="D2754" s="1" t="s">
        <v>4971</v>
      </c>
      <c r="E2754" t="s">
        <v>4972</v>
      </c>
      <c r="F2754">
        <v>0.15</v>
      </c>
      <c r="G2754">
        <v>1</v>
      </c>
    </row>
    <row r="2755" spans="1:7" ht="288" x14ac:dyDescent="0.3">
      <c r="A2755">
        <v>2753</v>
      </c>
      <c r="B2755" s="3">
        <f t="shared" ref="B2755:B2818" si="43">DATE(1900,1,1)+C2755</f>
        <v>44238.2707407407</v>
      </c>
      <c r="C2755">
        <v>44237.2707407407</v>
      </c>
      <c r="D2755" s="1" t="s">
        <v>4973</v>
      </c>
      <c r="E2755" t="s">
        <v>4748</v>
      </c>
      <c r="F2755">
        <v>0</v>
      </c>
      <c r="G2755">
        <v>0</v>
      </c>
    </row>
    <row r="2756" spans="1:7" x14ac:dyDescent="0.3">
      <c r="A2756">
        <v>2754</v>
      </c>
      <c r="B2756" s="3">
        <f t="shared" si="43"/>
        <v>44238.270393518498</v>
      </c>
      <c r="C2756">
        <v>44237.270393518498</v>
      </c>
      <c r="D2756" t="s">
        <v>4974</v>
      </c>
      <c r="E2756" t="s">
        <v>4975</v>
      </c>
      <c r="F2756">
        <v>-0.15</v>
      </c>
      <c r="G2756">
        <v>0</v>
      </c>
    </row>
    <row r="2757" spans="1:7" ht="273.60000000000002" x14ac:dyDescent="0.3">
      <c r="A2757">
        <v>2755</v>
      </c>
      <c r="B2757" s="3">
        <f t="shared" si="43"/>
        <v>44238.269108796303</v>
      </c>
      <c r="C2757">
        <v>44237.269108796303</v>
      </c>
      <c r="D2757" s="1" t="s">
        <v>4976</v>
      </c>
      <c r="E2757" t="s">
        <v>4977</v>
      </c>
      <c r="F2757">
        <v>0.4</v>
      </c>
      <c r="G2757">
        <v>1</v>
      </c>
    </row>
    <row r="2758" spans="1:7" x14ac:dyDescent="0.3">
      <c r="A2758">
        <v>2756</v>
      </c>
      <c r="B2758" s="3">
        <f t="shared" si="43"/>
        <v>44238.268784722197</v>
      </c>
      <c r="C2758">
        <v>44237.268784722197</v>
      </c>
      <c r="D2758" t="s">
        <v>4978</v>
      </c>
      <c r="E2758" t="s">
        <v>4979</v>
      </c>
      <c r="F2758">
        <v>0.25</v>
      </c>
      <c r="G2758">
        <v>1</v>
      </c>
    </row>
    <row r="2759" spans="1:7" x14ac:dyDescent="0.3">
      <c r="A2759">
        <v>2757</v>
      </c>
      <c r="B2759" s="3">
        <f t="shared" si="43"/>
        <v>44238.268425925897</v>
      </c>
      <c r="C2759">
        <v>44237.268425925897</v>
      </c>
      <c r="D2759" t="s">
        <v>4980</v>
      </c>
      <c r="E2759" t="s">
        <v>4981</v>
      </c>
      <c r="F2759">
        <v>-0.16666666666666599</v>
      </c>
      <c r="G2759">
        <v>0</v>
      </c>
    </row>
    <row r="2760" spans="1:7" ht="259.2" x14ac:dyDescent="0.3">
      <c r="A2760">
        <v>2758</v>
      </c>
      <c r="B2760" s="3">
        <f t="shared" si="43"/>
        <v>44238.268136574101</v>
      </c>
      <c r="C2760">
        <v>44237.268136574101</v>
      </c>
      <c r="D2760" s="1" t="s">
        <v>4982</v>
      </c>
      <c r="E2760" t="s">
        <v>4983</v>
      </c>
      <c r="F2760">
        <v>0</v>
      </c>
      <c r="G2760">
        <v>0</v>
      </c>
    </row>
    <row r="2761" spans="1:7" x14ac:dyDescent="0.3">
      <c r="A2761">
        <v>2759</v>
      </c>
      <c r="B2761" s="3">
        <f t="shared" si="43"/>
        <v>44238.268113425896</v>
      </c>
      <c r="C2761">
        <v>44237.268113425896</v>
      </c>
      <c r="D2761" t="s">
        <v>4984</v>
      </c>
      <c r="E2761" t="s">
        <v>170</v>
      </c>
      <c r="F2761">
        <v>0.3</v>
      </c>
      <c r="G2761">
        <v>1</v>
      </c>
    </row>
    <row r="2762" spans="1:7" x14ac:dyDescent="0.3">
      <c r="A2762">
        <v>2760</v>
      </c>
      <c r="B2762" s="3">
        <f t="shared" si="43"/>
        <v>44238.267893518503</v>
      </c>
      <c r="C2762">
        <v>44237.267893518503</v>
      </c>
      <c r="D2762" t="s">
        <v>4985</v>
      </c>
      <c r="E2762" t="s">
        <v>4986</v>
      </c>
      <c r="F2762">
        <v>0.2</v>
      </c>
      <c r="G2762">
        <v>1</v>
      </c>
    </row>
    <row r="2763" spans="1:7" ht="345.6" x14ac:dyDescent="0.3">
      <c r="A2763">
        <v>2761</v>
      </c>
      <c r="B2763" s="3">
        <f t="shared" si="43"/>
        <v>44238.267812500002</v>
      </c>
      <c r="C2763">
        <v>44237.267812500002</v>
      </c>
      <c r="D2763" s="1" t="s">
        <v>4987</v>
      </c>
      <c r="E2763" t="s">
        <v>389</v>
      </c>
      <c r="F2763">
        <v>0</v>
      </c>
      <c r="G2763">
        <v>0</v>
      </c>
    </row>
    <row r="2764" spans="1:7" ht="273.60000000000002" x14ac:dyDescent="0.3">
      <c r="A2764">
        <v>2762</v>
      </c>
      <c r="B2764" s="3">
        <f t="shared" si="43"/>
        <v>44238.266215277799</v>
      </c>
      <c r="C2764">
        <v>44237.266215277799</v>
      </c>
      <c r="D2764" s="1" t="s">
        <v>4988</v>
      </c>
      <c r="E2764" t="s">
        <v>4989</v>
      </c>
      <c r="F2764">
        <v>-0.125</v>
      </c>
      <c r="G2764">
        <v>0</v>
      </c>
    </row>
    <row r="2765" spans="1:7" ht="244.8" x14ac:dyDescent="0.3">
      <c r="A2765">
        <v>2763</v>
      </c>
      <c r="B2765" s="3">
        <f t="shared" si="43"/>
        <v>44238.266111111101</v>
      </c>
      <c r="C2765">
        <v>44237.266111111101</v>
      </c>
      <c r="D2765" s="1" t="s">
        <v>4990</v>
      </c>
      <c r="E2765" t="s">
        <v>4991</v>
      </c>
      <c r="F2765">
        <v>0.25</v>
      </c>
      <c r="G2765">
        <v>1</v>
      </c>
    </row>
    <row r="2766" spans="1:7" ht="144" x14ac:dyDescent="0.3">
      <c r="A2766">
        <v>2764</v>
      </c>
      <c r="B2766" s="3">
        <f t="shared" si="43"/>
        <v>44238.266053240703</v>
      </c>
      <c r="C2766">
        <v>44237.266053240703</v>
      </c>
      <c r="D2766" s="1" t="s">
        <v>4992</v>
      </c>
      <c r="E2766" t="s">
        <v>4993</v>
      </c>
      <c r="F2766">
        <v>-0.2</v>
      </c>
      <c r="G2766">
        <v>0</v>
      </c>
    </row>
    <row r="2767" spans="1:7" x14ac:dyDescent="0.3">
      <c r="A2767">
        <v>2765</v>
      </c>
      <c r="B2767" s="3">
        <f t="shared" si="43"/>
        <v>44238.265787037002</v>
      </c>
      <c r="C2767">
        <v>44237.265787037002</v>
      </c>
      <c r="D2767" t="s">
        <v>4994</v>
      </c>
      <c r="E2767" t="s">
        <v>4995</v>
      </c>
      <c r="F2767">
        <v>0</v>
      </c>
      <c r="G2767">
        <v>0</v>
      </c>
    </row>
    <row r="2768" spans="1:7" ht="302.39999999999998" x14ac:dyDescent="0.3">
      <c r="A2768">
        <v>2766</v>
      </c>
      <c r="B2768" s="3">
        <f t="shared" si="43"/>
        <v>44238.265625</v>
      </c>
      <c r="C2768">
        <v>44237.265625</v>
      </c>
      <c r="D2768" s="1" t="s">
        <v>4996</v>
      </c>
      <c r="E2768" t="s">
        <v>115</v>
      </c>
      <c r="F2768">
        <v>7.8787878787878698E-2</v>
      </c>
      <c r="G2768">
        <v>1</v>
      </c>
    </row>
    <row r="2769" spans="1:7" x14ac:dyDescent="0.3">
      <c r="A2769">
        <v>2767</v>
      </c>
      <c r="B2769" s="3">
        <f t="shared" si="43"/>
        <v>44238.265509259298</v>
      </c>
      <c r="C2769">
        <v>44237.265509259298</v>
      </c>
      <c r="D2769" t="s">
        <v>4997</v>
      </c>
      <c r="E2769" t="s">
        <v>4998</v>
      </c>
      <c r="F2769">
        <v>0</v>
      </c>
      <c r="G2769">
        <v>0</v>
      </c>
    </row>
    <row r="2770" spans="1:7" x14ac:dyDescent="0.3">
      <c r="A2770">
        <v>2768</v>
      </c>
      <c r="B2770" s="3">
        <f t="shared" si="43"/>
        <v>44238.265381944402</v>
      </c>
      <c r="C2770">
        <v>44237.265381944402</v>
      </c>
      <c r="D2770" t="s">
        <v>4999</v>
      </c>
      <c r="E2770" t="s">
        <v>5000</v>
      </c>
      <c r="F2770">
        <v>-4.9999999999999899E-2</v>
      </c>
      <c r="G2770">
        <v>0</v>
      </c>
    </row>
    <row r="2771" spans="1:7" ht="302.39999999999998" x14ac:dyDescent="0.3">
      <c r="A2771">
        <v>2769</v>
      </c>
      <c r="B2771" s="3">
        <f t="shared" si="43"/>
        <v>44238.2648148148</v>
      </c>
      <c r="C2771">
        <v>44237.2648148148</v>
      </c>
      <c r="D2771" s="1" t="s">
        <v>5001</v>
      </c>
      <c r="E2771" t="s">
        <v>115</v>
      </c>
      <c r="F2771">
        <v>7.8787878787878698E-2</v>
      </c>
      <c r="G2771">
        <v>1</v>
      </c>
    </row>
    <row r="2772" spans="1:7" x14ac:dyDescent="0.3">
      <c r="A2772">
        <v>2770</v>
      </c>
      <c r="B2772" s="3">
        <f t="shared" si="43"/>
        <v>44238.264016203699</v>
      </c>
      <c r="C2772">
        <v>44237.264016203699</v>
      </c>
      <c r="D2772" t="s">
        <v>5002</v>
      </c>
      <c r="E2772" t="s">
        <v>5003</v>
      </c>
      <c r="F2772">
        <v>0</v>
      </c>
      <c r="G2772">
        <v>0</v>
      </c>
    </row>
    <row r="2773" spans="1:7" ht="302.39999999999998" x14ac:dyDescent="0.3">
      <c r="A2773">
        <v>2771</v>
      </c>
      <c r="B2773" s="3">
        <f t="shared" si="43"/>
        <v>44238.263032407398</v>
      </c>
      <c r="C2773">
        <v>44237.263032407398</v>
      </c>
      <c r="D2773" s="1" t="s">
        <v>5004</v>
      </c>
      <c r="E2773" t="s">
        <v>5005</v>
      </c>
      <c r="F2773">
        <v>0.4</v>
      </c>
      <c r="G2773">
        <v>1</v>
      </c>
    </row>
    <row r="2774" spans="1:7" x14ac:dyDescent="0.3">
      <c r="A2774">
        <v>2772</v>
      </c>
      <c r="B2774" s="3">
        <f t="shared" si="43"/>
        <v>44238.262986111098</v>
      </c>
      <c r="C2774">
        <v>44237.262986111098</v>
      </c>
      <c r="D2774" t="s">
        <v>5006</v>
      </c>
      <c r="E2774" t="s">
        <v>5007</v>
      </c>
      <c r="F2774">
        <v>-0.3</v>
      </c>
      <c r="G2774">
        <v>0</v>
      </c>
    </row>
    <row r="2775" spans="1:7" ht="244.8" x14ac:dyDescent="0.3">
      <c r="A2775">
        <v>2773</v>
      </c>
      <c r="B2775" s="3">
        <f t="shared" si="43"/>
        <v>44238.262685185196</v>
      </c>
      <c r="C2775">
        <v>44237.262685185196</v>
      </c>
      <c r="D2775" s="1" t="s">
        <v>5008</v>
      </c>
      <c r="E2775" t="s">
        <v>5009</v>
      </c>
      <c r="F2775">
        <v>0</v>
      </c>
      <c r="G2775">
        <v>0</v>
      </c>
    </row>
    <row r="2776" spans="1:7" x14ac:dyDescent="0.3">
      <c r="A2776">
        <v>2774</v>
      </c>
      <c r="B2776" s="3">
        <f t="shared" si="43"/>
        <v>44238.262523148202</v>
      </c>
      <c r="C2776">
        <v>44237.262523148202</v>
      </c>
      <c r="D2776" t="s">
        <v>5010</v>
      </c>
      <c r="E2776" t="s">
        <v>5011</v>
      </c>
      <c r="F2776">
        <v>0</v>
      </c>
      <c r="G2776">
        <v>0</v>
      </c>
    </row>
    <row r="2777" spans="1:7" ht="302.39999999999998" x14ac:dyDescent="0.3">
      <c r="A2777">
        <v>2775</v>
      </c>
      <c r="B2777" s="3">
        <f t="shared" si="43"/>
        <v>44238.261562500003</v>
      </c>
      <c r="C2777">
        <v>44237.261562500003</v>
      </c>
      <c r="D2777" s="1" t="s">
        <v>5012</v>
      </c>
      <c r="E2777" t="s">
        <v>5013</v>
      </c>
      <c r="F2777">
        <v>0</v>
      </c>
      <c r="G2777">
        <v>0</v>
      </c>
    </row>
    <row r="2778" spans="1:7" ht="216" x14ac:dyDescent="0.3">
      <c r="A2778">
        <v>2776</v>
      </c>
      <c r="B2778" s="3">
        <f t="shared" si="43"/>
        <v>44238.261168981502</v>
      </c>
      <c r="C2778">
        <v>44237.261168981502</v>
      </c>
      <c r="D2778" s="1" t="s">
        <v>5014</v>
      </c>
      <c r="E2778" t="s">
        <v>722</v>
      </c>
      <c r="F2778">
        <v>0</v>
      </c>
      <c r="G2778">
        <v>0</v>
      </c>
    </row>
    <row r="2779" spans="1:7" ht="302.39999999999998" x14ac:dyDescent="0.3">
      <c r="A2779">
        <v>2777</v>
      </c>
      <c r="B2779" s="3">
        <f t="shared" si="43"/>
        <v>44238.260543981502</v>
      </c>
      <c r="C2779">
        <v>44237.260543981502</v>
      </c>
      <c r="D2779" s="1" t="s">
        <v>5015</v>
      </c>
      <c r="E2779" t="s">
        <v>5016</v>
      </c>
      <c r="F2779">
        <v>0</v>
      </c>
      <c r="G2779">
        <v>0</v>
      </c>
    </row>
    <row r="2780" spans="1:7" ht="273.60000000000002" x14ac:dyDescent="0.3">
      <c r="A2780">
        <v>2778</v>
      </c>
      <c r="B2780" s="3">
        <f t="shared" si="43"/>
        <v>44238.260370370401</v>
      </c>
      <c r="C2780">
        <v>44237.260370370401</v>
      </c>
      <c r="D2780" s="1" t="s">
        <v>5017</v>
      </c>
      <c r="E2780" t="s">
        <v>1449</v>
      </c>
      <c r="F2780">
        <v>0</v>
      </c>
      <c r="G2780">
        <v>0</v>
      </c>
    </row>
    <row r="2781" spans="1:7" ht="259.2" x14ac:dyDescent="0.3">
      <c r="A2781">
        <v>2779</v>
      </c>
      <c r="B2781" s="3">
        <f t="shared" si="43"/>
        <v>44238.260231481501</v>
      </c>
      <c r="C2781">
        <v>44237.260231481501</v>
      </c>
      <c r="D2781" s="1" t="s">
        <v>5018</v>
      </c>
      <c r="E2781" t="s">
        <v>5019</v>
      </c>
      <c r="F2781">
        <v>0</v>
      </c>
      <c r="G2781">
        <v>0</v>
      </c>
    </row>
    <row r="2782" spans="1:7" ht="316.8" x14ac:dyDescent="0.3">
      <c r="A2782">
        <v>2780</v>
      </c>
      <c r="B2782" s="3">
        <f t="shared" si="43"/>
        <v>44238.260219907403</v>
      </c>
      <c r="C2782">
        <v>44237.260219907403</v>
      </c>
      <c r="D2782" s="1" t="s">
        <v>5020</v>
      </c>
      <c r="E2782" t="s">
        <v>5021</v>
      </c>
      <c r="F2782">
        <v>0</v>
      </c>
      <c r="G2782">
        <v>0</v>
      </c>
    </row>
    <row r="2783" spans="1:7" ht="259.2" x14ac:dyDescent="0.3">
      <c r="A2783">
        <v>2781</v>
      </c>
      <c r="B2783" s="3">
        <f t="shared" si="43"/>
        <v>44238.260208333297</v>
      </c>
      <c r="C2783">
        <v>44237.260208333297</v>
      </c>
      <c r="D2783" s="1" t="s">
        <v>5022</v>
      </c>
      <c r="E2783" t="s">
        <v>5023</v>
      </c>
      <c r="F2783">
        <v>0.1</v>
      </c>
      <c r="G2783">
        <v>1</v>
      </c>
    </row>
    <row r="2784" spans="1:7" ht="302.39999999999998" x14ac:dyDescent="0.3">
      <c r="A2784">
        <v>2782</v>
      </c>
      <c r="B2784" s="3">
        <f t="shared" si="43"/>
        <v>44238.259768518503</v>
      </c>
      <c r="C2784">
        <v>44237.259768518503</v>
      </c>
      <c r="D2784" s="1" t="s">
        <v>5024</v>
      </c>
      <c r="E2784" t="s">
        <v>115</v>
      </c>
      <c r="F2784">
        <v>7.8787878787878698E-2</v>
      </c>
      <c r="G2784">
        <v>1</v>
      </c>
    </row>
    <row r="2785" spans="1:7" x14ac:dyDescent="0.3">
      <c r="A2785">
        <v>2783</v>
      </c>
      <c r="B2785" s="3">
        <f t="shared" si="43"/>
        <v>44238.259733796302</v>
      </c>
      <c r="C2785">
        <v>44237.259733796302</v>
      </c>
      <c r="D2785" t="s">
        <v>5025</v>
      </c>
      <c r="E2785" t="s">
        <v>423</v>
      </c>
      <c r="F2785">
        <v>0.239682539682539</v>
      </c>
      <c r="G2785">
        <v>1</v>
      </c>
    </row>
    <row r="2786" spans="1:7" x14ac:dyDescent="0.3">
      <c r="A2786">
        <v>2784</v>
      </c>
      <c r="B2786" s="3">
        <f t="shared" si="43"/>
        <v>44238.259606481501</v>
      </c>
      <c r="C2786">
        <v>44237.259606481501</v>
      </c>
      <c r="D2786" t="s">
        <v>5026</v>
      </c>
      <c r="E2786" t="s">
        <v>5027</v>
      </c>
      <c r="F2786">
        <v>0.7</v>
      </c>
      <c r="G2786">
        <v>1</v>
      </c>
    </row>
    <row r="2787" spans="1:7" ht="259.2" x14ac:dyDescent="0.3">
      <c r="A2787">
        <v>2785</v>
      </c>
      <c r="B2787" s="3">
        <f t="shared" si="43"/>
        <v>44238.259409722203</v>
      </c>
      <c r="C2787">
        <v>44237.259409722203</v>
      </c>
      <c r="D2787" s="1" t="s">
        <v>5028</v>
      </c>
      <c r="E2787" t="s">
        <v>5029</v>
      </c>
      <c r="F2787">
        <v>0.25</v>
      </c>
      <c r="G2787">
        <v>1</v>
      </c>
    </row>
    <row r="2788" spans="1:7" ht="316.8" x14ac:dyDescent="0.3">
      <c r="A2788">
        <v>2786</v>
      </c>
      <c r="B2788" s="3">
        <f t="shared" si="43"/>
        <v>44238.258414351898</v>
      </c>
      <c r="C2788">
        <v>44237.258414351898</v>
      </c>
      <c r="D2788" s="1" t="s">
        <v>5030</v>
      </c>
      <c r="E2788" t="s">
        <v>1604</v>
      </c>
      <c r="F2788">
        <v>5.0000000000000001E-3</v>
      </c>
      <c r="G2788">
        <v>1</v>
      </c>
    </row>
    <row r="2789" spans="1:7" ht="259.2" x14ac:dyDescent="0.3">
      <c r="A2789">
        <v>2787</v>
      </c>
      <c r="B2789" s="3">
        <f t="shared" si="43"/>
        <v>44238.257604166698</v>
      </c>
      <c r="C2789">
        <v>44237.257604166698</v>
      </c>
      <c r="D2789" s="1" t="s">
        <v>5031</v>
      </c>
      <c r="E2789" t="s">
        <v>34</v>
      </c>
      <c r="F2789">
        <v>0</v>
      </c>
      <c r="G2789">
        <v>0</v>
      </c>
    </row>
    <row r="2790" spans="1:7" ht="388.8" x14ac:dyDescent="0.3">
      <c r="A2790">
        <v>2788</v>
      </c>
      <c r="B2790" s="3">
        <f t="shared" si="43"/>
        <v>44238.257372685199</v>
      </c>
      <c r="C2790">
        <v>44237.257372685199</v>
      </c>
      <c r="D2790" s="1" t="s">
        <v>5032</v>
      </c>
      <c r="E2790" t="s">
        <v>5033</v>
      </c>
      <c r="F2790">
        <v>0.21666666666666601</v>
      </c>
      <c r="G2790">
        <v>1</v>
      </c>
    </row>
    <row r="2791" spans="1:7" ht="259.2" x14ac:dyDescent="0.3">
      <c r="A2791">
        <v>2789</v>
      </c>
      <c r="B2791" s="3">
        <f t="shared" si="43"/>
        <v>44238.257245370398</v>
      </c>
      <c r="C2791">
        <v>44237.257245370398</v>
      </c>
      <c r="D2791" s="1" t="s">
        <v>5034</v>
      </c>
      <c r="E2791" t="s">
        <v>5035</v>
      </c>
      <c r="F2791">
        <v>0</v>
      </c>
      <c r="G2791">
        <v>0</v>
      </c>
    </row>
    <row r="2792" spans="1:7" ht="273.60000000000002" x14ac:dyDescent="0.3">
      <c r="A2792">
        <v>2790</v>
      </c>
      <c r="B2792" s="3">
        <f t="shared" si="43"/>
        <v>44238.256967592599</v>
      </c>
      <c r="C2792">
        <v>44237.256967592599</v>
      </c>
      <c r="D2792" s="1" t="s">
        <v>5036</v>
      </c>
      <c r="E2792" t="s">
        <v>5037</v>
      </c>
      <c r="F2792">
        <v>0</v>
      </c>
      <c r="G2792">
        <v>0</v>
      </c>
    </row>
    <row r="2793" spans="1:7" ht="201.6" x14ac:dyDescent="0.3">
      <c r="A2793">
        <v>2791</v>
      </c>
      <c r="B2793" s="3">
        <f t="shared" si="43"/>
        <v>44238.256967592599</v>
      </c>
      <c r="C2793">
        <v>44237.256967592599</v>
      </c>
      <c r="D2793" s="1" t="s">
        <v>5038</v>
      </c>
      <c r="E2793" t="s">
        <v>194</v>
      </c>
      <c r="F2793">
        <v>0</v>
      </c>
      <c r="G2793">
        <v>0</v>
      </c>
    </row>
    <row r="2794" spans="1:7" x14ac:dyDescent="0.3">
      <c r="A2794">
        <v>2792</v>
      </c>
      <c r="B2794" s="3">
        <f t="shared" si="43"/>
        <v>44238.256064814799</v>
      </c>
      <c r="C2794">
        <v>44237.256064814799</v>
      </c>
      <c r="D2794" t="s">
        <v>5039</v>
      </c>
      <c r="E2794" t="s">
        <v>375</v>
      </c>
      <c r="F2794">
        <v>0</v>
      </c>
      <c r="G2794">
        <v>0</v>
      </c>
    </row>
    <row r="2795" spans="1:7" ht="331.2" x14ac:dyDescent="0.3">
      <c r="A2795">
        <v>2793</v>
      </c>
      <c r="B2795" s="3">
        <f t="shared" si="43"/>
        <v>44238.255821759303</v>
      </c>
      <c r="C2795">
        <v>44237.255821759303</v>
      </c>
      <c r="D2795" s="1" t="s">
        <v>5040</v>
      </c>
      <c r="E2795" t="s">
        <v>140</v>
      </c>
      <c r="F2795">
        <v>0</v>
      </c>
      <c r="G2795">
        <v>0</v>
      </c>
    </row>
    <row r="2796" spans="1:7" x14ac:dyDescent="0.3">
      <c r="A2796">
        <v>2794</v>
      </c>
      <c r="B2796" s="3">
        <f t="shared" si="43"/>
        <v>44238.255439814799</v>
      </c>
      <c r="C2796">
        <v>44237.255439814799</v>
      </c>
      <c r="D2796" t="s">
        <v>5041</v>
      </c>
      <c r="E2796" t="s">
        <v>5042</v>
      </c>
      <c r="F2796">
        <v>0</v>
      </c>
      <c r="G2796">
        <v>0</v>
      </c>
    </row>
    <row r="2797" spans="1:7" ht="288" x14ac:dyDescent="0.3">
      <c r="A2797">
        <v>2795</v>
      </c>
      <c r="B2797" s="3">
        <f t="shared" si="43"/>
        <v>44238.254594907397</v>
      </c>
      <c r="C2797">
        <v>44237.254594907397</v>
      </c>
      <c r="D2797" s="1" t="s">
        <v>5043</v>
      </c>
      <c r="E2797" t="s">
        <v>83</v>
      </c>
      <c r="F2797">
        <v>0</v>
      </c>
      <c r="G2797">
        <v>0</v>
      </c>
    </row>
    <row r="2798" spans="1:7" x14ac:dyDescent="0.3">
      <c r="A2798">
        <v>2796</v>
      </c>
      <c r="B2798" s="3">
        <f t="shared" si="43"/>
        <v>44238.254398148201</v>
      </c>
      <c r="C2798">
        <v>44237.254398148201</v>
      </c>
      <c r="D2798" t="s">
        <v>5044</v>
      </c>
      <c r="E2798" t="s">
        <v>5045</v>
      </c>
      <c r="F2798">
        <v>-1</v>
      </c>
      <c r="G2798">
        <v>0</v>
      </c>
    </row>
    <row r="2799" spans="1:7" x14ac:dyDescent="0.3">
      <c r="A2799">
        <v>2797</v>
      </c>
      <c r="B2799" s="3">
        <f t="shared" si="43"/>
        <v>44238.254201388903</v>
      </c>
      <c r="C2799">
        <v>44237.254201388903</v>
      </c>
      <c r="D2799" t="s">
        <v>5046</v>
      </c>
      <c r="E2799" t="s">
        <v>415</v>
      </c>
      <c r="F2799">
        <v>0</v>
      </c>
      <c r="G2799">
        <v>0</v>
      </c>
    </row>
    <row r="2800" spans="1:7" ht="288" x14ac:dyDescent="0.3">
      <c r="A2800">
        <v>2798</v>
      </c>
      <c r="B2800" s="3">
        <f t="shared" si="43"/>
        <v>44238.2523842593</v>
      </c>
      <c r="C2800">
        <v>44237.2523842593</v>
      </c>
      <c r="D2800" s="1" t="s">
        <v>5047</v>
      </c>
      <c r="E2800" t="s">
        <v>4748</v>
      </c>
      <c r="F2800">
        <v>0</v>
      </c>
      <c r="G2800">
        <v>0</v>
      </c>
    </row>
    <row r="2801" spans="1:7" ht="288" x14ac:dyDescent="0.3">
      <c r="A2801">
        <v>2799</v>
      </c>
      <c r="B2801" s="3">
        <f t="shared" si="43"/>
        <v>44238.251828703702</v>
      </c>
      <c r="C2801">
        <v>44237.251828703702</v>
      </c>
      <c r="D2801" s="1" t="s">
        <v>5048</v>
      </c>
      <c r="E2801" t="s">
        <v>4748</v>
      </c>
      <c r="F2801">
        <v>0</v>
      </c>
      <c r="G2801">
        <v>0</v>
      </c>
    </row>
    <row r="2802" spans="1:7" ht="273.60000000000002" x14ac:dyDescent="0.3">
      <c r="A2802">
        <v>2800</v>
      </c>
      <c r="B2802" s="3">
        <f t="shared" si="43"/>
        <v>44238.251388888901</v>
      </c>
      <c r="C2802">
        <v>44237.251388888901</v>
      </c>
      <c r="D2802" s="1" t="s">
        <v>5049</v>
      </c>
      <c r="E2802" t="s">
        <v>5050</v>
      </c>
      <c r="F2802">
        <v>0.13636363636363599</v>
      </c>
      <c r="G2802">
        <v>1</v>
      </c>
    </row>
    <row r="2803" spans="1:7" ht="273.60000000000002" x14ac:dyDescent="0.3">
      <c r="A2803">
        <v>2801</v>
      </c>
      <c r="B2803" s="3">
        <f t="shared" si="43"/>
        <v>44238.251342592601</v>
      </c>
      <c r="C2803">
        <v>44237.251342592601</v>
      </c>
      <c r="D2803" s="1" t="s">
        <v>5051</v>
      </c>
      <c r="E2803" t="s">
        <v>5052</v>
      </c>
      <c r="F2803">
        <v>0</v>
      </c>
      <c r="G2803">
        <v>0</v>
      </c>
    </row>
    <row r="2804" spans="1:7" ht="288" x14ac:dyDescent="0.3">
      <c r="A2804">
        <v>2802</v>
      </c>
      <c r="B2804" s="3">
        <f t="shared" si="43"/>
        <v>44238.251284722202</v>
      </c>
      <c r="C2804">
        <v>44237.251284722202</v>
      </c>
      <c r="D2804" s="1" t="s">
        <v>5053</v>
      </c>
      <c r="E2804" t="s">
        <v>4748</v>
      </c>
      <c r="F2804">
        <v>0</v>
      </c>
      <c r="G2804">
        <v>0</v>
      </c>
    </row>
    <row r="2805" spans="1:7" x14ac:dyDescent="0.3">
      <c r="A2805">
        <v>2803</v>
      </c>
      <c r="B2805" s="3">
        <f t="shared" si="43"/>
        <v>44238.250844907401</v>
      </c>
      <c r="C2805">
        <v>44237.250844907401</v>
      </c>
      <c r="D2805" t="s">
        <v>5054</v>
      </c>
      <c r="E2805" t="s">
        <v>233</v>
      </c>
      <c r="F2805">
        <v>0</v>
      </c>
      <c r="G2805">
        <v>0</v>
      </c>
    </row>
    <row r="2806" spans="1:7" x14ac:dyDescent="0.3">
      <c r="A2806">
        <v>2804</v>
      </c>
      <c r="B2806" s="3">
        <f t="shared" si="43"/>
        <v>44238.250578703701</v>
      </c>
      <c r="C2806">
        <v>44237.250578703701</v>
      </c>
      <c r="D2806" t="s">
        <v>5055</v>
      </c>
      <c r="E2806" t="s">
        <v>5056</v>
      </c>
      <c r="F2806">
        <v>0</v>
      </c>
      <c r="G2806">
        <v>0</v>
      </c>
    </row>
    <row r="2807" spans="1:7" ht="302.39999999999998" x14ac:dyDescent="0.3">
      <c r="A2807">
        <v>2805</v>
      </c>
      <c r="B2807" s="3">
        <f t="shared" si="43"/>
        <v>44238.250324074099</v>
      </c>
      <c r="C2807">
        <v>44237.250324074099</v>
      </c>
      <c r="D2807" s="1" t="s">
        <v>5057</v>
      </c>
      <c r="E2807" t="s">
        <v>5058</v>
      </c>
      <c r="F2807">
        <v>0</v>
      </c>
      <c r="G2807">
        <v>0</v>
      </c>
    </row>
    <row r="2808" spans="1:7" ht="115.2" x14ac:dyDescent="0.3">
      <c r="A2808">
        <v>2806</v>
      </c>
      <c r="B2808" s="3">
        <f t="shared" si="43"/>
        <v>44238.250034722201</v>
      </c>
      <c r="C2808">
        <v>44237.250034722201</v>
      </c>
      <c r="D2808" s="1" t="s">
        <v>5059</v>
      </c>
      <c r="E2808" t="s">
        <v>239</v>
      </c>
      <c r="F2808">
        <v>0</v>
      </c>
      <c r="G2808">
        <v>0</v>
      </c>
    </row>
    <row r="2809" spans="1:7" ht="115.2" x14ac:dyDescent="0.3">
      <c r="A2809">
        <v>2807</v>
      </c>
      <c r="B2809" s="3">
        <f t="shared" si="43"/>
        <v>44238.250023148103</v>
      </c>
      <c r="C2809">
        <v>44237.250023148103</v>
      </c>
      <c r="D2809" s="1" t="s">
        <v>5059</v>
      </c>
      <c r="E2809" t="s">
        <v>239</v>
      </c>
      <c r="F2809">
        <v>0</v>
      </c>
      <c r="G2809">
        <v>0</v>
      </c>
    </row>
    <row r="2810" spans="1:7" ht="273.60000000000002" x14ac:dyDescent="0.3">
      <c r="A2810">
        <v>2808</v>
      </c>
      <c r="B2810" s="3">
        <f t="shared" si="43"/>
        <v>44238.250023148103</v>
      </c>
      <c r="C2810">
        <v>44237.250023148103</v>
      </c>
      <c r="D2810" s="1" t="s">
        <v>5060</v>
      </c>
      <c r="E2810" t="s">
        <v>113</v>
      </c>
      <c r="F2810">
        <v>0.432</v>
      </c>
      <c r="G2810">
        <v>1</v>
      </c>
    </row>
    <row r="2811" spans="1:7" x14ac:dyDescent="0.3">
      <c r="A2811">
        <v>2809</v>
      </c>
      <c r="B2811" s="3">
        <f t="shared" si="43"/>
        <v>44238.250011574099</v>
      </c>
      <c r="C2811">
        <v>44237.250011574099</v>
      </c>
      <c r="D2811" t="s">
        <v>5061</v>
      </c>
      <c r="E2811" t="s">
        <v>5062</v>
      </c>
      <c r="F2811">
        <v>0</v>
      </c>
      <c r="G2811">
        <v>0</v>
      </c>
    </row>
    <row r="2812" spans="1:7" x14ac:dyDescent="0.3">
      <c r="A2812">
        <v>2810</v>
      </c>
      <c r="B2812" s="3">
        <f t="shared" si="43"/>
        <v>44238.25</v>
      </c>
      <c r="C2812">
        <v>44237.25</v>
      </c>
      <c r="D2812" t="s">
        <v>5063</v>
      </c>
      <c r="E2812" t="s">
        <v>5064</v>
      </c>
      <c r="F2812">
        <v>0</v>
      </c>
      <c r="G2812">
        <v>0</v>
      </c>
    </row>
    <row r="2813" spans="1:7" x14ac:dyDescent="0.3">
      <c r="A2813">
        <v>2811</v>
      </c>
      <c r="B2813" s="3">
        <f t="shared" si="43"/>
        <v>44238.25</v>
      </c>
      <c r="C2813">
        <v>44237.25</v>
      </c>
      <c r="D2813" t="s">
        <v>5065</v>
      </c>
      <c r="E2813" t="s">
        <v>5066</v>
      </c>
      <c r="F2813">
        <v>0</v>
      </c>
      <c r="G2813">
        <v>0</v>
      </c>
    </row>
    <row r="2814" spans="1:7" x14ac:dyDescent="0.3">
      <c r="A2814">
        <v>2812</v>
      </c>
      <c r="B2814" s="3">
        <f t="shared" si="43"/>
        <v>44238.25</v>
      </c>
      <c r="C2814">
        <v>44237.25</v>
      </c>
      <c r="D2814" t="s">
        <v>5067</v>
      </c>
      <c r="E2814" t="s">
        <v>5068</v>
      </c>
      <c r="F2814">
        <v>0</v>
      </c>
      <c r="G2814">
        <v>0</v>
      </c>
    </row>
    <row r="2815" spans="1:7" x14ac:dyDescent="0.3">
      <c r="A2815">
        <v>2813</v>
      </c>
      <c r="B2815" s="3">
        <f t="shared" si="43"/>
        <v>44238.25</v>
      </c>
      <c r="C2815">
        <v>44237.25</v>
      </c>
      <c r="D2815" t="s">
        <v>5069</v>
      </c>
      <c r="E2815" t="s">
        <v>5070</v>
      </c>
      <c r="F2815">
        <v>0</v>
      </c>
      <c r="G2815">
        <v>0</v>
      </c>
    </row>
    <row r="2816" spans="1:7" x14ac:dyDescent="0.3">
      <c r="A2816">
        <v>2814</v>
      </c>
      <c r="B2816" s="3">
        <f t="shared" si="43"/>
        <v>44238.25</v>
      </c>
      <c r="C2816">
        <v>44237.25</v>
      </c>
      <c r="D2816" t="s">
        <v>5071</v>
      </c>
      <c r="E2816" t="s">
        <v>5072</v>
      </c>
      <c r="F2816">
        <v>0.2</v>
      </c>
      <c r="G2816">
        <v>1</v>
      </c>
    </row>
    <row r="2817" spans="1:7" x14ac:dyDescent="0.3">
      <c r="A2817">
        <v>2815</v>
      </c>
      <c r="B2817" s="3">
        <f t="shared" si="43"/>
        <v>44238.25</v>
      </c>
      <c r="C2817">
        <v>44237.25</v>
      </c>
      <c r="D2817" t="s">
        <v>5073</v>
      </c>
      <c r="E2817" t="s">
        <v>5074</v>
      </c>
      <c r="F2817">
        <v>0</v>
      </c>
      <c r="G2817">
        <v>0</v>
      </c>
    </row>
    <row r="2818" spans="1:7" x14ac:dyDescent="0.3">
      <c r="A2818">
        <v>2816</v>
      </c>
      <c r="B2818" s="3">
        <f t="shared" si="43"/>
        <v>44238.25</v>
      </c>
      <c r="C2818">
        <v>44237.25</v>
      </c>
      <c r="D2818" t="s">
        <v>5075</v>
      </c>
      <c r="E2818" t="s">
        <v>5076</v>
      </c>
      <c r="F2818">
        <v>0</v>
      </c>
      <c r="G2818">
        <v>0</v>
      </c>
    </row>
    <row r="2819" spans="1:7" x14ac:dyDescent="0.3">
      <c r="A2819">
        <v>2817</v>
      </c>
      <c r="B2819" s="3">
        <f t="shared" ref="B2819:B2882" si="44">DATE(1900,1,1)+C2819</f>
        <v>44238.25</v>
      </c>
      <c r="C2819">
        <v>44237.25</v>
      </c>
      <c r="D2819" t="s">
        <v>5077</v>
      </c>
      <c r="E2819" t="s">
        <v>5078</v>
      </c>
      <c r="F2819">
        <v>0.2</v>
      </c>
      <c r="G2819">
        <v>1</v>
      </c>
    </row>
    <row r="2820" spans="1:7" x14ac:dyDescent="0.3">
      <c r="A2820">
        <v>2818</v>
      </c>
      <c r="B2820" s="3">
        <f t="shared" si="44"/>
        <v>44238.25</v>
      </c>
      <c r="C2820">
        <v>44237.25</v>
      </c>
      <c r="D2820" t="s">
        <v>5079</v>
      </c>
      <c r="E2820" t="s">
        <v>5080</v>
      </c>
      <c r="F2820">
        <v>0</v>
      </c>
      <c r="G2820">
        <v>0</v>
      </c>
    </row>
    <row r="2821" spans="1:7" x14ac:dyDescent="0.3">
      <c r="A2821">
        <v>2819</v>
      </c>
      <c r="B2821" s="3">
        <f t="shared" si="44"/>
        <v>44238.25</v>
      </c>
      <c r="C2821">
        <v>44237.25</v>
      </c>
      <c r="D2821" t="s">
        <v>5081</v>
      </c>
      <c r="E2821" t="s">
        <v>5082</v>
      </c>
      <c r="F2821">
        <v>0</v>
      </c>
      <c r="G2821">
        <v>0</v>
      </c>
    </row>
    <row r="2822" spans="1:7" x14ac:dyDescent="0.3">
      <c r="A2822">
        <v>2820</v>
      </c>
      <c r="B2822" s="3">
        <f t="shared" si="44"/>
        <v>44238.25</v>
      </c>
      <c r="C2822">
        <v>44237.25</v>
      </c>
      <c r="D2822" t="s">
        <v>5083</v>
      </c>
      <c r="E2822" t="s">
        <v>5084</v>
      </c>
      <c r="F2822">
        <v>0.2</v>
      </c>
      <c r="G2822">
        <v>1</v>
      </c>
    </row>
    <row r="2823" spans="1:7" x14ac:dyDescent="0.3">
      <c r="A2823">
        <v>2821</v>
      </c>
      <c r="B2823" s="3">
        <f t="shared" si="44"/>
        <v>44238.248622685198</v>
      </c>
      <c r="C2823">
        <v>44237.248622685198</v>
      </c>
      <c r="D2823" t="s">
        <v>5085</v>
      </c>
      <c r="E2823" t="s">
        <v>170</v>
      </c>
      <c r="F2823">
        <v>0.3</v>
      </c>
      <c r="G2823">
        <v>1</v>
      </c>
    </row>
    <row r="2824" spans="1:7" x14ac:dyDescent="0.3">
      <c r="A2824">
        <v>2822</v>
      </c>
      <c r="B2824" s="3">
        <f t="shared" si="44"/>
        <v>44238.2484259259</v>
      </c>
      <c r="C2824">
        <v>44237.2484259259</v>
      </c>
      <c r="D2824" t="s">
        <v>5086</v>
      </c>
      <c r="E2824" t="s">
        <v>170</v>
      </c>
      <c r="F2824">
        <v>0.3</v>
      </c>
      <c r="G2824">
        <v>1</v>
      </c>
    </row>
    <row r="2825" spans="1:7" ht="201.6" x14ac:dyDescent="0.3">
      <c r="A2825">
        <v>2823</v>
      </c>
      <c r="B2825" s="3">
        <f t="shared" si="44"/>
        <v>44238.2483333333</v>
      </c>
      <c r="C2825">
        <v>44237.2483333333</v>
      </c>
      <c r="D2825" s="1" t="s">
        <v>5087</v>
      </c>
      <c r="E2825" t="s">
        <v>5088</v>
      </c>
      <c r="F2825">
        <v>0.10757575757575701</v>
      </c>
      <c r="G2825">
        <v>1</v>
      </c>
    </row>
    <row r="2826" spans="1:7" ht="316.8" x14ac:dyDescent="0.3">
      <c r="A2826">
        <v>2824</v>
      </c>
      <c r="B2826" s="3">
        <f t="shared" si="44"/>
        <v>44238.247916666704</v>
      </c>
      <c r="C2826">
        <v>44237.247916666704</v>
      </c>
      <c r="D2826" s="1" t="s">
        <v>5089</v>
      </c>
      <c r="E2826" t="s">
        <v>5090</v>
      </c>
      <c r="F2826">
        <v>0.5</v>
      </c>
      <c r="G2826">
        <v>1</v>
      </c>
    </row>
    <row r="2827" spans="1:7" x14ac:dyDescent="0.3">
      <c r="A2827">
        <v>2825</v>
      </c>
      <c r="B2827" s="3">
        <f t="shared" si="44"/>
        <v>44238.247430555602</v>
      </c>
      <c r="C2827">
        <v>44237.247430555602</v>
      </c>
      <c r="D2827" t="s">
        <v>5091</v>
      </c>
      <c r="E2827" t="s">
        <v>5092</v>
      </c>
      <c r="F2827">
        <v>0</v>
      </c>
      <c r="G2827">
        <v>0</v>
      </c>
    </row>
    <row r="2828" spans="1:7" x14ac:dyDescent="0.3">
      <c r="A2828">
        <v>2826</v>
      </c>
      <c r="B2828" s="3">
        <f t="shared" si="44"/>
        <v>44238.247222222199</v>
      </c>
      <c r="C2828">
        <v>44237.247222222199</v>
      </c>
      <c r="D2828" t="s">
        <v>5093</v>
      </c>
      <c r="E2828" t="s">
        <v>170</v>
      </c>
      <c r="F2828">
        <v>0.3</v>
      </c>
      <c r="G2828">
        <v>1</v>
      </c>
    </row>
    <row r="2829" spans="1:7" x14ac:dyDescent="0.3">
      <c r="A2829">
        <v>2827</v>
      </c>
      <c r="B2829" s="3">
        <f t="shared" si="44"/>
        <v>44238.246921296297</v>
      </c>
      <c r="C2829">
        <v>44237.246921296297</v>
      </c>
      <c r="D2829" t="s">
        <v>5094</v>
      </c>
      <c r="E2829" t="s">
        <v>170</v>
      </c>
      <c r="F2829">
        <v>0.3</v>
      </c>
      <c r="G2829">
        <v>1</v>
      </c>
    </row>
    <row r="2830" spans="1:7" x14ac:dyDescent="0.3">
      <c r="A2830">
        <v>2828</v>
      </c>
      <c r="B2830" s="3">
        <f t="shared" si="44"/>
        <v>44238.245115740698</v>
      </c>
      <c r="C2830">
        <v>44237.245115740698</v>
      </c>
      <c r="D2830" t="s">
        <v>5095</v>
      </c>
      <c r="E2830" t="s">
        <v>5096</v>
      </c>
      <c r="F2830">
        <v>0</v>
      </c>
      <c r="G2830">
        <v>0</v>
      </c>
    </row>
    <row r="2831" spans="1:7" ht="273.60000000000002" x14ac:dyDescent="0.3">
      <c r="A2831">
        <v>2829</v>
      </c>
      <c r="B2831" s="3">
        <f t="shared" si="44"/>
        <v>44238.244143518503</v>
      </c>
      <c r="C2831">
        <v>44237.244143518503</v>
      </c>
      <c r="D2831" s="1" t="s">
        <v>5097</v>
      </c>
      <c r="E2831" t="s">
        <v>5098</v>
      </c>
      <c r="F2831">
        <v>0.5</v>
      </c>
      <c r="G2831">
        <v>1</v>
      </c>
    </row>
    <row r="2832" spans="1:7" x14ac:dyDescent="0.3">
      <c r="A2832">
        <v>2830</v>
      </c>
      <c r="B2832" s="3">
        <f t="shared" si="44"/>
        <v>44238.2437152778</v>
      </c>
      <c r="C2832">
        <v>44237.2437152778</v>
      </c>
      <c r="D2832" t="s">
        <v>5099</v>
      </c>
      <c r="E2832" t="s">
        <v>170</v>
      </c>
      <c r="F2832">
        <v>0.3</v>
      </c>
      <c r="G2832">
        <v>1</v>
      </c>
    </row>
    <row r="2833" spans="1:7" ht="302.39999999999998" x14ac:dyDescent="0.3">
      <c r="A2833">
        <v>2831</v>
      </c>
      <c r="B2833" s="3">
        <f t="shared" si="44"/>
        <v>44238.243229166699</v>
      </c>
      <c r="C2833">
        <v>44237.243229166699</v>
      </c>
      <c r="D2833" s="1" t="s">
        <v>5100</v>
      </c>
      <c r="E2833" t="s">
        <v>5101</v>
      </c>
      <c r="F2833">
        <v>0</v>
      </c>
      <c r="G2833">
        <v>0</v>
      </c>
    </row>
    <row r="2834" spans="1:7" ht="273.60000000000002" x14ac:dyDescent="0.3">
      <c r="A2834">
        <v>2832</v>
      </c>
      <c r="B2834" s="3">
        <f t="shared" si="44"/>
        <v>44238.242974537003</v>
      </c>
      <c r="C2834">
        <v>44237.242974537003</v>
      </c>
      <c r="D2834" s="1" t="s">
        <v>5102</v>
      </c>
      <c r="E2834" t="s">
        <v>5103</v>
      </c>
      <c r="F2834">
        <v>0</v>
      </c>
      <c r="G2834">
        <v>0</v>
      </c>
    </row>
    <row r="2835" spans="1:7" ht="331.2" x14ac:dyDescent="0.3">
      <c r="A2835">
        <v>2833</v>
      </c>
      <c r="B2835" s="3">
        <f t="shared" si="44"/>
        <v>44238.242916666597</v>
      </c>
      <c r="C2835">
        <v>44237.242916666597</v>
      </c>
      <c r="D2835" s="1" t="s">
        <v>5104</v>
      </c>
      <c r="E2835" t="s">
        <v>140</v>
      </c>
      <c r="F2835">
        <v>0</v>
      </c>
      <c r="G2835">
        <v>0</v>
      </c>
    </row>
    <row r="2836" spans="1:7" ht="288" x14ac:dyDescent="0.3">
      <c r="A2836">
        <v>2834</v>
      </c>
      <c r="B2836" s="3">
        <f t="shared" si="44"/>
        <v>44238.242708333302</v>
      </c>
      <c r="C2836">
        <v>44237.242708333302</v>
      </c>
      <c r="D2836" s="1" t="s">
        <v>5105</v>
      </c>
      <c r="E2836" t="s">
        <v>20</v>
      </c>
      <c r="F2836">
        <v>0</v>
      </c>
      <c r="G2836">
        <v>0</v>
      </c>
    </row>
    <row r="2837" spans="1:7" ht="316.8" x14ac:dyDescent="0.3">
      <c r="A2837">
        <v>2835</v>
      </c>
      <c r="B2837" s="3">
        <f t="shared" si="44"/>
        <v>44238.242673611101</v>
      </c>
      <c r="C2837">
        <v>44237.242673611101</v>
      </c>
      <c r="D2837" s="1" t="s">
        <v>5106</v>
      </c>
      <c r="E2837" t="s">
        <v>5107</v>
      </c>
      <c r="F2837">
        <v>0</v>
      </c>
      <c r="G2837">
        <v>0</v>
      </c>
    </row>
    <row r="2838" spans="1:7" ht="316.8" x14ac:dyDescent="0.3">
      <c r="A2838">
        <v>2836</v>
      </c>
      <c r="B2838" s="3">
        <f t="shared" si="44"/>
        <v>44238.2422337963</v>
      </c>
      <c r="C2838">
        <v>44237.2422337963</v>
      </c>
      <c r="D2838" s="1" t="s">
        <v>5108</v>
      </c>
      <c r="E2838" t="s">
        <v>5109</v>
      </c>
      <c r="F2838">
        <v>0</v>
      </c>
      <c r="G2838">
        <v>0</v>
      </c>
    </row>
    <row r="2839" spans="1:7" ht="288" x14ac:dyDescent="0.3">
      <c r="A2839">
        <v>2837</v>
      </c>
      <c r="B2839" s="3">
        <f t="shared" si="44"/>
        <v>44238.2419212963</v>
      </c>
      <c r="C2839">
        <v>44237.2419212963</v>
      </c>
      <c r="D2839" s="1" t="s">
        <v>5110</v>
      </c>
      <c r="E2839" t="s">
        <v>28</v>
      </c>
      <c r="F2839">
        <v>0</v>
      </c>
      <c r="G2839">
        <v>0</v>
      </c>
    </row>
    <row r="2840" spans="1:7" x14ac:dyDescent="0.3">
      <c r="A2840">
        <v>2838</v>
      </c>
      <c r="B2840" s="3">
        <f t="shared" si="44"/>
        <v>44238.241122685198</v>
      </c>
      <c r="C2840">
        <v>44237.241122685198</v>
      </c>
      <c r="D2840" t="s">
        <v>5111</v>
      </c>
      <c r="E2840" t="s">
        <v>5112</v>
      </c>
      <c r="F2840">
        <v>0.28571428571428498</v>
      </c>
      <c r="G2840">
        <v>1</v>
      </c>
    </row>
    <row r="2841" spans="1:7" x14ac:dyDescent="0.3">
      <c r="A2841">
        <v>2839</v>
      </c>
      <c r="B2841" s="3">
        <f t="shared" si="44"/>
        <v>44238.2411111111</v>
      </c>
      <c r="C2841">
        <v>44237.2411111111</v>
      </c>
      <c r="D2841" t="s">
        <v>5113</v>
      </c>
      <c r="E2841" t="s">
        <v>5114</v>
      </c>
      <c r="F2841">
        <v>-0.16666666666666599</v>
      </c>
      <c r="G2841">
        <v>0</v>
      </c>
    </row>
    <row r="2842" spans="1:7" x14ac:dyDescent="0.3">
      <c r="A2842">
        <v>2840</v>
      </c>
      <c r="B2842" s="3">
        <f t="shared" si="44"/>
        <v>44238.240949074097</v>
      </c>
      <c r="C2842">
        <v>44237.240949074097</v>
      </c>
      <c r="D2842" t="s">
        <v>5115</v>
      </c>
      <c r="E2842" t="s">
        <v>5116</v>
      </c>
      <c r="F2842">
        <v>-0.16666666666666599</v>
      </c>
      <c r="G2842">
        <v>0</v>
      </c>
    </row>
    <row r="2843" spans="1:7" ht="259.2" x14ac:dyDescent="0.3">
      <c r="A2843">
        <v>2841</v>
      </c>
      <c r="B2843" s="3">
        <f t="shared" si="44"/>
        <v>44238.240370370397</v>
      </c>
      <c r="C2843">
        <v>44237.240370370397</v>
      </c>
      <c r="D2843" s="1" t="s">
        <v>5117</v>
      </c>
      <c r="E2843" t="s">
        <v>34</v>
      </c>
      <c r="F2843">
        <v>0</v>
      </c>
      <c r="G2843">
        <v>0</v>
      </c>
    </row>
    <row r="2844" spans="1:7" ht="273.60000000000002" x14ac:dyDescent="0.3">
      <c r="A2844">
        <v>2842</v>
      </c>
      <c r="B2844" s="3">
        <f t="shared" si="44"/>
        <v>44238.239965277797</v>
      </c>
      <c r="C2844">
        <v>44237.239965277797</v>
      </c>
      <c r="D2844" s="1" t="s">
        <v>5118</v>
      </c>
      <c r="E2844" t="s">
        <v>5119</v>
      </c>
      <c r="F2844">
        <v>0</v>
      </c>
      <c r="G2844">
        <v>0</v>
      </c>
    </row>
    <row r="2845" spans="1:7" ht="273.60000000000002" x14ac:dyDescent="0.3">
      <c r="A2845">
        <v>2843</v>
      </c>
      <c r="B2845" s="3">
        <f t="shared" si="44"/>
        <v>44238.238923611098</v>
      </c>
      <c r="C2845">
        <v>44237.238923611098</v>
      </c>
      <c r="D2845" s="1" t="s">
        <v>5120</v>
      </c>
      <c r="E2845" t="s">
        <v>5121</v>
      </c>
      <c r="F2845">
        <v>0</v>
      </c>
      <c r="G2845">
        <v>0</v>
      </c>
    </row>
    <row r="2846" spans="1:7" x14ac:dyDescent="0.3">
      <c r="A2846">
        <v>2844</v>
      </c>
      <c r="B2846" s="3">
        <f t="shared" si="44"/>
        <v>44238.238865740699</v>
      </c>
      <c r="C2846">
        <v>44237.238865740699</v>
      </c>
      <c r="D2846" t="s">
        <v>5122</v>
      </c>
      <c r="E2846" t="s">
        <v>5123</v>
      </c>
      <c r="F2846">
        <v>0.6</v>
      </c>
      <c r="G2846">
        <v>1</v>
      </c>
    </row>
    <row r="2847" spans="1:7" ht="259.2" x14ac:dyDescent="0.3">
      <c r="A2847">
        <v>2845</v>
      </c>
      <c r="B2847" s="3">
        <f t="shared" si="44"/>
        <v>44238.237997685203</v>
      </c>
      <c r="C2847">
        <v>44237.237997685203</v>
      </c>
      <c r="D2847" s="1" t="s">
        <v>5124</v>
      </c>
      <c r="E2847" t="s">
        <v>5125</v>
      </c>
      <c r="F2847">
        <v>0</v>
      </c>
      <c r="G2847">
        <v>0</v>
      </c>
    </row>
    <row r="2848" spans="1:7" ht="259.2" x14ac:dyDescent="0.3">
      <c r="A2848">
        <v>2846</v>
      </c>
      <c r="B2848" s="3">
        <f t="shared" si="44"/>
        <v>44238.237002314803</v>
      </c>
      <c r="C2848">
        <v>44237.237002314803</v>
      </c>
      <c r="D2848" s="1" t="s">
        <v>5126</v>
      </c>
      <c r="E2848" t="s">
        <v>1184</v>
      </c>
      <c r="F2848">
        <v>0</v>
      </c>
      <c r="G2848">
        <v>0</v>
      </c>
    </row>
    <row r="2849" spans="1:7" ht="316.8" x14ac:dyDescent="0.3">
      <c r="A2849">
        <v>2847</v>
      </c>
      <c r="B2849" s="3">
        <f t="shared" si="44"/>
        <v>44238.236828703702</v>
      </c>
      <c r="C2849">
        <v>44237.236828703702</v>
      </c>
      <c r="D2849" s="1" t="s">
        <v>5127</v>
      </c>
      <c r="E2849" t="s">
        <v>5128</v>
      </c>
      <c r="F2849">
        <v>0</v>
      </c>
      <c r="G2849">
        <v>0</v>
      </c>
    </row>
    <row r="2850" spans="1:7" ht="288" x14ac:dyDescent="0.3">
      <c r="A2850">
        <v>2848</v>
      </c>
      <c r="B2850" s="3">
        <f t="shared" si="44"/>
        <v>44238.2363541667</v>
      </c>
      <c r="C2850">
        <v>44237.2363541667</v>
      </c>
      <c r="D2850" s="1" t="s">
        <v>5129</v>
      </c>
      <c r="E2850" t="s">
        <v>5130</v>
      </c>
      <c r="F2850">
        <v>0.7</v>
      </c>
      <c r="G2850">
        <v>1</v>
      </c>
    </row>
    <row r="2851" spans="1:7" x14ac:dyDescent="0.3">
      <c r="A2851">
        <v>2849</v>
      </c>
      <c r="B2851" s="3">
        <f t="shared" si="44"/>
        <v>44238.236168981501</v>
      </c>
      <c r="C2851">
        <v>44237.236168981501</v>
      </c>
      <c r="D2851" t="s">
        <v>5131</v>
      </c>
      <c r="E2851" t="s">
        <v>5132</v>
      </c>
      <c r="F2851">
        <v>0</v>
      </c>
      <c r="G2851">
        <v>0</v>
      </c>
    </row>
    <row r="2852" spans="1:7" ht="345.6" x14ac:dyDescent="0.3">
      <c r="A2852">
        <v>2850</v>
      </c>
      <c r="B2852" s="3">
        <f t="shared" si="44"/>
        <v>44238.2356365741</v>
      </c>
      <c r="C2852">
        <v>44237.2356365741</v>
      </c>
      <c r="D2852" s="1" t="s">
        <v>5133</v>
      </c>
      <c r="E2852" t="s">
        <v>5134</v>
      </c>
      <c r="F2852">
        <v>0.1</v>
      </c>
      <c r="G2852">
        <v>1</v>
      </c>
    </row>
    <row r="2853" spans="1:7" x14ac:dyDescent="0.3">
      <c r="A2853">
        <v>2851</v>
      </c>
      <c r="B2853" s="3">
        <f t="shared" si="44"/>
        <v>44238.2351851852</v>
      </c>
      <c r="C2853">
        <v>44237.2351851852</v>
      </c>
      <c r="D2853" t="s">
        <v>5135</v>
      </c>
      <c r="E2853" t="s">
        <v>5136</v>
      </c>
      <c r="F2853">
        <v>0.27878787878787797</v>
      </c>
      <c r="G2853">
        <v>1</v>
      </c>
    </row>
    <row r="2854" spans="1:7" ht="288" x14ac:dyDescent="0.3">
      <c r="A2854">
        <v>2852</v>
      </c>
      <c r="B2854" s="3">
        <f t="shared" si="44"/>
        <v>44238.234965277799</v>
      </c>
      <c r="C2854">
        <v>44237.234965277799</v>
      </c>
      <c r="D2854" s="1" t="s">
        <v>5137</v>
      </c>
      <c r="E2854" t="s">
        <v>5138</v>
      </c>
      <c r="F2854">
        <v>0</v>
      </c>
      <c r="G2854">
        <v>0</v>
      </c>
    </row>
    <row r="2855" spans="1:7" x14ac:dyDescent="0.3">
      <c r="A2855">
        <v>2853</v>
      </c>
      <c r="B2855" s="3">
        <f t="shared" si="44"/>
        <v>44238.234895833302</v>
      </c>
      <c r="C2855">
        <v>44237.234895833302</v>
      </c>
      <c r="D2855" t="s">
        <v>5139</v>
      </c>
      <c r="E2855" t="s">
        <v>5140</v>
      </c>
      <c r="F2855">
        <v>0</v>
      </c>
      <c r="G2855">
        <v>0</v>
      </c>
    </row>
    <row r="2856" spans="1:7" ht="302.39999999999998" x14ac:dyDescent="0.3">
      <c r="A2856">
        <v>2854</v>
      </c>
      <c r="B2856" s="3">
        <f t="shared" si="44"/>
        <v>44238.234814814801</v>
      </c>
      <c r="C2856">
        <v>44237.234814814801</v>
      </c>
      <c r="D2856" s="1" t="s">
        <v>5141</v>
      </c>
      <c r="E2856" t="s">
        <v>5142</v>
      </c>
      <c r="F2856">
        <v>0.41666666666666602</v>
      </c>
      <c r="G2856">
        <v>1</v>
      </c>
    </row>
    <row r="2857" spans="1:7" ht="302.39999999999998" x14ac:dyDescent="0.3">
      <c r="A2857">
        <v>2855</v>
      </c>
      <c r="B2857" s="3">
        <f t="shared" si="44"/>
        <v>44238.2338310185</v>
      </c>
      <c r="C2857">
        <v>44237.2338310185</v>
      </c>
      <c r="D2857" s="1" t="s">
        <v>5143</v>
      </c>
      <c r="E2857" t="s">
        <v>5144</v>
      </c>
      <c r="F2857">
        <v>0</v>
      </c>
      <c r="G2857">
        <v>0</v>
      </c>
    </row>
    <row r="2858" spans="1:7" x14ac:dyDescent="0.3">
      <c r="A2858">
        <v>2856</v>
      </c>
      <c r="B2858" s="3">
        <f t="shared" si="44"/>
        <v>44238.2337037037</v>
      </c>
      <c r="C2858">
        <v>44237.2337037037</v>
      </c>
      <c r="D2858" t="s">
        <v>5145</v>
      </c>
      <c r="E2858" t="s">
        <v>5146</v>
      </c>
      <c r="F2858">
        <v>0.5</v>
      </c>
      <c r="G2858">
        <v>1</v>
      </c>
    </row>
    <row r="2859" spans="1:7" ht="316.8" x14ac:dyDescent="0.3">
      <c r="A2859">
        <v>2857</v>
      </c>
      <c r="B2859" s="3">
        <f t="shared" si="44"/>
        <v>44238.233182870397</v>
      </c>
      <c r="C2859">
        <v>44237.233182870397</v>
      </c>
      <c r="D2859" s="1" t="s">
        <v>5147</v>
      </c>
      <c r="E2859" t="s">
        <v>5148</v>
      </c>
      <c r="F2859">
        <v>-0.08</v>
      </c>
      <c r="G2859">
        <v>0</v>
      </c>
    </row>
    <row r="2860" spans="1:7" x14ac:dyDescent="0.3">
      <c r="A2860">
        <v>2858</v>
      </c>
      <c r="B2860" s="3">
        <f t="shared" si="44"/>
        <v>44238.232777777797</v>
      </c>
      <c r="C2860">
        <v>44237.232777777797</v>
      </c>
      <c r="D2860" t="s">
        <v>5149</v>
      </c>
      <c r="E2860" t="s">
        <v>5150</v>
      </c>
      <c r="F2860">
        <v>0</v>
      </c>
      <c r="G2860">
        <v>0</v>
      </c>
    </row>
    <row r="2861" spans="1:7" ht="288" x14ac:dyDescent="0.3">
      <c r="A2861">
        <v>2859</v>
      </c>
      <c r="B2861" s="3">
        <f t="shared" si="44"/>
        <v>44238.232731481497</v>
      </c>
      <c r="C2861">
        <v>44237.232731481497</v>
      </c>
      <c r="D2861" s="1" t="s">
        <v>5151</v>
      </c>
      <c r="E2861" t="s">
        <v>5152</v>
      </c>
      <c r="F2861">
        <v>0</v>
      </c>
      <c r="G2861">
        <v>0</v>
      </c>
    </row>
    <row r="2862" spans="1:7" ht="302.39999999999998" x14ac:dyDescent="0.3">
      <c r="A2862">
        <v>2860</v>
      </c>
      <c r="B2862" s="3">
        <f t="shared" si="44"/>
        <v>44238.232361111099</v>
      </c>
      <c r="C2862">
        <v>44237.232361111099</v>
      </c>
      <c r="D2862" s="1" t="s">
        <v>5153</v>
      </c>
      <c r="E2862" t="s">
        <v>115</v>
      </c>
      <c r="F2862">
        <v>7.8787878787878698E-2</v>
      </c>
      <c r="G2862">
        <v>1</v>
      </c>
    </row>
    <row r="2863" spans="1:7" x14ac:dyDescent="0.3">
      <c r="A2863">
        <v>2861</v>
      </c>
      <c r="B2863" s="3">
        <f t="shared" si="44"/>
        <v>44238.2321296296</v>
      </c>
      <c r="C2863">
        <v>44237.2321296296</v>
      </c>
      <c r="D2863" t="s">
        <v>5154</v>
      </c>
      <c r="E2863" t="s">
        <v>5155</v>
      </c>
      <c r="F2863">
        <v>0.22727272727272699</v>
      </c>
      <c r="G2863">
        <v>1</v>
      </c>
    </row>
    <row r="2864" spans="1:7" ht="288" x14ac:dyDescent="0.3">
      <c r="A2864">
        <v>2862</v>
      </c>
      <c r="B2864" s="3">
        <f t="shared" si="44"/>
        <v>44238.232106481497</v>
      </c>
      <c r="C2864">
        <v>44237.232106481497</v>
      </c>
      <c r="D2864" s="1" t="s">
        <v>5156</v>
      </c>
      <c r="E2864" t="s">
        <v>5157</v>
      </c>
      <c r="F2864">
        <v>0.1</v>
      </c>
      <c r="G2864">
        <v>1</v>
      </c>
    </row>
    <row r="2865" spans="1:7" ht="288" x14ac:dyDescent="0.3">
      <c r="A2865">
        <v>2863</v>
      </c>
      <c r="B2865" s="3">
        <f t="shared" si="44"/>
        <v>44238.231608796297</v>
      </c>
      <c r="C2865">
        <v>44237.231608796297</v>
      </c>
      <c r="D2865" s="1" t="s">
        <v>5158</v>
      </c>
      <c r="E2865" t="s">
        <v>5159</v>
      </c>
      <c r="F2865">
        <v>-0.266666666666666</v>
      </c>
      <c r="G2865">
        <v>0</v>
      </c>
    </row>
    <row r="2866" spans="1:7" ht="244.8" x14ac:dyDescent="0.3">
      <c r="A2866">
        <v>2864</v>
      </c>
      <c r="B2866" s="3">
        <f t="shared" si="44"/>
        <v>44238.231446759302</v>
      </c>
      <c r="C2866">
        <v>44237.231446759302</v>
      </c>
      <c r="D2866" s="1" t="s">
        <v>5160</v>
      </c>
      <c r="E2866" t="s">
        <v>5161</v>
      </c>
      <c r="F2866">
        <v>0.3</v>
      </c>
      <c r="G2866">
        <v>1</v>
      </c>
    </row>
    <row r="2867" spans="1:7" ht="345.6" x14ac:dyDescent="0.3">
      <c r="A2867">
        <v>2865</v>
      </c>
      <c r="B2867" s="3">
        <f t="shared" si="44"/>
        <v>44238.231423611098</v>
      </c>
      <c r="C2867">
        <v>44237.231423611098</v>
      </c>
      <c r="D2867" s="1" t="s">
        <v>5162</v>
      </c>
      <c r="E2867" t="s">
        <v>5163</v>
      </c>
      <c r="F2867">
        <v>0</v>
      </c>
      <c r="G2867">
        <v>0</v>
      </c>
    </row>
    <row r="2868" spans="1:7" x14ac:dyDescent="0.3">
      <c r="A2868">
        <v>2866</v>
      </c>
      <c r="B2868" s="3">
        <f t="shared" si="44"/>
        <v>44238.230520833298</v>
      </c>
      <c r="C2868">
        <v>44237.230520833298</v>
      </c>
      <c r="D2868" t="s">
        <v>5164</v>
      </c>
      <c r="E2868" t="s">
        <v>170</v>
      </c>
      <c r="F2868">
        <v>0.3</v>
      </c>
      <c r="G2868">
        <v>1</v>
      </c>
    </row>
    <row r="2869" spans="1:7" ht="302.39999999999998" x14ac:dyDescent="0.3">
      <c r="A2869">
        <v>2867</v>
      </c>
      <c r="B2869" s="3">
        <f t="shared" si="44"/>
        <v>44238.230509259301</v>
      </c>
      <c r="C2869">
        <v>44237.230509259301</v>
      </c>
      <c r="D2869" s="1" t="s">
        <v>5165</v>
      </c>
      <c r="E2869" t="s">
        <v>83</v>
      </c>
      <c r="F2869">
        <v>0</v>
      </c>
      <c r="G2869">
        <v>0</v>
      </c>
    </row>
    <row r="2870" spans="1:7" x14ac:dyDescent="0.3">
      <c r="A2870">
        <v>2868</v>
      </c>
      <c r="B2870" s="3">
        <f t="shared" si="44"/>
        <v>44238.2296527777</v>
      </c>
      <c r="C2870">
        <v>44237.2296527777</v>
      </c>
      <c r="D2870" t="s">
        <v>5166</v>
      </c>
      <c r="E2870" t="s">
        <v>5167</v>
      </c>
      <c r="F2870">
        <v>-0.2</v>
      </c>
      <c r="G2870">
        <v>0</v>
      </c>
    </row>
    <row r="2871" spans="1:7" x14ac:dyDescent="0.3">
      <c r="A2871">
        <v>2869</v>
      </c>
      <c r="B2871" s="3">
        <f t="shared" si="44"/>
        <v>44238.229467592602</v>
      </c>
      <c r="C2871">
        <v>44237.229467592602</v>
      </c>
      <c r="D2871" t="s">
        <v>5168</v>
      </c>
      <c r="E2871" t="s">
        <v>5169</v>
      </c>
      <c r="F2871">
        <v>0</v>
      </c>
      <c r="G2871">
        <v>0</v>
      </c>
    </row>
    <row r="2872" spans="1:7" ht="216" x14ac:dyDescent="0.3">
      <c r="A2872">
        <v>2870</v>
      </c>
      <c r="B2872" s="3">
        <f t="shared" si="44"/>
        <v>44238.229467592602</v>
      </c>
      <c r="C2872">
        <v>44237.229467592602</v>
      </c>
      <c r="D2872" s="1" t="s">
        <v>5170</v>
      </c>
      <c r="E2872" t="s">
        <v>286</v>
      </c>
      <c r="F2872">
        <v>0</v>
      </c>
      <c r="G2872">
        <v>0</v>
      </c>
    </row>
    <row r="2873" spans="1:7" ht="302.39999999999998" x14ac:dyDescent="0.3">
      <c r="A2873">
        <v>2871</v>
      </c>
      <c r="B2873" s="3">
        <f t="shared" si="44"/>
        <v>44238.229328703703</v>
      </c>
      <c r="C2873">
        <v>44237.229328703703</v>
      </c>
      <c r="D2873" s="1" t="s">
        <v>5171</v>
      </c>
      <c r="E2873" t="s">
        <v>115</v>
      </c>
      <c r="F2873">
        <v>7.8787878787878698E-2</v>
      </c>
      <c r="G2873">
        <v>1</v>
      </c>
    </row>
    <row r="2874" spans="1:7" ht="273.60000000000002" x14ac:dyDescent="0.3">
      <c r="A2874">
        <v>2872</v>
      </c>
      <c r="B2874" s="3">
        <f t="shared" si="44"/>
        <v>44238.229189814803</v>
      </c>
      <c r="C2874">
        <v>44237.229189814803</v>
      </c>
      <c r="D2874" s="1" t="s">
        <v>5172</v>
      </c>
      <c r="E2874" t="s">
        <v>113</v>
      </c>
      <c r="F2874">
        <v>0.432</v>
      </c>
      <c r="G2874">
        <v>1</v>
      </c>
    </row>
    <row r="2875" spans="1:7" ht="288" x14ac:dyDescent="0.3">
      <c r="A2875">
        <v>2873</v>
      </c>
      <c r="B2875" s="3">
        <f t="shared" si="44"/>
        <v>44238.229050925896</v>
      </c>
      <c r="C2875">
        <v>44237.229050925896</v>
      </c>
      <c r="D2875" s="1" t="s">
        <v>5173</v>
      </c>
      <c r="E2875" t="s">
        <v>117</v>
      </c>
      <c r="F2875">
        <v>0</v>
      </c>
      <c r="G2875">
        <v>0</v>
      </c>
    </row>
    <row r="2876" spans="1:7" x14ac:dyDescent="0.3">
      <c r="A2876">
        <v>2874</v>
      </c>
      <c r="B2876" s="3">
        <f t="shared" si="44"/>
        <v>44238.227928240703</v>
      </c>
      <c r="C2876">
        <v>44237.227928240703</v>
      </c>
      <c r="D2876" t="s">
        <v>5174</v>
      </c>
      <c r="E2876" t="s">
        <v>170</v>
      </c>
      <c r="F2876">
        <v>0.3</v>
      </c>
      <c r="G2876">
        <v>1</v>
      </c>
    </row>
    <row r="2877" spans="1:7" x14ac:dyDescent="0.3">
      <c r="A2877">
        <v>2875</v>
      </c>
      <c r="B2877" s="3">
        <f t="shared" si="44"/>
        <v>44238.227546296301</v>
      </c>
      <c r="C2877">
        <v>44237.227546296301</v>
      </c>
      <c r="D2877" t="s">
        <v>5175</v>
      </c>
      <c r="E2877" t="s">
        <v>5176</v>
      </c>
      <c r="F2877">
        <v>0</v>
      </c>
      <c r="G2877">
        <v>0</v>
      </c>
    </row>
    <row r="2878" spans="1:7" ht="360" x14ac:dyDescent="0.3">
      <c r="A2878">
        <v>2876</v>
      </c>
      <c r="B2878" s="3">
        <f t="shared" si="44"/>
        <v>44238.227152777799</v>
      </c>
      <c r="C2878">
        <v>44237.227152777799</v>
      </c>
      <c r="D2878" s="1" t="s">
        <v>5177</v>
      </c>
      <c r="E2878" t="s">
        <v>5178</v>
      </c>
      <c r="F2878">
        <v>0</v>
      </c>
      <c r="G2878">
        <v>0</v>
      </c>
    </row>
    <row r="2879" spans="1:7" x14ac:dyDescent="0.3">
      <c r="A2879">
        <v>2877</v>
      </c>
      <c r="B2879" s="3">
        <f t="shared" si="44"/>
        <v>44238.226238425901</v>
      </c>
      <c r="C2879">
        <v>44237.226238425901</v>
      </c>
      <c r="D2879" t="s">
        <v>5179</v>
      </c>
      <c r="E2879" t="s">
        <v>5180</v>
      </c>
      <c r="F2879">
        <v>0.14318181818181799</v>
      </c>
      <c r="G2879">
        <v>1</v>
      </c>
    </row>
    <row r="2880" spans="1:7" ht="360" x14ac:dyDescent="0.3">
      <c r="A2880">
        <v>2878</v>
      </c>
      <c r="B2880" s="3">
        <f t="shared" si="44"/>
        <v>44238.225740740701</v>
      </c>
      <c r="C2880">
        <v>44237.225740740701</v>
      </c>
      <c r="D2880" s="1" t="s">
        <v>5181</v>
      </c>
      <c r="E2880" t="s">
        <v>5182</v>
      </c>
      <c r="F2880">
        <v>0</v>
      </c>
      <c r="G2880">
        <v>0</v>
      </c>
    </row>
    <row r="2881" spans="1:7" ht="288" x14ac:dyDescent="0.3">
      <c r="A2881">
        <v>2879</v>
      </c>
      <c r="B2881" s="3">
        <f t="shared" si="44"/>
        <v>44238.225231481403</v>
      </c>
      <c r="C2881">
        <v>44237.225231481403</v>
      </c>
      <c r="D2881" s="1" t="s">
        <v>5183</v>
      </c>
      <c r="E2881" t="s">
        <v>5184</v>
      </c>
      <c r="F2881">
        <v>0</v>
      </c>
      <c r="G2881">
        <v>0</v>
      </c>
    </row>
    <row r="2882" spans="1:7" x14ac:dyDescent="0.3">
      <c r="A2882">
        <v>2880</v>
      </c>
      <c r="B2882" s="3">
        <f t="shared" si="44"/>
        <v>44238.225162037001</v>
      </c>
      <c r="C2882">
        <v>44237.225162037001</v>
      </c>
      <c r="D2882" t="s">
        <v>5185</v>
      </c>
      <c r="E2882" t="s">
        <v>5186</v>
      </c>
      <c r="F2882">
        <v>0</v>
      </c>
      <c r="G2882">
        <v>0</v>
      </c>
    </row>
    <row r="2883" spans="1:7" x14ac:dyDescent="0.3">
      <c r="A2883">
        <v>2881</v>
      </c>
      <c r="B2883" s="3">
        <f t="shared" ref="B2883:B2946" si="45">DATE(1900,1,1)+C2883</f>
        <v>44238.224953703699</v>
      </c>
      <c r="C2883">
        <v>44237.224953703699</v>
      </c>
      <c r="D2883" t="s">
        <v>5187</v>
      </c>
      <c r="E2883" t="s">
        <v>5188</v>
      </c>
      <c r="F2883">
        <v>0.13636363636363599</v>
      </c>
      <c r="G2883">
        <v>1</v>
      </c>
    </row>
    <row r="2884" spans="1:7" x14ac:dyDescent="0.3">
      <c r="A2884">
        <v>2882</v>
      </c>
      <c r="B2884" s="3">
        <f t="shared" si="45"/>
        <v>44238.224525463003</v>
      </c>
      <c r="C2884">
        <v>44237.224525463003</v>
      </c>
      <c r="D2884" t="s">
        <v>5189</v>
      </c>
      <c r="E2884" t="s">
        <v>5190</v>
      </c>
      <c r="F2884">
        <v>0</v>
      </c>
      <c r="G2884">
        <v>0</v>
      </c>
    </row>
    <row r="2885" spans="1:7" x14ac:dyDescent="0.3">
      <c r="A2885">
        <v>2883</v>
      </c>
      <c r="B2885" s="3">
        <f t="shared" si="45"/>
        <v>44238.224513888897</v>
      </c>
      <c r="C2885">
        <v>44237.224513888897</v>
      </c>
      <c r="D2885" t="s">
        <v>5191</v>
      </c>
      <c r="E2885" t="s">
        <v>5192</v>
      </c>
      <c r="F2885">
        <v>0</v>
      </c>
      <c r="G2885">
        <v>0</v>
      </c>
    </row>
    <row r="2886" spans="1:7" ht="288" x14ac:dyDescent="0.3">
      <c r="A2886">
        <v>2884</v>
      </c>
      <c r="B2886" s="3">
        <f t="shared" si="45"/>
        <v>44238.224224537</v>
      </c>
      <c r="C2886">
        <v>44237.224224537</v>
      </c>
      <c r="D2886" s="1" t="s">
        <v>5193</v>
      </c>
      <c r="E2886" t="s">
        <v>5194</v>
      </c>
      <c r="F2886">
        <v>0</v>
      </c>
      <c r="G2886">
        <v>0</v>
      </c>
    </row>
    <row r="2887" spans="1:7" ht="259.2" x14ac:dyDescent="0.3">
      <c r="A2887">
        <v>2885</v>
      </c>
      <c r="B2887" s="3">
        <f t="shared" si="45"/>
        <v>44238.224108796298</v>
      </c>
      <c r="C2887">
        <v>44237.224108796298</v>
      </c>
      <c r="D2887" s="1" t="s">
        <v>5195</v>
      </c>
      <c r="E2887" t="s">
        <v>5196</v>
      </c>
      <c r="F2887">
        <v>0.2</v>
      </c>
      <c r="G2887">
        <v>1</v>
      </c>
    </row>
    <row r="2888" spans="1:7" x14ac:dyDescent="0.3">
      <c r="A2888">
        <v>2886</v>
      </c>
      <c r="B2888" s="3">
        <f t="shared" si="45"/>
        <v>44238.224016203698</v>
      </c>
      <c r="C2888">
        <v>44237.224016203698</v>
      </c>
      <c r="D2888" t="s">
        <v>5197</v>
      </c>
      <c r="E2888" t="s">
        <v>5198</v>
      </c>
      <c r="F2888">
        <v>0</v>
      </c>
      <c r="G2888">
        <v>0</v>
      </c>
    </row>
    <row r="2889" spans="1:7" ht="302.39999999999998" x14ac:dyDescent="0.3">
      <c r="A2889">
        <v>2887</v>
      </c>
      <c r="B2889" s="3">
        <f t="shared" si="45"/>
        <v>44238.223368055602</v>
      </c>
      <c r="C2889">
        <v>44237.223368055602</v>
      </c>
      <c r="D2889" s="1" t="s">
        <v>5199</v>
      </c>
      <c r="E2889" t="s">
        <v>115</v>
      </c>
      <c r="F2889">
        <v>7.8787878787878698E-2</v>
      </c>
      <c r="G2889">
        <v>1</v>
      </c>
    </row>
    <row r="2890" spans="1:7" ht="259.2" x14ac:dyDescent="0.3">
      <c r="A2890">
        <v>2888</v>
      </c>
      <c r="B2890" s="3">
        <f t="shared" si="45"/>
        <v>44238.223194444399</v>
      </c>
      <c r="C2890">
        <v>44237.223194444399</v>
      </c>
      <c r="D2890" s="1" t="s">
        <v>5200</v>
      </c>
      <c r="E2890" t="s">
        <v>5201</v>
      </c>
      <c r="F2890">
        <v>0</v>
      </c>
      <c r="G2890">
        <v>0</v>
      </c>
    </row>
    <row r="2891" spans="1:7" ht="216" x14ac:dyDescent="0.3">
      <c r="A2891">
        <v>2889</v>
      </c>
      <c r="B2891" s="3">
        <f t="shared" si="45"/>
        <v>44238.222557870402</v>
      </c>
      <c r="C2891">
        <v>44237.222557870402</v>
      </c>
      <c r="D2891" s="1" t="s">
        <v>5202</v>
      </c>
      <c r="E2891" t="s">
        <v>5203</v>
      </c>
      <c r="F2891">
        <v>0.08</v>
      </c>
      <c r="G2891">
        <v>1</v>
      </c>
    </row>
    <row r="2892" spans="1:7" x14ac:dyDescent="0.3">
      <c r="A2892">
        <v>2890</v>
      </c>
      <c r="B2892" s="3">
        <f t="shared" si="45"/>
        <v>44238.222442129598</v>
      </c>
      <c r="C2892">
        <v>44237.222442129598</v>
      </c>
      <c r="D2892" t="s">
        <v>5204</v>
      </c>
      <c r="E2892" t="s">
        <v>170</v>
      </c>
      <c r="F2892">
        <v>0.3</v>
      </c>
      <c r="G2892">
        <v>1</v>
      </c>
    </row>
    <row r="2893" spans="1:7" ht="288" x14ac:dyDescent="0.3">
      <c r="A2893">
        <v>2891</v>
      </c>
      <c r="B2893" s="3">
        <f t="shared" si="45"/>
        <v>44238.220891203702</v>
      </c>
      <c r="C2893">
        <v>44237.220891203702</v>
      </c>
      <c r="D2893" s="1" t="s">
        <v>5205</v>
      </c>
      <c r="E2893" t="s">
        <v>5206</v>
      </c>
      <c r="F2893">
        <v>0.13636363636363599</v>
      </c>
      <c r="G2893">
        <v>1</v>
      </c>
    </row>
    <row r="2894" spans="1:7" x14ac:dyDescent="0.3">
      <c r="A2894">
        <v>2892</v>
      </c>
      <c r="B2894" s="3">
        <f t="shared" si="45"/>
        <v>44238.220891203702</v>
      </c>
      <c r="C2894">
        <v>44237.220891203702</v>
      </c>
      <c r="D2894" t="s">
        <v>5207</v>
      </c>
      <c r="E2894" t="s">
        <v>170</v>
      </c>
      <c r="F2894">
        <v>0.3</v>
      </c>
      <c r="G2894">
        <v>1</v>
      </c>
    </row>
    <row r="2895" spans="1:7" ht="316.8" x14ac:dyDescent="0.3">
      <c r="A2895">
        <v>2893</v>
      </c>
      <c r="B2895" s="3">
        <f t="shared" si="45"/>
        <v>44238.220532407402</v>
      </c>
      <c r="C2895">
        <v>44237.220532407402</v>
      </c>
      <c r="D2895" s="1" t="s">
        <v>5208</v>
      </c>
      <c r="E2895" t="s">
        <v>5209</v>
      </c>
      <c r="F2895">
        <v>0.5</v>
      </c>
      <c r="G2895">
        <v>1</v>
      </c>
    </row>
    <row r="2896" spans="1:7" x14ac:dyDescent="0.3">
      <c r="A2896">
        <v>2894</v>
      </c>
      <c r="B2896" s="3">
        <f t="shared" si="45"/>
        <v>44238.220034722202</v>
      </c>
      <c r="C2896">
        <v>44237.220034722202</v>
      </c>
      <c r="D2896" t="s">
        <v>5210</v>
      </c>
      <c r="E2896" t="s">
        <v>5211</v>
      </c>
      <c r="F2896">
        <v>0.1</v>
      </c>
      <c r="G2896">
        <v>1</v>
      </c>
    </row>
    <row r="2897" spans="1:7" x14ac:dyDescent="0.3">
      <c r="A2897">
        <v>2895</v>
      </c>
      <c r="B2897" s="3">
        <f t="shared" si="45"/>
        <v>44238.218865740702</v>
      </c>
      <c r="C2897">
        <v>44237.218865740702</v>
      </c>
      <c r="D2897" t="s">
        <v>5212</v>
      </c>
      <c r="E2897" t="s">
        <v>5213</v>
      </c>
      <c r="F2897">
        <v>0</v>
      </c>
      <c r="G2897">
        <v>0</v>
      </c>
    </row>
    <row r="2898" spans="1:7" x14ac:dyDescent="0.3">
      <c r="A2898">
        <v>2896</v>
      </c>
      <c r="B2898" s="3">
        <f t="shared" si="45"/>
        <v>44238.218645833302</v>
      </c>
      <c r="C2898">
        <v>44237.218645833302</v>
      </c>
      <c r="D2898" t="s">
        <v>5214</v>
      </c>
      <c r="E2898" t="s">
        <v>5215</v>
      </c>
      <c r="F2898">
        <v>0.25</v>
      </c>
      <c r="G2898">
        <v>1</v>
      </c>
    </row>
    <row r="2899" spans="1:7" ht="259.2" x14ac:dyDescent="0.3">
      <c r="A2899">
        <v>2897</v>
      </c>
      <c r="B2899" s="3">
        <f t="shared" si="45"/>
        <v>44238.218506944402</v>
      </c>
      <c r="C2899">
        <v>44237.218506944402</v>
      </c>
      <c r="D2899" s="1" t="s">
        <v>5216</v>
      </c>
      <c r="E2899" t="s">
        <v>1184</v>
      </c>
      <c r="F2899">
        <v>0</v>
      </c>
      <c r="G2899">
        <v>0</v>
      </c>
    </row>
    <row r="2900" spans="1:7" ht="302.39999999999998" x14ac:dyDescent="0.3">
      <c r="A2900">
        <v>2898</v>
      </c>
      <c r="B2900" s="3">
        <f t="shared" si="45"/>
        <v>44238.218310185199</v>
      </c>
      <c r="C2900">
        <v>44237.218310185199</v>
      </c>
      <c r="D2900" s="1" t="s">
        <v>5217</v>
      </c>
      <c r="E2900" t="s">
        <v>115</v>
      </c>
      <c r="F2900">
        <v>7.8787878787878698E-2</v>
      </c>
      <c r="G2900">
        <v>1</v>
      </c>
    </row>
    <row r="2901" spans="1:7" x14ac:dyDescent="0.3">
      <c r="A2901">
        <v>2899</v>
      </c>
      <c r="B2901" s="3">
        <f t="shared" si="45"/>
        <v>44238.218136574098</v>
      </c>
      <c r="C2901">
        <v>44237.218136574098</v>
      </c>
      <c r="D2901" t="s">
        <v>5218</v>
      </c>
      <c r="E2901" t="s">
        <v>170</v>
      </c>
      <c r="F2901">
        <v>0.3</v>
      </c>
      <c r="G2901">
        <v>1</v>
      </c>
    </row>
    <row r="2902" spans="1:7" x14ac:dyDescent="0.3">
      <c r="A2902">
        <v>2900</v>
      </c>
      <c r="B2902" s="3">
        <f t="shared" si="45"/>
        <v>44238.218067129601</v>
      </c>
      <c r="C2902">
        <v>44237.218067129601</v>
      </c>
      <c r="D2902" t="s">
        <v>5219</v>
      </c>
      <c r="E2902" t="s">
        <v>696</v>
      </c>
      <c r="F2902">
        <v>0.43333333333333302</v>
      </c>
      <c r="G2902">
        <v>1</v>
      </c>
    </row>
    <row r="2903" spans="1:7" x14ac:dyDescent="0.3">
      <c r="A2903">
        <v>2901</v>
      </c>
      <c r="B2903" s="3">
        <f t="shared" si="45"/>
        <v>44238.217812499999</v>
      </c>
      <c r="C2903">
        <v>44237.217812499999</v>
      </c>
      <c r="D2903" t="s">
        <v>5220</v>
      </c>
      <c r="E2903" t="s">
        <v>5221</v>
      </c>
      <c r="F2903">
        <v>0</v>
      </c>
      <c r="G2903">
        <v>0</v>
      </c>
    </row>
    <row r="2904" spans="1:7" ht="259.2" x14ac:dyDescent="0.3">
      <c r="A2904">
        <v>2902</v>
      </c>
      <c r="B2904" s="3">
        <f t="shared" si="45"/>
        <v>44238.217418981403</v>
      </c>
      <c r="C2904">
        <v>44237.217418981403</v>
      </c>
      <c r="D2904" s="1" t="s">
        <v>5222</v>
      </c>
      <c r="E2904" t="s">
        <v>5223</v>
      </c>
      <c r="F2904">
        <v>0.162121212121212</v>
      </c>
      <c r="G2904">
        <v>1</v>
      </c>
    </row>
    <row r="2905" spans="1:7" ht="302.39999999999998" x14ac:dyDescent="0.3">
      <c r="A2905">
        <v>2903</v>
      </c>
      <c r="B2905" s="3">
        <f t="shared" si="45"/>
        <v>44238.217407407399</v>
      </c>
      <c r="C2905">
        <v>44237.217407407399</v>
      </c>
      <c r="D2905" s="1" t="s">
        <v>5224</v>
      </c>
      <c r="E2905" t="s">
        <v>5225</v>
      </c>
      <c r="F2905">
        <v>0</v>
      </c>
      <c r="G2905">
        <v>0</v>
      </c>
    </row>
    <row r="2906" spans="1:7" ht="345.6" x14ac:dyDescent="0.3">
      <c r="A2906">
        <v>2904</v>
      </c>
      <c r="B2906" s="3">
        <f t="shared" si="45"/>
        <v>44238.2171296296</v>
      </c>
      <c r="C2906">
        <v>44237.2171296296</v>
      </c>
      <c r="D2906" s="1" t="s">
        <v>5226</v>
      </c>
      <c r="E2906" t="s">
        <v>5227</v>
      </c>
      <c r="F2906">
        <v>0</v>
      </c>
      <c r="G2906">
        <v>0</v>
      </c>
    </row>
    <row r="2907" spans="1:7" ht="187.2" x14ac:dyDescent="0.3">
      <c r="A2907">
        <v>2905</v>
      </c>
      <c r="B2907" s="3">
        <f t="shared" si="45"/>
        <v>44238.217013888898</v>
      </c>
      <c r="C2907">
        <v>44237.217013888898</v>
      </c>
      <c r="D2907" s="1" t="s">
        <v>5228</v>
      </c>
      <c r="E2907" t="s">
        <v>5229</v>
      </c>
      <c r="F2907">
        <v>0.16</v>
      </c>
      <c r="G2907">
        <v>1</v>
      </c>
    </row>
    <row r="2908" spans="1:7" ht="288" x14ac:dyDescent="0.3">
      <c r="A2908">
        <v>2906</v>
      </c>
      <c r="B2908" s="3">
        <f t="shared" si="45"/>
        <v>44238.215949074103</v>
      </c>
      <c r="C2908">
        <v>44237.215949074103</v>
      </c>
      <c r="D2908" s="1" t="s">
        <v>5230</v>
      </c>
      <c r="E2908" t="s">
        <v>5231</v>
      </c>
      <c r="F2908">
        <v>0</v>
      </c>
      <c r="G2908">
        <v>0</v>
      </c>
    </row>
    <row r="2909" spans="1:7" x14ac:dyDescent="0.3">
      <c r="A2909">
        <v>2907</v>
      </c>
      <c r="B2909" s="3">
        <f t="shared" si="45"/>
        <v>44238.215370370403</v>
      </c>
      <c r="C2909">
        <v>44237.215370370403</v>
      </c>
      <c r="D2909" t="s">
        <v>5232</v>
      </c>
      <c r="E2909" t="s">
        <v>5233</v>
      </c>
      <c r="F2909">
        <v>0.226190476190476</v>
      </c>
      <c r="G2909">
        <v>1</v>
      </c>
    </row>
    <row r="2910" spans="1:7" ht="201.6" x14ac:dyDescent="0.3">
      <c r="A2910">
        <v>2908</v>
      </c>
      <c r="B2910" s="3">
        <f t="shared" si="45"/>
        <v>44238.215300925898</v>
      </c>
      <c r="C2910">
        <v>44237.215300925898</v>
      </c>
      <c r="D2910" s="1" t="s">
        <v>5234</v>
      </c>
      <c r="E2910" t="s">
        <v>194</v>
      </c>
      <c r="F2910">
        <v>0</v>
      </c>
      <c r="G2910">
        <v>0</v>
      </c>
    </row>
    <row r="2911" spans="1:7" ht="244.8" x14ac:dyDescent="0.3">
      <c r="A2911">
        <v>2909</v>
      </c>
      <c r="B2911" s="3">
        <f t="shared" si="45"/>
        <v>44238.215208333299</v>
      </c>
      <c r="C2911">
        <v>44237.215208333299</v>
      </c>
      <c r="D2911" s="1" t="s">
        <v>5235</v>
      </c>
      <c r="E2911" t="s">
        <v>5236</v>
      </c>
      <c r="F2911">
        <v>0</v>
      </c>
      <c r="G2911">
        <v>0</v>
      </c>
    </row>
    <row r="2912" spans="1:7" x14ac:dyDescent="0.3">
      <c r="A2912">
        <v>2910</v>
      </c>
      <c r="B2912" s="3">
        <f t="shared" si="45"/>
        <v>44238.214606481502</v>
      </c>
      <c r="C2912">
        <v>44237.214606481502</v>
      </c>
      <c r="D2912" t="s">
        <v>5237</v>
      </c>
      <c r="E2912" t="s">
        <v>415</v>
      </c>
      <c r="F2912">
        <v>0</v>
      </c>
      <c r="G2912">
        <v>0</v>
      </c>
    </row>
    <row r="2913" spans="1:7" x14ac:dyDescent="0.3">
      <c r="A2913">
        <v>2911</v>
      </c>
      <c r="B2913" s="3">
        <f t="shared" si="45"/>
        <v>44238.214189814797</v>
      </c>
      <c r="C2913">
        <v>44237.214189814797</v>
      </c>
      <c r="D2913" t="s">
        <v>5238</v>
      </c>
      <c r="E2913" t="s">
        <v>170</v>
      </c>
      <c r="F2913">
        <v>0.3</v>
      </c>
      <c r="G2913">
        <v>1</v>
      </c>
    </row>
    <row r="2914" spans="1:7" ht="259.2" x14ac:dyDescent="0.3">
      <c r="A2914">
        <v>2912</v>
      </c>
      <c r="B2914" s="3">
        <f t="shared" si="45"/>
        <v>44238.214062500003</v>
      </c>
      <c r="C2914">
        <v>44237.214062500003</v>
      </c>
      <c r="D2914" s="1" t="s">
        <v>5239</v>
      </c>
      <c r="E2914" t="s">
        <v>5240</v>
      </c>
      <c r="F2914">
        <v>0</v>
      </c>
      <c r="G2914">
        <v>0</v>
      </c>
    </row>
    <row r="2915" spans="1:7" x14ac:dyDescent="0.3">
      <c r="A2915">
        <v>2913</v>
      </c>
      <c r="B2915" s="3">
        <f t="shared" si="45"/>
        <v>44238.212905092601</v>
      </c>
      <c r="C2915">
        <v>44237.212905092601</v>
      </c>
      <c r="D2915" t="s">
        <v>5241</v>
      </c>
      <c r="E2915" t="s">
        <v>5242</v>
      </c>
      <c r="F2915">
        <v>7.2222222222222202E-2</v>
      </c>
      <c r="G2915">
        <v>1</v>
      </c>
    </row>
    <row r="2916" spans="1:7" ht="288" x14ac:dyDescent="0.3">
      <c r="A2916">
        <v>2914</v>
      </c>
      <c r="B2916" s="3">
        <f t="shared" si="45"/>
        <v>44238.212812500002</v>
      </c>
      <c r="C2916">
        <v>44237.212812500002</v>
      </c>
      <c r="D2916" s="1" t="s">
        <v>5243</v>
      </c>
      <c r="E2916" t="s">
        <v>83</v>
      </c>
      <c r="F2916">
        <v>0</v>
      </c>
      <c r="G2916">
        <v>0</v>
      </c>
    </row>
    <row r="2917" spans="1:7" x14ac:dyDescent="0.3">
      <c r="A2917">
        <v>2915</v>
      </c>
      <c r="B2917" s="3">
        <f t="shared" si="45"/>
        <v>44238.212662037004</v>
      </c>
      <c r="C2917">
        <v>44237.212662037004</v>
      </c>
      <c r="D2917" t="s">
        <v>5244</v>
      </c>
      <c r="E2917" t="s">
        <v>5245</v>
      </c>
      <c r="F2917">
        <v>0.375</v>
      </c>
      <c r="G2917">
        <v>1</v>
      </c>
    </row>
    <row r="2918" spans="1:7" ht="302.39999999999998" x14ac:dyDescent="0.3">
      <c r="A2918">
        <v>2916</v>
      </c>
      <c r="B2918" s="3">
        <f t="shared" si="45"/>
        <v>44238.211504629602</v>
      </c>
      <c r="C2918">
        <v>44237.211504629602</v>
      </c>
      <c r="D2918" s="1" t="s">
        <v>5246</v>
      </c>
      <c r="E2918" t="s">
        <v>115</v>
      </c>
      <c r="F2918">
        <v>7.8787878787878698E-2</v>
      </c>
      <c r="G2918">
        <v>1</v>
      </c>
    </row>
    <row r="2919" spans="1:7" ht="273.60000000000002" x14ac:dyDescent="0.3">
      <c r="A2919">
        <v>2917</v>
      </c>
      <c r="B2919" s="3">
        <f t="shared" si="45"/>
        <v>44238.211064814801</v>
      </c>
      <c r="C2919">
        <v>44237.211064814801</v>
      </c>
      <c r="D2919" s="1" t="s">
        <v>5247</v>
      </c>
      <c r="E2919" t="s">
        <v>5248</v>
      </c>
      <c r="F2919">
        <v>0</v>
      </c>
      <c r="G2919">
        <v>0</v>
      </c>
    </row>
    <row r="2920" spans="1:7" ht="302.39999999999998" x14ac:dyDescent="0.3">
      <c r="A2920">
        <v>2918</v>
      </c>
      <c r="B2920" s="3">
        <f t="shared" si="45"/>
        <v>44238.2110300926</v>
      </c>
      <c r="C2920">
        <v>44237.2110300926</v>
      </c>
      <c r="D2920" s="1" t="s">
        <v>5249</v>
      </c>
      <c r="E2920" t="s">
        <v>5250</v>
      </c>
      <c r="F2920">
        <v>0</v>
      </c>
      <c r="G2920">
        <v>0</v>
      </c>
    </row>
    <row r="2921" spans="1:7" ht="288" x14ac:dyDescent="0.3">
      <c r="A2921">
        <v>2919</v>
      </c>
      <c r="B2921" s="3">
        <f t="shared" si="45"/>
        <v>44238.2109375</v>
      </c>
      <c r="C2921">
        <v>44237.2109375</v>
      </c>
      <c r="D2921" s="1" t="s">
        <v>5251</v>
      </c>
      <c r="E2921" t="s">
        <v>5252</v>
      </c>
      <c r="F2921">
        <v>0</v>
      </c>
      <c r="G2921">
        <v>0</v>
      </c>
    </row>
    <row r="2922" spans="1:7" x14ac:dyDescent="0.3">
      <c r="A2922">
        <v>2920</v>
      </c>
      <c r="B2922" s="3">
        <f t="shared" si="45"/>
        <v>44238.210312499999</v>
      </c>
      <c r="C2922">
        <v>44237.210312499999</v>
      </c>
      <c r="D2922" t="s">
        <v>5253</v>
      </c>
      <c r="E2922" t="s">
        <v>5254</v>
      </c>
      <c r="F2922">
        <v>0.71666666666666601</v>
      </c>
      <c r="G2922">
        <v>1</v>
      </c>
    </row>
    <row r="2923" spans="1:7" ht="302.39999999999998" x14ac:dyDescent="0.3">
      <c r="A2923">
        <v>2921</v>
      </c>
      <c r="B2923" s="3">
        <f t="shared" si="45"/>
        <v>44238.2101273148</v>
      </c>
      <c r="C2923">
        <v>44237.2101273148</v>
      </c>
      <c r="D2923" s="1" t="s">
        <v>5255</v>
      </c>
      <c r="E2923" t="s">
        <v>5256</v>
      </c>
      <c r="F2923">
        <v>0.33333333333333298</v>
      </c>
      <c r="G2923">
        <v>1</v>
      </c>
    </row>
    <row r="2924" spans="1:7" x14ac:dyDescent="0.3">
      <c r="A2924">
        <v>2922</v>
      </c>
      <c r="B2924" s="3">
        <f t="shared" si="45"/>
        <v>44238.209074074097</v>
      </c>
      <c r="C2924">
        <v>44237.209074074097</v>
      </c>
      <c r="D2924" t="s">
        <v>5257</v>
      </c>
      <c r="E2924" t="s">
        <v>233</v>
      </c>
      <c r="F2924">
        <v>0</v>
      </c>
      <c r="G2924">
        <v>0</v>
      </c>
    </row>
    <row r="2925" spans="1:7" ht="259.2" x14ac:dyDescent="0.3">
      <c r="A2925">
        <v>2923</v>
      </c>
      <c r="B2925" s="3">
        <f t="shared" si="45"/>
        <v>44238.208402777796</v>
      </c>
      <c r="C2925">
        <v>44237.208402777796</v>
      </c>
      <c r="D2925" s="1" t="s">
        <v>5258</v>
      </c>
      <c r="E2925" t="s">
        <v>237</v>
      </c>
      <c r="F2925">
        <v>0</v>
      </c>
      <c r="G2925">
        <v>0</v>
      </c>
    </row>
    <row r="2926" spans="1:7" ht="115.2" x14ac:dyDescent="0.3">
      <c r="A2926">
        <v>2924</v>
      </c>
      <c r="B2926" s="3">
        <f t="shared" si="45"/>
        <v>44238.208368055602</v>
      </c>
      <c r="C2926">
        <v>44237.208368055602</v>
      </c>
      <c r="D2926" s="1" t="s">
        <v>5259</v>
      </c>
      <c r="E2926" t="s">
        <v>239</v>
      </c>
      <c r="F2926">
        <v>0</v>
      </c>
      <c r="G2926">
        <v>0</v>
      </c>
    </row>
    <row r="2927" spans="1:7" ht="115.2" x14ac:dyDescent="0.3">
      <c r="A2927">
        <v>2925</v>
      </c>
      <c r="B2927" s="3">
        <f t="shared" si="45"/>
        <v>44238.208368055602</v>
      </c>
      <c r="C2927">
        <v>44237.208368055602</v>
      </c>
      <c r="D2927" s="1" t="s">
        <v>5259</v>
      </c>
      <c r="E2927" t="s">
        <v>239</v>
      </c>
      <c r="F2927">
        <v>0</v>
      </c>
      <c r="G2927">
        <v>0</v>
      </c>
    </row>
    <row r="2928" spans="1:7" ht="259.2" x14ac:dyDescent="0.3">
      <c r="A2928">
        <v>2926</v>
      </c>
      <c r="B2928" s="3">
        <f t="shared" si="45"/>
        <v>44238.208356481497</v>
      </c>
      <c r="C2928">
        <v>44237.208356481497</v>
      </c>
      <c r="D2928" s="1" t="s">
        <v>5260</v>
      </c>
      <c r="E2928" t="s">
        <v>113</v>
      </c>
      <c r="F2928">
        <v>0.432</v>
      </c>
      <c r="G2928">
        <v>1</v>
      </c>
    </row>
    <row r="2929" spans="1:7" ht="288" x14ac:dyDescent="0.3">
      <c r="A2929">
        <v>2927</v>
      </c>
      <c r="B2929" s="3">
        <f t="shared" si="45"/>
        <v>44238.208263888897</v>
      </c>
      <c r="C2929">
        <v>44237.208263888897</v>
      </c>
      <c r="D2929" s="1" t="s">
        <v>5261</v>
      </c>
      <c r="E2929" t="s">
        <v>5262</v>
      </c>
      <c r="F2929">
        <v>0</v>
      </c>
      <c r="G2929">
        <v>0</v>
      </c>
    </row>
    <row r="2930" spans="1:7" ht="302.39999999999998" x14ac:dyDescent="0.3">
      <c r="A2930">
        <v>2928</v>
      </c>
      <c r="B2930" s="3">
        <f t="shared" si="45"/>
        <v>44238.207824074103</v>
      </c>
      <c r="C2930">
        <v>44237.207824074103</v>
      </c>
      <c r="D2930" s="1" t="s">
        <v>5263</v>
      </c>
      <c r="E2930" t="s">
        <v>115</v>
      </c>
      <c r="F2930">
        <v>7.8787878787878698E-2</v>
      </c>
      <c r="G2930">
        <v>1</v>
      </c>
    </row>
    <row r="2931" spans="1:7" ht="360" x14ac:dyDescent="0.3">
      <c r="A2931">
        <v>2929</v>
      </c>
      <c r="B2931" s="3">
        <f t="shared" si="45"/>
        <v>44238.205636574101</v>
      </c>
      <c r="C2931">
        <v>44237.205636574101</v>
      </c>
      <c r="D2931" s="1" t="s">
        <v>5264</v>
      </c>
      <c r="E2931" t="s">
        <v>5265</v>
      </c>
      <c r="F2931">
        <v>0</v>
      </c>
      <c r="G2931">
        <v>0</v>
      </c>
    </row>
    <row r="2932" spans="1:7" ht="302.39999999999998" x14ac:dyDescent="0.3">
      <c r="A2932">
        <v>2930</v>
      </c>
      <c r="B2932" s="3">
        <f t="shared" si="45"/>
        <v>44238.205613425896</v>
      </c>
      <c r="C2932">
        <v>44237.205613425896</v>
      </c>
      <c r="D2932" s="1" t="s">
        <v>5266</v>
      </c>
      <c r="E2932" t="s">
        <v>115</v>
      </c>
      <c r="F2932">
        <v>7.8787878787878698E-2</v>
      </c>
      <c r="G2932">
        <v>1</v>
      </c>
    </row>
    <row r="2933" spans="1:7" ht="288" x14ac:dyDescent="0.3">
      <c r="A2933">
        <v>2931</v>
      </c>
      <c r="B2933" s="3">
        <f t="shared" si="45"/>
        <v>44238.205497685201</v>
      </c>
      <c r="C2933">
        <v>44237.205497685201</v>
      </c>
      <c r="D2933" s="1" t="s">
        <v>5267</v>
      </c>
      <c r="E2933" t="s">
        <v>5268</v>
      </c>
      <c r="F2933">
        <v>-0.05</v>
      </c>
      <c r="G2933">
        <v>0</v>
      </c>
    </row>
    <row r="2934" spans="1:7" ht="316.8" x14ac:dyDescent="0.3">
      <c r="A2934">
        <v>2932</v>
      </c>
      <c r="B2934" s="3">
        <f t="shared" si="45"/>
        <v>44238.205150463</v>
      </c>
      <c r="C2934">
        <v>44237.205150463</v>
      </c>
      <c r="D2934" s="1" t="s">
        <v>5269</v>
      </c>
      <c r="E2934" t="s">
        <v>5270</v>
      </c>
      <c r="F2934">
        <v>0</v>
      </c>
      <c r="G2934">
        <v>0</v>
      </c>
    </row>
    <row r="2935" spans="1:7" ht="288" x14ac:dyDescent="0.3">
      <c r="A2935">
        <v>2933</v>
      </c>
      <c r="B2935" s="3">
        <f t="shared" si="45"/>
        <v>44238.204837963</v>
      </c>
      <c r="C2935">
        <v>44237.204837963</v>
      </c>
      <c r="D2935" s="1" t="s">
        <v>5271</v>
      </c>
      <c r="E2935" t="s">
        <v>5272</v>
      </c>
      <c r="F2935">
        <v>0</v>
      </c>
      <c r="G2935">
        <v>0</v>
      </c>
    </row>
    <row r="2936" spans="1:7" ht="302.39999999999998" x14ac:dyDescent="0.3">
      <c r="A2936">
        <v>2934</v>
      </c>
      <c r="B2936" s="3">
        <f t="shared" si="45"/>
        <v>44238.204583333303</v>
      </c>
      <c r="C2936">
        <v>44237.204583333303</v>
      </c>
      <c r="D2936" s="1" t="s">
        <v>5273</v>
      </c>
      <c r="E2936" t="s">
        <v>115</v>
      </c>
      <c r="F2936">
        <v>7.8787878787878698E-2</v>
      </c>
      <c r="G2936">
        <v>1</v>
      </c>
    </row>
    <row r="2937" spans="1:7" ht="360" x14ac:dyDescent="0.3">
      <c r="A2937">
        <v>2935</v>
      </c>
      <c r="B2937" s="3">
        <f t="shared" si="45"/>
        <v>44238.203807870399</v>
      </c>
      <c r="C2937">
        <v>44237.203807870399</v>
      </c>
      <c r="D2937" s="1" t="s">
        <v>5274</v>
      </c>
      <c r="E2937" t="s">
        <v>1558</v>
      </c>
      <c r="F2937">
        <v>0</v>
      </c>
      <c r="G2937">
        <v>0</v>
      </c>
    </row>
    <row r="2938" spans="1:7" ht="345.6" x14ac:dyDescent="0.3">
      <c r="A2938">
        <v>2936</v>
      </c>
      <c r="B2938" s="3">
        <f t="shared" si="45"/>
        <v>44238.203425925902</v>
      </c>
      <c r="C2938">
        <v>44237.203425925902</v>
      </c>
      <c r="D2938" s="1" t="s">
        <v>5275</v>
      </c>
      <c r="E2938" t="s">
        <v>1552</v>
      </c>
      <c r="F2938">
        <v>0</v>
      </c>
      <c r="G2938">
        <v>0</v>
      </c>
    </row>
    <row r="2939" spans="1:7" ht="244.8" x14ac:dyDescent="0.3">
      <c r="A2939">
        <v>2937</v>
      </c>
      <c r="B2939" s="3">
        <f t="shared" si="45"/>
        <v>44238.203310185199</v>
      </c>
      <c r="C2939">
        <v>44237.203310185199</v>
      </c>
      <c r="D2939" s="1" t="s">
        <v>5276</v>
      </c>
      <c r="E2939" t="s">
        <v>5277</v>
      </c>
      <c r="F2939">
        <v>3.3333333333333298E-2</v>
      </c>
      <c r="G2939">
        <v>1</v>
      </c>
    </row>
    <row r="2940" spans="1:7" x14ac:dyDescent="0.3">
      <c r="A2940">
        <v>2938</v>
      </c>
      <c r="B2940" s="3">
        <f t="shared" si="45"/>
        <v>44238.2030324074</v>
      </c>
      <c r="C2940">
        <v>44237.2030324074</v>
      </c>
      <c r="D2940" t="s">
        <v>5278</v>
      </c>
      <c r="E2940" t="s">
        <v>5279</v>
      </c>
      <c r="F2940">
        <v>0.44444444444444398</v>
      </c>
      <c r="G2940">
        <v>1</v>
      </c>
    </row>
    <row r="2941" spans="1:7" x14ac:dyDescent="0.3">
      <c r="A2941">
        <v>2939</v>
      </c>
      <c r="B2941" s="3">
        <f t="shared" si="45"/>
        <v>44238.202789351897</v>
      </c>
      <c r="C2941">
        <v>44237.202789351897</v>
      </c>
      <c r="D2941" t="s">
        <v>5280</v>
      </c>
      <c r="E2941" t="s">
        <v>5281</v>
      </c>
      <c r="F2941">
        <v>0</v>
      </c>
      <c r="G2941">
        <v>0</v>
      </c>
    </row>
    <row r="2942" spans="1:7" x14ac:dyDescent="0.3">
      <c r="A2942">
        <v>2940</v>
      </c>
      <c r="B2942" s="3">
        <f t="shared" si="45"/>
        <v>44238.201828703699</v>
      </c>
      <c r="C2942">
        <v>44237.201828703699</v>
      </c>
      <c r="D2942" t="s">
        <v>5282</v>
      </c>
      <c r="E2942" t="s">
        <v>5283</v>
      </c>
      <c r="F2942">
        <v>0</v>
      </c>
      <c r="G2942">
        <v>0</v>
      </c>
    </row>
    <row r="2943" spans="1:7" ht="374.4" x14ac:dyDescent="0.3">
      <c r="A2943">
        <v>2941</v>
      </c>
      <c r="B2943" s="3">
        <f t="shared" si="45"/>
        <v>44238.201064814799</v>
      </c>
      <c r="C2943">
        <v>44237.201064814799</v>
      </c>
      <c r="D2943" s="1" t="s">
        <v>5284</v>
      </c>
      <c r="E2943" t="s">
        <v>5285</v>
      </c>
      <c r="F2943">
        <v>-0.15</v>
      </c>
      <c r="G2943">
        <v>0</v>
      </c>
    </row>
    <row r="2944" spans="1:7" ht="288" x14ac:dyDescent="0.3">
      <c r="A2944">
        <v>2942</v>
      </c>
      <c r="B2944" s="3">
        <f t="shared" si="45"/>
        <v>44238.200914351903</v>
      </c>
      <c r="C2944">
        <v>44237.200914351903</v>
      </c>
      <c r="D2944" s="1" t="s">
        <v>5286</v>
      </c>
      <c r="E2944" t="s">
        <v>20</v>
      </c>
      <c r="F2944">
        <v>0</v>
      </c>
      <c r="G2944">
        <v>0</v>
      </c>
    </row>
    <row r="2945" spans="1:7" ht="302.39999999999998" x14ac:dyDescent="0.3">
      <c r="A2945">
        <v>2943</v>
      </c>
      <c r="B2945" s="3">
        <f t="shared" si="45"/>
        <v>44238.200150463003</v>
      </c>
      <c r="C2945">
        <v>44237.200150463003</v>
      </c>
      <c r="D2945" s="1" t="s">
        <v>5287</v>
      </c>
      <c r="E2945" t="s">
        <v>115</v>
      </c>
      <c r="F2945">
        <v>7.8787878787878698E-2</v>
      </c>
      <c r="G2945">
        <v>1</v>
      </c>
    </row>
    <row r="2946" spans="1:7" ht="288" x14ac:dyDescent="0.3">
      <c r="A2946">
        <v>2944</v>
      </c>
      <c r="B2946" s="3">
        <f t="shared" si="45"/>
        <v>44238.200138888897</v>
      </c>
      <c r="C2946">
        <v>44237.200138888897</v>
      </c>
      <c r="D2946" s="1" t="s">
        <v>5288</v>
      </c>
      <c r="E2946" t="s">
        <v>28</v>
      </c>
      <c r="F2946">
        <v>0</v>
      </c>
      <c r="G2946">
        <v>0</v>
      </c>
    </row>
    <row r="2947" spans="1:7" ht="302.39999999999998" x14ac:dyDescent="0.3">
      <c r="A2947">
        <v>2945</v>
      </c>
      <c r="B2947" s="3">
        <f t="shared" ref="B2947:B3010" si="46">DATE(1900,1,1)+C2947</f>
        <v>44238.200127314798</v>
      </c>
      <c r="C2947">
        <v>44237.200127314798</v>
      </c>
      <c r="D2947" s="1" t="s">
        <v>5289</v>
      </c>
      <c r="E2947" t="s">
        <v>115</v>
      </c>
      <c r="F2947">
        <v>7.8787878787878698E-2</v>
      </c>
      <c r="G2947">
        <v>1</v>
      </c>
    </row>
    <row r="2948" spans="1:7" x14ac:dyDescent="0.3">
      <c r="A2948">
        <v>2946</v>
      </c>
      <c r="B2948" s="3">
        <f t="shared" si="46"/>
        <v>44238.200046296297</v>
      </c>
      <c r="C2948">
        <v>44237.200046296297</v>
      </c>
      <c r="D2948" t="s">
        <v>5290</v>
      </c>
      <c r="E2948" t="s">
        <v>5291</v>
      </c>
      <c r="F2948">
        <v>-0.05</v>
      </c>
      <c r="G2948">
        <v>0</v>
      </c>
    </row>
    <row r="2949" spans="1:7" x14ac:dyDescent="0.3">
      <c r="A2949">
        <v>2947</v>
      </c>
      <c r="B2949" s="3">
        <f t="shared" si="46"/>
        <v>44238.199097222197</v>
      </c>
      <c r="C2949">
        <v>44237.199097222197</v>
      </c>
      <c r="D2949" t="s">
        <v>5292</v>
      </c>
      <c r="E2949" t="s">
        <v>5293</v>
      </c>
      <c r="F2949">
        <v>0</v>
      </c>
      <c r="G2949">
        <v>0</v>
      </c>
    </row>
    <row r="2950" spans="1:7" ht="302.39999999999998" x14ac:dyDescent="0.3">
      <c r="A2950">
        <v>2948</v>
      </c>
      <c r="B2950" s="3">
        <f t="shared" si="46"/>
        <v>44238.199016203696</v>
      </c>
      <c r="C2950">
        <v>44237.199016203696</v>
      </c>
      <c r="D2950" s="1" t="s">
        <v>5294</v>
      </c>
      <c r="E2950" t="s">
        <v>115</v>
      </c>
      <c r="F2950">
        <v>7.8787878787878698E-2</v>
      </c>
      <c r="G2950">
        <v>1</v>
      </c>
    </row>
    <row r="2951" spans="1:7" ht="288" x14ac:dyDescent="0.3">
      <c r="A2951">
        <v>2949</v>
      </c>
      <c r="B2951" s="3">
        <f t="shared" si="46"/>
        <v>44238.198645833298</v>
      </c>
      <c r="C2951">
        <v>44237.198645833298</v>
      </c>
      <c r="D2951" s="1" t="s">
        <v>5295</v>
      </c>
      <c r="E2951" t="s">
        <v>5296</v>
      </c>
      <c r="F2951">
        <v>0</v>
      </c>
      <c r="G2951">
        <v>0</v>
      </c>
    </row>
    <row r="2952" spans="1:7" ht="331.2" x14ac:dyDescent="0.3">
      <c r="A2952">
        <v>2950</v>
      </c>
      <c r="B2952" s="3">
        <f t="shared" si="46"/>
        <v>44238.198634259301</v>
      </c>
      <c r="C2952">
        <v>44237.198634259301</v>
      </c>
      <c r="D2952" s="1" t="s">
        <v>5297</v>
      </c>
      <c r="E2952" t="s">
        <v>5298</v>
      </c>
      <c r="F2952">
        <v>0.38333333333333303</v>
      </c>
      <c r="G2952">
        <v>1</v>
      </c>
    </row>
    <row r="2953" spans="1:7" ht="216" x14ac:dyDescent="0.3">
      <c r="A2953">
        <v>2951</v>
      </c>
      <c r="B2953" s="3">
        <f t="shared" si="46"/>
        <v>44238.198298611103</v>
      </c>
      <c r="C2953">
        <v>44237.198298611103</v>
      </c>
      <c r="D2953" s="1" t="s">
        <v>5299</v>
      </c>
      <c r="E2953" t="s">
        <v>5300</v>
      </c>
      <c r="F2953">
        <v>0</v>
      </c>
      <c r="G2953">
        <v>0</v>
      </c>
    </row>
    <row r="2954" spans="1:7" ht="302.39999999999998" x14ac:dyDescent="0.3">
      <c r="A2954">
        <v>2952</v>
      </c>
      <c r="B2954" s="3">
        <f t="shared" si="46"/>
        <v>44238.198078703703</v>
      </c>
      <c r="C2954">
        <v>44237.198078703703</v>
      </c>
      <c r="D2954" s="1" t="s">
        <v>5301</v>
      </c>
      <c r="E2954" t="s">
        <v>5302</v>
      </c>
      <c r="F2954">
        <v>0</v>
      </c>
      <c r="G2954">
        <v>0</v>
      </c>
    </row>
    <row r="2955" spans="1:7" ht="158.4" x14ac:dyDescent="0.3">
      <c r="A2955">
        <v>2953</v>
      </c>
      <c r="B2955" s="3">
        <f t="shared" si="46"/>
        <v>44238.197777777801</v>
      </c>
      <c r="C2955">
        <v>44237.197777777801</v>
      </c>
      <c r="D2955" s="1" t="s">
        <v>5303</v>
      </c>
      <c r="E2955" t="s">
        <v>5304</v>
      </c>
      <c r="F2955">
        <v>0.05</v>
      </c>
      <c r="G2955">
        <v>1</v>
      </c>
    </row>
    <row r="2956" spans="1:7" ht="216" x14ac:dyDescent="0.3">
      <c r="A2956">
        <v>2954</v>
      </c>
      <c r="B2956" s="3">
        <f t="shared" si="46"/>
        <v>44238.197048611102</v>
      </c>
      <c r="C2956">
        <v>44237.197048611102</v>
      </c>
      <c r="D2956" s="1" t="s">
        <v>5305</v>
      </c>
      <c r="E2956" t="s">
        <v>5306</v>
      </c>
      <c r="F2956">
        <v>0</v>
      </c>
      <c r="G2956">
        <v>0</v>
      </c>
    </row>
    <row r="2957" spans="1:7" ht="187.2" x14ac:dyDescent="0.3">
      <c r="A2957">
        <v>2955</v>
      </c>
      <c r="B2957" s="3">
        <f t="shared" si="46"/>
        <v>44238.196956018503</v>
      </c>
      <c r="C2957">
        <v>44237.196956018503</v>
      </c>
      <c r="D2957" s="1" t="s">
        <v>5307</v>
      </c>
      <c r="E2957" t="s">
        <v>5308</v>
      </c>
      <c r="F2957">
        <v>0</v>
      </c>
      <c r="G2957">
        <v>0</v>
      </c>
    </row>
    <row r="2958" spans="1:7" x14ac:dyDescent="0.3">
      <c r="A2958">
        <v>2956</v>
      </c>
      <c r="B2958" s="3">
        <f t="shared" si="46"/>
        <v>44238.1965740741</v>
      </c>
      <c r="C2958">
        <v>44237.1965740741</v>
      </c>
      <c r="D2958" t="s">
        <v>5309</v>
      </c>
      <c r="E2958" t="s">
        <v>5310</v>
      </c>
      <c r="F2958">
        <v>6.8181818181818094E-2</v>
      </c>
      <c r="G2958">
        <v>1</v>
      </c>
    </row>
    <row r="2959" spans="1:7" x14ac:dyDescent="0.3">
      <c r="A2959">
        <v>2957</v>
      </c>
      <c r="B2959" s="3">
        <f t="shared" si="46"/>
        <v>44238.196111111101</v>
      </c>
      <c r="C2959">
        <v>44237.196111111101</v>
      </c>
      <c r="D2959" t="s">
        <v>5311</v>
      </c>
      <c r="E2959" t="s">
        <v>170</v>
      </c>
      <c r="F2959">
        <v>0.3</v>
      </c>
      <c r="G2959">
        <v>1</v>
      </c>
    </row>
    <row r="2960" spans="1:7" ht="288" x14ac:dyDescent="0.3">
      <c r="A2960">
        <v>2958</v>
      </c>
      <c r="B2960" s="3">
        <f t="shared" si="46"/>
        <v>44238.195474537002</v>
      </c>
      <c r="C2960">
        <v>44237.195474537002</v>
      </c>
      <c r="D2960" s="1" t="s">
        <v>5312</v>
      </c>
      <c r="E2960" t="s">
        <v>117</v>
      </c>
      <c r="F2960">
        <v>0</v>
      </c>
      <c r="G2960">
        <v>0</v>
      </c>
    </row>
    <row r="2961" spans="1:7" ht="360" x14ac:dyDescent="0.3">
      <c r="A2961">
        <v>2959</v>
      </c>
      <c r="B2961" s="3">
        <f t="shared" si="46"/>
        <v>44238.195393518501</v>
      </c>
      <c r="C2961">
        <v>44237.195393518501</v>
      </c>
      <c r="D2961" s="1" t="s">
        <v>5313</v>
      </c>
      <c r="E2961" t="s">
        <v>5314</v>
      </c>
      <c r="F2961">
        <v>0.25</v>
      </c>
      <c r="G2961">
        <v>1</v>
      </c>
    </row>
    <row r="2962" spans="1:7" x14ac:dyDescent="0.3">
      <c r="A2962">
        <v>2960</v>
      </c>
      <c r="B2962" s="3">
        <f t="shared" si="46"/>
        <v>44238.1937384259</v>
      </c>
      <c r="C2962">
        <v>44237.1937384259</v>
      </c>
      <c r="D2962" t="s">
        <v>5315</v>
      </c>
      <c r="E2962" t="s">
        <v>5316</v>
      </c>
      <c r="F2962">
        <v>0</v>
      </c>
      <c r="G2962">
        <v>0</v>
      </c>
    </row>
    <row r="2963" spans="1:7" ht="331.2" x14ac:dyDescent="0.3">
      <c r="A2963">
        <v>2961</v>
      </c>
      <c r="B2963" s="3">
        <f t="shared" si="46"/>
        <v>44238.192824074104</v>
      </c>
      <c r="C2963">
        <v>44237.192824074104</v>
      </c>
      <c r="D2963" s="1" t="s">
        <v>5317</v>
      </c>
      <c r="E2963" t="s">
        <v>5318</v>
      </c>
      <c r="F2963">
        <v>0</v>
      </c>
      <c r="G2963">
        <v>0</v>
      </c>
    </row>
    <row r="2964" spans="1:7" ht="409.6" x14ac:dyDescent="0.3">
      <c r="A2964">
        <v>2962</v>
      </c>
      <c r="B2964" s="3">
        <f t="shared" si="46"/>
        <v>44238.192465277803</v>
      </c>
      <c r="C2964">
        <v>44237.192465277803</v>
      </c>
      <c r="D2964" s="1" t="s">
        <v>5319</v>
      </c>
      <c r="E2964" t="s">
        <v>5320</v>
      </c>
      <c r="F2964">
        <v>0</v>
      </c>
      <c r="G2964">
        <v>0</v>
      </c>
    </row>
    <row r="2965" spans="1:7" ht="302.39999999999998" x14ac:dyDescent="0.3">
      <c r="A2965">
        <v>2963</v>
      </c>
      <c r="B2965" s="3">
        <f t="shared" si="46"/>
        <v>44238.192465277803</v>
      </c>
      <c r="C2965">
        <v>44237.192465277803</v>
      </c>
      <c r="D2965" s="1" t="s">
        <v>5321</v>
      </c>
      <c r="E2965" t="s">
        <v>115</v>
      </c>
      <c r="F2965">
        <v>7.8787878787878698E-2</v>
      </c>
      <c r="G2965">
        <v>1</v>
      </c>
    </row>
    <row r="2966" spans="1:7" ht="360" x14ac:dyDescent="0.3">
      <c r="A2966">
        <v>2964</v>
      </c>
      <c r="B2966" s="3">
        <f t="shared" si="46"/>
        <v>44238.191736111097</v>
      </c>
      <c r="C2966">
        <v>44237.191736111097</v>
      </c>
      <c r="D2966" s="1" t="s">
        <v>5322</v>
      </c>
      <c r="E2966" t="s">
        <v>5323</v>
      </c>
      <c r="F2966">
        <v>0</v>
      </c>
      <c r="G2966">
        <v>0</v>
      </c>
    </row>
    <row r="2967" spans="1:7" ht="273.60000000000002" x14ac:dyDescent="0.3">
      <c r="A2967">
        <v>2965</v>
      </c>
      <c r="B2967" s="3">
        <f t="shared" si="46"/>
        <v>44238.191469907397</v>
      </c>
      <c r="C2967">
        <v>44237.191469907397</v>
      </c>
      <c r="D2967" s="1" t="s">
        <v>5324</v>
      </c>
      <c r="E2967" t="s">
        <v>5325</v>
      </c>
      <c r="F2967">
        <v>0.13636363636363599</v>
      </c>
      <c r="G2967">
        <v>1</v>
      </c>
    </row>
    <row r="2968" spans="1:7" ht="288" x14ac:dyDescent="0.3">
      <c r="A2968">
        <v>2966</v>
      </c>
      <c r="B2968" s="3">
        <f t="shared" si="46"/>
        <v>44238.191099536998</v>
      </c>
      <c r="C2968">
        <v>44237.191099536998</v>
      </c>
      <c r="D2968" s="1" t="s">
        <v>5326</v>
      </c>
      <c r="E2968" t="s">
        <v>5327</v>
      </c>
      <c r="F2968">
        <v>0</v>
      </c>
      <c r="G2968">
        <v>0</v>
      </c>
    </row>
    <row r="2969" spans="1:7" ht="288" x14ac:dyDescent="0.3">
      <c r="A2969">
        <v>2967</v>
      </c>
      <c r="B2969" s="3">
        <f t="shared" si="46"/>
        <v>44238.191041666701</v>
      </c>
      <c r="C2969">
        <v>44237.191041666701</v>
      </c>
      <c r="D2969" s="1" t="s">
        <v>5328</v>
      </c>
      <c r="E2969" t="s">
        <v>5329</v>
      </c>
      <c r="F2969">
        <v>0</v>
      </c>
      <c r="G2969">
        <v>0</v>
      </c>
    </row>
    <row r="2970" spans="1:7" ht="259.2" x14ac:dyDescent="0.3">
      <c r="A2970">
        <v>2968</v>
      </c>
      <c r="B2970" s="3">
        <f t="shared" si="46"/>
        <v>44238.190381944398</v>
      </c>
      <c r="C2970">
        <v>44237.190381944398</v>
      </c>
      <c r="D2970" s="1" t="s">
        <v>5330</v>
      </c>
      <c r="E2970" t="s">
        <v>63</v>
      </c>
      <c r="F2970">
        <v>0</v>
      </c>
      <c r="G2970">
        <v>0</v>
      </c>
    </row>
    <row r="2971" spans="1:7" ht="302.39999999999998" x14ac:dyDescent="0.3">
      <c r="A2971">
        <v>2969</v>
      </c>
      <c r="B2971" s="3">
        <f t="shared" si="46"/>
        <v>44238.190312500003</v>
      </c>
      <c r="C2971">
        <v>44237.190312500003</v>
      </c>
      <c r="D2971" s="1" t="s">
        <v>5331</v>
      </c>
      <c r="E2971" t="s">
        <v>115</v>
      </c>
      <c r="F2971">
        <v>7.8787878787878698E-2</v>
      </c>
      <c r="G2971">
        <v>1</v>
      </c>
    </row>
    <row r="2972" spans="1:7" ht="288" x14ac:dyDescent="0.3">
      <c r="A2972">
        <v>2970</v>
      </c>
      <c r="B2972" s="3">
        <f t="shared" si="46"/>
        <v>44238.189409722203</v>
      </c>
      <c r="C2972">
        <v>44237.189409722203</v>
      </c>
      <c r="D2972" s="1" t="s">
        <v>5332</v>
      </c>
      <c r="E2972" t="s">
        <v>5333</v>
      </c>
      <c r="F2972">
        <v>0.6</v>
      </c>
      <c r="G2972">
        <v>1</v>
      </c>
    </row>
    <row r="2973" spans="1:7" ht="288" x14ac:dyDescent="0.3">
      <c r="A2973">
        <v>2971</v>
      </c>
      <c r="B2973" s="3">
        <f t="shared" si="46"/>
        <v>44238.189189814802</v>
      </c>
      <c r="C2973">
        <v>44237.189189814802</v>
      </c>
      <c r="D2973" s="1" t="s">
        <v>5334</v>
      </c>
      <c r="E2973" t="s">
        <v>1157</v>
      </c>
      <c r="F2973">
        <v>0</v>
      </c>
      <c r="G2973">
        <v>0</v>
      </c>
    </row>
    <row r="2974" spans="1:7" ht="302.39999999999998" x14ac:dyDescent="0.3">
      <c r="A2974">
        <v>2972</v>
      </c>
      <c r="B2974" s="3">
        <f t="shared" si="46"/>
        <v>44238.1887152778</v>
      </c>
      <c r="C2974">
        <v>44237.1887152778</v>
      </c>
      <c r="D2974" s="1" t="s">
        <v>5335</v>
      </c>
      <c r="E2974" t="s">
        <v>83</v>
      </c>
      <c r="F2974">
        <v>0</v>
      </c>
      <c r="G2974">
        <v>0</v>
      </c>
    </row>
    <row r="2975" spans="1:7" x14ac:dyDescent="0.3">
      <c r="A2975">
        <v>2973</v>
      </c>
      <c r="B2975" s="3">
        <f t="shared" si="46"/>
        <v>44238.188483796301</v>
      </c>
      <c r="C2975">
        <v>44237.188483796301</v>
      </c>
      <c r="D2975" t="s">
        <v>5336</v>
      </c>
      <c r="E2975" t="s">
        <v>170</v>
      </c>
      <c r="F2975">
        <v>0.3</v>
      </c>
      <c r="G2975">
        <v>1</v>
      </c>
    </row>
    <row r="2976" spans="1:7" ht="273.60000000000002" x14ac:dyDescent="0.3">
      <c r="A2976">
        <v>2974</v>
      </c>
      <c r="B2976" s="3">
        <f t="shared" si="46"/>
        <v>44238.187523148103</v>
      </c>
      <c r="C2976">
        <v>44237.187523148103</v>
      </c>
      <c r="D2976" s="1" t="s">
        <v>5337</v>
      </c>
      <c r="E2976" t="s">
        <v>113</v>
      </c>
      <c r="F2976">
        <v>0.432</v>
      </c>
      <c r="G2976">
        <v>1</v>
      </c>
    </row>
    <row r="2977" spans="1:7" x14ac:dyDescent="0.3">
      <c r="A2977">
        <v>2975</v>
      </c>
      <c r="B2977" s="3">
        <f t="shared" si="46"/>
        <v>44238.187037037002</v>
      </c>
      <c r="C2977">
        <v>44237.187037037002</v>
      </c>
      <c r="D2977" t="s">
        <v>5338</v>
      </c>
      <c r="E2977" t="s">
        <v>5339</v>
      </c>
      <c r="F2977">
        <v>0</v>
      </c>
      <c r="G2977">
        <v>0</v>
      </c>
    </row>
    <row r="2978" spans="1:7" x14ac:dyDescent="0.3">
      <c r="A2978">
        <v>2976</v>
      </c>
      <c r="B2978" s="3">
        <f t="shared" si="46"/>
        <v>44238.186134259297</v>
      </c>
      <c r="C2978">
        <v>44237.186134259297</v>
      </c>
      <c r="D2978" t="s">
        <v>5340</v>
      </c>
      <c r="E2978" t="s">
        <v>5341</v>
      </c>
      <c r="F2978">
        <v>0</v>
      </c>
      <c r="G2978">
        <v>0</v>
      </c>
    </row>
    <row r="2979" spans="1:7" ht="302.39999999999998" x14ac:dyDescent="0.3">
      <c r="A2979">
        <v>2977</v>
      </c>
      <c r="B2979" s="3">
        <f t="shared" si="46"/>
        <v>44238.185717592598</v>
      </c>
      <c r="C2979">
        <v>44237.185717592598</v>
      </c>
      <c r="D2979" s="1" t="s">
        <v>5342</v>
      </c>
      <c r="E2979" t="s">
        <v>115</v>
      </c>
      <c r="F2979">
        <v>7.8787878787878698E-2</v>
      </c>
      <c r="G2979">
        <v>1</v>
      </c>
    </row>
    <row r="2980" spans="1:7" x14ac:dyDescent="0.3">
      <c r="A2980">
        <v>2978</v>
      </c>
      <c r="B2980" s="3">
        <f t="shared" si="46"/>
        <v>44238.1853819444</v>
      </c>
      <c r="C2980">
        <v>44237.1853819444</v>
      </c>
      <c r="D2980" t="s">
        <v>5343</v>
      </c>
      <c r="E2980" t="s">
        <v>5344</v>
      </c>
      <c r="F2980">
        <v>0.16666666666666599</v>
      </c>
      <c r="G2980">
        <v>1</v>
      </c>
    </row>
    <row r="2981" spans="1:7" ht="273.60000000000002" x14ac:dyDescent="0.3">
      <c r="A2981">
        <v>2979</v>
      </c>
      <c r="B2981" s="3">
        <f t="shared" si="46"/>
        <v>44238.185034722199</v>
      </c>
      <c r="C2981">
        <v>44237.185034722199</v>
      </c>
      <c r="D2981" s="1" t="s">
        <v>5345</v>
      </c>
      <c r="E2981" t="s">
        <v>5346</v>
      </c>
      <c r="F2981">
        <v>-0.05</v>
      </c>
      <c r="G2981">
        <v>0</v>
      </c>
    </row>
    <row r="2982" spans="1:7" ht="288" x14ac:dyDescent="0.3">
      <c r="A2982">
        <v>2980</v>
      </c>
      <c r="B2982" s="3">
        <f t="shared" si="46"/>
        <v>44238.185034722199</v>
      </c>
      <c r="C2982">
        <v>44237.185034722199</v>
      </c>
      <c r="D2982" s="1" t="s">
        <v>5347</v>
      </c>
      <c r="E2982" t="s">
        <v>5348</v>
      </c>
      <c r="F2982">
        <v>0.4</v>
      </c>
      <c r="G2982">
        <v>1</v>
      </c>
    </row>
    <row r="2983" spans="1:7" x14ac:dyDescent="0.3">
      <c r="A2983">
        <v>2981</v>
      </c>
      <c r="B2983" s="3">
        <f t="shared" si="46"/>
        <v>44238.184907407398</v>
      </c>
      <c r="C2983">
        <v>44237.184907407398</v>
      </c>
      <c r="D2983" t="s">
        <v>5349</v>
      </c>
      <c r="E2983" t="s">
        <v>170</v>
      </c>
      <c r="F2983">
        <v>0.3</v>
      </c>
      <c r="G2983">
        <v>1</v>
      </c>
    </row>
    <row r="2984" spans="1:7" ht="331.2" x14ac:dyDescent="0.3">
      <c r="A2984">
        <v>2982</v>
      </c>
      <c r="B2984" s="3">
        <f t="shared" si="46"/>
        <v>44238.184467592597</v>
      </c>
      <c r="C2984">
        <v>44237.184467592597</v>
      </c>
      <c r="D2984" s="1" t="s">
        <v>5350</v>
      </c>
      <c r="E2984" t="s">
        <v>389</v>
      </c>
      <c r="F2984">
        <v>0</v>
      </c>
      <c r="G2984">
        <v>0</v>
      </c>
    </row>
    <row r="2985" spans="1:7" x14ac:dyDescent="0.3">
      <c r="A2985">
        <v>2983</v>
      </c>
      <c r="B2985" s="3">
        <f t="shared" si="46"/>
        <v>44238.1844444444</v>
      </c>
      <c r="C2985">
        <v>44237.1844444444</v>
      </c>
      <c r="D2985" t="s">
        <v>5351</v>
      </c>
      <c r="E2985" t="s">
        <v>5352</v>
      </c>
      <c r="F2985">
        <v>1.6666666666666601E-2</v>
      </c>
      <c r="G2985">
        <v>1</v>
      </c>
    </row>
    <row r="2986" spans="1:7" x14ac:dyDescent="0.3">
      <c r="A2986">
        <v>2984</v>
      </c>
      <c r="B2986" s="3">
        <f t="shared" si="46"/>
        <v>44238.184374999997</v>
      </c>
      <c r="C2986">
        <v>44237.184374999997</v>
      </c>
      <c r="D2986" t="s">
        <v>5353</v>
      </c>
      <c r="E2986" t="s">
        <v>5354</v>
      </c>
      <c r="F2986">
        <v>0.5</v>
      </c>
      <c r="G2986">
        <v>1</v>
      </c>
    </row>
    <row r="2987" spans="1:7" x14ac:dyDescent="0.3">
      <c r="A2987">
        <v>2985</v>
      </c>
      <c r="B2987" s="3">
        <f t="shared" si="46"/>
        <v>44238.184374999997</v>
      </c>
      <c r="C2987">
        <v>44237.184374999997</v>
      </c>
      <c r="D2987" t="s">
        <v>5355</v>
      </c>
      <c r="E2987" t="s">
        <v>5356</v>
      </c>
      <c r="F2987">
        <v>0</v>
      </c>
      <c r="G2987">
        <v>0</v>
      </c>
    </row>
    <row r="2988" spans="1:7" ht="302.39999999999998" x14ac:dyDescent="0.3">
      <c r="A2988">
        <v>2986</v>
      </c>
      <c r="B2988" s="3">
        <f t="shared" si="46"/>
        <v>44238.184027777803</v>
      </c>
      <c r="C2988">
        <v>44237.184027777803</v>
      </c>
      <c r="D2988" s="1" t="s">
        <v>5357</v>
      </c>
      <c r="E2988" t="s">
        <v>115</v>
      </c>
      <c r="F2988">
        <v>7.8787878787878698E-2</v>
      </c>
      <c r="G2988">
        <v>1</v>
      </c>
    </row>
    <row r="2989" spans="1:7" x14ac:dyDescent="0.3">
      <c r="A2989">
        <v>2987</v>
      </c>
      <c r="B2989" s="3">
        <f t="shared" si="46"/>
        <v>44238.183472222197</v>
      </c>
      <c r="C2989">
        <v>44237.183472222197</v>
      </c>
      <c r="D2989" t="s">
        <v>5358</v>
      </c>
      <c r="E2989" t="s">
        <v>5359</v>
      </c>
      <c r="F2989">
        <v>1</v>
      </c>
      <c r="G2989">
        <v>1</v>
      </c>
    </row>
    <row r="2990" spans="1:7" ht="259.2" x14ac:dyDescent="0.3">
      <c r="A2990">
        <v>2988</v>
      </c>
      <c r="B2990" s="3">
        <f t="shared" si="46"/>
        <v>44238.1827777777</v>
      </c>
      <c r="C2990">
        <v>44237.1827777777</v>
      </c>
      <c r="D2990" s="1" t="s">
        <v>5360</v>
      </c>
      <c r="E2990" t="s">
        <v>5361</v>
      </c>
      <c r="F2990">
        <v>0.2</v>
      </c>
      <c r="G2990">
        <v>1</v>
      </c>
    </row>
    <row r="2991" spans="1:7" ht="259.2" x14ac:dyDescent="0.3">
      <c r="A2991">
        <v>2989</v>
      </c>
      <c r="B2991" s="3">
        <f t="shared" si="46"/>
        <v>44238.182349536997</v>
      </c>
      <c r="C2991">
        <v>44237.182349536997</v>
      </c>
      <c r="D2991" s="1" t="s">
        <v>5362</v>
      </c>
      <c r="E2991" t="s">
        <v>5363</v>
      </c>
      <c r="F2991">
        <v>0.7</v>
      </c>
      <c r="G2991">
        <v>1</v>
      </c>
    </row>
    <row r="2992" spans="1:7" ht="316.8" x14ac:dyDescent="0.3">
      <c r="A2992">
        <v>2990</v>
      </c>
      <c r="B2992" s="3">
        <f t="shared" si="46"/>
        <v>44238.182141203702</v>
      </c>
      <c r="C2992">
        <v>44237.182141203702</v>
      </c>
      <c r="D2992" s="1" t="s">
        <v>5364</v>
      </c>
      <c r="E2992" t="s">
        <v>5365</v>
      </c>
      <c r="F2992">
        <v>0</v>
      </c>
      <c r="G2992">
        <v>0</v>
      </c>
    </row>
    <row r="2993" spans="1:7" ht="273.60000000000002" x14ac:dyDescent="0.3">
      <c r="A2993">
        <v>2991</v>
      </c>
      <c r="B2993" s="3">
        <f t="shared" si="46"/>
        <v>44238.181770833296</v>
      </c>
      <c r="C2993">
        <v>44237.181770833296</v>
      </c>
      <c r="D2993" s="1" t="s">
        <v>5366</v>
      </c>
      <c r="E2993" t="s">
        <v>2884</v>
      </c>
      <c r="F2993">
        <v>0.29166666666666602</v>
      </c>
      <c r="G2993">
        <v>1</v>
      </c>
    </row>
    <row r="2994" spans="1:7" ht="302.39999999999998" x14ac:dyDescent="0.3">
      <c r="A2994">
        <v>2992</v>
      </c>
      <c r="B2994" s="3">
        <f t="shared" si="46"/>
        <v>44238.181747685099</v>
      </c>
      <c r="C2994">
        <v>44237.181747685099</v>
      </c>
      <c r="D2994" s="1" t="s">
        <v>5367</v>
      </c>
      <c r="E2994" t="s">
        <v>5368</v>
      </c>
      <c r="F2994">
        <v>0.13636363636363599</v>
      </c>
      <c r="G2994">
        <v>1</v>
      </c>
    </row>
    <row r="2995" spans="1:7" x14ac:dyDescent="0.3">
      <c r="A2995">
        <v>2993</v>
      </c>
      <c r="B2995" s="3">
        <f t="shared" si="46"/>
        <v>44238.181724536997</v>
      </c>
      <c r="C2995">
        <v>44237.181724536997</v>
      </c>
      <c r="D2995" t="s">
        <v>5369</v>
      </c>
      <c r="E2995" t="s">
        <v>5370</v>
      </c>
      <c r="F2995">
        <v>0.3</v>
      </c>
      <c r="G2995">
        <v>1</v>
      </c>
    </row>
    <row r="2996" spans="1:7" x14ac:dyDescent="0.3">
      <c r="A2996">
        <v>2994</v>
      </c>
      <c r="B2996" s="3">
        <f t="shared" si="46"/>
        <v>44238.181458333303</v>
      </c>
      <c r="C2996">
        <v>44237.181458333303</v>
      </c>
      <c r="D2996" t="s">
        <v>5371</v>
      </c>
      <c r="E2996" t="s">
        <v>5372</v>
      </c>
      <c r="F2996">
        <v>0.25</v>
      </c>
      <c r="G2996">
        <v>1</v>
      </c>
    </row>
    <row r="2997" spans="1:7" ht="302.39999999999998" x14ac:dyDescent="0.3">
      <c r="A2997">
        <v>2995</v>
      </c>
      <c r="B2997" s="3">
        <f t="shared" si="46"/>
        <v>44238.181226851899</v>
      </c>
      <c r="C2997">
        <v>44237.181226851899</v>
      </c>
      <c r="D2997" s="1" t="s">
        <v>5373</v>
      </c>
      <c r="E2997" t="s">
        <v>5368</v>
      </c>
      <c r="F2997">
        <v>0.13636363636363599</v>
      </c>
      <c r="G2997">
        <v>1</v>
      </c>
    </row>
    <row r="2998" spans="1:7" ht="316.8" x14ac:dyDescent="0.3">
      <c r="A2998">
        <v>2996</v>
      </c>
      <c r="B2998" s="3">
        <f t="shared" si="46"/>
        <v>44238.180821759299</v>
      </c>
      <c r="C2998">
        <v>44237.180821759299</v>
      </c>
      <c r="D2998" s="1" t="s">
        <v>5374</v>
      </c>
      <c r="E2998" t="s">
        <v>5375</v>
      </c>
      <c r="F2998">
        <v>8.3333333333333301E-2</v>
      </c>
      <c r="G2998">
        <v>1</v>
      </c>
    </row>
    <row r="2999" spans="1:7" ht="302.39999999999998" x14ac:dyDescent="0.3">
      <c r="A2999">
        <v>2997</v>
      </c>
      <c r="B2999" s="3">
        <f t="shared" si="46"/>
        <v>44238.180416666597</v>
      </c>
      <c r="C2999">
        <v>44237.180416666597</v>
      </c>
      <c r="D2999" s="1" t="s">
        <v>5376</v>
      </c>
      <c r="E2999" t="s">
        <v>115</v>
      </c>
      <c r="F2999">
        <v>7.8787878787878698E-2</v>
      </c>
      <c r="G2999">
        <v>1</v>
      </c>
    </row>
    <row r="3000" spans="1:7" x14ac:dyDescent="0.3">
      <c r="A3000">
        <v>2998</v>
      </c>
      <c r="B3000" s="3">
        <f t="shared" si="46"/>
        <v>44238.1801851852</v>
      </c>
      <c r="C3000">
        <v>44237.1801851852</v>
      </c>
      <c r="D3000" t="s">
        <v>5377</v>
      </c>
      <c r="E3000" t="s">
        <v>5378</v>
      </c>
      <c r="F3000">
        <v>0</v>
      </c>
      <c r="G3000">
        <v>0</v>
      </c>
    </row>
    <row r="3001" spans="1:7" ht="302.39999999999998" x14ac:dyDescent="0.3">
      <c r="A3001">
        <v>2999</v>
      </c>
      <c r="B3001" s="3">
        <f t="shared" si="46"/>
        <v>44238.1795486111</v>
      </c>
      <c r="C3001">
        <v>44237.1795486111</v>
      </c>
      <c r="D3001" s="1" t="s">
        <v>5379</v>
      </c>
      <c r="E3001" t="s">
        <v>5368</v>
      </c>
      <c r="F3001">
        <v>0.13636363636363599</v>
      </c>
      <c r="G3001">
        <v>1</v>
      </c>
    </row>
    <row r="3002" spans="1:7" ht="302.39999999999998" x14ac:dyDescent="0.3">
      <c r="A3002">
        <v>3000</v>
      </c>
      <c r="B3002" s="3">
        <f t="shared" si="46"/>
        <v>44238.179409722201</v>
      </c>
      <c r="C3002">
        <v>44237.179409722201</v>
      </c>
      <c r="D3002" s="1" t="s">
        <v>5380</v>
      </c>
      <c r="E3002" t="s">
        <v>5368</v>
      </c>
      <c r="F3002">
        <v>0.13636363636363599</v>
      </c>
      <c r="G3002">
        <v>1</v>
      </c>
    </row>
    <row r="3003" spans="1:7" ht="302.39999999999998" x14ac:dyDescent="0.3">
      <c r="A3003">
        <v>3001</v>
      </c>
      <c r="B3003" s="3">
        <f t="shared" si="46"/>
        <v>44238.1793287037</v>
      </c>
      <c r="C3003">
        <v>44237.1793287037</v>
      </c>
      <c r="D3003" s="1" t="s">
        <v>5381</v>
      </c>
      <c r="E3003" t="s">
        <v>5368</v>
      </c>
      <c r="F3003">
        <v>0.13636363636363599</v>
      </c>
      <c r="G3003">
        <v>1</v>
      </c>
    </row>
    <row r="3004" spans="1:7" x14ac:dyDescent="0.3">
      <c r="A3004">
        <v>3002</v>
      </c>
      <c r="B3004" s="3">
        <f t="shared" si="46"/>
        <v>44238.1784259259</v>
      </c>
      <c r="C3004">
        <v>44237.1784259259</v>
      </c>
      <c r="D3004" t="s">
        <v>5382</v>
      </c>
      <c r="E3004" t="s">
        <v>5383</v>
      </c>
      <c r="F3004">
        <v>0.5</v>
      </c>
      <c r="G3004">
        <v>1</v>
      </c>
    </row>
    <row r="3005" spans="1:7" ht="302.39999999999998" x14ac:dyDescent="0.3">
      <c r="A3005">
        <v>3003</v>
      </c>
      <c r="B3005" s="3">
        <f t="shared" si="46"/>
        <v>44238.178252314799</v>
      </c>
      <c r="C3005">
        <v>44237.178252314799</v>
      </c>
      <c r="D3005" s="1" t="s">
        <v>5384</v>
      </c>
      <c r="E3005" t="s">
        <v>115</v>
      </c>
      <c r="F3005">
        <v>7.8787878787878698E-2</v>
      </c>
      <c r="G3005">
        <v>1</v>
      </c>
    </row>
    <row r="3006" spans="1:7" ht="302.39999999999998" x14ac:dyDescent="0.3">
      <c r="A3006">
        <v>3004</v>
      </c>
      <c r="B3006" s="3">
        <f t="shared" si="46"/>
        <v>44238.177939814799</v>
      </c>
      <c r="C3006">
        <v>44237.177939814799</v>
      </c>
      <c r="D3006" s="1" t="s">
        <v>5385</v>
      </c>
      <c r="E3006" t="s">
        <v>257</v>
      </c>
      <c r="F3006">
        <v>-0.05</v>
      </c>
      <c r="G3006">
        <v>0</v>
      </c>
    </row>
    <row r="3007" spans="1:7" ht="288" x14ac:dyDescent="0.3">
      <c r="A3007">
        <v>3005</v>
      </c>
      <c r="B3007" s="3">
        <f t="shared" si="46"/>
        <v>44238.177152777796</v>
      </c>
      <c r="C3007">
        <v>44237.177152777796</v>
      </c>
      <c r="D3007" s="1" t="s">
        <v>5386</v>
      </c>
      <c r="E3007" t="s">
        <v>5387</v>
      </c>
      <c r="F3007">
        <v>0</v>
      </c>
      <c r="G3007">
        <v>0</v>
      </c>
    </row>
    <row r="3008" spans="1:7" x14ac:dyDescent="0.3">
      <c r="A3008">
        <v>3006</v>
      </c>
      <c r="B3008" s="3">
        <f t="shared" si="46"/>
        <v>44238.176388888904</v>
      </c>
      <c r="C3008">
        <v>44237.176388888904</v>
      </c>
      <c r="D3008" t="s">
        <v>5388</v>
      </c>
      <c r="E3008" t="s">
        <v>950</v>
      </c>
      <c r="F3008">
        <v>0.6</v>
      </c>
      <c r="G3008">
        <v>1</v>
      </c>
    </row>
    <row r="3009" spans="1:7" x14ac:dyDescent="0.3">
      <c r="A3009">
        <v>3007</v>
      </c>
      <c r="B3009" s="3">
        <f t="shared" si="46"/>
        <v>44238.175902777803</v>
      </c>
      <c r="C3009">
        <v>44237.175902777803</v>
      </c>
      <c r="D3009" t="s">
        <v>5389</v>
      </c>
      <c r="E3009" t="s">
        <v>5390</v>
      </c>
      <c r="F3009">
        <v>0</v>
      </c>
      <c r="G3009">
        <v>0</v>
      </c>
    </row>
    <row r="3010" spans="1:7" x14ac:dyDescent="0.3">
      <c r="A3010">
        <v>3008</v>
      </c>
      <c r="B3010" s="3">
        <f t="shared" si="46"/>
        <v>44238.175787036998</v>
      </c>
      <c r="C3010">
        <v>44237.175787036998</v>
      </c>
      <c r="D3010" t="s">
        <v>5391</v>
      </c>
      <c r="E3010" t="s">
        <v>5392</v>
      </c>
      <c r="F3010">
        <v>0</v>
      </c>
      <c r="G3010">
        <v>0</v>
      </c>
    </row>
    <row r="3011" spans="1:7" ht="288" x14ac:dyDescent="0.3">
      <c r="A3011">
        <v>3009</v>
      </c>
      <c r="B3011" s="3">
        <f t="shared" ref="B3011:B3074" si="47">DATE(1900,1,1)+C3011</f>
        <v>44238.175046296303</v>
      </c>
      <c r="C3011">
        <v>44237.175046296303</v>
      </c>
      <c r="D3011" s="1" t="s">
        <v>5393</v>
      </c>
      <c r="E3011" t="s">
        <v>5394</v>
      </c>
      <c r="F3011">
        <v>0</v>
      </c>
      <c r="G3011">
        <v>0</v>
      </c>
    </row>
    <row r="3012" spans="1:7" ht="273.60000000000002" x14ac:dyDescent="0.3">
      <c r="A3012">
        <v>3010</v>
      </c>
      <c r="B3012" s="3">
        <f t="shared" si="47"/>
        <v>44238.174895833297</v>
      </c>
      <c r="C3012">
        <v>44237.174895833297</v>
      </c>
      <c r="D3012" s="1" t="s">
        <v>5395</v>
      </c>
      <c r="E3012" t="s">
        <v>5396</v>
      </c>
      <c r="F3012">
        <v>0.25238095238095198</v>
      </c>
      <c r="G3012">
        <v>1</v>
      </c>
    </row>
    <row r="3013" spans="1:7" ht="302.39999999999998" x14ac:dyDescent="0.3">
      <c r="A3013">
        <v>3011</v>
      </c>
      <c r="B3013" s="3">
        <f t="shared" si="47"/>
        <v>44238.174606481502</v>
      </c>
      <c r="C3013">
        <v>44237.174606481502</v>
      </c>
      <c r="D3013" s="1" t="s">
        <v>5397</v>
      </c>
      <c r="E3013" t="s">
        <v>5398</v>
      </c>
      <c r="F3013">
        <v>0.25</v>
      </c>
      <c r="G3013">
        <v>1</v>
      </c>
    </row>
    <row r="3014" spans="1:7" ht="273.60000000000002" x14ac:dyDescent="0.3">
      <c r="A3014">
        <v>3012</v>
      </c>
      <c r="B3014" s="3">
        <f t="shared" si="47"/>
        <v>44238.174224536997</v>
      </c>
      <c r="C3014">
        <v>44237.174224536997</v>
      </c>
      <c r="D3014" s="1" t="s">
        <v>5399</v>
      </c>
      <c r="E3014" t="s">
        <v>5400</v>
      </c>
      <c r="F3014">
        <v>0</v>
      </c>
      <c r="G3014">
        <v>0</v>
      </c>
    </row>
    <row r="3015" spans="1:7" ht="201.6" x14ac:dyDescent="0.3">
      <c r="A3015">
        <v>3013</v>
      </c>
      <c r="B3015" s="3">
        <f t="shared" si="47"/>
        <v>44238.173634259299</v>
      </c>
      <c r="C3015">
        <v>44237.173634259299</v>
      </c>
      <c r="D3015" s="1" t="s">
        <v>5401</v>
      </c>
      <c r="E3015" t="s">
        <v>194</v>
      </c>
      <c r="F3015">
        <v>0</v>
      </c>
      <c r="G3015">
        <v>0</v>
      </c>
    </row>
    <row r="3016" spans="1:7" ht="302.39999999999998" x14ac:dyDescent="0.3">
      <c r="A3016">
        <v>3014</v>
      </c>
      <c r="B3016" s="3">
        <f t="shared" si="47"/>
        <v>44238.172986111102</v>
      </c>
      <c r="C3016">
        <v>44237.172986111102</v>
      </c>
      <c r="D3016" s="1" t="s">
        <v>5402</v>
      </c>
      <c r="E3016" t="s">
        <v>5403</v>
      </c>
      <c r="F3016">
        <v>0.25</v>
      </c>
      <c r="G3016">
        <v>1</v>
      </c>
    </row>
    <row r="3017" spans="1:7" x14ac:dyDescent="0.3">
      <c r="A3017">
        <v>3015</v>
      </c>
      <c r="B3017" s="3">
        <f t="shared" si="47"/>
        <v>44238.172650462999</v>
      </c>
      <c r="C3017">
        <v>44237.172650462999</v>
      </c>
      <c r="D3017" t="s">
        <v>5404</v>
      </c>
      <c r="E3017" t="s">
        <v>375</v>
      </c>
      <c r="F3017">
        <v>0</v>
      </c>
      <c r="G3017">
        <v>0</v>
      </c>
    </row>
    <row r="3018" spans="1:7" x14ac:dyDescent="0.3">
      <c r="A3018">
        <v>3016</v>
      </c>
      <c r="B3018" s="3">
        <f t="shared" si="47"/>
        <v>44238.1719675926</v>
      </c>
      <c r="C3018">
        <v>44237.1719675926</v>
      </c>
      <c r="D3018" t="s">
        <v>5405</v>
      </c>
      <c r="E3018" t="s">
        <v>5406</v>
      </c>
      <c r="F3018">
        <v>0</v>
      </c>
      <c r="G3018">
        <v>0</v>
      </c>
    </row>
    <row r="3019" spans="1:7" ht="288" x14ac:dyDescent="0.3">
      <c r="A3019">
        <v>3017</v>
      </c>
      <c r="B3019" s="3">
        <f t="shared" si="47"/>
        <v>44238.171701388899</v>
      </c>
      <c r="C3019">
        <v>44237.171701388899</v>
      </c>
      <c r="D3019" s="1" t="s">
        <v>5407</v>
      </c>
      <c r="E3019" t="s">
        <v>5408</v>
      </c>
      <c r="F3019">
        <v>0</v>
      </c>
      <c r="G3019">
        <v>0</v>
      </c>
    </row>
    <row r="3020" spans="1:7" x14ac:dyDescent="0.3">
      <c r="A3020">
        <v>3018</v>
      </c>
      <c r="B3020" s="3">
        <f t="shared" si="47"/>
        <v>44238.171539351897</v>
      </c>
      <c r="C3020">
        <v>44237.171539351897</v>
      </c>
      <c r="D3020" t="s">
        <v>5409</v>
      </c>
      <c r="E3020" t="s">
        <v>5410</v>
      </c>
      <c r="F3020">
        <v>0</v>
      </c>
      <c r="G3020">
        <v>0</v>
      </c>
    </row>
    <row r="3021" spans="1:7" x14ac:dyDescent="0.3">
      <c r="A3021">
        <v>3019</v>
      </c>
      <c r="B3021" s="3">
        <f t="shared" si="47"/>
        <v>44238.171527777798</v>
      </c>
      <c r="C3021">
        <v>44237.171527777798</v>
      </c>
      <c r="D3021" t="s">
        <v>5411</v>
      </c>
      <c r="E3021" t="s">
        <v>5412</v>
      </c>
      <c r="F3021">
        <v>0</v>
      </c>
      <c r="G3021">
        <v>0</v>
      </c>
    </row>
    <row r="3022" spans="1:7" ht="288" x14ac:dyDescent="0.3">
      <c r="A3022">
        <v>3020</v>
      </c>
      <c r="B3022" s="3">
        <f t="shared" si="47"/>
        <v>44238.1710185185</v>
      </c>
      <c r="C3022">
        <v>44237.1710185185</v>
      </c>
      <c r="D3022" s="1" t="s">
        <v>5413</v>
      </c>
      <c r="E3022" t="s">
        <v>83</v>
      </c>
      <c r="F3022">
        <v>0</v>
      </c>
      <c r="G3022">
        <v>0</v>
      </c>
    </row>
    <row r="3023" spans="1:7" x14ac:dyDescent="0.3">
      <c r="A3023">
        <v>3021</v>
      </c>
      <c r="B3023" s="3">
        <f t="shared" si="47"/>
        <v>44238.170949074098</v>
      </c>
      <c r="C3023">
        <v>44237.170949074098</v>
      </c>
      <c r="D3023" t="s">
        <v>5414</v>
      </c>
      <c r="E3023" t="s">
        <v>5415</v>
      </c>
      <c r="F3023">
        <v>0.1</v>
      </c>
      <c r="G3023">
        <v>1</v>
      </c>
    </row>
    <row r="3024" spans="1:7" ht="288" x14ac:dyDescent="0.3">
      <c r="A3024">
        <v>3022</v>
      </c>
      <c r="B3024" s="3">
        <f t="shared" si="47"/>
        <v>44238.170914351896</v>
      </c>
      <c r="C3024">
        <v>44237.170914351896</v>
      </c>
      <c r="D3024" s="1" t="s">
        <v>5416</v>
      </c>
      <c r="E3024" t="s">
        <v>2428</v>
      </c>
      <c r="F3024">
        <v>0</v>
      </c>
      <c r="G3024">
        <v>0</v>
      </c>
    </row>
    <row r="3025" spans="1:7" x14ac:dyDescent="0.3">
      <c r="A3025">
        <v>3023</v>
      </c>
      <c r="B3025" s="3">
        <f t="shared" si="47"/>
        <v>44238.170879629601</v>
      </c>
      <c r="C3025">
        <v>44237.170879629601</v>
      </c>
      <c r="D3025" t="s">
        <v>5417</v>
      </c>
      <c r="E3025" t="s">
        <v>5418</v>
      </c>
      <c r="F3025">
        <v>0.3</v>
      </c>
      <c r="G3025">
        <v>1</v>
      </c>
    </row>
    <row r="3026" spans="1:7" ht="259.2" x14ac:dyDescent="0.3">
      <c r="A3026">
        <v>3024</v>
      </c>
      <c r="B3026" s="3">
        <f t="shared" si="47"/>
        <v>44238.170694444401</v>
      </c>
      <c r="C3026">
        <v>44237.170694444401</v>
      </c>
      <c r="D3026" s="1" t="s">
        <v>5419</v>
      </c>
      <c r="E3026" t="s">
        <v>740</v>
      </c>
      <c r="F3026">
        <v>0.2</v>
      </c>
      <c r="G3026">
        <v>1</v>
      </c>
    </row>
    <row r="3027" spans="1:7" ht="273.60000000000002" x14ac:dyDescent="0.3">
      <c r="A3027">
        <v>3025</v>
      </c>
      <c r="B3027" s="3">
        <f t="shared" si="47"/>
        <v>44238.170520833301</v>
      </c>
      <c r="C3027">
        <v>44237.170520833301</v>
      </c>
      <c r="D3027" s="1" t="s">
        <v>5420</v>
      </c>
      <c r="E3027" t="s">
        <v>1449</v>
      </c>
      <c r="F3027">
        <v>0</v>
      </c>
      <c r="G3027">
        <v>0</v>
      </c>
    </row>
    <row r="3028" spans="1:7" ht="216" x14ac:dyDescent="0.3">
      <c r="A3028">
        <v>3026</v>
      </c>
      <c r="B3028" s="3">
        <f t="shared" si="47"/>
        <v>44238.1702546296</v>
      </c>
      <c r="C3028">
        <v>44237.1702546296</v>
      </c>
      <c r="D3028" s="1" t="s">
        <v>5421</v>
      </c>
      <c r="E3028" t="s">
        <v>597</v>
      </c>
      <c r="F3028">
        <v>0</v>
      </c>
      <c r="G3028">
        <v>0</v>
      </c>
    </row>
    <row r="3029" spans="1:7" ht="288" x14ac:dyDescent="0.3">
      <c r="A3029">
        <v>3027</v>
      </c>
      <c r="B3029" s="3">
        <f t="shared" si="47"/>
        <v>44238.169814814799</v>
      </c>
      <c r="C3029">
        <v>44237.169814814799</v>
      </c>
      <c r="D3029" s="1" t="s">
        <v>5422</v>
      </c>
      <c r="E3029" t="s">
        <v>5423</v>
      </c>
      <c r="F3029">
        <v>0</v>
      </c>
      <c r="G3029">
        <v>0</v>
      </c>
    </row>
    <row r="3030" spans="1:7" ht="273.60000000000002" x14ac:dyDescent="0.3">
      <c r="A3030">
        <v>3028</v>
      </c>
      <c r="B3030" s="3">
        <f t="shared" si="47"/>
        <v>44238.169062499997</v>
      </c>
      <c r="C3030">
        <v>44237.169062499997</v>
      </c>
      <c r="D3030" s="1" t="s">
        <v>5424</v>
      </c>
      <c r="E3030" t="s">
        <v>311</v>
      </c>
      <c r="F3030">
        <v>6.25E-2</v>
      </c>
      <c r="G3030">
        <v>1</v>
      </c>
    </row>
    <row r="3031" spans="1:7" x14ac:dyDescent="0.3">
      <c r="A3031">
        <v>3029</v>
      </c>
      <c r="B3031" s="3">
        <f t="shared" si="47"/>
        <v>44238.169027777803</v>
      </c>
      <c r="C3031">
        <v>44237.169027777803</v>
      </c>
      <c r="D3031" t="s">
        <v>5425</v>
      </c>
      <c r="E3031" t="s">
        <v>5426</v>
      </c>
      <c r="F3031">
        <v>0.2</v>
      </c>
      <c r="G3031">
        <v>1</v>
      </c>
    </row>
    <row r="3032" spans="1:7" ht="331.2" x14ac:dyDescent="0.3">
      <c r="A3032">
        <v>3030</v>
      </c>
      <c r="B3032" s="3">
        <f t="shared" si="47"/>
        <v>44238.168831018498</v>
      </c>
      <c r="C3032">
        <v>44237.168831018498</v>
      </c>
      <c r="D3032" s="1" t="s">
        <v>5427</v>
      </c>
      <c r="E3032" t="s">
        <v>140</v>
      </c>
      <c r="F3032">
        <v>0</v>
      </c>
      <c r="G3032">
        <v>0</v>
      </c>
    </row>
    <row r="3033" spans="1:7" x14ac:dyDescent="0.3">
      <c r="A3033">
        <v>3031</v>
      </c>
      <c r="B3033" s="3">
        <f t="shared" si="47"/>
        <v>44238.168020833298</v>
      </c>
      <c r="C3033">
        <v>44237.168020833298</v>
      </c>
      <c r="D3033" t="s">
        <v>5428</v>
      </c>
      <c r="E3033" t="s">
        <v>170</v>
      </c>
      <c r="F3033">
        <v>0.3</v>
      </c>
      <c r="G3033">
        <v>1</v>
      </c>
    </row>
    <row r="3034" spans="1:7" x14ac:dyDescent="0.3">
      <c r="A3034">
        <v>3032</v>
      </c>
      <c r="B3034" s="3">
        <f t="shared" si="47"/>
        <v>44238.167453703703</v>
      </c>
      <c r="C3034">
        <v>44237.167453703703</v>
      </c>
      <c r="D3034" t="s">
        <v>5429</v>
      </c>
      <c r="E3034" t="s">
        <v>233</v>
      </c>
      <c r="F3034">
        <v>0</v>
      </c>
      <c r="G3034">
        <v>0</v>
      </c>
    </row>
    <row r="3035" spans="1:7" ht="345.6" x14ac:dyDescent="0.3">
      <c r="A3035">
        <v>3033</v>
      </c>
      <c r="B3035" s="3">
        <f t="shared" si="47"/>
        <v>44238.166782407403</v>
      </c>
      <c r="C3035">
        <v>44237.166782407403</v>
      </c>
      <c r="D3035" s="1" t="s">
        <v>5430</v>
      </c>
      <c r="E3035" t="s">
        <v>389</v>
      </c>
      <c r="F3035">
        <v>0</v>
      </c>
      <c r="G3035">
        <v>0</v>
      </c>
    </row>
    <row r="3036" spans="1:7" ht="259.2" x14ac:dyDescent="0.3">
      <c r="A3036">
        <v>3034</v>
      </c>
      <c r="B3036" s="3">
        <f t="shared" si="47"/>
        <v>44238.166701388902</v>
      </c>
      <c r="C3036">
        <v>44237.166701388902</v>
      </c>
      <c r="D3036" s="1" t="s">
        <v>5431</v>
      </c>
      <c r="E3036" t="s">
        <v>237</v>
      </c>
      <c r="F3036">
        <v>0</v>
      </c>
      <c r="G3036">
        <v>0</v>
      </c>
    </row>
    <row r="3037" spans="1:7" ht="115.2" x14ac:dyDescent="0.3">
      <c r="A3037">
        <v>3035</v>
      </c>
      <c r="B3037" s="3">
        <f t="shared" si="47"/>
        <v>44238.166701388902</v>
      </c>
      <c r="C3037">
        <v>44237.166701388902</v>
      </c>
      <c r="D3037" s="1" t="s">
        <v>5432</v>
      </c>
      <c r="E3037" t="s">
        <v>239</v>
      </c>
      <c r="F3037">
        <v>0</v>
      </c>
      <c r="G3037">
        <v>0</v>
      </c>
    </row>
    <row r="3038" spans="1:7" ht="115.2" x14ac:dyDescent="0.3">
      <c r="A3038">
        <v>3036</v>
      </c>
      <c r="B3038" s="3">
        <f t="shared" si="47"/>
        <v>44238.166701388902</v>
      </c>
      <c r="C3038">
        <v>44237.166701388902</v>
      </c>
      <c r="D3038" s="1" t="s">
        <v>5432</v>
      </c>
      <c r="E3038" t="s">
        <v>239</v>
      </c>
      <c r="F3038">
        <v>0</v>
      </c>
      <c r="G3038">
        <v>0</v>
      </c>
    </row>
    <row r="3039" spans="1:7" ht="259.2" x14ac:dyDescent="0.3">
      <c r="A3039">
        <v>3037</v>
      </c>
      <c r="B3039" s="3">
        <f t="shared" si="47"/>
        <v>44238.166689814803</v>
      </c>
      <c r="C3039">
        <v>44237.166689814803</v>
      </c>
      <c r="D3039" s="1" t="s">
        <v>5433</v>
      </c>
      <c r="E3039" t="s">
        <v>113</v>
      </c>
      <c r="F3039">
        <v>0.432</v>
      </c>
      <c r="G3039">
        <v>1</v>
      </c>
    </row>
    <row r="3040" spans="1:7" x14ac:dyDescent="0.3">
      <c r="A3040">
        <v>3038</v>
      </c>
      <c r="B3040" s="3">
        <f t="shared" si="47"/>
        <v>44238.166250000002</v>
      </c>
      <c r="C3040">
        <v>44237.166250000002</v>
      </c>
      <c r="D3040" t="s">
        <v>5434</v>
      </c>
      <c r="E3040" t="s">
        <v>5435</v>
      </c>
      <c r="F3040">
        <v>0</v>
      </c>
      <c r="G3040">
        <v>0</v>
      </c>
    </row>
    <row r="3041" spans="1:7" x14ac:dyDescent="0.3">
      <c r="A3041">
        <v>3039</v>
      </c>
      <c r="B3041" s="3">
        <f t="shared" si="47"/>
        <v>44238.165428240703</v>
      </c>
      <c r="C3041">
        <v>44237.165428240703</v>
      </c>
      <c r="D3041" t="s">
        <v>5436</v>
      </c>
      <c r="E3041" t="s">
        <v>5437</v>
      </c>
      <c r="F3041">
        <v>0.125</v>
      </c>
      <c r="G3041">
        <v>1</v>
      </c>
    </row>
    <row r="3042" spans="1:7" x14ac:dyDescent="0.3">
      <c r="A3042">
        <v>3040</v>
      </c>
      <c r="B3042" s="3">
        <f t="shared" si="47"/>
        <v>44238.164236111101</v>
      </c>
      <c r="C3042">
        <v>44237.164236111101</v>
      </c>
      <c r="D3042" t="s">
        <v>5438</v>
      </c>
      <c r="E3042" t="s">
        <v>170</v>
      </c>
      <c r="F3042">
        <v>0.3</v>
      </c>
      <c r="G3042">
        <v>1</v>
      </c>
    </row>
    <row r="3043" spans="1:7" ht="288" x14ac:dyDescent="0.3">
      <c r="A3043">
        <v>3041</v>
      </c>
      <c r="B3043" s="3">
        <f t="shared" si="47"/>
        <v>44238.163935185199</v>
      </c>
      <c r="C3043">
        <v>44237.163935185199</v>
      </c>
      <c r="D3043" s="1" t="s">
        <v>5439</v>
      </c>
      <c r="E3043" t="s">
        <v>5440</v>
      </c>
      <c r="F3043">
        <v>0</v>
      </c>
      <c r="G3043">
        <v>0</v>
      </c>
    </row>
    <row r="3044" spans="1:7" ht="273.60000000000002" x14ac:dyDescent="0.3">
      <c r="A3044">
        <v>3042</v>
      </c>
      <c r="B3044" s="3">
        <f t="shared" si="47"/>
        <v>44238.1639236111</v>
      </c>
      <c r="C3044">
        <v>44237.1639236111</v>
      </c>
      <c r="D3044" s="1" t="s">
        <v>5441</v>
      </c>
      <c r="E3044" t="s">
        <v>5442</v>
      </c>
      <c r="F3044">
        <v>0</v>
      </c>
      <c r="G3044">
        <v>0</v>
      </c>
    </row>
    <row r="3045" spans="1:7" x14ac:dyDescent="0.3">
      <c r="A3045">
        <v>3043</v>
      </c>
      <c r="B3045" s="3">
        <f t="shared" si="47"/>
        <v>44238.163831018501</v>
      </c>
      <c r="C3045">
        <v>44237.163831018501</v>
      </c>
      <c r="D3045" t="s">
        <v>5443</v>
      </c>
      <c r="E3045" t="s">
        <v>5444</v>
      </c>
      <c r="F3045">
        <v>0.35</v>
      </c>
      <c r="G3045">
        <v>1</v>
      </c>
    </row>
    <row r="3046" spans="1:7" x14ac:dyDescent="0.3">
      <c r="A3046">
        <v>3044</v>
      </c>
      <c r="B3046" s="3">
        <f t="shared" si="47"/>
        <v>44238.1637037037</v>
      </c>
      <c r="C3046">
        <v>44237.1637037037</v>
      </c>
      <c r="D3046" t="s">
        <v>5445</v>
      </c>
      <c r="E3046" t="s">
        <v>170</v>
      </c>
      <c r="F3046">
        <v>0.3</v>
      </c>
      <c r="G3046">
        <v>1</v>
      </c>
    </row>
    <row r="3047" spans="1:7" x14ac:dyDescent="0.3">
      <c r="A3047">
        <v>3045</v>
      </c>
      <c r="B3047" s="3">
        <f t="shared" si="47"/>
        <v>44238.162835648101</v>
      </c>
      <c r="C3047">
        <v>44237.162835648101</v>
      </c>
      <c r="D3047" t="s">
        <v>5446</v>
      </c>
      <c r="E3047" t="s">
        <v>5447</v>
      </c>
      <c r="F3047">
        <v>0.1</v>
      </c>
      <c r="G3047">
        <v>1</v>
      </c>
    </row>
    <row r="3048" spans="1:7" ht="273.60000000000002" x14ac:dyDescent="0.3">
      <c r="A3048">
        <v>3046</v>
      </c>
      <c r="B3048" s="3">
        <f t="shared" si="47"/>
        <v>44238.162476851903</v>
      </c>
      <c r="C3048">
        <v>44237.162476851903</v>
      </c>
      <c r="D3048" s="1" t="s">
        <v>5448</v>
      </c>
      <c r="E3048" t="s">
        <v>5449</v>
      </c>
      <c r="F3048">
        <v>0.13636363636363599</v>
      </c>
      <c r="G3048">
        <v>1</v>
      </c>
    </row>
    <row r="3049" spans="1:7" ht="316.8" x14ac:dyDescent="0.3">
      <c r="A3049">
        <v>3047</v>
      </c>
      <c r="B3049" s="3">
        <f t="shared" si="47"/>
        <v>44238.162326388898</v>
      </c>
      <c r="C3049">
        <v>44237.162326388898</v>
      </c>
      <c r="D3049" s="1" t="s">
        <v>5450</v>
      </c>
      <c r="E3049" t="s">
        <v>5451</v>
      </c>
      <c r="F3049">
        <v>-0.06</v>
      </c>
      <c r="G3049">
        <v>0</v>
      </c>
    </row>
    <row r="3050" spans="1:7" ht="244.8" x14ac:dyDescent="0.3">
      <c r="A3050">
        <v>3048</v>
      </c>
      <c r="B3050" s="3">
        <f t="shared" si="47"/>
        <v>44238.162245370397</v>
      </c>
      <c r="C3050">
        <v>44237.162245370397</v>
      </c>
      <c r="D3050" s="1" t="s">
        <v>5452</v>
      </c>
      <c r="E3050" t="s">
        <v>5453</v>
      </c>
      <c r="F3050">
        <v>0</v>
      </c>
      <c r="G3050">
        <v>0</v>
      </c>
    </row>
    <row r="3051" spans="1:7" ht="288" x14ac:dyDescent="0.3">
      <c r="A3051">
        <v>3049</v>
      </c>
      <c r="B3051" s="3">
        <f t="shared" si="47"/>
        <v>44238.161643518499</v>
      </c>
      <c r="C3051">
        <v>44237.161643518499</v>
      </c>
      <c r="D3051" s="1" t="s">
        <v>5454</v>
      </c>
      <c r="E3051" t="s">
        <v>5455</v>
      </c>
      <c r="F3051">
        <v>4.9999999999999899E-2</v>
      </c>
      <c r="G3051">
        <v>1</v>
      </c>
    </row>
    <row r="3052" spans="1:7" ht="288" x14ac:dyDescent="0.3">
      <c r="A3052">
        <v>3050</v>
      </c>
      <c r="B3052" s="3">
        <f t="shared" si="47"/>
        <v>44238.159131944398</v>
      </c>
      <c r="C3052">
        <v>44237.159131944398</v>
      </c>
      <c r="D3052" s="1" t="s">
        <v>5456</v>
      </c>
      <c r="E3052" t="s">
        <v>20</v>
      </c>
      <c r="F3052">
        <v>0</v>
      </c>
      <c r="G3052">
        <v>0</v>
      </c>
    </row>
    <row r="3053" spans="1:7" ht="288" x14ac:dyDescent="0.3">
      <c r="A3053">
        <v>3051</v>
      </c>
      <c r="B3053" s="3">
        <f t="shared" si="47"/>
        <v>44238.158344907402</v>
      </c>
      <c r="C3053">
        <v>44237.158344907402</v>
      </c>
      <c r="D3053" s="1" t="s">
        <v>5457</v>
      </c>
      <c r="E3053" t="s">
        <v>28</v>
      </c>
      <c r="F3053">
        <v>0</v>
      </c>
      <c r="G3053">
        <v>0</v>
      </c>
    </row>
    <row r="3054" spans="1:7" x14ac:dyDescent="0.3">
      <c r="A3054">
        <v>3052</v>
      </c>
      <c r="B3054" s="3">
        <f t="shared" si="47"/>
        <v>44238.158275463</v>
      </c>
      <c r="C3054">
        <v>44237.158275463</v>
      </c>
      <c r="D3054" t="s">
        <v>5458</v>
      </c>
      <c r="E3054" t="s">
        <v>5459</v>
      </c>
      <c r="F3054">
        <v>-0.4</v>
      </c>
      <c r="G3054">
        <v>0</v>
      </c>
    </row>
    <row r="3055" spans="1:7" ht="302.39999999999998" x14ac:dyDescent="0.3">
      <c r="A3055">
        <v>3053</v>
      </c>
      <c r="B3055" s="3">
        <f t="shared" si="47"/>
        <v>44238.1578703704</v>
      </c>
      <c r="C3055">
        <v>44237.1578703704</v>
      </c>
      <c r="D3055" s="1" t="s">
        <v>5460</v>
      </c>
      <c r="E3055" t="s">
        <v>5461</v>
      </c>
      <c r="F3055">
        <v>0.19999999999999901</v>
      </c>
      <c r="G3055">
        <v>1</v>
      </c>
    </row>
    <row r="3056" spans="1:7" ht="302.39999999999998" x14ac:dyDescent="0.3">
      <c r="A3056">
        <v>3054</v>
      </c>
      <c r="B3056" s="3">
        <f t="shared" si="47"/>
        <v>44238.157662037003</v>
      </c>
      <c r="C3056">
        <v>44237.157662037003</v>
      </c>
      <c r="D3056" s="1" t="s">
        <v>5462</v>
      </c>
      <c r="E3056" t="s">
        <v>632</v>
      </c>
      <c r="F3056">
        <v>0.25</v>
      </c>
      <c r="G3056">
        <v>1</v>
      </c>
    </row>
    <row r="3057" spans="1:7" ht="288" x14ac:dyDescent="0.3">
      <c r="A3057">
        <v>3055</v>
      </c>
      <c r="B3057" s="3">
        <f t="shared" si="47"/>
        <v>44238.155636574098</v>
      </c>
      <c r="C3057">
        <v>44237.155636574098</v>
      </c>
      <c r="D3057" s="1" t="s">
        <v>5463</v>
      </c>
      <c r="E3057" t="s">
        <v>5464</v>
      </c>
      <c r="F3057">
        <v>0.8</v>
      </c>
      <c r="G3057">
        <v>1</v>
      </c>
    </row>
    <row r="3058" spans="1:7" ht="288" x14ac:dyDescent="0.3">
      <c r="A3058">
        <v>3056</v>
      </c>
      <c r="B3058" s="3">
        <f t="shared" si="47"/>
        <v>44238.154664351903</v>
      </c>
      <c r="C3058">
        <v>44237.154664351903</v>
      </c>
      <c r="D3058" s="1" t="s">
        <v>5465</v>
      </c>
      <c r="E3058" t="s">
        <v>5466</v>
      </c>
      <c r="F3058">
        <v>0.4</v>
      </c>
      <c r="G3058">
        <v>1</v>
      </c>
    </row>
    <row r="3059" spans="1:7" x14ac:dyDescent="0.3">
      <c r="A3059">
        <v>3057</v>
      </c>
      <c r="B3059" s="3">
        <f t="shared" si="47"/>
        <v>44238.153773148202</v>
      </c>
      <c r="C3059">
        <v>44237.153773148202</v>
      </c>
      <c r="D3059" t="s">
        <v>5467</v>
      </c>
      <c r="E3059" t="s">
        <v>170</v>
      </c>
      <c r="F3059">
        <v>0.3</v>
      </c>
      <c r="G3059">
        <v>1</v>
      </c>
    </row>
    <row r="3060" spans="1:7" ht="288" x14ac:dyDescent="0.3">
      <c r="A3060">
        <v>3058</v>
      </c>
      <c r="B3060" s="3">
        <f t="shared" si="47"/>
        <v>44238.153749999998</v>
      </c>
      <c r="C3060">
        <v>44237.153749999998</v>
      </c>
      <c r="D3060" s="1" t="s">
        <v>5468</v>
      </c>
      <c r="E3060" t="s">
        <v>5469</v>
      </c>
      <c r="F3060">
        <v>0.17499999999999999</v>
      </c>
      <c r="G3060">
        <v>1</v>
      </c>
    </row>
    <row r="3061" spans="1:7" x14ac:dyDescent="0.3">
      <c r="A3061">
        <v>3059</v>
      </c>
      <c r="B3061" s="3">
        <f t="shared" si="47"/>
        <v>44238.153368055602</v>
      </c>
      <c r="C3061">
        <v>44237.153368055602</v>
      </c>
      <c r="D3061" t="s">
        <v>5470</v>
      </c>
      <c r="E3061" t="s">
        <v>170</v>
      </c>
      <c r="F3061">
        <v>0.3</v>
      </c>
      <c r="G3061">
        <v>1</v>
      </c>
    </row>
    <row r="3062" spans="1:7" ht="288" x14ac:dyDescent="0.3">
      <c r="A3062">
        <v>3060</v>
      </c>
      <c r="B3062" s="3">
        <f t="shared" si="47"/>
        <v>44238.153217592597</v>
      </c>
      <c r="C3062">
        <v>44237.153217592597</v>
      </c>
      <c r="D3062" s="1" t="s">
        <v>5471</v>
      </c>
      <c r="E3062" t="s">
        <v>5472</v>
      </c>
      <c r="F3062">
        <v>0.28571428571428498</v>
      </c>
      <c r="G3062">
        <v>1</v>
      </c>
    </row>
    <row r="3063" spans="1:7" x14ac:dyDescent="0.3">
      <c r="A3063">
        <v>3061</v>
      </c>
      <c r="B3063" s="3">
        <f t="shared" si="47"/>
        <v>44238.152418981503</v>
      </c>
      <c r="C3063">
        <v>44237.152418981503</v>
      </c>
      <c r="D3063" t="s">
        <v>5473</v>
      </c>
      <c r="E3063" t="s">
        <v>5474</v>
      </c>
      <c r="F3063">
        <v>0.28571428571428498</v>
      </c>
      <c r="G3063">
        <v>1</v>
      </c>
    </row>
    <row r="3064" spans="1:7" ht="288" x14ac:dyDescent="0.3">
      <c r="A3064">
        <v>3062</v>
      </c>
      <c r="B3064" s="3">
        <f t="shared" si="47"/>
        <v>44238.151967592603</v>
      </c>
      <c r="C3064">
        <v>44237.151967592603</v>
      </c>
      <c r="D3064" s="1" t="s">
        <v>5475</v>
      </c>
      <c r="E3064" t="s">
        <v>5476</v>
      </c>
      <c r="F3064">
        <v>0.28571428571428498</v>
      </c>
      <c r="G3064">
        <v>1</v>
      </c>
    </row>
    <row r="3065" spans="1:7" ht="331.2" x14ac:dyDescent="0.3">
      <c r="A3065">
        <v>3063</v>
      </c>
      <c r="B3065" s="3">
        <f t="shared" si="47"/>
        <v>44238.151863425897</v>
      </c>
      <c r="C3065">
        <v>44237.151863425897</v>
      </c>
      <c r="D3065" s="1" t="s">
        <v>5477</v>
      </c>
      <c r="E3065" t="s">
        <v>5478</v>
      </c>
      <c r="F3065">
        <v>0.25</v>
      </c>
      <c r="G3065">
        <v>1</v>
      </c>
    </row>
    <row r="3066" spans="1:7" ht="288" x14ac:dyDescent="0.3">
      <c r="A3066">
        <v>3064</v>
      </c>
      <c r="B3066" s="3">
        <f t="shared" si="47"/>
        <v>44238.151747685202</v>
      </c>
      <c r="C3066">
        <v>44237.151747685202</v>
      </c>
      <c r="D3066" s="1" t="s">
        <v>5479</v>
      </c>
      <c r="E3066" t="s">
        <v>5480</v>
      </c>
      <c r="F3066">
        <v>0.28571428571428498</v>
      </c>
      <c r="G3066">
        <v>1</v>
      </c>
    </row>
    <row r="3067" spans="1:7" ht="273.60000000000002" x14ac:dyDescent="0.3">
      <c r="A3067">
        <v>3065</v>
      </c>
      <c r="B3067" s="3">
        <f t="shared" si="47"/>
        <v>44238.150231481501</v>
      </c>
      <c r="C3067">
        <v>44237.150231481501</v>
      </c>
      <c r="D3067" s="1" t="s">
        <v>5481</v>
      </c>
      <c r="E3067" t="s">
        <v>5482</v>
      </c>
      <c r="F3067">
        <v>1.6666666666666601E-2</v>
      </c>
      <c r="G3067">
        <v>1</v>
      </c>
    </row>
    <row r="3068" spans="1:7" ht="273.60000000000002" x14ac:dyDescent="0.3">
      <c r="A3068">
        <v>3066</v>
      </c>
      <c r="B3068" s="3">
        <f t="shared" si="47"/>
        <v>44238.149907407402</v>
      </c>
      <c r="C3068">
        <v>44237.149907407402</v>
      </c>
      <c r="D3068" s="1" t="s">
        <v>5483</v>
      </c>
      <c r="E3068" t="s">
        <v>5484</v>
      </c>
      <c r="F3068">
        <v>0</v>
      </c>
      <c r="G3068">
        <v>0</v>
      </c>
    </row>
    <row r="3069" spans="1:7" ht="331.2" x14ac:dyDescent="0.3">
      <c r="A3069">
        <v>3067</v>
      </c>
      <c r="B3069" s="3">
        <f t="shared" si="47"/>
        <v>44238.149803240703</v>
      </c>
      <c r="C3069">
        <v>44237.149803240703</v>
      </c>
      <c r="D3069" s="1" t="s">
        <v>5485</v>
      </c>
      <c r="E3069" t="s">
        <v>5486</v>
      </c>
      <c r="F3069">
        <v>-1</v>
      </c>
      <c r="G3069">
        <v>0</v>
      </c>
    </row>
    <row r="3070" spans="1:7" x14ac:dyDescent="0.3">
      <c r="A3070">
        <v>3068</v>
      </c>
      <c r="B3070" s="3">
        <f t="shared" si="47"/>
        <v>44238.149768518502</v>
      </c>
      <c r="C3070">
        <v>44237.149768518502</v>
      </c>
      <c r="D3070" t="s">
        <v>5487</v>
      </c>
      <c r="E3070" t="s">
        <v>5488</v>
      </c>
      <c r="F3070">
        <v>0.4</v>
      </c>
      <c r="G3070">
        <v>1</v>
      </c>
    </row>
    <row r="3071" spans="1:7" ht="216" x14ac:dyDescent="0.3">
      <c r="A3071">
        <v>3069</v>
      </c>
      <c r="B3071" s="3">
        <f t="shared" si="47"/>
        <v>44238.149085648103</v>
      </c>
      <c r="C3071">
        <v>44237.149085648103</v>
      </c>
      <c r="D3071" s="1" t="s">
        <v>5489</v>
      </c>
      <c r="E3071" t="s">
        <v>286</v>
      </c>
      <c r="F3071">
        <v>0</v>
      </c>
      <c r="G3071">
        <v>0</v>
      </c>
    </row>
    <row r="3072" spans="1:7" ht="288" x14ac:dyDescent="0.3">
      <c r="A3072">
        <v>3070</v>
      </c>
      <c r="B3072" s="3">
        <f t="shared" si="47"/>
        <v>44238.148923611101</v>
      </c>
      <c r="C3072">
        <v>44237.148923611101</v>
      </c>
      <c r="D3072" s="1" t="s">
        <v>5490</v>
      </c>
      <c r="E3072" t="s">
        <v>5491</v>
      </c>
      <c r="F3072">
        <v>0.4</v>
      </c>
      <c r="G3072">
        <v>1</v>
      </c>
    </row>
    <row r="3073" spans="1:7" x14ac:dyDescent="0.3">
      <c r="A3073">
        <v>3071</v>
      </c>
      <c r="B3073" s="3">
        <f t="shared" si="47"/>
        <v>44238.148819444403</v>
      </c>
      <c r="C3073">
        <v>44237.148819444403</v>
      </c>
      <c r="D3073" t="s">
        <v>5492</v>
      </c>
      <c r="E3073" t="s">
        <v>170</v>
      </c>
      <c r="F3073">
        <v>0.3</v>
      </c>
      <c r="G3073">
        <v>1</v>
      </c>
    </row>
    <row r="3074" spans="1:7" x14ac:dyDescent="0.3">
      <c r="A3074">
        <v>3072</v>
      </c>
      <c r="B3074" s="3">
        <f t="shared" si="47"/>
        <v>44238.148680555598</v>
      </c>
      <c r="C3074">
        <v>44237.148680555598</v>
      </c>
      <c r="D3074" t="s">
        <v>5493</v>
      </c>
      <c r="E3074" t="s">
        <v>170</v>
      </c>
      <c r="F3074">
        <v>0.3</v>
      </c>
      <c r="G3074">
        <v>1</v>
      </c>
    </row>
    <row r="3075" spans="1:7" x14ac:dyDescent="0.3">
      <c r="A3075">
        <v>3073</v>
      </c>
      <c r="B3075" s="3">
        <f t="shared" ref="B3075:B3138" si="48">DATE(1900,1,1)+C3075</f>
        <v>44238.148564814801</v>
      </c>
      <c r="C3075">
        <v>44237.148564814801</v>
      </c>
      <c r="D3075" t="s">
        <v>5494</v>
      </c>
      <c r="E3075" t="s">
        <v>5495</v>
      </c>
      <c r="F3075">
        <v>0.16</v>
      </c>
      <c r="G3075">
        <v>1</v>
      </c>
    </row>
    <row r="3076" spans="1:7" ht="316.8" x14ac:dyDescent="0.3">
      <c r="A3076">
        <v>3074</v>
      </c>
      <c r="B3076" s="3">
        <f t="shared" si="48"/>
        <v>44238.148368055598</v>
      </c>
      <c r="C3076">
        <v>44237.148368055598</v>
      </c>
      <c r="D3076" s="1" t="s">
        <v>5496</v>
      </c>
      <c r="E3076" t="s">
        <v>5497</v>
      </c>
      <c r="F3076">
        <v>0.1</v>
      </c>
      <c r="G3076">
        <v>1</v>
      </c>
    </row>
    <row r="3077" spans="1:7" ht="316.8" x14ac:dyDescent="0.3">
      <c r="A3077">
        <v>3075</v>
      </c>
      <c r="B3077" s="3">
        <f t="shared" si="48"/>
        <v>44238.148043981499</v>
      </c>
      <c r="C3077">
        <v>44237.148043981499</v>
      </c>
      <c r="D3077" s="1" t="s">
        <v>5498</v>
      </c>
      <c r="E3077" t="s">
        <v>5499</v>
      </c>
      <c r="F3077">
        <v>0.45</v>
      </c>
      <c r="G3077">
        <v>1</v>
      </c>
    </row>
    <row r="3078" spans="1:7" ht="273.60000000000002" x14ac:dyDescent="0.3">
      <c r="A3078">
        <v>3076</v>
      </c>
      <c r="B3078" s="3">
        <f t="shared" si="48"/>
        <v>44238.147291666697</v>
      </c>
      <c r="C3078">
        <v>44237.147291666697</v>
      </c>
      <c r="D3078" s="1" t="s">
        <v>5500</v>
      </c>
      <c r="E3078" t="s">
        <v>5501</v>
      </c>
      <c r="F3078">
        <v>0</v>
      </c>
      <c r="G3078">
        <v>0</v>
      </c>
    </row>
    <row r="3079" spans="1:7" x14ac:dyDescent="0.3">
      <c r="A3079">
        <v>3077</v>
      </c>
      <c r="B3079" s="3">
        <f t="shared" si="48"/>
        <v>44238.147245370397</v>
      </c>
      <c r="C3079">
        <v>44237.147245370397</v>
      </c>
      <c r="D3079" t="s">
        <v>5502</v>
      </c>
      <c r="E3079" t="s">
        <v>5503</v>
      </c>
      <c r="F3079">
        <v>0</v>
      </c>
      <c r="G3079">
        <v>0</v>
      </c>
    </row>
    <row r="3080" spans="1:7" x14ac:dyDescent="0.3">
      <c r="A3080">
        <v>3078</v>
      </c>
      <c r="B3080" s="3">
        <f t="shared" si="48"/>
        <v>44238.147025462997</v>
      </c>
      <c r="C3080">
        <v>44237.147025462997</v>
      </c>
      <c r="D3080" t="s">
        <v>5504</v>
      </c>
      <c r="E3080" t="s">
        <v>5505</v>
      </c>
      <c r="F3080">
        <v>0.32</v>
      </c>
      <c r="G3080">
        <v>1</v>
      </c>
    </row>
    <row r="3081" spans="1:7" ht="288" x14ac:dyDescent="0.3">
      <c r="A3081">
        <v>3079</v>
      </c>
      <c r="B3081" s="3">
        <f t="shared" si="48"/>
        <v>44238.1469097222</v>
      </c>
      <c r="C3081">
        <v>44237.1469097222</v>
      </c>
      <c r="D3081" s="1" t="s">
        <v>5506</v>
      </c>
      <c r="E3081" t="s">
        <v>83</v>
      </c>
      <c r="F3081">
        <v>0</v>
      </c>
      <c r="G3081">
        <v>0</v>
      </c>
    </row>
    <row r="3082" spans="1:7" x14ac:dyDescent="0.3">
      <c r="A3082">
        <v>3080</v>
      </c>
      <c r="B3082" s="3">
        <f t="shared" si="48"/>
        <v>44238.1463194444</v>
      </c>
      <c r="C3082">
        <v>44237.1463194444</v>
      </c>
      <c r="D3082" t="s">
        <v>5507</v>
      </c>
      <c r="E3082" t="s">
        <v>5508</v>
      </c>
      <c r="F3082">
        <v>0.178787878787878</v>
      </c>
      <c r="G3082">
        <v>1</v>
      </c>
    </row>
    <row r="3083" spans="1:7" ht="273.60000000000002" x14ac:dyDescent="0.3">
      <c r="A3083">
        <v>3081</v>
      </c>
      <c r="B3083" s="3">
        <f t="shared" si="48"/>
        <v>44238.145856481497</v>
      </c>
      <c r="C3083">
        <v>44237.145856481497</v>
      </c>
      <c r="D3083" s="1" t="s">
        <v>5509</v>
      </c>
      <c r="E3083" t="s">
        <v>113</v>
      </c>
      <c r="F3083">
        <v>0.432</v>
      </c>
      <c r="G3083">
        <v>1</v>
      </c>
    </row>
    <row r="3084" spans="1:7" x14ac:dyDescent="0.3">
      <c r="A3084">
        <v>3082</v>
      </c>
      <c r="B3084" s="3">
        <f t="shared" si="48"/>
        <v>44238.145428240699</v>
      </c>
      <c r="C3084">
        <v>44237.145428240699</v>
      </c>
      <c r="D3084" t="s">
        <v>5510</v>
      </c>
      <c r="E3084" t="s">
        <v>5508</v>
      </c>
      <c r="F3084">
        <v>0.178787878787878</v>
      </c>
      <c r="G3084">
        <v>1</v>
      </c>
    </row>
    <row r="3085" spans="1:7" x14ac:dyDescent="0.3">
      <c r="A3085">
        <v>3083</v>
      </c>
      <c r="B3085" s="3">
        <f t="shared" si="48"/>
        <v>44238.145393518498</v>
      </c>
      <c r="C3085">
        <v>44237.145393518498</v>
      </c>
      <c r="D3085" t="s">
        <v>5511</v>
      </c>
      <c r="E3085" t="s">
        <v>5512</v>
      </c>
      <c r="F3085">
        <v>0</v>
      </c>
      <c r="G3085">
        <v>0</v>
      </c>
    </row>
    <row r="3086" spans="1:7" ht="259.2" x14ac:dyDescent="0.3">
      <c r="A3086">
        <v>3084</v>
      </c>
      <c r="B3086" s="3">
        <f t="shared" si="48"/>
        <v>44238.144884259302</v>
      </c>
      <c r="C3086">
        <v>44237.144884259302</v>
      </c>
      <c r="D3086" s="1" t="s">
        <v>5513</v>
      </c>
      <c r="E3086" t="s">
        <v>5514</v>
      </c>
      <c r="F3086">
        <v>0.16428571428571401</v>
      </c>
      <c r="G3086">
        <v>1</v>
      </c>
    </row>
    <row r="3087" spans="1:7" ht="288" x14ac:dyDescent="0.3">
      <c r="A3087">
        <v>3085</v>
      </c>
      <c r="B3087" s="3">
        <f t="shared" si="48"/>
        <v>44238.144687499997</v>
      </c>
      <c r="C3087">
        <v>44237.144687499997</v>
      </c>
      <c r="D3087" s="1" t="s">
        <v>5515</v>
      </c>
      <c r="E3087" t="s">
        <v>5516</v>
      </c>
      <c r="F3087">
        <v>0.1</v>
      </c>
      <c r="G3087">
        <v>1</v>
      </c>
    </row>
    <row r="3088" spans="1:7" ht="187.2" x14ac:dyDescent="0.3">
      <c r="A3088">
        <v>3086</v>
      </c>
      <c r="B3088" s="3">
        <f t="shared" si="48"/>
        <v>44238.144606481503</v>
      </c>
      <c r="C3088">
        <v>44237.144606481503</v>
      </c>
      <c r="D3088" s="1" t="s">
        <v>5517</v>
      </c>
      <c r="E3088" t="s">
        <v>5518</v>
      </c>
      <c r="F3088">
        <v>0</v>
      </c>
      <c r="G3088">
        <v>0</v>
      </c>
    </row>
    <row r="3089" spans="1:7" ht="259.2" x14ac:dyDescent="0.3">
      <c r="A3089">
        <v>3087</v>
      </c>
      <c r="B3089" s="3">
        <f t="shared" si="48"/>
        <v>44238.144085648099</v>
      </c>
      <c r="C3089">
        <v>44237.144085648099</v>
      </c>
      <c r="D3089" s="1" t="s">
        <v>5519</v>
      </c>
      <c r="E3089" t="s">
        <v>5520</v>
      </c>
      <c r="F3089">
        <v>-0.05</v>
      </c>
      <c r="G3089">
        <v>0</v>
      </c>
    </row>
    <row r="3090" spans="1:7" ht="244.8" x14ac:dyDescent="0.3">
      <c r="A3090">
        <v>3088</v>
      </c>
      <c r="B3090" s="3">
        <f t="shared" si="48"/>
        <v>44238.143564814804</v>
      </c>
      <c r="C3090">
        <v>44237.143564814804</v>
      </c>
      <c r="D3090" s="1" t="s">
        <v>5521</v>
      </c>
      <c r="E3090" t="s">
        <v>5522</v>
      </c>
      <c r="F3090">
        <v>0</v>
      </c>
      <c r="G3090">
        <v>0</v>
      </c>
    </row>
    <row r="3091" spans="1:7" x14ac:dyDescent="0.3">
      <c r="A3091">
        <v>3089</v>
      </c>
      <c r="B3091" s="3">
        <f t="shared" si="48"/>
        <v>44238.143402777801</v>
      </c>
      <c r="C3091">
        <v>44237.143402777801</v>
      </c>
      <c r="D3091" t="s">
        <v>5523</v>
      </c>
      <c r="E3091" t="s">
        <v>5524</v>
      </c>
      <c r="F3091">
        <v>0</v>
      </c>
      <c r="G3091">
        <v>0</v>
      </c>
    </row>
    <row r="3092" spans="1:7" x14ac:dyDescent="0.3">
      <c r="A3092">
        <v>3090</v>
      </c>
      <c r="B3092" s="3">
        <f t="shared" si="48"/>
        <v>44238.143043981501</v>
      </c>
      <c r="C3092">
        <v>44237.143043981501</v>
      </c>
      <c r="D3092" t="s">
        <v>5525</v>
      </c>
      <c r="E3092" t="s">
        <v>5526</v>
      </c>
      <c r="F3092">
        <v>6.6666666666666596E-2</v>
      </c>
      <c r="G3092">
        <v>1</v>
      </c>
    </row>
    <row r="3093" spans="1:7" x14ac:dyDescent="0.3">
      <c r="A3093">
        <v>3091</v>
      </c>
      <c r="B3093" s="3">
        <f t="shared" si="48"/>
        <v>44238.142303240696</v>
      </c>
      <c r="C3093">
        <v>44237.142303240696</v>
      </c>
      <c r="D3093" t="s">
        <v>5527</v>
      </c>
      <c r="E3093" t="s">
        <v>5528</v>
      </c>
      <c r="F3093">
        <v>0</v>
      </c>
      <c r="G3093">
        <v>0</v>
      </c>
    </row>
    <row r="3094" spans="1:7" x14ac:dyDescent="0.3">
      <c r="A3094">
        <v>3092</v>
      </c>
      <c r="B3094" s="3">
        <f t="shared" si="48"/>
        <v>44238.142129629603</v>
      </c>
      <c r="C3094">
        <v>44237.142129629603</v>
      </c>
      <c r="D3094" t="s">
        <v>5529</v>
      </c>
      <c r="E3094" t="s">
        <v>5530</v>
      </c>
      <c r="F3094">
        <v>-6.6666666666666693E-2</v>
      </c>
      <c r="G3094">
        <v>0</v>
      </c>
    </row>
    <row r="3095" spans="1:7" ht="201.6" x14ac:dyDescent="0.3">
      <c r="A3095">
        <v>3093</v>
      </c>
      <c r="B3095" s="3">
        <f t="shared" si="48"/>
        <v>44238.142025462999</v>
      </c>
      <c r="C3095">
        <v>44237.142025462999</v>
      </c>
      <c r="D3095" s="1" t="s">
        <v>5531</v>
      </c>
      <c r="E3095" t="s">
        <v>5532</v>
      </c>
      <c r="F3095">
        <v>0</v>
      </c>
      <c r="G3095">
        <v>0</v>
      </c>
    </row>
    <row r="3096" spans="1:7" x14ac:dyDescent="0.3">
      <c r="A3096">
        <v>3094</v>
      </c>
      <c r="B3096" s="3">
        <f t="shared" si="48"/>
        <v>44238.141805555599</v>
      </c>
      <c r="C3096">
        <v>44237.141805555599</v>
      </c>
      <c r="D3096" t="s">
        <v>5533</v>
      </c>
      <c r="E3096" t="s">
        <v>5508</v>
      </c>
      <c r="F3096">
        <v>0.178787878787878</v>
      </c>
      <c r="G3096">
        <v>1</v>
      </c>
    </row>
    <row r="3097" spans="1:7" x14ac:dyDescent="0.3">
      <c r="A3097">
        <v>3095</v>
      </c>
      <c r="B3097" s="3">
        <f t="shared" si="48"/>
        <v>44238.141400462999</v>
      </c>
      <c r="C3097">
        <v>44237.141400462999</v>
      </c>
      <c r="D3097" t="s">
        <v>5534</v>
      </c>
      <c r="E3097" t="s">
        <v>5535</v>
      </c>
      <c r="F3097">
        <v>6.25E-2</v>
      </c>
      <c r="G3097">
        <v>1</v>
      </c>
    </row>
    <row r="3098" spans="1:7" x14ac:dyDescent="0.3">
      <c r="A3098">
        <v>3096</v>
      </c>
      <c r="B3098" s="3">
        <f t="shared" si="48"/>
        <v>44238.140393518501</v>
      </c>
      <c r="C3098">
        <v>44237.140393518501</v>
      </c>
      <c r="D3098" t="s">
        <v>5536</v>
      </c>
      <c r="E3098" t="s">
        <v>5537</v>
      </c>
      <c r="F3098">
        <v>0.5</v>
      </c>
      <c r="G3098">
        <v>1</v>
      </c>
    </row>
    <row r="3099" spans="1:7" x14ac:dyDescent="0.3">
      <c r="A3099">
        <v>3097</v>
      </c>
      <c r="B3099" s="3">
        <f t="shared" si="48"/>
        <v>44238.140300925901</v>
      </c>
      <c r="C3099">
        <v>44237.140300925901</v>
      </c>
      <c r="D3099" t="s">
        <v>5538</v>
      </c>
      <c r="E3099" t="s">
        <v>5539</v>
      </c>
      <c r="F3099">
        <v>0</v>
      </c>
      <c r="G3099">
        <v>0</v>
      </c>
    </row>
    <row r="3100" spans="1:7" x14ac:dyDescent="0.3">
      <c r="A3100">
        <v>3098</v>
      </c>
      <c r="B3100" s="3">
        <f t="shared" si="48"/>
        <v>44238.138032407398</v>
      </c>
      <c r="C3100">
        <v>44237.138032407398</v>
      </c>
      <c r="D3100" t="s">
        <v>5540</v>
      </c>
      <c r="E3100" t="s">
        <v>5508</v>
      </c>
      <c r="F3100">
        <v>0.178787878787878</v>
      </c>
      <c r="G3100">
        <v>1</v>
      </c>
    </row>
    <row r="3101" spans="1:7" x14ac:dyDescent="0.3">
      <c r="A3101">
        <v>3099</v>
      </c>
      <c r="B3101" s="3">
        <f t="shared" si="48"/>
        <v>44238.137349536999</v>
      </c>
      <c r="C3101">
        <v>44237.137349536999</v>
      </c>
      <c r="D3101" t="s">
        <v>5541</v>
      </c>
      <c r="E3101" t="s">
        <v>170</v>
      </c>
      <c r="F3101">
        <v>0.3</v>
      </c>
      <c r="G3101">
        <v>1</v>
      </c>
    </row>
    <row r="3102" spans="1:7" x14ac:dyDescent="0.3">
      <c r="A3102">
        <v>3100</v>
      </c>
      <c r="B3102" s="3">
        <f t="shared" si="48"/>
        <v>44238.137048611097</v>
      </c>
      <c r="C3102">
        <v>44237.137048611097</v>
      </c>
      <c r="D3102" t="s">
        <v>5542</v>
      </c>
      <c r="E3102" t="s">
        <v>5543</v>
      </c>
      <c r="F3102">
        <v>0</v>
      </c>
      <c r="G3102">
        <v>0</v>
      </c>
    </row>
    <row r="3103" spans="1:7" ht="259.2" x14ac:dyDescent="0.3">
      <c r="A3103">
        <v>3101</v>
      </c>
      <c r="B3103" s="3">
        <f t="shared" si="48"/>
        <v>44238.136620370402</v>
      </c>
      <c r="C3103">
        <v>44237.136620370402</v>
      </c>
      <c r="D3103" s="1" t="s">
        <v>5544</v>
      </c>
      <c r="E3103" t="s">
        <v>5545</v>
      </c>
      <c r="F3103">
        <v>1</v>
      </c>
      <c r="G3103">
        <v>1</v>
      </c>
    </row>
    <row r="3104" spans="1:7" x14ac:dyDescent="0.3">
      <c r="A3104">
        <v>3102</v>
      </c>
      <c r="B3104" s="3">
        <f t="shared" si="48"/>
        <v>44238.136134259301</v>
      </c>
      <c r="C3104">
        <v>44237.136134259301</v>
      </c>
      <c r="D3104" t="s">
        <v>5546</v>
      </c>
      <c r="E3104" t="s">
        <v>5547</v>
      </c>
      <c r="F3104">
        <v>0.25</v>
      </c>
      <c r="G3104">
        <v>1</v>
      </c>
    </row>
    <row r="3105" spans="1:7" x14ac:dyDescent="0.3">
      <c r="A3105">
        <v>3103</v>
      </c>
      <c r="B3105" s="3">
        <f t="shared" si="48"/>
        <v>44238.136006944398</v>
      </c>
      <c r="C3105">
        <v>44237.136006944398</v>
      </c>
      <c r="D3105" t="s">
        <v>5548</v>
      </c>
      <c r="E3105" t="s">
        <v>5549</v>
      </c>
      <c r="F3105">
        <v>0</v>
      </c>
      <c r="G3105">
        <v>0</v>
      </c>
    </row>
    <row r="3106" spans="1:7" ht="302.39999999999998" x14ac:dyDescent="0.3">
      <c r="A3106">
        <v>3104</v>
      </c>
      <c r="B3106" s="3">
        <f t="shared" si="48"/>
        <v>44238.135763888902</v>
      </c>
      <c r="C3106">
        <v>44237.135763888902</v>
      </c>
      <c r="D3106" s="1" t="s">
        <v>5550</v>
      </c>
      <c r="E3106" t="s">
        <v>5551</v>
      </c>
      <c r="F3106">
        <v>0</v>
      </c>
      <c r="G3106">
        <v>0</v>
      </c>
    </row>
    <row r="3107" spans="1:7" x14ac:dyDescent="0.3">
      <c r="A3107">
        <v>3105</v>
      </c>
      <c r="B3107" s="3">
        <f t="shared" si="48"/>
        <v>44238.135740740698</v>
      </c>
      <c r="C3107">
        <v>44237.135740740698</v>
      </c>
      <c r="D3107" t="s">
        <v>5552</v>
      </c>
      <c r="E3107" t="s">
        <v>5553</v>
      </c>
      <c r="F3107">
        <v>0.2</v>
      </c>
      <c r="G3107">
        <v>1</v>
      </c>
    </row>
    <row r="3108" spans="1:7" x14ac:dyDescent="0.3">
      <c r="A3108">
        <v>3106</v>
      </c>
      <c r="B3108" s="3">
        <f t="shared" si="48"/>
        <v>44238.1355092593</v>
      </c>
      <c r="C3108">
        <v>44237.1355092593</v>
      </c>
      <c r="D3108" t="s">
        <v>5554</v>
      </c>
      <c r="E3108" t="s">
        <v>5555</v>
      </c>
      <c r="F3108">
        <v>0.56666666666666599</v>
      </c>
      <c r="G3108">
        <v>1</v>
      </c>
    </row>
    <row r="3109" spans="1:7" ht="273.60000000000002" x14ac:dyDescent="0.3">
      <c r="A3109">
        <v>3107</v>
      </c>
      <c r="B3109" s="3">
        <f t="shared" si="48"/>
        <v>44238.133182870399</v>
      </c>
      <c r="C3109">
        <v>44237.133182870399</v>
      </c>
      <c r="D3109" s="1" t="s">
        <v>5556</v>
      </c>
      <c r="E3109" t="s">
        <v>1449</v>
      </c>
      <c r="F3109">
        <v>0</v>
      </c>
      <c r="G3109">
        <v>0</v>
      </c>
    </row>
    <row r="3110" spans="1:7" ht="288" x14ac:dyDescent="0.3">
      <c r="A3110">
        <v>3108</v>
      </c>
      <c r="B3110" s="3">
        <f t="shared" si="48"/>
        <v>44238.133043981499</v>
      </c>
      <c r="C3110">
        <v>44237.133043981499</v>
      </c>
      <c r="D3110" s="1" t="s">
        <v>5557</v>
      </c>
      <c r="E3110" t="s">
        <v>5558</v>
      </c>
      <c r="F3110">
        <v>0</v>
      </c>
      <c r="G3110">
        <v>0</v>
      </c>
    </row>
    <row r="3111" spans="1:7" ht="244.8" x14ac:dyDescent="0.3">
      <c r="A3111">
        <v>3109</v>
      </c>
      <c r="B3111" s="3">
        <f t="shared" si="48"/>
        <v>44238.132962962998</v>
      </c>
      <c r="C3111">
        <v>44237.132962962998</v>
      </c>
      <c r="D3111" s="1" t="s">
        <v>5559</v>
      </c>
      <c r="E3111" t="s">
        <v>5560</v>
      </c>
      <c r="F3111">
        <v>0</v>
      </c>
      <c r="G3111">
        <v>0</v>
      </c>
    </row>
    <row r="3112" spans="1:7" x14ac:dyDescent="0.3">
      <c r="A3112">
        <v>3110</v>
      </c>
      <c r="B3112" s="3">
        <f t="shared" si="48"/>
        <v>44238.132881944402</v>
      </c>
      <c r="C3112">
        <v>44237.132881944402</v>
      </c>
      <c r="D3112" t="s">
        <v>5561</v>
      </c>
      <c r="E3112" t="s">
        <v>5562</v>
      </c>
      <c r="F3112">
        <v>-0.16666666666666599</v>
      </c>
      <c r="G3112">
        <v>0</v>
      </c>
    </row>
    <row r="3113" spans="1:7" ht="273.60000000000002" x14ac:dyDescent="0.3">
      <c r="A3113">
        <v>3111</v>
      </c>
      <c r="B3113" s="3">
        <f t="shared" si="48"/>
        <v>44238.132303240702</v>
      </c>
      <c r="C3113">
        <v>44237.132303240702</v>
      </c>
      <c r="D3113" s="1" t="s">
        <v>5563</v>
      </c>
      <c r="E3113" t="s">
        <v>5564</v>
      </c>
      <c r="F3113">
        <v>0</v>
      </c>
      <c r="G3113">
        <v>0</v>
      </c>
    </row>
    <row r="3114" spans="1:7" ht="201.6" x14ac:dyDescent="0.3">
      <c r="A3114">
        <v>3112</v>
      </c>
      <c r="B3114" s="3">
        <f t="shared" si="48"/>
        <v>44238.131967592599</v>
      </c>
      <c r="C3114">
        <v>44237.131967592599</v>
      </c>
      <c r="D3114" s="1" t="s">
        <v>5565</v>
      </c>
      <c r="E3114" t="s">
        <v>194</v>
      </c>
      <c r="F3114">
        <v>0</v>
      </c>
      <c r="G3114">
        <v>0</v>
      </c>
    </row>
    <row r="3115" spans="1:7" ht="331.2" x14ac:dyDescent="0.3">
      <c r="A3115">
        <v>3113</v>
      </c>
      <c r="B3115" s="3">
        <f t="shared" si="48"/>
        <v>44238.1313310185</v>
      </c>
      <c r="C3115">
        <v>44237.1313310185</v>
      </c>
      <c r="D3115" s="1" t="s">
        <v>5566</v>
      </c>
      <c r="E3115" t="s">
        <v>5567</v>
      </c>
      <c r="F3115">
        <v>0</v>
      </c>
      <c r="G3115">
        <v>0</v>
      </c>
    </row>
    <row r="3116" spans="1:7" x14ac:dyDescent="0.3">
      <c r="A3116">
        <v>3114</v>
      </c>
      <c r="B3116" s="3">
        <f t="shared" si="48"/>
        <v>44238.1301157407</v>
      </c>
      <c r="C3116">
        <v>44237.1301157407</v>
      </c>
      <c r="D3116" t="s">
        <v>5568</v>
      </c>
      <c r="E3116" t="s">
        <v>5569</v>
      </c>
      <c r="F3116">
        <v>-0.1</v>
      </c>
      <c r="G3116">
        <v>0</v>
      </c>
    </row>
    <row r="3117" spans="1:7" ht="302.39999999999998" x14ac:dyDescent="0.3">
      <c r="A3117">
        <v>3115</v>
      </c>
      <c r="B3117" s="3">
        <f t="shared" si="48"/>
        <v>44238.129988425899</v>
      </c>
      <c r="C3117">
        <v>44237.129988425899</v>
      </c>
      <c r="D3117" s="1" t="s">
        <v>5570</v>
      </c>
      <c r="E3117" t="s">
        <v>115</v>
      </c>
      <c r="F3117">
        <v>7.8787878787878698E-2</v>
      </c>
      <c r="G3117">
        <v>1</v>
      </c>
    </row>
    <row r="3118" spans="1:7" x14ac:dyDescent="0.3">
      <c r="A3118">
        <v>3116</v>
      </c>
      <c r="B3118" s="3">
        <f t="shared" si="48"/>
        <v>44238.129502314798</v>
      </c>
      <c r="C3118">
        <v>44237.129502314798</v>
      </c>
      <c r="D3118" t="s">
        <v>5571</v>
      </c>
      <c r="E3118" t="s">
        <v>5508</v>
      </c>
      <c r="F3118">
        <v>0.178787878787878</v>
      </c>
      <c r="G3118">
        <v>1</v>
      </c>
    </row>
    <row r="3119" spans="1:7" x14ac:dyDescent="0.3">
      <c r="A3119">
        <v>3117</v>
      </c>
      <c r="B3119" s="3">
        <f t="shared" si="48"/>
        <v>44238.129398148201</v>
      </c>
      <c r="C3119">
        <v>44237.129398148201</v>
      </c>
      <c r="D3119" t="s">
        <v>5572</v>
      </c>
      <c r="E3119" t="s">
        <v>5573</v>
      </c>
      <c r="F3119">
        <v>0</v>
      </c>
      <c r="G3119">
        <v>0</v>
      </c>
    </row>
    <row r="3120" spans="1:7" ht="288" x14ac:dyDescent="0.3">
      <c r="A3120">
        <v>3118</v>
      </c>
      <c r="B3120" s="3">
        <f t="shared" si="48"/>
        <v>44238.129236111097</v>
      </c>
      <c r="C3120">
        <v>44237.129236111097</v>
      </c>
      <c r="D3120" s="1" t="s">
        <v>5574</v>
      </c>
      <c r="E3120" t="s">
        <v>83</v>
      </c>
      <c r="F3120">
        <v>0</v>
      </c>
      <c r="G3120">
        <v>0</v>
      </c>
    </row>
    <row r="3121" spans="1:7" x14ac:dyDescent="0.3">
      <c r="A3121">
        <v>3119</v>
      </c>
      <c r="B3121" s="3">
        <f t="shared" si="48"/>
        <v>44238.129189814797</v>
      </c>
      <c r="C3121">
        <v>44237.129189814797</v>
      </c>
      <c r="D3121" t="s">
        <v>5575</v>
      </c>
      <c r="E3121" t="s">
        <v>40</v>
      </c>
      <c r="F3121">
        <v>0</v>
      </c>
      <c r="G3121">
        <v>0</v>
      </c>
    </row>
    <row r="3122" spans="1:7" x14ac:dyDescent="0.3">
      <c r="A3122">
        <v>3120</v>
      </c>
      <c r="B3122" s="3">
        <f t="shared" si="48"/>
        <v>44238.129189814797</v>
      </c>
      <c r="C3122">
        <v>44237.129189814797</v>
      </c>
      <c r="D3122" t="s">
        <v>5576</v>
      </c>
      <c r="E3122" t="s">
        <v>1311</v>
      </c>
      <c r="F3122">
        <v>0</v>
      </c>
      <c r="G3122">
        <v>0</v>
      </c>
    </row>
    <row r="3123" spans="1:7" ht="302.39999999999998" x14ac:dyDescent="0.3">
      <c r="A3123">
        <v>3121</v>
      </c>
      <c r="B3123" s="3">
        <f t="shared" si="48"/>
        <v>44238.129143518498</v>
      </c>
      <c r="C3123">
        <v>44237.129143518498</v>
      </c>
      <c r="D3123" s="1" t="s">
        <v>5577</v>
      </c>
      <c r="E3123" t="s">
        <v>5578</v>
      </c>
      <c r="F3123">
        <v>0.41666666666666602</v>
      </c>
      <c r="G3123">
        <v>1</v>
      </c>
    </row>
    <row r="3124" spans="1:7" x14ac:dyDescent="0.3">
      <c r="A3124">
        <v>3122</v>
      </c>
      <c r="B3124" s="3">
        <f t="shared" si="48"/>
        <v>44238.128263888902</v>
      </c>
      <c r="C3124">
        <v>44237.128263888902</v>
      </c>
      <c r="D3124" t="s">
        <v>5579</v>
      </c>
      <c r="E3124" t="s">
        <v>5580</v>
      </c>
      <c r="F3124">
        <v>-0.29047619047619</v>
      </c>
      <c r="G3124">
        <v>0</v>
      </c>
    </row>
    <row r="3125" spans="1:7" ht="288" x14ac:dyDescent="0.3">
      <c r="A3125">
        <v>3123</v>
      </c>
      <c r="B3125" s="3">
        <f t="shared" si="48"/>
        <v>44238.1280555556</v>
      </c>
      <c r="C3125">
        <v>44237.1280555556</v>
      </c>
      <c r="D3125" s="1" t="s">
        <v>5581</v>
      </c>
      <c r="E3125" t="s">
        <v>5582</v>
      </c>
      <c r="F3125">
        <v>-0.45</v>
      </c>
      <c r="G3125">
        <v>0</v>
      </c>
    </row>
    <row r="3126" spans="1:7" ht="259.2" x14ac:dyDescent="0.3">
      <c r="A3126">
        <v>3124</v>
      </c>
      <c r="B3126" s="3">
        <f t="shared" si="48"/>
        <v>44238.126469907402</v>
      </c>
      <c r="C3126">
        <v>44237.126469907402</v>
      </c>
      <c r="D3126" s="1" t="s">
        <v>5583</v>
      </c>
      <c r="E3126" t="s">
        <v>5584</v>
      </c>
      <c r="F3126">
        <v>0</v>
      </c>
      <c r="G3126">
        <v>0</v>
      </c>
    </row>
    <row r="3127" spans="1:7" x14ac:dyDescent="0.3">
      <c r="A3127">
        <v>3125</v>
      </c>
      <c r="B3127" s="3">
        <f t="shared" si="48"/>
        <v>44238.126192129603</v>
      </c>
      <c r="C3127">
        <v>44237.126192129603</v>
      </c>
      <c r="D3127" t="s">
        <v>5585</v>
      </c>
      <c r="E3127" t="s">
        <v>233</v>
      </c>
      <c r="F3127">
        <v>0</v>
      </c>
      <c r="G3127">
        <v>0</v>
      </c>
    </row>
    <row r="3128" spans="1:7" ht="273.60000000000002" x14ac:dyDescent="0.3">
      <c r="A3128">
        <v>3126</v>
      </c>
      <c r="B3128" s="3">
        <f t="shared" si="48"/>
        <v>44238.126006944403</v>
      </c>
      <c r="C3128">
        <v>44237.126006944403</v>
      </c>
      <c r="D3128" s="1" t="s">
        <v>5586</v>
      </c>
      <c r="E3128" t="s">
        <v>3505</v>
      </c>
      <c r="F3128">
        <v>0</v>
      </c>
      <c r="G3128">
        <v>0</v>
      </c>
    </row>
    <row r="3129" spans="1:7" ht="259.2" x14ac:dyDescent="0.3">
      <c r="A3129">
        <v>3127</v>
      </c>
      <c r="B3129" s="3">
        <f t="shared" si="48"/>
        <v>44238.1250462963</v>
      </c>
      <c r="C3129">
        <v>44237.1250462963</v>
      </c>
      <c r="D3129" s="1" t="s">
        <v>5587</v>
      </c>
      <c r="E3129" t="s">
        <v>5588</v>
      </c>
      <c r="F3129">
        <v>0</v>
      </c>
      <c r="G3129">
        <v>0</v>
      </c>
    </row>
    <row r="3130" spans="1:7" ht="115.2" x14ac:dyDescent="0.3">
      <c r="A3130">
        <v>3128</v>
      </c>
      <c r="B3130" s="3">
        <f t="shared" si="48"/>
        <v>44238.125034722201</v>
      </c>
      <c r="C3130">
        <v>44237.125034722201</v>
      </c>
      <c r="D3130" s="1" t="s">
        <v>5589</v>
      </c>
      <c r="E3130" t="s">
        <v>239</v>
      </c>
      <c r="F3130">
        <v>0</v>
      </c>
      <c r="G3130">
        <v>0</v>
      </c>
    </row>
    <row r="3131" spans="1:7" ht="115.2" x14ac:dyDescent="0.3">
      <c r="A3131">
        <v>3129</v>
      </c>
      <c r="B3131" s="3">
        <f t="shared" si="48"/>
        <v>44238.125034722201</v>
      </c>
      <c r="C3131">
        <v>44237.125034722201</v>
      </c>
      <c r="D3131" s="1" t="s">
        <v>5589</v>
      </c>
      <c r="E3131" t="s">
        <v>239</v>
      </c>
      <c r="F3131">
        <v>0</v>
      </c>
      <c r="G3131">
        <v>0</v>
      </c>
    </row>
    <row r="3132" spans="1:7" ht="259.2" x14ac:dyDescent="0.3">
      <c r="A3132">
        <v>3130</v>
      </c>
      <c r="B3132" s="3">
        <f t="shared" si="48"/>
        <v>44238.125034722201</v>
      </c>
      <c r="C3132">
        <v>44237.125034722201</v>
      </c>
      <c r="D3132" s="1" t="s">
        <v>5590</v>
      </c>
      <c r="E3132" t="s">
        <v>237</v>
      </c>
      <c r="F3132">
        <v>0</v>
      </c>
      <c r="G3132">
        <v>0</v>
      </c>
    </row>
    <row r="3133" spans="1:7" ht="259.2" x14ac:dyDescent="0.3">
      <c r="A3133">
        <v>3131</v>
      </c>
      <c r="B3133" s="3">
        <f t="shared" si="48"/>
        <v>44238.125023148103</v>
      </c>
      <c r="C3133">
        <v>44237.125023148103</v>
      </c>
      <c r="D3133" s="1" t="s">
        <v>5591</v>
      </c>
      <c r="E3133" t="s">
        <v>113</v>
      </c>
      <c r="F3133">
        <v>0.432</v>
      </c>
      <c r="G3133">
        <v>1</v>
      </c>
    </row>
    <row r="3134" spans="1:7" x14ac:dyDescent="0.3">
      <c r="A3134">
        <v>3132</v>
      </c>
      <c r="B3134" s="3">
        <f t="shared" si="48"/>
        <v>44238.125011574099</v>
      </c>
      <c r="C3134">
        <v>44237.125011574099</v>
      </c>
      <c r="D3134" t="s">
        <v>5592</v>
      </c>
      <c r="E3134" t="s">
        <v>5593</v>
      </c>
      <c r="F3134">
        <v>0</v>
      </c>
      <c r="G3134">
        <v>0</v>
      </c>
    </row>
    <row r="3135" spans="1:7" ht="302.39999999999998" x14ac:dyDescent="0.3">
      <c r="A3135">
        <v>3133</v>
      </c>
      <c r="B3135" s="3">
        <f t="shared" si="48"/>
        <v>44238.125</v>
      </c>
      <c r="C3135">
        <v>44237.125</v>
      </c>
      <c r="D3135" s="1" t="s">
        <v>5594</v>
      </c>
      <c r="E3135" t="s">
        <v>5595</v>
      </c>
      <c r="F3135">
        <v>0.8</v>
      </c>
      <c r="G3135">
        <v>1</v>
      </c>
    </row>
    <row r="3136" spans="1:7" x14ac:dyDescent="0.3">
      <c r="A3136">
        <v>3134</v>
      </c>
      <c r="B3136" s="3">
        <f t="shared" si="48"/>
        <v>44238.124467592599</v>
      </c>
      <c r="C3136">
        <v>44237.124467592599</v>
      </c>
      <c r="D3136" t="s">
        <v>5596</v>
      </c>
      <c r="E3136" t="s">
        <v>5597</v>
      </c>
      <c r="F3136">
        <v>-0.2</v>
      </c>
      <c r="G3136">
        <v>0</v>
      </c>
    </row>
    <row r="3137" spans="1:7" x14ac:dyDescent="0.3">
      <c r="A3137">
        <v>3135</v>
      </c>
      <c r="B3137" s="3">
        <f t="shared" si="48"/>
        <v>44238.122939814799</v>
      </c>
      <c r="C3137">
        <v>44237.122939814799</v>
      </c>
      <c r="D3137" t="s">
        <v>5598</v>
      </c>
      <c r="E3137" t="s">
        <v>5599</v>
      </c>
      <c r="F3137">
        <v>1</v>
      </c>
      <c r="G3137">
        <v>1</v>
      </c>
    </row>
    <row r="3138" spans="1:7" x14ac:dyDescent="0.3">
      <c r="A3138">
        <v>3136</v>
      </c>
      <c r="B3138" s="3">
        <f t="shared" si="48"/>
        <v>44238.122650463003</v>
      </c>
      <c r="C3138">
        <v>44237.122650463003</v>
      </c>
      <c r="D3138" t="s">
        <v>5600</v>
      </c>
      <c r="E3138" t="s">
        <v>5601</v>
      </c>
      <c r="F3138">
        <v>-0.2</v>
      </c>
      <c r="G3138">
        <v>0</v>
      </c>
    </row>
    <row r="3139" spans="1:7" ht="288" x14ac:dyDescent="0.3">
      <c r="A3139">
        <v>3137</v>
      </c>
      <c r="B3139" s="3">
        <f t="shared" ref="B3139:B3202" si="49">DATE(1900,1,1)+C3139</f>
        <v>44238.1226157407</v>
      </c>
      <c r="C3139">
        <v>44237.1226157407</v>
      </c>
      <c r="D3139" s="1" t="s">
        <v>5602</v>
      </c>
      <c r="E3139" t="s">
        <v>5603</v>
      </c>
      <c r="F3139">
        <v>0</v>
      </c>
      <c r="G3139">
        <v>0</v>
      </c>
    </row>
    <row r="3140" spans="1:7" x14ac:dyDescent="0.3">
      <c r="A3140">
        <v>3138</v>
      </c>
      <c r="B3140" s="3">
        <f t="shared" si="49"/>
        <v>44238.122395833299</v>
      </c>
      <c r="C3140">
        <v>44237.122395833299</v>
      </c>
      <c r="D3140" t="s">
        <v>5604</v>
      </c>
      <c r="E3140" t="s">
        <v>5605</v>
      </c>
      <c r="F3140">
        <v>0</v>
      </c>
      <c r="G3140">
        <v>0</v>
      </c>
    </row>
    <row r="3141" spans="1:7" x14ac:dyDescent="0.3">
      <c r="A3141">
        <v>3139</v>
      </c>
      <c r="B3141" s="3">
        <f t="shared" si="49"/>
        <v>44238.121076388903</v>
      </c>
      <c r="C3141">
        <v>44237.121076388903</v>
      </c>
      <c r="D3141" t="s">
        <v>5606</v>
      </c>
      <c r="E3141" t="s">
        <v>5607</v>
      </c>
      <c r="F3141">
        <v>0.22499999999999901</v>
      </c>
      <c r="G3141">
        <v>1</v>
      </c>
    </row>
    <row r="3142" spans="1:7" x14ac:dyDescent="0.3">
      <c r="A3142">
        <v>3140</v>
      </c>
      <c r="B3142" s="3">
        <f t="shared" si="49"/>
        <v>44238.120069444398</v>
      </c>
      <c r="C3142">
        <v>44237.120069444398</v>
      </c>
      <c r="D3142" t="s">
        <v>5608</v>
      </c>
      <c r="E3142" t="s">
        <v>5609</v>
      </c>
      <c r="F3142">
        <v>0.31666666666666599</v>
      </c>
      <c r="G3142">
        <v>1</v>
      </c>
    </row>
    <row r="3143" spans="1:7" ht="360" x14ac:dyDescent="0.3">
      <c r="A3143">
        <v>3141</v>
      </c>
      <c r="B3143" s="3">
        <f t="shared" si="49"/>
        <v>44238.119004629603</v>
      </c>
      <c r="C3143">
        <v>44237.119004629603</v>
      </c>
      <c r="D3143" s="1" t="s">
        <v>5610</v>
      </c>
      <c r="E3143" t="s">
        <v>5611</v>
      </c>
      <c r="F3143">
        <v>0</v>
      </c>
      <c r="G3143">
        <v>0</v>
      </c>
    </row>
    <row r="3144" spans="1:7" ht="273.60000000000002" x14ac:dyDescent="0.3">
      <c r="A3144">
        <v>3142</v>
      </c>
      <c r="B3144" s="3">
        <f t="shared" si="49"/>
        <v>44238.118923611102</v>
      </c>
      <c r="C3144">
        <v>44237.118923611102</v>
      </c>
      <c r="D3144" s="1" t="s">
        <v>5612</v>
      </c>
      <c r="E3144" t="s">
        <v>5613</v>
      </c>
      <c r="F3144">
        <v>0</v>
      </c>
      <c r="G3144">
        <v>0</v>
      </c>
    </row>
    <row r="3145" spans="1:7" ht="345.6" x14ac:dyDescent="0.3">
      <c r="A3145">
        <v>3143</v>
      </c>
      <c r="B3145" s="3">
        <f t="shared" si="49"/>
        <v>44238.118842592601</v>
      </c>
      <c r="C3145">
        <v>44237.118842592601</v>
      </c>
      <c r="D3145" s="1" t="s">
        <v>5614</v>
      </c>
      <c r="E3145" t="s">
        <v>5615</v>
      </c>
      <c r="F3145">
        <v>0</v>
      </c>
      <c r="G3145">
        <v>0</v>
      </c>
    </row>
    <row r="3146" spans="1:7" x14ac:dyDescent="0.3">
      <c r="A3146">
        <v>3144</v>
      </c>
      <c r="B3146" s="3">
        <f t="shared" si="49"/>
        <v>44238.118599537003</v>
      </c>
      <c r="C3146">
        <v>44237.118599537003</v>
      </c>
      <c r="D3146" t="s">
        <v>5616</v>
      </c>
      <c r="E3146" t="s">
        <v>5617</v>
      </c>
      <c r="F3146">
        <v>-0.2</v>
      </c>
      <c r="G3146">
        <v>0</v>
      </c>
    </row>
    <row r="3147" spans="1:7" ht="316.8" x14ac:dyDescent="0.3">
      <c r="A3147">
        <v>3145</v>
      </c>
      <c r="B3147" s="3">
        <f t="shared" si="49"/>
        <v>44238.117847222202</v>
      </c>
      <c r="C3147">
        <v>44237.117847222202</v>
      </c>
      <c r="D3147" s="1" t="s">
        <v>5618</v>
      </c>
      <c r="E3147" t="s">
        <v>5619</v>
      </c>
      <c r="F3147">
        <v>0</v>
      </c>
      <c r="G3147">
        <v>0</v>
      </c>
    </row>
    <row r="3148" spans="1:7" x14ac:dyDescent="0.3">
      <c r="A3148">
        <v>3146</v>
      </c>
      <c r="B3148" s="3">
        <f t="shared" si="49"/>
        <v>44238.117476851898</v>
      </c>
      <c r="C3148">
        <v>44237.117476851898</v>
      </c>
      <c r="D3148" t="s">
        <v>5620</v>
      </c>
      <c r="E3148" t="s">
        <v>5621</v>
      </c>
      <c r="F3148">
        <v>0</v>
      </c>
      <c r="G3148">
        <v>0</v>
      </c>
    </row>
    <row r="3149" spans="1:7" ht="360" x14ac:dyDescent="0.3">
      <c r="A3149">
        <v>3147</v>
      </c>
      <c r="B3149" s="3">
        <f t="shared" si="49"/>
        <v>44238.117361111101</v>
      </c>
      <c r="C3149">
        <v>44237.117361111101</v>
      </c>
      <c r="D3149" s="1" t="s">
        <v>5622</v>
      </c>
      <c r="E3149" t="s">
        <v>5623</v>
      </c>
      <c r="F3149">
        <v>0</v>
      </c>
      <c r="G3149">
        <v>0</v>
      </c>
    </row>
    <row r="3150" spans="1:7" ht="288" x14ac:dyDescent="0.3">
      <c r="A3150">
        <v>3148</v>
      </c>
      <c r="B3150" s="3">
        <f t="shared" si="49"/>
        <v>44238.117349537002</v>
      </c>
      <c r="C3150">
        <v>44237.117349537002</v>
      </c>
      <c r="D3150" s="1" t="s">
        <v>5624</v>
      </c>
      <c r="E3150" t="s">
        <v>20</v>
      </c>
      <c r="F3150">
        <v>0</v>
      </c>
      <c r="G3150">
        <v>0</v>
      </c>
    </row>
    <row r="3151" spans="1:7" ht="273.60000000000002" x14ac:dyDescent="0.3">
      <c r="A3151">
        <v>3149</v>
      </c>
      <c r="B3151" s="3">
        <f t="shared" si="49"/>
        <v>44238.117199074099</v>
      </c>
      <c r="C3151">
        <v>44237.117199074099</v>
      </c>
      <c r="D3151" s="1" t="s">
        <v>5625</v>
      </c>
      <c r="E3151" t="s">
        <v>311</v>
      </c>
      <c r="F3151">
        <v>6.25E-2</v>
      </c>
      <c r="G3151">
        <v>1</v>
      </c>
    </row>
    <row r="3152" spans="1:7" ht="273.60000000000002" x14ac:dyDescent="0.3">
      <c r="A3152">
        <v>3150</v>
      </c>
      <c r="B3152" s="3">
        <f t="shared" si="49"/>
        <v>44238.1166435185</v>
      </c>
      <c r="C3152">
        <v>44237.1166435185</v>
      </c>
      <c r="D3152" s="1" t="s">
        <v>5626</v>
      </c>
      <c r="E3152" t="s">
        <v>5627</v>
      </c>
      <c r="F3152">
        <v>-0.3</v>
      </c>
      <c r="G3152">
        <v>0</v>
      </c>
    </row>
    <row r="3153" spans="1:7" ht="288" x14ac:dyDescent="0.3">
      <c r="A3153">
        <v>3151</v>
      </c>
      <c r="B3153" s="3">
        <f t="shared" si="49"/>
        <v>44238.116562499999</v>
      </c>
      <c r="C3153">
        <v>44237.116562499999</v>
      </c>
      <c r="D3153" s="1" t="s">
        <v>5628</v>
      </c>
      <c r="E3153" t="s">
        <v>28</v>
      </c>
      <c r="F3153">
        <v>0</v>
      </c>
      <c r="G3153">
        <v>0</v>
      </c>
    </row>
    <row r="3154" spans="1:7" x14ac:dyDescent="0.3">
      <c r="A3154">
        <v>3152</v>
      </c>
      <c r="B3154" s="3">
        <f t="shared" si="49"/>
        <v>44238.115682870397</v>
      </c>
      <c r="C3154">
        <v>44237.115682870397</v>
      </c>
      <c r="D3154" t="s">
        <v>5629</v>
      </c>
      <c r="E3154" t="s">
        <v>5630</v>
      </c>
      <c r="F3154">
        <v>0</v>
      </c>
      <c r="G3154">
        <v>0</v>
      </c>
    </row>
    <row r="3155" spans="1:7" x14ac:dyDescent="0.3">
      <c r="A3155">
        <v>3153</v>
      </c>
      <c r="B3155" s="3">
        <f t="shared" si="49"/>
        <v>44238.115104166704</v>
      </c>
      <c r="C3155">
        <v>44237.115104166704</v>
      </c>
      <c r="D3155" t="s">
        <v>5631</v>
      </c>
      <c r="E3155" t="s">
        <v>170</v>
      </c>
      <c r="F3155">
        <v>0.3</v>
      </c>
      <c r="G3155">
        <v>1</v>
      </c>
    </row>
    <row r="3156" spans="1:7" x14ac:dyDescent="0.3">
      <c r="A3156">
        <v>3154</v>
      </c>
      <c r="B3156" s="3">
        <f t="shared" si="49"/>
        <v>44238.115104166704</v>
      </c>
      <c r="C3156">
        <v>44237.115104166704</v>
      </c>
      <c r="D3156" t="s">
        <v>5632</v>
      </c>
      <c r="E3156" t="s">
        <v>5633</v>
      </c>
      <c r="F3156">
        <v>0.4</v>
      </c>
      <c r="G3156">
        <v>1</v>
      </c>
    </row>
    <row r="3157" spans="1:7" ht="273.60000000000002" x14ac:dyDescent="0.3">
      <c r="A3157">
        <v>3155</v>
      </c>
      <c r="B3157" s="3">
        <f t="shared" si="49"/>
        <v>44238.114988425899</v>
      </c>
      <c r="C3157">
        <v>44237.114988425899</v>
      </c>
      <c r="D3157" s="1" t="s">
        <v>5634</v>
      </c>
      <c r="E3157" t="s">
        <v>5635</v>
      </c>
      <c r="F3157">
        <v>0</v>
      </c>
      <c r="G3157">
        <v>0</v>
      </c>
    </row>
    <row r="3158" spans="1:7" x14ac:dyDescent="0.3">
      <c r="A3158">
        <v>3156</v>
      </c>
      <c r="B3158" s="3">
        <f t="shared" si="49"/>
        <v>44238.113738425898</v>
      </c>
      <c r="C3158">
        <v>44237.113738425898</v>
      </c>
      <c r="D3158" t="s">
        <v>5636</v>
      </c>
      <c r="E3158" t="s">
        <v>5637</v>
      </c>
      <c r="F3158">
        <v>0</v>
      </c>
      <c r="G3158">
        <v>0</v>
      </c>
    </row>
    <row r="3159" spans="1:7" ht="259.2" x14ac:dyDescent="0.3">
      <c r="A3159">
        <v>3157</v>
      </c>
      <c r="B3159" s="3">
        <f t="shared" si="49"/>
        <v>44238.113217592603</v>
      </c>
      <c r="C3159">
        <v>44237.113217592603</v>
      </c>
      <c r="D3159" s="1" t="s">
        <v>5638</v>
      </c>
      <c r="E3159" t="s">
        <v>1184</v>
      </c>
      <c r="F3159">
        <v>0</v>
      </c>
      <c r="G3159">
        <v>0</v>
      </c>
    </row>
    <row r="3160" spans="1:7" ht="216" x14ac:dyDescent="0.3">
      <c r="A3160">
        <v>3158</v>
      </c>
      <c r="B3160" s="3">
        <f t="shared" si="49"/>
        <v>44238.113113425898</v>
      </c>
      <c r="C3160">
        <v>44237.113113425898</v>
      </c>
      <c r="D3160" s="1" t="s">
        <v>5639</v>
      </c>
      <c r="E3160" t="s">
        <v>597</v>
      </c>
      <c r="F3160">
        <v>0</v>
      </c>
      <c r="G3160">
        <v>0</v>
      </c>
    </row>
    <row r="3161" spans="1:7" x14ac:dyDescent="0.3">
      <c r="A3161">
        <v>3159</v>
      </c>
      <c r="B3161" s="3">
        <f t="shared" si="49"/>
        <v>44238.112962963001</v>
      </c>
      <c r="C3161">
        <v>44237.112962963001</v>
      </c>
      <c r="D3161" t="s">
        <v>5640</v>
      </c>
      <c r="E3161" t="s">
        <v>5641</v>
      </c>
      <c r="F3161">
        <v>0.2</v>
      </c>
      <c r="G3161">
        <v>1</v>
      </c>
    </row>
    <row r="3162" spans="1:7" x14ac:dyDescent="0.3">
      <c r="A3162">
        <v>3160</v>
      </c>
      <c r="B3162" s="3">
        <f t="shared" si="49"/>
        <v>44238.112893518497</v>
      </c>
      <c r="C3162">
        <v>44237.112893518497</v>
      </c>
      <c r="D3162" t="s">
        <v>5642</v>
      </c>
      <c r="E3162" t="s">
        <v>5643</v>
      </c>
      <c r="F3162">
        <v>0</v>
      </c>
      <c r="G3162">
        <v>0</v>
      </c>
    </row>
    <row r="3163" spans="1:7" x14ac:dyDescent="0.3">
      <c r="A3163">
        <v>3161</v>
      </c>
      <c r="B3163" s="3">
        <f t="shared" si="49"/>
        <v>44238.112893518497</v>
      </c>
      <c r="C3163">
        <v>44237.112893518497</v>
      </c>
      <c r="D3163" t="s">
        <v>5644</v>
      </c>
      <c r="E3163" t="s">
        <v>5645</v>
      </c>
      <c r="F3163">
        <v>0.1</v>
      </c>
      <c r="G3163">
        <v>1</v>
      </c>
    </row>
    <row r="3164" spans="1:7" x14ac:dyDescent="0.3">
      <c r="A3164">
        <v>3162</v>
      </c>
      <c r="B3164" s="3">
        <f t="shared" si="49"/>
        <v>44238.112870370402</v>
      </c>
      <c r="C3164">
        <v>44237.112870370402</v>
      </c>
      <c r="D3164" t="s">
        <v>5646</v>
      </c>
      <c r="E3164" t="s">
        <v>5647</v>
      </c>
      <c r="F3164">
        <v>0</v>
      </c>
      <c r="G3164">
        <v>0</v>
      </c>
    </row>
    <row r="3165" spans="1:7" x14ac:dyDescent="0.3">
      <c r="A3165">
        <v>3163</v>
      </c>
      <c r="B3165" s="3">
        <f t="shared" si="49"/>
        <v>44238.112662036998</v>
      </c>
      <c r="C3165">
        <v>44237.112662036998</v>
      </c>
      <c r="D3165" t="s">
        <v>5648</v>
      </c>
      <c r="E3165" t="s">
        <v>5649</v>
      </c>
      <c r="F3165">
        <v>1</v>
      </c>
      <c r="G3165">
        <v>1</v>
      </c>
    </row>
    <row r="3166" spans="1:7" x14ac:dyDescent="0.3">
      <c r="A3166">
        <v>3164</v>
      </c>
      <c r="B3166" s="3">
        <f t="shared" si="49"/>
        <v>44238.112523148098</v>
      </c>
      <c r="C3166">
        <v>44237.112523148098</v>
      </c>
      <c r="D3166" t="s">
        <v>5650</v>
      </c>
      <c r="E3166" t="s">
        <v>5651</v>
      </c>
      <c r="F3166">
        <v>0</v>
      </c>
      <c r="G3166">
        <v>0</v>
      </c>
    </row>
    <row r="3167" spans="1:7" x14ac:dyDescent="0.3">
      <c r="A3167">
        <v>3165</v>
      </c>
      <c r="B3167" s="3">
        <f t="shared" si="49"/>
        <v>44238.112442129597</v>
      </c>
      <c r="C3167">
        <v>44237.112442129597</v>
      </c>
      <c r="D3167" t="s">
        <v>5652</v>
      </c>
      <c r="E3167" t="s">
        <v>5653</v>
      </c>
      <c r="F3167">
        <v>0</v>
      </c>
      <c r="G3167">
        <v>0</v>
      </c>
    </row>
    <row r="3168" spans="1:7" ht="288" x14ac:dyDescent="0.3">
      <c r="A3168">
        <v>3166</v>
      </c>
      <c r="B3168" s="3">
        <f t="shared" si="49"/>
        <v>44238.112141203703</v>
      </c>
      <c r="C3168">
        <v>44237.112141203703</v>
      </c>
      <c r="D3168" s="1" t="s">
        <v>5654</v>
      </c>
      <c r="E3168" t="s">
        <v>117</v>
      </c>
      <c r="F3168">
        <v>0</v>
      </c>
      <c r="G3168">
        <v>0</v>
      </c>
    </row>
    <row r="3169" spans="1:7" x14ac:dyDescent="0.3">
      <c r="A3169">
        <v>3167</v>
      </c>
      <c r="B3169" s="3">
        <f t="shared" si="49"/>
        <v>44238.111967592602</v>
      </c>
      <c r="C3169">
        <v>44237.111967592602</v>
      </c>
      <c r="D3169" t="s">
        <v>5655</v>
      </c>
      <c r="E3169" t="s">
        <v>170</v>
      </c>
      <c r="F3169">
        <v>0.3</v>
      </c>
      <c r="G3169">
        <v>1</v>
      </c>
    </row>
    <row r="3170" spans="1:7" x14ac:dyDescent="0.3">
      <c r="A3170">
        <v>3168</v>
      </c>
      <c r="B3170" s="3">
        <f t="shared" si="49"/>
        <v>44238.111516203702</v>
      </c>
      <c r="C3170">
        <v>44237.111516203702</v>
      </c>
      <c r="D3170" t="s">
        <v>5656</v>
      </c>
      <c r="E3170" t="s">
        <v>170</v>
      </c>
      <c r="F3170">
        <v>0.3</v>
      </c>
      <c r="G3170">
        <v>1</v>
      </c>
    </row>
    <row r="3171" spans="1:7" x14ac:dyDescent="0.3">
      <c r="A3171">
        <v>3169</v>
      </c>
      <c r="B3171" s="3">
        <f t="shared" si="49"/>
        <v>44238.111215277801</v>
      </c>
      <c r="C3171">
        <v>44237.111215277801</v>
      </c>
      <c r="D3171" t="s">
        <v>5657</v>
      </c>
      <c r="E3171" t="s">
        <v>5658</v>
      </c>
      <c r="F3171">
        <v>0.104761904761904</v>
      </c>
      <c r="G3171">
        <v>1</v>
      </c>
    </row>
    <row r="3172" spans="1:7" ht="360" x14ac:dyDescent="0.3">
      <c r="A3172">
        <v>3170</v>
      </c>
      <c r="B3172" s="3">
        <f t="shared" si="49"/>
        <v>44238.110868055599</v>
      </c>
      <c r="C3172">
        <v>44237.110868055599</v>
      </c>
      <c r="D3172" s="1" t="s">
        <v>5659</v>
      </c>
      <c r="E3172" t="s">
        <v>5660</v>
      </c>
      <c r="F3172">
        <v>0</v>
      </c>
      <c r="G3172">
        <v>0</v>
      </c>
    </row>
    <row r="3173" spans="1:7" ht="288" x14ac:dyDescent="0.3">
      <c r="A3173">
        <v>3171</v>
      </c>
      <c r="B3173" s="3">
        <f t="shared" si="49"/>
        <v>44238.1100462963</v>
      </c>
      <c r="C3173">
        <v>44237.1100462963</v>
      </c>
      <c r="D3173" s="1" t="s">
        <v>5661</v>
      </c>
      <c r="E3173" t="s">
        <v>5662</v>
      </c>
      <c r="F3173">
        <v>-7.1428571428571397E-2</v>
      </c>
      <c r="G3173">
        <v>0</v>
      </c>
    </row>
    <row r="3174" spans="1:7" x14ac:dyDescent="0.3">
      <c r="A3174">
        <v>3172</v>
      </c>
      <c r="B3174" s="3">
        <f t="shared" si="49"/>
        <v>44238.1096875</v>
      </c>
      <c r="C3174">
        <v>44237.1096875</v>
      </c>
      <c r="D3174" t="s">
        <v>5663</v>
      </c>
      <c r="E3174" t="s">
        <v>5664</v>
      </c>
      <c r="F3174">
        <v>0.33333333333333298</v>
      </c>
      <c r="G3174">
        <v>1</v>
      </c>
    </row>
    <row r="3175" spans="1:7" x14ac:dyDescent="0.3">
      <c r="A3175">
        <v>3173</v>
      </c>
      <c r="B3175" s="3">
        <f t="shared" si="49"/>
        <v>44238.109432870398</v>
      </c>
      <c r="C3175">
        <v>44237.109432870398</v>
      </c>
      <c r="D3175" t="s">
        <v>5665</v>
      </c>
      <c r="E3175" t="s">
        <v>5666</v>
      </c>
      <c r="F3175">
        <v>-0.52500000000000002</v>
      </c>
      <c r="G3175">
        <v>0</v>
      </c>
    </row>
    <row r="3176" spans="1:7" ht="288" x14ac:dyDescent="0.3">
      <c r="A3176">
        <v>3174</v>
      </c>
      <c r="B3176" s="3">
        <f t="shared" si="49"/>
        <v>44238.109166666698</v>
      </c>
      <c r="C3176">
        <v>44237.109166666698</v>
      </c>
      <c r="D3176" s="1" t="s">
        <v>5667</v>
      </c>
      <c r="E3176" t="s">
        <v>5668</v>
      </c>
      <c r="F3176">
        <v>-0.1</v>
      </c>
      <c r="G3176">
        <v>0</v>
      </c>
    </row>
    <row r="3177" spans="1:7" x14ac:dyDescent="0.3">
      <c r="A3177">
        <v>3175</v>
      </c>
      <c r="B3177" s="3">
        <f t="shared" si="49"/>
        <v>44238.108796296299</v>
      </c>
      <c r="C3177">
        <v>44237.108796296299</v>
      </c>
      <c r="D3177" t="s">
        <v>5669</v>
      </c>
      <c r="E3177" t="s">
        <v>5670</v>
      </c>
      <c r="F3177">
        <v>1.6666666666666601E-2</v>
      </c>
      <c r="G3177">
        <v>1</v>
      </c>
    </row>
    <row r="3178" spans="1:7" ht="331.2" x14ac:dyDescent="0.3">
      <c r="A3178">
        <v>3176</v>
      </c>
      <c r="B3178" s="3">
        <f t="shared" si="49"/>
        <v>44238.108460648102</v>
      </c>
      <c r="C3178">
        <v>44237.108460648102</v>
      </c>
      <c r="D3178" s="1" t="s">
        <v>5671</v>
      </c>
      <c r="E3178" t="s">
        <v>5672</v>
      </c>
      <c r="F3178">
        <v>0.85</v>
      </c>
      <c r="G3178">
        <v>1</v>
      </c>
    </row>
    <row r="3179" spans="1:7" ht="273.60000000000002" x14ac:dyDescent="0.3">
      <c r="A3179">
        <v>3177</v>
      </c>
      <c r="B3179" s="3">
        <f t="shared" si="49"/>
        <v>44238.107372685197</v>
      </c>
      <c r="C3179">
        <v>44237.107372685197</v>
      </c>
      <c r="D3179" s="1" t="s">
        <v>5673</v>
      </c>
      <c r="E3179" t="s">
        <v>5674</v>
      </c>
      <c r="F3179">
        <v>0.28484848484848402</v>
      </c>
      <c r="G3179">
        <v>1</v>
      </c>
    </row>
    <row r="3180" spans="1:7" ht="273.60000000000002" x14ac:dyDescent="0.3">
      <c r="A3180">
        <v>3178</v>
      </c>
      <c r="B3180" s="3">
        <f t="shared" si="49"/>
        <v>44238.107025463003</v>
      </c>
      <c r="C3180">
        <v>44237.107025463003</v>
      </c>
      <c r="D3180" s="1" t="s">
        <v>5675</v>
      </c>
      <c r="E3180" t="s">
        <v>5676</v>
      </c>
      <c r="F3180">
        <v>0.125</v>
      </c>
      <c r="G3180">
        <v>1</v>
      </c>
    </row>
    <row r="3181" spans="1:7" x14ac:dyDescent="0.3">
      <c r="A3181">
        <v>3179</v>
      </c>
      <c r="B3181" s="3">
        <f t="shared" si="49"/>
        <v>44238.106898148202</v>
      </c>
      <c r="C3181">
        <v>44237.106898148202</v>
      </c>
      <c r="D3181" t="s">
        <v>5677</v>
      </c>
      <c r="E3181" t="s">
        <v>5678</v>
      </c>
      <c r="F3181">
        <v>0</v>
      </c>
      <c r="G3181">
        <v>0</v>
      </c>
    </row>
    <row r="3182" spans="1:7" ht="302.39999999999998" x14ac:dyDescent="0.3">
      <c r="A3182">
        <v>3180</v>
      </c>
      <c r="B3182" s="3">
        <f t="shared" si="49"/>
        <v>44238.105127314797</v>
      </c>
      <c r="C3182">
        <v>44237.105127314797</v>
      </c>
      <c r="D3182" s="1" t="s">
        <v>5679</v>
      </c>
      <c r="E3182" t="s">
        <v>83</v>
      </c>
      <c r="F3182">
        <v>0</v>
      </c>
      <c r="G3182">
        <v>0</v>
      </c>
    </row>
    <row r="3183" spans="1:7" x14ac:dyDescent="0.3">
      <c r="A3183">
        <v>3181</v>
      </c>
      <c r="B3183" s="3">
        <f t="shared" si="49"/>
        <v>44238.104872685202</v>
      </c>
      <c r="C3183">
        <v>44237.104872685202</v>
      </c>
      <c r="D3183" t="s">
        <v>5680</v>
      </c>
      <c r="E3183" t="s">
        <v>5681</v>
      </c>
      <c r="F3183">
        <v>0</v>
      </c>
      <c r="G3183">
        <v>0</v>
      </c>
    </row>
    <row r="3184" spans="1:7" ht="273.60000000000002" x14ac:dyDescent="0.3">
      <c r="A3184">
        <v>3182</v>
      </c>
      <c r="B3184" s="3">
        <f t="shared" si="49"/>
        <v>44238.104444444398</v>
      </c>
      <c r="C3184">
        <v>44237.104444444398</v>
      </c>
      <c r="D3184" s="1" t="s">
        <v>5682</v>
      </c>
      <c r="E3184" t="s">
        <v>1449</v>
      </c>
      <c r="F3184">
        <v>0</v>
      </c>
      <c r="G3184">
        <v>0</v>
      </c>
    </row>
    <row r="3185" spans="1:7" ht="273.60000000000002" x14ac:dyDescent="0.3">
      <c r="A3185">
        <v>3183</v>
      </c>
      <c r="B3185" s="3">
        <f t="shared" si="49"/>
        <v>44238.104189814803</v>
      </c>
      <c r="C3185">
        <v>44237.104189814803</v>
      </c>
      <c r="D3185" s="1" t="s">
        <v>5683</v>
      </c>
      <c r="E3185" t="s">
        <v>113</v>
      </c>
      <c r="F3185">
        <v>0.432</v>
      </c>
      <c r="G3185">
        <v>1</v>
      </c>
    </row>
    <row r="3186" spans="1:7" ht="244.8" x14ac:dyDescent="0.3">
      <c r="A3186">
        <v>3184</v>
      </c>
      <c r="B3186" s="3">
        <f t="shared" si="49"/>
        <v>44238.104131944398</v>
      </c>
      <c r="C3186">
        <v>44237.104131944398</v>
      </c>
      <c r="D3186" s="1" t="s">
        <v>5684</v>
      </c>
      <c r="E3186" t="s">
        <v>5685</v>
      </c>
      <c r="F3186">
        <v>0</v>
      </c>
      <c r="G3186">
        <v>0</v>
      </c>
    </row>
    <row r="3187" spans="1:7" ht="273.60000000000002" x14ac:dyDescent="0.3">
      <c r="A3187">
        <v>3185</v>
      </c>
      <c r="B3187" s="3">
        <f t="shared" si="49"/>
        <v>44238.104108796302</v>
      </c>
      <c r="C3187">
        <v>44237.104108796302</v>
      </c>
      <c r="D3187" s="1" t="s">
        <v>5686</v>
      </c>
      <c r="E3187" t="s">
        <v>5687</v>
      </c>
      <c r="F3187">
        <v>0</v>
      </c>
      <c r="G3187">
        <v>0</v>
      </c>
    </row>
    <row r="3188" spans="1:7" x14ac:dyDescent="0.3">
      <c r="A3188">
        <v>3186</v>
      </c>
      <c r="B3188" s="3">
        <f t="shared" si="49"/>
        <v>44238.103506944397</v>
      </c>
      <c r="C3188">
        <v>44237.103506944397</v>
      </c>
      <c r="D3188" t="s">
        <v>5688</v>
      </c>
      <c r="E3188" t="s">
        <v>5689</v>
      </c>
      <c r="F3188">
        <v>-0.15</v>
      </c>
      <c r="G3188">
        <v>0</v>
      </c>
    </row>
    <row r="3189" spans="1:7" x14ac:dyDescent="0.3">
      <c r="A3189">
        <v>3187</v>
      </c>
      <c r="B3189" s="3">
        <f t="shared" si="49"/>
        <v>44238.102916666699</v>
      </c>
      <c r="C3189">
        <v>44237.102916666699</v>
      </c>
      <c r="D3189" t="s">
        <v>5690</v>
      </c>
      <c r="E3189" t="s">
        <v>170</v>
      </c>
      <c r="F3189">
        <v>0.3</v>
      </c>
      <c r="G3189">
        <v>1</v>
      </c>
    </row>
    <row r="3190" spans="1:7" ht="288" x14ac:dyDescent="0.3">
      <c r="A3190">
        <v>3188</v>
      </c>
      <c r="B3190" s="3">
        <f t="shared" si="49"/>
        <v>44238.102696759299</v>
      </c>
      <c r="C3190">
        <v>44237.102696759299</v>
      </c>
      <c r="D3190" s="1" t="s">
        <v>5691</v>
      </c>
      <c r="E3190" t="s">
        <v>5692</v>
      </c>
      <c r="F3190">
        <v>0.3</v>
      </c>
      <c r="G3190">
        <v>1</v>
      </c>
    </row>
    <row r="3191" spans="1:7" ht="273.60000000000002" x14ac:dyDescent="0.3">
      <c r="A3191">
        <v>3189</v>
      </c>
      <c r="B3191" s="3">
        <f t="shared" si="49"/>
        <v>44238.100092592598</v>
      </c>
      <c r="C3191">
        <v>44237.100092592598</v>
      </c>
      <c r="D3191" s="1" t="s">
        <v>5693</v>
      </c>
      <c r="E3191" t="s">
        <v>5694</v>
      </c>
      <c r="F3191">
        <v>0.5</v>
      </c>
      <c r="G3191">
        <v>1</v>
      </c>
    </row>
    <row r="3192" spans="1:7" x14ac:dyDescent="0.3">
      <c r="A3192">
        <v>3190</v>
      </c>
      <c r="B3192" s="3">
        <f t="shared" si="49"/>
        <v>44238.099907407399</v>
      </c>
      <c r="C3192">
        <v>44237.099907407399</v>
      </c>
      <c r="D3192" t="s">
        <v>5695</v>
      </c>
      <c r="E3192" t="s">
        <v>5696</v>
      </c>
      <c r="F3192">
        <v>0</v>
      </c>
      <c r="G3192">
        <v>0</v>
      </c>
    </row>
    <row r="3193" spans="1:7" ht="288" x14ac:dyDescent="0.3">
      <c r="A3193">
        <v>3191</v>
      </c>
      <c r="B3193" s="3">
        <f t="shared" si="49"/>
        <v>44238.098564814798</v>
      </c>
      <c r="C3193">
        <v>44237.098564814798</v>
      </c>
      <c r="D3193" s="1" t="s">
        <v>5697</v>
      </c>
      <c r="E3193" t="s">
        <v>5698</v>
      </c>
      <c r="F3193">
        <v>0</v>
      </c>
      <c r="G3193">
        <v>0</v>
      </c>
    </row>
    <row r="3194" spans="1:7" x14ac:dyDescent="0.3">
      <c r="A3194">
        <v>3192</v>
      </c>
      <c r="B3194" s="3">
        <f t="shared" si="49"/>
        <v>44238.097673611097</v>
      </c>
      <c r="C3194">
        <v>44237.097673611097</v>
      </c>
      <c r="D3194" t="s">
        <v>5699</v>
      </c>
      <c r="E3194" t="s">
        <v>5700</v>
      </c>
      <c r="F3194">
        <v>0</v>
      </c>
      <c r="G3194">
        <v>0</v>
      </c>
    </row>
    <row r="3195" spans="1:7" x14ac:dyDescent="0.3">
      <c r="A3195">
        <v>3193</v>
      </c>
      <c r="B3195" s="3">
        <f t="shared" si="49"/>
        <v>44238.097083333298</v>
      </c>
      <c r="C3195">
        <v>44237.097083333298</v>
      </c>
      <c r="D3195" t="s">
        <v>5701</v>
      </c>
      <c r="E3195" t="s">
        <v>170</v>
      </c>
      <c r="F3195">
        <v>0.3</v>
      </c>
      <c r="G3195">
        <v>1</v>
      </c>
    </row>
    <row r="3196" spans="1:7" x14ac:dyDescent="0.3">
      <c r="A3196">
        <v>3194</v>
      </c>
      <c r="B3196" s="3">
        <f t="shared" si="49"/>
        <v>44238.096921296303</v>
      </c>
      <c r="C3196">
        <v>44237.096921296303</v>
      </c>
      <c r="D3196" t="s">
        <v>5702</v>
      </c>
      <c r="E3196" t="s">
        <v>5703</v>
      </c>
      <c r="F3196">
        <v>0</v>
      </c>
      <c r="G3196">
        <v>0</v>
      </c>
    </row>
    <row r="3197" spans="1:7" x14ac:dyDescent="0.3">
      <c r="A3197">
        <v>3195</v>
      </c>
      <c r="B3197" s="3">
        <f t="shared" si="49"/>
        <v>44238.096921296303</v>
      </c>
      <c r="C3197">
        <v>44237.096921296303</v>
      </c>
      <c r="D3197" t="s">
        <v>5704</v>
      </c>
      <c r="E3197" t="s">
        <v>5705</v>
      </c>
      <c r="F3197">
        <v>0.43333333333333302</v>
      </c>
      <c r="G3197">
        <v>1</v>
      </c>
    </row>
    <row r="3198" spans="1:7" x14ac:dyDescent="0.3">
      <c r="A3198">
        <v>3196</v>
      </c>
      <c r="B3198" s="3">
        <f t="shared" si="49"/>
        <v>44238.096898148098</v>
      </c>
      <c r="C3198">
        <v>44237.096898148098</v>
      </c>
      <c r="D3198" t="s">
        <v>5706</v>
      </c>
      <c r="E3198" t="s">
        <v>5707</v>
      </c>
      <c r="F3198">
        <v>0</v>
      </c>
      <c r="G3198">
        <v>0</v>
      </c>
    </row>
    <row r="3199" spans="1:7" ht="259.2" x14ac:dyDescent="0.3">
      <c r="A3199">
        <v>3197</v>
      </c>
      <c r="B3199" s="3">
        <f t="shared" si="49"/>
        <v>44238.096770833297</v>
      </c>
      <c r="C3199">
        <v>44237.096770833297</v>
      </c>
      <c r="D3199" s="1" t="s">
        <v>5708</v>
      </c>
      <c r="E3199" t="s">
        <v>63</v>
      </c>
      <c r="F3199">
        <v>0</v>
      </c>
      <c r="G3199">
        <v>0</v>
      </c>
    </row>
    <row r="3200" spans="1:7" x14ac:dyDescent="0.3">
      <c r="A3200">
        <v>3198</v>
      </c>
      <c r="B3200" s="3">
        <f t="shared" si="49"/>
        <v>44238.095520833303</v>
      </c>
      <c r="C3200">
        <v>44237.095520833303</v>
      </c>
      <c r="D3200" t="s">
        <v>5709</v>
      </c>
      <c r="E3200" t="s">
        <v>5710</v>
      </c>
      <c r="F3200">
        <v>0.4</v>
      </c>
      <c r="G3200">
        <v>1</v>
      </c>
    </row>
    <row r="3201" spans="1:7" ht="288" x14ac:dyDescent="0.3">
      <c r="A3201">
        <v>3199</v>
      </c>
      <c r="B3201" s="3">
        <f t="shared" si="49"/>
        <v>44238.094895833303</v>
      </c>
      <c r="C3201">
        <v>44237.094895833303</v>
      </c>
      <c r="D3201" s="1" t="s">
        <v>5711</v>
      </c>
      <c r="E3201" t="s">
        <v>5712</v>
      </c>
      <c r="F3201">
        <v>0.15</v>
      </c>
      <c r="G3201">
        <v>1</v>
      </c>
    </row>
    <row r="3202" spans="1:7" x14ac:dyDescent="0.3">
      <c r="A3202">
        <v>3200</v>
      </c>
      <c r="B3202" s="3">
        <f t="shared" si="49"/>
        <v>44238.094722222202</v>
      </c>
      <c r="C3202">
        <v>44237.094722222202</v>
      </c>
      <c r="D3202" t="s">
        <v>5713</v>
      </c>
      <c r="E3202" t="s">
        <v>5714</v>
      </c>
      <c r="F3202">
        <v>0</v>
      </c>
      <c r="G3202">
        <v>0</v>
      </c>
    </row>
    <row r="3203" spans="1:7" x14ac:dyDescent="0.3">
      <c r="A3203">
        <v>3201</v>
      </c>
      <c r="B3203" s="3">
        <f t="shared" ref="B3203:B3266" si="50">DATE(1900,1,1)+C3203</f>
        <v>44238.093067129601</v>
      </c>
      <c r="C3203">
        <v>44237.093067129601</v>
      </c>
      <c r="D3203" t="s">
        <v>5715</v>
      </c>
      <c r="E3203" t="s">
        <v>423</v>
      </c>
      <c r="F3203">
        <v>0.239682539682539</v>
      </c>
      <c r="G3203">
        <v>1</v>
      </c>
    </row>
    <row r="3204" spans="1:7" x14ac:dyDescent="0.3">
      <c r="A3204">
        <v>3202</v>
      </c>
      <c r="B3204" s="3">
        <f t="shared" si="50"/>
        <v>44238.092962962997</v>
      </c>
      <c r="C3204">
        <v>44237.092962962997</v>
      </c>
      <c r="D3204" t="s">
        <v>5716</v>
      </c>
      <c r="E3204" t="s">
        <v>170</v>
      </c>
      <c r="F3204">
        <v>0.3</v>
      </c>
      <c r="G3204">
        <v>1</v>
      </c>
    </row>
    <row r="3205" spans="1:7" x14ac:dyDescent="0.3">
      <c r="A3205">
        <v>3203</v>
      </c>
      <c r="B3205" s="3">
        <f t="shared" si="50"/>
        <v>44238.092314814799</v>
      </c>
      <c r="C3205">
        <v>44237.092314814799</v>
      </c>
      <c r="D3205" t="s">
        <v>5717</v>
      </c>
      <c r="E3205" t="s">
        <v>5718</v>
      </c>
      <c r="F3205">
        <v>0.25</v>
      </c>
      <c r="G3205">
        <v>1</v>
      </c>
    </row>
    <row r="3206" spans="1:7" ht="302.39999999999998" x14ac:dyDescent="0.3">
      <c r="A3206">
        <v>3204</v>
      </c>
      <c r="B3206" s="3">
        <f t="shared" si="50"/>
        <v>44238.091388888803</v>
      </c>
      <c r="C3206">
        <v>44237.091388888803</v>
      </c>
      <c r="D3206" s="1" t="s">
        <v>5719</v>
      </c>
      <c r="E3206" t="s">
        <v>5720</v>
      </c>
      <c r="F3206">
        <v>0.25</v>
      </c>
      <c r="G3206">
        <v>1</v>
      </c>
    </row>
    <row r="3207" spans="1:7" ht="345.6" x14ac:dyDescent="0.3">
      <c r="A3207">
        <v>3205</v>
      </c>
      <c r="B3207" s="3">
        <f t="shared" si="50"/>
        <v>44238.090937499997</v>
      </c>
      <c r="C3207">
        <v>44237.090937499997</v>
      </c>
      <c r="D3207" s="1" t="s">
        <v>5721</v>
      </c>
      <c r="E3207" t="s">
        <v>5722</v>
      </c>
      <c r="F3207">
        <v>1</v>
      </c>
      <c r="G3207">
        <v>1</v>
      </c>
    </row>
    <row r="3208" spans="1:7" x14ac:dyDescent="0.3">
      <c r="A3208">
        <v>3206</v>
      </c>
      <c r="B3208" s="3">
        <f t="shared" si="50"/>
        <v>44238.090810185196</v>
      </c>
      <c r="C3208">
        <v>44237.090810185196</v>
      </c>
      <c r="D3208" t="s">
        <v>5723</v>
      </c>
      <c r="E3208" t="s">
        <v>170</v>
      </c>
      <c r="F3208">
        <v>0.3</v>
      </c>
      <c r="G3208">
        <v>1</v>
      </c>
    </row>
    <row r="3209" spans="1:7" ht="201.6" x14ac:dyDescent="0.3">
      <c r="A3209">
        <v>3207</v>
      </c>
      <c r="B3209" s="3">
        <f t="shared" si="50"/>
        <v>44238.090289351901</v>
      </c>
      <c r="C3209">
        <v>44237.090289351901</v>
      </c>
      <c r="D3209" s="1" t="s">
        <v>5724</v>
      </c>
      <c r="E3209" t="s">
        <v>194</v>
      </c>
      <c r="F3209">
        <v>0</v>
      </c>
      <c r="G3209">
        <v>0</v>
      </c>
    </row>
    <row r="3210" spans="1:7" ht="273.60000000000002" x14ac:dyDescent="0.3">
      <c r="A3210">
        <v>3208</v>
      </c>
      <c r="B3210" s="3">
        <f t="shared" si="50"/>
        <v>44238.090069444399</v>
      </c>
      <c r="C3210">
        <v>44237.090069444399</v>
      </c>
      <c r="D3210" s="1" t="s">
        <v>5725</v>
      </c>
      <c r="E3210" t="s">
        <v>1449</v>
      </c>
      <c r="F3210">
        <v>0</v>
      </c>
      <c r="G3210">
        <v>0</v>
      </c>
    </row>
    <row r="3211" spans="1:7" ht="302.39999999999998" x14ac:dyDescent="0.3">
      <c r="A3211">
        <v>3209</v>
      </c>
      <c r="B3211" s="3">
        <f t="shared" si="50"/>
        <v>44238.089664351799</v>
      </c>
      <c r="C3211">
        <v>44237.089664351799</v>
      </c>
      <c r="D3211" s="1" t="s">
        <v>5726</v>
      </c>
      <c r="E3211" t="s">
        <v>257</v>
      </c>
      <c r="F3211">
        <v>-0.05</v>
      </c>
      <c r="G3211">
        <v>0</v>
      </c>
    </row>
    <row r="3212" spans="1:7" x14ac:dyDescent="0.3">
      <c r="A3212">
        <v>3210</v>
      </c>
      <c r="B3212" s="3">
        <f t="shared" si="50"/>
        <v>44238.089201388902</v>
      </c>
      <c r="C3212">
        <v>44237.089201388902</v>
      </c>
      <c r="D3212" t="s">
        <v>5727</v>
      </c>
      <c r="E3212" t="s">
        <v>170</v>
      </c>
      <c r="F3212">
        <v>0.3</v>
      </c>
      <c r="G3212">
        <v>1</v>
      </c>
    </row>
    <row r="3213" spans="1:7" ht="331.2" x14ac:dyDescent="0.3">
      <c r="A3213">
        <v>3211</v>
      </c>
      <c r="B3213" s="3">
        <f t="shared" si="50"/>
        <v>44238.088773148098</v>
      </c>
      <c r="C3213">
        <v>44237.088773148098</v>
      </c>
      <c r="D3213" s="1" t="s">
        <v>5728</v>
      </c>
      <c r="E3213" t="s">
        <v>5729</v>
      </c>
      <c r="F3213">
        <v>0.25</v>
      </c>
      <c r="G3213">
        <v>1</v>
      </c>
    </row>
    <row r="3214" spans="1:7" x14ac:dyDescent="0.3">
      <c r="A3214">
        <v>3212</v>
      </c>
      <c r="B3214" s="3">
        <f t="shared" si="50"/>
        <v>44238.0878703704</v>
      </c>
      <c r="C3214">
        <v>44237.0878703704</v>
      </c>
      <c r="D3214" t="s">
        <v>5730</v>
      </c>
      <c r="E3214" t="s">
        <v>415</v>
      </c>
      <c r="F3214">
        <v>0</v>
      </c>
      <c r="G3214">
        <v>0</v>
      </c>
    </row>
    <row r="3215" spans="1:7" ht="273.60000000000002" x14ac:dyDescent="0.3">
      <c r="A3215">
        <v>3213</v>
      </c>
      <c r="B3215" s="3">
        <f t="shared" si="50"/>
        <v>44238.087696759299</v>
      </c>
      <c r="C3215">
        <v>44237.087696759299</v>
      </c>
      <c r="D3215" s="1" t="s">
        <v>5731</v>
      </c>
      <c r="E3215" t="s">
        <v>5732</v>
      </c>
      <c r="F3215">
        <v>0</v>
      </c>
      <c r="G3215">
        <v>0</v>
      </c>
    </row>
    <row r="3216" spans="1:7" x14ac:dyDescent="0.3">
      <c r="A3216">
        <v>3214</v>
      </c>
      <c r="B3216" s="3">
        <f t="shared" si="50"/>
        <v>44238.087638888901</v>
      </c>
      <c r="C3216">
        <v>44237.087638888901</v>
      </c>
      <c r="D3216" t="s">
        <v>5733</v>
      </c>
      <c r="E3216" t="s">
        <v>5734</v>
      </c>
      <c r="F3216">
        <v>-4.5833333333333302E-2</v>
      </c>
      <c r="G3216">
        <v>0</v>
      </c>
    </row>
    <row r="3217" spans="1:7" x14ac:dyDescent="0.3">
      <c r="A3217">
        <v>3215</v>
      </c>
      <c r="B3217" s="3">
        <f t="shared" si="50"/>
        <v>44238.087581018503</v>
      </c>
      <c r="C3217">
        <v>44237.087581018503</v>
      </c>
      <c r="D3217" t="s">
        <v>5735</v>
      </c>
      <c r="E3217" t="s">
        <v>5736</v>
      </c>
      <c r="F3217">
        <v>0</v>
      </c>
      <c r="G3217">
        <v>0</v>
      </c>
    </row>
    <row r="3218" spans="1:7" ht="288" x14ac:dyDescent="0.3">
      <c r="A3218">
        <v>3216</v>
      </c>
      <c r="B3218" s="3">
        <f t="shared" si="50"/>
        <v>44238.087442129603</v>
      </c>
      <c r="C3218">
        <v>44237.087442129603</v>
      </c>
      <c r="D3218" s="1" t="s">
        <v>5737</v>
      </c>
      <c r="E3218" t="s">
        <v>83</v>
      </c>
      <c r="F3218">
        <v>0</v>
      </c>
      <c r="G3218">
        <v>0</v>
      </c>
    </row>
    <row r="3219" spans="1:7" x14ac:dyDescent="0.3">
      <c r="A3219">
        <v>3217</v>
      </c>
      <c r="B3219" s="3">
        <f t="shared" si="50"/>
        <v>44238.087407407402</v>
      </c>
      <c r="C3219">
        <v>44237.087407407402</v>
      </c>
      <c r="D3219" t="s">
        <v>5738</v>
      </c>
      <c r="E3219" t="s">
        <v>5739</v>
      </c>
      <c r="F3219">
        <v>0</v>
      </c>
      <c r="G3219">
        <v>0</v>
      </c>
    </row>
    <row r="3220" spans="1:7" ht="316.8" x14ac:dyDescent="0.3">
      <c r="A3220">
        <v>3218</v>
      </c>
      <c r="B3220" s="3">
        <f t="shared" si="50"/>
        <v>44238.086562500001</v>
      </c>
      <c r="C3220">
        <v>44237.086562500001</v>
      </c>
      <c r="D3220" s="1" t="s">
        <v>5740</v>
      </c>
      <c r="E3220" t="s">
        <v>5741</v>
      </c>
      <c r="F3220">
        <v>0</v>
      </c>
      <c r="G3220">
        <v>0</v>
      </c>
    </row>
    <row r="3221" spans="1:7" ht="273.60000000000002" x14ac:dyDescent="0.3">
      <c r="A3221">
        <v>3219</v>
      </c>
      <c r="B3221" s="3">
        <f t="shared" si="50"/>
        <v>44238.085740740702</v>
      </c>
      <c r="C3221">
        <v>44237.085740740702</v>
      </c>
      <c r="D3221" s="1" t="s">
        <v>5742</v>
      </c>
      <c r="E3221" t="s">
        <v>5743</v>
      </c>
      <c r="F3221">
        <v>0</v>
      </c>
      <c r="G3221">
        <v>0</v>
      </c>
    </row>
    <row r="3222" spans="1:7" x14ac:dyDescent="0.3">
      <c r="A3222">
        <v>3220</v>
      </c>
      <c r="B3222" s="3">
        <f t="shared" si="50"/>
        <v>44238.0854398148</v>
      </c>
      <c r="C3222">
        <v>44237.0854398148</v>
      </c>
      <c r="D3222" t="s">
        <v>5744</v>
      </c>
      <c r="E3222" t="s">
        <v>5745</v>
      </c>
      <c r="F3222">
        <v>0</v>
      </c>
      <c r="G3222">
        <v>0</v>
      </c>
    </row>
    <row r="3223" spans="1:7" x14ac:dyDescent="0.3">
      <c r="A3223">
        <v>3221</v>
      </c>
      <c r="B3223" s="3">
        <f t="shared" si="50"/>
        <v>44238.0854398148</v>
      </c>
      <c r="C3223">
        <v>44237.0854398148</v>
      </c>
      <c r="D3223" t="s">
        <v>5746</v>
      </c>
      <c r="E3223" t="s">
        <v>5747</v>
      </c>
      <c r="F3223">
        <v>0</v>
      </c>
      <c r="G3223">
        <v>0</v>
      </c>
    </row>
    <row r="3224" spans="1:7" ht="259.2" x14ac:dyDescent="0.3">
      <c r="A3224">
        <v>3222</v>
      </c>
      <c r="B3224" s="3">
        <f t="shared" si="50"/>
        <v>44238.0853935185</v>
      </c>
      <c r="C3224">
        <v>44237.0853935185</v>
      </c>
      <c r="D3224" s="1" t="s">
        <v>5748</v>
      </c>
      <c r="E3224" t="s">
        <v>5749</v>
      </c>
      <c r="F3224">
        <v>0.4</v>
      </c>
      <c r="G3224">
        <v>1</v>
      </c>
    </row>
    <row r="3225" spans="1:7" ht="288" x14ac:dyDescent="0.3">
      <c r="A3225">
        <v>3223</v>
      </c>
      <c r="B3225" s="3">
        <f t="shared" si="50"/>
        <v>44238.084374999999</v>
      </c>
      <c r="C3225">
        <v>44237.084374999999</v>
      </c>
      <c r="D3225" s="1" t="s">
        <v>5750</v>
      </c>
      <c r="E3225" t="s">
        <v>5751</v>
      </c>
      <c r="F3225">
        <v>0</v>
      </c>
      <c r="G3225">
        <v>0</v>
      </c>
    </row>
    <row r="3226" spans="1:7" x14ac:dyDescent="0.3">
      <c r="A3226">
        <v>3224</v>
      </c>
      <c r="B3226" s="3">
        <f t="shared" si="50"/>
        <v>44238.084293981497</v>
      </c>
      <c r="C3226">
        <v>44237.084293981497</v>
      </c>
      <c r="D3226" t="s">
        <v>5752</v>
      </c>
      <c r="E3226" t="s">
        <v>233</v>
      </c>
      <c r="F3226">
        <v>0</v>
      </c>
      <c r="G3226">
        <v>0</v>
      </c>
    </row>
    <row r="3227" spans="1:7" x14ac:dyDescent="0.3">
      <c r="A3227">
        <v>3225</v>
      </c>
      <c r="B3227" s="3">
        <f t="shared" si="50"/>
        <v>44238.084166666697</v>
      </c>
      <c r="C3227">
        <v>44237.084166666697</v>
      </c>
      <c r="D3227" t="s">
        <v>5753</v>
      </c>
      <c r="E3227" t="s">
        <v>5754</v>
      </c>
      <c r="F3227">
        <v>0.7</v>
      </c>
      <c r="G3227">
        <v>1</v>
      </c>
    </row>
    <row r="3228" spans="1:7" x14ac:dyDescent="0.3">
      <c r="A3228">
        <v>3226</v>
      </c>
      <c r="B3228" s="3">
        <f t="shared" si="50"/>
        <v>44238.0838194444</v>
      </c>
      <c r="C3228">
        <v>44237.0838194444</v>
      </c>
      <c r="D3228" t="s">
        <v>5755</v>
      </c>
      <c r="E3228" t="s">
        <v>5756</v>
      </c>
      <c r="F3228">
        <v>0.3</v>
      </c>
      <c r="G3228">
        <v>1</v>
      </c>
    </row>
    <row r="3229" spans="1:7" ht="273.60000000000002" x14ac:dyDescent="0.3">
      <c r="A3229">
        <v>3227</v>
      </c>
      <c r="B3229" s="3">
        <f t="shared" si="50"/>
        <v>44238.083587963003</v>
      </c>
      <c r="C3229">
        <v>44237.083587963003</v>
      </c>
      <c r="D3229" s="1" t="s">
        <v>5757</v>
      </c>
      <c r="E3229" t="s">
        <v>5758</v>
      </c>
      <c r="F3229">
        <v>0</v>
      </c>
      <c r="G3229">
        <v>0</v>
      </c>
    </row>
    <row r="3230" spans="1:7" ht="345.6" x14ac:dyDescent="0.3">
      <c r="A3230">
        <v>3228</v>
      </c>
      <c r="B3230" s="3">
        <f t="shared" si="50"/>
        <v>44238.083437499998</v>
      </c>
      <c r="C3230">
        <v>44237.083437499998</v>
      </c>
      <c r="D3230" s="1" t="s">
        <v>5759</v>
      </c>
      <c r="E3230" t="s">
        <v>389</v>
      </c>
      <c r="F3230">
        <v>0</v>
      </c>
      <c r="G3230">
        <v>0</v>
      </c>
    </row>
    <row r="3231" spans="1:7" ht="259.2" x14ac:dyDescent="0.3">
      <c r="A3231">
        <v>3229</v>
      </c>
      <c r="B3231" s="3">
        <f t="shared" si="50"/>
        <v>44238.083402777796</v>
      </c>
      <c r="C3231">
        <v>44237.083402777796</v>
      </c>
      <c r="D3231" s="1" t="s">
        <v>5760</v>
      </c>
      <c r="E3231" t="s">
        <v>237</v>
      </c>
      <c r="F3231">
        <v>0</v>
      </c>
      <c r="G3231">
        <v>0</v>
      </c>
    </row>
    <row r="3232" spans="1:7" ht="115.2" x14ac:dyDescent="0.3">
      <c r="A3232">
        <v>3230</v>
      </c>
      <c r="B3232" s="3">
        <f t="shared" si="50"/>
        <v>44238.083379629599</v>
      </c>
      <c r="C3232">
        <v>44237.083379629599</v>
      </c>
      <c r="D3232" s="1" t="s">
        <v>5761</v>
      </c>
      <c r="E3232" t="s">
        <v>239</v>
      </c>
      <c r="F3232">
        <v>0</v>
      </c>
      <c r="G3232">
        <v>0</v>
      </c>
    </row>
    <row r="3233" spans="1:7" ht="115.2" x14ac:dyDescent="0.3">
      <c r="A3233">
        <v>3231</v>
      </c>
      <c r="B3233" s="3">
        <f t="shared" si="50"/>
        <v>44238.083368055602</v>
      </c>
      <c r="C3233">
        <v>44237.083368055602</v>
      </c>
      <c r="D3233" s="1" t="s">
        <v>5761</v>
      </c>
      <c r="E3233" t="s">
        <v>239</v>
      </c>
      <c r="F3233">
        <v>0</v>
      </c>
      <c r="G3233">
        <v>0</v>
      </c>
    </row>
    <row r="3234" spans="1:7" ht="259.2" x14ac:dyDescent="0.3">
      <c r="A3234">
        <v>3232</v>
      </c>
      <c r="B3234" s="3">
        <f t="shared" si="50"/>
        <v>44238.083356481497</v>
      </c>
      <c r="C3234">
        <v>44237.083356481497</v>
      </c>
      <c r="D3234" s="1" t="s">
        <v>5762</v>
      </c>
      <c r="E3234" t="s">
        <v>113</v>
      </c>
      <c r="F3234">
        <v>0.432</v>
      </c>
      <c r="G3234">
        <v>1</v>
      </c>
    </row>
    <row r="3235" spans="1:7" ht="230.4" x14ac:dyDescent="0.3">
      <c r="A3235">
        <v>3233</v>
      </c>
      <c r="B3235" s="3">
        <f t="shared" si="50"/>
        <v>44238.083136574103</v>
      </c>
      <c r="C3235">
        <v>44237.083136574103</v>
      </c>
      <c r="D3235" s="1" t="s">
        <v>5763</v>
      </c>
      <c r="E3235" t="s">
        <v>5764</v>
      </c>
      <c r="F3235">
        <v>1</v>
      </c>
      <c r="G3235">
        <v>1</v>
      </c>
    </row>
    <row r="3236" spans="1:7" ht="331.2" x14ac:dyDescent="0.3">
      <c r="A3236">
        <v>3234</v>
      </c>
      <c r="B3236" s="3">
        <f t="shared" si="50"/>
        <v>44238.082905092597</v>
      </c>
      <c r="C3236">
        <v>44237.082905092597</v>
      </c>
      <c r="D3236" s="1" t="s">
        <v>5765</v>
      </c>
      <c r="E3236" t="s">
        <v>140</v>
      </c>
      <c r="F3236">
        <v>0</v>
      </c>
      <c r="G3236">
        <v>0</v>
      </c>
    </row>
    <row r="3237" spans="1:7" x14ac:dyDescent="0.3">
      <c r="A3237">
        <v>3235</v>
      </c>
      <c r="B3237" s="3">
        <f t="shared" si="50"/>
        <v>44238.082800925898</v>
      </c>
      <c r="C3237">
        <v>44237.082800925898</v>
      </c>
      <c r="D3237" t="s">
        <v>5766</v>
      </c>
      <c r="E3237" t="s">
        <v>5767</v>
      </c>
      <c r="F3237">
        <v>0</v>
      </c>
      <c r="G3237">
        <v>0</v>
      </c>
    </row>
    <row r="3238" spans="1:7" x14ac:dyDescent="0.3">
      <c r="A3238">
        <v>3236</v>
      </c>
      <c r="B3238" s="3">
        <f t="shared" si="50"/>
        <v>44238.082604166702</v>
      </c>
      <c r="C3238">
        <v>44237.082604166702</v>
      </c>
      <c r="D3238" t="s">
        <v>5768</v>
      </c>
      <c r="E3238" t="s">
        <v>5769</v>
      </c>
      <c r="F3238">
        <v>0</v>
      </c>
      <c r="G3238">
        <v>0</v>
      </c>
    </row>
    <row r="3239" spans="1:7" ht="273.60000000000002" x14ac:dyDescent="0.3">
      <c r="A3239">
        <v>3237</v>
      </c>
      <c r="B3239" s="3">
        <f t="shared" si="50"/>
        <v>44238.082037036998</v>
      </c>
      <c r="C3239">
        <v>44237.082037036998</v>
      </c>
      <c r="D3239" s="1" t="s">
        <v>5770</v>
      </c>
      <c r="E3239" t="s">
        <v>5771</v>
      </c>
      <c r="F3239">
        <v>0</v>
      </c>
      <c r="G3239">
        <v>0</v>
      </c>
    </row>
    <row r="3240" spans="1:7" x14ac:dyDescent="0.3">
      <c r="A3240">
        <v>3238</v>
      </c>
      <c r="B3240" s="3">
        <f t="shared" si="50"/>
        <v>44238.082037036998</v>
      </c>
      <c r="C3240">
        <v>44237.082037036998</v>
      </c>
      <c r="D3240" t="s">
        <v>5772</v>
      </c>
      <c r="E3240" t="s">
        <v>5773</v>
      </c>
      <c r="F3240">
        <v>0.3</v>
      </c>
      <c r="G3240">
        <v>1</v>
      </c>
    </row>
    <row r="3241" spans="1:7" x14ac:dyDescent="0.3">
      <c r="A3241">
        <v>3239</v>
      </c>
      <c r="B3241" s="3">
        <f t="shared" si="50"/>
        <v>44238.081469907404</v>
      </c>
      <c r="C3241">
        <v>44237.081469907404</v>
      </c>
      <c r="D3241" t="s">
        <v>5774</v>
      </c>
      <c r="E3241" t="s">
        <v>5775</v>
      </c>
      <c r="F3241">
        <v>0</v>
      </c>
      <c r="G3241">
        <v>0</v>
      </c>
    </row>
    <row r="3242" spans="1:7" x14ac:dyDescent="0.3">
      <c r="A3242">
        <v>3240</v>
      </c>
      <c r="B3242" s="3">
        <f t="shared" si="50"/>
        <v>44238.081261574102</v>
      </c>
      <c r="C3242">
        <v>44237.081261574102</v>
      </c>
      <c r="D3242" t="s">
        <v>5776</v>
      </c>
      <c r="E3242" t="s">
        <v>5777</v>
      </c>
      <c r="F3242">
        <v>0</v>
      </c>
      <c r="G3242">
        <v>0</v>
      </c>
    </row>
    <row r="3243" spans="1:7" x14ac:dyDescent="0.3">
      <c r="A3243">
        <v>3241</v>
      </c>
      <c r="B3243" s="3">
        <f t="shared" si="50"/>
        <v>44238.080648148098</v>
      </c>
      <c r="C3243">
        <v>44237.080648148098</v>
      </c>
      <c r="D3243" t="s">
        <v>5778</v>
      </c>
      <c r="E3243" t="s">
        <v>5779</v>
      </c>
      <c r="F3243">
        <v>-0.4</v>
      </c>
      <c r="G3243">
        <v>0</v>
      </c>
    </row>
    <row r="3244" spans="1:7" x14ac:dyDescent="0.3">
      <c r="A3244">
        <v>3242</v>
      </c>
      <c r="B3244" s="3">
        <f t="shared" si="50"/>
        <v>44238.080625000002</v>
      </c>
      <c r="C3244">
        <v>44237.080625000002</v>
      </c>
      <c r="D3244" t="s">
        <v>5780</v>
      </c>
      <c r="E3244" t="s">
        <v>5781</v>
      </c>
      <c r="F3244">
        <v>0.13636363636363599</v>
      </c>
      <c r="G3244">
        <v>1</v>
      </c>
    </row>
    <row r="3245" spans="1:7" x14ac:dyDescent="0.3">
      <c r="A3245">
        <v>3243</v>
      </c>
      <c r="B3245" s="3">
        <f t="shared" si="50"/>
        <v>44238.080474536997</v>
      </c>
      <c r="C3245">
        <v>44237.080474536997</v>
      </c>
      <c r="D3245" t="s">
        <v>5782</v>
      </c>
      <c r="E3245" t="s">
        <v>5783</v>
      </c>
      <c r="F3245">
        <v>6.25E-2</v>
      </c>
      <c r="G3245">
        <v>1</v>
      </c>
    </row>
    <row r="3246" spans="1:7" ht="259.2" x14ac:dyDescent="0.3">
      <c r="A3246">
        <v>3244</v>
      </c>
      <c r="B3246" s="3">
        <f t="shared" si="50"/>
        <v>44238.079884259299</v>
      </c>
      <c r="C3246">
        <v>44237.079884259299</v>
      </c>
      <c r="D3246" s="1" t="s">
        <v>5784</v>
      </c>
      <c r="E3246" t="s">
        <v>5785</v>
      </c>
      <c r="F3246">
        <v>0</v>
      </c>
      <c r="G3246">
        <v>0</v>
      </c>
    </row>
    <row r="3247" spans="1:7" x14ac:dyDescent="0.3">
      <c r="A3247">
        <v>3245</v>
      </c>
      <c r="B3247" s="3">
        <f t="shared" si="50"/>
        <v>44238.0797916667</v>
      </c>
      <c r="C3247">
        <v>44237.0797916667</v>
      </c>
      <c r="D3247" t="s">
        <v>5786</v>
      </c>
      <c r="E3247" t="s">
        <v>5787</v>
      </c>
      <c r="F3247">
        <v>0.25</v>
      </c>
      <c r="G3247">
        <v>1</v>
      </c>
    </row>
    <row r="3248" spans="1:7" ht="302.39999999999998" x14ac:dyDescent="0.3">
      <c r="A3248">
        <v>3246</v>
      </c>
      <c r="B3248" s="3">
        <f t="shared" si="50"/>
        <v>44238.079398148097</v>
      </c>
      <c r="C3248">
        <v>44237.079398148097</v>
      </c>
      <c r="D3248" s="1" t="s">
        <v>5788</v>
      </c>
      <c r="E3248" t="s">
        <v>5789</v>
      </c>
      <c r="F3248">
        <v>0</v>
      </c>
      <c r="G3248">
        <v>0</v>
      </c>
    </row>
    <row r="3249" spans="1:7" ht="302.39999999999998" x14ac:dyDescent="0.3">
      <c r="A3249">
        <v>3247</v>
      </c>
      <c r="B3249" s="3">
        <f t="shared" si="50"/>
        <v>44238.078946759299</v>
      </c>
      <c r="C3249">
        <v>44237.078946759299</v>
      </c>
      <c r="D3249" s="1" t="s">
        <v>5790</v>
      </c>
      <c r="E3249" t="s">
        <v>5791</v>
      </c>
      <c r="F3249">
        <v>0</v>
      </c>
      <c r="G3249">
        <v>0</v>
      </c>
    </row>
    <row r="3250" spans="1:7" ht="302.39999999999998" x14ac:dyDescent="0.3">
      <c r="A3250">
        <v>3248</v>
      </c>
      <c r="B3250" s="3">
        <f t="shared" si="50"/>
        <v>44238.078321759298</v>
      </c>
      <c r="C3250">
        <v>44237.078321759298</v>
      </c>
      <c r="D3250" s="1" t="s">
        <v>5792</v>
      </c>
      <c r="E3250" t="s">
        <v>5793</v>
      </c>
      <c r="F3250">
        <v>0</v>
      </c>
      <c r="G3250">
        <v>0</v>
      </c>
    </row>
    <row r="3251" spans="1:7" ht="302.39999999999998" x14ac:dyDescent="0.3">
      <c r="A3251">
        <v>3249</v>
      </c>
      <c r="B3251" s="3">
        <f t="shared" si="50"/>
        <v>44238.078055555598</v>
      </c>
      <c r="C3251">
        <v>44237.078055555598</v>
      </c>
      <c r="D3251" s="1" t="s">
        <v>5794</v>
      </c>
      <c r="E3251" t="s">
        <v>115</v>
      </c>
      <c r="F3251">
        <v>7.8787878787878698E-2</v>
      </c>
      <c r="G3251">
        <v>1</v>
      </c>
    </row>
    <row r="3252" spans="1:7" ht="302.39999999999998" x14ac:dyDescent="0.3">
      <c r="A3252">
        <v>3250</v>
      </c>
      <c r="B3252" s="3">
        <f t="shared" si="50"/>
        <v>44238.0770023148</v>
      </c>
      <c r="C3252">
        <v>44237.0770023148</v>
      </c>
      <c r="D3252" s="1" t="s">
        <v>5795</v>
      </c>
      <c r="E3252" t="s">
        <v>5793</v>
      </c>
      <c r="F3252">
        <v>0</v>
      </c>
      <c r="G3252">
        <v>0</v>
      </c>
    </row>
    <row r="3253" spans="1:7" ht="273.60000000000002" x14ac:dyDescent="0.3">
      <c r="A3253">
        <v>3251</v>
      </c>
      <c r="B3253" s="3">
        <f t="shared" si="50"/>
        <v>44238.076979166697</v>
      </c>
      <c r="C3253">
        <v>44237.076979166697</v>
      </c>
      <c r="D3253" s="1" t="s">
        <v>5796</v>
      </c>
      <c r="E3253" t="s">
        <v>1449</v>
      </c>
      <c r="F3253">
        <v>0</v>
      </c>
      <c r="G3253">
        <v>0</v>
      </c>
    </row>
    <row r="3254" spans="1:7" x14ac:dyDescent="0.3">
      <c r="A3254">
        <v>3252</v>
      </c>
      <c r="B3254" s="3">
        <f t="shared" si="50"/>
        <v>44238.076898148101</v>
      </c>
      <c r="C3254">
        <v>44237.076898148101</v>
      </c>
      <c r="D3254" t="s">
        <v>5797</v>
      </c>
      <c r="E3254" t="s">
        <v>5798</v>
      </c>
      <c r="F3254">
        <v>0</v>
      </c>
      <c r="G3254">
        <v>0</v>
      </c>
    </row>
    <row r="3255" spans="1:7" x14ac:dyDescent="0.3">
      <c r="A3255">
        <v>3253</v>
      </c>
      <c r="B3255" s="3">
        <f t="shared" si="50"/>
        <v>44238.076793981403</v>
      </c>
      <c r="C3255">
        <v>44237.076793981403</v>
      </c>
      <c r="D3255" t="s">
        <v>5799</v>
      </c>
      <c r="E3255" t="s">
        <v>170</v>
      </c>
      <c r="F3255">
        <v>0.3</v>
      </c>
      <c r="G3255">
        <v>1</v>
      </c>
    </row>
    <row r="3256" spans="1:7" x14ac:dyDescent="0.3">
      <c r="A3256">
        <v>3254</v>
      </c>
      <c r="B3256" s="3">
        <f t="shared" si="50"/>
        <v>44238.0765509259</v>
      </c>
      <c r="C3256">
        <v>44237.0765509259</v>
      </c>
      <c r="D3256" t="s">
        <v>5800</v>
      </c>
      <c r="E3256" t="s">
        <v>5801</v>
      </c>
      <c r="F3256">
        <v>0</v>
      </c>
      <c r="G3256">
        <v>0</v>
      </c>
    </row>
    <row r="3257" spans="1:7" ht="302.39999999999998" x14ac:dyDescent="0.3">
      <c r="A3257">
        <v>3255</v>
      </c>
      <c r="B3257" s="3">
        <f t="shared" si="50"/>
        <v>44238.0757407407</v>
      </c>
      <c r="C3257">
        <v>44237.0757407407</v>
      </c>
      <c r="D3257" s="1" t="s">
        <v>5802</v>
      </c>
      <c r="E3257" t="s">
        <v>5803</v>
      </c>
      <c r="F3257">
        <v>0.7</v>
      </c>
      <c r="G3257">
        <v>1</v>
      </c>
    </row>
    <row r="3258" spans="1:7" ht="302.39999999999998" x14ac:dyDescent="0.3">
      <c r="A3258">
        <v>3256</v>
      </c>
      <c r="B3258" s="3">
        <f t="shared" si="50"/>
        <v>44238.075717592597</v>
      </c>
      <c r="C3258">
        <v>44237.075717592597</v>
      </c>
      <c r="D3258" s="1" t="s">
        <v>5804</v>
      </c>
      <c r="E3258" t="s">
        <v>632</v>
      </c>
      <c r="F3258">
        <v>0.25</v>
      </c>
      <c r="G3258">
        <v>1</v>
      </c>
    </row>
    <row r="3259" spans="1:7" ht="302.39999999999998" x14ac:dyDescent="0.3">
      <c r="A3259">
        <v>3257</v>
      </c>
      <c r="B3259" s="3">
        <f t="shared" si="50"/>
        <v>44238.075706018499</v>
      </c>
      <c r="C3259">
        <v>44237.075706018499</v>
      </c>
      <c r="D3259" s="1" t="s">
        <v>5805</v>
      </c>
      <c r="E3259" t="s">
        <v>5806</v>
      </c>
      <c r="F3259">
        <v>0</v>
      </c>
      <c r="G3259">
        <v>0</v>
      </c>
    </row>
    <row r="3260" spans="1:7" ht="288" x14ac:dyDescent="0.3">
      <c r="A3260">
        <v>3258</v>
      </c>
      <c r="B3260" s="3">
        <f t="shared" si="50"/>
        <v>44238.075567129599</v>
      </c>
      <c r="C3260">
        <v>44237.075567129599</v>
      </c>
      <c r="D3260" s="1" t="s">
        <v>5807</v>
      </c>
      <c r="E3260" t="s">
        <v>20</v>
      </c>
      <c r="F3260">
        <v>0</v>
      </c>
      <c r="G3260">
        <v>0</v>
      </c>
    </row>
    <row r="3261" spans="1:7" x14ac:dyDescent="0.3">
      <c r="A3261">
        <v>3259</v>
      </c>
      <c r="B3261" s="3">
        <f t="shared" si="50"/>
        <v>44238.075081018498</v>
      </c>
      <c r="C3261">
        <v>44237.075081018498</v>
      </c>
      <c r="D3261" t="s">
        <v>5808</v>
      </c>
      <c r="E3261" t="s">
        <v>5809</v>
      </c>
      <c r="F3261">
        <v>0.7</v>
      </c>
      <c r="G3261">
        <v>1</v>
      </c>
    </row>
    <row r="3262" spans="1:7" x14ac:dyDescent="0.3">
      <c r="A3262">
        <v>3260</v>
      </c>
      <c r="B3262" s="3">
        <f t="shared" si="50"/>
        <v>44238.075011574103</v>
      </c>
      <c r="C3262">
        <v>44237.075011574103</v>
      </c>
      <c r="D3262" t="s">
        <v>5810</v>
      </c>
      <c r="E3262" t="s">
        <v>5811</v>
      </c>
      <c r="F3262">
        <v>0</v>
      </c>
      <c r="G3262">
        <v>0</v>
      </c>
    </row>
    <row r="3263" spans="1:7" x14ac:dyDescent="0.3">
      <c r="A3263">
        <v>3261</v>
      </c>
      <c r="B3263" s="3">
        <f t="shared" si="50"/>
        <v>44238.074976851902</v>
      </c>
      <c r="C3263">
        <v>44237.074976851902</v>
      </c>
      <c r="D3263" t="s">
        <v>5812</v>
      </c>
      <c r="E3263" t="s">
        <v>170</v>
      </c>
      <c r="F3263">
        <v>0.3</v>
      </c>
      <c r="G3263">
        <v>1</v>
      </c>
    </row>
    <row r="3264" spans="1:7" ht="273.60000000000002" x14ac:dyDescent="0.3">
      <c r="A3264">
        <v>3262</v>
      </c>
      <c r="B3264" s="3">
        <f t="shared" si="50"/>
        <v>44238.074768518498</v>
      </c>
      <c r="C3264">
        <v>44237.074768518498</v>
      </c>
      <c r="D3264" s="1" t="s">
        <v>5813</v>
      </c>
      <c r="E3264" t="s">
        <v>28</v>
      </c>
      <c r="F3264">
        <v>0</v>
      </c>
      <c r="G3264">
        <v>0</v>
      </c>
    </row>
    <row r="3265" spans="1:7" ht="302.39999999999998" x14ac:dyDescent="0.3">
      <c r="A3265">
        <v>3263</v>
      </c>
      <c r="B3265" s="3">
        <f t="shared" si="50"/>
        <v>44238.074583333299</v>
      </c>
      <c r="C3265">
        <v>44237.074583333299</v>
      </c>
      <c r="D3265" s="1" t="s">
        <v>5814</v>
      </c>
      <c r="E3265" t="s">
        <v>5803</v>
      </c>
      <c r="F3265">
        <v>0.7</v>
      </c>
      <c r="G3265">
        <v>1</v>
      </c>
    </row>
    <row r="3266" spans="1:7" x14ac:dyDescent="0.3">
      <c r="A3266">
        <v>3264</v>
      </c>
      <c r="B3266" s="3">
        <f t="shared" si="50"/>
        <v>44238.074131944399</v>
      </c>
      <c r="C3266">
        <v>44237.074131944399</v>
      </c>
      <c r="D3266" t="s">
        <v>5815</v>
      </c>
      <c r="E3266" t="s">
        <v>5816</v>
      </c>
      <c r="F3266">
        <v>0</v>
      </c>
      <c r="G3266">
        <v>0</v>
      </c>
    </row>
    <row r="3267" spans="1:7" ht="273.60000000000002" x14ac:dyDescent="0.3">
      <c r="A3267">
        <v>3265</v>
      </c>
      <c r="B3267" s="3">
        <f t="shared" ref="B3267:B3330" si="51">DATE(1900,1,1)+C3267</f>
        <v>44238.073414351798</v>
      </c>
      <c r="C3267">
        <v>44237.073414351798</v>
      </c>
      <c r="D3267" s="1" t="s">
        <v>5817</v>
      </c>
      <c r="E3267" t="s">
        <v>5818</v>
      </c>
      <c r="F3267">
        <v>0.25</v>
      </c>
      <c r="G3267">
        <v>1</v>
      </c>
    </row>
    <row r="3268" spans="1:7" ht="273.60000000000002" x14ac:dyDescent="0.3">
      <c r="A3268">
        <v>3266</v>
      </c>
      <c r="B3268" s="3">
        <f t="shared" si="51"/>
        <v>44238.073287036997</v>
      </c>
      <c r="C3268">
        <v>44237.073287036997</v>
      </c>
      <c r="D3268" s="1" t="s">
        <v>5819</v>
      </c>
      <c r="E3268" t="s">
        <v>5820</v>
      </c>
      <c r="F3268">
        <v>0</v>
      </c>
      <c r="G3268">
        <v>0</v>
      </c>
    </row>
    <row r="3269" spans="1:7" ht="288" x14ac:dyDescent="0.3">
      <c r="A3269">
        <v>3267</v>
      </c>
      <c r="B3269" s="3">
        <f t="shared" si="51"/>
        <v>44238.0730092593</v>
      </c>
      <c r="C3269">
        <v>44237.0730092593</v>
      </c>
      <c r="D3269" s="1" t="s">
        <v>5821</v>
      </c>
      <c r="E3269" t="s">
        <v>5822</v>
      </c>
      <c r="F3269">
        <v>0.53333333333333299</v>
      </c>
      <c r="G3269">
        <v>1</v>
      </c>
    </row>
    <row r="3270" spans="1:7" x14ac:dyDescent="0.3">
      <c r="A3270">
        <v>3268</v>
      </c>
      <c r="B3270" s="3">
        <f t="shared" si="51"/>
        <v>44238.072951388902</v>
      </c>
      <c r="C3270">
        <v>44237.072951388902</v>
      </c>
      <c r="D3270" t="s">
        <v>5823</v>
      </c>
      <c r="E3270" t="s">
        <v>5824</v>
      </c>
      <c r="F3270">
        <v>0</v>
      </c>
      <c r="G3270">
        <v>0</v>
      </c>
    </row>
    <row r="3271" spans="1:7" x14ac:dyDescent="0.3">
      <c r="A3271">
        <v>3269</v>
      </c>
      <c r="B3271" s="3">
        <f t="shared" si="51"/>
        <v>44238.072060185201</v>
      </c>
      <c r="C3271">
        <v>44237.072060185201</v>
      </c>
      <c r="D3271" t="s">
        <v>5825</v>
      </c>
      <c r="E3271" t="s">
        <v>5826</v>
      </c>
      <c r="F3271">
        <v>7.4999999999999997E-2</v>
      </c>
      <c r="G3271">
        <v>1</v>
      </c>
    </row>
    <row r="3272" spans="1:7" ht="302.39999999999998" x14ac:dyDescent="0.3">
      <c r="A3272">
        <v>3270</v>
      </c>
      <c r="B3272" s="3">
        <f t="shared" si="51"/>
        <v>44238.071944444397</v>
      </c>
      <c r="C3272">
        <v>44237.071944444397</v>
      </c>
      <c r="D3272" s="1" t="s">
        <v>5827</v>
      </c>
      <c r="E3272" t="s">
        <v>5828</v>
      </c>
      <c r="F3272">
        <v>0.178787878787878</v>
      </c>
      <c r="G3272">
        <v>1</v>
      </c>
    </row>
    <row r="3273" spans="1:7" ht="244.8" x14ac:dyDescent="0.3">
      <c r="A3273">
        <v>3271</v>
      </c>
      <c r="B3273" s="3">
        <f t="shared" si="51"/>
        <v>44238.0718865741</v>
      </c>
      <c r="C3273">
        <v>44237.0718865741</v>
      </c>
      <c r="D3273" s="1" t="s">
        <v>5829</v>
      </c>
      <c r="E3273" t="s">
        <v>5830</v>
      </c>
      <c r="F3273">
        <v>0.4</v>
      </c>
      <c r="G3273">
        <v>1</v>
      </c>
    </row>
    <row r="3274" spans="1:7" x14ac:dyDescent="0.3">
      <c r="A3274">
        <v>3272</v>
      </c>
      <c r="B3274" s="3">
        <f t="shared" si="51"/>
        <v>44238.071226851898</v>
      </c>
      <c r="C3274">
        <v>44237.071226851898</v>
      </c>
      <c r="D3274" t="s">
        <v>5831</v>
      </c>
      <c r="E3274" t="s">
        <v>5832</v>
      </c>
      <c r="F3274">
        <v>0</v>
      </c>
      <c r="G3274">
        <v>0</v>
      </c>
    </row>
    <row r="3275" spans="1:7" x14ac:dyDescent="0.3">
      <c r="A3275">
        <v>3273</v>
      </c>
      <c r="B3275" s="3">
        <f t="shared" si="51"/>
        <v>44238.071192129602</v>
      </c>
      <c r="C3275">
        <v>44237.071192129602</v>
      </c>
      <c r="D3275" t="s">
        <v>5833</v>
      </c>
      <c r="E3275" t="s">
        <v>5834</v>
      </c>
      <c r="F3275">
        <v>0.15</v>
      </c>
      <c r="G3275">
        <v>1</v>
      </c>
    </row>
    <row r="3276" spans="1:7" x14ac:dyDescent="0.3">
      <c r="A3276">
        <v>3274</v>
      </c>
      <c r="B3276" s="3">
        <f t="shared" si="51"/>
        <v>44238.070879629602</v>
      </c>
      <c r="C3276">
        <v>44237.070879629602</v>
      </c>
      <c r="D3276" t="s">
        <v>5835</v>
      </c>
      <c r="E3276" t="s">
        <v>5836</v>
      </c>
      <c r="F3276">
        <v>0</v>
      </c>
      <c r="G3276">
        <v>0</v>
      </c>
    </row>
    <row r="3277" spans="1:7" ht="288" x14ac:dyDescent="0.3">
      <c r="A3277">
        <v>3275</v>
      </c>
      <c r="B3277" s="3">
        <f t="shared" si="51"/>
        <v>44238.070370370398</v>
      </c>
      <c r="C3277">
        <v>44237.070370370398</v>
      </c>
      <c r="D3277" s="1" t="s">
        <v>5837</v>
      </c>
      <c r="E3277" t="s">
        <v>5838</v>
      </c>
      <c r="F3277">
        <v>0</v>
      </c>
      <c r="G3277">
        <v>0</v>
      </c>
    </row>
    <row r="3278" spans="1:7" ht="302.39999999999998" x14ac:dyDescent="0.3">
      <c r="A3278">
        <v>3276</v>
      </c>
      <c r="B3278" s="3">
        <f t="shared" si="51"/>
        <v>44238.069513888899</v>
      </c>
      <c r="C3278">
        <v>44237.069513888899</v>
      </c>
      <c r="D3278" s="1" t="s">
        <v>5839</v>
      </c>
      <c r="E3278" t="s">
        <v>5840</v>
      </c>
      <c r="F3278">
        <v>0</v>
      </c>
      <c r="G3278">
        <v>0</v>
      </c>
    </row>
    <row r="3279" spans="1:7" x14ac:dyDescent="0.3">
      <c r="A3279">
        <v>3277</v>
      </c>
      <c r="B3279" s="3">
        <f t="shared" si="51"/>
        <v>44238.0690972222</v>
      </c>
      <c r="C3279">
        <v>44237.0690972222</v>
      </c>
      <c r="D3279" t="s">
        <v>5841</v>
      </c>
      <c r="E3279" t="s">
        <v>5842</v>
      </c>
      <c r="F3279">
        <v>0</v>
      </c>
      <c r="G3279">
        <v>0</v>
      </c>
    </row>
    <row r="3280" spans="1:7" x14ac:dyDescent="0.3">
      <c r="A3280">
        <v>3278</v>
      </c>
      <c r="B3280" s="3">
        <f t="shared" si="51"/>
        <v>44238.068865740701</v>
      </c>
      <c r="C3280">
        <v>44237.068865740701</v>
      </c>
      <c r="D3280" t="s">
        <v>5843</v>
      </c>
      <c r="E3280" t="s">
        <v>170</v>
      </c>
      <c r="F3280">
        <v>0.3</v>
      </c>
      <c r="G3280">
        <v>1</v>
      </c>
    </row>
    <row r="3281" spans="1:7" ht="216" x14ac:dyDescent="0.3">
      <c r="A3281">
        <v>3279</v>
      </c>
      <c r="B3281" s="3">
        <f t="shared" si="51"/>
        <v>44238.068703703699</v>
      </c>
      <c r="C3281">
        <v>44237.068703703699</v>
      </c>
      <c r="D3281" s="1" t="s">
        <v>5844</v>
      </c>
      <c r="E3281" t="s">
        <v>286</v>
      </c>
      <c r="F3281">
        <v>0</v>
      </c>
      <c r="G3281">
        <v>0</v>
      </c>
    </row>
    <row r="3282" spans="1:7" ht="302.39999999999998" x14ac:dyDescent="0.3">
      <c r="A3282">
        <v>3280</v>
      </c>
      <c r="B3282" s="3">
        <f t="shared" si="51"/>
        <v>44238.067905092597</v>
      </c>
      <c r="C3282">
        <v>44237.067905092597</v>
      </c>
      <c r="D3282" s="1" t="s">
        <v>5845</v>
      </c>
      <c r="E3282" t="s">
        <v>5846</v>
      </c>
      <c r="F3282">
        <v>0.7</v>
      </c>
      <c r="G3282">
        <v>1</v>
      </c>
    </row>
    <row r="3283" spans="1:7" x14ac:dyDescent="0.3">
      <c r="A3283">
        <v>3281</v>
      </c>
      <c r="B3283" s="3">
        <f t="shared" si="51"/>
        <v>44238.067685185197</v>
      </c>
      <c r="C3283">
        <v>44237.067685185197</v>
      </c>
      <c r="D3283" t="s">
        <v>5847</v>
      </c>
      <c r="E3283" t="s">
        <v>5848</v>
      </c>
      <c r="F3283">
        <v>0</v>
      </c>
      <c r="G3283">
        <v>0</v>
      </c>
    </row>
    <row r="3284" spans="1:7" ht="259.2" x14ac:dyDescent="0.3">
      <c r="A3284">
        <v>3282</v>
      </c>
      <c r="B3284" s="3">
        <f t="shared" si="51"/>
        <v>44238.067048611098</v>
      </c>
      <c r="C3284">
        <v>44237.067048611098</v>
      </c>
      <c r="D3284" s="1" t="s">
        <v>5849</v>
      </c>
      <c r="E3284" t="s">
        <v>5850</v>
      </c>
      <c r="F3284">
        <v>0.46666666666666601</v>
      </c>
      <c r="G3284">
        <v>1</v>
      </c>
    </row>
    <row r="3285" spans="1:7" x14ac:dyDescent="0.3">
      <c r="A3285">
        <v>3283</v>
      </c>
      <c r="B3285" s="3">
        <f t="shared" si="51"/>
        <v>44238.066828703697</v>
      </c>
      <c r="C3285">
        <v>44237.066828703697</v>
      </c>
      <c r="D3285" t="s">
        <v>5851</v>
      </c>
      <c r="E3285" t="s">
        <v>4653</v>
      </c>
      <c r="F3285">
        <v>0.16</v>
      </c>
      <c r="G3285">
        <v>1</v>
      </c>
    </row>
    <row r="3286" spans="1:7" x14ac:dyDescent="0.3">
      <c r="A3286">
        <v>3284</v>
      </c>
      <c r="B3286" s="3">
        <f t="shared" si="51"/>
        <v>44238.066805555602</v>
      </c>
      <c r="C3286">
        <v>44237.066805555602</v>
      </c>
      <c r="D3286" t="s">
        <v>5852</v>
      </c>
      <c r="E3286" t="s">
        <v>4653</v>
      </c>
      <c r="F3286">
        <v>0.16</v>
      </c>
      <c r="G3286">
        <v>1</v>
      </c>
    </row>
    <row r="3287" spans="1:7" ht="360" x14ac:dyDescent="0.3">
      <c r="A3287">
        <v>3285</v>
      </c>
      <c r="B3287" s="3">
        <f t="shared" si="51"/>
        <v>44238.066273148099</v>
      </c>
      <c r="C3287">
        <v>44237.066273148099</v>
      </c>
      <c r="D3287" s="1" t="s">
        <v>5853</v>
      </c>
      <c r="E3287" t="s">
        <v>5854</v>
      </c>
      <c r="F3287">
        <v>0</v>
      </c>
      <c r="G3287">
        <v>0</v>
      </c>
    </row>
    <row r="3288" spans="1:7" x14ac:dyDescent="0.3">
      <c r="A3288">
        <v>3286</v>
      </c>
      <c r="B3288" s="3">
        <f t="shared" si="51"/>
        <v>44238.065995370402</v>
      </c>
      <c r="C3288">
        <v>44237.065995370402</v>
      </c>
      <c r="D3288" t="s">
        <v>5855</v>
      </c>
      <c r="E3288" t="s">
        <v>5856</v>
      </c>
      <c r="F3288">
        <v>-0.33333333333333298</v>
      </c>
      <c r="G3288">
        <v>0</v>
      </c>
    </row>
    <row r="3289" spans="1:7" x14ac:dyDescent="0.3">
      <c r="A3289">
        <v>3287</v>
      </c>
      <c r="B3289" s="3">
        <f t="shared" si="51"/>
        <v>44238.065752314797</v>
      </c>
      <c r="C3289">
        <v>44237.065752314797</v>
      </c>
      <c r="D3289" t="s">
        <v>5857</v>
      </c>
      <c r="E3289" t="s">
        <v>5858</v>
      </c>
      <c r="F3289">
        <v>0</v>
      </c>
      <c r="G3289">
        <v>0</v>
      </c>
    </row>
    <row r="3290" spans="1:7" ht="216" x14ac:dyDescent="0.3">
      <c r="A3290">
        <v>3288</v>
      </c>
      <c r="B3290" s="3">
        <f t="shared" si="51"/>
        <v>44238.065219907403</v>
      </c>
      <c r="C3290">
        <v>44237.065219907403</v>
      </c>
      <c r="D3290" s="1" t="s">
        <v>5859</v>
      </c>
      <c r="E3290" t="s">
        <v>5860</v>
      </c>
      <c r="F3290">
        <v>0</v>
      </c>
      <c r="G3290">
        <v>0</v>
      </c>
    </row>
    <row r="3291" spans="1:7" ht="288" x14ac:dyDescent="0.3">
      <c r="A3291">
        <v>3289</v>
      </c>
      <c r="B3291" s="3">
        <f t="shared" si="51"/>
        <v>44238.065011574101</v>
      </c>
      <c r="C3291">
        <v>44237.065011574101</v>
      </c>
      <c r="D3291" s="1" t="s">
        <v>5861</v>
      </c>
      <c r="E3291" t="s">
        <v>5862</v>
      </c>
      <c r="F3291">
        <v>0</v>
      </c>
      <c r="G3291">
        <v>0</v>
      </c>
    </row>
    <row r="3292" spans="1:7" x14ac:dyDescent="0.3">
      <c r="A3292">
        <v>3290</v>
      </c>
      <c r="B3292" s="3">
        <f t="shared" si="51"/>
        <v>44238.064467592601</v>
      </c>
      <c r="C3292">
        <v>44237.064467592601</v>
      </c>
      <c r="D3292" t="s">
        <v>5863</v>
      </c>
      <c r="E3292" t="s">
        <v>5864</v>
      </c>
      <c r="F3292">
        <v>0.33333333333333298</v>
      </c>
      <c r="G3292">
        <v>1</v>
      </c>
    </row>
    <row r="3293" spans="1:7" x14ac:dyDescent="0.3">
      <c r="A3293">
        <v>3291</v>
      </c>
      <c r="B3293" s="3">
        <f t="shared" si="51"/>
        <v>44238.064351851899</v>
      </c>
      <c r="C3293">
        <v>44237.064351851899</v>
      </c>
      <c r="D3293" t="s">
        <v>5865</v>
      </c>
      <c r="E3293" t="s">
        <v>5866</v>
      </c>
      <c r="F3293">
        <v>0</v>
      </c>
      <c r="G3293">
        <v>0</v>
      </c>
    </row>
    <row r="3294" spans="1:7" ht="288" x14ac:dyDescent="0.3">
      <c r="A3294">
        <v>3292</v>
      </c>
      <c r="B3294" s="3">
        <f t="shared" si="51"/>
        <v>44238.063344907401</v>
      </c>
      <c r="C3294">
        <v>44237.063344907401</v>
      </c>
      <c r="D3294" s="1" t="s">
        <v>5867</v>
      </c>
      <c r="E3294" t="s">
        <v>83</v>
      </c>
      <c r="F3294">
        <v>0</v>
      </c>
      <c r="G3294">
        <v>0</v>
      </c>
    </row>
    <row r="3295" spans="1:7" ht="316.8" x14ac:dyDescent="0.3">
      <c r="A3295">
        <v>3293</v>
      </c>
      <c r="B3295" s="3">
        <f t="shared" si="51"/>
        <v>44238.0629976852</v>
      </c>
      <c r="C3295">
        <v>44237.0629976852</v>
      </c>
      <c r="D3295" s="1" t="s">
        <v>5868</v>
      </c>
      <c r="E3295" t="s">
        <v>807</v>
      </c>
      <c r="F3295">
        <v>0</v>
      </c>
      <c r="G3295">
        <v>0</v>
      </c>
    </row>
    <row r="3296" spans="1:7" x14ac:dyDescent="0.3">
      <c r="A3296">
        <v>3294</v>
      </c>
      <c r="B3296" s="3">
        <f t="shared" si="51"/>
        <v>44238.062731481499</v>
      </c>
      <c r="C3296">
        <v>44237.062731481499</v>
      </c>
      <c r="D3296" t="s">
        <v>5869</v>
      </c>
      <c r="E3296" t="s">
        <v>5870</v>
      </c>
      <c r="F3296">
        <v>2.5000000000000001E-2</v>
      </c>
      <c r="G3296">
        <v>1</v>
      </c>
    </row>
    <row r="3297" spans="1:7" ht="259.2" x14ac:dyDescent="0.3">
      <c r="A3297">
        <v>3295</v>
      </c>
      <c r="B3297" s="3">
        <f t="shared" si="51"/>
        <v>44238.062523148103</v>
      </c>
      <c r="C3297">
        <v>44237.062523148103</v>
      </c>
      <c r="D3297" s="1" t="s">
        <v>5871</v>
      </c>
      <c r="E3297" t="s">
        <v>113</v>
      </c>
      <c r="F3297">
        <v>0.432</v>
      </c>
      <c r="G3297">
        <v>1</v>
      </c>
    </row>
    <row r="3298" spans="1:7" ht="216" x14ac:dyDescent="0.3">
      <c r="A3298">
        <v>3296</v>
      </c>
      <c r="B3298" s="3">
        <f t="shared" si="51"/>
        <v>44238.061898148102</v>
      </c>
      <c r="C3298">
        <v>44237.061898148102</v>
      </c>
      <c r="D3298" s="1" t="s">
        <v>5872</v>
      </c>
      <c r="E3298" t="s">
        <v>5873</v>
      </c>
      <c r="F3298">
        <v>0</v>
      </c>
      <c r="G3298">
        <v>0</v>
      </c>
    </row>
    <row r="3299" spans="1:7" ht="316.8" x14ac:dyDescent="0.3">
      <c r="A3299">
        <v>3297</v>
      </c>
      <c r="B3299" s="3">
        <f t="shared" si="51"/>
        <v>44238.061701388899</v>
      </c>
      <c r="C3299">
        <v>44237.061701388899</v>
      </c>
      <c r="D3299" s="1" t="s">
        <v>5874</v>
      </c>
      <c r="E3299" t="s">
        <v>5875</v>
      </c>
      <c r="F3299">
        <v>0.25</v>
      </c>
      <c r="G3299">
        <v>1</v>
      </c>
    </row>
    <row r="3300" spans="1:7" x14ac:dyDescent="0.3">
      <c r="A3300">
        <v>3298</v>
      </c>
      <c r="B3300" s="3">
        <f t="shared" si="51"/>
        <v>44238.061249999999</v>
      </c>
      <c r="C3300">
        <v>44237.061249999999</v>
      </c>
      <c r="D3300" t="s">
        <v>5876</v>
      </c>
      <c r="E3300" t="s">
        <v>5877</v>
      </c>
      <c r="F3300">
        <v>0.5</v>
      </c>
      <c r="G3300">
        <v>1</v>
      </c>
    </row>
    <row r="3301" spans="1:7" ht="259.2" x14ac:dyDescent="0.3">
      <c r="A3301">
        <v>3299</v>
      </c>
      <c r="B3301" s="3">
        <f t="shared" si="51"/>
        <v>44238.061087962997</v>
      </c>
      <c r="C3301">
        <v>44237.061087962997</v>
      </c>
      <c r="D3301" s="1" t="s">
        <v>5878</v>
      </c>
      <c r="E3301" t="s">
        <v>5879</v>
      </c>
      <c r="F3301">
        <v>0.35</v>
      </c>
      <c r="G3301">
        <v>1</v>
      </c>
    </row>
    <row r="3302" spans="1:7" ht="288" x14ac:dyDescent="0.3">
      <c r="A3302">
        <v>3300</v>
      </c>
      <c r="B3302" s="3">
        <f t="shared" si="51"/>
        <v>44238.060196759303</v>
      </c>
      <c r="C3302">
        <v>44237.060196759303</v>
      </c>
      <c r="D3302" s="1" t="s">
        <v>5880</v>
      </c>
      <c r="E3302" t="s">
        <v>5881</v>
      </c>
      <c r="F3302">
        <v>0</v>
      </c>
      <c r="G3302">
        <v>0</v>
      </c>
    </row>
    <row r="3303" spans="1:7" x14ac:dyDescent="0.3">
      <c r="A3303">
        <v>3301</v>
      </c>
      <c r="B3303" s="3">
        <f t="shared" si="51"/>
        <v>44238.059502314798</v>
      </c>
      <c r="C3303">
        <v>44237.059502314798</v>
      </c>
      <c r="D3303" t="s">
        <v>5882</v>
      </c>
      <c r="E3303" t="s">
        <v>5883</v>
      </c>
      <c r="F3303">
        <v>6.8181818181818094E-2</v>
      </c>
      <c r="G3303">
        <v>1</v>
      </c>
    </row>
    <row r="3304" spans="1:7" x14ac:dyDescent="0.3">
      <c r="A3304">
        <v>3302</v>
      </c>
      <c r="B3304" s="3">
        <f t="shared" si="51"/>
        <v>44238.059374999997</v>
      </c>
      <c r="C3304">
        <v>44237.059374999997</v>
      </c>
      <c r="D3304" t="s">
        <v>5884</v>
      </c>
      <c r="E3304" t="s">
        <v>5885</v>
      </c>
      <c r="F3304">
        <v>0.13636363636363599</v>
      </c>
      <c r="G3304">
        <v>1</v>
      </c>
    </row>
    <row r="3305" spans="1:7" ht="273.60000000000002" x14ac:dyDescent="0.3">
      <c r="A3305">
        <v>3303</v>
      </c>
      <c r="B3305" s="3">
        <f t="shared" si="51"/>
        <v>44238.059108796202</v>
      </c>
      <c r="C3305">
        <v>44237.059108796202</v>
      </c>
      <c r="D3305" s="1" t="s">
        <v>5886</v>
      </c>
      <c r="E3305" t="s">
        <v>1449</v>
      </c>
      <c r="F3305">
        <v>0</v>
      </c>
      <c r="G3305">
        <v>0</v>
      </c>
    </row>
    <row r="3306" spans="1:7" ht="288" x14ac:dyDescent="0.3">
      <c r="A3306">
        <v>3304</v>
      </c>
      <c r="B3306" s="3">
        <f t="shared" si="51"/>
        <v>44238.058854166702</v>
      </c>
      <c r="C3306">
        <v>44237.058854166702</v>
      </c>
      <c r="D3306" s="1" t="s">
        <v>5887</v>
      </c>
      <c r="E3306" t="s">
        <v>5888</v>
      </c>
      <c r="F3306">
        <v>0.3</v>
      </c>
      <c r="G3306">
        <v>1</v>
      </c>
    </row>
    <row r="3307" spans="1:7" ht="316.8" x14ac:dyDescent="0.3">
      <c r="A3307">
        <v>3305</v>
      </c>
      <c r="B3307" s="3">
        <f t="shared" si="51"/>
        <v>44238.058449074102</v>
      </c>
      <c r="C3307">
        <v>44237.058449074102</v>
      </c>
      <c r="D3307" s="1" t="s">
        <v>5889</v>
      </c>
      <c r="E3307" t="s">
        <v>5890</v>
      </c>
      <c r="F3307">
        <v>0.4</v>
      </c>
      <c r="G3307">
        <v>1</v>
      </c>
    </row>
    <row r="3308" spans="1:7" x14ac:dyDescent="0.3">
      <c r="A3308">
        <v>3306</v>
      </c>
      <c r="B3308" s="3">
        <f t="shared" si="51"/>
        <v>44238.058125000003</v>
      </c>
      <c r="C3308">
        <v>44237.058125000003</v>
      </c>
      <c r="D3308" t="s">
        <v>5891</v>
      </c>
      <c r="E3308" t="s">
        <v>5892</v>
      </c>
      <c r="F3308">
        <v>0</v>
      </c>
      <c r="G3308">
        <v>0</v>
      </c>
    </row>
    <row r="3309" spans="1:7" ht="172.8" x14ac:dyDescent="0.3">
      <c r="A3309">
        <v>3307</v>
      </c>
      <c r="B3309" s="3">
        <f t="shared" si="51"/>
        <v>44238.057789351798</v>
      </c>
      <c r="C3309">
        <v>44237.057789351798</v>
      </c>
      <c r="D3309" s="1" t="s">
        <v>5893</v>
      </c>
      <c r="E3309" t="s">
        <v>5894</v>
      </c>
      <c r="F3309">
        <v>0</v>
      </c>
      <c r="G3309">
        <v>0</v>
      </c>
    </row>
    <row r="3310" spans="1:7" x14ac:dyDescent="0.3">
      <c r="A3310">
        <v>3308</v>
      </c>
      <c r="B3310" s="3">
        <f t="shared" si="51"/>
        <v>44238.057418981502</v>
      </c>
      <c r="C3310">
        <v>44237.057418981502</v>
      </c>
      <c r="D3310" t="s">
        <v>5895</v>
      </c>
      <c r="E3310" t="s">
        <v>170</v>
      </c>
      <c r="F3310">
        <v>0.3</v>
      </c>
      <c r="G3310">
        <v>1</v>
      </c>
    </row>
    <row r="3311" spans="1:7" ht="273.60000000000002" x14ac:dyDescent="0.3">
      <c r="A3311">
        <v>3309</v>
      </c>
      <c r="B3311" s="3">
        <f t="shared" si="51"/>
        <v>44238.057037036997</v>
      </c>
      <c r="C3311">
        <v>44237.057037036997</v>
      </c>
      <c r="D3311" s="1" t="s">
        <v>5896</v>
      </c>
      <c r="E3311" t="s">
        <v>311</v>
      </c>
      <c r="F3311">
        <v>6.25E-2</v>
      </c>
      <c r="G3311">
        <v>1</v>
      </c>
    </row>
    <row r="3312" spans="1:7" ht="244.8" x14ac:dyDescent="0.3">
      <c r="A3312">
        <v>3310</v>
      </c>
      <c r="B3312" s="3">
        <f t="shared" si="51"/>
        <v>44238.057002314803</v>
      </c>
      <c r="C3312">
        <v>44237.057002314803</v>
      </c>
      <c r="D3312" s="1" t="s">
        <v>5897</v>
      </c>
      <c r="E3312" t="s">
        <v>740</v>
      </c>
      <c r="F3312">
        <v>0.2</v>
      </c>
      <c r="G3312">
        <v>1</v>
      </c>
    </row>
    <row r="3313" spans="1:7" x14ac:dyDescent="0.3">
      <c r="A3313">
        <v>3311</v>
      </c>
      <c r="B3313" s="3">
        <f t="shared" si="51"/>
        <v>44238.056921296302</v>
      </c>
      <c r="C3313">
        <v>44237.056921296302</v>
      </c>
      <c r="D3313" t="s">
        <v>5898</v>
      </c>
      <c r="E3313" t="s">
        <v>170</v>
      </c>
      <c r="F3313">
        <v>0.3</v>
      </c>
      <c r="G3313">
        <v>1</v>
      </c>
    </row>
    <row r="3314" spans="1:7" x14ac:dyDescent="0.3">
      <c r="A3314">
        <v>3312</v>
      </c>
      <c r="B3314" s="3">
        <f t="shared" si="51"/>
        <v>44238.056192129603</v>
      </c>
      <c r="C3314">
        <v>44237.056192129603</v>
      </c>
      <c r="D3314" t="s">
        <v>5899</v>
      </c>
      <c r="E3314" t="s">
        <v>5900</v>
      </c>
      <c r="F3314">
        <v>0</v>
      </c>
      <c r="G3314">
        <v>0</v>
      </c>
    </row>
    <row r="3315" spans="1:7" ht="273.60000000000002" x14ac:dyDescent="0.3">
      <c r="A3315">
        <v>3313</v>
      </c>
      <c r="B3315" s="3">
        <f t="shared" si="51"/>
        <v>44238.054965277799</v>
      </c>
      <c r="C3315">
        <v>44237.054965277799</v>
      </c>
      <c r="D3315" s="1" t="s">
        <v>5901</v>
      </c>
      <c r="E3315" t="s">
        <v>5902</v>
      </c>
      <c r="F3315">
        <v>0.3</v>
      </c>
      <c r="G3315">
        <v>1</v>
      </c>
    </row>
    <row r="3316" spans="1:7" x14ac:dyDescent="0.3">
      <c r="A3316">
        <v>3314</v>
      </c>
      <c r="B3316" s="3">
        <f t="shared" si="51"/>
        <v>44238.054571759298</v>
      </c>
      <c r="C3316">
        <v>44237.054571759298</v>
      </c>
      <c r="D3316" t="s">
        <v>5903</v>
      </c>
      <c r="E3316" t="s">
        <v>5904</v>
      </c>
      <c r="F3316">
        <v>0</v>
      </c>
      <c r="G3316">
        <v>0</v>
      </c>
    </row>
    <row r="3317" spans="1:7" ht="316.8" x14ac:dyDescent="0.3">
      <c r="A3317">
        <v>3315</v>
      </c>
      <c r="B3317" s="3">
        <f t="shared" si="51"/>
        <v>44238.053194444401</v>
      </c>
      <c r="C3317">
        <v>44237.053194444401</v>
      </c>
      <c r="D3317" s="1" t="s">
        <v>5905</v>
      </c>
      <c r="E3317" t="s">
        <v>5906</v>
      </c>
      <c r="F3317">
        <v>0</v>
      </c>
      <c r="G3317">
        <v>0</v>
      </c>
    </row>
    <row r="3318" spans="1:7" ht="316.8" x14ac:dyDescent="0.3">
      <c r="A3318">
        <v>3316</v>
      </c>
      <c r="B3318" s="3">
        <f t="shared" si="51"/>
        <v>44238.0528009259</v>
      </c>
      <c r="C3318">
        <v>44237.0528009259</v>
      </c>
      <c r="D3318" s="1" t="s">
        <v>5907</v>
      </c>
      <c r="E3318" t="s">
        <v>5908</v>
      </c>
      <c r="F3318">
        <v>0</v>
      </c>
      <c r="G3318">
        <v>0</v>
      </c>
    </row>
    <row r="3319" spans="1:7" ht="187.2" x14ac:dyDescent="0.3">
      <c r="A3319">
        <v>3317</v>
      </c>
      <c r="B3319" s="3">
        <f t="shared" si="51"/>
        <v>44238.052511574097</v>
      </c>
      <c r="C3319">
        <v>44237.052511574097</v>
      </c>
      <c r="D3319" s="1" t="s">
        <v>5909</v>
      </c>
      <c r="E3319" t="s">
        <v>5910</v>
      </c>
      <c r="F3319">
        <v>0</v>
      </c>
      <c r="G3319">
        <v>0</v>
      </c>
    </row>
    <row r="3320" spans="1:7" x14ac:dyDescent="0.3">
      <c r="A3320">
        <v>3318</v>
      </c>
      <c r="B3320" s="3">
        <f t="shared" si="51"/>
        <v>44238.052407407398</v>
      </c>
      <c r="C3320">
        <v>44237.052407407398</v>
      </c>
      <c r="D3320" t="s">
        <v>5911</v>
      </c>
      <c r="E3320" t="s">
        <v>5912</v>
      </c>
      <c r="F3320">
        <v>0.35</v>
      </c>
      <c r="G3320">
        <v>1</v>
      </c>
    </row>
    <row r="3321" spans="1:7" x14ac:dyDescent="0.3">
      <c r="A3321">
        <v>3319</v>
      </c>
      <c r="B3321" s="3">
        <f t="shared" si="51"/>
        <v>44238.052175925899</v>
      </c>
      <c r="C3321">
        <v>44237.052175925899</v>
      </c>
      <c r="D3321" t="s">
        <v>5913</v>
      </c>
      <c r="E3321" t="s">
        <v>5914</v>
      </c>
      <c r="F3321">
        <v>0.2</v>
      </c>
      <c r="G3321">
        <v>1</v>
      </c>
    </row>
    <row r="3322" spans="1:7" ht="288" x14ac:dyDescent="0.3">
      <c r="A3322">
        <v>3320</v>
      </c>
      <c r="B3322" s="3">
        <f t="shared" si="51"/>
        <v>44238.051840277803</v>
      </c>
      <c r="C3322">
        <v>44237.051840277803</v>
      </c>
      <c r="D3322" s="1" t="s">
        <v>5915</v>
      </c>
      <c r="E3322" t="s">
        <v>5916</v>
      </c>
      <c r="F3322">
        <v>0</v>
      </c>
      <c r="G3322">
        <v>0</v>
      </c>
    </row>
    <row r="3323" spans="1:7" x14ac:dyDescent="0.3">
      <c r="A3323">
        <v>3321</v>
      </c>
      <c r="B3323" s="3">
        <f t="shared" si="51"/>
        <v>44238.051400463002</v>
      </c>
      <c r="C3323">
        <v>44237.051400463002</v>
      </c>
      <c r="D3323" t="s">
        <v>5917</v>
      </c>
      <c r="E3323" t="s">
        <v>696</v>
      </c>
      <c r="F3323">
        <v>0.43333333333333302</v>
      </c>
      <c r="G3323">
        <v>1</v>
      </c>
    </row>
    <row r="3324" spans="1:7" ht="115.2" x14ac:dyDescent="0.3">
      <c r="A3324">
        <v>3322</v>
      </c>
      <c r="B3324" s="3">
        <f t="shared" si="51"/>
        <v>44238.050914351901</v>
      </c>
      <c r="C3324">
        <v>44237.050914351901</v>
      </c>
      <c r="D3324" s="1" t="s">
        <v>5918</v>
      </c>
      <c r="E3324" t="s">
        <v>5919</v>
      </c>
      <c r="F3324">
        <v>0.25</v>
      </c>
      <c r="G3324">
        <v>1</v>
      </c>
    </row>
    <row r="3325" spans="1:7" ht="244.8" x14ac:dyDescent="0.3">
      <c r="A3325">
        <v>3323</v>
      </c>
      <c r="B3325" s="3">
        <f t="shared" si="51"/>
        <v>44238.050486111097</v>
      </c>
      <c r="C3325">
        <v>44237.050486111097</v>
      </c>
      <c r="D3325" s="1" t="s">
        <v>5920</v>
      </c>
      <c r="E3325" t="s">
        <v>5921</v>
      </c>
      <c r="F3325">
        <v>-6.6666666666666596E-2</v>
      </c>
      <c r="G3325">
        <v>0</v>
      </c>
    </row>
    <row r="3326" spans="1:7" x14ac:dyDescent="0.3">
      <c r="A3326">
        <v>3324</v>
      </c>
      <c r="B3326" s="3">
        <f t="shared" si="51"/>
        <v>44238.049560185202</v>
      </c>
      <c r="C3326">
        <v>44237.049560185202</v>
      </c>
      <c r="D3326" t="s">
        <v>5922</v>
      </c>
      <c r="E3326" t="s">
        <v>170</v>
      </c>
      <c r="F3326">
        <v>0.3</v>
      </c>
      <c r="G3326">
        <v>1</v>
      </c>
    </row>
    <row r="3327" spans="1:7" ht="345.6" x14ac:dyDescent="0.3">
      <c r="A3327">
        <v>3325</v>
      </c>
      <c r="B3327" s="3">
        <f t="shared" si="51"/>
        <v>44238.049444444398</v>
      </c>
      <c r="C3327">
        <v>44237.049444444398</v>
      </c>
      <c r="D3327" s="1" t="s">
        <v>5923</v>
      </c>
      <c r="E3327" t="s">
        <v>140</v>
      </c>
      <c r="F3327">
        <v>0</v>
      </c>
      <c r="G3327">
        <v>0</v>
      </c>
    </row>
    <row r="3328" spans="1:7" ht="259.2" x14ac:dyDescent="0.3">
      <c r="A3328">
        <v>3326</v>
      </c>
      <c r="B3328" s="3">
        <f t="shared" si="51"/>
        <v>44238.048796296302</v>
      </c>
      <c r="C3328">
        <v>44237.048796296302</v>
      </c>
      <c r="D3328" s="1" t="s">
        <v>5924</v>
      </c>
      <c r="E3328" t="s">
        <v>5925</v>
      </c>
      <c r="F3328">
        <v>0</v>
      </c>
      <c r="G3328">
        <v>0</v>
      </c>
    </row>
    <row r="3329" spans="1:7" ht="302.39999999999998" x14ac:dyDescent="0.3">
      <c r="A3329">
        <v>3327</v>
      </c>
      <c r="B3329" s="3">
        <f t="shared" si="51"/>
        <v>44238.048726851899</v>
      </c>
      <c r="C3329">
        <v>44237.048726851899</v>
      </c>
      <c r="D3329" s="1" t="s">
        <v>5926</v>
      </c>
      <c r="E3329" t="s">
        <v>5927</v>
      </c>
      <c r="F3329">
        <v>0</v>
      </c>
      <c r="G3329">
        <v>0</v>
      </c>
    </row>
    <row r="3330" spans="1:7" x14ac:dyDescent="0.3">
      <c r="A3330">
        <v>3328</v>
      </c>
      <c r="B3330" s="3">
        <f t="shared" si="51"/>
        <v>44238.048634259299</v>
      </c>
      <c r="C3330">
        <v>44237.048634259299</v>
      </c>
      <c r="D3330" t="s">
        <v>5928</v>
      </c>
      <c r="E3330" t="s">
        <v>415</v>
      </c>
      <c r="F3330">
        <v>0</v>
      </c>
      <c r="G3330">
        <v>0</v>
      </c>
    </row>
    <row r="3331" spans="1:7" ht="201.6" x14ac:dyDescent="0.3">
      <c r="A3331">
        <v>3329</v>
      </c>
      <c r="B3331" s="3">
        <f t="shared" ref="B3331:B3394" si="52">DATE(1900,1,1)+C3331</f>
        <v>44238.048634259299</v>
      </c>
      <c r="C3331">
        <v>44237.048634259299</v>
      </c>
      <c r="D3331" s="1" t="s">
        <v>5929</v>
      </c>
      <c r="E3331" t="s">
        <v>194</v>
      </c>
      <c r="F3331">
        <v>0</v>
      </c>
      <c r="G3331">
        <v>0</v>
      </c>
    </row>
    <row r="3332" spans="1:7" x14ac:dyDescent="0.3">
      <c r="A3332">
        <v>3330</v>
      </c>
      <c r="B3332" s="3">
        <f t="shared" si="52"/>
        <v>44238.0484490741</v>
      </c>
      <c r="C3332">
        <v>44237.0484490741</v>
      </c>
      <c r="D3332" t="s">
        <v>5930</v>
      </c>
      <c r="E3332" t="s">
        <v>5931</v>
      </c>
      <c r="F3332">
        <v>0</v>
      </c>
      <c r="G3332">
        <v>0</v>
      </c>
    </row>
    <row r="3333" spans="1:7" ht="302.39999999999998" x14ac:dyDescent="0.3">
      <c r="A3333">
        <v>3331</v>
      </c>
      <c r="B3333" s="3">
        <f t="shared" si="52"/>
        <v>44238.047789351898</v>
      </c>
      <c r="C3333">
        <v>44237.047789351898</v>
      </c>
      <c r="D3333" s="1" t="s">
        <v>5932</v>
      </c>
      <c r="E3333" t="s">
        <v>5933</v>
      </c>
      <c r="F3333">
        <v>0.38333333333333303</v>
      </c>
      <c r="G3333">
        <v>1</v>
      </c>
    </row>
    <row r="3334" spans="1:7" x14ac:dyDescent="0.3">
      <c r="A3334">
        <v>3332</v>
      </c>
      <c r="B3334" s="3">
        <f t="shared" si="52"/>
        <v>44238.047615740703</v>
      </c>
      <c r="C3334">
        <v>44237.047615740703</v>
      </c>
      <c r="D3334" t="s">
        <v>5934</v>
      </c>
      <c r="E3334" t="s">
        <v>170</v>
      </c>
      <c r="F3334">
        <v>0.3</v>
      </c>
      <c r="G3334">
        <v>1</v>
      </c>
    </row>
    <row r="3335" spans="1:7" ht="288" x14ac:dyDescent="0.3">
      <c r="A3335">
        <v>3333</v>
      </c>
      <c r="B3335" s="3">
        <f t="shared" si="52"/>
        <v>44238.047349537002</v>
      </c>
      <c r="C3335">
        <v>44237.047349537002</v>
      </c>
      <c r="D3335" s="1" t="s">
        <v>5935</v>
      </c>
      <c r="E3335" t="s">
        <v>5936</v>
      </c>
      <c r="F3335">
        <v>-0.15</v>
      </c>
      <c r="G3335">
        <v>0</v>
      </c>
    </row>
    <row r="3336" spans="1:7" ht="273.60000000000002" x14ac:dyDescent="0.3">
      <c r="A3336">
        <v>3334</v>
      </c>
      <c r="B3336" s="3">
        <f t="shared" si="52"/>
        <v>44238.047303240703</v>
      </c>
      <c r="C3336">
        <v>44237.047303240703</v>
      </c>
      <c r="D3336" s="1" t="s">
        <v>5937</v>
      </c>
      <c r="E3336" t="s">
        <v>2569</v>
      </c>
      <c r="F3336">
        <v>0</v>
      </c>
      <c r="G3336">
        <v>0</v>
      </c>
    </row>
    <row r="3337" spans="1:7" ht="288" x14ac:dyDescent="0.3">
      <c r="A3337">
        <v>3335</v>
      </c>
      <c r="B3337" s="3">
        <f t="shared" si="52"/>
        <v>44238.047071759298</v>
      </c>
      <c r="C3337">
        <v>44237.047071759298</v>
      </c>
      <c r="D3337" s="1" t="s">
        <v>5938</v>
      </c>
      <c r="E3337" t="s">
        <v>5939</v>
      </c>
      <c r="F3337">
        <v>0</v>
      </c>
      <c r="G3337">
        <v>0</v>
      </c>
    </row>
    <row r="3338" spans="1:7" ht="302.39999999999998" x14ac:dyDescent="0.3">
      <c r="A3338">
        <v>3336</v>
      </c>
      <c r="B3338" s="3">
        <f t="shared" si="52"/>
        <v>44238.046747685199</v>
      </c>
      <c r="C3338">
        <v>44237.046747685199</v>
      </c>
      <c r="D3338" s="1" t="s">
        <v>5940</v>
      </c>
      <c r="E3338" t="s">
        <v>5941</v>
      </c>
      <c r="F3338">
        <v>0.6</v>
      </c>
      <c r="G3338">
        <v>1</v>
      </c>
    </row>
    <row r="3339" spans="1:7" ht="360" x14ac:dyDescent="0.3">
      <c r="A3339">
        <v>3337</v>
      </c>
      <c r="B3339" s="3">
        <f t="shared" si="52"/>
        <v>44238.0467361111</v>
      </c>
      <c r="C3339">
        <v>44237.0467361111</v>
      </c>
      <c r="D3339" s="1" t="s">
        <v>5942</v>
      </c>
      <c r="E3339" t="s">
        <v>5943</v>
      </c>
      <c r="F3339">
        <v>0</v>
      </c>
      <c r="G3339">
        <v>0</v>
      </c>
    </row>
    <row r="3340" spans="1:7" x14ac:dyDescent="0.3">
      <c r="A3340">
        <v>3338</v>
      </c>
      <c r="B3340" s="3">
        <f t="shared" si="52"/>
        <v>44238.045902777798</v>
      </c>
      <c r="C3340">
        <v>44237.045902777798</v>
      </c>
      <c r="D3340" t="s">
        <v>5944</v>
      </c>
      <c r="E3340" t="s">
        <v>5945</v>
      </c>
      <c r="F3340">
        <v>0.1</v>
      </c>
      <c r="G3340">
        <v>1</v>
      </c>
    </row>
    <row r="3341" spans="1:7" x14ac:dyDescent="0.3">
      <c r="A3341">
        <v>3339</v>
      </c>
      <c r="B3341" s="3">
        <f t="shared" si="52"/>
        <v>44238.045868055597</v>
      </c>
      <c r="C3341">
        <v>44237.045868055597</v>
      </c>
      <c r="D3341" t="s">
        <v>5946</v>
      </c>
      <c r="E3341" t="s">
        <v>5947</v>
      </c>
      <c r="F3341">
        <v>0.2</v>
      </c>
      <c r="G3341">
        <v>1</v>
      </c>
    </row>
    <row r="3342" spans="1:7" x14ac:dyDescent="0.3">
      <c r="A3342">
        <v>3340</v>
      </c>
      <c r="B3342" s="3">
        <f t="shared" si="52"/>
        <v>44238.045729166697</v>
      </c>
      <c r="C3342">
        <v>44237.045729166697</v>
      </c>
      <c r="D3342" t="s">
        <v>5948</v>
      </c>
      <c r="E3342" t="s">
        <v>5949</v>
      </c>
      <c r="F3342">
        <v>-0.02</v>
      </c>
      <c r="G3342">
        <v>0</v>
      </c>
    </row>
    <row r="3343" spans="1:7" ht="288" x14ac:dyDescent="0.3">
      <c r="A3343">
        <v>3341</v>
      </c>
      <c r="B3343" s="3">
        <f t="shared" si="52"/>
        <v>44238.0456597222</v>
      </c>
      <c r="C3343">
        <v>44237.0456597222</v>
      </c>
      <c r="D3343" s="1" t="s">
        <v>5950</v>
      </c>
      <c r="E3343" t="s">
        <v>83</v>
      </c>
      <c r="F3343">
        <v>0</v>
      </c>
      <c r="G3343">
        <v>0</v>
      </c>
    </row>
    <row r="3344" spans="1:7" ht="259.2" x14ac:dyDescent="0.3">
      <c r="A3344">
        <v>3342</v>
      </c>
      <c r="B3344" s="3">
        <f t="shared" si="52"/>
        <v>44238.045150462996</v>
      </c>
      <c r="C3344">
        <v>44237.045150462996</v>
      </c>
      <c r="D3344" s="1" t="s">
        <v>5951</v>
      </c>
      <c r="E3344" t="s">
        <v>5952</v>
      </c>
      <c r="F3344">
        <v>0.08</v>
      </c>
      <c r="G3344">
        <v>1</v>
      </c>
    </row>
    <row r="3345" spans="1:7" ht="302.39999999999998" x14ac:dyDescent="0.3">
      <c r="A3345">
        <v>3343</v>
      </c>
      <c r="B3345" s="3">
        <f t="shared" si="52"/>
        <v>44238.044918981497</v>
      </c>
      <c r="C3345">
        <v>44237.044918981497</v>
      </c>
      <c r="D3345" s="1" t="s">
        <v>5953</v>
      </c>
      <c r="E3345" t="s">
        <v>5954</v>
      </c>
      <c r="F3345">
        <v>0.45714285714285702</v>
      </c>
      <c r="G3345">
        <v>1</v>
      </c>
    </row>
    <row r="3346" spans="1:7" x14ac:dyDescent="0.3">
      <c r="A3346">
        <v>3344</v>
      </c>
      <c r="B3346" s="3">
        <f t="shared" si="52"/>
        <v>44238.044386574104</v>
      </c>
      <c r="C3346">
        <v>44237.044386574104</v>
      </c>
      <c r="D3346" t="s">
        <v>5955</v>
      </c>
      <c r="E3346" t="s">
        <v>170</v>
      </c>
      <c r="F3346">
        <v>0.3</v>
      </c>
      <c r="G3346">
        <v>1</v>
      </c>
    </row>
    <row r="3347" spans="1:7" ht="288" x14ac:dyDescent="0.3">
      <c r="A3347">
        <v>3345</v>
      </c>
      <c r="B3347" s="3">
        <f t="shared" si="52"/>
        <v>44238.044224537</v>
      </c>
      <c r="C3347">
        <v>44237.044224537</v>
      </c>
      <c r="D3347" s="1" t="s">
        <v>5956</v>
      </c>
      <c r="E3347" t="s">
        <v>5957</v>
      </c>
      <c r="F3347">
        <v>0</v>
      </c>
      <c r="G3347">
        <v>0</v>
      </c>
    </row>
    <row r="3348" spans="1:7" x14ac:dyDescent="0.3">
      <c r="A3348">
        <v>3346</v>
      </c>
      <c r="B3348" s="3">
        <f t="shared" si="52"/>
        <v>44238.044143518498</v>
      </c>
      <c r="C3348">
        <v>44237.044143518498</v>
      </c>
      <c r="D3348" t="s">
        <v>5958</v>
      </c>
      <c r="E3348" t="s">
        <v>40</v>
      </c>
      <c r="F3348">
        <v>0</v>
      </c>
      <c r="G3348">
        <v>0</v>
      </c>
    </row>
    <row r="3349" spans="1:7" x14ac:dyDescent="0.3">
      <c r="A3349">
        <v>3347</v>
      </c>
      <c r="B3349" s="3">
        <f t="shared" si="52"/>
        <v>44238.043576388904</v>
      </c>
      <c r="C3349">
        <v>44237.043576388904</v>
      </c>
      <c r="D3349" t="s">
        <v>5959</v>
      </c>
      <c r="E3349" t="s">
        <v>3600</v>
      </c>
      <c r="F3349">
        <v>0.5</v>
      </c>
      <c r="G3349">
        <v>1</v>
      </c>
    </row>
    <row r="3350" spans="1:7" ht="288" x14ac:dyDescent="0.3">
      <c r="A3350">
        <v>3348</v>
      </c>
      <c r="B3350" s="3">
        <f t="shared" si="52"/>
        <v>44238.043310185203</v>
      </c>
      <c r="C3350">
        <v>44237.043310185203</v>
      </c>
      <c r="D3350" s="1" t="s">
        <v>5960</v>
      </c>
      <c r="E3350" t="s">
        <v>5961</v>
      </c>
      <c r="F3350">
        <v>0</v>
      </c>
      <c r="G3350">
        <v>0</v>
      </c>
    </row>
    <row r="3351" spans="1:7" x14ac:dyDescent="0.3">
      <c r="A3351">
        <v>3349</v>
      </c>
      <c r="B3351" s="3">
        <f t="shared" si="52"/>
        <v>44238.043287036999</v>
      </c>
      <c r="C3351">
        <v>44237.043287036999</v>
      </c>
      <c r="D3351" t="s">
        <v>5962</v>
      </c>
      <c r="E3351" t="s">
        <v>170</v>
      </c>
      <c r="F3351">
        <v>0.3</v>
      </c>
      <c r="G3351">
        <v>1</v>
      </c>
    </row>
    <row r="3352" spans="1:7" x14ac:dyDescent="0.3">
      <c r="A3352">
        <v>3350</v>
      </c>
      <c r="B3352" s="3">
        <f t="shared" si="52"/>
        <v>44238.043252314797</v>
      </c>
      <c r="C3352">
        <v>44237.043252314797</v>
      </c>
      <c r="D3352" t="s">
        <v>5963</v>
      </c>
      <c r="E3352" t="s">
        <v>5964</v>
      </c>
      <c r="F3352">
        <v>0</v>
      </c>
      <c r="G3352">
        <v>0</v>
      </c>
    </row>
    <row r="3353" spans="1:7" ht="302.39999999999998" x14ac:dyDescent="0.3">
      <c r="A3353">
        <v>3351</v>
      </c>
      <c r="B3353" s="3">
        <f t="shared" si="52"/>
        <v>44238.043101851901</v>
      </c>
      <c r="C3353">
        <v>44237.043101851901</v>
      </c>
      <c r="D3353" s="1" t="s">
        <v>5965</v>
      </c>
      <c r="E3353" t="s">
        <v>115</v>
      </c>
      <c r="F3353">
        <v>7.8787878787878698E-2</v>
      </c>
      <c r="G3353">
        <v>1</v>
      </c>
    </row>
    <row r="3354" spans="1:7" ht="273.60000000000002" x14ac:dyDescent="0.3">
      <c r="A3354">
        <v>3352</v>
      </c>
      <c r="B3354" s="3">
        <f t="shared" si="52"/>
        <v>44238.042777777802</v>
      </c>
      <c r="C3354">
        <v>44237.042777777802</v>
      </c>
      <c r="D3354" s="1" t="s">
        <v>5966</v>
      </c>
      <c r="E3354" t="s">
        <v>5967</v>
      </c>
      <c r="F3354">
        <v>0.125</v>
      </c>
      <c r="G3354">
        <v>1</v>
      </c>
    </row>
    <row r="3355" spans="1:7" x14ac:dyDescent="0.3">
      <c r="A3355">
        <v>3353</v>
      </c>
      <c r="B3355" s="3">
        <f t="shared" si="52"/>
        <v>44238.042523148099</v>
      </c>
      <c r="C3355">
        <v>44237.042523148099</v>
      </c>
      <c r="D3355" t="s">
        <v>5968</v>
      </c>
      <c r="E3355" t="s">
        <v>5969</v>
      </c>
      <c r="F3355">
        <v>0</v>
      </c>
      <c r="G3355">
        <v>0</v>
      </c>
    </row>
    <row r="3356" spans="1:7" x14ac:dyDescent="0.3">
      <c r="A3356">
        <v>3354</v>
      </c>
      <c r="B3356" s="3">
        <f t="shared" si="52"/>
        <v>44238.042500000003</v>
      </c>
      <c r="C3356">
        <v>44237.042500000003</v>
      </c>
      <c r="D3356" t="s">
        <v>5970</v>
      </c>
      <c r="E3356" t="s">
        <v>233</v>
      </c>
      <c r="F3356">
        <v>0</v>
      </c>
      <c r="G3356">
        <v>0</v>
      </c>
    </row>
    <row r="3357" spans="1:7" x14ac:dyDescent="0.3">
      <c r="A3357">
        <v>3355</v>
      </c>
      <c r="B3357" s="3">
        <f t="shared" si="52"/>
        <v>44238.042291666701</v>
      </c>
      <c r="C3357">
        <v>44237.042291666701</v>
      </c>
      <c r="D3357" t="s">
        <v>5971</v>
      </c>
      <c r="E3357" t="s">
        <v>170</v>
      </c>
      <c r="F3357">
        <v>0.3</v>
      </c>
      <c r="G3357">
        <v>1</v>
      </c>
    </row>
    <row r="3358" spans="1:7" x14ac:dyDescent="0.3">
      <c r="A3358">
        <v>3356</v>
      </c>
      <c r="B3358" s="3">
        <f t="shared" si="52"/>
        <v>44238.041932870401</v>
      </c>
      <c r="C3358">
        <v>44237.041932870401</v>
      </c>
      <c r="D3358" t="s">
        <v>5972</v>
      </c>
      <c r="E3358" t="s">
        <v>5973</v>
      </c>
      <c r="F3358">
        <v>0</v>
      </c>
      <c r="G3358">
        <v>0</v>
      </c>
    </row>
    <row r="3359" spans="1:7" ht="360" x14ac:dyDescent="0.3">
      <c r="A3359">
        <v>3357</v>
      </c>
      <c r="B3359" s="3">
        <f t="shared" si="52"/>
        <v>44238.0418055556</v>
      </c>
      <c r="C3359">
        <v>44237.0418055556</v>
      </c>
      <c r="D3359" s="1" t="s">
        <v>5974</v>
      </c>
      <c r="E3359" t="s">
        <v>5975</v>
      </c>
      <c r="F3359">
        <v>0</v>
      </c>
      <c r="G3359">
        <v>0</v>
      </c>
    </row>
    <row r="3360" spans="1:7" ht="259.2" x14ac:dyDescent="0.3">
      <c r="A3360">
        <v>3358</v>
      </c>
      <c r="B3360" s="3">
        <f t="shared" si="52"/>
        <v>44238.041712963</v>
      </c>
      <c r="C3360">
        <v>44237.041712963</v>
      </c>
      <c r="D3360" s="1" t="s">
        <v>5976</v>
      </c>
      <c r="E3360" t="s">
        <v>237</v>
      </c>
      <c r="F3360">
        <v>0</v>
      </c>
      <c r="G3360">
        <v>0</v>
      </c>
    </row>
    <row r="3361" spans="1:7" ht="115.2" x14ac:dyDescent="0.3">
      <c r="A3361">
        <v>3359</v>
      </c>
      <c r="B3361" s="3">
        <f t="shared" si="52"/>
        <v>44238.041689814803</v>
      </c>
      <c r="C3361">
        <v>44237.041689814803</v>
      </c>
      <c r="D3361" s="1" t="s">
        <v>5977</v>
      </c>
      <c r="E3361" t="s">
        <v>239</v>
      </c>
      <c r="F3361">
        <v>0</v>
      </c>
      <c r="G3361">
        <v>0</v>
      </c>
    </row>
    <row r="3362" spans="1:7" ht="115.2" x14ac:dyDescent="0.3">
      <c r="A3362">
        <v>3360</v>
      </c>
      <c r="B3362" s="3">
        <f t="shared" si="52"/>
        <v>44238.041689814803</v>
      </c>
      <c r="C3362">
        <v>44237.041689814803</v>
      </c>
      <c r="D3362" s="1" t="s">
        <v>5977</v>
      </c>
      <c r="E3362" t="s">
        <v>239</v>
      </c>
      <c r="F3362">
        <v>0</v>
      </c>
      <c r="G3362">
        <v>0</v>
      </c>
    </row>
    <row r="3363" spans="1:7" ht="273.60000000000002" x14ac:dyDescent="0.3">
      <c r="A3363">
        <v>3361</v>
      </c>
      <c r="B3363" s="3">
        <f t="shared" si="52"/>
        <v>44238.041678240697</v>
      </c>
      <c r="C3363">
        <v>44237.041678240697</v>
      </c>
      <c r="D3363" s="1" t="s">
        <v>5978</v>
      </c>
      <c r="E3363" t="s">
        <v>113</v>
      </c>
      <c r="F3363">
        <v>0.432</v>
      </c>
      <c r="G3363">
        <v>1</v>
      </c>
    </row>
    <row r="3364" spans="1:7" x14ac:dyDescent="0.3">
      <c r="A3364">
        <v>3362</v>
      </c>
      <c r="B3364" s="3">
        <f t="shared" si="52"/>
        <v>44238.040868055599</v>
      </c>
      <c r="C3364">
        <v>44237.040868055599</v>
      </c>
      <c r="D3364" t="s">
        <v>5979</v>
      </c>
      <c r="E3364" t="s">
        <v>170</v>
      </c>
      <c r="F3364">
        <v>0.3</v>
      </c>
      <c r="G3364">
        <v>1</v>
      </c>
    </row>
    <row r="3365" spans="1:7" x14ac:dyDescent="0.3">
      <c r="A3365">
        <v>3363</v>
      </c>
      <c r="B3365" s="3">
        <f t="shared" si="52"/>
        <v>44238.040347222202</v>
      </c>
      <c r="C3365">
        <v>44237.040347222202</v>
      </c>
      <c r="D3365" t="s">
        <v>5980</v>
      </c>
      <c r="E3365" t="s">
        <v>5981</v>
      </c>
      <c r="F3365">
        <v>0.25</v>
      </c>
      <c r="G3365">
        <v>1</v>
      </c>
    </row>
    <row r="3366" spans="1:7" x14ac:dyDescent="0.3">
      <c r="A3366">
        <v>3364</v>
      </c>
      <c r="B3366" s="3">
        <f t="shared" si="52"/>
        <v>44238.040289351899</v>
      </c>
      <c r="C3366">
        <v>44237.040289351899</v>
      </c>
      <c r="D3366" t="s">
        <v>5982</v>
      </c>
      <c r="E3366" t="s">
        <v>170</v>
      </c>
      <c r="F3366">
        <v>0.3</v>
      </c>
      <c r="G3366">
        <v>1</v>
      </c>
    </row>
    <row r="3367" spans="1:7" ht="316.8" x14ac:dyDescent="0.3">
      <c r="A3367">
        <v>3365</v>
      </c>
      <c r="B3367" s="3">
        <f t="shared" si="52"/>
        <v>44238.039895833303</v>
      </c>
      <c r="C3367">
        <v>44237.039895833303</v>
      </c>
      <c r="D3367" s="1" t="s">
        <v>5983</v>
      </c>
      <c r="E3367" t="s">
        <v>5984</v>
      </c>
      <c r="F3367">
        <v>0</v>
      </c>
      <c r="G3367">
        <v>0</v>
      </c>
    </row>
    <row r="3368" spans="1:7" x14ac:dyDescent="0.3">
      <c r="A3368">
        <v>3366</v>
      </c>
      <c r="B3368" s="3">
        <f t="shared" si="52"/>
        <v>44238.039768518502</v>
      </c>
      <c r="C3368">
        <v>44237.039768518502</v>
      </c>
      <c r="D3368" t="s">
        <v>5985</v>
      </c>
      <c r="E3368" t="s">
        <v>5986</v>
      </c>
      <c r="F3368">
        <v>0</v>
      </c>
      <c r="G3368">
        <v>0</v>
      </c>
    </row>
    <row r="3369" spans="1:7" ht="331.2" x14ac:dyDescent="0.3">
      <c r="A3369">
        <v>3367</v>
      </c>
      <c r="B3369" s="3">
        <f t="shared" si="52"/>
        <v>44238.039652777799</v>
      </c>
      <c r="C3369">
        <v>44237.039652777799</v>
      </c>
      <c r="D3369" s="1" t="s">
        <v>5987</v>
      </c>
      <c r="E3369" t="s">
        <v>5988</v>
      </c>
      <c r="F3369">
        <v>0</v>
      </c>
      <c r="G3369">
        <v>0</v>
      </c>
    </row>
    <row r="3370" spans="1:7" x14ac:dyDescent="0.3">
      <c r="A3370">
        <v>3368</v>
      </c>
      <c r="B3370" s="3">
        <f t="shared" si="52"/>
        <v>44238.0391087963</v>
      </c>
      <c r="C3370">
        <v>44237.0391087963</v>
      </c>
      <c r="D3370" t="s">
        <v>5989</v>
      </c>
      <c r="E3370" t="s">
        <v>5990</v>
      </c>
      <c r="F3370">
        <v>0</v>
      </c>
      <c r="G3370">
        <v>0</v>
      </c>
    </row>
    <row r="3371" spans="1:7" ht="230.4" x14ac:dyDescent="0.3">
      <c r="A3371">
        <v>3369</v>
      </c>
      <c r="B3371" s="3">
        <f t="shared" si="52"/>
        <v>44238.039027777799</v>
      </c>
      <c r="C3371">
        <v>44237.039027777799</v>
      </c>
      <c r="D3371" s="1" t="s">
        <v>5991</v>
      </c>
      <c r="E3371" t="s">
        <v>5992</v>
      </c>
      <c r="F3371">
        <v>0</v>
      </c>
      <c r="G3371">
        <v>0</v>
      </c>
    </row>
    <row r="3372" spans="1:7" ht="273.60000000000002" x14ac:dyDescent="0.3">
      <c r="A3372">
        <v>3370</v>
      </c>
      <c r="B3372" s="3">
        <f t="shared" si="52"/>
        <v>44238.0379398148</v>
      </c>
      <c r="C3372">
        <v>44237.0379398148</v>
      </c>
      <c r="D3372" s="1" t="s">
        <v>5993</v>
      </c>
      <c r="E3372" t="s">
        <v>5994</v>
      </c>
      <c r="F3372">
        <v>0.35</v>
      </c>
      <c r="G3372">
        <v>1</v>
      </c>
    </row>
    <row r="3373" spans="1:7" ht="316.8" x14ac:dyDescent="0.3">
      <c r="A3373">
        <v>3371</v>
      </c>
      <c r="B3373" s="3">
        <f t="shared" si="52"/>
        <v>44238.037337962996</v>
      </c>
      <c r="C3373">
        <v>44237.037337962996</v>
      </c>
      <c r="D3373" s="1" t="s">
        <v>5995</v>
      </c>
      <c r="E3373" t="s">
        <v>5996</v>
      </c>
      <c r="F3373">
        <v>0</v>
      </c>
      <c r="G3373">
        <v>0</v>
      </c>
    </row>
    <row r="3374" spans="1:7" x14ac:dyDescent="0.3">
      <c r="A3374">
        <v>3372</v>
      </c>
      <c r="B3374" s="3">
        <f t="shared" si="52"/>
        <v>44238.037222222199</v>
      </c>
      <c r="C3374">
        <v>44237.037222222199</v>
      </c>
      <c r="D3374" t="s">
        <v>5997</v>
      </c>
      <c r="E3374" t="s">
        <v>5998</v>
      </c>
      <c r="F3374">
        <v>0</v>
      </c>
      <c r="G3374">
        <v>0</v>
      </c>
    </row>
    <row r="3375" spans="1:7" x14ac:dyDescent="0.3">
      <c r="A3375">
        <v>3373</v>
      </c>
      <c r="B3375" s="3">
        <f t="shared" si="52"/>
        <v>44238.036898148202</v>
      </c>
      <c r="C3375">
        <v>44237.036898148202</v>
      </c>
      <c r="D3375" t="s">
        <v>5999</v>
      </c>
      <c r="E3375" t="s">
        <v>6000</v>
      </c>
      <c r="F3375">
        <v>0.15625</v>
      </c>
      <c r="G3375">
        <v>1</v>
      </c>
    </row>
    <row r="3376" spans="1:7" x14ac:dyDescent="0.3">
      <c r="A3376">
        <v>3374</v>
      </c>
      <c r="B3376" s="3">
        <f t="shared" si="52"/>
        <v>44238.0368171296</v>
      </c>
      <c r="C3376">
        <v>44237.0368171296</v>
      </c>
      <c r="D3376" t="s">
        <v>6001</v>
      </c>
      <c r="E3376" t="s">
        <v>6002</v>
      </c>
      <c r="F3376">
        <v>0</v>
      </c>
      <c r="G3376">
        <v>0</v>
      </c>
    </row>
    <row r="3377" spans="1:7" ht="201.6" x14ac:dyDescent="0.3">
      <c r="A3377">
        <v>3375</v>
      </c>
      <c r="B3377" s="3">
        <f t="shared" si="52"/>
        <v>44238.036249999997</v>
      </c>
      <c r="C3377">
        <v>44237.036249999997</v>
      </c>
      <c r="D3377" s="1" t="s">
        <v>6003</v>
      </c>
      <c r="E3377" t="s">
        <v>6004</v>
      </c>
      <c r="F3377">
        <v>0</v>
      </c>
      <c r="G3377">
        <v>0</v>
      </c>
    </row>
    <row r="3378" spans="1:7" ht="273.60000000000002" x14ac:dyDescent="0.3">
      <c r="A3378">
        <v>3376</v>
      </c>
      <c r="B3378" s="3">
        <f t="shared" si="52"/>
        <v>44238.035613425898</v>
      </c>
      <c r="C3378">
        <v>44237.035613425898</v>
      </c>
      <c r="D3378" s="1" t="s">
        <v>6005</v>
      </c>
      <c r="E3378" t="s">
        <v>1449</v>
      </c>
      <c r="F3378">
        <v>0</v>
      </c>
      <c r="G3378">
        <v>0</v>
      </c>
    </row>
    <row r="3379" spans="1:7" x14ac:dyDescent="0.3">
      <c r="A3379">
        <v>3377</v>
      </c>
      <c r="B3379" s="3">
        <f t="shared" si="52"/>
        <v>44238.035324074102</v>
      </c>
      <c r="C3379">
        <v>44237.035324074102</v>
      </c>
      <c r="D3379" t="s">
        <v>6006</v>
      </c>
      <c r="E3379" t="s">
        <v>6007</v>
      </c>
      <c r="F3379">
        <v>0.5</v>
      </c>
      <c r="G3379">
        <v>1</v>
      </c>
    </row>
    <row r="3380" spans="1:7" x14ac:dyDescent="0.3">
      <c r="A3380">
        <v>3378</v>
      </c>
      <c r="B3380" s="3">
        <f t="shared" si="52"/>
        <v>44238.034780092603</v>
      </c>
      <c r="C3380">
        <v>44237.034780092603</v>
      </c>
      <c r="D3380" t="s">
        <v>6008</v>
      </c>
      <c r="E3380" t="s">
        <v>6009</v>
      </c>
      <c r="F3380">
        <v>9.5238095238095205E-2</v>
      </c>
      <c r="G3380">
        <v>1</v>
      </c>
    </row>
    <row r="3381" spans="1:7" ht="288" x14ac:dyDescent="0.3">
      <c r="A3381">
        <v>3379</v>
      </c>
      <c r="B3381" s="3">
        <f t="shared" si="52"/>
        <v>44238.033773148098</v>
      </c>
      <c r="C3381">
        <v>44237.033773148098</v>
      </c>
      <c r="D3381" s="1" t="s">
        <v>6010</v>
      </c>
      <c r="E3381" t="s">
        <v>20</v>
      </c>
      <c r="F3381">
        <v>0</v>
      </c>
      <c r="G3381">
        <v>0</v>
      </c>
    </row>
    <row r="3382" spans="1:7" x14ac:dyDescent="0.3">
      <c r="A3382">
        <v>3380</v>
      </c>
      <c r="B3382" s="3">
        <f t="shared" si="52"/>
        <v>44238.033599536997</v>
      </c>
      <c r="C3382">
        <v>44237.033599536997</v>
      </c>
      <c r="D3382" t="s">
        <v>6011</v>
      </c>
      <c r="E3382" t="s">
        <v>6012</v>
      </c>
      <c r="F3382">
        <v>0.25</v>
      </c>
      <c r="G3382">
        <v>1</v>
      </c>
    </row>
    <row r="3383" spans="1:7" x14ac:dyDescent="0.3">
      <c r="A3383">
        <v>3381</v>
      </c>
      <c r="B3383" s="3">
        <f t="shared" si="52"/>
        <v>44238.033240740697</v>
      </c>
      <c r="C3383">
        <v>44237.033240740697</v>
      </c>
      <c r="D3383" t="s">
        <v>6013</v>
      </c>
      <c r="E3383" t="s">
        <v>6014</v>
      </c>
      <c r="F3383">
        <v>0</v>
      </c>
      <c r="G3383">
        <v>0</v>
      </c>
    </row>
    <row r="3384" spans="1:7" x14ac:dyDescent="0.3">
      <c r="A3384">
        <v>3382</v>
      </c>
      <c r="B3384" s="3">
        <f t="shared" si="52"/>
        <v>44238.033159722203</v>
      </c>
      <c r="C3384">
        <v>44237.033159722203</v>
      </c>
      <c r="D3384" t="s">
        <v>6015</v>
      </c>
      <c r="E3384" t="s">
        <v>6016</v>
      </c>
      <c r="F3384">
        <v>-0.14583333333333301</v>
      </c>
      <c r="G3384">
        <v>0</v>
      </c>
    </row>
    <row r="3385" spans="1:7" ht="288" x14ac:dyDescent="0.3">
      <c r="A3385">
        <v>3383</v>
      </c>
      <c r="B3385" s="3">
        <f t="shared" si="52"/>
        <v>44238.032986111102</v>
      </c>
      <c r="C3385">
        <v>44237.032986111102</v>
      </c>
      <c r="D3385" s="1" t="s">
        <v>6017</v>
      </c>
      <c r="E3385" t="s">
        <v>28</v>
      </c>
      <c r="F3385">
        <v>0</v>
      </c>
      <c r="G3385">
        <v>0</v>
      </c>
    </row>
    <row r="3386" spans="1:7" ht="302.39999999999998" x14ac:dyDescent="0.3">
      <c r="A3386">
        <v>3384</v>
      </c>
      <c r="B3386" s="3">
        <f t="shared" si="52"/>
        <v>44238.031736111101</v>
      </c>
      <c r="C3386">
        <v>44237.031736111101</v>
      </c>
      <c r="D3386" s="1" t="s">
        <v>6018</v>
      </c>
      <c r="E3386" t="s">
        <v>115</v>
      </c>
      <c r="F3386">
        <v>7.8787878787878698E-2</v>
      </c>
      <c r="G3386">
        <v>1</v>
      </c>
    </row>
    <row r="3387" spans="1:7" x14ac:dyDescent="0.3">
      <c r="A3387">
        <v>3385</v>
      </c>
      <c r="B3387" s="3">
        <f t="shared" si="52"/>
        <v>44238.03125</v>
      </c>
      <c r="C3387">
        <v>44237.03125</v>
      </c>
      <c r="D3387" t="s">
        <v>6019</v>
      </c>
      <c r="E3387" t="s">
        <v>6020</v>
      </c>
      <c r="F3387">
        <v>0</v>
      </c>
      <c r="G3387">
        <v>0</v>
      </c>
    </row>
    <row r="3388" spans="1:7" ht="316.8" x14ac:dyDescent="0.3">
      <c r="A3388">
        <v>3386</v>
      </c>
      <c r="B3388" s="3">
        <f t="shared" si="52"/>
        <v>44238.03125</v>
      </c>
      <c r="C3388">
        <v>44237.03125</v>
      </c>
      <c r="D3388" s="1" t="s">
        <v>6021</v>
      </c>
      <c r="E3388" t="s">
        <v>6022</v>
      </c>
      <c r="F3388">
        <v>0</v>
      </c>
      <c r="G3388">
        <v>0</v>
      </c>
    </row>
    <row r="3389" spans="1:7" x14ac:dyDescent="0.3">
      <c r="A3389">
        <v>3387</v>
      </c>
      <c r="B3389" s="3">
        <f t="shared" si="52"/>
        <v>44238.031168981499</v>
      </c>
      <c r="C3389">
        <v>44237.031168981499</v>
      </c>
      <c r="D3389" t="s">
        <v>6023</v>
      </c>
      <c r="E3389" t="s">
        <v>170</v>
      </c>
      <c r="F3389">
        <v>0.3</v>
      </c>
      <c r="G3389">
        <v>1</v>
      </c>
    </row>
    <row r="3390" spans="1:7" x14ac:dyDescent="0.3">
      <c r="A3390">
        <v>3388</v>
      </c>
      <c r="B3390" s="3">
        <f t="shared" si="52"/>
        <v>44238.0308912037</v>
      </c>
      <c r="C3390">
        <v>44237.0308912037</v>
      </c>
      <c r="D3390" t="s">
        <v>6024</v>
      </c>
      <c r="E3390" t="s">
        <v>6025</v>
      </c>
      <c r="F3390">
        <v>0.25</v>
      </c>
      <c r="G3390">
        <v>1</v>
      </c>
    </row>
    <row r="3391" spans="1:7" x14ac:dyDescent="0.3">
      <c r="A3391">
        <v>3389</v>
      </c>
      <c r="B3391" s="3">
        <f t="shared" si="52"/>
        <v>44238.030856481499</v>
      </c>
      <c r="C3391">
        <v>44237.030856481499</v>
      </c>
      <c r="D3391" t="s">
        <v>6026</v>
      </c>
      <c r="E3391" t="s">
        <v>170</v>
      </c>
      <c r="F3391">
        <v>0.3</v>
      </c>
      <c r="G3391">
        <v>1</v>
      </c>
    </row>
    <row r="3392" spans="1:7" ht="345.6" x14ac:dyDescent="0.3">
      <c r="A3392">
        <v>3390</v>
      </c>
      <c r="B3392" s="3">
        <f t="shared" si="52"/>
        <v>44238.0308449074</v>
      </c>
      <c r="C3392">
        <v>44237.0308449074</v>
      </c>
      <c r="D3392" s="1" t="s">
        <v>6027</v>
      </c>
      <c r="E3392" t="s">
        <v>6028</v>
      </c>
      <c r="F3392">
        <v>0.266666666666666</v>
      </c>
      <c r="G3392">
        <v>1</v>
      </c>
    </row>
    <row r="3393" spans="1:7" x14ac:dyDescent="0.3">
      <c r="A3393">
        <v>3391</v>
      </c>
      <c r="B3393" s="3">
        <f t="shared" si="52"/>
        <v>44238.0305787037</v>
      </c>
      <c r="C3393">
        <v>44237.0305787037</v>
      </c>
      <c r="D3393" t="s">
        <v>6029</v>
      </c>
      <c r="E3393" t="s">
        <v>6030</v>
      </c>
      <c r="F3393">
        <v>0</v>
      </c>
      <c r="G3393">
        <v>0</v>
      </c>
    </row>
    <row r="3394" spans="1:7" x14ac:dyDescent="0.3">
      <c r="A3394">
        <v>3392</v>
      </c>
      <c r="B3394" s="3">
        <f t="shared" si="52"/>
        <v>44238.029652777797</v>
      </c>
      <c r="C3394">
        <v>44237.029652777797</v>
      </c>
      <c r="D3394" t="s">
        <v>6031</v>
      </c>
      <c r="E3394" t="s">
        <v>6032</v>
      </c>
      <c r="F3394">
        <v>0.214285714285714</v>
      </c>
      <c r="G3394">
        <v>1</v>
      </c>
    </row>
    <row r="3395" spans="1:7" ht="288" x14ac:dyDescent="0.3">
      <c r="A3395">
        <v>3393</v>
      </c>
      <c r="B3395" s="3">
        <f t="shared" ref="B3395:B3458" si="53">DATE(1900,1,1)+C3395</f>
        <v>44238.029560185198</v>
      </c>
      <c r="C3395">
        <v>44237.029560185198</v>
      </c>
      <c r="D3395" s="1" t="s">
        <v>6033</v>
      </c>
      <c r="E3395" t="s">
        <v>6034</v>
      </c>
      <c r="F3395">
        <v>0.22500000000000001</v>
      </c>
      <c r="G3395">
        <v>1</v>
      </c>
    </row>
    <row r="3396" spans="1:7" ht="345.6" x14ac:dyDescent="0.3">
      <c r="A3396">
        <v>3394</v>
      </c>
      <c r="B3396" s="3">
        <f t="shared" si="53"/>
        <v>44238.029155092598</v>
      </c>
      <c r="C3396">
        <v>44237.029155092598</v>
      </c>
      <c r="D3396" s="1" t="s">
        <v>6035</v>
      </c>
      <c r="E3396" t="s">
        <v>6036</v>
      </c>
      <c r="F3396">
        <v>0</v>
      </c>
      <c r="G3396">
        <v>0</v>
      </c>
    </row>
    <row r="3397" spans="1:7" ht="288" x14ac:dyDescent="0.3">
      <c r="A3397">
        <v>3395</v>
      </c>
      <c r="B3397" s="3">
        <f t="shared" si="53"/>
        <v>44238.029039351903</v>
      </c>
      <c r="C3397">
        <v>44237.029039351903</v>
      </c>
      <c r="D3397" s="1" t="s">
        <v>6037</v>
      </c>
      <c r="E3397" t="s">
        <v>6038</v>
      </c>
      <c r="F3397">
        <v>0</v>
      </c>
      <c r="G3397">
        <v>0</v>
      </c>
    </row>
    <row r="3398" spans="1:7" ht="288" x14ac:dyDescent="0.3">
      <c r="A3398">
        <v>3396</v>
      </c>
      <c r="B3398" s="3">
        <f t="shared" si="53"/>
        <v>44238.028807870403</v>
      </c>
      <c r="C3398">
        <v>44237.028807870403</v>
      </c>
      <c r="D3398" s="1" t="s">
        <v>6039</v>
      </c>
      <c r="E3398" t="s">
        <v>117</v>
      </c>
      <c r="F3398">
        <v>0</v>
      </c>
      <c r="G3398">
        <v>0</v>
      </c>
    </row>
    <row r="3399" spans="1:7" ht="244.8" x14ac:dyDescent="0.3">
      <c r="A3399">
        <v>3397</v>
      </c>
      <c r="B3399" s="3">
        <f t="shared" si="53"/>
        <v>44238.028749999998</v>
      </c>
      <c r="C3399">
        <v>44237.028749999998</v>
      </c>
      <c r="D3399" s="1" t="s">
        <v>6040</v>
      </c>
      <c r="E3399" t="s">
        <v>6041</v>
      </c>
      <c r="F3399">
        <v>0.57499999999999996</v>
      </c>
      <c r="G3399">
        <v>1</v>
      </c>
    </row>
    <row r="3400" spans="1:7" x14ac:dyDescent="0.3">
      <c r="A3400">
        <v>3398</v>
      </c>
      <c r="B3400" s="3">
        <f t="shared" si="53"/>
        <v>44238.028518518498</v>
      </c>
      <c r="C3400">
        <v>44237.028518518498</v>
      </c>
      <c r="D3400" t="s">
        <v>6042</v>
      </c>
      <c r="E3400" t="s">
        <v>170</v>
      </c>
      <c r="F3400">
        <v>0.3</v>
      </c>
      <c r="G3400">
        <v>1</v>
      </c>
    </row>
    <row r="3401" spans="1:7" x14ac:dyDescent="0.3">
      <c r="A3401">
        <v>3399</v>
      </c>
      <c r="B3401" s="3">
        <f t="shared" si="53"/>
        <v>44238.028020833299</v>
      </c>
      <c r="C3401">
        <v>44237.028020833299</v>
      </c>
      <c r="D3401" t="s">
        <v>6043</v>
      </c>
      <c r="E3401" t="s">
        <v>6044</v>
      </c>
      <c r="F3401">
        <v>0.233333333333333</v>
      </c>
      <c r="G3401">
        <v>1</v>
      </c>
    </row>
    <row r="3402" spans="1:7" x14ac:dyDescent="0.3">
      <c r="A3402">
        <v>3400</v>
      </c>
      <c r="B3402" s="3">
        <f t="shared" si="53"/>
        <v>44238.027141203696</v>
      </c>
      <c r="C3402">
        <v>44237.027141203696</v>
      </c>
      <c r="D3402" t="s">
        <v>6045</v>
      </c>
      <c r="E3402" t="s">
        <v>6046</v>
      </c>
      <c r="F3402">
        <v>0.125</v>
      </c>
      <c r="G3402">
        <v>1</v>
      </c>
    </row>
    <row r="3403" spans="1:7" ht="288" x14ac:dyDescent="0.3">
      <c r="A3403">
        <v>3401</v>
      </c>
      <c r="B3403" s="3">
        <f t="shared" si="53"/>
        <v>44238.026678240698</v>
      </c>
      <c r="C3403">
        <v>44237.026678240698</v>
      </c>
      <c r="D3403" s="1" t="s">
        <v>6047</v>
      </c>
      <c r="E3403" t="s">
        <v>6048</v>
      </c>
      <c r="F3403">
        <v>0.5</v>
      </c>
      <c r="G3403">
        <v>1</v>
      </c>
    </row>
    <row r="3404" spans="1:7" ht="187.2" x14ac:dyDescent="0.3">
      <c r="A3404">
        <v>3402</v>
      </c>
      <c r="B3404" s="3">
        <f t="shared" si="53"/>
        <v>44238.026168981502</v>
      </c>
      <c r="C3404">
        <v>44237.026168981502</v>
      </c>
      <c r="D3404" s="1" t="s">
        <v>6049</v>
      </c>
      <c r="E3404" t="s">
        <v>6050</v>
      </c>
      <c r="F3404">
        <v>0.1</v>
      </c>
      <c r="G3404">
        <v>1</v>
      </c>
    </row>
    <row r="3405" spans="1:7" ht="259.2" x14ac:dyDescent="0.3">
      <c r="A3405">
        <v>3403</v>
      </c>
      <c r="B3405" s="3">
        <f t="shared" si="53"/>
        <v>44238.026157407403</v>
      </c>
      <c r="C3405">
        <v>44237.026157407403</v>
      </c>
      <c r="D3405" s="1" t="s">
        <v>6051</v>
      </c>
      <c r="E3405" t="s">
        <v>6052</v>
      </c>
      <c r="F3405">
        <v>-0.16666666666666599</v>
      </c>
      <c r="G3405">
        <v>0</v>
      </c>
    </row>
    <row r="3406" spans="1:7" ht="331.2" x14ac:dyDescent="0.3">
      <c r="A3406">
        <v>3404</v>
      </c>
      <c r="B3406" s="3">
        <f t="shared" si="53"/>
        <v>44238.025844907403</v>
      </c>
      <c r="C3406">
        <v>44237.025844907403</v>
      </c>
      <c r="D3406" s="1" t="s">
        <v>6053</v>
      </c>
      <c r="E3406" t="s">
        <v>6054</v>
      </c>
      <c r="F3406">
        <v>0</v>
      </c>
      <c r="G3406">
        <v>0</v>
      </c>
    </row>
    <row r="3407" spans="1:7" ht="273.60000000000002" x14ac:dyDescent="0.3">
      <c r="A3407">
        <v>3405</v>
      </c>
      <c r="B3407" s="3">
        <f t="shared" si="53"/>
        <v>44238.025138888901</v>
      </c>
      <c r="C3407">
        <v>44237.025138888901</v>
      </c>
      <c r="D3407" s="1" t="s">
        <v>6055</v>
      </c>
      <c r="E3407" t="s">
        <v>6056</v>
      </c>
      <c r="F3407">
        <v>0.25</v>
      </c>
      <c r="G3407">
        <v>1</v>
      </c>
    </row>
    <row r="3408" spans="1:7" x14ac:dyDescent="0.3">
      <c r="A3408">
        <v>3406</v>
      </c>
      <c r="B3408" s="3">
        <f t="shared" si="53"/>
        <v>44238.0251041667</v>
      </c>
      <c r="C3408">
        <v>44237.0251041667</v>
      </c>
      <c r="D3408" t="s">
        <v>6057</v>
      </c>
      <c r="E3408" t="s">
        <v>170</v>
      </c>
      <c r="F3408">
        <v>0.3</v>
      </c>
      <c r="G3408">
        <v>1</v>
      </c>
    </row>
    <row r="3409" spans="1:7" x14ac:dyDescent="0.3">
      <c r="A3409">
        <v>3407</v>
      </c>
      <c r="B3409" s="3">
        <f t="shared" si="53"/>
        <v>44238.024988425903</v>
      </c>
      <c r="C3409">
        <v>44237.024988425903</v>
      </c>
      <c r="D3409" t="s">
        <v>6058</v>
      </c>
      <c r="E3409" t="s">
        <v>6059</v>
      </c>
      <c r="F3409">
        <v>0</v>
      </c>
      <c r="G3409">
        <v>0</v>
      </c>
    </row>
    <row r="3410" spans="1:7" ht="316.8" x14ac:dyDescent="0.3">
      <c r="A3410">
        <v>3408</v>
      </c>
      <c r="B3410" s="3">
        <f t="shared" si="53"/>
        <v>44238.024502314802</v>
      </c>
      <c r="C3410">
        <v>44237.024502314802</v>
      </c>
      <c r="D3410" s="1" t="s">
        <v>6060</v>
      </c>
      <c r="E3410" t="s">
        <v>6061</v>
      </c>
      <c r="F3410">
        <v>-0.120833333333333</v>
      </c>
      <c r="G3410">
        <v>0</v>
      </c>
    </row>
    <row r="3411" spans="1:7" ht="273.60000000000002" x14ac:dyDescent="0.3">
      <c r="A3411">
        <v>3409</v>
      </c>
      <c r="B3411" s="3">
        <f t="shared" si="53"/>
        <v>44238.024189814802</v>
      </c>
      <c r="C3411">
        <v>44237.024189814802</v>
      </c>
      <c r="D3411" s="1" t="s">
        <v>6062</v>
      </c>
      <c r="E3411" t="s">
        <v>6063</v>
      </c>
      <c r="F3411">
        <v>0</v>
      </c>
      <c r="G3411">
        <v>0</v>
      </c>
    </row>
    <row r="3412" spans="1:7" ht="158.4" x14ac:dyDescent="0.3">
      <c r="A3412">
        <v>3410</v>
      </c>
      <c r="B3412" s="3">
        <f t="shared" si="53"/>
        <v>44238.024178240703</v>
      </c>
      <c r="C3412">
        <v>44237.024178240703</v>
      </c>
      <c r="D3412" s="1" t="s">
        <v>6064</v>
      </c>
      <c r="E3412" t="s">
        <v>6065</v>
      </c>
      <c r="F3412">
        <v>0</v>
      </c>
      <c r="G3412">
        <v>0</v>
      </c>
    </row>
    <row r="3413" spans="1:7" ht="302.39999999999998" x14ac:dyDescent="0.3">
      <c r="A3413">
        <v>3411</v>
      </c>
      <c r="B3413" s="3">
        <f t="shared" si="53"/>
        <v>44238.024097222202</v>
      </c>
      <c r="C3413">
        <v>44237.024097222202</v>
      </c>
      <c r="D3413" s="1" t="s">
        <v>6066</v>
      </c>
      <c r="E3413" t="s">
        <v>6067</v>
      </c>
      <c r="F3413">
        <v>0</v>
      </c>
      <c r="G3413">
        <v>0</v>
      </c>
    </row>
    <row r="3414" spans="1:7" x14ac:dyDescent="0.3">
      <c r="A3414">
        <v>3412</v>
      </c>
      <c r="B3414" s="3">
        <f t="shared" si="53"/>
        <v>44238.024074074099</v>
      </c>
      <c r="C3414">
        <v>44237.024074074099</v>
      </c>
      <c r="D3414" t="s">
        <v>6068</v>
      </c>
      <c r="E3414" t="s">
        <v>170</v>
      </c>
      <c r="F3414">
        <v>0.3</v>
      </c>
      <c r="G3414">
        <v>1</v>
      </c>
    </row>
    <row r="3415" spans="1:7" ht="273.60000000000002" x14ac:dyDescent="0.3">
      <c r="A3415">
        <v>3413</v>
      </c>
      <c r="B3415" s="3">
        <f t="shared" si="53"/>
        <v>44238.023807870399</v>
      </c>
      <c r="C3415">
        <v>44237.023807870399</v>
      </c>
      <c r="D3415" s="1" t="s">
        <v>6069</v>
      </c>
      <c r="E3415" t="s">
        <v>6070</v>
      </c>
      <c r="F3415">
        <v>0.4</v>
      </c>
      <c r="G3415">
        <v>1</v>
      </c>
    </row>
    <row r="3416" spans="1:7" ht="302.39999999999998" x14ac:dyDescent="0.3">
      <c r="A3416">
        <v>3414</v>
      </c>
      <c r="B3416" s="3">
        <f t="shared" si="53"/>
        <v>44238.0234375</v>
      </c>
      <c r="C3416">
        <v>44237.0234375</v>
      </c>
      <c r="D3416" s="1" t="s">
        <v>6071</v>
      </c>
      <c r="E3416" t="s">
        <v>6072</v>
      </c>
      <c r="F3416">
        <v>0</v>
      </c>
      <c r="G3416">
        <v>0</v>
      </c>
    </row>
    <row r="3417" spans="1:7" ht="288" x14ac:dyDescent="0.3">
      <c r="A3417">
        <v>3415</v>
      </c>
      <c r="B3417" s="3">
        <f t="shared" si="53"/>
        <v>44238.023113425901</v>
      </c>
      <c r="C3417">
        <v>44237.023113425901</v>
      </c>
      <c r="D3417" s="1" t="s">
        <v>6073</v>
      </c>
      <c r="E3417" t="s">
        <v>1157</v>
      </c>
      <c r="F3417">
        <v>0</v>
      </c>
      <c r="G3417">
        <v>0</v>
      </c>
    </row>
    <row r="3418" spans="1:7" x14ac:dyDescent="0.3">
      <c r="A3418">
        <v>3416</v>
      </c>
      <c r="B3418" s="3">
        <f t="shared" si="53"/>
        <v>44238.022928240702</v>
      </c>
      <c r="C3418">
        <v>44237.022928240702</v>
      </c>
      <c r="D3418" t="s">
        <v>6074</v>
      </c>
      <c r="E3418" t="s">
        <v>170</v>
      </c>
      <c r="F3418">
        <v>0.3</v>
      </c>
      <c r="G3418">
        <v>1</v>
      </c>
    </row>
    <row r="3419" spans="1:7" ht="288" x14ac:dyDescent="0.3">
      <c r="A3419">
        <v>3417</v>
      </c>
      <c r="B3419" s="3">
        <f t="shared" si="53"/>
        <v>44238.022210648101</v>
      </c>
      <c r="C3419">
        <v>44237.022210648101</v>
      </c>
      <c r="D3419" s="1" t="s">
        <v>6075</v>
      </c>
      <c r="E3419" t="s">
        <v>6076</v>
      </c>
      <c r="F3419">
        <v>0</v>
      </c>
      <c r="G3419">
        <v>0</v>
      </c>
    </row>
    <row r="3420" spans="1:7" ht="288" x14ac:dyDescent="0.3">
      <c r="A3420">
        <v>3418</v>
      </c>
      <c r="B3420" s="3">
        <f t="shared" si="53"/>
        <v>44238.0215509259</v>
      </c>
      <c r="C3420">
        <v>44237.0215509259</v>
      </c>
      <c r="D3420" s="1" t="s">
        <v>6077</v>
      </c>
      <c r="E3420" t="s">
        <v>83</v>
      </c>
      <c r="F3420">
        <v>0</v>
      </c>
      <c r="G3420">
        <v>0</v>
      </c>
    </row>
    <row r="3421" spans="1:7" ht="244.8" x14ac:dyDescent="0.3">
      <c r="A3421">
        <v>3419</v>
      </c>
      <c r="B3421" s="3">
        <f t="shared" si="53"/>
        <v>44238.021377314799</v>
      </c>
      <c r="C3421">
        <v>44237.021377314799</v>
      </c>
      <c r="D3421" s="1" t="s">
        <v>6078</v>
      </c>
      <c r="E3421" t="s">
        <v>6079</v>
      </c>
      <c r="F3421">
        <v>0</v>
      </c>
      <c r="G3421">
        <v>0</v>
      </c>
    </row>
    <row r="3422" spans="1:7" ht="331.2" x14ac:dyDescent="0.3">
      <c r="A3422">
        <v>3420</v>
      </c>
      <c r="B3422" s="3">
        <f t="shared" si="53"/>
        <v>44238.021122685197</v>
      </c>
      <c r="C3422">
        <v>44237.021122685197</v>
      </c>
      <c r="D3422" s="1" t="s">
        <v>6080</v>
      </c>
      <c r="E3422" t="s">
        <v>6081</v>
      </c>
      <c r="F3422">
        <v>0</v>
      </c>
      <c r="G3422">
        <v>0</v>
      </c>
    </row>
    <row r="3423" spans="1:7" ht="316.8" x14ac:dyDescent="0.3">
      <c r="A3423">
        <v>3421</v>
      </c>
      <c r="B3423" s="3">
        <f t="shared" si="53"/>
        <v>44238.020879629599</v>
      </c>
      <c r="C3423">
        <v>44237.020879629599</v>
      </c>
      <c r="D3423" s="1" t="s">
        <v>6082</v>
      </c>
      <c r="E3423" t="s">
        <v>6083</v>
      </c>
      <c r="F3423">
        <v>0.25</v>
      </c>
      <c r="G3423">
        <v>1</v>
      </c>
    </row>
    <row r="3424" spans="1:7" ht="259.2" x14ac:dyDescent="0.3">
      <c r="A3424">
        <v>3422</v>
      </c>
      <c r="B3424" s="3">
        <f t="shared" si="53"/>
        <v>44238.020856481497</v>
      </c>
      <c r="C3424">
        <v>44237.020856481497</v>
      </c>
      <c r="D3424" s="1" t="s">
        <v>6084</v>
      </c>
      <c r="E3424" t="s">
        <v>113</v>
      </c>
      <c r="F3424">
        <v>0.432</v>
      </c>
      <c r="G3424">
        <v>1</v>
      </c>
    </row>
    <row r="3425" spans="1:7" x14ac:dyDescent="0.3">
      <c r="A3425">
        <v>3423</v>
      </c>
      <c r="B3425" s="3">
        <f t="shared" si="53"/>
        <v>44238.020162036999</v>
      </c>
      <c r="C3425">
        <v>44237.020162036999</v>
      </c>
      <c r="D3425" t="s">
        <v>6085</v>
      </c>
      <c r="E3425" t="s">
        <v>170</v>
      </c>
      <c r="F3425">
        <v>0.3</v>
      </c>
      <c r="G3425">
        <v>1</v>
      </c>
    </row>
    <row r="3426" spans="1:7" ht="316.8" x14ac:dyDescent="0.3">
      <c r="A3426">
        <v>3424</v>
      </c>
      <c r="B3426" s="3">
        <f t="shared" si="53"/>
        <v>44238.020150463002</v>
      </c>
      <c r="C3426">
        <v>44237.020150463002</v>
      </c>
      <c r="D3426" s="1" t="s">
        <v>6086</v>
      </c>
      <c r="E3426" t="s">
        <v>6087</v>
      </c>
      <c r="F3426">
        <v>0</v>
      </c>
      <c r="G3426">
        <v>0</v>
      </c>
    </row>
    <row r="3427" spans="1:7" x14ac:dyDescent="0.3">
      <c r="A3427">
        <v>3425</v>
      </c>
      <c r="B3427" s="3">
        <f t="shared" si="53"/>
        <v>44238.019872685203</v>
      </c>
      <c r="C3427">
        <v>44237.019872685203</v>
      </c>
      <c r="D3427" t="s">
        <v>6088</v>
      </c>
      <c r="E3427" t="s">
        <v>6089</v>
      </c>
      <c r="F3427">
        <v>0</v>
      </c>
      <c r="G3427">
        <v>0</v>
      </c>
    </row>
    <row r="3428" spans="1:7" x14ac:dyDescent="0.3">
      <c r="A3428">
        <v>3426</v>
      </c>
      <c r="B3428" s="3">
        <f t="shared" si="53"/>
        <v>44238.019629629598</v>
      </c>
      <c r="C3428">
        <v>44237.019629629598</v>
      </c>
      <c r="D3428" t="s">
        <v>6090</v>
      </c>
      <c r="E3428" t="s">
        <v>6091</v>
      </c>
      <c r="F3428">
        <v>0.5</v>
      </c>
      <c r="G3428">
        <v>1</v>
      </c>
    </row>
    <row r="3429" spans="1:7" x14ac:dyDescent="0.3">
      <c r="A3429">
        <v>3427</v>
      </c>
      <c r="B3429" s="3">
        <f t="shared" si="53"/>
        <v>44238.019143518497</v>
      </c>
      <c r="C3429">
        <v>44237.019143518497</v>
      </c>
      <c r="D3429" t="s">
        <v>6092</v>
      </c>
      <c r="E3429" t="s">
        <v>6093</v>
      </c>
      <c r="F3429">
        <v>0</v>
      </c>
      <c r="G3429">
        <v>0</v>
      </c>
    </row>
    <row r="3430" spans="1:7" ht="259.2" x14ac:dyDescent="0.3">
      <c r="A3430">
        <v>3428</v>
      </c>
      <c r="B3430" s="3">
        <f t="shared" si="53"/>
        <v>44238.018854166701</v>
      </c>
      <c r="C3430">
        <v>44237.018854166701</v>
      </c>
      <c r="D3430" s="1" t="s">
        <v>6094</v>
      </c>
      <c r="E3430" t="s">
        <v>6095</v>
      </c>
      <c r="F3430">
        <v>0.10625</v>
      </c>
      <c r="G3430">
        <v>1</v>
      </c>
    </row>
    <row r="3431" spans="1:7" x14ac:dyDescent="0.3">
      <c r="A3431">
        <v>3429</v>
      </c>
      <c r="B3431" s="3">
        <f t="shared" si="53"/>
        <v>44238.018854166701</v>
      </c>
      <c r="C3431">
        <v>44237.018854166701</v>
      </c>
      <c r="D3431" t="s">
        <v>6096</v>
      </c>
      <c r="E3431" t="s">
        <v>6097</v>
      </c>
      <c r="F3431">
        <v>0.125</v>
      </c>
      <c r="G3431">
        <v>1</v>
      </c>
    </row>
    <row r="3432" spans="1:7" ht="244.8" x14ac:dyDescent="0.3">
      <c r="A3432">
        <v>3430</v>
      </c>
      <c r="B3432" s="3">
        <f t="shared" si="53"/>
        <v>44238.018275463</v>
      </c>
      <c r="C3432">
        <v>44237.018275463</v>
      </c>
      <c r="D3432" s="1" t="s">
        <v>6098</v>
      </c>
      <c r="E3432" t="s">
        <v>6099</v>
      </c>
      <c r="F3432">
        <v>0</v>
      </c>
      <c r="G3432">
        <v>0</v>
      </c>
    </row>
    <row r="3433" spans="1:7" ht="273.60000000000002" x14ac:dyDescent="0.3">
      <c r="A3433">
        <v>3431</v>
      </c>
      <c r="B3433" s="3">
        <f t="shared" si="53"/>
        <v>44238.017407407402</v>
      </c>
      <c r="C3433">
        <v>44237.017407407402</v>
      </c>
      <c r="D3433" s="1" t="s">
        <v>6100</v>
      </c>
      <c r="E3433" t="s">
        <v>1449</v>
      </c>
      <c r="F3433">
        <v>0</v>
      </c>
      <c r="G3433">
        <v>0</v>
      </c>
    </row>
    <row r="3434" spans="1:7" x14ac:dyDescent="0.3">
      <c r="A3434">
        <v>3432</v>
      </c>
      <c r="B3434" s="3">
        <f t="shared" si="53"/>
        <v>44238.017233796301</v>
      </c>
      <c r="C3434">
        <v>44237.017233796301</v>
      </c>
      <c r="D3434" t="s">
        <v>6101</v>
      </c>
      <c r="E3434" t="s">
        <v>6102</v>
      </c>
      <c r="F3434">
        <v>-0.34999999999999898</v>
      </c>
      <c r="G3434">
        <v>0</v>
      </c>
    </row>
    <row r="3435" spans="1:7" x14ac:dyDescent="0.3">
      <c r="A3435">
        <v>3433</v>
      </c>
      <c r="B3435" s="3">
        <f t="shared" si="53"/>
        <v>44238.0171990741</v>
      </c>
      <c r="C3435">
        <v>44237.0171990741</v>
      </c>
      <c r="D3435" t="s">
        <v>6103</v>
      </c>
      <c r="E3435" t="s">
        <v>170</v>
      </c>
      <c r="F3435">
        <v>0.3</v>
      </c>
      <c r="G3435">
        <v>1</v>
      </c>
    </row>
    <row r="3436" spans="1:7" x14ac:dyDescent="0.3">
      <c r="A3436">
        <v>3434</v>
      </c>
      <c r="B3436" s="3">
        <f t="shared" si="53"/>
        <v>44238.016608796301</v>
      </c>
      <c r="C3436">
        <v>44237.016608796301</v>
      </c>
      <c r="D3436" t="s">
        <v>6104</v>
      </c>
      <c r="E3436" t="s">
        <v>6105</v>
      </c>
      <c r="F3436">
        <v>0.3</v>
      </c>
      <c r="G3436">
        <v>1</v>
      </c>
    </row>
    <row r="3437" spans="1:7" x14ac:dyDescent="0.3">
      <c r="A3437">
        <v>3435</v>
      </c>
      <c r="B3437" s="3">
        <f t="shared" si="53"/>
        <v>44238.016331018502</v>
      </c>
      <c r="C3437">
        <v>44237.016331018502</v>
      </c>
      <c r="D3437" t="s">
        <v>6106</v>
      </c>
      <c r="E3437" t="s">
        <v>170</v>
      </c>
      <c r="F3437">
        <v>0.3</v>
      </c>
      <c r="G3437">
        <v>1</v>
      </c>
    </row>
    <row r="3438" spans="1:7" x14ac:dyDescent="0.3">
      <c r="A3438">
        <v>3436</v>
      </c>
      <c r="B3438" s="3">
        <f t="shared" si="53"/>
        <v>44238.015659722201</v>
      </c>
      <c r="C3438">
        <v>44237.015659722201</v>
      </c>
      <c r="D3438" t="s">
        <v>6107</v>
      </c>
      <c r="E3438" t="s">
        <v>6108</v>
      </c>
      <c r="F3438">
        <v>0</v>
      </c>
      <c r="G3438">
        <v>0</v>
      </c>
    </row>
    <row r="3439" spans="1:7" x14ac:dyDescent="0.3">
      <c r="A3439">
        <v>3437</v>
      </c>
      <c r="B3439" s="3">
        <f t="shared" si="53"/>
        <v>44238.015393518501</v>
      </c>
      <c r="C3439">
        <v>44237.015393518501</v>
      </c>
      <c r="D3439" t="s">
        <v>6109</v>
      </c>
      <c r="E3439" t="s">
        <v>6110</v>
      </c>
      <c r="F3439">
        <v>0.28571428571428498</v>
      </c>
      <c r="G3439">
        <v>1</v>
      </c>
    </row>
    <row r="3440" spans="1:7" x14ac:dyDescent="0.3">
      <c r="A3440">
        <v>3438</v>
      </c>
      <c r="B3440" s="3">
        <f t="shared" si="53"/>
        <v>44238.0149074074</v>
      </c>
      <c r="C3440">
        <v>44237.0149074074</v>
      </c>
      <c r="D3440" t="s">
        <v>6111</v>
      </c>
      <c r="E3440" t="s">
        <v>6112</v>
      </c>
      <c r="F3440">
        <v>0.11111111111111099</v>
      </c>
      <c r="G3440">
        <v>1</v>
      </c>
    </row>
    <row r="3441" spans="1:7" ht="259.2" x14ac:dyDescent="0.3">
      <c r="A3441">
        <v>3439</v>
      </c>
      <c r="B3441" s="3">
        <f t="shared" si="53"/>
        <v>44238.014652777798</v>
      </c>
      <c r="C3441">
        <v>44237.014652777798</v>
      </c>
      <c r="D3441" s="1" t="s">
        <v>6113</v>
      </c>
      <c r="E3441" t="s">
        <v>4983</v>
      </c>
      <c r="F3441">
        <v>0</v>
      </c>
      <c r="G3441">
        <v>0</v>
      </c>
    </row>
    <row r="3442" spans="1:7" ht="302.39999999999998" x14ac:dyDescent="0.3">
      <c r="A3442">
        <v>3440</v>
      </c>
      <c r="B3442" s="3">
        <f t="shared" si="53"/>
        <v>44238.014606481498</v>
      </c>
      <c r="C3442">
        <v>44237.014606481498</v>
      </c>
      <c r="D3442" s="1" t="s">
        <v>6114</v>
      </c>
      <c r="E3442" t="s">
        <v>6115</v>
      </c>
      <c r="F3442">
        <v>-0.34999999999999898</v>
      </c>
      <c r="G3442">
        <v>0</v>
      </c>
    </row>
    <row r="3443" spans="1:7" x14ac:dyDescent="0.3">
      <c r="A3443">
        <v>3441</v>
      </c>
      <c r="B3443" s="3">
        <f t="shared" si="53"/>
        <v>44238.014525462997</v>
      </c>
      <c r="C3443">
        <v>44237.014525462997</v>
      </c>
      <c r="D3443" t="s">
        <v>6116</v>
      </c>
      <c r="E3443" t="s">
        <v>170</v>
      </c>
      <c r="F3443">
        <v>0.3</v>
      </c>
      <c r="G3443">
        <v>1</v>
      </c>
    </row>
    <row r="3444" spans="1:7" x14ac:dyDescent="0.3">
      <c r="A3444">
        <v>3442</v>
      </c>
      <c r="B3444" s="3">
        <f t="shared" si="53"/>
        <v>44238.014467592599</v>
      </c>
      <c r="C3444">
        <v>44237.014467592599</v>
      </c>
      <c r="D3444" t="s">
        <v>6117</v>
      </c>
      <c r="E3444" t="s">
        <v>170</v>
      </c>
      <c r="F3444">
        <v>0.3</v>
      </c>
      <c r="G3444">
        <v>1</v>
      </c>
    </row>
    <row r="3445" spans="1:7" ht="273.60000000000002" x14ac:dyDescent="0.3">
      <c r="A3445">
        <v>3443</v>
      </c>
      <c r="B3445" s="3">
        <f t="shared" si="53"/>
        <v>44238.014178240701</v>
      </c>
      <c r="C3445">
        <v>44237.014178240701</v>
      </c>
      <c r="D3445" s="1" t="s">
        <v>6118</v>
      </c>
      <c r="E3445" t="s">
        <v>311</v>
      </c>
      <c r="F3445">
        <v>6.25E-2</v>
      </c>
      <c r="G3445">
        <v>1</v>
      </c>
    </row>
    <row r="3446" spans="1:7" x14ac:dyDescent="0.3">
      <c r="A3446">
        <v>3444</v>
      </c>
      <c r="B3446" s="3">
        <f t="shared" si="53"/>
        <v>44238.0135532407</v>
      </c>
      <c r="C3446">
        <v>44237.0135532407</v>
      </c>
      <c r="D3446" t="s">
        <v>6119</v>
      </c>
      <c r="E3446" t="s">
        <v>6120</v>
      </c>
      <c r="F3446">
        <v>0</v>
      </c>
      <c r="G3446">
        <v>0</v>
      </c>
    </row>
    <row r="3447" spans="1:7" x14ac:dyDescent="0.3">
      <c r="A3447">
        <v>3445</v>
      </c>
      <c r="B3447" s="3">
        <f t="shared" si="53"/>
        <v>44238.013229166703</v>
      </c>
      <c r="C3447">
        <v>44237.013229166703</v>
      </c>
      <c r="D3447" t="s">
        <v>6121</v>
      </c>
      <c r="E3447" t="s">
        <v>415</v>
      </c>
      <c r="F3447">
        <v>0</v>
      </c>
      <c r="G3447">
        <v>0</v>
      </c>
    </row>
    <row r="3448" spans="1:7" x14ac:dyDescent="0.3">
      <c r="A3448">
        <v>3446</v>
      </c>
      <c r="B3448" s="3">
        <f t="shared" si="53"/>
        <v>44238.012071759302</v>
      </c>
      <c r="C3448">
        <v>44237.012071759302</v>
      </c>
      <c r="D3448" t="s">
        <v>6122</v>
      </c>
      <c r="E3448" t="s">
        <v>170</v>
      </c>
      <c r="F3448">
        <v>0.3</v>
      </c>
      <c r="G3448">
        <v>1</v>
      </c>
    </row>
    <row r="3449" spans="1:7" x14ac:dyDescent="0.3">
      <c r="A3449">
        <v>3447</v>
      </c>
      <c r="B3449" s="3">
        <f t="shared" si="53"/>
        <v>44238.011273148099</v>
      </c>
      <c r="C3449">
        <v>44237.011273148099</v>
      </c>
      <c r="D3449" t="s">
        <v>6123</v>
      </c>
      <c r="E3449" t="s">
        <v>170</v>
      </c>
      <c r="F3449">
        <v>0.3</v>
      </c>
      <c r="G3449">
        <v>1</v>
      </c>
    </row>
    <row r="3450" spans="1:7" ht="259.2" x14ac:dyDescent="0.3">
      <c r="A3450">
        <v>3448</v>
      </c>
      <c r="B3450" s="3">
        <f t="shared" si="53"/>
        <v>44238.011273148099</v>
      </c>
      <c r="C3450">
        <v>44237.011273148099</v>
      </c>
      <c r="D3450" s="1" t="s">
        <v>6124</v>
      </c>
      <c r="E3450" t="s">
        <v>524</v>
      </c>
      <c r="F3450">
        <v>0.19999999999999901</v>
      </c>
      <c r="G3450">
        <v>1</v>
      </c>
    </row>
    <row r="3451" spans="1:7" ht="302.39999999999998" x14ac:dyDescent="0.3">
      <c r="A3451">
        <v>3449</v>
      </c>
      <c r="B3451" s="3">
        <f t="shared" si="53"/>
        <v>44238.011203703703</v>
      </c>
      <c r="C3451">
        <v>44237.011203703703</v>
      </c>
      <c r="D3451" s="1" t="s">
        <v>6125</v>
      </c>
      <c r="E3451" t="s">
        <v>526</v>
      </c>
      <c r="F3451">
        <v>0</v>
      </c>
      <c r="G3451">
        <v>0</v>
      </c>
    </row>
    <row r="3452" spans="1:7" ht="360" x14ac:dyDescent="0.3">
      <c r="A3452">
        <v>3450</v>
      </c>
      <c r="B3452" s="3">
        <f t="shared" si="53"/>
        <v>44238.011134259301</v>
      </c>
      <c r="C3452">
        <v>44237.011134259301</v>
      </c>
      <c r="D3452" s="1" t="s">
        <v>6126</v>
      </c>
      <c r="E3452" t="s">
        <v>532</v>
      </c>
      <c r="F3452">
        <v>0.24545454545454501</v>
      </c>
      <c r="G3452">
        <v>1</v>
      </c>
    </row>
    <row r="3453" spans="1:7" ht="345.6" x14ac:dyDescent="0.3">
      <c r="A3453">
        <v>3451</v>
      </c>
      <c r="B3453" s="3">
        <f t="shared" si="53"/>
        <v>44238.011064814797</v>
      </c>
      <c r="C3453">
        <v>44237.011064814797</v>
      </c>
      <c r="D3453" s="1" t="s">
        <v>6127</v>
      </c>
      <c r="E3453" t="s">
        <v>534</v>
      </c>
      <c r="F3453">
        <v>0.24545454545454501</v>
      </c>
      <c r="G3453">
        <v>1</v>
      </c>
    </row>
    <row r="3454" spans="1:7" ht="273.60000000000002" x14ac:dyDescent="0.3">
      <c r="A3454">
        <v>3452</v>
      </c>
      <c r="B3454" s="3">
        <f t="shared" si="53"/>
        <v>44238.010972222197</v>
      </c>
      <c r="C3454">
        <v>44237.010972222197</v>
      </c>
      <c r="D3454" s="1" t="s">
        <v>6128</v>
      </c>
      <c r="E3454" t="s">
        <v>536</v>
      </c>
      <c r="F3454">
        <v>0</v>
      </c>
      <c r="G3454">
        <v>0</v>
      </c>
    </row>
    <row r="3455" spans="1:7" ht="273.60000000000002" x14ac:dyDescent="0.3">
      <c r="A3455">
        <v>3453</v>
      </c>
      <c r="B3455" s="3">
        <f t="shared" si="53"/>
        <v>44238.0109027777</v>
      </c>
      <c r="C3455">
        <v>44237.0109027777</v>
      </c>
      <c r="D3455" s="1" t="s">
        <v>6129</v>
      </c>
      <c r="E3455" t="s">
        <v>538</v>
      </c>
      <c r="F3455">
        <v>0</v>
      </c>
      <c r="G3455">
        <v>0</v>
      </c>
    </row>
    <row r="3456" spans="1:7" ht="288" x14ac:dyDescent="0.3">
      <c r="A3456">
        <v>3454</v>
      </c>
      <c r="B3456" s="3">
        <f t="shared" si="53"/>
        <v>44238.010844907403</v>
      </c>
      <c r="C3456">
        <v>44237.010844907403</v>
      </c>
      <c r="D3456" s="1" t="s">
        <v>6130</v>
      </c>
      <c r="E3456" t="s">
        <v>540</v>
      </c>
      <c r="F3456">
        <v>0</v>
      </c>
      <c r="G3456">
        <v>0</v>
      </c>
    </row>
    <row r="3457" spans="1:7" ht="302.39999999999998" x14ac:dyDescent="0.3">
      <c r="A3457">
        <v>3455</v>
      </c>
      <c r="B3457" s="3">
        <f t="shared" si="53"/>
        <v>44238.010775463001</v>
      </c>
      <c r="C3457">
        <v>44237.010775463001</v>
      </c>
      <c r="D3457" s="1" t="s">
        <v>6131</v>
      </c>
      <c r="E3457" t="s">
        <v>542</v>
      </c>
      <c r="F3457">
        <v>-0.05</v>
      </c>
      <c r="G3457">
        <v>0</v>
      </c>
    </row>
    <row r="3458" spans="1:7" ht="288" x14ac:dyDescent="0.3">
      <c r="A3458">
        <v>3456</v>
      </c>
      <c r="B3458" s="3">
        <f t="shared" si="53"/>
        <v>44238.010740740698</v>
      </c>
      <c r="C3458">
        <v>44237.010740740698</v>
      </c>
      <c r="D3458" s="1" t="s">
        <v>6132</v>
      </c>
      <c r="E3458" t="s">
        <v>6133</v>
      </c>
      <c r="F3458">
        <v>0.1</v>
      </c>
      <c r="G3458">
        <v>1</v>
      </c>
    </row>
    <row r="3459" spans="1:7" ht="331.2" x14ac:dyDescent="0.3">
      <c r="A3459">
        <v>3457</v>
      </c>
      <c r="B3459" s="3">
        <f t="shared" ref="B3459:B3522" si="54">DATE(1900,1,1)+C3459</f>
        <v>44238.010636574101</v>
      </c>
      <c r="C3459">
        <v>44237.010636574101</v>
      </c>
      <c r="D3459" s="1" t="s">
        <v>6134</v>
      </c>
      <c r="E3459" t="s">
        <v>544</v>
      </c>
      <c r="F3459">
        <v>0</v>
      </c>
      <c r="G3459">
        <v>0</v>
      </c>
    </row>
    <row r="3460" spans="1:7" ht="288" x14ac:dyDescent="0.3">
      <c r="A3460">
        <v>3458</v>
      </c>
      <c r="B3460" s="3">
        <f t="shared" si="54"/>
        <v>44238.0105092593</v>
      </c>
      <c r="C3460">
        <v>44237.0105092593</v>
      </c>
      <c r="D3460" s="1" t="s">
        <v>6135</v>
      </c>
      <c r="E3460" t="s">
        <v>546</v>
      </c>
      <c r="F3460">
        <v>0</v>
      </c>
      <c r="G3460">
        <v>0</v>
      </c>
    </row>
    <row r="3461" spans="1:7" ht="316.8" x14ac:dyDescent="0.3">
      <c r="A3461">
        <v>3459</v>
      </c>
      <c r="B3461" s="3">
        <f t="shared" si="54"/>
        <v>44238.010381944398</v>
      </c>
      <c r="C3461">
        <v>44237.010381944398</v>
      </c>
      <c r="D3461" s="1" t="s">
        <v>6136</v>
      </c>
      <c r="E3461" t="s">
        <v>550</v>
      </c>
      <c r="F3461">
        <v>0.4</v>
      </c>
      <c r="G3461">
        <v>1</v>
      </c>
    </row>
    <row r="3462" spans="1:7" ht="273.60000000000002" x14ac:dyDescent="0.3">
      <c r="A3462">
        <v>3460</v>
      </c>
      <c r="B3462" s="3">
        <f t="shared" si="54"/>
        <v>44238.010312500002</v>
      </c>
      <c r="C3462">
        <v>44237.010312500002</v>
      </c>
      <c r="D3462" s="1" t="s">
        <v>6137</v>
      </c>
      <c r="E3462" t="s">
        <v>552</v>
      </c>
      <c r="F3462">
        <v>0.4</v>
      </c>
      <c r="G3462">
        <v>1</v>
      </c>
    </row>
    <row r="3463" spans="1:7" ht="115.2" x14ac:dyDescent="0.3">
      <c r="A3463">
        <v>3461</v>
      </c>
      <c r="B3463" s="3">
        <f t="shared" si="54"/>
        <v>44238.0102430556</v>
      </c>
      <c r="C3463">
        <v>44237.0102430556</v>
      </c>
      <c r="D3463" s="1" t="s">
        <v>6138</v>
      </c>
      <c r="E3463" t="s">
        <v>6139</v>
      </c>
      <c r="F3463">
        <v>0</v>
      </c>
      <c r="G3463">
        <v>0</v>
      </c>
    </row>
    <row r="3464" spans="1:7" x14ac:dyDescent="0.3">
      <c r="A3464">
        <v>3462</v>
      </c>
      <c r="B3464" s="3">
        <f t="shared" si="54"/>
        <v>44238.010231481501</v>
      </c>
      <c r="C3464">
        <v>44237.010231481501</v>
      </c>
      <c r="D3464" t="s">
        <v>6140</v>
      </c>
      <c r="E3464" t="s">
        <v>6141</v>
      </c>
      <c r="F3464">
        <v>0.3</v>
      </c>
      <c r="G3464">
        <v>1</v>
      </c>
    </row>
    <row r="3465" spans="1:7" ht="288" x14ac:dyDescent="0.3">
      <c r="A3465">
        <v>3463</v>
      </c>
      <c r="B3465" s="3">
        <f t="shared" si="54"/>
        <v>44238.010219907403</v>
      </c>
      <c r="C3465">
        <v>44237.010219907403</v>
      </c>
      <c r="D3465" s="1" t="s">
        <v>6142</v>
      </c>
      <c r="E3465" t="s">
        <v>554</v>
      </c>
      <c r="F3465">
        <v>0.31666666666666599</v>
      </c>
      <c r="G3465">
        <v>1</v>
      </c>
    </row>
    <row r="3466" spans="1:7" x14ac:dyDescent="0.3">
      <c r="A3466">
        <v>3464</v>
      </c>
      <c r="B3466" s="3">
        <f t="shared" si="54"/>
        <v>44238.010219907403</v>
      </c>
      <c r="C3466">
        <v>44237.010219907403</v>
      </c>
      <c r="D3466" t="s">
        <v>6143</v>
      </c>
      <c r="E3466" t="s">
        <v>170</v>
      </c>
      <c r="F3466">
        <v>0.3</v>
      </c>
      <c r="G3466">
        <v>1</v>
      </c>
    </row>
    <row r="3467" spans="1:7" ht="316.8" x14ac:dyDescent="0.3">
      <c r="A3467">
        <v>3465</v>
      </c>
      <c r="B3467" s="3">
        <f t="shared" si="54"/>
        <v>44238.010162036997</v>
      </c>
      <c r="C3467">
        <v>44237.010162036997</v>
      </c>
      <c r="D3467" s="1" t="s">
        <v>6144</v>
      </c>
      <c r="E3467" t="s">
        <v>6145</v>
      </c>
      <c r="F3467">
        <v>0.4</v>
      </c>
      <c r="G3467">
        <v>1</v>
      </c>
    </row>
    <row r="3468" spans="1:7" ht="288" x14ac:dyDescent="0.3">
      <c r="A3468">
        <v>3466</v>
      </c>
      <c r="B3468" s="3">
        <f t="shared" si="54"/>
        <v>44238.010081018503</v>
      </c>
      <c r="C3468">
        <v>44237.010081018503</v>
      </c>
      <c r="D3468" s="1" t="s">
        <v>6146</v>
      </c>
      <c r="E3468" t="s">
        <v>556</v>
      </c>
      <c r="F3468">
        <v>0.4</v>
      </c>
      <c r="G3468">
        <v>1</v>
      </c>
    </row>
    <row r="3469" spans="1:7" x14ac:dyDescent="0.3">
      <c r="A3469">
        <v>3467</v>
      </c>
      <c r="B3469" s="3">
        <f t="shared" si="54"/>
        <v>44238.010034722203</v>
      </c>
      <c r="C3469">
        <v>44237.010034722203</v>
      </c>
      <c r="D3469" t="s">
        <v>6147</v>
      </c>
      <c r="E3469" t="s">
        <v>170</v>
      </c>
      <c r="F3469">
        <v>0.3</v>
      </c>
      <c r="G3469">
        <v>1</v>
      </c>
    </row>
    <row r="3470" spans="1:7" ht="316.8" x14ac:dyDescent="0.3">
      <c r="A3470">
        <v>3468</v>
      </c>
      <c r="B3470" s="3">
        <f t="shared" si="54"/>
        <v>44238.010011574101</v>
      </c>
      <c r="C3470">
        <v>44237.010011574101</v>
      </c>
      <c r="D3470" s="1" t="s">
        <v>6148</v>
      </c>
      <c r="E3470" t="s">
        <v>558</v>
      </c>
      <c r="F3470">
        <v>0</v>
      </c>
      <c r="G3470">
        <v>0</v>
      </c>
    </row>
    <row r="3471" spans="1:7" ht="316.8" x14ac:dyDescent="0.3">
      <c r="A3471">
        <v>3469</v>
      </c>
      <c r="B3471" s="3">
        <f t="shared" si="54"/>
        <v>44238.009942129604</v>
      </c>
      <c r="C3471">
        <v>44237.009942129604</v>
      </c>
      <c r="D3471" s="1" t="s">
        <v>6149</v>
      </c>
      <c r="E3471" t="s">
        <v>560</v>
      </c>
      <c r="F3471">
        <v>5.65656565656565E-2</v>
      </c>
      <c r="G3471">
        <v>1</v>
      </c>
    </row>
    <row r="3472" spans="1:7" ht="316.8" x14ac:dyDescent="0.3">
      <c r="A3472">
        <v>3470</v>
      </c>
      <c r="B3472" s="3">
        <f t="shared" si="54"/>
        <v>44238.009837963</v>
      </c>
      <c r="C3472">
        <v>44237.009837963</v>
      </c>
      <c r="D3472" s="1" t="s">
        <v>6150</v>
      </c>
      <c r="E3472" t="s">
        <v>574</v>
      </c>
      <c r="F3472">
        <v>0</v>
      </c>
      <c r="G3472">
        <v>0</v>
      </c>
    </row>
    <row r="3473" spans="1:7" x14ac:dyDescent="0.3">
      <c r="A3473">
        <v>3471</v>
      </c>
      <c r="B3473" s="3">
        <f t="shared" si="54"/>
        <v>44238.0097453704</v>
      </c>
      <c r="C3473">
        <v>44237.0097453704</v>
      </c>
      <c r="D3473" t="s">
        <v>6151</v>
      </c>
      <c r="E3473" t="s">
        <v>950</v>
      </c>
      <c r="F3473">
        <v>0.6</v>
      </c>
      <c r="G3473">
        <v>1</v>
      </c>
    </row>
    <row r="3474" spans="1:7" ht="345.6" x14ac:dyDescent="0.3">
      <c r="A3474">
        <v>3472</v>
      </c>
      <c r="B3474" s="3">
        <f t="shared" si="54"/>
        <v>44238.0097453704</v>
      </c>
      <c r="C3474">
        <v>44237.0097453704</v>
      </c>
      <c r="D3474" s="1" t="s">
        <v>6152</v>
      </c>
      <c r="E3474" t="s">
        <v>576</v>
      </c>
      <c r="F3474">
        <v>0.61666666666666603</v>
      </c>
      <c r="G3474">
        <v>1</v>
      </c>
    </row>
    <row r="3475" spans="1:7" ht="302.39999999999998" x14ac:dyDescent="0.3">
      <c r="A3475">
        <v>3473</v>
      </c>
      <c r="B3475" s="3">
        <f t="shared" si="54"/>
        <v>44238.009722222203</v>
      </c>
      <c r="C3475">
        <v>44237.009722222203</v>
      </c>
      <c r="D3475" s="1" t="s">
        <v>6153</v>
      </c>
      <c r="E3475" t="s">
        <v>6154</v>
      </c>
      <c r="F3475">
        <v>0</v>
      </c>
      <c r="G3475">
        <v>0</v>
      </c>
    </row>
    <row r="3476" spans="1:7" ht="288" x14ac:dyDescent="0.3">
      <c r="A3476">
        <v>3474</v>
      </c>
      <c r="B3476" s="3">
        <f t="shared" si="54"/>
        <v>44238.009490740696</v>
      </c>
      <c r="C3476">
        <v>44237.009490740696</v>
      </c>
      <c r="D3476" s="1" t="s">
        <v>6155</v>
      </c>
      <c r="E3476" t="s">
        <v>578</v>
      </c>
      <c r="F3476">
        <v>0</v>
      </c>
      <c r="G3476">
        <v>0</v>
      </c>
    </row>
    <row r="3477" spans="1:7" ht="331.2" x14ac:dyDescent="0.3">
      <c r="A3477">
        <v>3475</v>
      </c>
      <c r="B3477" s="3">
        <f t="shared" si="54"/>
        <v>44238.009224537003</v>
      </c>
      <c r="C3477">
        <v>44237.009224537003</v>
      </c>
      <c r="D3477" s="1" t="s">
        <v>6156</v>
      </c>
      <c r="E3477" t="s">
        <v>588</v>
      </c>
      <c r="F3477">
        <v>6.8181818181818094E-2</v>
      </c>
      <c r="G3477">
        <v>1</v>
      </c>
    </row>
    <row r="3478" spans="1:7" ht="302.39999999999998" x14ac:dyDescent="0.3">
      <c r="A3478">
        <v>3476</v>
      </c>
      <c r="B3478" s="3">
        <f t="shared" si="54"/>
        <v>44238.0091203704</v>
      </c>
      <c r="C3478">
        <v>44237.0091203704</v>
      </c>
      <c r="D3478" s="1" t="s">
        <v>6157</v>
      </c>
      <c r="E3478" t="s">
        <v>590</v>
      </c>
      <c r="F3478">
        <v>6.8181818181818094E-2</v>
      </c>
      <c r="G3478">
        <v>1</v>
      </c>
    </row>
    <row r="3479" spans="1:7" ht="302.39999999999998" x14ac:dyDescent="0.3">
      <c r="A3479">
        <v>3477</v>
      </c>
      <c r="B3479" s="3">
        <f t="shared" si="54"/>
        <v>44238.0090740741</v>
      </c>
      <c r="C3479">
        <v>44237.0090740741</v>
      </c>
      <c r="D3479" s="1" t="s">
        <v>6158</v>
      </c>
      <c r="E3479" t="s">
        <v>6159</v>
      </c>
      <c r="F3479">
        <v>0.5</v>
      </c>
      <c r="G3479">
        <v>1</v>
      </c>
    </row>
    <row r="3480" spans="1:7" x14ac:dyDescent="0.3">
      <c r="A3480">
        <v>3478</v>
      </c>
      <c r="B3480" s="3">
        <f t="shared" si="54"/>
        <v>44238.008680555598</v>
      </c>
      <c r="C3480">
        <v>44237.008680555598</v>
      </c>
      <c r="D3480" t="s">
        <v>6160</v>
      </c>
      <c r="E3480" t="s">
        <v>6161</v>
      </c>
      <c r="F3480">
        <v>0.11409090909090901</v>
      </c>
      <c r="G3480">
        <v>1</v>
      </c>
    </row>
    <row r="3481" spans="1:7" ht="316.8" x14ac:dyDescent="0.3">
      <c r="A3481">
        <v>3479</v>
      </c>
      <c r="B3481" s="3">
        <f t="shared" si="54"/>
        <v>44238.008425925902</v>
      </c>
      <c r="C3481">
        <v>44237.008425925902</v>
      </c>
      <c r="D3481" s="1" t="s">
        <v>6162</v>
      </c>
      <c r="E3481" t="s">
        <v>1604</v>
      </c>
      <c r="F3481">
        <v>5.0000000000000001E-3</v>
      </c>
      <c r="G3481">
        <v>1</v>
      </c>
    </row>
    <row r="3482" spans="1:7" x14ac:dyDescent="0.3">
      <c r="A3482">
        <v>3480</v>
      </c>
      <c r="B3482" s="3">
        <f t="shared" si="54"/>
        <v>44238.008136574099</v>
      </c>
      <c r="C3482">
        <v>44237.008136574099</v>
      </c>
      <c r="D3482" t="s">
        <v>6163</v>
      </c>
      <c r="E3482" t="s">
        <v>6164</v>
      </c>
      <c r="F3482">
        <v>-0.69999999999999896</v>
      </c>
      <c r="G3482">
        <v>0</v>
      </c>
    </row>
    <row r="3483" spans="1:7" x14ac:dyDescent="0.3">
      <c r="A3483">
        <v>3481</v>
      </c>
      <c r="B3483" s="3">
        <f t="shared" si="54"/>
        <v>44238.008101851898</v>
      </c>
      <c r="C3483">
        <v>44237.008101851898</v>
      </c>
      <c r="D3483" t="s">
        <v>6165</v>
      </c>
      <c r="E3483" t="s">
        <v>170</v>
      </c>
      <c r="F3483">
        <v>0.3</v>
      </c>
      <c r="G3483">
        <v>1</v>
      </c>
    </row>
    <row r="3484" spans="1:7" ht="360" x14ac:dyDescent="0.3">
      <c r="A3484">
        <v>3482</v>
      </c>
      <c r="B3484" s="3">
        <f t="shared" si="54"/>
        <v>44238.007881944402</v>
      </c>
      <c r="C3484">
        <v>44237.007881944402</v>
      </c>
      <c r="D3484" s="1" t="s">
        <v>6166</v>
      </c>
      <c r="E3484" t="s">
        <v>6167</v>
      </c>
      <c r="F3484">
        <v>0</v>
      </c>
      <c r="G3484">
        <v>0</v>
      </c>
    </row>
    <row r="3485" spans="1:7" x14ac:dyDescent="0.3">
      <c r="A3485">
        <v>3483</v>
      </c>
      <c r="B3485" s="3">
        <f t="shared" si="54"/>
        <v>44238.007824074099</v>
      </c>
      <c r="C3485">
        <v>44237.007824074099</v>
      </c>
      <c r="D3485" t="s">
        <v>6168</v>
      </c>
      <c r="E3485" t="s">
        <v>6169</v>
      </c>
      <c r="F3485">
        <v>0</v>
      </c>
      <c r="G3485">
        <v>0</v>
      </c>
    </row>
    <row r="3486" spans="1:7" ht="244.8" x14ac:dyDescent="0.3">
      <c r="A3486">
        <v>3484</v>
      </c>
      <c r="B3486" s="3">
        <f t="shared" si="54"/>
        <v>44238.007280092599</v>
      </c>
      <c r="C3486">
        <v>44237.007280092599</v>
      </c>
      <c r="D3486" s="1" t="s">
        <v>6170</v>
      </c>
      <c r="E3486" t="s">
        <v>6171</v>
      </c>
      <c r="F3486">
        <v>0</v>
      </c>
      <c r="G3486">
        <v>0</v>
      </c>
    </row>
    <row r="3487" spans="1:7" ht="201.6" x14ac:dyDescent="0.3">
      <c r="A3487">
        <v>3485</v>
      </c>
      <c r="B3487" s="3">
        <f t="shared" si="54"/>
        <v>44238.006967592599</v>
      </c>
      <c r="C3487">
        <v>44237.006967592599</v>
      </c>
      <c r="D3487" s="1" t="s">
        <v>6172</v>
      </c>
      <c r="E3487" t="s">
        <v>194</v>
      </c>
      <c r="F3487">
        <v>0</v>
      </c>
      <c r="G3487">
        <v>0</v>
      </c>
    </row>
    <row r="3488" spans="1:7" ht="316.8" x14ac:dyDescent="0.3">
      <c r="A3488">
        <v>3486</v>
      </c>
      <c r="B3488" s="3">
        <f t="shared" si="54"/>
        <v>44238.006851851896</v>
      </c>
      <c r="C3488">
        <v>44237.006851851896</v>
      </c>
      <c r="D3488" s="1" t="s">
        <v>6173</v>
      </c>
      <c r="E3488" t="s">
        <v>6174</v>
      </c>
      <c r="F3488">
        <v>-0.4</v>
      </c>
      <c r="G3488">
        <v>0</v>
      </c>
    </row>
    <row r="3489" spans="1:7" x14ac:dyDescent="0.3">
      <c r="A3489">
        <v>3487</v>
      </c>
      <c r="B3489" s="3">
        <f t="shared" si="54"/>
        <v>44238.005891203698</v>
      </c>
      <c r="C3489">
        <v>44237.005891203698</v>
      </c>
      <c r="D3489" t="s">
        <v>6175</v>
      </c>
      <c r="E3489" t="s">
        <v>170</v>
      </c>
      <c r="F3489">
        <v>0.3</v>
      </c>
      <c r="G3489">
        <v>1</v>
      </c>
    </row>
    <row r="3490" spans="1:7" x14ac:dyDescent="0.3">
      <c r="A3490">
        <v>3488</v>
      </c>
      <c r="B3490" s="3">
        <f t="shared" si="54"/>
        <v>44238.005555555603</v>
      </c>
      <c r="C3490">
        <v>44237.005555555603</v>
      </c>
      <c r="D3490" t="s">
        <v>6176</v>
      </c>
      <c r="E3490" t="s">
        <v>6177</v>
      </c>
      <c r="F3490">
        <v>0</v>
      </c>
      <c r="G3490">
        <v>0</v>
      </c>
    </row>
    <row r="3491" spans="1:7" ht="273.60000000000002" x14ac:dyDescent="0.3">
      <c r="A3491">
        <v>3489</v>
      </c>
      <c r="B3491" s="3">
        <f t="shared" si="54"/>
        <v>44238.005011574103</v>
      </c>
      <c r="C3491">
        <v>44237.005011574103</v>
      </c>
      <c r="D3491" s="1" t="s">
        <v>6178</v>
      </c>
      <c r="E3491" t="s">
        <v>1449</v>
      </c>
      <c r="F3491">
        <v>0</v>
      </c>
      <c r="G3491">
        <v>0</v>
      </c>
    </row>
    <row r="3492" spans="1:7" x14ac:dyDescent="0.3">
      <c r="A3492">
        <v>3490</v>
      </c>
      <c r="B3492" s="3">
        <f t="shared" si="54"/>
        <v>44238.004340277803</v>
      </c>
      <c r="C3492">
        <v>44237.004340277803</v>
      </c>
      <c r="D3492" t="s">
        <v>6179</v>
      </c>
      <c r="E3492" t="s">
        <v>6180</v>
      </c>
      <c r="F3492">
        <v>0</v>
      </c>
      <c r="G3492">
        <v>0</v>
      </c>
    </row>
    <row r="3493" spans="1:7" ht="288" x14ac:dyDescent="0.3">
      <c r="A3493">
        <v>3491</v>
      </c>
      <c r="B3493" s="3">
        <f t="shared" si="54"/>
        <v>44238.004247685203</v>
      </c>
      <c r="C3493">
        <v>44237.004247685203</v>
      </c>
      <c r="D3493" s="1" t="s">
        <v>6181</v>
      </c>
      <c r="E3493" t="s">
        <v>2428</v>
      </c>
      <c r="F3493">
        <v>0</v>
      </c>
      <c r="G3493">
        <v>0</v>
      </c>
    </row>
    <row r="3494" spans="1:7" ht="273.60000000000002" x14ac:dyDescent="0.3">
      <c r="A3494">
        <v>3492</v>
      </c>
      <c r="B3494" s="3">
        <f t="shared" si="54"/>
        <v>44238.004166666702</v>
      </c>
      <c r="C3494">
        <v>44237.004166666702</v>
      </c>
      <c r="D3494" s="1" t="s">
        <v>6182</v>
      </c>
      <c r="E3494" t="s">
        <v>6183</v>
      </c>
      <c r="F3494">
        <v>0</v>
      </c>
      <c r="G3494">
        <v>0</v>
      </c>
    </row>
    <row r="3495" spans="1:7" ht="273.60000000000002" x14ac:dyDescent="0.3">
      <c r="A3495">
        <v>3493</v>
      </c>
      <c r="B3495" s="3">
        <f t="shared" si="54"/>
        <v>44238.003946759301</v>
      </c>
      <c r="C3495">
        <v>44237.003946759301</v>
      </c>
      <c r="D3495" s="1" t="s">
        <v>6184</v>
      </c>
      <c r="E3495" t="s">
        <v>6185</v>
      </c>
      <c r="F3495">
        <v>-0.3</v>
      </c>
      <c r="G3495">
        <v>0</v>
      </c>
    </row>
    <row r="3496" spans="1:7" ht="288" x14ac:dyDescent="0.3">
      <c r="A3496">
        <v>3494</v>
      </c>
      <c r="B3496" s="3">
        <f t="shared" si="54"/>
        <v>44238.003877314797</v>
      </c>
      <c r="C3496">
        <v>44237.003877314797</v>
      </c>
      <c r="D3496" s="1" t="s">
        <v>6186</v>
      </c>
      <c r="E3496" t="s">
        <v>83</v>
      </c>
      <c r="F3496">
        <v>0</v>
      </c>
      <c r="G3496">
        <v>0</v>
      </c>
    </row>
    <row r="3497" spans="1:7" ht="216" x14ac:dyDescent="0.3">
      <c r="A3497">
        <v>3495</v>
      </c>
      <c r="B3497" s="3">
        <f t="shared" si="54"/>
        <v>44238.003842592603</v>
      </c>
      <c r="C3497">
        <v>44237.003842592603</v>
      </c>
      <c r="D3497" s="1" t="s">
        <v>6187</v>
      </c>
      <c r="E3497" t="s">
        <v>597</v>
      </c>
      <c r="F3497">
        <v>0</v>
      </c>
      <c r="G3497">
        <v>0</v>
      </c>
    </row>
    <row r="3498" spans="1:7" ht="302.39999999999998" x14ac:dyDescent="0.3">
      <c r="A3498">
        <v>3496</v>
      </c>
      <c r="B3498" s="3">
        <f t="shared" si="54"/>
        <v>44238.003761574102</v>
      </c>
      <c r="C3498">
        <v>44237.003761574102</v>
      </c>
      <c r="D3498" s="1" t="s">
        <v>6188</v>
      </c>
      <c r="E3498" t="s">
        <v>6189</v>
      </c>
      <c r="F3498">
        <v>0</v>
      </c>
      <c r="G3498">
        <v>0</v>
      </c>
    </row>
    <row r="3499" spans="1:7" ht="302.39999999999998" x14ac:dyDescent="0.3">
      <c r="A3499">
        <v>3497</v>
      </c>
      <c r="B3499" s="3">
        <f t="shared" si="54"/>
        <v>44238.003645833298</v>
      </c>
      <c r="C3499">
        <v>44237.003645833298</v>
      </c>
      <c r="D3499" s="1" t="s">
        <v>6190</v>
      </c>
      <c r="E3499" t="s">
        <v>6191</v>
      </c>
      <c r="F3499">
        <v>0.4</v>
      </c>
      <c r="G3499">
        <v>1</v>
      </c>
    </row>
    <row r="3500" spans="1:7" x14ac:dyDescent="0.3">
      <c r="A3500">
        <v>3498</v>
      </c>
      <c r="B3500" s="3">
        <f t="shared" si="54"/>
        <v>44238.003472222197</v>
      </c>
      <c r="C3500">
        <v>44237.003472222197</v>
      </c>
      <c r="D3500" t="s">
        <v>6192</v>
      </c>
      <c r="E3500" t="s">
        <v>2292</v>
      </c>
      <c r="F3500">
        <v>0.25</v>
      </c>
      <c r="G3500">
        <v>1</v>
      </c>
    </row>
    <row r="3501" spans="1:7" ht="288" x14ac:dyDescent="0.3">
      <c r="A3501">
        <v>3499</v>
      </c>
      <c r="B3501" s="3">
        <f t="shared" si="54"/>
        <v>44238.003229166701</v>
      </c>
      <c r="C3501">
        <v>44237.003229166701</v>
      </c>
      <c r="D3501" s="1" t="s">
        <v>6193</v>
      </c>
      <c r="E3501" t="s">
        <v>6194</v>
      </c>
      <c r="F3501">
        <v>0</v>
      </c>
      <c r="G3501">
        <v>0</v>
      </c>
    </row>
    <row r="3502" spans="1:7" x14ac:dyDescent="0.3">
      <c r="A3502">
        <v>3500</v>
      </c>
      <c r="B3502" s="3">
        <f t="shared" si="54"/>
        <v>44238.003194444398</v>
      </c>
      <c r="C3502">
        <v>44237.003194444398</v>
      </c>
      <c r="D3502" t="s">
        <v>6195</v>
      </c>
      <c r="E3502" t="s">
        <v>170</v>
      </c>
      <c r="F3502">
        <v>0.3</v>
      </c>
      <c r="G3502">
        <v>1</v>
      </c>
    </row>
    <row r="3503" spans="1:7" x14ac:dyDescent="0.3">
      <c r="A3503">
        <v>3501</v>
      </c>
      <c r="B3503" s="3">
        <f t="shared" si="54"/>
        <v>44238.003194444398</v>
      </c>
      <c r="C3503">
        <v>44237.003194444398</v>
      </c>
      <c r="D3503" t="s">
        <v>6196</v>
      </c>
      <c r="E3503" t="s">
        <v>170</v>
      </c>
      <c r="F3503">
        <v>0.3</v>
      </c>
      <c r="G3503">
        <v>1</v>
      </c>
    </row>
    <row r="3504" spans="1:7" x14ac:dyDescent="0.3">
      <c r="A3504">
        <v>3502</v>
      </c>
      <c r="B3504" s="3">
        <f t="shared" si="54"/>
        <v>44238.002870370401</v>
      </c>
      <c r="C3504">
        <v>44237.002870370401</v>
      </c>
      <c r="D3504" t="s">
        <v>6197</v>
      </c>
      <c r="E3504" t="s">
        <v>170</v>
      </c>
      <c r="F3504">
        <v>0.3</v>
      </c>
      <c r="G3504">
        <v>1</v>
      </c>
    </row>
    <row r="3505" spans="1:7" ht="273.60000000000002" x14ac:dyDescent="0.3">
      <c r="A3505">
        <v>3503</v>
      </c>
      <c r="B3505" s="3">
        <f t="shared" si="54"/>
        <v>44238.002870370401</v>
      </c>
      <c r="C3505">
        <v>44237.002870370401</v>
      </c>
      <c r="D3505" s="1" t="s">
        <v>6198</v>
      </c>
      <c r="E3505" t="s">
        <v>6199</v>
      </c>
      <c r="F3505">
        <v>-3.3333333333333298E-2</v>
      </c>
      <c r="G3505">
        <v>0</v>
      </c>
    </row>
    <row r="3506" spans="1:7" x14ac:dyDescent="0.3">
      <c r="A3506">
        <v>3504</v>
      </c>
      <c r="B3506" s="3">
        <f t="shared" si="54"/>
        <v>44238.002847222197</v>
      </c>
      <c r="C3506">
        <v>44237.002847222197</v>
      </c>
      <c r="D3506" t="s">
        <v>6200</v>
      </c>
      <c r="E3506" t="s">
        <v>170</v>
      </c>
      <c r="F3506">
        <v>0.3</v>
      </c>
      <c r="G3506">
        <v>1</v>
      </c>
    </row>
    <row r="3507" spans="1:7" x14ac:dyDescent="0.3">
      <c r="A3507">
        <v>3505</v>
      </c>
      <c r="B3507" s="3">
        <f t="shared" si="54"/>
        <v>44238.002719907403</v>
      </c>
      <c r="C3507">
        <v>44237.002719907403</v>
      </c>
      <c r="D3507" t="s">
        <v>6201</v>
      </c>
      <c r="E3507" t="s">
        <v>6202</v>
      </c>
      <c r="F3507">
        <v>0.6</v>
      </c>
      <c r="G3507">
        <v>1</v>
      </c>
    </row>
    <row r="3508" spans="1:7" x14ac:dyDescent="0.3">
      <c r="A3508">
        <v>3506</v>
      </c>
      <c r="B3508" s="3">
        <f t="shared" si="54"/>
        <v>44238.002581018503</v>
      </c>
      <c r="C3508">
        <v>44237.002581018503</v>
      </c>
      <c r="D3508" t="s">
        <v>6203</v>
      </c>
      <c r="E3508" t="s">
        <v>6204</v>
      </c>
      <c r="F3508">
        <v>0.4</v>
      </c>
      <c r="G3508">
        <v>1</v>
      </c>
    </row>
    <row r="3509" spans="1:7" x14ac:dyDescent="0.3">
      <c r="A3509">
        <v>3507</v>
      </c>
      <c r="B3509" s="3">
        <f t="shared" si="54"/>
        <v>44238.002476851798</v>
      </c>
      <c r="C3509">
        <v>44237.002476851798</v>
      </c>
      <c r="D3509" t="s">
        <v>6205</v>
      </c>
      <c r="E3509" t="s">
        <v>170</v>
      </c>
      <c r="F3509">
        <v>0.3</v>
      </c>
      <c r="G3509">
        <v>1</v>
      </c>
    </row>
    <row r="3510" spans="1:7" x14ac:dyDescent="0.3">
      <c r="A3510">
        <v>3508</v>
      </c>
      <c r="B3510" s="3">
        <f t="shared" si="54"/>
        <v>44238.001956018503</v>
      </c>
      <c r="C3510">
        <v>44237.001956018503</v>
      </c>
      <c r="D3510" t="s">
        <v>6206</v>
      </c>
      <c r="E3510" t="s">
        <v>170</v>
      </c>
      <c r="F3510">
        <v>0.3</v>
      </c>
      <c r="G3510">
        <v>1</v>
      </c>
    </row>
    <row r="3511" spans="1:7" ht="302.39999999999998" x14ac:dyDescent="0.3">
      <c r="A3511">
        <v>3509</v>
      </c>
      <c r="B3511" s="3">
        <f t="shared" si="54"/>
        <v>44238.001944444397</v>
      </c>
      <c r="C3511">
        <v>44237.001944444397</v>
      </c>
      <c r="D3511" s="1" t="s">
        <v>6207</v>
      </c>
      <c r="E3511" t="s">
        <v>6208</v>
      </c>
      <c r="F3511">
        <v>0</v>
      </c>
      <c r="G3511">
        <v>0</v>
      </c>
    </row>
    <row r="3512" spans="1:7" x14ac:dyDescent="0.3">
      <c r="A3512">
        <v>3510</v>
      </c>
      <c r="B3512" s="3">
        <f t="shared" si="54"/>
        <v>44238.001851851899</v>
      </c>
      <c r="C3512">
        <v>44237.001851851899</v>
      </c>
      <c r="D3512" t="s">
        <v>6209</v>
      </c>
      <c r="E3512" t="s">
        <v>170</v>
      </c>
      <c r="F3512">
        <v>0.3</v>
      </c>
      <c r="G3512">
        <v>1</v>
      </c>
    </row>
    <row r="3513" spans="1:7" x14ac:dyDescent="0.3">
      <c r="A3513">
        <v>3511</v>
      </c>
      <c r="B3513" s="3">
        <f t="shared" si="54"/>
        <v>44238.001828703702</v>
      </c>
      <c r="C3513">
        <v>44237.001828703702</v>
      </c>
      <c r="D3513" t="s">
        <v>6210</v>
      </c>
      <c r="E3513" t="s">
        <v>6211</v>
      </c>
      <c r="F3513">
        <v>0</v>
      </c>
      <c r="G3513">
        <v>0</v>
      </c>
    </row>
    <row r="3514" spans="1:7" x14ac:dyDescent="0.3">
      <c r="A3514">
        <v>3512</v>
      </c>
      <c r="B3514" s="3">
        <f t="shared" si="54"/>
        <v>44238.001770833303</v>
      </c>
      <c r="C3514">
        <v>44237.001770833303</v>
      </c>
      <c r="D3514" t="s">
        <v>6212</v>
      </c>
      <c r="E3514" t="s">
        <v>170</v>
      </c>
      <c r="F3514">
        <v>0.3</v>
      </c>
      <c r="G3514">
        <v>1</v>
      </c>
    </row>
    <row r="3515" spans="1:7" x14ac:dyDescent="0.3">
      <c r="A3515">
        <v>3513</v>
      </c>
      <c r="B3515" s="3">
        <f t="shared" si="54"/>
        <v>44238.001157407401</v>
      </c>
      <c r="C3515">
        <v>44237.001157407401</v>
      </c>
      <c r="D3515" t="s">
        <v>6213</v>
      </c>
      <c r="E3515" t="s">
        <v>170</v>
      </c>
      <c r="F3515">
        <v>0.3</v>
      </c>
      <c r="G3515">
        <v>1</v>
      </c>
    </row>
    <row r="3516" spans="1:7" ht="302.39999999999998" x14ac:dyDescent="0.3">
      <c r="A3516">
        <v>3514</v>
      </c>
      <c r="B3516" s="3">
        <f t="shared" si="54"/>
        <v>44238.001134259299</v>
      </c>
      <c r="C3516">
        <v>44237.001134259299</v>
      </c>
      <c r="D3516" s="1" t="s">
        <v>6214</v>
      </c>
      <c r="E3516" t="s">
        <v>6215</v>
      </c>
      <c r="F3516">
        <v>0.1</v>
      </c>
      <c r="G3516">
        <v>1</v>
      </c>
    </row>
    <row r="3517" spans="1:7" ht="216" x14ac:dyDescent="0.3">
      <c r="A3517">
        <v>3515</v>
      </c>
      <c r="B3517" s="3">
        <f t="shared" si="54"/>
        <v>44238.000925925902</v>
      </c>
      <c r="C3517">
        <v>44237.000925925902</v>
      </c>
      <c r="D3517" s="1" t="s">
        <v>6216</v>
      </c>
      <c r="E3517" t="s">
        <v>6217</v>
      </c>
      <c r="F3517">
        <v>0</v>
      </c>
      <c r="G3517">
        <v>0</v>
      </c>
    </row>
    <row r="3518" spans="1:7" x14ac:dyDescent="0.3">
      <c r="A3518">
        <v>3516</v>
      </c>
      <c r="B3518" s="3">
        <f t="shared" si="54"/>
        <v>44238.000821759299</v>
      </c>
      <c r="C3518">
        <v>44237.000821759299</v>
      </c>
      <c r="D3518" t="s">
        <v>6218</v>
      </c>
      <c r="E3518" t="s">
        <v>6219</v>
      </c>
      <c r="F3518">
        <v>-0.15625</v>
      </c>
      <c r="G3518">
        <v>0</v>
      </c>
    </row>
    <row r="3519" spans="1:7" x14ac:dyDescent="0.3">
      <c r="A3519">
        <v>3517</v>
      </c>
      <c r="B3519" s="3">
        <f t="shared" si="54"/>
        <v>44238.000821759299</v>
      </c>
      <c r="C3519">
        <v>44237.000821759299</v>
      </c>
      <c r="D3519" t="s">
        <v>6220</v>
      </c>
      <c r="E3519" t="s">
        <v>6221</v>
      </c>
      <c r="F3519">
        <v>-0.02</v>
      </c>
      <c r="G3519">
        <v>0</v>
      </c>
    </row>
    <row r="3520" spans="1:7" x14ac:dyDescent="0.3">
      <c r="A3520">
        <v>3518</v>
      </c>
      <c r="B3520" s="3">
        <f t="shared" si="54"/>
        <v>44238.000821759299</v>
      </c>
      <c r="C3520">
        <v>44237.000821759299</v>
      </c>
      <c r="D3520" t="s">
        <v>6222</v>
      </c>
      <c r="E3520" t="s">
        <v>233</v>
      </c>
      <c r="F3520">
        <v>0</v>
      </c>
      <c r="G3520">
        <v>0</v>
      </c>
    </row>
    <row r="3521" spans="1:7" x14ac:dyDescent="0.3">
      <c r="A3521">
        <v>3519</v>
      </c>
      <c r="B3521" s="3">
        <f t="shared" si="54"/>
        <v>44238.000682870399</v>
      </c>
      <c r="C3521">
        <v>44237.000682870399</v>
      </c>
      <c r="D3521" t="s">
        <v>6223</v>
      </c>
      <c r="E3521" t="s">
        <v>6224</v>
      </c>
      <c r="F3521">
        <v>0</v>
      </c>
      <c r="G3521">
        <v>0</v>
      </c>
    </row>
    <row r="3522" spans="1:7" x14ac:dyDescent="0.3">
      <c r="A3522">
        <v>3520</v>
      </c>
      <c r="B3522" s="3">
        <f t="shared" si="54"/>
        <v>44238.000173611101</v>
      </c>
      <c r="C3522">
        <v>44237.000173611101</v>
      </c>
      <c r="D3522" t="s">
        <v>6225</v>
      </c>
      <c r="E3522" t="s">
        <v>6226</v>
      </c>
      <c r="F3522">
        <v>0</v>
      </c>
      <c r="G3522">
        <v>0</v>
      </c>
    </row>
    <row r="3523" spans="1:7" ht="360" x14ac:dyDescent="0.3">
      <c r="A3523">
        <v>3521</v>
      </c>
      <c r="B3523" s="3">
        <f t="shared" ref="B3523:B3586" si="55">DATE(1900,1,1)+C3523</f>
        <v>44238.0000925926</v>
      </c>
      <c r="C3523">
        <v>44237.0000925926</v>
      </c>
      <c r="D3523" s="1" t="s">
        <v>6227</v>
      </c>
      <c r="E3523" t="s">
        <v>389</v>
      </c>
      <c r="F3523">
        <v>0</v>
      </c>
      <c r="G3523">
        <v>0</v>
      </c>
    </row>
    <row r="3524" spans="1:7" ht="259.2" x14ac:dyDescent="0.3">
      <c r="A3524">
        <v>3522</v>
      </c>
      <c r="B3524" s="3">
        <f t="shared" si="55"/>
        <v>44238.000057870398</v>
      </c>
      <c r="C3524">
        <v>44237.000057870398</v>
      </c>
      <c r="D3524" s="1" t="s">
        <v>6228</v>
      </c>
      <c r="E3524" t="s">
        <v>237</v>
      </c>
      <c r="F3524">
        <v>0</v>
      </c>
      <c r="G3524">
        <v>0</v>
      </c>
    </row>
    <row r="3525" spans="1:7" ht="115.2" x14ac:dyDescent="0.3">
      <c r="A3525">
        <v>3523</v>
      </c>
      <c r="B3525" s="3">
        <f t="shared" si="55"/>
        <v>44238.0000462963</v>
      </c>
      <c r="C3525">
        <v>44237.0000462963</v>
      </c>
      <c r="D3525" s="1" t="s">
        <v>6229</v>
      </c>
      <c r="E3525" t="s">
        <v>239</v>
      </c>
      <c r="F3525">
        <v>0</v>
      </c>
      <c r="G3525">
        <v>0</v>
      </c>
    </row>
    <row r="3526" spans="1:7" ht="115.2" x14ac:dyDescent="0.3">
      <c r="A3526">
        <v>3524</v>
      </c>
      <c r="B3526" s="3">
        <f t="shared" si="55"/>
        <v>44238.0000462963</v>
      </c>
      <c r="C3526">
        <v>44237.0000462963</v>
      </c>
      <c r="D3526" s="1" t="s">
        <v>6229</v>
      </c>
      <c r="E3526" t="s">
        <v>239</v>
      </c>
      <c r="F3526">
        <v>0</v>
      </c>
      <c r="G3526">
        <v>0</v>
      </c>
    </row>
    <row r="3527" spans="1:7" ht="273.60000000000002" x14ac:dyDescent="0.3">
      <c r="A3527">
        <v>3525</v>
      </c>
      <c r="B3527" s="3">
        <f t="shared" si="55"/>
        <v>44238.000011574099</v>
      </c>
      <c r="C3527">
        <v>44237.000011574099</v>
      </c>
      <c r="D3527" s="1" t="s">
        <v>6230</v>
      </c>
      <c r="E3527" t="s">
        <v>113</v>
      </c>
      <c r="F3527">
        <v>0.432</v>
      </c>
      <c r="G3527">
        <v>1</v>
      </c>
    </row>
    <row r="3528" spans="1:7" ht="216" x14ac:dyDescent="0.3">
      <c r="A3528">
        <v>3526</v>
      </c>
      <c r="B3528" s="3">
        <f t="shared" si="55"/>
        <v>44237.9995023148</v>
      </c>
      <c r="C3528">
        <v>44236.9995023148</v>
      </c>
      <c r="D3528" s="1" t="s">
        <v>6231</v>
      </c>
      <c r="E3528" t="s">
        <v>597</v>
      </c>
      <c r="F3528">
        <v>0</v>
      </c>
      <c r="G3528">
        <v>0</v>
      </c>
    </row>
    <row r="3529" spans="1:7" x14ac:dyDescent="0.3">
      <c r="A3529">
        <v>3527</v>
      </c>
      <c r="B3529" s="3">
        <f t="shared" si="55"/>
        <v>44237.999259259297</v>
      </c>
      <c r="C3529">
        <v>44236.999259259297</v>
      </c>
      <c r="D3529" t="s">
        <v>6232</v>
      </c>
      <c r="E3529" t="s">
        <v>6233</v>
      </c>
      <c r="F3529">
        <v>-0.25</v>
      </c>
      <c r="G3529">
        <v>0</v>
      </c>
    </row>
    <row r="3530" spans="1:7" ht="288" x14ac:dyDescent="0.3">
      <c r="A3530">
        <v>3528</v>
      </c>
      <c r="B3530" s="3">
        <f t="shared" si="55"/>
        <v>44237.999131944402</v>
      </c>
      <c r="C3530">
        <v>44236.999131944402</v>
      </c>
      <c r="D3530" s="1" t="s">
        <v>6234</v>
      </c>
      <c r="E3530" t="s">
        <v>6235</v>
      </c>
      <c r="F3530">
        <v>0.2</v>
      </c>
      <c r="G3530">
        <v>1</v>
      </c>
    </row>
    <row r="3531" spans="1:7" x14ac:dyDescent="0.3">
      <c r="A3531">
        <v>3529</v>
      </c>
      <c r="B3531" s="3">
        <f t="shared" si="55"/>
        <v>44237.999027777798</v>
      </c>
      <c r="C3531">
        <v>44236.999027777798</v>
      </c>
      <c r="D3531" t="s">
        <v>6236</v>
      </c>
      <c r="E3531" t="s">
        <v>6237</v>
      </c>
      <c r="F3531">
        <v>0</v>
      </c>
      <c r="G3531">
        <v>0</v>
      </c>
    </row>
    <row r="3532" spans="1:7" ht="288" x14ac:dyDescent="0.3">
      <c r="A3532">
        <v>3530</v>
      </c>
      <c r="B3532" s="3">
        <f t="shared" si="55"/>
        <v>44237.998657407399</v>
      </c>
      <c r="C3532">
        <v>44236.998657407399</v>
      </c>
      <c r="D3532" s="1" t="s">
        <v>6238</v>
      </c>
      <c r="E3532" t="s">
        <v>6239</v>
      </c>
      <c r="F3532">
        <v>6.8181818181818094E-2</v>
      </c>
      <c r="G3532">
        <v>1</v>
      </c>
    </row>
    <row r="3533" spans="1:7" x14ac:dyDescent="0.3">
      <c r="A3533">
        <v>3531</v>
      </c>
      <c r="B3533" s="3">
        <f t="shared" si="55"/>
        <v>44237.998287037</v>
      </c>
      <c r="C3533">
        <v>44236.998287037</v>
      </c>
      <c r="D3533" t="s">
        <v>6240</v>
      </c>
      <c r="E3533" t="s">
        <v>6241</v>
      </c>
      <c r="F3533">
        <v>0.5</v>
      </c>
      <c r="G3533">
        <v>1</v>
      </c>
    </row>
    <row r="3534" spans="1:7" x14ac:dyDescent="0.3">
      <c r="A3534">
        <v>3532</v>
      </c>
      <c r="B3534" s="3">
        <f t="shared" si="55"/>
        <v>44237.998159722199</v>
      </c>
      <c r="C3534">
        <v>44236.998159722199</v>
      </c>
      <c r="D3534" t="s">
        <v>6242</v>
      </c>
      <c r="E3534" t="s">
        <v>6243</v>
      </c>
      <c r="F3534">
        <v>0.7</v>
      </c>
      <c r="G3534">
        <v>1</v>
      </c>
    </row>
    <row r="3535" spans="1:7" ht="216" x14ac:dyDescent="0.3">
      <c r="A3535">
        <v>3533</v>
      </c>
      <c r="B3535" s="3">
        <f t="shared" si="55"/>
        <v>44237.9981134259</v>
      </c>
      <c r="C3535">
        <v>44236.9981134259</v>
      </c>
      <c r="D3535" s="1" t="s">
        <v>6244</v>
      </c>
      <c r="E3535" t="s">
        <v>6245</v>
      </c>
      <c r="F3535">
        <v>0</v>
      </c>
      <c r="G3535">
        <v>0</v>
      </c>
    </row>
    <row r="3536" spans="1:7" ht="302.39999999999998" x14ac:dyDescent="0.3">
      <c r="A3536">
        <v>3534</v>
      </c>
      <c r="B3536" s="3">
        <f t="shared" si="55"/>
        <v>44237.998101851903</v>
      </c>
      <c r="C3536">
        <v>44236.998101851903</v>
      </c>
      <c r="D3536" s="1" t="s">
        <v>6246</v>
      </c>
      <c r="E3536" t="s">
        <v>6247</v>
      </c>
      <c r="F3536">
        <v>0</v>
      </c>
      <c r="G3536">
        <v>0</v>
      </c>
    </row>
    <row r="3537" spans="1:7" x14ac:dyDescent="0.3">
      <c r="A3537">
        <v>3535</v>
      </c>
      <c r="B3537" s="3">
        <f t="shared" si="55"/>
        <v>44237.998032407399</v>
      </c>
      <c r="C3537">
        <v>44236.998032407399</v>
      </c>
      <c r="D3537" t="s">
        <v>6248</v>
      </c>
      <c r="E3537" t="s">
        <v>6249</v>
      </c>
      <c r="F3537">
        <v>0</v>
      </c>
      <c r="G3537">
        <v>0</v>
      </c>
    </row>
    <row r="3538" spans="1:7" x14ac:dyDescent="0.3">
      <c r="A3538">
        <v>3536</v>
      </c>
      <c r="B3538" s="3">
        <f t="shared" si="55"/>
        <v>44237.997777777797</v>
      </c>
      <c r="C3538">
        <v>44236.997777777797</v>
      </c>
      <c r="D3538" t="s">
        <v>6250</v>
      </c>
      <c r="E3538" t="s">
        <v>6251</v>
      </c>
      <c r="F3538">
        <v>-0.25</v>
      </c>
      <c r="G3538">
        <v>0</v>
      </c>
    </row>
    <row r="3539" spans="1:7" ht="187.2" x14ac:dyDescent="0.3">
      <c r="A3539">
        <v>3537</v>
      </c>
      <c r="B3539" s="3">
        <f t="shared" si="55"/>
        <v>44237.997071759302</v>
      </c>
      <c r="C3539">
        <v>44236.997071759302</v>
      </c>
      <c r="D3539" s="1" t="s">
        <v>6252</v>
      </c>
      <c r="E3539" t="s">
        <v>6253</v>
      </c>
      <c r="F3539">
        <v>0</v>
      </c>
      <c r="G3539">
        <v>0</v>
      </c>
    </row>
    <row r="3540" spans="1:7" x14ac:dyDescent="0.3">
      <c r="A3540">
        <v>3538</v>
      </c>
      <c r="B3540" s="3">
        <f t="shared" si="55"/>
        <v>44237.997013888897</v>
      </c>
      <c r="C3540">
        <v>44236.997013888897</v>
      </c>
      <c r="D3540" t="s">
        <v>6254</v>
      </c>
      <c r="E3540" t="s">
        <v>6251</v>
      </c>
      <c r="F3540">
        <v>-0.25</v>
      </c>
      <c r="G3540">
        <v>0</v>
      </c>
    </row>
    <row r="3541" spans="1:7" ht="302.39999999999998" x14ac:dyDescent="0.3">
      <c r="A3541">
        <v>3539</v>
      </c>
      <c r="B3541" s="3">
        <f t="shared" si="55"/>
        <v>44237.996863425898</v>
      </c>
      <c r="C3541">
        <v>44236.996863425898</v>
      </c>
      <c r="D3541" s="1" t="s">
        <v>6255</v>
      </c>
      <c r="E3541" t="s">
        <v>115</v>
      </c>
      <c r="F3541">
        <v>7.8787878787878698E-2</v>
      </c>
      <c r="G3541">
        <v>1</v>
      </c>
    </row>
    <row r="3542" spans="1:7" ht="302.39999999999998" x14ac:dyDescent="0.3">
      <c r="A3542">
        <v>3540</v>
      </c>
      <c r="B3542" s="3">
        <f t="shared" si="55"/>
        <v>44237.996516203697</v>
      </c>
      <c r="C3542">
        <v>44236.996516203697</v>
      </c>
      <c r="D3542" s="1" t="s">
        <v>6256</v>
      </c>
      <c r="E3542" t="s">
        <v>115</v>
      </c>
      <c r="F3542">
        <v>7.8787878787878698E-2</v>
      </c>
      <c r="G3542">
        <v>1</v>
      </c>
    </row>
    <row r="3543" spans="1:7" ht="288" x14ac:dyDescent="0.3">
      <c r="A3543">
        <v>3541</v>
      </c>
      <c r="B3543" s="3">
        <f t="shared" si="55"/>
        <v>44237.996180555601</v>
      </c>
      <c r="C3543">
        <v>44236.996180555601</v>
      </c>
      <c r="D3543" s="1" t="s">
        <v>6257</v>
      </c>
      <c r="E3543" t="s">
        <v>6258</v>
      </c>
      <c r="F3543">
        <v>0</v>
      </c>
      <c r="G3543">
        <v>0</v>
      </c>
    </row>
    <row r="3544" spans="1:7" ht="302.39999999999998" x14ac:dyDescent="0.3">
      <c r="A3544">
        <v>3542</v>
      </c>
      <c r="B3544" s="3">
        <f t="shared" si="55"/>
        <v>44237.995671296303</v>
      </c>
      <c r="C3544">
        <v>44236.995671296303</v>
      </c>
      <c r="D3544" s="1" t="s">
        <v>6259</v>
      </c>
      <c r="E3544" t="s">
        <v>6260</v>
      </c>
      <c r="F3544">
        <v>0</v>
      </c>
      <c r="G3544">
        <v>0</v>
      </c>
    </row>
    <row r="3545" spans="1:7" ht="216" x14ac:dyDescent="0.3">
      <c r="A3545">
        <v>3543</v>
      </c>
      <c r="B3545" s="3">
        <f t="shared" si="55"/>
        <v>44237.995636574102</v>
      </c>
      <c r="C3545">
        <v>44236.995636574102</v>
      </c>
      <c r="D3545" s="1" t="s">
        <v>6261</v>
      </c>
      <c r="E3545" t="s">
        <v>722</v>
      </c>
      <c r="F3545">
        <v>0</v>
      </c>
      <c r="G3545">
        <v>0</v>
      </c>
    </row>
    <row r="3546" spans="1:7" ht="244.8" x14ac:dyDescent="0.3">
      <c r="A3546">
        <v>3544</v>
      </c>
      <c r="B3546" s="3">
        <f t="shared" si="55"/>
        <v>44237.994097222203</v>
      </c>
      <c r="C3546">
        <v>44236.994097222203</v>
      </c>
      <c r="D3546" s="1" t="s">
        <v>6262</v>
      </c>
      <c r="E3546" t="s">
        <v>6263</v>
      </c>
      <c r="F3546">
        <v>0</v>
      </c>
      <c r="G3546">
        <v>0</v>
      </c>
    </row>
    <row r="3547" spans="1:7" ht="288" x14ac:dyDescent="0.3">
      <c r="A3547">
        <v>3545</v>
      </c>
      <c r="B3547" s="3">
        <f t="shared" si="55"/>
        <v>44237.993969907402</v>
      </c>
      <c r="C3547">
        <v>44236.993969907402</v>
      </c>
      <c r="D3547" s="1" t="s">
        <v>6264</v>
      </c>
      <c r="E3547" t="s">
        <v>6265</v>
      </c>
      <c r="F3547">
        <v>0</v>
      </c>
      <c r="G3547">
        <v>0</v>
      </c>
    </row>
    <row r="3548" spans="1:7" ht="273.60000000000002" x14ac:dyDescent="0.3">
      <c r="A3548">
        <v>3546</v>
      </c>
      <c r="B3548" s="3">
        <f t="shared" si="55"/>
        <v>44237.993437500001</v>
      </c>
      <c r="C3548">
        <v>44236.993437500001</v>
      </c>
      <c r="D3548" s="1" t="s">
        <v>6266</v>
      </c>
      <c r="E3548" t="s">
        <v>6267</v>
      </c>
      <c r="F3548">
        <v>0.8</v>
      </c>
      <c r="G3548">
        <v>1</v>
      </c>
    </row>
    <row r="3549" spans="1:7" x14ac:dyDescent="0.3">
      <c r="A3549">
        <v>3547</v>
      </c>
      <c r="B3549" s="3">
        <f t="shared" si="55"/>
        <v>44237.992881944403</v>
      </c>
      <c r="C3549">
        <v>44236.992881944403</v>
      </c>
      <c r="D3549" t="s">
        <v>6268</v>
      </c>
      <c r="E3549" t="s">
        <v>6269</v>
      </c>
      <c r="F3549">
        <v>0</v>
      </c>
      <c r="G3549">
        <v>0</v>
      </c>
    </row>
    <row r="3550" spans="1:7" ht="259.2" x14ac:dyDescent="0.3">
      <c r="A3550">
        <v>3548</v>
      </c>
      <c r="B3550" s="3">
        <f t="shared" si="55"/>
        <v>44237.992662037002</v>
      </c>
      <c r="C3550">
        <v>44236.992662037002</v>
      </c>
      <c r="D3550" s="1" t="s">
        <v>6270</v>
      </c>
      <c r="E3550" t="s">
        <v>6271</v>
      </c>
      <c r="F3550">
        <v>0</v>
      </c>
      <c r="G3550">
        <v>0</v>
      </c>
    </row>
    <row r="3551" spans="1:7" x14ac:dyDescent="0.3">
      <c r="A3551">
        <v>3549</v>
      </c>
      <c r="B3551" s="3">
        <f t="shared" si="55"/>
        <v>44237.9925462963</v>
      </c>
      <c r="C3551">
        <v>44236.9925462963</v>
      </c>
      <c r="D3551" t="s">
        <v>6272</v>
      </c>
      <c r="E3551" t="s">
        <v>6273</v>
      </c>
      <c r="F3551">
        <v>0</v>
      </c>
      <c r="G3551">
        <v>0</v>
      </c>
    </row>
    <row r="3552" spans="1:7" x14ac:dyDescent="0.3">
      <c r="A3552">
        <v>3550</v>
      </c>
      <c r="B3552" s="3">
        <f t="shared" si="55"/>
        <v>44237.992314814801</v>
      </c>
      <c r="C3552">
        <v>44236.992314814801</v>
      </c>
      <c r="D3552" t="s">
        <v>6274</v>
      </c>
      <c r="E3552" t="s">
        <v>6275</v>
      </c>
      <c r="F3552">
        <v>0.6</v>
      </c>
      <c r="G3552">
        <v>1</v>
      </c>
    </row>
    <row r="3553" spans="1:7" x14ac:dyDescent="0.3">
      <c r="A3553">
        <v>3551</v>
      </c>
      <c r="B3553" s="3">
        <f t="shared" si="55"/>
        <v>44237.992256944402</v>
      </c>
      <c r="C3553">
        <v>44236.992256944402</v>
      </c>
      <c r="D3553" t="s">
        <v>6276</v>
      </c>
      <c r="E3553" t="s">
        <v>6277</v>
      </c>
      <c r="F3553">
        <v>0</v>
      </c>
      <c r="G3553">
        <v>0</v>
      </c>
    </row>
    <row r="3554" spans="1:7" ht="288" x14ac:dyDescent="0.3">
      <c r="A3554">
        <v>3552</v>
      </c>
      <c r="B3554" s="3">
        <f t="shared" si="55"/>
        <v>44237.991990740702</v>
      </c>
      <c r="C3554">
        <v>44236.991990740702</v>
      </c>
      <c r="D3554" s="1" t="s">
        <v>6278</v>
      </c>
      <c r="E3554" t="s">
        <v>20</v>
      </c>
      <c r="F3554">
        <v>0</v>
      </c>
      <c r="G3554">
        <v>0</v>
      </c>
    </row>
    <row r="3555" spans="1:7" ht="403.2" x14ac:dyDescent="0.3">
      <c r="A3555">
        <v>3553</v>
      </c>
      <c r="B3555" s="3">
        <f t="shared" si="55"/>
        <v>44237.991446759297</v>
      </c>
      <c r="C3555">
        <v>44236.991446759297</v>
      </c>
      <c r="D3555" s="1" t="s">
        <v>6279</v>
      </c>
      <c r="E3555" t="s">
        <v>6280</v>
      </c>
      <c r="F3555">
        <v>0</v>
      </c>
      <c r="G3555">
        <v>0</v>
      </c>
    </row>
    <row r="3556" spans="1:7" ht="288" x14ac:dyDescent="0.3">
      <c r="A3556">
        <v>3554</v>
      </c>
      <c r="B3556" s="3">
        <f t="shared" si="55"/>
        <v>44237.991203703699</v>
      </c>
      <c r="C3556">
        <v>44236.991203703699</v>
      </c>
      <c r="D3556" s="1" t="s">
        <v>6281</v>
      </c>
      <c r="E3556" t="s">
        <v>28</v>
      </c>
      <c r="F3556">
        <v>0</v>
      </c>
      <c r="G3556">
        <v>0</v>
      </c>
    </row>
    <row r="3557" spans="1:7" x14ac:dyDescent="0.3">
      <c r="A3557">
        <v>3555</v>
      </c>
      <c r="B3557" s="3">
        <f t="shared" si="55"/>
        <v>44237.991145833301</v>
      </c>
      <c r="C3557">
        <v>44236.991145833301</v>
      </c>
      <c r="D3557" t="s">
        <v>6282</v>
      </c>
      <c r="E3557" t="s">
        <v>6283</v>
      </c>
      <c r="F3557">
        <v>0</v>
      </c>
      <c r="G3557">
        <v>0</v>
      </c>
    </row>
    <row r="3558" spans="1:7" ht="288" x14ac:dyDescent="0.3">
      <c r="A3558">
        <v>3556</v>
      </c>
      <c r="B3558" s="3">
        <f t="shared" si="55"/>
        <v>44237.991099537001</v>
      </c>
      <c r="C3558">
        <v>44236.991099537001</v>
      </c>
      <c r="D3558" s="1" t="s">
        <v>6284</v>
      </c>
      <c r="E3558" t="s">
        <v>6285</v>
      </c>
      <c r="F3558">
        <v>0</v>
      </c>
      <c r="G3558">
        <v>0</v>
      </c>
    </row>
    <row r="3559" spans="1:7" x14ac:dyDescent="0.3">
      <c r="A3559">
        <v>3557</v>
      </c>
      <c r="B3559" s="3">
        <f t="shared" si="55"/>
        <v>44237.990787037001</v>
      </c>
      <c r="C3559">
        <v>44236.990787037001</v>
      </c>
      <c r="D3559" t="s">
        <v>6286</v>
      </c>
      <c r="E3559" t="s">
        <v>6287</v>
      </c>
      <c r="F3559">
        <v>0.2</v>
      </c>
      <c r="G3559">
        <v>1</v>
      </c>
    </row>
    <row r="3560" spans="1:7" ht="288" x14ac:dyDescent="0.3">
      <c r="A3560">
        <v>3558</v>
      </c>
      <c r="B3560" s="3">
        <f t="shared" si="55"/>
        <v>44237.990729166697</v>
      </c>
      <c r="C3560">
        <v>44236.990729166697</v>
      </c>
      <c r="D3560" s="1" t="s">
        <v>6288</v>
      </c>
      <c r="E3560" t="s">
        <v>6289</v>
      </c>
      <c r="F3560">
        <v>0.4</v>
      </c>
      <c r="G3560">
        <v>1</v>
      </c>
    </row>
    <row r="3561" spans="1:7" x14ac:dyDescent="0.3">
      <c r="A3561">
        <v>3559</v>
      </c>
      <c r="B3561" s="3">
        <f t="shared" si="55"/>
        <v>44237.9900694444</v>
      </c>
      <c r="C3561">
        <v>44236.9900694444</v>
      </c>
      <c r="D3561" t="s">
        <v>6290</v>
      </c>
      <c r="E3561" t="s">
        <v>6291</v>
      </c>
      <c r="F3561">
        <v>0.1</v>
      </c>
      <c r="G3561">
        <v>1</v>
      </c>
    </row>
    <row r="3562" spans="1:7" x14ac:dyDescent="0.3">
      <c r="A3562">
        <v>3560</v>
      </c>
      <c r="B3562" s="3">
        <f t="shared" si="55"/>
        <v>44237.989826388803</v>
      </c>
      <c r="C3562">
        <v>44236.989826388803</v>
      </c>
      <c r="D3562" t="s">
        <v>6292</v>
      </c>
      <c r="E3562" t="s">
        <v>6293</v>
      </c>
      <c r="F3562">
        <v>0.4</v>
      </c>
      <c r="G3562">
        <v>1</v>
      </c>
    </row>
    <row r="3563" spans="1:7" ht="302.39999999999998" x14ac:dyDescent="0.3">
      <c r="A3563">
        <v>3561</v>
      </c>
      <c r="B3563" s="3">
        <f t="shared" si="55"/>
        <v>44237.9898032407</v>
      </c>
      <c r="C3563">
        <v>44236.9898032407</v>
      </c>
      <c r="D3563" s="1" t="s">
        <v>6294</v>
      </c>
      <c r="E3563" t="s">
        <v>6295</v>
      </c>
      <c r="F3563">
        <v>-0.05</v>
      </c>
      <c r="G3563">
        <v>0</v>
      </c>
    </row>
    <row r="3564" spans="1:7" x14ac:dyDescent="0.3">
      <c r="A3564">
        <v>3562</v>
      </c>
      <c r="B3564" s="3">
        <f t="shared" si="55"/>
        <v>44237.989722222199</v>
      </c>
      <c r="C3564">
        <v>44236.989722222199</v>
      </c>
      <c r="D3564" t="s">
        <v>6296</v>
      </c>
      <c r="E3564" t="s">
        <v>6297</v>
      </c>
      <c r="F3564">
        <v>0.13636363636363599</v>
      </c>
      <c r="G3564">
        <v>1</v>
      </c>
    </row>
    <row r="3565" spans="1:7" x14ac:dyDescent="0.3">
      <c r="A3565">
        <v>3563</v>
      </c>
      <c r="B3565" s="3">
        <f t="shared" si="55"/>
        <v>44237.989097222198</v>
      </c>
      <c r="C3565">
        <v>44236.989097222198</v>
      </c>
      <c r="D3565" t="s">
        <v>6298</v>
      </c>
      <c r="E3565" t="s">
        <v>6299</v>
      </c>
      <c r="F3565">
        <v>0.8</v>
      </c>
      <c r="G3565">
        <v>1</v>
      </c>
    </row>
    <row r="3566" spans="1:7" x14ac:dyDescent="0.3">
      <c r="A3566">
        <v>3564</v>
      </c>
      <c r="B3566" s="3">
        <f t="shared" si="55"/>
        <v>44237.988368055601</v>
      </c>
      <c r="C3566">
        <v>44236.988368055601</v>
      </c>
      <c r="D3566" t="s">
        <v>6300</v>
      </c>
      <c r="E3566" t="s">
        <v>6301</v>
      </c>
      <c r="F3566">
        <v>-0.25</v>
      </c>
      <c r="G3566">
        <v>0</v>
      </c>
    </row>
    <row r="3567" spans="1:7" x14ac:dyDescent="0.3">
      <c r="A3567">
        <v>3565</v>
      </c>
      <c r="B3567" s="3">
        <f t="shared" si="55"/>
        <v>44237.988356481503</v>
      </c>
      <c r="C3567">
        <v>44236.988356481503</v>
      </c>
      <c r="D3567" t="s">
        <v>6302</v>
      </c>
      <c r="E3567" t="s">
        <v>6303</v>
      </c>
      <c r="F3567">
        <v>0.133333333333333</v>
      </c>
      <c r="G3567">
        <v>1</v>
      </c>
    </row>
    <row r="3568" spans="1:7" ht="216" x14ac:dyDescent="0.3">
      <c r="A3568">
        <v>3566</v>
      </c>
      <c r="B3568" s="3">
        <f t="shared" si="55"/>
        <v>44237.988321759301</v>
      </c>
      <c r="C3568">
        <v>44236.988321759301</v>
      </c>
      <c r="D3568" s="1" t="s">
        <v>6304</v>
      </c>
      <c r="E3568" t="s">
        <v>286</v>
      </c>
      <c r="F3568">
        <v>0</v>
      </c>
      <c r="G3568">
        <v>0</v>
      </c>
    </row>
    <row r="3569" spans="1:7" x14ac:dyDescent="0.3">
      <c r="A3569">
        <v>3567</v>
      </c>
      <c r="B3569" s="3">
        <f t="shared" si="55"/>
        <v>44237.987523148098</v>
      </c>
      <c r="C3569">
        <v>44236.987523148098</v>
      </c>
      <c r="D3569" t="s">
        <v>6305</v>
      </c>
      <c r="E3569" t="s">
        <v>6306</v>
      </c>
      <c r="F3569">
        <v>0</v>
      </c>
      <c r="G3569">
        <v>0</v>
      </c>
    </row>
    <row r="3570" spans="1:7" ht="216" x14ac:dyDescent="0.3">
      <c r="A3570">
        <v>3568</v>
      </c>
      <c r="B3570" s="3">
        <f t="shared" si="55"/>
        <v>44237.987164351798</v>
      </c>
      <c r="C3570">
        <v>44236.987164351798</v>
      </c>
      <c r="D3570" s="1" t="s">
        <v>6307</v>
      </c>
      <c r="E3570" t="s">
        <v>597</v>
      </c>
      <c r="F3570">
        <v>0</v>
      </c>
      <c r="G3570">
        <v>0</v>
      </c>
    </row>
    <row r="3571" spans="1:7" x14ac:dyDescent="0.3">
      <c r="A3571">
        <v>3569</v>
      </c>
      <c r="B3571" s="3">
        <f t="shared" si="55"/>
        <v>44237.987129629597</v>
      </c>
      <c r="C3571">
        <v>44236.987129629597</v>
      </c>
      <c r="D3571" t="s">
        <v>6308</v>
      </c>
      <c r="E3571" t="s">
        <v>6309</v>
      </c>
      <c r="F3571">
        <v>0</v>
      </c>
      <c r="G3571">
        <v>0</v>
      </c>
    </row>
    <row r="3572" spans="1:7" ht="273.60000000000002" x14ac:dyDescent="0.3">
      <c r="A3572">
        <v>3570</v>
      </c>
      <c r="B3572" s="3">
        <f t="shared" si="55"/>
        <v>44237.987048611103</v>
      </c>
      <c r="C3572">
        <v>44236.987048611103</v>
      </c>
      <c r="D3572" s="1" t="s">
        <v>6310</v>
      </c>
      <c r="E3572" t="s">
        <v>311</v>
      </c>
      <c r="F3572">
        <v>6.25E-2</v>
      </c>
      <c r="G3572">
        <v>1</v>
      </c>
    </row>
    <row r="3573" spans="1:7" x14ac:dyDescent="0.3">
      <c r="A3573">
        <v>3571</v>
      </c>
      <c r="B3573" s="3">
        <f t="shared" si="55"/>
        <v>44237.986377314803</v>
      </c>
      <c r="C3573">
        <v>44236.986377314803</v>
      </c>
      <c r="D3573" t="s">
        <v>6311</v>
      </c>
      <c r="E3573" t="s">
        <v>6312</v>
      </c>
      <c r="F3573">
        <v>0.5</v>
      </c>
      <c r="G3573">
        <v>1</v>
      </c>
    </row>
    <row r="3574" spans="1:7" ht="216" x14ac:dyDescent="0.3">
      <c r="A3574">
        <v>3572</v>
      </c>
      <c r="B3574" s="3">
        <f t="shared" si="55"/>
        <v>44237.986122685201</v>
      </c>
      <c r="C3574">
        <v>44236.986122685201</v>
      </c>
      <c r="D3574" s="1" t="s">
        <v>6313</v>
      </c>
      <c r="E3574" t="s">
        <v>597</v>
      </c>
      <c r="F3574">
        <v>0</v>
      </c>
      <c r="G3574">
        <v>0</v>
      </c>
    </row>
    <row r="3575" spans="1:7" x14ac:dyDescent="0.3">
      <c r="A3575">
        <v>3573</v>
      </c>
      <c r="B3575" s="3">
        <f t="shared" si="55"/>
        <v>44237.986076388901</v>
      </c>
      <c r="C3575">
        <v>44236.986076388901</v>
      </c>
      <c r="D3575" t="s">
        <v>6314</v>
      </c>
      <c r="E3575" t="s">
        <v>6315</v>
      </c>
      <c r="F3575">
        <v>0.5</v>
      </c>
      <c r="G3575">
        <v>1</v>
      </c>
    </row>
    <row r="3576" spans="1:7" ht="302.39999999999998" x14ac:dyDescent="0.3">
      <c r="A3576">
        <v>3574</v>
      </c>
      <c r="B3576" s="3">
        <f t="shared" si="55"/>
        <v>44237.985023148103</v>
      </c>
      <c r="C3576">
        <v>44236.985023148103</v>
      </c>
      <c r="D3576" s="1" t="s">
        <v>6316</v>
      </c>
      <c r="E3576" t="s">
        <v>6317</v>
      </c>
      <c r="F3576">
        <v>0</v>
      </c>
      <c r="G3576">
        <v>0</v>
      </c>
    </row>
    <row r="3577" spans="1:7" ht="288" x14ac:dyDescent="0.3">
      <c r="A3577">
        <v>3575</v>
      </c>
      <c r="B3577" s="3">
        <f t="shared" si="55"/>
        <v>44237.9848263889</v>
      </c>
      <c r="C3577">
        <v>44236.9848263889</v>
      </c>
      <c r="D3577" s="1" t="s">
        <v>6318</v>
      </c>
      <c r="E3577" t="s">
        <v>6319</v>
      </c>
      <c r="F3577">
        <v>-0.2</v>
      </c>
      <c r="G3577">
        <v>0</v>
      </c>
    </row>
    <row r="3578" spans="1:7" ht="345.6" x14ac:dyDescent="0.3">
      <c r="A3578">
        <v>3576</v>
      </c>
      <c r="B3578" s="3">
        <f t="shared" si="55"/>
        <v>44237.983599537001</v>
      </c>
      <c r="C3578">
        <v>44236.983599537001</v>
      </c>
      <c r="D3578" s="1" t="s">
        <v>6320</v>
      </c>
      <c r="E3578" t="s">
        <v>140</v>
      </c>
      <c r="F3578">
        <v>0</v>
      </c>
      <c r="G3578">
        <v>0</v>
      </c>
    </row>
    <row r="3579" spans="1:7" ht="331.2" x14ac:dyDescent="0.3">
      <c r="A3579">
        <v>3577</v>
      </c>
      <c r="B3579" s="3">
        <f t="shared" si="55"/>
        <v>44237.982766203699</v>
      </c>
      <c r="C3579">
        <v>44236.982766203699</v>
      </c>
      <c r="D3579" s="1" t="s">
        <v>6321</v>
      </c>
      <c r="E3579" t="s">
        <v>6322</v>
      </c>
      <c r="F3579">
        <v>0.1</v>
      </c>
      <c r="G3579">
        <v>1</v>
      </c>
    </row>
    <row r="3580" spans="1:7" x14ac:dyDescent="0.3">
      <c r="A3580">
        <v>3578</v>
      </c>
      <c r="B3580" s="3">
        <f t="shared" si="55"/>
        <v>44237.982430555603</v>
      </c>
      <c r="C3580">
        <v>44236.982430555603</v>
      </c>
      <c r="D3580" t="s">
        <v>6323</v>
      </c>
      <c r="E3580" t="s">
        <v>6324</v>
      </c>
      <c r="F3580">
        <v>0.123939393939393</v>
      </c>
      <c r="G3580">
        <v>1</v>
      </c>
    </row>
    <row r="3581" spans="1:7" ht="259.2" x14ac:dyDescent="0.3">
      <c r="A3581">
        <v>3579</v>
      </c>
      <c r="B3581" s="3">
        <f t="shared" si="55"/>
        <v>44237.9819444444</v>
      </c>
      <c r="C3581">
        <v>44236.9819444444</v>
      </c>
      <c r="D3581" s="1" t="s">
        <v>6325</v>
      </c>
      <c r="E3581" t="s">
        <v>6326</v>
      </c>
      <c r="F3581">
        <v>0</v>
      </c>
      <c r="G3581">
        <v>0</v>
      </c>
    </row>
    <row r="3582" spans="1:7" x14ac:dyDescent="0.3">
      <c r="A3582">
        <v>3580</v>
      </c>
      <c r="B3582" s="3">
        <f t="shared" si="55"/>
        <v>44237.981863425899</v>
      </c>
      <c r="C3582">
        <v>44236.981863425899</v>
      </c>
      <c r="D3582" t="s">
        <v>6327</v>
      </c>
      <c r="E3582" t="s">
        <v>93</v>
      </c>
      <c r="F3582">
        <v>0</v>
      </c>
      <c r="G3582">
        <v>0</v>
      </c>
    </row>
    <row r="3583" spans="1:7" ht="273.60000000000002" x14ac:dyDescent="0.3">
      <c r="A3583">
        <v>3581</v>
      </c>
      <c r="B3583" s="3">
        <f t="shared" si="55"/>
        <v>44237.980729166702</v>
      </c>
      <c r="C3583">
        <v>44236.980729166702</v>
      </c>
      <c r="D3583" s="1" t="s">
        <v>6328</v>
      </c>
      <c r="E3583" t="s">
        <v>6329</v>
      </c>
      <c r="F3583">
        <v>0</v>
      </c>
      <c r="G3583">
        <v>0</v>
      </c>
    </row>
    <row r="3584" spans="1:7" x14ac:dyDescent="0.3">
      <c r="A3584">
        <v>3582</v>
      </c>
      <c r="B3584" s="3">
        <f t="shared" si="55"/>
        <v>44237.980520833298</v>
      </c>
      <c r="C3584">
        <v>44236.980520833298</v>
      </c>
      <c r="D3584" t="s">
        <v>6330</v>
      </c>
      <c r="E3584" t="s">
        <v>6331</v>
      </c>
      <c r="F3584">
        <v>0.4375</v>
      </c>
      <c r="G3584">
        <v>1</v>
      </c>
    </row>
    <row r="3585" spans="1:7" x14ac:dyDescent="0.3">
      <c r="A3585">
        <v>3583</v>
      </c>
      <c r="B3585" s="3">
        <f t="shared" si="55"/>
        <v>44237.979872685202</v>
      </c>
      <c r="C3585">
        <v>44236.979872685202</v>
      </c>
      <c r="D3585" t="s">
        <v>6332</v>
      </c>
      <c r="E3585" t="s">
        <v>6333</v>
      </c>
      <c r="F3585">
        <v>1</v>
      </c>
      <c r="G3585">
        <v>1</v>
      </c>
    </row>
    <row r="3586" spans="1:7" ht="316.8" x14ac:dyDescent="0.3">
      <c r="A3586">
        <v>3584</v>
      </c>
      <c r="B3586" s="3">
        <f t="shared" si="55"/>
        <v>44237.979768518497</v>
      </c>
      <c r="C3586">
        <v>44236.979768518497</v>
      </c>
      <c r="D3586" s="1" t="s">
        <v>6334</v>
      </c>
      <c r="E3586" t="s">
        <v>6335</v>
      </c>
      <c r="F3586">
        <v>0</v>
      </c>
      <c r="G3586">
        <v>0</v>
      </c>
    </row>
    <row r="3587" spans="1:7" ht="288" x14ac:dyDescent="0.3">
      <c r="A3587">
        <v>3585</v>
      </c>
      <c r="B3587" s="3">
        <f t="shared" ref="B3587:B3650" si="56">DATE(1900,1,1)+C3587</f>
        <v>44237.979768518497</v>
      </c>
      <c r="C3587">
        <v>44236.979768518497</v>
      </c>
      <c r="D3587" s="1" t="s">
        <v>6336</v>
      </c>
      <c r="E3587" t="s">
        <v>83</v>
      </c>
      <c r="F3587">
        <v>0</v>
      </c>
      <c r="G3587">
        <v>0</v>
      </c>
    </row>
    <row r="3588" spans="1:7" ht="259.2" x14ac:dyDescent="0.3">
      <c r="A3588">
        <v>3586</v>
      </c>
      <c r="B3588" s="3">
        <f t="shared" si="56"/>
        <v>44237.979664351798</v>
      </c>
      <c r="C3588">
        <v>44236.979664351798</v>
      </c>
      <c r="D3588" s="1" t="s">
        <v>6337</v>
      </c>
      <c r="E3588" t="s">
        <v>6338</v>
      </c>
      <c r="F3588">
        <v>9.9999999999999895E-2</v>
      </c>
      <c r="G3588">
        <v>1</v>
      </c>
    </row>
    <row r="3589" spans="1:7" ht="288" x14ac:dyDescent="0.3">
      <c r="A3589">
        <v>3587</v>
      </c>
      <c r="B3589" s="3">
        <f t="shared" si="56"/>
        <v>44237.979340277801</v>
      </c>
      <c r="C3589">
        <v>44236.979340277801</v>
      </c>
      <c r="D3589" s="1" t="s">
        <v>6339</v>
      </c>
      <c r="E3589" t="s">
        <v>6340</v>
      </c>
      <c r="F3589">
        <v>0.2</v>
      </c>
      <c r="G3589">
        <v>1</v>
      </c>
    </row>
    <row r="3590" spans="1:7" ht="273.60000000000002" x14ac:dyDescent="0.3">
      <c r="A3590">
        <v>3588</v>
      </c>
      <c r="B3590" s="3">
        <f t="shared" si="56"/>
        <v>44237.979189814803</v>
      </c>
      <c r="C3590">
        <v>44236.979189814803</v>
      </c>
      <c r="D3590" s="1" t="s">
        <v>6341</v>
      </c>
      <c r="E3590" t="s">
        <v>113</v>
      </c>
      <c r="F3590">
        <v>0.432</v>
      </c>
      <c r="G3590">
        <v>1</v>
      </c>
    </row>
    <row r="3591" spans="1:7" ht="302.39999999999998" x14ac:dyDescent="0.3">
      <c r="A3591">
        <v>3589</v>
      </c>
      <c r="B3591" s="3">
        <f t="shared" si="56"/>
        <v>44237.979143518503</v>
      </c>
      <c r="C3591">
        <v>44236.979143518503</v>
      </c>
      <c r="D3591" s="1" t="s">
        <v>6342</v>
      </c>
      <c r="E3591" t="s">
        <v>5806</v>
      </c>
      <c r="F3591">
        <v>0</v>
      </c>
      <c r="G3591">
        <v>0</v>
      </c>
    </row>
    <row r="3592" spans="1:7" ht="302.39999999999998" x14ac:dyDescent="0.3">
      <c r="A3592">
        <v>3590</v>
      </c>
      <c r="B3592" s="3">
        <f t="shared" si="56"/>
        <v>44237.979085648098</v>
      </c>
      <c r="C3592">
        <v>44236.979085648098</v>
      </c>
      <c r="D3592" s="1" t="s">
        <v>6343</v>
      </c>
      <c r="E3592" t="s">
        <v>115</v>
      </c>
      <c r="F3592">
        <v>7.8787878787878698E-2</v>
      </c>
      <c r="G3592">
        <v>1</v>
      </c>
    </row>
    <row r="3593" spans="1:7" ht="360" x14ac:dyDescent="0.3">
      <c r="A3593">
        <v>3591</v>
      </c>
      <c r="B3593" s="3">
        <f t="shared" si="56"/>
        <v>44237.979085648098</v>
      </c>
      <c r="C3593">
        <v>44236.979085648098</v>
      </c>
      <c r="D3593" s="1" t="s">
        <v>6344</v>
      </c>
      <c r="E3593" t="s">
        <v>6345</v>
      </c>
      <c r="F3593">
        <v>0</v>
      </c>
      <c r="G3593">
        <v>0</v>
      </c>
    </row>
    <row r="3594" spans="1:7" x14ac:dyDescent="0.3">
      <c r="A3594">
        <v>3592</v>
      </c>
      <c r="B3594" s="3">
        <f t="shared" si="56"/>
        <v>44237.978321759299</v>
      </c>
      <c r="C3594">
        <v>44236.978321759299</v>
      </c>
      <c r="D3594" t="s">
        <v>6346</v>
      </c>
      <c r="E3594" t="s">
        <v>170</v>
      </c>
      <c r="F3594">
        <v>0.3</v>
      </c>
      <c r="G3594">
        <v>1</v>
      </c>
    </row>
    <row r="3595" spans="1:7" ht="302.39999999999998" x14ac:dyDescent="0.3">
      <c r="A3595">
        <v>3593</v>
      </c>
      <c r="B3595" s="3">
        <f t="shared" si="56"/>
        <v>44237.978113425903</v>
      </c>
      <c r="C3595">
        <v>44236.978113425903</v>
      </c>
      <c r="D3595" s="1" t="s">
        <v>6347</v>
      </c>
      <c r="E3595" t="s">
        <v>6348</v>
      </c>
      <c r="F3595">
        <v>-4.5454545454545496E-3</v>
      </c>
      <c r="G3595">
        <v>0</v>
      </c>
    </row>
    <row r="3596" spans="1:7" ht="288" x14ac:dyDescent="0.3">
      <c r="A3596">
        <v>3594</v>
      </c>
      <c r="B3596" s="3">
        <f t="shared" si="56"/>
        <v>44237.9778703704</v>
      </c>
      <c r="C3596">
        <v>44236.9778703704</v>
      </c>
      <c r="D3596" s="1" t="s">
        <v>6349</v>
      </c>
      <c r="E3596" t="s">
        <v>6350</v>
      </c>
      <c r="F3596">
        <v>0.35416666666666602</v>
      </c>
      <c r="G3596">
        <v>1</v>
      </c>
    </row>
    <row r="3597" spans="1:7" x14ac:dyDescent="0.3">
      <c r="A3597">
        <v>3595</v>
      </c>
      <c r="B3597" s="3">
        <f t="shared" si="56"/>
        <v>44237.977453703701</v>
      </c>
      <c r="C3597">
        <v>44236.977453703701</v>
      </c>
      <c r="D3597" t="s">
        <v>6351</v>
      </c>
      <c r="E3597" t="s">
        <v>6352</v>
      </c>
      <c r="F3597">
        <v>0</v>
      </c>
      <c r="G3597">
        <v>0</v>
      </c>
    </row>
    <row r="3598" spans="1:7" ht="316.8" x14ac:dyDescent="0.3">
      <c r="A3598">
        <v>3596</v>
      </c>
      <c r="B3598" s="3">
        <f t="shared" si="56"/>
        <v>44237.977395833303</v>
      </c>
      <c r="C3598">
        <v>44236.977395833303</v>
      </c>
      <c r="D3598" s="1" t="s">
        <v>6353</v>
      </c>
      <c r="E3598" t="s">
        <v>6354</v>
      </c>
      <c r="F3598">
        <v>0</v>
      </c>
      <c r="G3598">
        <v>0</v>
      </c>
    </row>
    <row r="3599" spans="1:7" ht="302.39999999999998" x14ac:dyDescent="0.3">
      <c r="A3599">
        <v>3597</v>
      </c>
      <c r="B3599" s="3">
        <f t="shared" si="56"/>
        <v>44237.977175925902</v>
      </c>
      <c r="C3599">
        <v>44236.977175925902</v>
      </c>
      <c r="D3599" s="1" t="s">
        <v>6355</v>
      </c>
      <c r="E3599" t="s">
        <v>115</v>
      </c>
      <c r="F3599">
        <v>7.8787878787878698E-2</v>
      </c>
      <c r="G3599">
        <v>1</v>
      </c>
    </row>
    <row r="3600" spans="1:7" ht="302.39999999999998" x14ac:dyDescent="0.3">
      <c r="A3600">
        <v>3598</v>
      </c>
      <c r="B3600" s="3">
        <f t="shared" si="56"/>
        <v>44237.9770601852</v>
      </c>
      <c r="C3600">
        <v>44236.9770601852</v>
      </c>
      <c r="D3600" s="1" t="s">
        <v>6356</v>
      </c>
      <c r="E3600" t="s">
        <v>6357</v>
      </c>
      <c r="F3600">
        <v>0</v>
      </c>
      <c r="G3600">
        <v>0</v>
      </c>
    </row>
    <row r="3601" spans="1:7" x14ac:dyDescent="0.3">
      <c r="A3601">
        <v>3599</v>
      </c>
      <c r="B3601" s="3">
        <f t="shared" si="56"/>
        <v>44237.977037037002</v>
      </c>
      <c r="C3601">
        <v>44236.977037037002</v>
      </c>
      <c r="D3601" t="s">
        <v>6358</v>
      </c>
      <c r="E3601" t="s">
        <v>6359</v>
      </c>
      <c r="F3601">
        <v>-7.4999999999999997E-2</v>
      </c>
      <c r="G3601">
        <v>0</v>
      </c>
    </row>
    <row r="3602" spans="1:7" ht="259.2" x14ac:dyDescent="0.3">
      <c r="A3602">
        <v>3600</v>
      </c>
      <c r="B3602" s="3">
        <f t="shared" si="56"/>
        <v>44237.976990740703</v>
      </c>
      <c r="C3602">
        <v>44236.976990740703</v>
      </c>
      <c r="D3602" s="1" t="s">
        <v>6360</v>
      </c>
      <c r="E3602" t="s">
        <v>6361</v>
      </c>
      <c r="F3602">
        <v>0.125</v>
      </c>
      <c r="G3602">
        <v>1</v>
      </c>
    </row>
    <row r="3603" spans="1:7" x14ac:dyDescent="0.3">
      <c r="A3603">
        <v>3601</v>
      </c>
      <c r="B3603" s="3">
        <f t="shared" si="56"/>
        <v>44237.976886574099</v>
      </c>
      <c r="C3603">
        <v>44236.976886574099</v>
      </c>
      <c r="D3603" t="s">
        <v>6362</v>
      </c>
      <c r="E3603" t="s">
        <v>6363</v>
      </c>
      <c r="F3603">
        <v>0</v>
      </c>
      <c r="G3603">
        <v>0</v>
      </c>
    </row>
    <row r="3604" spans="1:7" ht="302.39999999999998" x14ac:dyDescent="0.3">
      <c r="A3604">
        <v>3602</v>
      </c>
      <c r="B3604" s="3">
        <f t="shared" si="56"/>
        <v>44237.9765625</v>
      </c>
      <c r="C3604">
        <v>44236.9765625</v>
      </c>
      <c r="D3604" s="1" t="s">
        <v>6364</v>
      </c>
      <c r="E3604" t="s">
        <v>6365</v>
      </c>
      <c r="F3604">
        <v>0</v>
      </c>
      <c r="G3604">
        <v>0</v>
      </c>
    </row>
    <row r="3605" spans="1:7" ht="273.60000000000002" x14ac:dyDescent="0.3">
      <c r="A3605">
        <v>3603</v>
      </c>
      <c r="B3605" s="3">
        <f t="shared" si="56"/>
        <v>44237.9762962963</v>
      </c>
      <c r="C3605">
        <v>44236.9762962963</v>
      </c>
      <c r="D3605" s="1" t="s">
        <v>6366</v>
      </c>
      <c r="E3605" t="s">
        <v>6367</v>
      </c>
      <c r="F3605">
        <v>0</v>
      </c>
      <c r="G3605">
        <v>0</v>
      </c>
    </row>
    <row r="3606" spans="1:7" ht="288" x14ac:dyDescent="0.3">
      <c r="A3606">
        <v>3604</v>
      </c>
      <c r="B3606" s="3">
        <f t="shared" si="56"/>
        <v>44237.975868055597</v>
      </c>
      <c r="C3606">
        <v>44236.975868055597</v>
      </c>
      <c r="D3606" s="1" t="s">
        <v>6368</v>
      </c>
      <c r="E3606" t="s">
        <v>6369</v>
      </c>
      <c r="F3606">
        <v>0</v>
      </c>
      <c r="G3606">
        <v>0</v>
      </c>
    </row>
    <row r="3607" spans="1:7" ht="302.39999999999998" x14ac:dyDescent="0.3">
      <c r="A3607">
        <v>3605</v>
      </c>
      <c r="B3607" s="3">
        <f t="shared" si="56"/>
        <v>44237.975289351903</v>
      </c>
      <c r="C3607">
        <v>44236.975289351903</v>
      </c>
      <c r="D3607" s="1" t="s">
        <v>6370</v>
      </c>
      <c r="E3607" t="s">
        <v>115</v>
      </c>
      <c r="F3607">
        <v>7.8787878787878698E-2</v>
      </c>
      <c r="G3607">
        <v>1</v>
      </c>
    </row>
    <row r="3608" spans="1:7" x14ac:dyDescent="0.3">
      <c r="A3608">
        <v>3606</v>
      </c>
      <c r="B3608" s="3">
        <f t="shared" si="56"/>
        <v>44237.975266203699</v>
      </c>
      <c r="C3608">
        <v>44236.975266203699</v>
      </c>
      <c r="D3608" t="s">
        <v>6371</v>
      </c>
      <c r="E3608" t="s">
        <v>6372</v>
      </c>
      <c r="F3608">
        <v>0</v>
      </c>
      <c r="G3608">
        <v>0</v>
      </c>
    </row>
    <row r="3609" spans="1:7" x14ac:dyDescent="0.3">
      <c r="A3609">
        <v>3607</v>
      </c>
      <c r="B3609" s="3">
        <f t="shared" si="56"/>
        <v>44237.974814814799</v>
      </c>
      <c r="C3609">
        <v>44236.974814814799</v>
      </c>
      <c r="D3609" t="s">
        <v>6373</v>
      </c>
      <c r="E3609" t="s">
        <v>6374</v>
      </c>
      <c r="F3609">
        <v>0.53333333333333299</v>
      </c>
      <c r="G3609">
        <v>1</v>
      </c>
    </row>
    <row r="3610" spans="1:7" ht="273.60000000000002" x14ac:dyDescent="0.3">
      <c r="A3610">
        <v>3608</v>
      </c>
      <c r="B3610" s="3">
        <f t="shared" si="56"/>
        <v>44237.9746296296</v>
      </c>
      <c r="C3610">
        <v>44236.9746296296</v>
      </c>
      <c r="D3610" s="1" t="s">
        <v>6375</v>
      </c>
      <c r="E3610" t="s">
        <v>6376</v>
      </c>
      <c r="F3610">
        <v>-0.1</v>
      </c>
      <c r="G3610">
        <v>0</v>
      </c>
    </row>
    <row r="3611" spans="1:7" ht="302.39999999999998" x14ac:dyDescent="0.3">
      <c r="A3611">
        <v>3609</v>
      </c>
      <c r="B3611" s="3">
        <f t="shared" si="56"/>
        <v>44237.974224537</v>
      </c>
      <c r="C3611">
        <v>44236.974224537</v>
      </c>
      <c r="D3611" s="1" t="s">
        <v>6377</v>
      </c>
      <c r="E3611" t="s">
        <v>6378</v>
      </c>
      <c r="F3611">
        <v>0</v>
      </c>
      <c r="G3611">
        <v>0</v>
      </c>
    </row>
    <row r="3612" spans="1:7" ht="302.39999999999998" x14ac:dyDescent="0.3">
      <c r="A3612">
        <v>3610</v>
      </c>
      <c r="B3612" s="3">
        <f t="shared" si="56"/>
        <v>44237.973703703698</v>
      </c>
      <c r="C3612">
        <v>44236.973703703698</v>
      </c>
      <c r="D3612" s="1" t="s">
        <v>6379</v>
      </c>
      <c r="E3612" t="s">
        <v>6380</v>
      </c>
      <c r="F3612">
        <v>0</v>
      </c>
      <c r="G3612">
        <v>0</v>
      </c>
    </row>
    <row r="3613" spans="1:7" ht="288" x14ac:dyDescent="0.3">
      <c r="A3613">
        <v>3611</v>
      </c>
      <c r="B3613" s="3">
        <f t="shared" si="56"/>
        <v>44237.973668981504</v>
      </c>
      <c r="C3613">
        <v>44236.973668981504</v>
      </c>
      <c r="D3613" s="1" t="s">
        <v>6381</v>
      </c>
      <c r="E3613" t="s">
        <v>6382</v>
      </c>
      <c r="F3613">
        <v>0.25</v>
      </c>
      <c r="G3613">
        <v>1</v>
      </c>
    </row>
    <row r="3614" spans="1:7" ht="144" x14ac:dyDescent="0.3">
      <c r="A3614">
        <v>3612</v>
      </c>
      <c r="B3614" s="3">
        <f t="shared" si="56"/>
        <v>44237.973587963003</v>
      </c>
      <c r="C3614">
        <v>44236.973587963003</v>
      </c>
      <c r="D3614" s="1" t="s">
        <v>6383</v>
      </c>
      <c r="E3614" t="s">
        <v>6384</v>
      </c>
      <c r="F3614">
        <v>0</v>
      </c>
      <c r="G3614">
        <v>0</v>
      </c>
    </row>
    <row r="3615" spans="1:7" ht="288" x14ac:dyDescent="0.3">
      <c r="A3615">
        <v>3613</v>
      </c>
      <c r="B3615" s="3">
        <f t="shared" si="56"/>
        <v>44237.973159722198</v>
      </c>
      <c r="C3615">
        <v>44236.973159722198</v>
      </c>
      <c r="D3615" s="1" t="s">
        <v>6385</v>
      </c>
      <c r="E3615" t="s">
        <v>6386</v>
      </c>
      <c r="F3615">
        <v>0</v>
      </c>
      <c r="G3615">
        <v>0</v>
      </c>
    </row>
    <row r="3616" spans="1:7" ht="244.8" x14ac:dyDescent="0.3">
      <c r="A3616">
        <v>3614</v>
      </c>
      <c r="B3616" s="3">
        <f t="shared" si="56"/>
        <v>44237.972962963002</v>
      </c>
      <c r="C3616">
        <v>44236.972962963002</v>
      </c>
      <c r="D3616" s="1" t="s">
        <v>6387</v>
      </c>
      <c r="E3616" t="s">
        <v>6388</v>
      </c>
      <c r="F3616">
        <v>0.7</v>
      </c>
      <c r="G3616">
        <v>1</v>
      </c>
    </row>
    <row r="3617" spans="1:7" x14ac:dyDescent="0.3">
      <c r="A3617">
        <v>3615</v>
      </c>
      <c r="B3617" s="3">
        <f t="shared" si="56"/>
        <v>44237.972951388903</v>
      </c>
      <c r="C3617">
        <v>44236.972951388903</v>
      </c>
      <c r="D3617" t="s">
        <v>6389</v>
      </c>
      <c r="E3617" t="s">
        <v>6390</v>
      </c>
      <c r="F3617">
        <v>0.161904761904761</v>
      </c>
      <c r="G3617">
        <v>1</v>
      </c>
    </row>
    <row r="3618" spans="1:7" x14ac:dyDescent="0.3">
      <c r="A3618">
        <v>3616</v>
      </c>
      <c r="B3618" s="3">
        <f t="shared" si="56"/>
        <v>44237.972303240698</v>
      </c>
      <c r="C3618">
        <v>44236.972303240698</v>
      </c>
      <c r="D3618" t="s">
        <v>6391</v>
      </c>
      <c r="E3618" t="s">
        <v>6392</v>
      </c>
      <c r="F3618">
        <v>0.5</v>
      </c>
      <c r="G3618">
        <v>1</v>
      </c>
    </row>
    <row r="3619" spans="1:7" x14ac:dyDescent="0.3">
      <c r="A3619">
        <v>3617</v>
      </c>
      <c r="B3619" s="3">
        <f t="shared" si="56"/>
        <v>44237.972152777802</v>
      </c>
      <c r="C3619">
        <v>44236.972152777802</v>
      </c>
      <c r="D3619" t="s">
        <v>6393</v>
      </c>
      <c r="E3619" t="s">
        <v>6394</v>
      </c>
      <c r="F3619">
        <v>0.39285714285714202</v>
      </c>
      <c r="G3619">
        <v>1</v>
      </c>
    </row>
    <row r="3620" spans="1:7" ht="288" x14ac:dyDescent="0.3">
      <c r="A3620">
        <v>3618</v>
      </c>
      <c r="B3620" s="3">
        <f t="shared" si="56"/>
        <v>44237.971585648098</v>
      </c>
      <c r="C3620">
        <v>44236.971585648098</v>
      </c>
      <c r="D3620" s="1" t="s">
        <v>6395</v>
      </c>
      <c r="E3620" t="s">
        <v>5516</v>
      </c>
      <c r="F3620">
        <v>0.1</v>
      </c>
      <c r="G3620">
        <v>1</v>
      </c>
    </row>
    <row r="3621" spans="1:7" x14ac:dyDescent="0.3">
      <c r="A3621">
        <v>3619</v>
      </c>
      <c r="B3621" s="3">
        <f t="shared" si="56"/>
        <v>44237.971261574101</v>
      </c>
      <c r="C3621">
        <v>44236.971261574101</v>
      </c>
      <c r="D3621" t="s">
        <v>6396</v>
      </c>
      <c r="E3621" t="s">
        <v>6397</v>
      </c>
      <c r="F3621">
        <v>0.28571428571428498</v>
      </c>
      <c r="G3621">
        <v>1</v>
      </c>
    </row>
    <row r="3622" spans="1:7" ht="216" x14ac:dyDescent="0.3">
      <c r="A3622">
        <v>3620</v>
      </c>
      <c r="B3622" s="3">
        <f t="shared" si="56"/>
        <v>44237.9708680556</v>
      </c>
      <c r="C3622">
        <v>44236.9708680556</v>
      </c>
      <c r="D3622" s="1" t="s">
        <v>6398</v>
      </c>
      <c r="E3622" t="s">
        <v>6399</v>
      </c>
      <c r="F3622">
        <v>0.30249999999999999</v>
      </c>
      <c r="G3622">
        <v>1</v>
      </c>
    </row>
    <row r="3623" spans="1:7" ht="302.39999999999998" x14ac:dyDescent="0.3">
      <c r="A3623">
        <v>3621</v>
      </c>
      <c r="B3623" s="3">
        <f t="shared" si="56"/>
        <v>44237.9707291667</v>
      </c>
      <c r="C3623">
        <v>44236.9707291667</v>
      </c>
      <c r="D3623" s="1" t="s">
        <v>6400</v>
      </c>
      <c r="E3623" t="s">
        <v>115</v>
      </c>
      <c r="F3623">
        <v>7.8787878787878698E-2</v>
      </c>
      <c r="G3623">
        <v>1</v>
      </c>
    </row>
    <row r="3624" spans="1:7" ht="316.8" x14ac:dyDescent="0.3">
      <c r="A3624">
        <v>3622</v>
      </c>
      <c r="B3624" s="3">
        <f t="shared" si="56"/>
        <v>44237.970613425903</v>
      </c>
      <c r="C3624">
        <v>44236.970613425903</v>
      </c>
      <c r="D3624" s="1" t="s">
        <v>6401</v>
      </c>
      <c r="E3624" t="s">
        <v>6402</v>
      </c>
      <c r="F3624">
        <v>0.27833333333333299</v>
      </c>
      <c r="G3624">
        <v>1</v>
      </c>
    </row>
    <row r="3625" spans="1:7" x14ac:dyDescent="0.3">
      <c r="A3625">
        <v>3623</v>
      </c>
      <c r="B3625" s="3">
        <f t="shared" si="56"/>
        <v>44237.970462963</v>
      </c>
      <c r="C3625">
        <v>44236.970462963</v>
      </c>
      <c r="D3625" t="s">
        <v>6403</v>
      </c>
      <c r="E3625" t="s">
        <v>6404</v>
      </c>
      <c r="F3625">
        <v>0</v>
      </c>
      <c r="G3625">
        <v>0</v>
      </c>
    </row>
    <row r="3626" spans="1:7" ht="172.8" x14ac:dyDescent="0.3">
      <c r="A3626">
        <v>3624</v>
      </c>
      <c r="B3626" s="3">
        <f t="shared" si="56"/>
        <v>44237.9698263889</v>
      </c>
      <c r="C3626">
        <v>44236.9698263889</v>
      </c>
      <c r="D3626" s="1" t="s">
        <v>6405</v>
      </c>
      <c r="E3626" t="s">
        <v>6406</v>
      </c>
      <c r="F3626">
        <v>0.2</v>
      </c>
      <c r="G3626">
        <v>1</v>
      </c>
    </row>
    <row r="3627" spans="1:7" x14ac:dyDescent="0.3">
      <c r="A3627">
        <v>3625</v>
      </c>
      <c r="B3627" s="3">
        <f t="shared" si="56"/>
        <v>44237.969641203701</v>
      </c>
      <c r="C3627">
        <v>44236.969641203701</v>
      </c>
      <c r="D3627" t="s">
        <v>6407</v>
      </c>
      <c r="E3627" t="s">
        <v>6408</v>
      </c>
      <c r="F3627">
        <v>0</v>
      </c>
      <c r="G3627">
        <v>0</v>
      </c>
    </row>
    <row r="3628" spans="1:7" ht="302.39999999999998" x14ac:dyDescent="0.3">
      <c r="A3628">
        <v>3626</v>
      </c>
      <c r="B3628" s="3">
        <f t="shared" si="56"/>
        <v>44237.969317129602</v>
      </c>
      <c r="C3628">
        <v>44236.969317129602</v>
      </c>
      <c r="D3628" s="1" t="s">
        <v>6409</v>
      </c>
      <c r="E3628" t="s">
        <v>115</v>
      </c>
      <c r="F3628">
        <v>7.8787878787878698E-2</v>
      </c>
      <c r="G3628">
        <v>1</v>
      </c>
    </row>
    <row r="3629" spans="1:7" ht="302.39999999999998" x14ac:dyDescent="0.3">
      <c r="A3629">
        <v>3627</v>
      </c>
      <c r="B3629" s="3">
        <f t="shared" si="56"/>
        <v>44237.968495370398</v>
      </c>
      <c r="C3629">
        <v>44236.968495370398</v>
      </c>
      <c r="D3629" s="1" t="s">
        <v>6410</v>
      </c>
      <c r="E3629" t="s">
        <v>6411</v>
      </c>
      <c r="F3629">
        <v>0.6</v>
      </c>
      <c r="G3629">
        <v>1</v>
      </c>
    </row>
    <row r="3630" spans="1:7" ht="302.39999999999998" x14ac:dyDescent="0.3">
      <c r="A3630">
        <v>3628</v>
      </c>
      <c r="B3630" s="3">
        <f t="shared" si="56"/>
        <v>44237.967997685198</v>
      </c>
      <c r="C3630">
        <v>44236.967997685198</v>
      </c>
      <c r="D3630" s="1" t="s">
        <v>6412</v>
      </c>
      <c r="E3630" t="s">
        <v>115</v>
      </c>
      <c r="F3630">
        <v>7.8787878787878698E-2</v>
      </c>
      <c r="G3630">
        <v>1</v>
      </c>
    </row>
    <row r="3631" spans="1:7" ht="302.39999999999998" x14ac:dyDescent="0.3">
      <c r="A3631">
        <v>3629</v>
      </c>
      <c r="B3631" s="3">
        <f t="shared" si="56"/>
        <v>44237.967812499999</v>
      </c>
      <c r="C3631">
        <v>44236.967812499999</v>
      </c>
      <c r="D3631" s="1" t="s">
        <v>6413</v>
      </c>
      <c r="E3631" t="s">
        <v>115</v>
      </c>
      <c r="F3631">
        <v>7.8787878787878698E-2</v>
      </c>
      <c r="G3631">
        <v>1</v>
      </c>
    </row>
    <row r="3632" spans="1:7" ht="288" x14ac:dyDescent="0.3">
      <c r="A3632">
        <v>3630</v>
      </c>
      <c r="B3632" s="3">
        <f t="shared" si="56"/>
        <v>44237.967800925901</v>
      </c>
      <c r="C3632">
        <v>44236.967800925901</v>
      </c>
      <c r="D3632" s="1" t="s">
        <v>6414</v>
      </c>
      <c r="E3632" t="s">
        <v>6415</v>
      </c>
      <c r="F3632">
        <v>0.35</v>
      </c>
      <c r="G3632">
        <v>1</v>
      </c>
    </row>
    <row r="3633" spans="1:7" ht="288" x14ac:dyDescent="0.3">
      <c r="A3633">
        <v>3631</v>
      </c>
      <c r="B3633" s="3">
        <f t="shared" si="56"/>
        <v>44237.967789351896</v>
      </c>
      <c r="C3633">
        <v>44236.967789351896</v>
      </c>
      <c r="D3633" s="1" t="s">
        <v>6416</v>
      </c>
      <c r="E3633" t="s">
        <v>6417</v>
      </c>
      <c r="F3633">
        <v>0</v>
      </c>
      <c r="G3633">
        <v>0</v>
      </c>
    </row>
    <row r="3634" spans="1:7" ht="288" x14ac:dyDescent="0.3">
      <c r="A3634">
        <v>3632</v>
      </c>
      <c r="B3634" s="3">
        <f t="shared" si="56"/>
        <v>44237.967777777798</v>
      </c>
      <c r="C3634">
        <v>44236.967777777798</v>
      </c>
      <c r="D3634" s="1" t="s">
        <v>6418</v>
      </c>
      <c r="E3634" t="s">
        <v>6419</v>
      </c>
      <c r="F3634">
        <v>0</v>
      </c>
      <c r="G3634">
        <v>0</v>
      </c>
    </row>
    <row r="3635" spans="1:7" x14ac:dyDescent="0.3">
      <c r="A3635">
        <v>3633</v>
      </c>
      <c r="B3635" s="3">
        <f t="shared" si="56"/>
        <v>44237.9672685185</v>
      </c>
      <c r="C3635">
        <v>44236.9672685185</v>
      </c>
      <c r="D3635" t="s">
        <v>6420</v>
      </c>
      <c r="E3635" t="s">
        <v>6421</v>
      </c>
      <c r="F3635">
        <v>0.25</v>
      </c>
      <c r="G3635">
        <v>1</v>
      </c>
    </row>
    <row r="3636" spans="1:7" x14ac:dyDescent="0.3">
      <c r="A3636">
        <v>3634</v>
      </c>
      <c r="B3636" s="3">
        <f t="shared" si="56"/>
        <v>44237.966145833299</v>
      </c>
      <c r="C3636">
        <v>44236.966145833299</v>
      </c>
      <c r="D3636" t="s">
        <v>6422</v>
      </c>
      <c r="E3636" t="s">
        <v>6423</v>
      </c>
      <c r="F3636">
        <v>0.6</v>
      </c>
      <c r="G3636">
        <v>1</v>
      </c>
    </row>
    <row r="3637" spans="1:7" x14ac:dyDescent="0.3">
      <c r="A3637">
        <v>3635</v>
      </c>
      <c r="B3637" s="3">
        <f t="shared" si="56"/>
        <v>44237.966018518498</v>
      </c>
      <c r="C3637">
        <v>44236.966018518498</v>
      </c>
      <c r="D3637" t="s">
        <v>6424</v>
      </c>
      <c r="E3637" t="s">
        <v>6425</v>
      </c>
      <c r="F3637">
        <v>0</v>
      </c>
      <c r="G3637">
        <v>0</v>
      </c>
    </row>
    <row r="3638" spans="1:7" ht="288" x14ac:dyDescent="0.3">
      <c r="A3638">
        <v>3636</v>
      </c>
      <c r="B3638" s="3">
        <f t="shared" si="56"/>
        <v>44237.9660069444</v>
      </c>
      <c r="C3638">
        <v>44236.9660069444</v>
      </c>
      <c r="D3638" s="1" t="s">
        <v>6426</v>
      </c>
      <c r="E3638" t="s">
        <v>6427</v>
      </c>
      <c r="F3638">
        <v>0.16666666666666599</v>
      </c>
      <c r="G3638">
        <v>1</v>
      </c>
    </row>
    <row r="3639" spans="1:7" x14ac:dyDescent="0.3">
      <c r="A3639">
        <v>3637</v>
      </c>
      <c r="B3639" s="3">
        <f t="shared" si="56"/>
        <v>44237.965636574103</v>
      </c>
      <c r="C3639">
        <v>44236.965636574103</v>
      </c>
      <c r="D3639" t="s">
        <v>6428</v>
      </c>
      <c r="E3639" t="s">
        <v>6429</v>
      </c>
      <c r="F3639">
        <v>0</v>
      </c>
      <c r="G3639">
        <v>0</v>
      </c>
    </row>
    <row r="3640" spans="1:7" x14ac:dyDescent="0.3">
      <c r="A3640">
        <v>3638</v>
      </c>
      <c r="B3640" s="3">
        <f t="shared" si="56"/>
        <v>44237.965300925898</v>
      </c>
      <c r="C3640">
        <v>44236.965300925898</v>
      </c>
      <c r="D3640" t="s">
        <v>6430</v>
      </c>
      <c r="E3640" t="s">
        <v>6431</v>
      </c>
      <c r="F3640">
        <v>0.22999999999999901</v>
      </c>
      <c r="G3640">
        <v>1</v>
      </c>
    </row>
    <row r="3641" spans="1:7" ht="288" x14ac:dyDescent="0.3">
      <c r="A3641">
        <v>3639</v>
      </c>
      <c r="B3641" s="3">
        <f t="shared" si="56"/>
        <v>44237.965300925898</v>
      </c>
      <c r="C3641">
        <v>44236.965300925898</v>
      </c>
      <c r="D3641" s="1" t="s">
        <v>6432</v>
      </c>
      <c r="E3641" t="s">
        <v>6433</v>
      </c>
      <c r="F3641">
        <v>8.3333333333333301E-2</v>
      </c>
      <c r="G3641">
        <v>1</v>
      </c>
    </row>
    <row r="3642" spans="1:7" ht="201.6" x14ac:dyDescent="0.3">
      <c r="A3642">
        <v>3640</v>
      </c>
      <c r="B3642" s="3">
        <f t="shared" si="56"/>
        <v>44237.965300925898</v>
      </c>
      <c r="C3642">
        <v>44236.965300925898</v>
      </c>
      <c r="D3642" s="1" t="s">
        <v>6434</v>
      </c>
      <c r="E3642" t="s">
        <v>194</v>
      </c>
      <c r="F3642">
        <v>0</v>
      </c>
      <c r="G3642">
        <v>0</v>
      </c>
    </row>
    <row r="3643" spans="1:7" ht="230.4" x14ac:dyDescent="0.3">
      <c r="A3643">
        <v>3641</v>
      </c>
      <c r="B3643" s="3">
        <f t="shared" si="56"/>
        <v>44237.963715277801</v>
      </c>
      <c r="C3643">
        <v>44236.963715277801</v>
      </c>
      <c r="D3643" s="1" t="s">
        <v>6435</v>
      </c>
      <c r="E3643" t="s">
        <v>6436</v>
      </c>
      <c r="F3643">
        <v>-0.05</v>
      </c>
      <c r="G3643">
        <v>0</v>
      </c>
    </row>
    <row r="3644" spans="1:7" x14ac:dyDescent="0.3">
      <c r="A3644">
        <v>3642</v>
      </c>
      <c r="B3644" s="3">
        <f t="shared" si="56"/>
        <v>44237.9630555556</v>
      </c>
      <c r="C3644">
        <v>44236.9630555556</v>
      </c>
      <c r="D3644" t="s">
        <v>6437</v>
      </c>
      <c r="E3644" t="s">
        <v>6438</v>
      </c>
      <c r="F3644">
        <v>0</v>
      </c>
      <c r="G3644">
        <v>0</v>
      </c>
    </row>
    <row r="3645" spans="1:7" ht="259.2" x14ac:dyDescent="0.3">
      <c r="A3645">
        <v>3643</v>
      </c>
      <c r="B3645" s="3">
        <f t="shared" si="56"/>
        <v>44237.9630555556</v>
      </c>
      <c r="C3645">
        <v>44236.9630555556</v>
      </c>
      <c r="D3645" s="1" t="s">
        <v>6439</v>
      </c>
      <c r="E3645" t="s">
        <v>34</v>
      </c>
      <c r="F3645">
        <v>0</v>
      </c>
      <c r="G3645">
        <v>0</v>
      </c>
    </row>
    <row r="3646" spans="1:7" ht="302.39999999999998" x14ac:dyDescent="0.3">
      <c r="A3646">
        <v>3644</v>
      </c>
      <c r="B3646" s="3">
        <f t="shared" si="56"/>
        <v>44237.962893518503</v>
      </c>
      <c r="C3646">
        <v>44236.962893518503</v>
      </c>
      <c r="D3646" s="1" t="s">
        <v>6440</v>
      </c>
      <c r="E3646" t="s">
        <v>115</v>
      </c>
      <c r="F3646">
        <v>7.8787878787878698E-2</v>
      </c>
      <c r="G3646">
        <v>1</v>
      </c>
    </row>
    <row r="3647" spans="1:7" ht="288" x14ac:dyDescent="0.3">
      <c r="A3647">
        <v>3645</v>
      </c>
      <c r="B3647" s="3">
        <f t="shared" si="56"/>
        <v>44237.962789351899</v>
      </c>
      <c r="C3647">
        <v>44236.962789351899</v>
      </c>
      <c r="D3647" s="1" t="s">
        <v>6441</v>
      </c>
      <c r="E3647" t="s">
        <v>6442</v>
      </c>
      <c r="F3647">
        <v>0</v>
      </c>
      <c r="G3647">
        <v>0</v>
      </c>
    </row>
    <row r="3648" spans="1:7" x14ac:dyDescent="0.3">
      <c r="A3648">
        <v>3646</v>
      </c>
      <c r="B3648" s="3">
        <f t="shared" si="56"/>
        <v>44237.962534722203</v>
      </c>
      <c r="C3648">
        <v>44236.962534722203</v>
      </c>
      <c r="D3648" t="s">
        <v>6443</v>
      </c>
      <c r="E3648" t="s">
        <v>6444</v>
      </c>
      <c r="F3648">
        <v>0</v>
      </c>
      <c r="G3648">
        <v>0</v>
      </c>
    </row>
    <row r="3649" spans="1:7" ht="288" x14ac:dyDescent="0.3">
      <c r="A3649">
        <v>3647</v>
      </c>
      <c r="B3649" s="3">
        <f t="shared" si="56"/>
        <v>44237.962083333303</v>
      </c>
      <c r="C3649">
        <v>44236.962083333303</v>
      </c>
      <c r="D3649" s="1" t="s">
        <v>6445</v>
      </c>
      <c r="E3649" t="s">
        <v>83</v>
      </c>
      <c r="F3649">
        <v>0</v>
      </c>
      <c r="G3649">
        <v>0</v>
      </c>
    </row>
    <row r="3650" spans="1:7" ht="316.8" x14ac:dyDescent="0.3">
      <c r="A3650">
        <v>3648</v>
      </c>
      <c r="B3650" s="3">
        <f t="shared" si="56"/>
        <v>44237.961504629602</v>
      </c>
      <c r="C3650">
        <v>44236.961504629602</v>
      </c>
      <c r="D3650" s="1" t="s">
        <v>6446</v>
      </c>
      <c r="E3650" t="s">
        <v>140</v>
      </c>
      <c r="F3650">
        <v>0</v>
      </c>
      <c r="G3650">
        <v>0</v>
      </c>
    </row>
    <row r="3651" spans="1:7" x14ac:dyDescent="0.3">
      <c r="A3651">
        <v>3649</v>
      </c>
      <c r="B3651" s="3">
        <f t="shared" ref="B3651:B3714" si="57">DATE(1900,1,1)+C3651</f>
        <v>44237.961273148103</v>
      </c>
      <c r="C3651">
        <v>44236.961273148103</v>
      </c>
      <c r="D3651" t="s">
        <v>6447</v>
      </c>
      <c r="E3651" t="s">
        <v>6448</v>
      </c>
      <c r="F3651">
        <v>0</v>
      </c>
      <c r="G3651">
        <v>0</v>
      </c>
    </row>
    <row r="3652" spans="1:7" ht="331.2" x14ac:dyDescent="0.3">
      <c r="A3652">
        <v>3650</v>
      </c>
      <c r="B3652" s="3">
        <f t="shared" si="57"/>
        <v>44237.9608449074</v>
      </c>
      <c r="C3652">
        <v>44236.9608449074</v>
      </c>
      <c r="D3652" s="1" t="s">
        <v>6449</v>
      </c>
      <c r="E3652" t="s">
        <v>6450</v>
      </c>
      <c r="F3652">
        <v>-3.3333333333333298E-2</v>
      </c>
      <c r="G3652">
        <v>0</v>
      </c>
    </row>
    <row r="3653" spans="1:7" ht="273.60000000000002" x14ac:dyDescent="0.3">
      <c r="A3653">
        <v>3651</v>
      </c>
      <c r="B3653" s="3">
        <f t="shared" si="57"/>
        <v>44237.9604398148</v>
      </c>
      <c r="C3653">
        <v>44236.9604398148</v>
      </c>
      <c r="D3653" s="1" t="s">
        <v>6451</v>
      </c>
      <c r="E3653" t="s">
        <v>223</v>
      </c>
      <c r="F3653">
        <v>0</v>
      </c>
      <c r="G3653">
        <v>0</v>
      </c>
    </row>
    <row r="3654" spans="1:7" ht="244.8" x14ac:dyDescent="0.3">
      <c r="A3654">
        <v>3652</v>
      </c>
      <c r="B3654" s="3">
        <f t="shared" si="57"/>
        <v>44237.960057870398</v>
      </c>
      <c r="C3654">
        <v>44236.960057870398</v>
      </c>
      <c r="D3654" s="1" t="s">
        <v>6452</v>
      </c>
      <c r="E3654" t="s">
        <v>6453</v>
      </c>
      <c r="F3654">
        <v>0.16666666666666599</v>
      </c>
      <c r="G3654">
        <v>1</v>
      </c>
    </row>
    <row r="3655" spans="1:7" ht="302.39999999999998" x14ac:dyDescent="0.3">
      <c r="A3655">
        <v>3653</v>
      </c>
      <c r="B3655" s="3">
        <f t="shared" si="57"/>
        <v>44237.959907407399</v>
      </c>
      <c r="C3655">
        <v>44236.959907407399</v>
      </c>
      <c r="D3655" s="1" t="s">
        <v>6454</v>
      </c>
      <c r="E3655" t="s">
        <v>115</v>
      </c>
      <c r="F3655">
        <v>7.8787878787878698E-2</v>
      </c>
      <c r="G3655">
        <v>1</v>
      </c>
    </row>
    <row r="3656" spans="1:7" ht="331.2" x14ac:dyDescent="0.3">
      <c r="A3656">
        <v>3654</v>
      </c>
      <c r="B3656" s="3">
        <f t="shared" si="57"/>
        <v>44237.9597222222</v>
      </c>
      <c r="C3656">
        <v>44236.9597222222</v>
      </c>
      <c r="D3656" s="1" t="s">
        <v>6455</v>
      </c>
      <c r="E3656" t="s">
        <v>6456</v>
      </c>
      <c r="F3656">
        <v>1</v>
      </c>
      <c r="G3656">
        <v>1</v>
      </c>
    </row>
    <row r="3657" spans="1:7" ht="302.39999999999998" x14ac:dyDescent="0.3">
      <c r="A3657">
        <v>3655</v>
      </c>
      <c r="B3657" s="3">
        <f t="shared" si="57"/>
        <v>44237.959537037001</v>
      </c>
      <c r="C3657">
        <v>44236.959537037001</v>
      </c>
      <c r="D3657" s="1" t="s">
        <v>6457</v>
      </c>
      <c r="E3657" t="s">
        <v>6458</v>
      </c>
      <c r="F3657">
        <v>0.16666666666666599</v>
      </c>
      <c r="G3657">
        <v>1</v>
      </c>
    </row>
    <row r="3658" spans="1:7" x14ac:dyDescent="0.3">
      <c r="A3658">
        <v>3656</v>
      </c>
      <c r="B3658" s="3">
        <f t="shared" si="57"/>
        <v>44237.959212962996</v>
      </c>
      <c r="C3658">
        <v>44236.959212962996</v>
      </c>
      <c r="D3658" t="s">
        <v>6459</v>
      </c>
      <c r="E3658" t="s">
        <v>233</v>
      </c>
      <c r="F3658">
        <v>0</v>
      </c>
      <c r="G3658">
        <v>0</v>
      </c>
    </row>
    <row r="3659" spans="1:7" x14ac:dyDescent="0.3">
      <c r="A3659">
        <v>3657</v>
      </c>
      <c r="B3659" s="3">
        <f t="shared" si="57"/>
        <v>44237.959062499998</v>
      </c>
      <c r="C3659">
        <v>44236.959062499998</v>
      </c>
      <c r="D3659" t="s">
        <v>6460</v>
      </c>
      <c r="E3659" t="s">
        <v>6461</v>
      </c>
      <c r="F3659">
        <v>0</v>
      </c>
      <c r="G3659">
        <v>0</v>
      </c>
    </row>
    <row r="3660" spans="1:7" ht="331.2" x14ac:dyDescent="0.3">
      <c r="A3660">
        <v>3658</v>
      </c>
      <c r="B3660" s="3">
        <f t="shared" si="57"/>
        <v>44237.958877314799</v>
      </c>
      <c r="C3660">
        <v>44236.958877314799</v>
      </c>
      <c r="D3660" s="1" t="s">
        <v>6462</v>
      </c>
      <c r="E3660" t="s">
        <v>6463</v>
      </c>
      <c r="F3660">
        <v>0.5</v>
      </c>
      <c r="G3660">
        <v>1</v>
      </c>
    </row>
    <row r="3661" spans="1:7" ht="302.39999999999998" x14ac:dyDescent="0.3">
      <c r="A3661">
        <v>3659</v>
      </c>
      <c r="B3661" s="3">
        <f t="shared" si="57"/>
        <v>44237.958738425899</v>
      </c>
      <c r="C3661">
        <v>44236.958738425899</v>
      </c>
      <c r="D3661" s="1" t="s">
        <v>6464</v>
      </c>
      <c r="E3661" t="s">
        <v>6465</v>
      </c>
      <c r="F3661">
        <v>0.3</v>
      </c>
      <c r="G3661">
        <v>1</v>
      </c>
    </row>
    <row r="3662" spans="1:7" ht="115.2" x14ac:dyDescent="0.3">
      <c r="A3662">
        <v>3660</v>
      </c>
      <c r="B3662" s="3">
        <f t="shared" si="57"/>
        <v>44237.958437499998</v>
      </c>
      <c r="C3662">
        <v>44236.958437499998</v>
      </c>
      <c r="D3662" s="1" t="s">
        <v>6466</v>
      </c>
      <c r="E3662" t="s">
        <v>239</v>
      </c>
      <c r="F3662">
        <v>0</v>
      </c>
      <c r="G3662">
        <v>0</v>
      </c>
    </row>
    <row r="3663" spans="1:7" ht="259.2" x14ac:dyDescent="0.3">
      <c r="A3663">
        <v>3661</v>
      </c>
      <c r="B3663" s="3">
        <f t="shared" si="57"/>
        <v>44237.958402777796</v>
      </c>
      <c r="C3663">
        <v>44236.958402777796</v>
      </c>
      <c r="D3663" s="1" t="s">
        <v>6467</v>
      </c>
      <c r="E3663" t="s">
        <v>237</v>
      </c>
      <c r="F3663">
        <v>0</v>
      </c>
      <c r="G3663">
        <v>0</v>
      </c>
    </row>
    <row r="3664" spans="1:7" ht="259.2" x14ac:dyDescent="0.3">
      <c r="A3664">
        <v>3662</v>
      </c>
      <c r="B3664" s="3">
        <f t="shared" si="57"/>
        <v>44237.958379629599</v>
      </c>
      <c r="C3664">
        <v>44236.958379629599</v>
      </c>
      <c r="D3664" s="1" t="s">
        <v>6468</v>
      </c>
      <c r="E3664" t="s">
        <v>235</v>
      </c>
      <c r="F3664">
        <v>0.25</v>
      </c>
      <c r="G3664">
        <v>1</v>
      </c>
    </row>
    <row r="3665" spans="1:7" ht="115.2" x14ac:dyDescent="0.3">
      <c r="A3665">
        <v>3663</v>
      </c>
      <c r="B3665" s="3">
        <f t="shared" si="57"/>
        <v>44237.958368055602</v>
      </c>
      <c r="C3665">
        <v>44236.958368055602</v>
      </c>
      <c r="D3665" s="1" t="s">
        <v>6469</v>
      </c>
      <c r="E3665" t="s">
        <v>239</v>
      </c>
      <c r="F3665">
        <v>0</v>
      </c>
      <c r="G3665">
        <v>0</v>
      </c>
    </row>
    <row r="3666" spans="1:7" ht="273.60000000000002" x14ac:dyDescent="0.3">
      <c r="A3666">
        <v>3664</v>
      </c>
      <c r="B3666" s="3">
        <f t="shared" si="57"/>
        <v>44237.958356481497</v>
      </c>
      <c r="C3666">
        <v>44236.958356481497</v>
      </c>
      <c r="D3666" s="1" t="s">
        <v>6470</v>
      </c>
      <c r="E3666" t="s">
        <v>113</v>
      </c>
      <c r="F3666">
        <v>0.432</v>
      </c>
      <c r="G3666">
        <v>1</v>
      </c>
    </row>
    <row r="3667" spans="1:7" x14ac:dyDescent="0.3">
      <c r="A3667">
        <v>3665</v>
      </c>
      <c r="B3667" s="3">
        <f t="shared" si="57"/>
        <v>44237.958344907398</v>
      </c>
      <c r="C3667">
        <v>44236.958344907398</v>
      </c>
      <c r="D3667" t="s">
        <v>6471</v>
      </c>
      <c r="E3667" t="s">
        <v>6472</v>
      </c>
      <c r="F3667">
        <v>0</v>
      </c>
      <c r="G3667">
        <v>0</v>
      </c>
    </row>
    <row r="3668" spans="1:7" ht="273.60000000000002" x14ac:dyDescent="0.3">
      <c r="A3668">
        <v>3666</v>
      </c>
      <c r="B3668" s="3">
        <f t="shared" si="57"/>
        <v>44237.957939814798</v>
      </c>
      <c r="C3668">
        <v>44236.957939814798</v>
      </c>
      <c r="D3668" s="1" t="s">
        <v>6473</v>
      </c>
      <c r="E3668" t="s">
        <v>6474</v>
      </c>
      <c r="F3668">
        <v>0</v>
      </c>
      <c r="G3668">
        <v>0</v>
      </c>
    </row>
    <row r="3669" spans="1:7" x14ac:dyDescent="0.3">
      <c r="A3669">
        <v>3667</v>
      </c>
      <c r="B3669" s="3">
        <f t="shared" si="57"/>
        <v>44237.957175925898</v>
      </c>
      <c r="C3669">
        <v>44236.957175925898</v>
      </c>
      <c r="D3669" t="s">
        <v>6475</v>
      </c>
      <c r="E3669" t="s">
        <v>6476</v>
      </c>
      <c r="F3669">
        <v>0.46818181818181798</v>
      </c>
      <c r="G3669">
        <v>1</v>
      </c>
    </row>
    <row r="3670" spans="1:7" x14ac:dyDescent="0.3">
      <c r="A3670">
        <v>3668</v>
      </c>
      <c r="B3670" s="3">
        <f t="shared" si="57"/>
        <v>44237.957094907397</v>
      </c>
      <c r="C3670">
        <v>44236.957094907397</v>
      </c>
      <c r="D3670" t="s">
        <v>6477</v>
      </c>
      <c r="E3670" t="s">
        <v>6478</v>
      </c>
      <c r="F3670">
        <v>0</v>
      </c>
      <c r="G3670">
        <v>0</v>
      </c>
    </row>
    <row r="3671" spans="1:7" ht="273.60000000000002" x14ac:dyDescent="0.3">
      <c r="A3671">
        <v>3669</v>
      </c>
      <c r="B3671" s="3">
        <f t="shared" si="57"/>
        <v>44237.957048611097</v>
      </c>
      <c r="C3671">
        <v>44236.957048611097</v>
      </c>
      <c r="D3671" s="1" t="s">
        <v>6479</v>
      </c>
      <c r="E3671" t="s">
        <v>6480</v>
      </c>
      <c r="F3671">
        <v>-2.3809523809523801E-2</v>
      </c>
      <c r="G3671">
        <v>0</v>
      </c>
    </row>
    <row r="3672" spans="1:7" x14ac:dyDescent="0.3">
      <c r="A3672">
        <v>3670</v>
      </c>
      <c r="B3672" s="3">
        <f t="shared" si="57"/>
        <v>44237.956481481502</v>
      </c>
      <c r="C3672">
        <v>44236.956481481502</v>
      </c>
      <c r="D3672" t="s">
        <v>6481</v>
      </c>
      <c r="E3672" t="s">
        <v>170</v>
      </c>
      <c r="F3672">
        <v>0.3</v>
      </c>
      <c r="G3672">
        <v>1</v>
      </c>
    </row>
    <row r="3673" spans="1:7" x14ac:dyDescent="0.3">
      <c r="A3673">
        <v>3671</v>
      </c>
      <c r="B3673" s="3">
        <f t="shared" si="57"/>
        <v>44237.954976851899</v>
      </c>
      <c r="C3673">
        <v>44236.954976851899</v>
      </c>
      <c r="D3673" t="s">
        <v>6482</v>
      </c>
      <c r="E3673" t="s">
        <v>6483</v>
      </c>
      <c r="F3673">
        <v>0</v>
      </c>
      <c r="G3673">
        <v>0</v>
      </c>
    </row>
    <row r="3674" spans="1:7" ht="273.60000000000002" x14ac:dyDescent="0.3">
      <c r="A3674">
        <v>3672</v>
      </c>
      <c r="B3674" s="3">
        <f t="shared" si="57"/>
        <v>44237.954907407402</v>
      </c>
      <c r="C3674">
        <v>44236.954907407402</v>
      </c>
      <c r="D3674" s="1" t="s">
        <v>6484</v>
      </c>
      <c r="E3674" t="s">
        <v>6485</v>
      </c>
      <c r="F3674">
        <v>9.9999999999999895E-2</v>
      </c>
      <c r="G3674">
        <v>1</v>
      </c>
    </row>
    <row r="3675" spans="1:7" ht="288" x14ac:dyDescent="0.3">
      <c r="A3675">
        <v>3673</v>
      </c>
      <c r="B3675" s="3">
        <f t="shared" si="57"/>
        <v>44237.953854166597</v>
      </c>
      <c r="C3675">
        <v>44236.953854166597</v>
      </c>
      <c r="D3675" s="1" t="s">
        <v>6486</v>
      </c>
      <c r="E3675" t="s">
        <v>6487</v>
      </c>
      <c r="F3675">
        <v>0</v>
      </c>
      <c r="G3675">
        <v>0</v>
      </c>
    </row>
    <row r="3676" spans="1:7" ht="316.8" x14ac:dyDescent="0.3">
      <c r="A3676">
        <v>3674</v>
      </c>
      <c r="B3676" s="3">
        <f t="shared" si="57"/>
        <v>44237.953784722202</v>
      </c>
      <c r="C3676">
        <v>44236.953784722202</v>
      </c>
      <c r="D3676" s="1" t="s">
        <v>6488</v>
      </c>
      <c r="E3676" t="s">
        <v>6489</v>
      </c>
      <c r="F3676">
        <v>0.55000000000000004</v>
      </c>
      <c r="G3676">
        <v>1</v>
      </c>
    </row>
    <row r="3677" spans="1:7" x14ac:dyDescent="0.3">
      <c r="A3677">
        <v>3675</v>
      </c>
      <c r="B3677" s="3">
        <f t="shared" si="57"/>
        <v>44237.952939814801</v>
      </c>
      <c r="C3677">
        <v>44236.952939814801</v>
      </c>
      <c r="D3677" t="s">
        <v>6490</v>
      </c>
      <c r="E3677" t="s">
        <v>6491</v>
      </c>
      <c r="F3677">
        <v>0</v>
      </c>
      <c r="G3677">
        <v>0</v>
      </c>
    </row>
    <row r="3678" spans="1:7" x14ac:dyDescent="0.3">
      <c r="A3678">
        <v>3676</v>
      </c>
      <c r="B3678" s="3">
        <f t="shared" si="57"/>
        <v>44237.952777777798</v>
      </c>
      <c r="C3678">
        <v>44236.952777777798</v>
      </c>
      <c r="D3678" t="s">
        <v>6492</v>
      </c>
      <c r="E3678" t="s">
        <v>6493</v>
      </c>
      <c r="F3678">
        <v>0</v>
      </c>
      <c r="G3678">
        <v>0</v>
      </c>
    </row>
    <row r="3679" spans="1:7" ht="302.39999999999998" x14ac:dyDescent="0.3">
      <c r="A3679">
        <v>3677</v>
      </c>
      <c r="B3679" s="3">
        <f t="shared" si="57"/>
        <v>44237.952650462998</v>
      </c>
      <c r="C3679">
        <v>44236.952650462998</v>
      </c>
      <c r="D3679" s="1" t="s">
        <v>6494</v>
      </c>
      <c r="E3679" t="s">
        <v>6495</v>
      </c>
      <c r="F3679">
        <v>0</v>
      </c>
      <c r="G3679">
        <v>0</v>
      </c>
    </row>
    <row r="3680" spans="1:7" x14ac:dyDescent="0.3">
      <c r="A3680">
        <v>3678</v>
      </c>
      <c r="B3680" s="3">
        <f t="shared" si="57"/>
        <v>44237.952245370398</v>
      </c>
      <c r="C3680">
        <v>44236.952245370398</v>
      </c>
      <c r="D3680" t="s">
        <v>6496</v>
      </c>
      <c r="E3680" t="s">
        <v>6497</v>
      </c>
      <c r="F3680">
        <v>0</v>
      </c>
      <c r="G3680">
        <v>0</v>
      </c>
    </row>
    <row r="3681" spans="1:7" x14ac:dyDescent="0.3">
      <c r="A3681">
        <v>3679</v>
      </c>
      <c r="B3681" s="3">
        <f t="shared" si="57"/>
        <v>44237.952060185198</v>
      </c>
      <c r="C3681">
        <v>44236.952060185198</v>
      </c>
      <c r="D3681" t="s">
        <v>6498</v>
      </c>
      <c r="E3681" t="s">
        <v>6499</v>
      </c>
      <c r="F3681">
        <v>0</v>
      </c>
      <c r="G3681">
        <v>0</v>
      </c>
    </row>
    <row r="3682" spans="1:7" x14ac:dyDescent="0.3">
      <c r="A3682">
        <v>3680</v>
      </c>
      <c r="B3682" s="3">
        <f t="shared" si="57"/>
        <v>44237.9520486111</v>
      </c>
      <c r="C3682">
        <v>44236.9520486111</v>
      </c>
      <c r="D3682" t="s">
        <v>6500</v>
      </c>
      <c r="E3682" t="s">
        <v>6501</v>
      </c>
      <c r="F3682">
        <v>0</v>
      </c>
      <c r="G3682">
        <v>0</v>
      </c>
    </row>
    <row r="3683" spans="1:7" x14ac:dyDescent="0.3">
      <c r="A3683">
        <v>3681</v>
      </c>
      <c r="B3683" s="3">
        <f t="shared" si="57"/>
        <v>44237.951527777797</v>
      </c>
      <c r="C3683">
        <v>44236.951527777797</v>
      </c>
      <c r="D3683" t="s">
        <v>6502</v>
      </c>
      <c r="E3683" t="s">
        <v>6503</v>
      </c>
      <c r="F3683">
        <v>0.57777777777777695</v>
      </c>
      <c r="G3683">
        <v>1</v>
      </c>
    </row>
    <row r="3684" spans="1:7" ht="273.60000000000002" x14ac:dyDescent="0.3">
      <c r="A3684">
        <v>3682</v>
      </c>
      <c r="B3684" s="3">
        <f t="shared" si="57"/>
        <v>44237.951168981497</v>
      </c>
      <c r="C3684">
        <v>44236.951168981497</v>
      </c>
      <c r="D3684" s="1" t="s">
        <v>6504</v>
      </c>
      <c r="E3684" t="s">
        <v>6505</v>
      </c>
      <c r="F3684">
        <v>0</v>
      </c>
      <c r="G3684">
        <v>0</v>
      </c>
    </row>
    <row r="3685" spans="1:7" ht="288" x14ac:dyDescent="0.3">
      <c r="A3685">
        <v>3683</v>
      </c>
      <c r="B3685" s="3">
        <f t="shared" si="57"/>
        <v>44237.951157407399</v>
      </c>
      <c r="C3685">
        <v>44236.951157407399</v>
      </c>
      <c r="D3685" s="1" t="s">
        <v>6506</v>
      </c>
      <c r="E3685" t="s">
        <v>6507</v>
      </c>
      <c r="F3685">
        <v>0.5</v>
      </c>
      <c r="G3685">
        <v>1</v>
      </c>
    </row>
    <row r="3686" spans="1:7" x14ac:dyDescent="0.3">
      <c r="A3686">
        <v>3684</v>
      </c>
      <c r="B3686" s="3">
        <f t="shared" si="57"/>
        <v>44237.950925925899</v>
      </c>
      <c r="C3686">
        <v>44236.950925925899</v>
      </c>
      <c r="D3686" t="s">
        <v>6508</v>
      </c>
      <c r="E3686" t="s">
        <v>6509</v>
      </c>
      <c r="F3686">
        <v>-0.4</v>
      </c>
      <c r="G3686">
        <v>0</v>
      </c>
    </row>
    <row r="3687" spans="1:7" ht="409.6" x14ac:dyDescent="0.3">
      <c r="A3687">
        <v>3685</v>
      </c>
      <c r="B3687" s="3">
        <f t="shared" si="57"/>
        <v>44237.950810185197</v>
      </c>
      <c r="C3687">
        <v>44236.950810185197</v>
      </c>
      <c r="D3687" s="1" t="s">
        <v>6510</v>
      </c>
      <c r="E3687" t="s">
        <v>6511</v>
      </c>
      <c r="F3687">
        <v>0</v>
      </c>
      <c r="G3687">
        <v>0</v>
      </c>
    </row>
    <row r="3688" spans="1:7" ht="216" x14ac:dyDescent="0.3">
      <c r="A3688">
        <v>3686</v>
      </c>
      <c r="B3688" s="3">
        <f t="shared" si="57"/>
        <v>44237.950335648202</v>
      </c>
      <c r="C3688">
        <v>44236.950335648202</v>
      </c>
      <c r="D3688" s="1" t="s">
        <v>6512</v>
      </c>
      <c r="E3688" t="s">
        <v>6513</v>
      </c>
      <c r="F3688">
        <v>0.16</v>
      </c>
      <c r="G3688">
        <v>1</v>
      </c>
    </row>
    <row r="3689" spans="1:7" ht="288" x14ac:dyDescent="0.3">
      <c r="A3689">
        <v>3687</v>
      </c>
      <c r="B3689" s="3">
        <f t="shared" si="57"/>
        <v>44237.950208333299</v>
      </c>
      <c r="C3689">
        <v>44236.950208333299</v>
      </c>
      <c r="D3689" s="1" t="s">
        <v>6514</v>
      </c>
      <c r="E3689" t="s">
        <v>20</v>
      </c>
      <c r="F3689">
        <v>0</v>
      </c>
      <c r="G3689">
        <v>0</v>
      </c>
    </row>
    <row r="3690" spans="1:7" ht="302.39999999999998" x14ac:dyDescent="0.3">
      <c r="A3690">
        <v>3688</v>
      </c>
      <c r="B3690" s="3">
        <f t="shared" si="57"/>
        <v>44237.949942129599</v>
      </c>
      <c r="C3690">
        <v>44236.949942129599</v>
      </c>
      <c r="D3690" s="1" t="s">
        <v>6515</v>
      </c>
      <c r="E3690" t="s">
        <v>115</v>
      </c>
      <c r="F3690">
        <v>7.8787878787878698E-2</v>
      </c>
      <c r="G3690">
        <v>1</v>
      </c>
    </row>
    <row r="3691" spans="1:7" x14ac:dyDescent="0.3">
      <c r="A3691">
        <v>3689</v>
      </c>
      <c r="B3691" s="3">
        <f t="shared" si="57"/>
        <v>44237.949907407397</v>
      </c>
      <c r="C3691">
        <v>44236.949907407397</v>
      </c>
      <c r="D3691" t="s">
        <v>6516</v>
      </c>
      <c r="E3691" t="s">
        <v>6517</v>
      </c>
      <c r="F3691">
        <v>0.35</v>
      </c>
      <c r="G3691">
        <v>1</v>
      </c>
    </row>
    <row r="3692" spans="1:7" ht="288" x14ac:dyDescent="0.3">
      <c r="A3692">
        <v>3690</v>
      </c>
      <c r="B3692" s="3">
        <f t="shared" si="57"/>
        <v>44237.949745370403</v>
      </c>
      <c r="C3692">
        <v>44236.949745370403</v>
      </c>
      <c r="D3692" s="1" t="s">
        <v>6518</v>
      </c>
      <c r="E3692" t="s">
        <v>6519</v>
      </c>
      <c r="F3692">
        <v>0</v>
      </c>
      <c r="G3692">
        <v>0</v>
      </c>
    </row>
    <row r="3693" spans="1:7" ht="288" x14ac:dyDescent="0.3">
      <c r="A3693">
        <v>3691</v>
      </c>
      <c r="B3693" s="3">
        <f t="shared" si="57"/>
        <v>44237.949421296304</v>
      </c>
      <c r="C3693">
        <v>44236.949421296304</v>
      </c>
      <c r="D3693" s="1" t="s">
        <v>6520</v>
      </c>
      <c r="E3693" t="s">
        <v>28</v>
      </c>
      <c r="F3693">
        <v>0</v>
      </c>
      <c r="G3693">
        <v>0</v>
      </c>
    </row>
    <row r="3694" spans="1:7" ht="302.39999999999998" x14ac:dyDescent="0.3">
      <c r="A3694">
        <v>3692</v>
      </c>
      <c r="B3694" s="3">
        <f t="shared" si="57"/>
        <v>44237.949328703697</v>
      </c>
      <c r="C3694">
        <v>44236.949328703697</v>
      </c>
      <c r="D3694" s="1" t="s">
        <v>6521</v>
      </c>
      <c r="E3694" t="s">
        <v>6522</v>
      </c>
      <c r="F3694">
        <v>0.16666666666666599</v>
      </c>
      <c r="G3694">
        <v>1</v>
      </c>
    </row>
    <row r="3695" spans="1:7" ht="331.2" x14ac:dyDescent="0.3">
      <c r="A3695">
        <v>3693</v>
      </c>
      <c r="B3695" s="3">
        <f t="shared" si="57"/>
        <v>44237.948043981502</v>
      </c>
      <c r="C3695">
        <v>44236.948043981502</v>
      </c>
      <c r="D3695" s="1" t="s">
        <v>6523</v>
      </c>
      <c r="E3695" t="s">
        <v>6524</v>
      </c>
      <c r="F3695">
        <v>0</v>
      </c>
      <c r="G3695">
        <v>0</v>
      </c>
    </row>
    <row r="3696" spans="1:7" x14ac:dyDescent="0.3">
      <c r="A3696">
        <v>3694</v>
      </c>
      <c r="B3696" s="3">
        <f t="shared" si="57"/>
        <v>44237.947638888902</v>
      </c>
      <c r="C3696">
        <v>44236.947638888902</v>
      </c>
      <c r="D3696" t="s">
        <v>6525</v>
      </c>
      <c r="E3696" t="s">
        <v>6526</v>
      </c>
      <c r="F3696">
        <v>0.4</v>
      </c>
      <c r="G3696">
        <v>1</v>
      </c>
    </row>
    <row r="3697" spans="1:7" x14ac:dyDescent="0.3">
      <c r="A3697">
        <v>3695</v>
      </c>
      <c r="B3697" s="3">
        <f t="shared" si="57"/>
        <v>44237.947106481501</v>
      </c>
      <c r="C3697">
        <v>44236.947106481501</v>
      </c>
      <c r="D3697" t="s">
        <v>6527</v>
      </c>
      <c r="E3697" t="s">
        <v>6528</v>
      </c>
      <c r="F3697">
        <v>0.45</v>
      </c>
      <c r="G3697">
        <v>1</v>
      </c>
    </row>
    <row r="3698" spans="1:7" ht="273.60000000000002" x14ac:dyDescent="0.3">
      <c r="A3698">
        <v>3696</v>
      </c>
      <c r="B3698" s="3">
        <f t="shared" si="57"/>
        <v>44237.9469328704</v>
      </c>
      <c r="C3698">
        <v>44236.9469328704</v>
      </c>
      <c r="D3698" s="1" t="s">
        <v>6529</v>
      </c>
      <c r="E3698" t="s">
        <v>6530</v>
      </c>
      <c r="F3698">
        <v>1.2500000000000001E-2</v>
      </c>
      <c r="G3698">
        <v>1</v>
      </c>
    </row>
    <row r="3699" spans="1:7" ht="259.2" x14ac:dyDescent="0.3">
      <c r="A3699">
        <v>3697</v>
      </c>
      <c r="B3699" s="3">
        <f t="shared" si="57"/>
        <v>44237.946747685201</v>
      </c>
      <c r="C3699">
        <v>44236.946747685201</v>
      </c>
      <c r="D3699" s="1" t="s">
        <v>6531</v>
      </c>
      <c r="E3699" t="s">
        <v>740</v>
      </c>
      <c r="F3699">
        <v>0.2</v>
      </c>
      <c r="G3699">
        <v>1</v>
      </c>
    </row>
    <row r="3700" spans="1:7" ht="273.60000000000002" x14ac:dyDescent="0.3">
      <c r="A3700">
        <v>3698</v>
      </c>
      <c r="B3700" s="3">
        <f t="shared" si="57"/>
        <v>44237.945972222202</v>
      </c>
      <c r="C3700">
        <v>44236.945972222202</v>
      </c>
      <c r="D3700" s="1" t="s">
        <v>6532</v>
      </c>
      <c r="E3700" t="s">
        <v>6533</v>
      </c>
      <c r="F3700">
        <v>0.1</v>
      </c>
      <c r="G3700">
        <v>1</v>
      </c>
    </row>
    <row r="3701" spans="1:7" ht="316.8" x14ac:dyDescent="0.3">
      <c r="A3701">
        <v>3699</v>
      </c>
      <c r="B3701" s="3">
        <f t="shared" si="57"/>
        <v>44237.945972222202</v>
      </c>
      <c r="C3701">
        <v>44236.945972222202</v>
      </c>
      <c r="D3701" s="1" t="s">
        <v>6534</v>
      </c>
      <c r="E3701" t="s">
        <v>807</v>
      </c>
      <c r="F3701">
        <v>0</v>
      </c>
      <c r="G3701">
        <v>0</v>
      </c>
    </row>
    <row r="3702" spans="1:7" x14ac:dyDescent="0.3">
      <c r="A3702">
        <v>3700</v>
      </c>
      <c r="B3702" s="3">
        <f t="shared" si="57"/>
        <v>44237.945648148103</v>
      </c>
      <c r="C3702">
        <v>44236.945648148103</v>
      </c>
      <c r="D3702" t="s">
        <v>6535</v>
      </c>
      <c r="E3702" t="s">
        <v>6536</v>
      </c>
      <c r="F3702">
        <v>7.14285714285714E-3</v>
      </c>
      <c r="G3702">
        <v>1</v>
      </c>
    </row>
    <row r="3703" spans="1:7" ht="288" x14ac:dyDescent="0.3">
      <c r="A3703">
        <v>3701</v>
      </c>
      <c r="B3703" s="3">
        <f t="shared" si="57"/>
        <v>44237.945625</v>
      </c>
      <c r="C3703">
        <v>44236.945625</v>
      </c>
      <c r="D3703" s="1" t="s">
        <v>6537</v>
      </c>
      <c r="E3703" t="s">
        <v>6538</v>
      </c>
      <c r="F3703">
        <v>0.35</v>
      </c>
      <c r="G3703">
        <v>1</v>
      </c>
    </row>
    <row r="3704" spans="1:7" ht="288" x14ac:dyDescent="0.3">
      <c r="A3704">
        <v>3702</v>
      </c>
      <c r="B3704" s="3">
        <f t="shared" si="57"/>
        <v>44237.945474537002</v>
      </c>
      <c r="C3704">
        <v>44236.945474537002</v>
      </c>
      <c r="D3704" s="1" t="s">
        <v>6539</v>
      </c>
      <c r="E3704" t="s">
        <v>117</v>
      </c>
      <c r="F3704">
        <v>0</v>
      </c>
      <c r="G3704">
        <v>0</v>
      </c>
    </row>
    <row r="3705" spans="1:7" x14ac:dyDescent="0.3">
      <c r="A3705">
        <v>3703</v>
      </c>
      <c r="B3705" s="3">
        <f t="shared" si="57"/>
        <v>44237.945115740702</v>
      </c>
      <c r="C3705">
        <v>44236.945115740702</v>
      </c>
      <c r="D3705" t="s">
        <v>6540</v>
      </c>
      <c r="E3705" t="s">
        <v>6541</v>
      </c>
      <c r="F3705">
        <v>0.5</v>
      </c>
      <c r="G3705">
        <v>1</v>
      </c>
    </row>
    <row r="3706" spans="1:7" x14ac:dyDescent="0.3">
      <c r="A3706">
        <v>3704</v>
      </c>
      <c r="B3706" s="3">
        <f t="shared" si="57"/>
        <v>44237.944849537002</v>
      </c>
      <c r="C3706">
        <v>44236.944849537002</v>
      </c>
      <c r="D3706" t="s">
        <v>6542</v>
      </c>
      <c r="E3706" t="s">
        <v>170</v>
      </c>
      <c r="F3706">
        <v>0.3</v>
      </c>
      <c r="G3706">
        <v>1</v>
      </c>
    </row>
    <row r="3707" spans="1:7" ht="259.2" x14ac:dyDescent="0.3">
      <c r="A3707">
        <v>3705</v>
      </c>
      <c r="B3707" s="3">
        <f t="shared" si="57"/>
        <v>44237.9436458333</v>
      </c>
      <c r="C3707">
        <v>44236.9436458333</v>
      </c>
      <c r="D3707" s="1" t="s">
        <v>6543</v>
      </c>
      <c r="E3707" t="s">
        <v>6544</v>
      </c>
      <c r="F3707">
        <v>0.05</v>
      </c>
      <c r="G3707">
        <v>1</v>
      </c>
    </row>
    <row r="3708" spans="1:7" x14ac:dyDescent="0.3">
      <c r="A3708">
        <v>3706</v>
      </c>
      <c r="B3708" s="3">
        <f t="shared" si="57"/>
        <v>44237.943287037</v>
      </c>
      <c r="C3708">
        <v>44236.943287037</v>
      </c>
      <c r="D3708" t="s">
        <v>6545</v>
      </c>
      <c r="E3708" t="s">
        <v>6546</v>
      </c>
      <c r="F3708">
        <v>0</v>
      </c>
      <c r="G3708">
        <v>0</v>
      </c>
    </row>
    <row r="3709" spans="1:7" x14ac:dyDescent="0.3">
      <c r="A3709">
        <v>3707</v>
      </c>
      <c r="B3709" s="3">
        <f t="shared" si="57"/>
        <v>44237.942476851902</v>
      </c>
      <c r="C3709">
        <v>44236.942476851902</v>
      </c>
      <c r="D3709" t="s">
        <v>6547</v>
      </c>
      <c r="E3709" t="s">
        <v>6548</v>
      </c>
      <c r="F3709">
        <v>0</v>
      </c>
      <c r="G3709">
        <v>0</v>
      </c>
    </row>
    <row r="3710" spans="1:7" ht="302.39999999999998" x14ac:dyDescent="0.3">
      <c r="A3710">
        <v>3708</v>
      </c>
      <c r="B3710" s="3">
        <f t="shared" si="57"/>
        <v>44237.942465277803</v>
      </c>
      <c r="C3710">
        <v>44236.942465277803</v>
      </c>
      <c r="D3710" s="1" t="s">
        <v>6549</v>
      </c>
      <c r="E3710" t="s">
        <v>6550</v>
      </c>
      <c r="F3710">
        <v>0</v>
      </c>
      <c r="G3710">
        <v>0</v>
      </c>
    </row>
    <row r="3711" spans="1:7" x14ac:dyDescent="0.3">
      <c r="A3711">
        <v>3709</v>
      </c>
      <c r="B3711" s="3">
        <f t="shared" si="57"/>
        <v>44237.941643518498</v>
      </c>
      <c r="C3711">
        <v>44236.941643518498</v>
      </c>
      <c r="D3711" t="s">
        <v>6551</v>
      </c>
      <c r="E3711" t="s">
        <v>6552</v>
      </c>
      <c r="F3711">
        <v>0</v>
      </c>
      <c r="G3711">
        <v>0</v>
      </c>
    </row>
    <row r="3712" spans="1:7" x14ac:dyDescent="0.3">
      <c r="A3712">
        <v>3710</v>
      </c>
      <c r="B3712" s="3">
        <f t="shared" si="57"/>
        <v>44237.941250000003</v>
      </c>
      <c r="C3712">
        <v>44236.941250000003</v>
      </c>
      <c r="D3712" t="s">
        <v>6553</v>
      </c>
      <c r="E3712" t="s">
        <v>6554</v>
      </c>
      <c r="F3712">
        <v>0</v>
      </c>
      <c r="G3712">
        <v>0</v>
      </c>
    </row>
    <row r="3713" spans="1:7" x14ac:dyDescent="0.3">
      <c r="A3713">
        <v>3711</v>
      </c>
      <c r="B3713" s="3">
        <f t="shared" si="57"/>
        <v>44237.940787036998</v>
      </c>
      <c r="C3713">
        <v>44236.940787036998</v>
      </c>
      <c r="D3713" t="s">
        <v>6555</v>
      </c>
      <c r="E3713" t="s">
        <v>6556</v>
      </c>
      <c r="F3713">
        <v>0</v>
      </c>
      <c r="G3713">
        <v>0</v>
      </c>
    </row>
    <row r="3714" spans="1:7" ht="273.60000000000002" x14ac:dyDescent="0.3">
      <c r="A3714">
        <v>3712</v>
      </c>
      <c r="B3714" s="3">
        <f t="shared" si="57"/>
        <v>44237.940729166701</v>
      </c>
      <c r="C3714">
        <v>44236.940729166701</v>
      </c>
      <c r="D3714" s="1" t="s">
        <v>6557</v>
      </c>
      <c r="E3714" t="s">
        <v>6558</v>
      </c>
      <c r="F3714">
        <v>0</v>
      </c>
      <c r="G3714">
        <v>0</v>
      </c>
    </row>
    <row r="3715" spans="1:7" ht="259.2" x14ac:dyDescent="0.3">
      <c r="A3715">
        <v>3713</v>
      </c>
      <c r="B3715" s="3">
        <f t="shared" ref="B3715:B3778" si="58">DATE(1900,1,1)+C3715</f>
        <v>44237.940648148098</v>
      </c>
      <c r="C3715">
        <v>44236.940648148098</v>
      </c>
      <c r="D3715" s="1" t="s">
        <v>6559</v>
      </c>
      <c r="E3715" t="s">
        <v>6560</v>
      </c>
      <c r="F3715">
        <v>-0.6</v>
      </c>
      <c r="G3715">
        <v>0</v>
      </c>
    </row>
    <row r="3716" spans="1:7" ht="144" x14ac:dyDescent="0.3">
      <c r="A3716">
        <v>3714</v>
      </c>
      <c r="B3716" s="3">
        <f t="shared" si="58"/>
        <v>44237.940312500003</v>
      </c>
      <c r="C3716">
        <v>44236.940312500003</v>
      </c>
      <c r="D3716" s="1" t="s">
        <v>6561</v>
      </c>
      <c r="E3716" t="s">
        <v>6562</v>
      </c>
      <c r="F3716">
        <v>0</v>
      </c>
      <c r="G3716">
        <v>0</v>
      </c>
    </row>
    <row r="3717" spans="1:7" x14ac:dyDescent="0.3">
      <c r="A3717">
        <v>3715</v>
      </c>
      <c r="B3717" s="3">
        <f t="shared" si="58"/>
        <v>44237.940254629597</v>
      </c>
      <c r="C3717">
        <v>44236.940254629597</v>
      </c>
      <c r="D3717" t="s">
        <v>6563</v>
      </c>
      <c r="E3717" t="s">
        <v>6564</v>
      </c>
      <c r="F3717">
        <v>0</v>
      </c>
      <c r="G3717">
        <v>0</v>
      </c>
    </row>
    <row r="3718" spans="1:7" ht="187.2" x14ac:dyDescent="0.3">
      <c r="A3718">
        <v>3716</v>
      </c>
      <c r="B3718" s="3">
        <f t="shared" si="58"/>
        <v>44237.939548611103</v>
      </c>
      <c r="C3718">
        <v>44236.939548611103</v>
      </c>
      <c r="D3718" s="1" t="s">
        <v>6565</v>
      </c>
      <c r="E3718" t="s">
        <v>6566</v>
      </c>
      <c r="F3718">
        <v>0.05</v>
      </c>
      <c r="G3718">
        <v>1</v>
      </c>
    </row>
    <row r="3719" spans="1:7" x14ac:dyDescent="0.3">
      <c r="A3719">
        <v>3717</v>
      </c>
      <c r="B3719" s="3">
        <f t="shared" si="58"/>
        <v>44237.939513888901</v>
      </c>
      <c r="C3719">
        <v>44236.939513888901</v>
      </c>
      <c r="D3719" t="s">
        <v>6567</v>
      </c>
      <c r="E3719" t="s">
        <v>640</v>
      </c>
      <c r="F3719">
        <v>0</v>
      </c>
      <c r="G3719">
        <v>0</v>
      </c>
    </row>
    <row r="3720" spans="1:7" x14ac:dyDescent="0.3">
      <c r="A3720">
        <v>3718</v>
      </c>
      <c r="B3720" s="3">
        <f t="shared" si="58"/>
        <v>44237.939456018503</v>
      </c>
      <c r="C3720">
        <v>44236.939456018503</v>
      </c>
      <c r="D3720" t="s">
        <v>6568</v>
      </c>
      <c r="E3720" t="s">
        <v>6569</v>
      </c>
      <c r="F3720">
        <v>0.35</v>
      </c>
      <c r="G3720">
        <v>1</v>
      </c>
    </row>
    <row r="3721" spans="1:7" ht="288" x14ac:dyDescent="0.3">
      <c r="A3721">
        <v>3719</v>
      </c>
      <c r="B3721" s="3">
        <f t="shared" si="58"/>
        <v>44237.939444444397</v>
      </c>
      <c r="C3721">
        <v>44236.939444444397</v>
      </c>
      <c r="D3721" s="1" t="s">
        <v>6570</v>
      </c>
      <c r="E3721" t="s">
        <v>6571</v>
      </c>
      <c r="F3721">
        <v>8.3333333333333301E-2</v>
      </c>
      <c r="G3721">
        <v>1</v>
      </c>
    </row>
    <row r="3722" spans="1:7" ht="302.39999999999998" x14ac:dyDescent="0.3">
      <c r="A3722">
        <v>3720</v>
      </c>
      <c r="B3722" s="3">
        <f t="shared" si="58"/>
        <v>44237.937974537002</v>
      </c>
      <c r="C3722">
        <v>44236.937974537002</v>
      </c>
      <c r="D3722" s="1" t="s">
        <v>6572</v>
      </c>
      <c r="E3722" t="s">
        <v>83</v>
      </c>
      <c r="F3722">
        <v>0</v>
      </c>
      <c r="G3722">
        <v>0</v>
      </c>
    </row>
    <row r="3723" spans="1:7" x14ac:dyDescent="0.3">
      <c r="A3723">
        <v>3721</v>
      </c>
      <c r="B3723" s="3">
        <f t="shared" si="58"/>
        <v>44237.9379513889</v>
      </c>
      <c r="C3723">
        <v>44236.9379513889</v>
      </c>
      <c r="D3723" t="s">
        <v>6573</v>
      </c>
      <c r="E3723" t="s">
        <v>6574</v>
      </c>
      <c r="F3723">
        <v>0</v>
      </c>
      <c r="G3723">
        <v>0</v>
      </c>
    </row>
    <row r="3724" spans="1:7" ht="273.60000000000002" x14ac:dyDescent="0.3">
      <c r="A3724">
        <v>3722</v>
      </c>
      <c r="B3724" s="3">
        <f t="shared" si="58"/>
        <v>44237.937523148103</v>
      </c>
      <c r="C3724">
        <v>44236.937523148103</v>
      </c>
      <c r="D3724" s="1" t="s">
        <v>6575</v>
      </c>
      <c r="E3724" t="s">
        <v>113</v>
      </c>
      <c r="F3724">
        <v>0.432</v>
      </c>
      <c r="G3724">
        <v>1</v>
      </c>
    </row>
    <row r="3725" spans="1:7" x14ac:dyDescent="0.3">
      <c r="A3725">
        <v>3723</v>
      </c>
      <c r="B3725" s="3">
        <f t="shared" si="58"/>
        <v>44237.937280092599</v>
      </c>
      <c r="C3725">
        <v>44236.937280092599</v>
      </c>
      <c r="D3725" t="s">
        <v>6576</v>
      </c>
      <c r="E3725" t="s">
        <v>6577</v>
      </c>
      <c r="F3725">
        <v>0</v>
      </c>
      <c r="G3725">
        <v>0</v>
      </c>
    </row>
    <row r="3726" spans="1:7" ht="288" x14ac:dyDescent="0.3">
      <c r="A3726">
        <v>3724</v>
      </c>
      <c r="B3726" s="3">
        <f t="shared" si="58"/>
        <v>44237.935081018499</v>
      </c>
      <c r="C3726">
        <v>44236.935081018499</v>
      </c>
      <c r="D3726" s="1" t="s">
        <v>6578</v>
      </c>
      <c r="E3726" t="s">
        <v>6579</v>
      </c>
      <c r="F3726">
        <v>0</v>
      </c>
      <c r="G3726">
        <v>0</v>
      </c>
    </row>
    <row r="3727" spans="1:7" x14ac:dyDescent="0.3">
      <c r="A3727">
        <v>3725</v>
      </c>
      <c r="B3727" s="3">
        <f t="shared" si="58"/>
        <v>44237.9350694444</v>
      </c>
      <c r="C3727">
        <v>44236.9350694444</v>
      </c>
      <c r="D3727" t="s">
        <v>6580</v>
      </c>
      <c r="E3727" t="s">
        <v>6581</v>
      </c>
      <c r="F3727">
        <v>0.26818181818181802</v>
      </c>
      <c r="G3727">
        <v>1</v>
      </c>
    </row>
    <row r="3728" spans="1:7" x14ac:dyDescent="0.3">
      <c r="A3728">
        <v>3726</v>
      </c>
      <c r="B3728" s="3">
        <f t="shared" si="58"/>
        <v>44237.934942129599</v>
      </c>
      <c r="C3728">
        <v>44236.934942129599</v>
      </c>
      <c r="D3728" t="s">
        <v>6582</v>
      </c>
      <c r="E3728" t="s">
        <v>6583</v>
      </c>
      <c r="F3728">
        <v>-0.3</v>
      </c>
      <c r="G3728">
        <v>0</v>
      </c>
    </row>
    <row r="3729" spans="1:7" x14ac:dyDescent="0.3">
      <c r="A3729">
        <v>3727</v>
      </c>
      <c r="B3729" s="3">
        <f t="shared" si="58"/>
        <v>44237.934224536999</v>
      </c>
      <c r="C3729">
        <v>44236.934224536999</v>
      </c>
      <c r="D3729" t="s">
        <v>6584</v>
      </c>
      <c r="E3729" t="s">
        <v>6585</v>
      </c>
      <c r="F3729">
        <v>0.13636363636363599</v>
      </c>
      <c r="G3729">
        <v>1</v>
      </c>
    </row>
    <row r="3730" spans="1:7" ht="216" x14ac:dyDescent="0.3">
      <c r="A3730">
        <v>3728</v>
      </c>
      <c r="B3730" s="3">
        <f t="shared" si="58"/>
        <v>44237.934120370403</v>
      </c>
      <c r="C3730">
        <v>44236.934120370403</v>
      </c>
      <c r="D3730" s="1" t="s">
        <v>6586</v>
      </c>
      <c r="E3730" t="s">
        <v>722</v>
      </c>
      <c r="F3730">
        <v>0</v>
      </c>
      <c r="G3730">
        <v>0</v>
      </c>
    </row>
    <row r="3731" spans="1:7" ht="230.4" x14ac:dyDescent="0.3">
      <c r="A3731">
        <v>3729</v>
      </c>
      <c r="B3731" s="3">
        <f t="shared" si="58"/>
        <v>44237.934039351901</v>
      </c>
      <c r="C3731">
        <v>44236.934039351901</v>
      </c>
      <c r="D3731" s="1" t="s">
        <v>6587</v>
      </c>
      <c r="E3731" t="s">
        <v>6588</v>
      </c>
      <c r="F3731">
        <v>0.7</v>
      </c>
      <c r="G3731">
        <v>1</v>
      </c>
    </row>
    <row r="3732" spans="1:7" ht="302.39999999999998" x14ac:dyDescent="0.3">
      <c r="A3732">
        <v>3730</v>
      </c>
      <c r="B3732" s="3">
        <f t="shared" si="58"/>
        <v>44237.933773148201</v>
      </c>
      <c r="C3732">
        <v>44236.933773148201</v>
      </c>
      <c r="D3732" s="1" t="s">
        <v>6589</v>
      </c>
      <c r="E3732" t="s">
        <v>6590</v>
      </c>
      <c r="F3732">
        <v>0</v>
      </c>
      <c r="G3732">
        <v>0</v>
      </c>
    </row>
    <row r="3733" spans="1:7" x14ac:dyDescent="0.3">
      <c r="A3733">
        <v>3731</v>
      </c>
      <c r="B3733" s="3">
        <f t="shared" si="58"/>
        <v>44237.933449074102</v>
      </c>
      <c r="C3733">
        <v>44236.933449074102</v>
      </c>
      <c r="D3733" t="s">
        <v>6591</v>
      </c>
      <c r="E3733" t="s">
        <v>6592</v>
      </c>
      <c r="F3733">
        <v>0.22500000000000001</v>
      </c>
      <c r="G3733">
        <v>1</v>
      </c>
    </row>
    <row r="3734" spans="1:7" x14ac:dyDescent="0.3">
      <c r="A3734">
        <v>3732</v>
      </c>
      <c r="B3734" s="3">
        <f t="shared" si="58"/>
        <v>44237.933078703703</v>
      </c>
      <c r="C3734">
        <v>44236.933078703703</v>
      </c>
      <c r="D3734" t="s">
        <v>6593</v>
      </c>
      <c r="E3734" t="s">
        <v>6594</v>
      </c>
      <c r="F3734">
        <v>2.4999999999999901E-2</v>
      </c>
      <c r="G3734">
        <v>1</v>
      </c>
    </row>
    <row r="3735" spans="1:7" x14ac:dyDescent="0.3">
      <c r="A3735">
        <v>3733</v>
      </c>
      <c r="B3735" s="3">
        <f t="shared" si="58"/>
        <v>44237.932673611103</v>
      </c>
      <c r="C3735">
        <v>44236.932673611103</v>
      </c>
      <c r="D3735" t="s">
        <v>6595</v>
      </c>
      <c r="E3735" t="s">
        <v>6596</v>
      </c>
      <c r="F3735">
        <v>0.25</v>
      </c>
      <c r="G3735">
        <v>1</v>
      </c>
    </row>
    <row r="3736" spans="1:7" ht="302.39999999999998" x14ac:dyDescent="0.3">
      <c r="A3736">
        <v>3734</v>
      </c>
      <c r="B3736" s="3">
        <f t="shared" si="58"/>
        <v>44237.932488425897</v>
      </c>
      <c r="C3736">
        <v>44236.932488425897</v>
      </c>
      <c r="D3736" s="1" t="s">
        <v>6597</v>
      </c>
      <c r="E3736" t="s">
        <v>3658</v>
      </c>
      <c r="F3736">
        <v>0</v>
      </c>
      <c r="G3736">
        <v>0</v>
      </c>
    </row>
    <row r="3737" spans="1:7" x14ac:dyDescent="0.3">
      <c r="A3737">
        <v>3735</v>
      </c>
      <c r="B3737" s="3">
        <f t="shared" si="58"/>
        <v>44237.932175925896</v>
      </c>
      <c r="C3737">
        <v>44236.932175925896</v>
      </c>
      <c r="D3737" t="s">
        <v>6598</v>
      </c>
      <c r="E3737" t="s">
        <v>6599</v>
      </c>
      <c r="F3737">
        <v>0</v>
      </c>
      <c r="G3737">
        <v>0</v>
      </c>
    </row>
    <row r="3738" spans="1:7" ht="201.6" x14ac:dyDescent="0.3">
      <c r="A3738">
        <v>3736</v>
      </c>
      <c r="B3738" s="3">
        <f t="shared" si="58"/>
        <v>44237.931412037004</v>
      </c>
      <c r="C3738">
        <v>44236.931412037004</v>
      </c>
      <c r="D3738" s="1" t="s">
        <v>6600</v>
      </c>
      <c r="E3738" t="s">
        <v>6601</v>
      </c>
      <c r="F3738">
        <v>0</v>
      </c>
      <c r="G3738">
        <v>0</v>
      </c>
    </row>
    <row r="3739" spans="1:7" ht="360" x14ac:dyDescent="0.3">
      <c r="A3739">
        <v>3737</v>
      </c>
      <c r="B3739" s="3">
        <f t="shared" si="58"/>
        <v>44237.930960648097</v>
      </c>
      <c r="C3739">
        <v>44236.930960648097</v>
      </c>
      <c r="D3739" s="1" t="s">
        <v>6602</v>
      </c>
      <c r="E3739" t="s">
        <v>6603</v>
      </c>
      <c r="F3739">
        <v>0</v>
      </c>
      <c r="G3739">
        <v>0</v>
      </c>
    </row>
    <row r="3740" spans="1:7" ht="288" x14ac:dyDescent="0.3">
      <c r="A3740">
        <v>3738</v>
      </c>
      <c r="B3740" s="3">
        <f t="shared" si="58"/>
        <v>44237.9307638889</v>
      </c>
      <c r="C3740">
        <v>44236.9307638889</v>
      </c>
      <c r="D3740" s="1" t="s">
        <v>6604</v>
      </c>
      <c r="E3740" t="s">
        <v>6605</v>
      </c>
      <c r="F3740">
        <v>0.2</v>
      </c>
      <c r="G3740">
        <v>1</v>
      </c>
    </row>
    <row r="3741" spans="1:7" ht="302.39999999999998" x14ac:dyDescent="0.3">
      <c r="A3741">
        <v>3739</v>
      </c>
      <c r="B3741" s="3">
        <f t="shared" si="58"/>
        <v>44237.930694444403</v>
      </c>
      <c r="C3741">
        <v>44236.930694444403</v>
      </c>
      <c r="D3741" s="1" t="s">
        <v>6606</v>
      </c>
      <c r="E3741" t="s">
        <v>5005</v>
      </c>
      <c r="F3741">
        <v>0.4</v>
      </c>
      <c r="G3741">
        <v>1</v>
      </c>
    </row>
    <row r="3742" spans="1:7" x14ac:dyDescent="0.3">
      <c r="A3742">
        <v>3740</v>
      </c>
      <c r="B3742" s="3">
        <f t="shared" si="58"/>
        <v>44237.930682870399</v>
      </c>
      <c r="C3742">
        <v>44236.930682870399</v>
      </c>
      <c r="D3742" t="s">
        <v>6607</v>
      </c>
      <c r="E3742" t="s">
        <v>6608</v>
      </c>
      <c r="F3742">
        <v>0</v>
      </c>
      <c r="G3742">
        <v>0</v>
      </c>
    </row>
    <row r="3743" spans="1:7" ht="316.8" x14ac:dyDescent="0.3">
      <c r="A3743">
        <v>3741</v>
      </c>
      <c r="B3743" s="3">
        <f t="shared" si="58"/>
        <v>44237.929884259298</v>
      </c>
      <c r="C3743">
        <v>44236.929884259298</v>
      </c>
      <c r="D3743" s="1" t="s">
        <v>6609</v>
      </c>
      <c r="E3743" t="s">
        <v>807</v>
      </c>
      <c r="F3743">
        <v>0</v>
      </c>
      <c r="G3743">
        <v>0</v>
      </c>
    </row>
    <row r="3744" spans="1:7" x14ac:dyDescent="0.3">
      <c r="A3744">
        <v>3742</v>
      </c>
      <c r="B3744" s="3">
        <f t="shared" si="58"/>
        <v>44237.9288773148</v>
      </c>
      <c r="C3744">
        <v>44236.9288773148</v>
      </c>
      <c r="D3744" t="s">
        <v>6610</v>
      </c>
      <c r="E3744" t="s">
        <v>375</v>
      </c>
      <c r="F3744">
        <v>0</v>
      </c>
      <c r="G3744">
        <v>0</v>
      </c>
    </row>
    <row r="3745" spans="1:7" ht="273.60000000000002" x14ac:dyDescent="0.3">
      <c r="A3745">
        <v>3743</v>
      </c>
      <c r="B3745" s="3">
        <f t="shared" si="58"/>
        <v>44237.928599537001</v>
      </c>
      <c r="C3745">
        <v>44236.928599537001</v>
      </c>
      <c r="D3745" s="1" t="s">
        <v>6611</v>
      </c>
      <c r="E3745" t="s">
        <v>6612</v>
      </c>
      <c r="F3745">
        <v>0</v>
      </c>
      <c r="G3745">
        <v>0</v>
      </c>
    </row>
    <row r="3746" spans="1:7" ht="288" x14ac:dyDescent="0.3">
      <c r="A3746">
        <v>3744</v>
      </c>
      <c r="B3746" s="3">
        <f t="shared" si="58"/>
        <v>44237.928402777798</v>
      </c>
      <c r="C3746">
        <v>44236.928402777798</v>
      </c>
      <c r="D3746" s="1" t="s">
        <v>6613</v>
      </c>
      <c r="E3746" t="s">
        <v>6614</v>
      </c>
      <c r="F3746">
        <v>6.6287878787878701E-2</v>
      </c>
      <c r="G3746">
        <v>1</v>
      </c>
    </row>
    <row r="3747" spans="1:7" ht="244.8" x14ac:dyDescent="0.3">
      <c r="A3747">
        <v>3745</v>
      </c>
      <c r="B3747" s="3">
        <f t="shared" si="58"/>
        <v>44237.927465277797</v>
      </c>
      <c r="C3747">
        <v>44236.927465277797</v>
      </c>
      <c r="D3747" s="1" t="s">
        <v>6615</v>
      </c>
      <c r="E3747" t="s">
        <v>6616</v>
      </c>
      <c r="F3747">
        <v>0</v>
      </c>
      <c r="G3747">
        <v>0</v>
      </c>
    </row>
    <row r="3748" spans="1:7" ht="409.6" x14ac:dyDescent="0.3">
      <c r="A3748">
        <v>3746</v>
      </c>
      <c r="B3748" s="3">
        <f t="shared" si="58"/>
        <v>44237.927187499998</v>
      </c>
      <c r="C3748">
        <v>44236.927187499998</v>
      </c>
      <c r="D3748" s="1" t="s">
        <v>6617</v>
      </c>
      <c r="E3748" t="s">
        <v>6618</v>
      </c>
      <c r="F3748">
        <v>0</v>
      </c>
      <c r="G3748">
        <v>0</v>
      </c>
    </row>
    <row r="3749" spans="1:7" ht="316.8" x14ac:dyDescent="0.3">
      <c r="A3749">
        <v>3747</v>
      </c>
      <c r="B3749" s="3">
        <f t="shared" si="58"/>
        <v>44237.927152777796</v>
      </c>
      <c r="C3749">
        <v>44236.927152777796</v>
      </c>
      <c r="D3749" s="1" t="s">
        <v>6619</v>
      </c>
      <c r="E3749" t="s">
        <v>6620</v>
      </c>
      <c r="F3749">
        <v>-0.4</v>
      </c>
      <c r="G3749">
        <v>0</v>
      </c>
    </row>
    <row r="3750" spans="1:7" ht="374.4" x14ac:dyDescent="0.3">
      <c r="A3750">
        <v>3748</v>
      </c>
      <c r="B3750" s="3">
        <f t="shared" si="58"/>
        <v>44237.927037037</v>
      </c>
      <c r="C3750">
        <v>44236.927037037</v>
      </c>
      <c r="D3750" s="1" t="s">
        <v>6621</v>
      </c>
      <c r="E3750" t="s">
        <v>6622</v>
      </c>
      <c r="F3750">
        <v>0</v>
      </c>
      <c r="G3750">
        <v>0</v>
      </c>
    </row>
    <row r="3751" spans="1:7" x14ac:dyDescent="0.3">
      <c r="A3751">
        <v>3749</v>
      </c>
      <c r="B3751" s="3">
        <f t="shared" si="58"/>
        <v>44237.926400463002</v>
      </c>
      <c r="C3751">
        <v>44236.926400463002</v>
      </c>
      <c r="D3751" t="s">
        <v>6623</v>
      </c>
      <c r="E3751" t="s">
        <v>423</v>
      </c>
      <c r="F3751">
        <v>0.239682539682539</v>
      </c>
      <c r="G3751">
        <v>1</v>
      </c>
    </row>
    <row r="3752" spans="1:7" x14ac:dyDescent="0.3">
      <c r="A3752">
        <v>3750</v>
      </c>
      <c r="B3752" s="3">
        <f t="shared" si="58"/>
        <v>44237.925671296303</v>
      </c>
      <c r="C3752">
        <v>44236.925671296303</v>
      </c>
      <c r="D3752" t="s">
        <v>6624</v>
      </c>
      <c r="E3752" t="s">
        <v>6625</v>
      </c>
      <c r="F3752">
        <v>0</v>
      </c>
      <c r="G3752">
        <v>0</v>
      </c>
    </row>
    <row r="3753" spans="1:7" ht="302.39999999999998" x14ac:dyDescent="0.3">
      <c r="A3753">
        <v>3751</v>
      </c>
      <c r="B3753" s="3">
        <f t="shared" si="58"/>
        <v>44237.925578703696</v>
      </c>
      <c r="C3753">
        <v>44236.925578703696</v>
      </c>
      <c r="D3753" s="1" t="s">
        <v>6626</v>
      </c>
      <c r="E3753" t="s">
        <v>6627</v>
      </c>
      <c r="F3753">
        <v>0</v>
      </c>
      <c r="G3753">
        <v>0</v>
      </c>
    </row>
    <row r="3754" spans="1:7" x14ac:dyDescent="0.3">
      <c r="A3754">
        <v>3752</v>
      </c>
      <c r="B3754" s="3">
        <f t="shared" si="58"/>
        <v>44237.925543981502</v>
      </c>
      <c r="C3754">
        <v>44236.925543981502</v>
      </c>
      <c r="D3754" t="s">
        <v>6628</v>
      </c>
      <c r="E3754" t="s">
        <v>6629</v>
      </c>
      <c r="F3754">
        <v>0</v>
      </c>
      <c r="G3754">
        <v>0</v>
      </c>
    </row>
    <row r="3755" spans="1:7" x14ac:dyDescent="0.3">
      <c r="A3755">
        <v>3753</v>
      </c>
      <c r="B3755" s="3">
        <f t="shared" si="58"/>
        <v>44237.925289351799</v>
      </c>
      <c r="C3755">
        <v>44236.925289351799</v>
      </c>
      <c r="D3755" t="s">
        <v>6630</v>
      </c>
      <c r="E3755" t="s">
        <v>6631</v>
      </c>
      <c r="F3755">
        <v>0</v>
      </c>
      <c r="G3755">
        <v>0</v>
      </c>
    </row>
    <row r="3756" spans="1:7" x14ac:dyDescent="0.3">
      <c r="A3756">
        <v>3754</v>
      </c>
      <c r="B3756" s="3">
        <f t="shared" si="58"/>
        <v>44237.925092592603</v>
      </c>
      <c r="C3756">
        <v>44236.925092592603</v>
      </c>
      <c r="D3756" t="s">
        <v>6632</v>
      </c>
      <c r="E3756" t="s">
        <v>6633</v>
      </c>
      <c r="F3756">
        <v>0</v>
      </c>
      <c r="G3756">
        <v>0</v>
      </c>
    </row>
    <row r="3757" spans="1:7" x14ac:dyDescent="0.3">
      <c r="A3757">
        <v>3755</v>
      </c>
      <c r="B3757" s="3">
        <f t="shared" si="58"/>
        <v>44237.924525463</v>
      </c>
      <c r="C3757">
        <v>44236.924525463</v>
      </c>
      <c r="D3757" t="s">
        <v>6634</v>
      </c>
      <c r="E3757" t="s">
        <v>6635</v>
      </c>
      <c r="F3757">
        <v>0.05</v>
      </c>
      <c r="G3757">
        <v>1</v>
      </c>
    </row>
    <row r="3758" spans="1:7" x14ac:dyDescent="0.3">
      <c r="A3758">
        <v>3756</v>
      </c>
      <c r="B3758" s="3">
        <f t="shared" si="58"/>
        <v>44237.924513888902</v>
      </c>
      <c r="C3758">
        <v>44236.924513888902</v>
      </c>
      <c r="D3758" t="s">
        <v>6636</v>
      </c>
      <c r="E3758" t="s">
        <v>6637</v>
      </c>
      <c r="F3758">
        <v>0</v>
      </c>
      <c r="G3758">
        <v>0</v>
      </c>
    </row>
    <row r="3759" spans="1:7" ht="288" x14ac:dyDescent="0.3">
      <c r="A3759">
        <v>3757</v>
      </c>
      <c r="B3759" s="3">
        <f t="shared" si="58"/>
        <v>44237.924398148098</v>
      </c>
      <c r="C3759">
        <v>44236.924398148098</v>
      </c>
      <c r="D3759" s="1" t="s">
        <v>6638</v>
      </c>
      <c r="E3759" t="s">
        <v>6639</v>
      </c>
      <c r="F3759">
        <v>0</v>
      </c>
      <c r="G3759">
        <v>0</v>
      </c>
    </row>
    <row r="3760" spans="1:7" ht="201.6" x14ac:dyDescent="0.3">
      <c r="A3760">
        <v>3758</v>
      </c>
      <c r="B3760" s="3">
        <f t="shared" si="58"/>
        <v>44237.923634259299</v>
      </c>
      <c r="C3760">
        <v>44236.923634259299</v>
      </c>
      <c r="D3760" s="1" t="s">
        <v>6640</v>
      </c>
      <c r="E3760" t="s">
        <v>194</v>
      </c>
      <c r="F3760">
        <v>0</v>
      </c>
      <c r="G3760">
        <v>0</v>
      </c>
    </row>
    <row r="3761" spans="1:7" ht="244.8" x14ac:dyDescent="0.3">
      <c r="A3761">
        <v>3759</v>
      </c>
      <c r="B3761" s="3">
        <f t="shared" si="58"/>
        <v>44237.923159722202</v>
      </c>
      <c r="C3761">
        <v>44236.923159722202</v>
      </c>
      <c r="D3761" s="1" t="s">
        <v>6641</v>
      </c>
      <c r="E3761" t="s">
        <v>6642</v>
      </c>
      <c r="F3761">
        <v>0</v>
      </c>
      <c r="G3761">
        <v>0</v>
      </c>
    </row>
    <row r="3762" spans="1:7" ht="273.60000000000002" x14ac:dyDescent="0.3">
      <c r="A3762">
        <v>3760</v>
      </c>
      <c r="B3762" s="3">
        <f t="shared" si="58"/>
        <v>44237.9229513889</v>
      </c>
      <c r="C3762">
        <v>44236.9229513889</v>
      </c>
      <c r="D3762" s="1" t="s">
        <v>6643</v>
      </c>
      <c r="E3762" t="s">
        <v>6644</v>
      </c>
      <c r="F3762">
        <v>0</v>
      </c>
      <c r="G3762">
        <v>0</v>
      </c>
    </row>
    <row r="3763" spans="1:7" ht="331.2" x14ac:dyDescent="0.3">
      <c r="A3763">
        <v>3761</v>
      </c>
      <c r="B3763" s="3">
        <f t="shared" si="58"/>
        <v>44237.922523148103</v>
      </c>
      <c r="C3763">
        <v>44236.922523148103</v>
      </c>
      <c r="D3763" s="1" t="s">
        <v>6645</v>
      </c>
      <c r="E3763" t="s">
        <v>6646</v>
      </c>
      <c r="F3763">
        <v>0.55000000000000004</v>
      </c>
      <c r="G3763">
        <v>1</v>
      </c>
    </row>
    <row r="3764" spans="1:7" ht="144" x14ac:dyDescent="0.3">
      <c r="A3764">
        <v>3762</v>
      </c>
      <c r="B3764" s="3">
        <f t="shared" si="58"/>
        <v>44237.922488425902</v>
      </c>
      <c r="C3764">
        <v>44236.922488425902</v>
      </c>
      <c r="D3764" s="1" t="s">
        <v>6647</v>
      </c>
      <c r="E3764" t="s">
        <v>6648</v>
      </c>
      <c r="F3764">
        <v>0</v>
      </c>
      <c r="G3764">
        <v>0</v>
      </c>
    </row>
    <row r="3765" spans="1:7" x14ac:dyDescent="0.3">
      <c r="A3765">
        <v>3763</v>
      </c>
      <c r="B3765" s="3">
        <f t="shared" si="58"/>
        <v>44237.922384259298</v>
      </c>
      <c r="C3765">
        <v>44236.922384259298</v>
      </c>
      <c r="D3765" t="s">
        <v>6649</v>
      </c>
      <c r="E3765" t="s">
        <v>170</v>
      </c>
      <c r="F3765">
        <v>0.3</v>
      </c>
      <c r="G3765">
        <v>1</v>
      </c>
    </row>
    <row r="3766" spans="1:7" x14ac:dyDescent="0.3">
      <c r="A3766">
        <v>3764</v>
      </c>
      <c r="B3766" s="3">
        <f t="shared" si="58"/>
        <v>44237.922256944403</v>
      </c>
      <c r="C3766">
        <v>44236.922256944403</v>
      </c>
      <c r="D3766" t="s">
        <v>6650</v>
      </c>
      <c r="E3766" t="s">
        <v>6651</v>
      </c>
      <c r="F3766">
        <v>0.25</v>
      </c>
      <c r="G3766">
        <v>1</v>
      </c>
    </row>
    <row r="3767" spans="1:7" ht="172.8" x14ac:dyDescent="0.3">
      <c r="A3767">
        <v>3765</v>
      </c>
      <c r="B3767" s="3">
        <f t="shared" si="58"/>
        <v>44237.922164351898</v>
      </c>
      <c r="C3767">
        <v>44236.922164351898</v>
      </c>
      <c r="D3767" s="1" t="s">
        <v>6652</v>
      </c>
      <c r="E3767" t="s">
        <v>6653</v>
      </c>
      <c r="F3767">
        <v>0</v>
      </c>
      <c r="G3767">
        <v>0</v>
      </c>
    </row>
    <row r="3768" spans="1:7" ht="288" x14ac:dyDescent="0.3">
      <c r="A3768">
        <v>3766</v>
      </c>
      <c r="B3768" s="3">
        <f t="shared" si="58"/>
        <v>44237.9220138889</v>
      </c>
      <c r="C3768">
        <v>44236.9220138889</v>
      </c>
      <c r="D3768" s="1" t="s">
        <v>6654</v>
      </c>
      <c r="E3768" t="s">
        <v>6655</v>
      </c>
      <c r="F3768">
        <v>0</v>
      </c>
      <c r="G3768">
        <v>0</v>
      </c>
    </row>
    <row r="3769" spans="1:7" ht="302.39999999999998" x14ac:dyDescent="0.3">
      <c r="A3769">
        <v>3767</v>
      </c>
      <c r="B3769" s="3">
        <f t="shared" si="58"/>
        <v>44237.9217361111</v>
      </c>
      <c r="C3769">
        <v>44236.9217361111</v>
      </c>
      <c r="D3769" s="1" t="s">
        <v>6656</v>
      </c>
      <c r="E3769" t="s">
        <v>6657</v>
      </c>
      <c r="F3769">
        <v>0</v>
      </c>
      <c r="G3769">
        <v>0</v>
      </c>
    </row>
    <row r="3770" spans="1:7" ht="360" x14ac:dyDescent="0.3">
      <c r="A3770">
        <v>3768</v>
      </c>
      <c r="B3770" s="3">
        <f t="shared" si="58"/>
        <v>44237.921724537002</v>
      </c>
      <c r="C3770">
        <v>44236.921724537002</v>
      </c>
      <c r="D3770" s="1" t="s">
        <v>6658</v>
      </c>
      <c r="E3770" t="s">
        <v>6659</v>
      </c>
      <c r="F3770">
        <v>0</v>
      </c>
      <c r="G3770">
        <v>0</v>
      </c>
    </row>
    <row r="3771" spans="1:7" x14ac:dyDescent="0.3">
      <c r="A3771">
        <v>3769</v>
      </c>
      <c r="B3771" s="3">
        <f t="shared" si="58"/>
        <v>44237.921041666697</v>
      </c>
      <c r="C3771">
        <v>44236.921041666697</v>
      </c>
      <c r="D3771" t="s">
        <v>6660</v>
      </c>
      <c r="E3771" t="s">
        <v>6661</v>
      </c>
      <c r="F3771">
        <v>0</v>
      </c>
      <c r="G3771">
        <v>0</v>
      </c>
    </row>
    <row r="3772" spans="1:7" ht="273.60000000000002" x14ac:dyDescent="0.3">
      <c r="A3772">
        <v>3770</v>
      </c>
      <c r="B3772" s="3">
        <f t="shared" si="58"/>
        <v>44237.920960648102</v>
      </c>
      <c r="C3772">
        <v>44236.920960648102</v>
      </c>
      <c r="D3772" s="1" t="s">
        <v>6662</v>
      </c>
      <c r="E3772" t="s">
        <v>6663</v>
      </c>
      <c r="F3772">
        <v>0.2</v>
      </c>
      <c r="G3772">
        <v>1</v>
      </c>
    </row>
    <row r="3773" spans="1:7" ht="331.2" x14ac:dyDescent="0.3">
      <c r="A3773">
        <v>3771</v>
      </c>
      <c r="B3773" s="3">
        <f t="shared" si="58"/>
        <v>44237.920381944401</v>
      </c>
      <c r="C3773">
        <v>44236.920381944401</v>
      </c>
      <c r="D3773" s="1" t="s">
        <v>6664</v>
      </c>
      <c r="E3773" t="s">
        <v>6665</v>
      </c>
      <c r="F3773">
        <v>0.4</v>
      </c>
      <c r="G3773">
        <v>1</v>
      </c>
    </row>
    <row r="3774" spans="1:7" ht="288" x14ac:dyDescent="0.3">
      <c r="A3774">
        <v>3772</v>
      </c>
      <c r="B3774" s="3">
        <f t="shared" si="58"/>
        <v>44237.9203009259</v>
      </c>
      <c r="C3774">
        <v>44236.9203009259</v>
      </c>
      <c r="D3774" s="1" t="s">
        <v>6666</v>
      </c>
      <c r="E3774" t="s">
        <v>83</v>
      </c>
      <c r="F3774">
        <v>0</v>
      </c>
      <c r="G3774">
        <v>0</v>
      </c>
    </row>
    <row r="3775" spans="1:7" ht="259.2" x14ac:dyDescent="0.3">
      <c r="A3775">
        <v>3773</v>
      </c>
      <c r="B3775" s="3">
        <f t="shared" si="58"/>
        <v>44237.9199884259</v>
      </c>
      <c r="C3775">
        <v>44236.9199884259</v>
      </c>
      <c r="D3775" s="1" t="s">
        <v>6667</v>
      </c>
      <c r="E3775" t="s">
        <v>34</v>
      </c>
      <c r="F3775">
        <v>0</v>
      </c>
      <c r="G3775">
        <v>0</v>
      </c>
    </row>
    <row r="3776" spans="1:7" ht="302.39999999999998" x14ac:dyDescent="0.3">
      <c r="A3776">
        <v>3774</v>
      </c>
      <c r="B3776" s="3">
        <f t="shared" si="58"/>
        <v>44237.918842592597</v>
      </c>
      <c r="C3776">
        <v>44236.918842592597</v>
      </c>
      <c r="D3776" s="1" t="s">
        <v>6668</v>
      </c>
      <c r="E3776" t="s">
        <v>6669</v>
      </c>
      <c r="F3776">
        <v>0</v>
      </c>
      <c r="G3776">
        <v>0</v>
      </c>
    </row>
    <row r="3777" spans="1:7" ht="216" x14ac:dyDescent="0.3">
      <c r="A3777">
        <v>3775</v>
      </c>
      <c r="B3777" s="3">
        <f t="shared" si="58"/>
        <v>44237.918171296304</v>
      </c>
      <c r="C3777">
        <v>44236.918171296304</v>
      </c>
      <c r="D3777" s="1" t="s">
        <v>6670</v>
      </c>
      <c r="E3777" t="s">
        <v>722</v>
      </c>
      <c r="F3777">
        <v>0</v>
      </c>
      <c r="G3777">
        <v>0</v>
      </c>
    </row>
    <row r="3778" spans="1:7" x14ac:dyDescent="0.3">
      <c r="A3778">
        <v>3776</v>
      </c>
      <c r="B3778" s="3">
        <f t="shared" si="58"/>
        <v>44237.918148148201</v>
      </c>
      <c r="C3778">
        <v>44236.918148148201</v>
      </c>
      <c r="D3778" t="s">
        <v>6671</v>
      </c>
      <c r="E3778" t="s">
        <v>6672</v>
      </c>
      <c r="F3778">
        <v>0</v>
      </c>
      <c r="G3778">
        <v>0</v>
      </c>
    </row>
    <row r="3779" spans="1:7" ht="230.4" x14ac:dyDescent="0.3">
      <c r="A3779">
        <v>3777</v>
      </c>
      <c r="B3779" s="3">
        <f t="shared" ref="B3779:B3842" si="59">DATE(1900,1,1)+C3779</f>
        <v>44237.917974536998</v>
      </c>
      <c r="C3779">
        <v>44236.917974536998</v>
      </c>
      <c r="D3779" s="1" t="s">
        <v>6673</v>
      </c>
      <c r="E3779" t="s">
        <v>6674</v>
      </c>
      <c r="F3779">
        <v>0</v>
      </c>
      <c r="G3779">
        <v>0</v>
      </c>
    </row>
    <row r="3780" spans="1:7" x14ac:dyDescent="0.3">
      <c r="A3780">
        <v>3778</v>
      </c>
      <c r="B3780" s="3">
        <f t="shared" si="59"/>
        <v>44237.917824074102</v>
      </c>
      <c r="C3780">
        <v>44236.917824074102</v>
      </c>
      <c r="D3780" t="s">
        <v>6675</v>
      </c>
      <c r="E3780" t="s">
        <v>233</v>
      </c>
      <c r="F3780">
        <v>0</v>
      </c>
      <c r="G3780">
        <v>0</v>
      </c>
    </row>
    <row r="3781" spans="1:7" ht="288" x14ac:dyDescent="0.3">
      <c r="A3781">
        <v>3779</v>
      </c>
      <c r="B3781" s="3">
        <f t="shared" si="59"/>
        <v>44237.917685185203</v>
      </c>
      <c r="C3781">
        <v>44236.917685185203</v>
      </c>
      <c r="D3781" s="1" t="s">
        <v>6676</v>
      </c>
      <c r="E3781" t="s">
        <v>6677</v>
      </c>
      <c r="F3781">
        <v>0</v>
      </c>
      <c r="G3781">
        <v>0</v>
      </c>
    </row>
    <row r="3782" spans="1:7" x14ac:dyDescent="0.3">
      <c r="A3782">
        <v>3780</v>
      </c>
      <c r="B3782" s="3">
        <f t="shared" si="59"/>
        <v>44237.917569444398</v>
      </c>
      <c r="C3782">
        <v>44236.917569444398</v>
      </c>
      <c r="D3782" t="s">
        <v>6678</v>
      </c>
      <c r="E3782" t="s">
        <v>2886</v>
      </c>
      <c r="F3782">
        <v>0</v>
      </c>
      <c r="G3782">
        <v>0</v>
      </c>
    </row>
    <row r="3783" spans="1:7" x14ac:dyDescent="0.3">
      <c r="A3783">
        <v>3781</v>
      </c>
      <c r="B3783" s="3">
        <f t="shared" si="59"/>
        <v>44237.917546296303</v>
      </c>
      <c r="C3783">
        <v>44236.917546296303</v>
      </c>
      <c r="D3783" t="s">
        <v>6679</v>
      </c>
      <c r="E3783" t="s">
        <v>6680</v>
      </c>
      <c r="F3783">
        <v>1</v>
      </c>
      <c r="G3783">
        <v>1</v>
      </c>
    </row>
    <row r="3784" spans="1:7" x14ac:dyDescent="0.3">
      <c r="A3784">
        <v>3782</v>
      </c>
      <c r="B3784" s="3">
        <f t="shared" si="59"/>
        <v>44237.917187500003</v>
      </c>
      <c r="C3784">
        <v>44236.917187500003</v>
      </c>
      <c r="D3784" t="s">
        <v>6681</v>
      </c>
      <c r="E3784" t="s">
        <v>6682</v>
      </c>
      <c r="F3784">
        <v>-2.12121212121212E-2</v>
      </c>
      <c r="G3784">
        <v>0</v>
      </c>
    </row>
    <row r="3785" spans="1:7" ht="302.39999999999998" x14ac:dyDescent="0.3">
      <c r="A3785">
        <v>3783</v>
      </c>
      <c r="B3785" s="3">
        <f t="shared" si="59"/>
        <v>44237.916863425897</v>
      </c>
      <c r="C3785">
        <v>44236.916863425897</v>
      </c>
      <c r="D3785" s="1" t="s">
        <v>6683</v>
      </c>
      <c r="E3785" t="s">
        <v>6684</v>
      </c>
      <c r="F3785">
        <v>-0.1</v>
      </c>
      <c r="G3785">
        <v>0</v>
      </c>
    </row>
    <row r="3786" spans="1:7" ht="345.6" x14ac:dyDescent="0.3">
      <c r="A3786">
        <v>3784</v>
      </c>
      <c r="B3786" s="3">
        <f t="shared" si="59"/>
        <v>44237.916747685202</v>
      </c>
      <c r="C3786">
        <v>44236.916747685202</v>
      </c>
      <c r="D3786" s="1" t="s">
        <v>6685</v>
      </c>
      <c r="E3786" t="s">
        <v>389</v>
      </c>
      <c r="F3786">
        <v>0</v>
      </c>
      <c r="G3786">
        <v>0</v>
      </c>
    </row>
    <row r="3787" spans="1:7" ht="115.2" x14ac:dyDescent="0.3">
      <c r="A3787">
        <v>3785</v>
      </c>
      <c r="B3787" s="3">
        <f t="shared" si="59"/>
        <v>44237.916736111103</v>
      </c>
      <c r="C3787">
        <v>44236.916736111103</v>
      </c>
      <c r="D3787" s="1" t="s">
        <v>6686</v>
      </c>
      <c r="E3787" t="s">
        <v>239</v>
      </c>
      <c r="F3787">
        <v>0</v>
      </c>
      <c r="G3787">
        <v>0</v>
      </c>
    </row>
    <row r="3788" spans="1:7" ht="259.2" x14ac:dyDescent="0.3">
      <c r="A3788">
        <v>3786</v>
      </c>
      <c r="B3788" s="3">
        <f t="shared" si="59"/>
        <v>44237.916724536997</v>
      </c>
      <c r="C3788">
        <v>44236.916724536997</v>
      </c>
      <c r="D3788" s="1" t="s">
        <v>6687</v>
      </c>
      <c r="E3788" t="s">
        <v>237</v>
      </c>
      <c r="F3788">
        <v>0</v>
      </c>
      <c r="G3788">
        <v>0</v>
      </c>
    </row>
    <row r="3789" spans="1:7" ht="115.2" x14ac:dyDescent="0.3">
      <c r="A3789">
        <v>3787</v>
      </c>
      <c r="B3789" s="3">
        <f t="shared" si="59"/>
        <v>44237.916724536997</v>
      </c>
      <c r="C3789">
        <v>44236.916724536997</v>
      </c>
      <c r="D3789" s="1" t="s">
        <v>6686</v>
      </c>
      <c r="E3789" t="s">
        <v>239</v>
      </c>
      <c r="F3789">
        <v>0</v>
      </c>
      <c r="G3789">
        <v>0</v>
      </c>
    </row>
    <row r="3790" spans="1:7" ht="288" x14ac:dyDescent="0.3">
      <c r="A3790">
        <v>3788</v>
      </c>
      <c r="B3790" s="3">
        <f t="shared" si="59"/>
        <v>44237.916689814803</v>
      </c>
      <c r="C3790">
        <v>44236.916689814803</v>
      </c>
      <c r="D3790" s="1" t="s">
        <v>6688</v>
      </c>
      <c r="E3790" t="s">
        <v>113</v>
      </c>
      <c r="F3790">
        <v>0.432</v>
      </c>
      <c r="G3790">
        <v>1</v>
      </c>
    </row>
    <row r="3791" spans="1:7" ht="259.2" x14ac:dyDescent="0.3">
      <c r="A3791">
        <v>3789</v>
      </c>
      <c r="B3791" s="3">
        <f t="shared" si="59"/>
        <v>44237.916689814803</v>
      </c>
      <c r="C3791">
        <v>44236.916689814803</v>
      </c>
      <c r="D3791" s="1" t="s">
        <v>6689</v>
      </c>
      <c r="E3791" t="s">
        <v>498</v>
      </c>
      <c r="F3791">
        <v>0.08</v>
      </c>
      <c r="G3791">
        <v>1</v>
      </c>
    </row>
    <row r="3792" spans="1:7" ht="316.8" x14ac:dyDescent="0.3">
      <c r="A3792">
        <v>3790</v>
      </c>
      <c r="B3792" s="3">
        <f t="shared" si="59"/>
        <v>44237.916018518503</v>
      </c>
      <c r="C3792">
        <v>44236.916018518503</v>
      </c>
      <c r="D3792" s="1" t="s">
        <v>6690</v>
      </c>
      <c r="E3792" t="s">
        <v>6691</v>
      </c>
      <c r="F3792">
        <v>0</v>
      </c>
      <c r="G3792">
        <v>0</v>
      </c>
    </row>
    <row r="3793" spans="1:7" ht="302.39999999999998" x14ac:dyDescent="0.3">
      <c r="A3793">
        <v>3791</v>
      </c>
      <c r="B3793" s="3">
        <f t="shared" si="59"/>
        <v>44237.915983796302</v>
      </c>
      <c r="C3793">
        <v>44236.915983796302</v>
      </c>
      <c r="D3793" s="1" t="s">
        <v>6692</v>
      </c>
      <c r="E3793" t="s">
        <v>6693</v>
      </c>
      <c r="F3793">
        <v>0</v>
      </c>
      <c r="G3793">
        <v>0</v>
      </c>
    </row>
    <row r="3794" spans="1:7" ht="302.39999999999998" x14ac:dyDescent="0.3">
      <c r="A3794">
        <v>3792</v>
      </c>
      <c r="B3794" s="3">
        <f t="shared" si="59"/>
        <v>44237.9151851852</v>
      </c>
      <c r="C3794">
        <v>44236.9151851852</v>
      </c>
      <c r="D3794" s="1" t="s">
        <v>6694</v>
      </c>
      <c r="E3794" t="s">
        <v>6695</v>
      </c>
      <c r="F3794">
        <v>0.5</v>
      </c>
      <c r="G3794">
        <v>1</v>
      </c>
    </row>
    <row r="3795" spans="1:7" ht="345.6" x14ac:dyDescent="0.3">
      <c r="A3795">
        <v>3793</v>
      </c>
      <c r="B3795" s="3">
        <f t="shared" si="59"/>
        <v>44237.913148148102</v>
      </c>
      <c r="C3795">
        <v>44236.913148148102</v>
      </c>
      <c r="D3795" s="1" t="s">
        <v>6696</v>
      </c>
      <c r="E3795" t="s">
        <v>6697</v>
      </c>
      <c r="F3795">
        <v>1</v>
      </c>
      <c r="G3795">
        <v>1</v>
      </c>
    </row>
    <row r="3796" spans="1:7" ht="302.39999999999998" x14ac:dyDescent="0.3">
      <c r="A3796">
        <v>3794</v>
      </c>
      <c r="B3796" s="3">
        <f t="shared" si="59"/>
        <v>44237.912928240701</v>
      </c>
      <c r="C3796">
        <v>44236.912928240701</v>
      </c>
      <c r="D3796" s="1" t="s">
        <v>6698</v>
      </c>
      <c r="E3796" t="s">
        <v>6699</v>
      </c>
      <c r="F3796">
        <v>0</v>
      </c>
      <c r="G3796">
        <v>0</v>
      </c>
    </row>
    <row r="3797" spans="1:7" ht="302.39999999999998" x14ac:dyDescent="0.3">
      <c r="A3797">
        <v>3795</v>
      </c>
      <c r="B3797" s="3">
        <f t="shared" si="59"/>
        <v>44237.9120833333</v>
      </c>
      <c r="C3797">
        <v>44236.9120833333</v>
      </c>
      <c r="D3797" s="1" t="s">
        <v>6700</v>
      </c>
      <c r="E3797" t="s">
        <v>6701</v>
      </c>
      <c r="F3797">
        <v>0</v>
      </c>
      <c r="G3797">
        <v>0</v>
      </c>
    </row>
    <row r="3798" spans="1:7" x14ac:dyDescent="0.3">
      <c r="A3798">
        <v>3796</v>
      </c>
      <c r="B3798" s="3">
        <f t="shared" si="59"/>
        <v>44237.911655092597</v>
      </c>
      <c r="C3798">
        <v>44236.911655092597</v>
      </c>
      <c r="D3798" t="s">
        <v>6702</v>
      </c>
      <c r="E3798" t="s">
        <v>6703</v>
      </c>
      <c r="F3798">
        <v>0</v>
      </c>
      <c r="G3798">
        <v>0</v>
      </c>
    </row>
    <row r="3799" spans="1:7" ht="273.60000000000002" x14ac:dyDescent="0.3">
      <c r="A3799">
        <v>3797</v>
      </c>
      <c r="B3799" s="3">
        <f t="shared" si="59"/>
        <v>44237.910590277803</v>
      </c>
      <c r="C3799">
        <v>44236.910590277803</v>
      </c>
      <c r="D3799" s="1" t="s">
        <v>6704</v>
      </c>
      <c r="E3799" t="s">
        <v>6705</v>
      </c>
      <c r="F3799">
        <v>-9.9999999999999895E-2</v>
      </c>
      <c r="G3799">
        <v>0</v>
      </c>
    </row>
    <row r="3800" spans="1:7" ht="259.2" x14ac:dyDescent="0.3">
      <c r="A3800">
        <v>3798</v>
      </c>
      <c r="B3800" s="3">
        <f t="shared" si="59"/>
        <v>44237.910312499997</v>
      </c>
      <c r="C3800">
        <v>44236.910312499997</v>
      </c>
      <c r="D3800" s="1" t="s">
        <v>6706</v>
      </c>
      <c r="E3800" t="s">
        <v>6707</v>
      </c>
      <c r="F3800">
        <v>7.4999999999999997E-2</v>
      </c>
      <c r="G3800">
        <v>1</v>
      </c>
    </row>
    <row r="3801" spans="1:7" x14ac:dyDescent="0.3">
      <c r="A3801">
        <v>3799</v>
      </c>
      <c r="B3801" s="3">
        <f t="shared" si="59"/>
        <v>44237.910138888903</v>
      </c>
      <c r="C3801">
        <v>44236.910138888903</v>
      </c>
      <c r="D3801" t="s">
        <v>6708</v>
      </c>
      <c r="E3801" t="s">
        <v>6709</v>
      </c>
      <c r="F3801">
        <v>-0.5</v>
      </c>
      <c r="G3801">
        <v>0</v>
      </c>
    </row>
    <row r="3802" spans="1:7" x14ac:dyDescent="0.3">
      <c r="A3802">
        <v>3800</v>
      </c>
      <c r="B3802" s="3">
        <f t="shared" si="59"/>
        <v>44237.910092592603</v>
      </c>
      <c r="C3802">
        <v>44236.910092592603</v>
      </c>
      <c r="D3802" t="s">
        <v>6710</v>
      </c>
      <c r="E3802" t="s">
        <v>12</v>
      </c>
      <c r="F3802">
        <v>0</v>
      </c>
      <c r="G3802">
        <v>0</v>
      </c>
    </row>
    <row r="3803" spans="1:7" x14ac:dyDescent="0.3">
      <c r="A3803">
        <v>3801</v>
      </c>
      <c r="B3803" s="3">
        <f t="shared" si="59"/>
        <v>44237.909780092603</v>
      </c>
      <c r="C3803">
        <v>44236.909780092603</v>
      </c>
      <c r="D3803" t="s">
        <v>6711</v>
      </c>
      <c r="E3803" t="s">
        <v>6712</v>
      </c>
      <c r="F3803">
        <v>0.2</v>
      </c>
      <c r="G3803">
        <v>1</v>
      </c>
    </row>
    <row r="3804" spans="1:7" x14ac:dyDescent="0.3">
      <c r="A3804">
        <v>3802</v>
      </c>
      <c r="B3804" s="3">
        <f t="shared" si="59"/>
        <v>44237.909328703703</v>
      </c>
      <c r="C3804">
        <v>44236.909328703703</v>
      </c>
      <c r="D3804" t="s">
        <v>6713</v>
      </c>
      <c r="E3804" t="s">
        <v>6714</v>
      </c>
      <c r="F3804">
        <v>1.8181818181818101E-2</v>
      </c>
      <c r="G3804">
        <v>1</v>
      </c>
    </row>
    <row r="3805" spans="1:7" x14ac:dyDescent="0.3">
      <c r="A3805">
        <v>3803</v>
      </c>
      <c r="B3805" s="3">
        <f t="shared" si="59"/>
        <v>44237.909016203703</v>
      </c>
      <c r="C3805">
        <v>44236.909016203703</v>
      </c>
      <c r="D3805" t="s">
        <v>6715</v>
      </c>
      <c r="E3805" t="s">
        <v>6716</v>
      </c>
      <c r="F3805">
        <v>0</v>
      </c>
      <c r="G3805">
        <v>0</v>
      </c>
    </row>
    <row r="3806" spans="1:7" ht="244.8" x14ac:dyDescent="0.3">
      <c r="A3806">
        <v>3804</v>
      </c>
      <c r="B3806" s="3">
        <f t="shared" si="59"/>
        <v>44237.908587963</v>
      </c>
      <c r="C3806">
        <v>44236.908587963</v>
      </c>
      <c r="D3806" s="1" t="s">
        <v>6717</v>
      </c>
      <c r="E3806" t="s">
        <v>6718</v>
      </c>
      <c r="F3806">
        <v>0</v>
      </c>
      <c r="G3806">
        <v>0</v>
      </c>
    </row>
    <row r="3807" spans="1:7" ht="288" x14ac:dyDescent="0.3">
      <c r="A3807">
        <v>3805</v>
      </c>
      <c r="B3807" s="3">
        <f t="shared" si="59"/>
        <v>44237.908414351798</v>
      </c>
      <c r="C3807">
        <v>44236.908414351798</v>
      </c>
      <c r="D3807" s="1" t="s">
        <v>6719</v>
      </c>
      <c r="E3807" t="s">
        <v>20</v>
      </c>
      <c r="F3807">
        <v>0</v>
      </c>
      <c r="G3807">
        <v>0</v>
      </c>
    </row>
    <row r="3808" spans="1:7" ht="216" x14ac:dyDescent="0.3">
      <c r="A3808">
        <v>3806</v>
      </c>
      <c r="B3808" s="3">
        <f t="shared" si="59"/>
        <v>44237.907939814802</v>
      </c>
      <c r="C3808">
        <v>44236.907939814802</v>
      </c>
      <c r="D3808" s="1" t="s">
        <v>6720</v>
      </c>
      <c r="E3808" t="s">
        <v>286</v>
      </c>
      <c r="F3808">
        <v>0</v>
      </c>
      <c r="G3808">
        <v>0</v>
      </c>
    </row>
    <row r="3809" spans="1:7" ht="288" x14ac:dyDescent="0.3">
      <c r="A3809">
        <v>3807</v>
      </c>
      <c r="B3809" s="3">
        <f t="shared" si="59"/>
        <v>44237.9077314815</v>
      </c>
      <c r="C3809">
        <v>44236.9077314815</v>
      </c>
      <c r="D3809" s="1" t="s">
        <v>6721</v>
      </c>
      <c r="E3809" t="s">
        <v>6722</v>
      </c>
      <c r="F3809">
        <v>0.24545454545454501</v>
      </c>
      <c r="G3809">
        <v>1</v>
      </c>
    </row>
    <row r="3810" spans="1:7" x14ac:dyDescent="0.3">
      <c r="A3810">
        <v>3808</v>
      </c>
      <c r="B3810" s="3">
        <f t="shared" si="59"/>
        <v>44237.907627314802</v>
      </c>
      <c r="C3810">
        <v>44236.907627314802</v>
      </c>
      <c r="D3810" t="s">
        <v>6723</v>
      </c>
      <c r="E3810" t="s">
        <v>6724</v>
      </c>
      <c r="F3810">
        <v>0.25</v>
      </c>
      <c r="G3810">
        <v>1</v>
      </c>
    </row>
    <row r="3811" spans="1:7" ht="273.60000000000002" x14ac:dyDescent="0.3">
      <c r="A3811">
        <v>3809</v>
      </c>
      <c r="B3811" s="3">
        <f t="shared" si="59"/>
        <v>44237.907627314802</v>
      </c>
      <c r="C3811">
        <v>44236.907627314802</v>
      </c>
      <c r="D3811" s="1" t="s">
        <v>6725</v>
      </c>
      <c r="E3811" t="s">
        <v>28</v>
      </c>
      <c r="F3811">
        <v>0</v>
      </c>
      <c r="G3811">
        <v>0</v>
      </c>
    </row>
    <row r="3812" spans="1:7" x14ac:dyDescent="0.3">
      <c r="A3812">
        <v>3810</v>
      </c>
      <c r="B3812" s="3">
        <f t="shared" si="59"/>
        <v>44237.907604166699</v>
      </c>
      <c r="C3812">
        <v>44236.907604166699</v>
      </c>
      <c r="D3812" t="s">
        <v>6726</v>
      </c>
      <c r="E3812" t="s">
        <v>6727</v>
      </c>
      <c r="F3812">
        <v>0</v>
      </c>
      <c r="G3812">
        <v>0</v>
      </c>
    </row>
    <row r="3813" spans="1:7" ht="273.60000000000002" x14ac:dyDescent="0.3">
      <c r="A3813">
        <v>3811</v>
      </c>
      <c r="B3813" s="3">
        <f t="shared" si="59"/>
        <v>44237.9073263889</v>
      </c>
      <c r="C3813">
        <v>44236.9073263889</v>
      </c>
      <c r="D3813" s="1" t="s">
        <v>6728</v>
      </c>
      <c r="E3813" t="s">
        <v>6729</v>
      </c>
      <c r="F3813">
        <v>0</v>
      </c>
      <c r="G3813">
        <v>0</v>
      </c>
    </row>
    <row r="3814" spans="1:7" x14ac:dyDescent="0.3">
      <c r="A3814">
        <v>3812</v>
      </c>
      <c r="B3814" s="3">
        <f t="shared" si="59"/>
        <v>44237.906539351898</v>
      </c>
      <c r="C3814">
        <v>44236.906539351898</v>
      </c>
      <c r="D3814" t="s">
        <v>6730</v>
      </c>
      <c r="E3814" t="s">
        <v>6731</v>
      </c>
      <c r="F3814">
        <v>0</v>
      </c>
      <c r="G3814">
        <v>0</v>
      </c>
    </row>
    <row r="3815" spans="1:7" ht="244.8" x14ac:dyDescent="0.3">
      <c r="A3815">
        <v>3813</v>
      </c>
      <c r="B3815" s="3">
        <f t="shared" si="59"/>
        <v>44237.906493055598</v>
      </c>
      <c r="C3815">
        <v>44236.906493055598</v>
      </c>
      <c r="D3815" s="1" t="s">
        <v>6732</v>
      </c>
      <c r="E3815" t="s">
        <v>6733</v>
      </c>
      <c r="F3815">
        <v>0.13636363636363599</v>
      </c>
      <c r="G3815">
        <v>1</v>
      </c>
    </row>
    <row r="3816" spans="1:7" x14ac:dyDescent="0.3">
      <c r="A3816">
        <v>3814</v>
      </c>
      <c r="B3816" s="3">
        <f t="shared" si="59"/>
        <v>44237.906481481499</v>
      </c>
      <c r="C3816">
        <v>44236.906481481499</v>
      </c>
      <c r="D3816" t="s">
        <v>6734</v>
      </c>
      <c r="E3816" t="s">
        <v>6735</v>
      </c>
      <c r="F3816">
        <v>0.5</v>
      </c>
      <c r="G3816">
        <v>1</v>
      </c>
    </row>
    <row r="3817" spans="1:7" x14ac:dyDescent="0.3">
      <c r="A3817">
        <v>3815</v>
      </c>
      <c r="B3817" s="3">
        <f t="shared" si="59"/>
        <v>44237.906377314801</v>
      </c>
      <c r="C3817">
        <v>44236.906377314801</v>
      </c>
      <c r="D3817" t="s">
        <v>6736</v>
      </c>
      <c r="E3817" t="s">
        <v>6724</v>
      </c>
      <c r="F3817">
        <v>0.25</v>
      </c>
      <c r="G3817">
        <v>1</v>
      </c>
    </row>
    <row r="3818" spans="1:7" x14ac:dyDescent="0.3">
      <c r="A3818">
        <v>3816</v>
      </c>
      <c r="B3818" s="3">
        <f t="shared" si="59"/>
        <v>44237.9062962963</v>
      </c>
      <c r="C3818">
        <v>44236.9062962963</v>
      </c>
      <c r="D3818" t="s">
        <v>6737</v>
      </c>
      <c r="E3818" t="s">
        <v>6738</v>
      </c>
      <c r="F3818">
        <v>-0.6</v>
      </c>
      <c r="G3818">
        <v>0</v>
      </c>
    </row>
    <row r="3819" spans="1:7" ht="316.8" x14ac:dyDescent="0.3">
      <c r="A3819">
        <v>3817</v>
      </c>
      <c r="B3819" s="3">
        <f t="shared" si="59"/>
        <v>44237.906273148103</v>
      </c>
      <c r="C3819">
        <v>44236.906273148103</v>
      </c>
      <c r="D3819" s="1" t="s">
        <v>6739</v>
      </c>
      <c r="E3819" t="s">
        <v>807</v>
      </c>
      <c r="F3819">
        <v>0</v>
      </c>
      <c r="G3819">
        <v>0</v>
      </c>
    </row>
    <row r="3820" spans="1:7" x14ac:dyDescent="0.3">
      <c r="A3820">
        <v>3818</v>
      </c>
      <c r="B3820" s="3">
        <f t="shared" si="59"/>
        <v>44237.905902777798</v>
      </c>
      <c r="C3820">
        <v>44236.905902777798</v>
      </c>
      <c r="D3820" t="s">
        <v>6740</v>
      </c>
      <c r="E3820" t="s">
        <v>6741</v>
      </c>
      <c r="F3820">
        <v>0</v>
      </c>
      <c r="G3820">
        <v>0</v>
      </c>
    </row>
    <row r="3821" spans="1:7" x14ac:dyDescent="0.3">
      <c r="A3821">
        <v>3819</v>
      </c>
      <c r="B3821" s="3">
        <f t="shared" si="59"/>
        <v>44237.9055787037</v>
      </c>
      <c r="C3821">
        <v>44236.9055787037</v>
      </c>
      <c r="D3821" t="s">
        <v>6742</v>
      </c>
      <c r="E3821" t="s">
        <v>40</v>
      </c>
      <c r="F3821">
        <v>0</v>
      </c>
      <c r="G3821">
        <v>0</v>
      </c>
    </row>
    <row r="3822" spans="1:7" ht="288" x14ac:dyDescent="0.3">
      <c r="A3822">
        <v>3820</v>
      </c>
      <c r="B3822" s="3">
        <f t="shared" si="59"/>
        <v>44237.905243055597</v>
      </c>
      <c r="C3822">
        <v>44236.905243055597</v>
      </c>
      <c r="D3822" s="1" t="s">
        <v>6743</v>
      </c>
      <c r="E3822" t="s">
        <v>6744</v>
      </c>
      <c r="F3822">
        <v>0</v>
      </c>
      <c r="G3822">
        <v>0</v>
      </c>
    </row>
    <row r="3823" spans="1:7" x14ac:dyDescent="0.3">
      <c r="A3823">
        <v>3821</v>
      </c>
      <c r="B3823" s="3">
        <f t="shared" si="59"/>
        <v>44237.905243055597</v>
      </c>
      <c r="C3823">
        <v>44236.905243055597</v>
      </c>
      <c r="D3823" t="s">
        <v>6745</v>
      </c>
      <c r="E3823" t="s">
        <v>6746</v>
      </c>
      <c r="F3823">
        <v>0</v>
      </c>
      <c r="G3823">
        <v>0</v>
      </c>
    </row>
    <row r="3824" spans="1:7" ht="316.8" x14ac:dyDescent="0.3">
      <c r="A3824">
        <v>3822</v>
      </c>
      <c r="B3824" s="3">
        <f t="shared" si="59"/>
        <v>44237.905011574097</v>
      </c>
      <c r="C3824">
        <v>44236.905011574097</v>
      </c>
      <c r="D3824" s="1" t="s">
        <v>6747</v>
      </c>
      <c r="E3824" t="s">
        <v>6748</v>
      </c>
      <c r="F3824">
        <v>1</v>
      </c>
      <c r="G3824">
        <v>1</v>
      </c>
    </row>
    <row r="3825" spans="1:7" ht="360" x14ac:dyDescent="0.3">
      <c r="A3825">
        <v>3823</v>
      </c>
      <c r="B3825" s="3">
        <f t="shared" si="59"/>
        <v>44237.904884259297</v>
      </c>
      <c r="C3825">
        <v>44236.904884259297</v>
      </c>
      <c r="D3825" s="1" t="s">
        <v>6749</v>
      </c>
      <c r="E3825" t="s">
        <v>6750</v>
      </c>
      <c r="F3825">
        <v>-7.1428571428571397E-2</v>
      </c>
      <c r="G3825">
        <v>0</v>
      </c>
    </row>
    <row r="3826" spans="1:7" x14ac:dyDescent="0.3">
      <c r="A3826">
        <v>3824</v>
      </c>
      <c r="B3826" s="3">
        <f t="shared" si="59"/>
        <v>44237.904780092598</v>
      </c>
      <c r="C3826">
        <v>44236.904780092598</v>
      </c>
      <c r="D3826" t="s">
        <v>6751</v>
      </c>
      <c r="E3826" t="s">
        <v>6752</v>
      </c>
      <c r="F3826">
        <v>0</v>
      </c>
      <c r="G3826">
        <v>0</v>
      </c>
    </row>
    <row r="3827" spans="1:7" x14ac:dyDescent="0.3">
      <c r="A3827">
        <v>3825</v>
      </c>
      <c r="B3827" s="3">
        <f t="shared" si="59"/>
        <v>44237.904039351903</v>
      </c>
      <c r="C3827">
        <v>44236.904039351903</v>
      </c>
      <c r="D3827" t="s">
        <v>6753</v>
      </c>
      <c r="E3827" t="s">
        <v>6754</v>
      </c>
      <c r="F3827">
        <v>0.25</v>
      </c>
      <c r="G3827">
        <v>1</v>
      </c>
    </row>
    <row r="3828" spans="1:7" x14ac:dyDescent="0.3">
      <c r="A3828">
        <v>3826</v>
      </c>
      <c r="B3828" s="3">
        <f t="shared" si="59"/>
        <v>44237.904039351903</v>
      </c>
      <c r="C3828">
        <v>44236.904039351903</v>
      </c>
      <c r="D3828" t="s">
        <v>6755</v>
      </c>
      <c r="E3828" t="s">
        <v>6756</v>
      </c>
      <c r="F3828">
        <v>0</v>
      </c>
      <c r="G3828">
        <v>0</v>
      </c>
    </row>
    <row r="3829" spans="1:7" ht="302.39999999999998" x14ac:dyDescent="0.3">
      <c r="A3829">
        <v>3827</v>
      </c>
      <c r="B3829" s="3">
        <f t="shared" si="59"/>
        <v>44237.903518518498</v>
      </c>
      <c r="C3829">
        <v>44236.903518518498</v>
      </c>
      <c r="D3829" s="1" t="s">
        <v>6757</v>
      </c>
      <c r="E3829" t="s">
        <v>6758</v>
      </c>
      <c r="F3829">
        <v>0</v>
      </c>
      <c r="G3829">
        <v>0</v>
      </c>
    </row>
    <row r="3830" spans="1:7" x14ac:dyDescent="0.3">
      <c r="A3830">
        <v>3828</v>
      </c>
      <c r="B3830" s="3">
        <f t="shared" si="59"/>
        <v>44237.902407407397</v>
      </c>
      <c r="C3830">
        <v>44236.902407407397</v>
      </c>
      <c r="D3830" t="s">
        <v>6759</v>
      </c>
      <c r="E3830" t="s">
        <v>6760</v>
      </c>
      <c r="F3830">
        <v>9.9999999999999895E-2</v>
      </c>
      <c r="G3830">
        <v>1</v>
      </c>
    </row>
    <row r="3831" spans="1:7" x14ac:dyDescent="0.3">
      <c r="A3831">
        <v>3829</v>
      </c>
      <c r="B3831" s="3">
        <f t="shared" si="59"/>
        <v>44237.902361111097</v>
      </c>
      <c r="C3831">
        <v>44236.902361111097</v>
      </c>
      <c r="D3831" t="s">
        <v>6761</v>
      </c>
      <c r="E3831" t="s">
        <v>6762</v>
      </c>
      <c r="F3831">
        <v>0.2</v>
      </c>
      <c r="G3831">
        <v>1</v>
      </c>
    </row>
    <row r="3832" spans="1:7" ht="316.8" x14ac:dyDescent="0.3">
      <c r="A3832">
        <v>3830</v>
      </c>
      <c r="B3832" s="3">
        <f t="shared" si="59"/>
        <v>44237.901423611103</v>
      </c>
      <c r="C3832">
        <v>44236.901423611103</v>
      </c>
      <c r="D3832" s="1" t="s">
        <v>6763</v>
      </c>
      <c r="E3832" t="s">
        <v>6764</v>
      </c>
      <c r="F3832">
        <v>0</v>
      </c>
      <c r="G3832">
        <v>0</v>
      </c>
    </row>
    <row r="3833" spans="1:7" x14ac:dyDescent="0.3">
      <c r="A3833">
        <v>3831</v>
      </c>
      <c r="B3833" s="3">
        <f t="shared" si="59"/>
        <v>44237.900706018503</v>
      </c>
      <c r="C3833">
        <v>44236.900706018503</v>
      </c>
      <c r="D3833" t="s">
        <v>6765</v>
      </c>
      <c r="E3833" t="s">
        <v>6766</v>
      </c>
      <c r="F3833">
        <v>0.2</v>
      </c>
      <c r="G3833">
        <v>1</v>
      </c>
    </row>
    <row r="3834" spans="1:7" ht="273.60000000000002" x14ac:dyDescent="0.3">
      <c r="A3834">
        <v>3832</v>
      </c>
      <c r="B3834" s="3">
        <f t="shared" si="59"/>
        <v>44237.899826388901</v>
      </c>
      <c r="C3834">
        <v>44236.899826388901</v>
      </c>
      <c r="D3834" s="1" t="s">
        <v>6767</v>
      </c>
      <c r="E3834" t="s">
        <v>6768</v>
      </c>
      <c r="F3834">
        <v>0.08</v>
      </c>
      <c r="G3834">
        <v>1</v>
      </c>
    </row>
    <row r="3835" spans="1:7" x14ac:dyDescent="0.3">
      <c r="A3835">
        <v>3833</v>
      </c>
      <c r="B3835" s="3">
        <f t="shared" si="59"/>
        <v>44237.899733796301</v>
      </c>
      <c r="C3835">
        <v>44236.899733796301</v>
      </c>
      <c r="D3835" t="s">
        <v>6769</v>
      </c>
      <c r="E3835" t="s">
        <v>6770</v>
      </c>
      <c r="F3835">
        <v>0.5</v>
      </c>
      <c r="G3835">
        <v>1</v>
      </c>
    </row>
    <row r="3836" spans="1:7" x14ac:dyDescent="0.3">
      <c r="A3836">
        <v>3834</v>
      </c>
      <c r="B3836" s="3">
        <f t="shared" si="59"/>
        <v>44237.899675925903</v>
      </c>
      <c r="C3836">
        <v>44236.899675925903</v>
      </c>
      <c r="D3836" t="s">
        <v>6771</v>
      </c>
      <c r="E3836" t="s">
        <v>6772</v>
      </c>
      <c r="F3836">
        <v>0</v>
      </c>
      <c r="G3836">
        <v>0</v>
      </c>
    </row>
    <row r="3837" spans="1:7" x14ac:dyDescent="0.3">
      <c r="A3837">
        <v>3835</v>
      </c>
      <c r="B3837" s="3">
        <f t="shared" si="59"/>
        <v>44237.899629629603</v>
      </c>
      <c r="C3837">
        <v>44236.899629629603</v>
      </c>
      <c r="D3837" t="s">
        <v>6773</v>
      </c>
      <c r="E3837" t="s">
        <v>6774</v>
      </c>
      <c r="F3837">
        <v>0</v>
      </c>
      <c r="G3837">
        <v>0</v>
      </c>
    </row>
    <row r="3838" spans="1:7" ht="288" x14ac:dyDescent="0.3">
      <c r="A3838">
        <v>3836</v>
      </c>
      <c r="B3838" s="3">
        <f t="shared" si="59"/>
        <v>44237.899363425902</v>
      </c>
      <c r="C3838">
        <v>44236.899363425902</v>
      </c>
      <c r="D3838" s="1" t="s">
        <v>6775</v>
      </c>
      <c r="E3838" t="s">
        <v>6776</v>
      </c>
      <c r="F3838">
        <v>0</v>
      </c>
      <c r="G3838">
        <v>0</v>
      </c>
    </row>
    <row r="3839" spans="1:7" ht="316.8" x14ac:dyDescent="0.3">
      <c r="A3839">
        <v>3837</v>
      </c>
      <c r="B3839" s="3">
        <f t="shared" si="59"/>
        <v>44237.898946759298</v>
      </c>
      <c r="C3839">
        <v>44236.898946759298</v>
      </c>
      <c r="D3839" s="1" t="s">
        <v>6777</v>
      </c>
      <c r="E3839" t="s">
        <v>6778</v>
      </c>
      <c r="F3839">
        <v>0.43333333333333302</v>
      </c>
      <c r="G3839">
        <v>1</v>
      </c>
    </row>
    <row r="3840" spans="1:7" x14ac:dyDescent="0.3">
      <c r="A3840">
        <v>3838</v>
      </c>
      <c r="B3840" s="3">
        <f t="shared" si="59"/>
        <v>44237.89875</v>
      </c>
      <c r="C3840">
        <v>44236.89875</v>
      </c>
      <c r="D3840" t="s">
        <v>6779</v>
      </c>
      <c r="E3840" t="s">
        <v>6780</v>
      </c>
      <c r="F3840">
        <v>0.7</v>
      </c>
      <c r="G3840">
        <v>1</v>
      </c>
    </row>
    <row r="3841" spans="1:7" ht="302.39999999999998" x14ac:dyDescent="0.3">
      <c r="A3841">
        <v>3839</v>
      </c>
      <c r="B3841" s="3">
        <f t="shared" si="59"/>
        <v>44237.898622685199</v>
      </c>
      <c r="C3841">
        <v>44236.898622685199</v>
      </c>
      <c r="D3841" s="1" t="s">
        <v>6781</v>
      </c>
      <c r="E3841" t="s">
        <v>632</v>
      </c>
      <c r="F3841">
        <v>0.25</v>
      </c>
      <c r="G3841">
        <v>1</v>
      </c>
    </row>
    <row r="3842" spans="1:7" ht="288" x14ac:dyDescent="0.3">
      <c r="A3842">
        <v>3840</v>
      </c>
      <c r="B3842" s="3">
        <f t="shared" si="59"/>
        <v>44237.898495370398</v>
      </c>
      <c r="C3842">
        <v>44236.898495370398</v>
      </c>
      <c r="D3842" s="1" t="s">
        <v>6782</v>
      </c>
      <c r="E3842" t="s">
        <v>6783</v>
      </c>
      <c r="F3842">
        <v>0.2</v>
      </c>
      <c r="G3842">
        <v>1</v>
      </c>
    </row>
    <row r="3843" spans="1:7" ht="216" x14ac:dyDescent="0.3">
      <c r="A3843">
        <v>3841</v>
      </c>
      <c r="B3843" s="3">
        <f t="shared" ref="B3843:B3906" si="60">DATE(1900,1,1)+C3843</f>
        <v>44237.898275462998</v>
      </c>
      <c r="C3843">
        <v>44236.898275462998</v>
      </c>
      <c r="D3843" s="1" t="s">
        <v>6784</v>
      </c>
      <c r="E3843" t="s">
        <v>6785</v>
      </c>
      <c r="F3843">
        <v>0</v>
      </c>
      <c r="G3843">
        <v>0</v>
      </c>
    </row>
    <row r="3844" spans="1:7" x14ac:dyDescent="0.3">
      <c r="A3844">
        <v>3842</v>
      </c>
      <c r="B3844" s="3">
        <f t="shared" si="60"/>
        <v>44237.897604166697</v>
      </c>
      <c r="C3844">
        <v>44236.897604166697</v>
      </c>
      <c r="D3844" t="s">
        <v>6786</v>
      </c>
      <c r="E3844" t="s">
        <v>6787</v>
      </c>
      <c r="F3844">
        <v>7.8787878787878698E-2</v>
      </c>
      <c r="G3844">
        <v>1</v>
      </c>
    </row>
    <row r="3845" spans="1:7" x14ac:dyDescent="0.3">
      <c r="A3845">
        <v>3843</v>
      </c>
      <c r="B3845" s="3">
        <f t="shared" si="60"/>
        <v>44237.897488425901</v>
      </c>
      <c r="C3845">
        <v>44236.897488425901</v>
      </c>
      <c r="D3845" t="s">
        <v>6788</v>
      </c>
      <c r="E3845" t="s">
        <v>6789</v>
      </c>
      <c r="F3845">
        <v>0.5</v>
      </c>
      <c r="G3845">
        <v>1</v>
      </c>
    </row>
    <row r="3846" spans="1:7" x14ac:dyDescent="0.3">
      <c r="A3846">
        <v>3844</v>
      </c>
      <c r="B3846" s="3">
        <f t="shared" si="60"/>
        <v>44237.897199074097</v>
      </c>
      <c r="C3846">
        <v>44236.897199074097</v>
      </c>
      <c r="D3846" t="s">
        <v>6790</v>
      </c>
      <c r="E3846" t="s">
        <v>6791</v>
      </c>
      <c r="F3846">
        <v>0</v>
      </c>
      <c r="G3846">
        <v>0</v>
      </c>
    </row>
    <row r="3847" spans="1:7" x14ac:dyDescent="0.3">
      <c r="A3847">
        <v>3845</v>
      </c>
      <c r="B3847" s="3">
        <f t="shared" si="60"/>
        <v>44237.896805555603</v>
      </c>
      <c r="C3847">
        <v>44236.896805555603</v>
      </c>
      <c r="D3847" t="s">
        <v>6792</v>
      </c>
      <c r="E3847" t="s">
        <v>3560</v>
      </c>
      <c r="F3847">
        <v>0</v>
      </c>
      <c r="G3847">
        <v>0</v>
      </c>
    </row>
    <row r="3848" spans="1:7" ht="302.39999999999998" x14ac:dyDescent="0.3">
      <c r="A3848">
        <v>3846</v>
      </c>
      <c r="B3848" s="3">
        <f t="shared" si="60"/>
        <v>44237.896666666697</v>
      </c>
      <c r="C3848">
        <v>44236.896666666697</v>
      </c>
      <c r="D3848" s="1" t="s">
        <v>6793</v>
      </c>
      <c r="E3848" t="s">
        <v>6794</v>
      </c>
      <c r="F3848">
        <v>0.1</v>
      </c>
      <c r="G3848">
        <v>1</v>
      </c>
    </row>
    <row r="3849" spans="1:7" ht="302.39999999999998" x14ac:dyDescent="0.3">
      <c r="A3849">
        <v>3847</v>
      </c>
      <c r="B3849" s="3">
        <f t="shared" si="60"/>
        <v>44237.896527777797</v>
      </c>
      <c r="C3849">
        <v>44236.896527777797</v>
      </c>
      <c r="D3849" s="1" t="s">
        <v>6795</v>
      </c>
      <c r="E3849" t="s">
        <v>6796</v>
      </c>
      <c r="F3849">
        <v>0.1</v>
      </c>
      <c r="G3849">
        <v>1</v>
      </c>
    </row>
    <row r="3850" spans="1:7" ht="331.2" x14ac:dyDescent="0.3">
      <c r="A3850">
        <v>3848</v>
      </c>
      <c r="B3850" s="3">
        <f t="shared" si="60"/>
        <v>44237.8963194444</v>
      </c>
      <c r="C3850">
        <v>44236.8963194444</v>
      </c>
      <c r="D3850" s="1" t="s">
        <v>6797</v>
      </c>
      <c r="E3850" t="s">
        <v>6798</v>
      </c>
      <c r="F3850">
        <v>0.1</v>
      </c>
      <c r="G3850">
        <v>1</v>
      </c>
    </row>
    <row r="3851" spans="1:7" x14ac:dyDescent="0.3">
      <c r="A3851">
        <v>3849</v>
      </c>
      <c r="B3851" s="3">
        <f t="shared" si="60"/>
        <v>44237.8961921296</v>
      </c>
      <c r="C3851">
        <v>44236.8961921296</v>
      </c>
      <c r="D3851" t="s">
        <v>6799</v>
      </c>
      <c r="E3851" t="s">
        <v>6800</v>
      </c>
      <c r="F3851">
        <v>0</v>
      </c>
      <c r="G3851">
        <v>0</v>
      </c>
    </row>
    <row r="3852" spans="1:7" ht="288" x14ac:dyDescent="0.3">
      <c r="A3852">
        <v>3850</v>
      </c>
      <c r="B3852" s="3">
        <f t="shared" si="60"/>
        <v>44237.896180555603</v>
      </c>
      <c r="C3852">
        <v>44236.896180555603</v>
      </c>
      <c r="D3852" s="1" t="s">
        <v>6801</v>
      </c>
      <c r="E3852" t="s">
        <v>83</v>
      </c>
      <c r="F3852">
        <v>0</v>
      </c>
      <c r="G3852">
        <v>0</v>
      </c>
    </row>
    <row r="3853" spans="1:7" ht="345.6" x14ac:dyDescent="0.3">
      <c r="A3853">
        <v>3851</v>
      </c>
      <c r="B3853" s="3">
        <f t="shared" si="60"/>
        <v>44237.8960532407</v>
      </c>
      <c r="C3853">
        <v>44236.8960532407</v>
      </c>
      <c r="D3853" s="1" t="s">
        <v>6802</v>
      </c>
      <c r="E3853" t="s">
        <v>6803</v>
      </c>
      <c r="F3853">
        <v>0</v>
      </c>
      <c r="G3853">
        <v>0</v>
      </c>
    </row>
    <row r="3854" spans="1:7" ht="288" x14ac:dyDescent="0.3">
      <c r="A3854">
        <v>3852</v>
      </c>
      <c r="B3854" s="3">
        <f t="shared" si="60"/>
        <v>44237.895995370403</v>
      </c>
      <c r="C3854">
        <v>44236.895995370403</v>
      </c>
      <c r="D3854" s="1" t="s">
        <v>6804</v>
      </c>
      <c r="E3854" t="s">
        <v>6805</v>
      </c>
      <c r="F3854">
        <v>0.1</v>
      </c>
      <c r="G3854">
        <v>1</v>
      </c>
    </row>
    <row r="3855" spans="1:7" ht="316.8" x14ac:dyDescent="0.3">
      <c r="A3855">
        <v>3853</v>
      </c>
      <c r="B3855" s="3">
        <f t="shared" si="60"/>
        <v>44237.895960648202</v>
      </c>
      <c r="C3855">
        <v>44236.895960648202</v>
      </c>
      <c r="D3855" s="1" t="s">
        <v>6806</v>
      </c>
      <c r="E3855" t="s">
        <v>6807</v>
      </c>
      <c r="F3855">
        <v>0</v>
      </c>
      <c r="G3855">
        <v>0</v>
      </c>
    </row>
    <row r="3856" spans="1:7" ht="273.60000000000002" x14ac:dyDescent="0.3">
      <c r="A3856">
        <v>3854</v>
      </c>
      <c r="B3856" s="3">
        <f t="shared" si="60"/>
        <v>44237.895856481497</v>
      </c>
      <c r="C3856">
        <v>44236.895856481497</v>
      </c>
      <c r="D3856" s="1" t="s">
        <v>6808</v>
      </c>
      <c r="E3856" t="s">
        <v>113</v>
      </c>
      <c r="F3856">
        <v>0.432</v>
      </c>
      <c r="G3856">
        <v>1</v>
      </c>
    </row>
    <row r="3857" spans="1:7" x14ac:dyDescent="0.3">
      <c r="A3857">
        <v>3855</v>
      </c>
      <c r="B3857" s="3">
        <f t="shared" si="60"/>
        <v>44237.895555555602</v>
      </c>
      <c r="C3857">
        <v>44236.895555555602</v>
      </c>
      <c r="D3857" t="s">
        <v>6809</v>
      </c>
      <c r="E3857" t="s">
        <v>6810</v>
      </c>
      <c r="F3857">
        <v>-0.5</v>
      </c>
      <c r="G3857">
        <v>0</v>
      </c>
    </row>
    <row r="3858" spans="1:7" ht="302.39999999999998" x14ac:dyDescent="0.3">
      <c r="A3858">
        <v>3856</v>
      </c>
      <c r="B3858" s="3">
        <f t="shared" si="60"/>
        <v>44237.894409722197</v>
      </c>
      <c r="C3858">
        <v>44236.894409722197</v>
      </c>
      <c r="D3858" s="1" t="s">
        <v>6811</v>
      </c>
      <c r="E3858" t="s">
        <v>6812</v>
      </c>
      <c r="F3858">
        <v>0</v>
      </c>
      <c r="G3858">
        <v>0</v>
      </c>
    </row>
    <row r="3859" spans="1:7" x14ac:dyDescent="0.3">
      <c r="A3859">
        <v>3857</v>
      </c>
      <c r="B3859" s="3">
        <f t="shared" si="60"/>
        <v>44237.893796296303</v>
      </c>
      <c r="C3859">
        <v>44236.893796296303</v>
      </c>
      <c r="D3859" t="s">
        <v>6813</v>
      </c>
      <c r="E3859" t="s">
        <v>170</v>
      </c>
      <c r="F3859">
        <v>0.3</v>
      </c>
      <c r="G3859">
        <v>1</v>
      </c>
    </row>
    <row r="3860" spans="1:7" x14ac:dyDescent="0.3">
      <c r="A3860">
        <v>3858</v>
      </c>
      <c r="B3860" s="3">
        <f t="shared" si="60"/>
        <v>44237.893564814804</v>
      </c>
      <c r="C3860">
        <v>44236.893564814804</v>
      </c>
      <c r="D3860" t="s">
        <v>6814</v>
      </c>
      <c r="E3860" t="s">
        <v>6815</v>
      </c>
      <c r="F3860">
        <v>0</v>
      </c>
      <c r="G3860">
        <v>0</v>
      </c>
    </row>
    <row r="3861" spans="1:7" x14ac:dyDescent="0.3">
      <c r="A3861">
        <v>3859</v>
      </c>
      <c r="B3861" s="3">
        <f t="shared" si="60"/>
        <v>44237.8926967593</v>
      </c>
      <c r="C3861">
        <v>44236.8926967593</v>
      </c>
      <c r="D3861" t="s">
        <v>6816</v>
      </c>
      <c r="E3861" t="s">
        <v>6817</v>
      </c>
      <c r="F3861">
        <v>0</v>
      </c>
      <c r="G3861">
        <v>0</v>
      </c>
    </row>
    <row r="3862" spans="1:7" x14ac:dyDescent="0.3">
      <c r="A3862">
        <v>3860</v>
      </c>
      <c r="B3862" s="3">
        <f t="shared" si="60"/>
        <v>44237.892418981501</v>
      </c>
      <c r="C3862">
        <v>44236.892418981501</v>
      </c>
      <c r="D3862" t="s">
        <v>6818</v>
      </c>
      <c r="E3862" t="s">
        <v>630</v>
      </c>
      <c r="F3862">
        <v>0</v>
      </c>
      <c r="G3862">
        <v>0</v>
      </c>
    </row>
    <row r="3863" spans="1:7" ht="288" x14ac:dyDescent="0.3">
      <c r="A3863">
        <v>3861</v>
      </c>
      <c r="B3863" s="3">
        <f t="shared" si="60"/>
        <v>44237.892187500001</v>
      </c>
      <c r="C3863">
        <v>44236.892187500001</v>
      </c>
      <c r="D3863" s="1" t="s">
        <v>6819</v>
      </c>
      <c r="E3863" t="s">
        <v>6820</v>
      </c>
      <c r="F3863">
        <v>0</v>
      </c>
      <c r="G3863">
        <v>0</v>
      </c>
    </row>
    <row r="3864" spans="1:7" x14ac:dyDescent="0.3">
      <c r="A3864">
        <v>3862</v>
      </c>
      <c r="B3864" s="3">
        <f t="shared" si="60"/>
        <v>44237.891875000001</v>
      </c>
      <c r="C3864">
        <v>44236.891875000001</v>
      </c>
      <c r="D3864" t="s">
        <v>6821</v>
      </c>
      <c r="E3864" t="s">
        <v>6822</v>
      </c>
      <c r="F3864">
        <v>0</v>
      </c>
      <c r="G3864">
        <v>0</v>
      </c>
    </row>
    <row r="3865" spans="1:7" ht="144" x14ac:dyDescent="0.3">
      <c r="A3865">
        <v>3863</v>
      </c>
      <c r="B3865" s="3">
        <f t="shared" si="60"/>
        <v>44237.891759259299</v>
      </c>
      <c r="C3865">
        <v>44236.891759259299</v>
      </c>
      <c r="D3865" s="1" t="s">
        <v>6823</v>
      </c>
      <c r="E3865" t="s">
        <v>6824</v>
      </c>
      <c r="F3865">
        <v>0</v>
      </c>
      <c r="G3865">
        <v>0</v>
      </c>
    </row>
    <row r="3866" spans="1:7" x14ac:dyDescent="0.3">
      <c r="A3866">
        <v>3864</v>
      </c>
      <c r="B3866" s="3">
        <f t="shared" si="60"/>
        <v>44237.891539351898</v>
      </c>
      <c r="C3866">
        <v>44236.891539351898</v>
      </c>
      <c r="D3866" t="s">
        <v>6825</v>
      </c>
      <c r="E3866" t="s">
        <v>6826</v>
      </c>
      <c r="F3866">
        <v>0</v>
      </c>
      <c r="G3866">
        <v>0</v>
      </c>
    </row>
    <row r="3867" spans="1:7" ht="259.2" x14ac:dyDescent="0.3">
      <c r="A3867">
        <v>3865</v>
      </c>
      <c r="B3867" s="3">
        <f t="shared" si="60"/>
        <v>44237.8908912037</v>
      </c>
      <c r="C3867">
        <v>44236.8908912037</v>
      </c>
      <c r="D3867" s="1" t="s">
        <v>6827</v>
      </c>
      <c r="E3867" t="s">
        <v>6828</v>
      </c>
      <c r="F3867">
        <v>0.14424242424242401</v>
      </c>
      <c r="G3867">
        <v>1</v>
      </c>
    </row>
    <row r="3868" spans="1:7" x14ac:dyDescent="0.3">
      <c r="A3868">
        <v>3866</v>
      </c>
      <c r="B3868" s="3">
        <f t="shared" si="60"/>
        <v>44237.890879629602</v>
      </c>
      <c r="C3868">
        <v>44236.890879629602</v>
      </c>
      <c r="D3868" t="s">
        <v>6829</v>
      </c>
      <c r="E3868" t="s">
        <v>6830</v>
      </c>
      <c r="F3868">
        <v>0</v>
      </c>
      <c r="G3868">
        <v>0</v>
      </c>
    </row>
    <row r="3869" spans="1:7" x14ac:dyDescent="0.3">
      <c r="A3869">
        <v>3867</v>
      </c>
      <c r="B3869" s="3">
        <f t="shared" si="60"/>
        <v>44237.8903587963</v>
      </c>
      <c r="C3869">
        <v>44236.8903587963</v>
      </c>
      <c r="D3869" t="s">
        <v>6831</v>
      </c>
      <c r="E3869" t="s">
        <v>6832</v>
      </c>
      <c r="F3869">
        <v>1</v>
      </c>
      <c r="G3869">
        <v>1</v>
      </c>
    </row>
    <row r="3870" spans="1:7" ht="331.2" x14ac:dyDescent="0.3">
      <c r="A3870">
        <v>3868</v>
      </c>
      <c r="B3870" s="3">
        <f t="shared" si="60"/>
        <v>44237.8901273148</v>
      </c>
      <c r="C3870">
        <v>44236.8901273148</v>
      </c>
      <c r="D3870" s="1" t="s">
        <v>6833</v>
      </c>
      <c r="E3870" t="s">
        <v>6834</v>
      </c>
      <c r="F3870">
        <v>0.1</v>
      </c>
      <c r="G3870">
        <v>1</v>
      </c>
    </row>
    <row r="3871" spans="1:7" ht="288" x14ac:dyDescent="0.3">
      <c r="A3871">
        <v>3869</v>
      </c>
      <c r="B3871" s="3">
        <f t="shared" si="60"/>
        <v>44237.889918981498</v>
      </c>
      <c r="C3871">
        <v>44236.889918981498</v>
      </c>
      <c r="D3871" s="1" t="s">
        <v>6835</v>
      </c>
      <c r="E3871" t="s">
        <v>6836</v>
      </c>
      <c r="F3871">
        <v>0</v>
      </c>
      <c r="G3871">
        <v>0</v>
      </c>
    </row>
    <row r="3872" spans="1:7" x14ac:dyDescent="0.3">
      <c r="A3872">
        <v>3870</v>
      </c>
      <c r="B3872" s="3">
        <f t="shared" si="60"/>
        <v>44237.889398148101</v>
      </c>
      <c r="C3872">
        <v>44236.889398148101</v>
      </c>
      <c r="D3872" t="s">
        <v>6837</v>
      </c>
      <c r="E3872" t="s">
        <v>6838</v>
      </c>
      <c r="F3872">
        <v>0</v>
      </c>
      <c r="G3872">
        <v>0</v>
      </c>
    </row>
    <row r="3873" spans="1:7" ht="244.8" x14ac:dyDescent="0.3">
      <c r="A3873">
        <v>3871</v>
      </c>
      <c r="B3873" s="3">
        <f t="shared" si="60"/>
        <v>44237.888923611099</v>
      </c>
      <c r="C3873">
        <v>44236.888923611099</v>
      </c>
      <c r="D3873" s="1" t="s">
        <v>6839</v>
      </c>
      <c r="E3873" t="s">
        <v>6840</v>
      </c>
      <c r="F3873">
        <v>0.56818181818181801</v>
      </c>
      <c r="G3873">
        <v>1</v>
      </c>
    </row>
    <row r="3874" spans="1:7" ht="273.60000000000002" x14ac:dyDescent="0.3">
      <c r="A3874">
        <v>3872</v>
      </c>
      <c r="B3874" s="3">
        <f t="shared" si="60"/>
        <v>44237.8886921296</v>
      </c>
      <c r="C3874">
        <v>44236.8886921296</v>
      </c>
      <c r="D3874" s="1" t="s">
        <v>6841</v>
      </c>
      <c r="E3874" t="s">
        <v>6842</v>
      </c>
      <c r="F3874">
        <v>0</v>
      </c>
      <c r="G3874">
        <v>0</v>
      </c>
    </row>
    <row r="3875" spans="1:7" x14ac:dyDescent="0.3">
      <c r="A3875">
        <v>3873</v>
      </c>
      <c r="B3875" s="3">
        <f t="shared" si="60"/>
        <v>44237.8882407407</v>
      </c>
      <c r="C3875">
        <v>44236.8882407407</v>
      </c>
      <c r="D3875" t="s">
        <v>6843</v>
      </c>
      <c r="E3875" t="s">
        <v>6844</v>
      </c>
      <c r="F3875">
        <v>0.2</v>
      </c>
      <c r="G3875">
        <v>1</v>
      </c>
    </row>
    <row r="3876" spans="1:7" x14ac:dyDescent="0.3">
      <c r="A3876">
        <v>3874</v>
      </c>
      <c r="B3876" s="3">
        <f t="shared" si="60"/>
        <v>44237.887916666703</v>
      </c>
      <c r="C3876">
        <v>44236.887916666703</v>
      </c>
      <c r="D3876" t="s">
        <v>6845</v>
      </c>
      <c r="E3876" t="s">
        <v>6846</v>
      </c>
      <c r="F3876">
        <v>0.22999999999999901</v>
      </c>
      <c r="G3876">
        <v>1</v>
      </c>
    </row>
    <row r="3877" spans="1:7" ht="201.6" x14ac:dyDescent="0.3">
      <c r="A3877">
        <v>3875</v>
      </c>
      <c r="B3877" s="3">
        <f t="shared" si="60"/>
        <v>44237.887847222199</v>
      </c>
      <c r="C3877">
        <v>44236.887847222199</v>
      </c>
      <c r="D3877" s="1" t="s">
        <v>6847</v>
      </c>
      <c r="E3877" t="s">
        <v>6848</v>
      </c>
      <c r="F3877">
        <v>1</v>
      </c>
      <c r="G3877">
        <v>1</v>
      </c>
    </row>
    <row r="3878" spans="1:7" ht="302.39999999999998" x14ac:dyDescent="0.3">
      <c r="A3878">
        <v>3876</v>
      </c>
      <c r="B3878" s="3">
        <f t="shared" si="60"/>
        <v>44237.887766203698</v>
      </c>
      <c r="C3878">
        <v>44236.887766203698</v>
      </c>
      <c r="D3878" s="1" t="s">
        <v>6849</v>
      </c>
      <c r="E3878" t="s">
        <v>6850</v>
      </c>
      <c r="F3878">
        <v>0.41666666666666602</v>
      </c>
      <c r="G3878">
        <v>1</v>
      </c>
    </row>
    <row r="3879" spans="1:7" ht="316.8" x14ac:dyDescent="0.3">
      <c r="A3879">
        <v>3877</v>
      </c>
      <c r="B3879" s="3">
        <f t="shared" si="60"/>
        <v>44237.887546296297</v>
      </c>
      <c r="C3879">
        <v>44236.887546296297</v>
      </c>
      <c r="D3879" s="1" t="s">
        <v>6851</v>
      </c>
      <c r="E3879" t="s">
        <v>257</v>
      </c>
      <c r="F3879">
        <v>-0.05</v>
      </c>
      <c r="G3879">
        <v>0</v>
      </c>
    </row>
    <row r="3880" spans="1:7" x14ac:dyDescent="0.3">
      <c r="A3880">
        <v>3878</v>
      </c>
      <c r="B3880" s="3">
        <f t="shared" si="60"/>
        <v>44237.886076388902</v>
      </c>
      <c r="C3880">
        <v>44236.886076388902</v>
      </c>
      <c r="D3880" t="s">
        <v>6852</v>
      </c>
      <c r="E3880" t="s">
        <v>6853</v>
      </c>
      <c r="F3880">
        <v>0</v>
      </c>
      <c r="G3880">
        <v>0</v>
      </c>
    </row>
    <row r="3881" spans="1:7" ht="244.8" x14ac:dyDescent="0.3">
      <c r="A3881">
        <v>3879</v>
      </c>
      <c r="B3881" s="3">
        <f t="shared" si="60"/>
        <v>44237.885949074102</v>
      </c>
      <c r="C3881">
        <v>44236.885949074102</v>
      </c>
      <c r="D3881" s="1" t="s">
        <v>6854</v>
      </c>
      <c r="E3881" t="s">
        <v>6855</v>
      </c>
      <c r="F3881">
        <v>0</v>
      </c>
      <c r="G3881">
        <v>0</v>
      </c>
    </row>
    <row r="3882" spans="1:7" ht="302.39999999999998" x14ac:dyDescent="0.3">
      <c r="A3882">
        <v>3880</v>
      </c>
      <c r="B3882" s="3">
        <f t="shared" si="60"/>
        <v>44237.885659722197</v>
      </c>
      <c r="C3882">
        <v>44236.885659722197</v>
      </c>
      <c r="D3882" s="1" t="s">
        <v>6856</v>
      </c>
      <c r="E3882" t="s">
        <v>6857</v>
      </c>
      <c r="F3882">
        <v>0.05</v>
      </c>
      <c r="G3882">
        <v>1</v>
      </c>
    </row>
    <row r="3883" spans="1:7" x14ac:dyDescent="0.3">
      <c r="A3883">
        <v>3881</v>
      </c>
      <c r="B3883" s="3">
        <f t="shared" si="60"/>
        <v>44237.885115740697</v>
      </c>
      <c r="C3883">
        <v>44236.885115740697</v>
      </c>
      <c r="D3883" t="s">
        <v>6858</v>
      </c>
      <c r="E3883" t="s">
        <v>6859</v>
      </c>
      <c r="F3883">
        <v>0</v>
      </c>
      <c r="G3883">
        <v>0</v>
      </c>
    </row>
    <row r="3884" spans="1:7" ht="331.2" x14ac:dyDescent="0.3">
      <c r="A3884">
        <v>3882</v>
      </c>
      <c r="B3884" s="3">
        <f t="shared" si="60"/>
        <v>44237.884976851798</v>
      </c>
      <c r="C3884">
        <v>44236.884976851798</v>
      </c>
      <c r="D3884" s="1" t="s">
        <v>6860</v>
      </c>
      <c r="E3884" t="s">
        <v>6861</v>
      </c>
      <c r="F3884">
        <v>0</v>
      </c>
      <c r="G3884">
        <v>0</v>
      </c>
    </row>
    <row r="3885" spans="1:7" x14ac:dyDescent="0.3">
      <c r="A3885">
        <v>3883</v>
      </c>
      <c r="B3885" s="3">
        <f t="shared" si="60"/>
        <v>44237.884733796302</v>
      </c>
      <c r="C3885">
        <v>44236.884733796302</v>
      </c>
      <c r="D3885" t="s">
        <v>6862</v>
      </c>
      <c r="E3885" t="s">
        <v>696</v>
      </c>
      <c r="F3885">
        <v>0.43333333333333302</v>
      </c>
      <c r="G3885">
        <v>1</v>
      </c>
    </row>
    <row r="3886" spans="1:7" x14ac:dyDescent="0.3">
      <c r="A3886">
        <v>3884</v>
      </c>
      <c r="B3886" s="3">
        <f t="shared" si="60"/>
        <v>44237.884560185201</v>
      </c>
      <c r="C3886">
        <v>44236.884560185201</v>
      </c>
      <c r="D3886" t="s">
        <v>6863</v>
      </c>
      <c r="E3886" t="s">
        <v>6864</v>
      </c>
      <c r="F3886">
        <v>0</v>
      </c>
      <c r="G3886">
        <v>0</v>
      </c>
    </row>
    <row r="3887" spans="1:7" x14ac:dyDescent="0.3">
      <c r="A3887">
        <v>3885</v>
      </c>
      <c r="B3887" s="3">
        <f t="shared" si="60"/>
        <v>44237.884212962999</v>
      </c>
      <c r="C3887">
        <v>44236.884212962999</v>
      </c>
      <c r="D3887" t="s">
        <v>6865</v>
      </c>
      <c r="E3887" t="s">
        <v>6866</v>
      </c>
      <c r="F3887">
        <v>0.1</v>
      </c>
      <c r="G3887">
        <v>1</v>
      </c>
    </row>
    <row r="3888" spans="1:7" x14ac:dyDescent="0.3">
      <c r="A3888">
        <v>3886</v>
      </c>
      <c r="B3888" s="3">
        <f t="shared" si="60"/>
        <v>44237.884062500001</v>
      </c>
      <c r="C3888">
        <v>44236.884062500001</v>
      </c>
      <c r="D3888" t="s">
        <v>6867</v>
      </c>
      <c r="E3888" t="s">
        <v>6868</v>
      </c>
      <c r="F3888">
        <v>0.13636363636363599</v>
      </c>
      <c r="G3888">
        <v>1</v>
      </c>
    </row>
    <row r="3889" spans="1:7" x14ac:dyDescent="0.3">
      <c r="A3889">
        <v>3887</v>
      </c>
      <c r="B3889" s="3">
        <f t="shared" si="60"/>
        <v>44237.884039351899</v>
      </c>
      <c r="C3889">
        <v>44236.884039351899</v>
      </c>
      <c r="D3889" t="s">
        <v>6869</v>
      </c>
      <c r="E3889" t="s">
        <v>6870</v>
      </c>
      <c r="F3889">
        <v>-4.4999999999999998E-2</v>
      </c>
      <c r="G3889">
        <v>0</v>
      </c>
    </row>
    <row r="3890" spans="1:7" x14ac:dyDescent="0.3">
      <c r="A3890">
        <v>3888</v>
      </c>
      <c r="B3890" s="3">
        <f t="shared" si="60"/>
        <v>44237.883564814802</v>
      </c>
      <c r="C3890">
        <v>44236.883564814802</v>
      </c>
      <c r="D3890" t="s">
        <v>6871</v>
      </c>
      <c r="E3890" t="s">
        <v>6872</v>
      </c>
      <c r="F3890">
        <v>-3.1818181818181801E-2</v>
      </c>
      <c r="G3890">
        <v>0</v>
      </c>
    </row>
    <row r="3891" spans="1:7" x14ac:dyDescent="0.3">
      <c r="A3891">
        <v>3889</v>
      </c>
      <c r="B3891" s="3">
        <f t="shared" si="60"/>
        <v>44237.883437500001</v>
      </c>
      <c r="C3891">
        <v>44236.883437500001</v>
      </c>
      <c r="D3891" t="s">
        <v>6873</v>
      </c>
      <c r="E3891" t="s">
        <v>6874</v>
      </c>
      <c r="F3891">
        <v>-0.5</v>
      </c>
      <c r="G3891">
        <v>0</v>
      </c>
    </row>
    <row r="3892" spans="1:7" x14ac:dyDescent="0.3">
      <c r="A3892">
        <v>3890</v>
      </c>
      <c r="B3892" s="3">
        <f t="shared" si="60"/>
        <v>44237.882777777799</v>
      </c>
      <c r="C3892">
        <v>44236.882777777799</v>
      </c>
      <c r="D3892" t="s">
        <v>6875</v>
      </c>
      <c r="E3892" t="s">
        <v>6876</v>
      </c>
      <c r="F3892">
        <v>0</v>
      </c>
      <c r="G3892">
        <v>0</v>
      </c>
    </row>
    <row r="3893" spans="1:7" x14ac:dyDescent="0.3">
      <c r="A3893">
        <v>3891</v>
      </c>
      <c r="B3893" s="3">
        <f t="shared" si="60"/>
        <v>44237.882754629602</v>
      </c>
      <c r="C3893">
        <v>44236.882754629602</v>
      </c>
      <c r="D3893" t="s">
        <v>6877</v>
      </c>
      <c r="E3893" t="s">
        <v>6878</v>
      </c>
      <c r="F3893">
        <v>0</v>
      </c>
      <c r="G3893">
        <v>0</v>
      </c>
    </row>
    <row r="3894" spans="1:7" ht="302.39999999999998" x14ac:dyDescent="0.3">
      <c r="A3894">
        <v>3892</v>
      </c>
      <c r="B3894" s="3">
        <f t="shared" si="60"/>
        <v>44237.8823148148</v>
      </c>
      <c r="C3894">
        <v>44236.8823148148</v>
      </c>
      <c r="D3894" s="1" t="s">
        <v>6879</v>
      </c>
      <c r="E3894" t="s">
        <v>6880</v>
      </c>
      <c r="F3894">
        <v>-0.375</v>
      </c>
      <c r="G3894">
        <v>0</v>
      </c>
    </row>
    <row r="3895" spans="1:7" ht="201.6" x14ac:dyDescent="0.3">
      <c r="A3895">
        <v>3893</v>
      </c>
      <c r="B3895" s="3">
        <f t="shared" si="60"/>
        <v>44237.881967592599</v>
      </c>
      <c r="C3895">
        <v>44236.881967592599</v>
      </c>
      <c r="D3895" s="1" t="s">
        <v>6881</v>
      </c>
      <c r="E3895" t="s">
        <v>194</v>
      </c>
      <c r="F3895">
        <v>0</v>
      </c>
      <c r="G3895">
        <v>0</v>
      </c>
    </row>
    <row r="3896" spans="1:7" ht="316.8" x14ac:dyDescent="0.3">
      <c r="A3896">
        <v>3894</v>
      </c>
      <c r="B3896" s="3">
        <f t="shared" si="60"/>
        <v>44237.881446759297</v>
      </c>
      <c r="C3896">
        <v>44236.881446759297</v>
      </c>
      <c r="D3896" s="1" t="s">
        <v>6882</v>
      </c>
      <c r="E3896" t="s">
        <v>6883</v>
      </c>
      <c r="F3896">
        <v>0</v>
      </c>
      <c r="G3896">
        <v>0</v>
      </c>
    </row>
    <row r="3897" spans="1:7" ht="187.2" x14ac:dyDescent="0.3">
      <c r="A3897">
        <v>3895</v>
      </c>
      <c r="B3897" s="3">
        <f t="shared" si="60"/>
        <v>44237.881423611099</v>
      </c>
      <c r="C3897">
        <v>44236.881423611099</v>
      </c>
      <c r="D3897" s="1" t="s">
        <v>6884</v>
      </c>
      <c r="E3897" t="s">
        <v>6885</v>
      </c>
      <c r="F3897">
        <v>0</v>
      </c>
      <c r="G3897">
        <v>0</v>
      </c>
    </row>
    <row r="3898" spans="1:7" x14ac:dyDescent="0.3">
      <c r="A3898">
        <v>3896</v>
      </c>
      <c r="B3898" s="3">
        <f t="shared" si="60"/>
        <v>44237.881226851903</v>
      </c>
      <c r="C3898">
        <v>44236.881226851903</v>
      </c>
      <c r="D3898" t="s">
        <v>6886</v>
      </c>
      <c r="E3898" t="s">
        <v>6887</v>
      </c>
      <c r="F3898">
        <v>0</v>
      </c>
      <c r="G3898">
        <v>0</v>
      </c>
    </row>
    <row r="3899" spans="1:7" x14ac:dyDescent="0.3">
      <c r="A3899">
        <v>3897</v>
      </c>
      <c r="B3899" s="3">
        <f t="shared" si="60"/>
        <v>44237.881018518499</v>
      </c>
      <c r="C3899">
        <v>44236.881018518499</v>
      </c>
      <c r="D3899" t="s">
        <v>6888</v>
      </c>
      <c r="E3899" t="s">
        <v>6889</v>
      </c>
      <c r="F3899">
        <v>0</v>
      </c>
      <c r="G3899">
        <v>0</v>
      </c>
    </row>
    <row r="3900" spans="1:7" x14ac:dyDescent="0.3">
      <c r="A3900">
        <v>3898</v>
      </c>
      <c r="B3900" s="3">
        <f t="shared" si="60"/>
        <v>44237.880972222199</v>
      </c>
      <c r="C3900">
        <v>44236.880972222199</v>
      </c>
      <c r="D3900" t="s">
        <v>6890</v>
      </c>
      <c r="E3900" t="s">
        <v>6891</v>
      </c>
      <c r="F3900">
        <v>0</v>
      </c>
      <c r="G3900">
        <v>0</v>
      </c>
    </row>
    <row r="3901" spans="1:7" x14ac:dyDescent="0.3">
      <c r="A3901">
        <v>3899</v>
      </c>
      <c r="B3901" s="3">
        <f t="shared" si="60"/>
        <v>44237.880682870396</v>
      </c>
      <c r="C3901">
        <v>44236.880682870396</v>
      </c>
      <c r="D3901" t="s">
        <v>6892</v>
      </c>
      <c r="E3901" t="s">
        <v>170</v>
      </c>
      <c r="F3901">
        <v>0.3</v>
      </c>
      <c r="G3901">
        <v>1</v>
      </c>
    </row>
    <row r="3902" spans="1:7" ht="259.2" x14ac:dyDescent="0.3">
      <c r="A3902">
        <v>3900</v>
      </c>
      <c r="B3902" s="3">
        <f t="shared" si="60"/>
        <v>44237.880613425899</v>
      </c>
      <c r="C3902">
        <v>44236.880613425899</v>
      </c>
      <c r="D3902" s="1" t="s">
        <v>6893</v>
      </c>
      <c r="E3902" t="s">
        <v>34</v>
      </c>
      <c r="F3902">
        <v>0</v>
      </c>
      <c r="G3902">
        <v>0</v>
      </c>
    </row>
    <row r="3903" spans="1:7" x14ac:dyDescent="0.3">
      <c r="A3903">
        <v>3901</v>
      </c>
      <c r="B3903" s="3">
        <f t="shared" si="60"/>
        <v>44237.880231481497</v>
      </c>
      <c r="C3903">
        <v>44236.880231481497</v>
      </c>
      <c r="D3903" t="s">
        <v>6894</v>
      </c>
      <c r="E3903" t="s">
        <v>6895</v>
      </c>
      <c r="F3903">
        <v>0.3</v>
      </c>
      <c r="G3903">
        <v>1</v>
      </c>
    </row>
    <row r="3904" spans="1:7" ht="302.39999999999998" x14ac:dyDescent="0.3">
      <c r="A3904">
        <v>3902</v>
      </c>
      <c r="B3904" s="3">
        <f t="shared" si="60"/>
        <v>44237.880081018498</v>
      </c>
      <c r="C3904">
        <v>44236.880081018498</v>
      </c>
      <c r="D3904" s="1" t="s">
        <v>6896</v>
      </c>
      <c r="E3904" t="s">
        <v>6897</v>
      </c>
      <c r="F3904">
        <v>0.61666666666666603</v>
      </c>
      <c r="G3904">
        <v>1</v>
      </c>
    </row>
    <row r="3905" spans="1:7" ht="316.8" x14ac:dyDescent="0.3">
      <c r="A3905">
        <v>3903</v>
      </c>
      <c r="B3905" s="3">
        <f t="shared" si="60"/>
        <v>44237.8800694444</v>
      </c>
      <c r="C3905">
        <v>44236.8800694444</v>
      </c>
      <c r="D3905" s="1" t="s">
        <v>6898</v>
      </c>
      <c r="E3905" t="s">
        <v>6899</v>
      </c>
      <c r="F3905">
        <v>-0.16666666666666599</v>
      </c>
      <c r="G3905">
        <v>0</v>
      </c>
    </row>
    <row r="3906" spans="1:7" ht="316.8" x14ac:dyDescent="0.3">
      <c r="A3906">
        <v>3904</v>
      </c>
      <c r="B3906" s="3">
        <f t="shared" si="60"/>
        <v>44237.879641203697</v>
      </c>
      <c r="C3906">
        <v>44236.879641203697</v>
      </c>
      <c r="D3906" s="1" t="s">
        <v>6900</v>
      </c>
      <c r="E3906" t="s">
        <v>6901</v>
      </c>
      <c r="F3906">
        <v>0.625</v>
      </c>
      <c r="G3906">
        <v>1</v>
      </c>
    </row>
    <row r="3907" spans="1:7" x14ac:dyDescent="0.3">
      <c r="A3907">
        <v>3905</v>
      </c>
      <c r="B3907" s="3">
        <f t="shared" ref="B3907:B3970" si="61">DATE(1900,1,1)+C3907</f>
        <v>44237.879629629599</v>
      </c>
      <c r="C3907">
        <v>44236.879629629599</v>
      </c>
      <c r="D3907" t="s">
        <v>6902</v>
      </c>
      <c r="E3907" t="s">
        <v>6903</v>
      </c>
      <c r="F3907">
        <v>0.35</v>
      </c>
      <c r="G3907">
        <v>1</v>
      </c>
    </row>
    <row r="3908" spans="1:7" x14ac:dyDescent="0.3">
      <c r="A3908">
        <v>3906</v>
      </c>
      <c r="B3908" s="3">
        <f t="shared" si="61"/>
        <v>44237.879467592596</v>
      </c>
      <c r="C3908">
        <v>44236.879467592596</v>
      </c>
      <c r="D3908" t="s">
        <v>6904</v>
      </c>
      <c r="E3908" t="s">
        <v>6905</v>
      </c>
      <c r="F3908">
        <v>0</v>
      </c>
      <c r="G3908">
        <v>0</v>
      </c>
    </row>
    <row r="3909" spans="1:7" x14ac:dyDescent="0.3">
      <c r="A3909">
        <v>3907</v>
      </c>
      <c r="B3909" s="3">
        <f t="shared" si="61"/>
        <v>44237.879282407397</v>
      </c>
      <c r="C3909">
        <v>44236.879282407397</v>
      </c>
      <c r="D3909" t="s">
        <v>6906</v>
      </c>
      <c r="E3909" t="s">
        <v>6907</v>
      </c>
      <c r="F3909">
        <v>0</v>
      </c>
      <c r="G3909">
        <v>0</v>
      </c>
    </row>
    <row r="3910" spans="1:7" ht="288" x14ac:dyDescent="0.3">
      <c r="A3910">
        <v>3908</v>
      </c>
      <c r="B3910" s="3">
        <f t="shared" si="61"/>
        <v>44237.878506944398</v>
      </c>
      <c r="C3910">
        <v>44236.878506944398</v>
      </c>
      <c r="D3910" s="1" t="s">
        <v>6908</v>
      </c>
      <c r="E3910" t="s">
        <v>83</v>
      </c>
      <c r="F3910">
        <v>0</v>
      </c>
      <c r="G3910">
        <v>0</v>
      </c>
    </row>
    <row r="3911" spans="1:7" ht="216" x14ac:dyDescent="0.3">
      <c r="A3911">
        <v>3909</v>
      </c>
      <c r="B3911" s="3">
        <f t="shared" si="61"/>
        <v>44237.878113425897</v>
      </c>
      <c r="C3911">
        <v>44236.878113425897</v>
      </c>
      <c r="D3911" s="1" t="s">
        <v>6909</v>
      </c>
      <c r="E3911" t="s">
        <v>6910</v>
      </c>
      <c r="F3911">
        <v>0</v>
      </c>
      <c r="G3911">
        <v>0</v>
      </c>
    </row>
    <row r="3912" spans="1:7" x14ac:dyDescent="0.3">
      <c r="A3912">
        <v>3910</v>
      </c>
      <c r="B3912" s="3">
        <f t="shared" si="61"/>
        <v>44237.877638888902</v>
      </c>
      <c r="C3912">
        <v>44236.877638888902</v>
      </c>
      <c r="D3912" t="s">
        <v>6911</v>
      </c>
      <c r="E3912" t="s">
        <v>6912</v>
      </c>
      <c r="F3912">
        <v>0</v>
      </c>
      <c r="G3912">
        <v>0</v>
      </c>
    </row>
    <row r="3913" spans="1:7" x14ac:dyDescent="0.3">
      <c r="A3913">
        <v>3911</v>
      </c>
      <c r="B3913" s="3">
        <f t="shared" si="61"/>
        <v>44237.877604166701</v>
      </c>
      <c r="C3913">
        <v>44236.877604166701</v>
      </c>
      <c r="D3913" t="s">
        <v>6913</v>
      </c>
      <c r="E3913" t="s">
        <v>6914</v>
      </c>
      <c r="F3913">
        <v>0.38333333333333303</v>
      </c>
      <c r="G3913">
        <v>1</v>
      </c>
    </row>
    <row r="3914" spans="1:7" x14ac:dyDescent="0.3">
      <c r="A3914">
        <v>3912</v>
      </c>
      <c r="B3914" s="3">
        <f t="shared" si="61"/>
        <v>44237.877569444398</v>
      </c>
      <c r="C3914">
        <v>44236.877569444398</v>
      </c>
      <c r="D3914" t="s">
        <v>6915</v>
      </c>
      <c r="E3914" t="s">
        <v>6916</v>
      </c>
      <c r="F3914">
        <v>0.66666666666666596</v>
      </c>
      <c r="G3914">
        <v>1</v>
      </c>
    </row>
    <row r="3915" spans="1:7" x14ac:dyDescent="0.3">
      <c r="A3915">
        <v>3913</v>
      </c>
      <c r="B3915" s="3">
        <f t="shared" si="61"/>
        <v>44237.876053240703</v>
      </c>
      <c r="C3915">
        <v>44236.876053240703</v>
      </c>
      <c r="D3915" t="s">
        <v>6917</v>
      </c>
      <c r="E3915" t="s">
        <v>233</v>
      </c>
      <c r="F3915">
        <v>0</v>
      </c>
      <c r="G3915">
        <v>0</v>
      </c>
    </row>
    <row r="3916" spans="1:7" ht="302.39999999999998" x14ac:dyDescent="0.3">
      <c r="A3916">
        <v>3914</v>
      </c>
      <c r="B3916" s="3">
        <f t="shared" si="61"/>
        <v>44237.875613425902</v>
      </c>
      <c r="C3916">
        <v>44236.875613425902</v>
      </c>
      <c r="D3916" s="1" t="s">
        <v>6918</v>
      </c>
      <c r="E3916" t="s">
        <v>6919</v>
      </c>
      <c r="F3916">
        <v>0</v>
      </c>
      <c r="G3916">
        <v>0</v>
      </c>
    </row>
    <row r="3917" spans="1:7" x14ac:dyDescent="0.3">
      <c r="A3917">
        <v>3915</v>
      </c>
      <c r="B3917" s="3">
        <f t="shared" si="61"/>
        <v>44237.875208333302</v>
      </c>
      <c r="C3917">
        <v>44236.875208333302</v>
      </c>
      <c r="D3917" t="s">
        <v>6920</v>
      </c>
      <c r="E3917" t="s">
        <v>6921</v>
      </c>
      <c r="F3917">
        <v>-0.3</v>
      </c>
      <c r="G3917">
        <v>0</v>
      </c>
    </row>
    <row r="3918" spans="1:7" ht="288" x14ac:dyDescent="0.3">
      <c r="A3918">
        <v>3916</v>
      </c>
      <c r="B3918" s="3">
        <f t="shared" si="61"/>
        <v>44237.8750925926</v>
      </c>
      <c r="C3918">
        <v>44236.8750925926</v>
      </c>
      <c r="D3918" s="1" t="s">
        <v>6922</v>
      </c>
      <c r="E3918" t="s">
        <v>6923</v>
      </c>
      <c r="F3918">
        <v>0.7</v>
      </c>
      <c r="G3918">
        <v>1</v>
      </c>
    </row>
    <row r="3919" spans="1:7" ht="259.2" x14ac:dyDescent="0.3">
      <c r="A3919">
        <v>3917</v>
      </c>
      <c r="B3919" s="3">
        <f t="shared" si="61"/>
        <v>44237.8750925926</v>
      </c>
      <c r="C3919">
        <v>44236.8750925926</v>
      </c>
      <c r="D3919" s="1" t="s">
        <v>6924</v>
      </c>
      <c r="E3919" t="s">
        <v>237</v>
      </c>
      <c r="F3919">
        <v>0</v>
      </c>
      <c r="G3919">
        <v>0</v>
      </c>
    </row>
    <row r="3920" spans="1:7" ht="115.2" x14ac:dyDescent="0.3">
      <c r="A3920">
        <v>3918</v>
      </c>
      <c r="B3920" s="3">
        <f t="shared" si="61"/>
        <v>44237.875057870398</v>
      </c>
      <c r="C3920">
        <v>44236.875057870398</v>
      </c>
      <c r="D3920" s="1" t="s">
        <v>6925</v>
      </c>
      <c r="E3920" t="s">
        <v>239</v>
      </c>
      <c r="F3920">
        <v>0</v>
      </c>
      <c r="G3920">
        <v>0</v>
      </c>
    </row>
    <row r="3921" spans="1:7" ht="115.2" x14ac:dyDescent="0.3">
      <c r="A3921">
        <v>3919</v>
      </c>
      <c r="B3921" s="3">
        <f t="shared" si="61"/>
        <v>44237.875034722201</v>
      </c>
      <c r="C3921">
        <v>44236.875034722201</v>
      </c>
      <c r="D3921" s="1" t="s">
        <v>6925</v>
      </c>
      <c r="E3921" t="s">
        <v>239</v>
      </c>
      <c r="F3921">
        <v>0</v>
      </c>
      <c r="G3921">
        <v>0</v>
      </c>
    </row>
    <row r="3922" spans="1:7" ht="273.60000000000002" x14ac:dyDescent="0.3">
      <c r="A3922">
        <v>3920</v>
      </c>
      <c r="B3922" s="3">
        <f t="shared" si="61"/>
        <v>44237.875023148103</v>
      </c>
      <c r="C3922">
        <v>44236.875023148103</v>
      </c>
      <c r="D3922" s="1" t="s">
        <v>6926</v>
      </c>
      <c r="E3922" t="s">
        <v>113</v>
      </c>
      <c r="F3922">
        <v>0.432</v>
      </c>
      <c r="G3922">
        <v>1</v>
      </c>
    </row>
    <row r="3923" spans="1:7" ht="259.2" x14ac:dyDescent="0.3">
      <c r="A3923">
        <v>3921</v>
      </c>
      <c r="B3923" s="3">
        <f t="shared" si="61"/>
        <v>44237.875</v>
      </c>
      <c r="C3923">
        <v>44236.875</v>
      </c>
      <c r="D3923" s="1" t="s">
        <v>6927</v>
      </c>
      <c r="E3923" t="s">
        <v>498</v>
      </c>
      <c r="F3923">
        <v>0.08</v>
      </c>
      <c r="G3923">
        <v>1</v>
      </c>
    </row>
    <row r="3924" spans="1:7" x14ac:dyDescent="0.3">
      <c r="A3924">
        <v>3922</v>
      </c>
      <c r="B3924" s="3">
        <f t="shared" si="61"/>
        <v>44237.874791666698</v>
      </c>
      <c r="C3924">
        <v>44236.874791666698</v>
      </c>
      <c r="D3924" t="s">
        <v>6928</v>
      </c>
      <c r="E3924" t="s">
        <v>6929</v>
      </c>
      <c r="F3924">
        <v>0</v>
      </c>
      <c r="G3924">
        <v>0</v>
      </c>
    </row>
    <row r="3925" spans="1:7" x14ac:dyDescent="0.3">
      <c r="A3925">
        <v>3923</v>
      </c>
      <c r="B3925" s="3">
        <f t="shared" si="61"/>
        <v>44237.874444444402</v>
      </c>
      <c r="C3925">
        <v>44236.874444444402</v>
      </c>
      <c r="D3925" t="s">
        <v>6930</v>
      </c>
      <c r="E3925" t="s">
        <v>6931</v>
      </c>
      <c r="F3925">
        <v>8.3333333333333301E-2</v>
      </c>
      <c r="G3925">
        <v>1</v>
      </c>
    </row>
    <row r="3926" spans="1:7" ht="288" x14ac:dyDescent="0.3">
      <c r="A3926">
        <v>3924</v>
      </c>
      <c r="B3926" s="3">
        <f t="shared" si="61"/>
        <v>44237.873958333301</v>
      </c>
      <c r="C3926">
        <v>44236.873958333301</v>
      </c>
      <c r="D3926" s="1" t="s">
        <v>6932</v>
      </c>
      <c r="E3926" t="s">
        <v>6933</v>
      </c>
      <c r="F3926">
        <v>0.2</v>
      </c>
      <c r="G3926">
        <v>1</v>
      </c>
    </row>
    <row r="3927" spans="1:7" x14ac:dyDescent="0.3">
      <c r="A3927">
        <v>3925</v>
      </c>
      <c r="B3927" s="3">
        <f t="shared" si="61"/>
        <v>44237.873668981403</v>
      </c>
      <c r="C3927">
        <v>44236.873668981403</v>
      </c>
      <c r="D3927" t="s">
        <v>6934</v>
      </c>
      <c r="E3927" t="s">
        <v>6935</v>
      </c>
      <c r="F3927">
        <v>0.121590909090909</v>
      </c>
      <c r="G3927">
        <v>1</v>
      </c>
    </row>
    <row r="3928" spans="1:7" ht="409.6" x14ac:dyDescent="0.3">
      <c r="A3928">
        <v>3926</v>
      </c>
      <c r="B3928" s="3">
        <f t="shared" si="61"/>
        <v>44237.873344907399</v>
      </c>
      <c r="C3928">
        <v>44236.873344907399</v>
      </c>
      <c r="D3928" s="1" t="s">
        <v>6936</v>
      </c>
      <c r="E3928" t="s">
        <v>6937</v>
      </c>
      <c r="F3928">
        <v>0</v>
      </c>
      <c r="G3928">
        <v>0</v>
      </c>
    </row>
    <row r="3929" spans="1:7" ht="331.2" x14ac:dyDescent="0.3">
      <c r="A3929">
        <v>3927</v>
      </c>
      <c r="B3929" s="3">
        <f t="shared" si="61"/>
        <v>44237.873055555603</v>
      </c>
      <c r="C3929">
        <v>44236.873055555603</v>
      </c>
      <c r="D3929" s="1" t="s">
        <v>6938</v>
      </c>
      <c r="E3929" t="s">
        <v>6939</v>
      </c>
      <c r="F3929">
        <v>-0.16666666666666599</v>
      </c>
      <c r="G3929">
        <v>0</v>
      </c>
    </row>
    <row r="3930" spans="1:7" ht="345.6" x14ac:dyDescent="0.3">
      <c r="A3930">
        <v>3928</v>
      </c>
      <c r="B3930" s="3">
        <f t="shared" si="61"/>
        <v>44237.872835648202</v>
      </c>
      <c r="C3930">
        <v>44236.872835648202</v>
      </c>
      <c r="D3930" s="1" t="s">
        <v>6940</v>
      </c>
      <c r="E3930" t="s">
        <v>6941</v>
      </c>
      <c r="F3930">
        <v>0.6</v>
      </c>
      <c r="G3930">
        <v>1</v>
      </c>
    </row>
    <row r="3931" spans="1:7" x14ac:dyDescent="0.3">
      <c r="A3931">
        <v>3929</v>
      </c>
      <c r="B3931" s="3">
        <f t="shared" si="61"/>
        <v>44237.8725694444</v>
      </c>
      <c r="C3931">
        <v>44236.8725694444</v>
      </c>
      <c r="D3931" t="s">
        <v>6942</v>
      </c>
      <c r="E3931" t="s">
        <v>6943</v>
      </c>
      <c r="F3931">
        <v>0.5</v>
      </c>
      <c r="G3931">
        <v>1</v>
      </c>
    </row>
    <row r="3932" spans="1:7" x14ac:dyDescent="0.3">
      <c r="A3932">
        <v>3930</v>
      </c>
      <c r="B3932" s="3">
        <f t="shared" si="61"/>
        <v>44237.871666666702</v>
      </c>
      <c r="C3932">
        <v>44236.871666666702</v>
      </c>
      <c r="D3932" t="s">
        <v>6944</v>
      </c>
      <c r="E3932" t="s">
        <v>6608</v>
      </c>
      <c r="F3932">
        <v>0</v>
      </c>
      <c r="G3932">
        <v>0</v>
      </c>
    </row>
    <row r="3933" spans="1:7" ht="316.8" x14ac:dyDescent="0.3">
      <c r="A3933">
        <v>3931</v>
      </c>
      <c r="B3933" s="3">
        <f t="shared" si="61"/>
        <v>44237.871597222198</v>
      </c>
      <c r="C3933">
        <v>44236.871597222198</v>
      </c>
      <c r="D3933" s="1" t="s">
        <v>6945</v>
      </c>
      <c r="E3933" t="s">
        <v>6946</v>
      </c>
      <c r="F3933">
        <v>-7.1428571428571397E-2</v>
      </c>
      <c r="G3933">
        <v>0</v>
      </c>
    </row>
    <row r="3934" spans="1:7" x14ac:dyDescent="0.3">
      <c r="A3934">
        <v>3932</v>
      </c>
      <c r="B3934" s="3">
        <f t="shared" si="61"/>
        <v>44237.871446759302</v>
      </c>
      <c r="C3934">
        <v>44236.871446759302</v>
      </c>
      <c r="D3934" t="s">
        <v>6947</v>
      </c>
      <c r="E3934" t="s">
        <v>6948</v>
      </c>
      <c r="F3934">
        <v>0</v>
      </c>
      <c r="G3934">
        <v>0</v>
      </c>
    </row>
    <row r="3935" spans="1:7" x14ac:dyDescent="0.3">
      <c r="A3935">
        <v>3933</v>
      </c>
      <c r="B3935" s="3">
        <f t="shared" si="61"/>
        <v>44237.871180555601</v>
      </c>
      <c r="C3935">
        <v>44236.871180555601</v>
      </c>
      <c r="D3935" t="s">
        <v>6949</v>
      </c>
      <c r="E3935" t="s">
        <v>6950</v>
      </c>
      <c r="F3935">
        <v>0</v>
      </c>
      <c r="G3935">
        <v>0</v>
      </c>
    </row>
    <row r="3936" spans="1:7" x14ac:dyDescent="0.3">
      <c r="A3936">
        <v>3934</v>
      </c>
      <c r="B3936" s="3">
        <f t="shared" si="61"/>
        <v>44237.870960648099</v>
      </c>
      <c r="C3936">
        <v>44236.870960648099</v>
      </c>
      <c r="D3936" t="s">
        <v>6951</v>
      </c>
      <c r="E3936" t="s">
        <v>6952</v>
      </c>
      <c r="F3936">
        <v>0</v>
      </c>
      <c r="G3936">
        <v>0</v>
      </c>
    </row>
    <row r="3937" spans="1:7" ht="316.8" x14ac:dyDescent="0.3">
      <c r="A3937">
        <v>3935</v>
      </c>
      <c r="B3937" s="3">
        <f t="shared" si="61"/>
        <v>44237.870659722197</v>
      </c>
      <c r="C3937">
        <v>44236.870659722197</v>
      </c>
      <c r="D3937" s="1" t="s">
        <v>6953</v>
      </c>
      <c r="E3937" t="s">
        <v>6954</v>
      </c>
      <c r="F3937">
        <v>0</v>
      </c>
      <c r="G3937">
        <v>0</v>
      </c>
    </row>
    <row r="3938" spans="1:7" ht="288" x14ac:dyDescent="0.3">
      <c r="A3938">
        <v>3936</v>
      </c>
      <c r="B3938" s="3">
        <f t="shared" si="61"/>
        <v>44237.870428240698</v>
      </c>
      <c r="C3938">
        <v>44236.870428240698</v>
      </c>
      <c r="D3938" s="1" t="s">
        <v>6955</v>
      </c>
      <c r="E3938" t="s">
        <v>6956</v>
      </c>
      <c r="F3938">
        <v>0</v>
      </c>
      <c r="G3938">
        <v>0</v>
      </c>
    </row>
    <row r="3939" spans="1:7" x14ac:dyDescent="0.3">
      <c r="A3939">
        <v>3937</v>
      </c>
      <c r="B3939" s="3">
        <f t="shared" si="61"/>
        <v>44237.869328703702</v>
      </c>
      <c r="C3939">
        <v>44236.869328703702</v>
      </c>
      <c r="D3939" t="s">
        <v>6957</v>
      </c>
      <c r="E3939" t="s">
        <v>6958</v>
      </c>
      <c r="F3939">
        <v>0.4</v>
      </c>
      <c r="G3939">
        <v>1</v>
      </c>
    </row>
    <row r="3940" spans="1:7" ht="302.39999999999998" x14ac:dyDescent="0.3">
      <c r="A3940">
        <v>3938</v>
      </c>
      <c r="B3940" s="3">
        <f t="shared" si="61"/>
        <v>44237.8688541667</v>
      </c>
      <c r="C3940">
        <v>44236.8688541667</v>
      </c>
      <c r="D3940" s="1" t="s">
        <v>6959</v>
      </c>
      <c r="E3940" t="s">
        <v>6960</v>
      </c>
      <c r="F3940">
        <v>0.1</v>
      </c>
      <c r="G3940">
        <v>1</v>
      </c>
    </row>
    <row r="3941" spans="1:7" x14ac:dyDescent="0.3">
      <c r="A3941">
        <v>3939</v>
      </c>
      <c r="B3941" s="3">
        <f t="shared" si="61"/>
        <v>44237.866759259297</v>
      </c>
      <c r="C3941">
        <v>44236.866759259297</v>
      </c>
      <c r="D3941" t="s">
        <v>6961</v>
      </c>
      <c r="E3941" t="s">
        <v>6962</v>
      </c>
      <c r="F3941">
        <v>0</v>
      </c>
      <c r="G3941">
        <v>0</v>
      </c>
    </row>
    <row r="3942" spans="1:7" ht="288" x14ac:dyDescent="0.3">
      <c r="A3942">
        <v>3940</v>
      </c>
      <c r="B3942" s="3">
        <f t="shared" si="61"/>
        <v>44237.866620370398</v>
      </c>
      <c r="C3942">
        <v>44236.866620370398</v>
      </c>
      <c r="D3942" s="1" t="s">
        <v>6963</v>
      </c>
      <c r="E3942" t="s">
        <v>20</v>
      </c>
      <c r="F3942">
        <v>0</v>
      </c>
      <c r="G3942">
        <v>0</v>
      </c>
    </row>
    <row r="3943" spans="1:7" x14ac:dyDescent="0.3">
      <c r="A3943">
        <v>3941</v>
      </c>
      <c r="B3943" s="3">
        <f t="shared" si="61"/>
        <v>44237.866157407399</v>
      </c>
      <c r="C3943">
        <v>44236.866157407399</v>
      </c>
      <c r="D3943" t="s">
        <v>6964</v>
      </c>
      <c r="E3943" t="s">
        <v>6965</v>
      </c>
      <c r="F3943">
        <v>0.8</v>
      </c>
      <c r="G3943">
        <v>1</v>
      </c>
    </row>
    <row r="3944" spans="1:7" ht="288" x14ac:dyDescent="0.3">
      <c r="A3944">
        <v>3942</v>
      </c>
      <c r="B3944" s="3">
        <f t="shared" si="61"/>
        <v>44237.865844907399</v>
      </c>
      <c r="C3944">
        <v>44236.865844907399</v>
      </c>
      <c r="D3944" s="1" t="s">
        <v>6966</v>
      </c>
      <c r="E3944" t="s">
        <v>28</v>
      </c>
      <c r="F3944">
        <v>0</v>
      </c>
      <c r="G3944">
        <v>0</v>
      </c>
    </row>
    <row r="3945" spans="1:7" ht="288" x14ac:dyDescent="0.3">
      <c r="A3945">
        <v>3943</v>
      </c>
      <c r="B3945" s="3">
        <f t="shared" si="61"/>
        <v>44237.865694444401</v>
      </c>
      <c r="C3945">
        <v>44236.865694444401</v>
      </c>
      <c r="D3945" s="1" t="s">
        <v>6967</v>
      </c>
      <c r="E3945" t="s">
        <v>6968</v>
      </c>
      <c r="F3945">
        <v>0</v>
      </c>
      <c r="G3945">
        <v>0</v>
      </c>
    </row>
    <row r="3946" spans="1:7" ht="302.39999999999998" x14ac:dyDescent="0.3">
      <c r="A3946">
        <v>3944</v>
      </c>
      <c r="B3946" s="3">
        <f t="shared" si="61"/>
        <v>44237.865543981497</v>
      </c>
      <c r="C3946">
        <v>44236.865543981497</v>
      </c>
      <c r="D3946" s="1" t="s">
        <v>6969</v>
      </c>
      <c r="E3946" t="s">
        <v>6970</v>
      </c>
      <c r="F3946">
        <v>0.13636363636363599</v>
      </c>
      <c r="G3946">
        <v>1</v>
      </c>
    </row>
    <row r="3947" spans="1:7" ht="273.60000000000002" x14ac:dyDescent="0.3">
      <c r="A3947">
        <v>3945</v>
      </c>
      <c r="B3947" s="3">
        <f t="shared" si="61"/>
        <v>44237.8653009259</v>
      </c>
      <c r="C3947">
        <v>44236.8653009259</v>
      </c>
      <c r="D3947" s="1" t="s">
        <v>6971</v>
      </c>
      <c r="E3947" t="s">
        <v>6972</v>
      </c>
      <c r="F3947">
        <v>0</v>
      </c>
      <c r="G3947">
        <v>0</v>
      </c>
    </row>
    <row r="3948" spans="1:7" x14ac:dyDescent="0.3">
      <c r="A3948">
        <v>3946</v>
      </c>
      <c r="B3948" s="3">
        <f t="shared" si="61"/>
        <v>44237.865289351903</v>
      </c>
      <c r="C3948">
        <v>44236.865289351903</v>
      </c>
      <c r="D3948" t="s">
        <v>6973</v>
      </c>
      <c r="E3948" t="s">
        <v>6974</v>
      </c>
      <c r="F3948">
        <v>0</v>
      </c>
      <c r="G3948">
        <v>0</v>
      </c>
    </row>
    <row r="3949" spans="1:7" ht="316.8" x14ac:dyDescent="0.3">
      <c r="A3949">
        <v>3947</v>
      </c>
      <c r="B3949" s="3">
        <f t="shared" si="61"/>
        <v>44237.8648032407</v>
      </c>
      <c r="C3949">
        <v>44236.8648032407</v>
      </c>
      <c r="D3949" s="1" t="s">
        <v>6975</v>
      </c>
      <c r="E3949" t="s">
        <v>6976</v>
      </c>
      <c r="F3949">
        <v>0</v>
      </c>
      <c r="G3949">
        <v>0</v>
      </c>
    </row>
    <row r="3950" spans="1:7" ht="288" x14ac:dyDescent="0.3">
      <c r="A3950">
        <v>3948</v>
      </c>
      <c r="B3950" s="3">
        <f t="shared" si="61"/>
        <v>44237.864710648202</v>
      </c>
      <c r="C3950">
        <v>44236.864710648202</v>
      </c>
      <c r="D3950" s="1" t="s">
        <v>6977</v>
      </c>
      <c r="E3950" t="s">
        <v>6978</v>
      </c>
      <c r="F3950">
        <v>0.24666666666666601</v>
      </c>
      <c r="G3950">
        <v>1</v>
      </c>
    </row>
    <row r="3951" spans="1:7" x14ac:dyDescent="0.3">
      <c r="A3951">
        <v>3949</v>
      </c>
      <c r="B3951" s="3">
        <f t="shared" si="61"/>
        <v>44237.864594907398</v>
      </c>
      <c r="C3951">
        <v>44236.864594907398</v>
      </c>
      <c r="D3951" t="s">
        <v>6979</v>
      </c>
      <c r="E3951" t="s">
        <v>6980</v>
      </c>
      <c r="F3951">
        <v>0.16666666666666599</v>
      </c>
      <c r="G3951">
        <v>1</v>
      </c>
    </row>
    <row r="3952" spans="1:7" ht="374.4" x14ac:dyDescent="0.3">
      <c r="A3952">
        <v>3950</v>
      </c>
      <c r="B3952" s="3">
        <f t="shared" si="61"/>
        <v>44237.864212963003</v>
      </c>
      <c r="C3952">
        <v>44236.864212963003</v>
      </c>
      <c r="D3952" s="1" t="s">
        <v>6981</v>
      </c>
      <c r="E3952" t="s">
        <v>6982</v>
      </c>
      <c r="F3952">
        <v>0.05</v>
      </c>
      <c r="G3952">
        <v>1</v>
      </c>
    </row>
    <row r="3953" spans="1:7" x14ac:dyDescent="0.3">
      <c r="A3953">
        <v>3951</v>
      </c>
      <c r="B3953" s="3">
        <f t="shared" si="61"/>
        <v>44237.864143518498</v>
      </c>
      <c r="C3953">
        <v>44236.864143518498</v>
      </c>
      <c r="D3953" t="s">
        <v>6983</v>
      </c>
      <c r="E3953" t="s">
        <v>6984</v>
      </c>
      <c r="F3953">
        <v>0</v>
      </c>
      <c r="G3953">
        <v>0</v>
      </c>
    </row>
    <row r="3954" spans="1:7" ht="288" x14ac:dyDescent="0.3">
      <c r="A3954">
        <v>3952</v>
      </c>
      <c r="B3954" s="3">
        <f t="shared" si="61"/>
        <v>44237.864050925898</v>
      </c>
      <c r="C3954">
        <v>44236.864050925898</v>
      </c>
      <c r="D3954" s="1" t="s">
        <v>6985</v>
      </c>
      <c r="E3954" t="s">
        <v>4021</v>
      </c>
      <c r="F3954">
        <v>0</v>
      </c>
      <c r="G3954">
        <v>0</v>
      </c>
    </row>
    <row r="3955" spans="1:7" x14ac:dyDescent="0.3">
      <c r="A3955">
        <v>3953</v>
      </c>
      <c r="B3955" s="3">
        <f t="shared" si="61"/>
        <v>44237.863865740699</v>
      </c>
      <c r="C3955">
        <v>44236.863865740699</v>
      </c>
      <c r="D3955" t="s">
        <v>6986</v>
      </c>
      <c r="E3955" t="s">
        <v>6987</v>
      </c>
      <c r="F3955">
        <v>0</v>
      </c>
      <c r="G3955">
        <v>0</v>
      </c>
    </row>
    <row r="3956" spans="1:7" ht="259.2" x14ac:dyDescent="0.3">
      <c r="A3956">
        <v>3954</v>
      </c>
      <c r="B3956" s="3">
        <f t="shared" si="61"/>
        <v>44237.863564814797</v>
      </c>
      <c r="C3956">
        <v>44236.863564814797</v>
      </c>
      <c r="D3956" s="1" t="s">
        <v>6988</v>
      </c>
      <c r="E3956" t="s">
        <v>740</v>
      </c>
      <c r="F3956">
        <v>0.2</v>
      </c>
      <c r="G3956">
        <v>1</v>
      </c>
    </row>
    <row r="3957" spans="1:7" ht="288" x14ac:dyDescent="0.3">
      <c r="A3957">
        <v>3955</v>
      </c>
      <c r="B3957" s="3">
        <f t="shared" si="61"/>
        <v>44237.863310185203</v>
      </c>
      <c r="C3957">
        <v>44236.863310185203</v>
      </c>
      <c r="D3957" s="1" t="s">
        <v>6989</v>
      </c>
      <c r="E3957" t="s">
        <v>4021</v>
      </c>
      <c r="F3957">
        <v>0</v>
      </c>
      <c r="G3957">
        <v>0</v>
      </c>
    </row>
    <row r="3958" spans="1:7" x14ac:dyDescent="0.3">
      <c r="A3958">
        <v>3956</v>
      </c>
      <c r="B3958" s="3">
        <f t="shared" si="61"/>
        <v>44237.862673611096</v>
      </c>
      <c r="C3958">
        <v>44236.862673611096</v>
      </c>
      <c r="D3958" t="s">
        <v>6990</v>
      </c>
      <c r="E3958" t="s">
        <v>6991</v>
      </c>
      <c r="F3958">
        <v>0</v>
      </c>
      <c r="G3958">
        <v>0</v>
      </c>
    </row>
    <row r="3959" spans="1:7" ht="302.39999999999998" x14ac:dyDescent="0.3">
      <c r="A3959">
        <v>3957</v>
      </c>
      <c r="B3959" s="3">
        <f t="shared" si="61"/>
        <v>44237.862627314797</v>
      </c>
      <c r="C3959">
        <v>44236.862627314797</v>
      </c>
      <c r="D3959" s="1" t="s">
        <v>6992</v>
      </c>
      <c r="E3959" t="s">
        <v>257</v>
      </c>
      <c r="F3959">
        <v>-0.05</v>
      </c>
      <c r="G3959">
        <v>0</v>
      </c>
    </row>
    <row r="3960" spans="1:7" ht="288" x14ac:dyDescent="0.3">
      <c r="A3960">
        <v>3958</v>
      </c>
      <c r="B3960" s="3">
        <f t="shared" si="61"/>
        <v>44237.862523148098</v>
      </c>
      <c r="C3960">
        <v>44236.862523148098</v>
      </c>
      <c r="D3960" s="1" t="s">
        <v>6993</v>
      </c>
      <c r="E3960" t="s">
        <v>6994</v>
      </c>
      <c r="F3960">
        <v>0</v>
      </c>
      <c r="G3960">
        <v>0</v>
      </c>
    </row>
    <row r="3961" spans="1:7" ht="288" x14ac:dyDescent="0.3">
      <c r="A3961">
        <v>3959</v>
      </c>
      <c r="B3961" s="3">
        <f t="shared" si="61"/>
        <v>44237.862141203703</v>
      </c>
      <c r="C3961">
        <v>44236.862141203703</v>
      </c>
      <c r="D3961" s="1" t="s">
        <v>6995</v>
      </c>
      <c r="E3961" t="s">
        <v>117</v>
      </c>
      <c r="F3961">
        <v>0</v>
      </c>
      <c r="G3961">
        <v>0</v>
      </c>
    </row>
    <row r="3962" spans="1:7" ht="259.2" x14ac:dyDescent="0.3">
      <c r="A3962">
        <v>3960</v>
      </c>
      <c r="B3962" s="3">
        <f t="shared" si="61"/>
        <v>44237.861782407403</v>
      </c>
      <c r="C3962">
        <v>44236.861782407403</v>
      </c>
      <c r="D3962" s="1" t="s">
        <v>6996</v>
      </c>
      <c r="E3962" t="s">
        <v>63</v>
      </c>
      <c r="F3962">
        <v>0</v>
      </c>
      <c r="G3962">
        <v>0</v>
      </c>
    </row>
    <row r="3963" spans="1:7" ht="331.2" x14ac:dyDescent="0.3">
      <c r="A3963">
        <v>3961</v>
      </c>
      <c r="B3963" s="3">
        <f t="shared" si="61"/>
        <v>44237.861678240697</v>
      </c>
      <c r="C3963">
        <v>44236.861678240697</v>
      </c>
      <c r="D3963" s="1" t="s">
        <v>6997</v>
      </c>
      <c r="E3963" t="s">
        <v>6998</v>
      </c>
      <c r="F3963">
        <v>0</v>
      </c>
      <c r="G3963">
        <v>0</v>
      </c>
    </row>
    <row r="3964" spans="1:7" ht="316.8" x14ac:dyDescent="0.3">
      <c r="A3964">
        <v>3962</v>
      </c>
      <c r="B3964" s="3">
        <f t="shared" si="61"/>
        <v>44237.861423611103</v>
      </c>
      <c r="C3964">
        <v>44236.861423611103</v>
      </c>
      <c r="D3964" s="1" t="s">
        <v>6999</v>
      </c>
      <c r="E3964" t="s">
        <v>807</v>
      </c>
      <c r="F3964">
        <v>0</v>
      </c>
      <c r="G3964">
        <v>0</v>
      </c>
    </row>
    <row r="3965" spans="1:7" ht="273.60000000000002" x14ac:dyDescent="0.3">
      <c r="A3965">
        <v>3963</v>
      </c>
      <c r="B3965" s="3">
        <f t="shared" si="61"/>
        <v>44237.861400463</v>
      </c>
      <c r="C3965">
        <v>44236.861400463</v>
      </c>
      <c r="D3965" s="1" t="s">
        <v>7000</v>
      </c>
      <c r="E3965" t="s">
        <v>7001</v>
      </c>
      <c r="F3965">
        <v>0.33712121212121199</v>
      </c>
      <c r="G3965">
        <v>1</v>
      </c>
    </row>
    <row r="3966" spans="1:7" ht="273.60000000000002" x14ac:dyDescent="0.3">
      <c r="A3966">
        <v>3964</v>
      </c>
      <c r="B3966" s="3">
        <f t="shared" si="61"/>
        <v>44237.8613541667</v>
      </c>
      <c r="C3966">
        <v>44236.8613541667</v>
      </c>
      <c r="D3966" s="1" t="s">
        <v>7002</v>
      </c>
      <c r="E3966" t="s">
        <v>7003</v>
      </c>
      <c r="F3966">
        <v>0.4</v>
      </c>
      <c r="G3966">
        <v>1</v>
      </c>
    </row>
    <row r="3967" spans="1:7" ht="129.6" x14ac:dyDescent="0.3">
      <c r="A3967">
        <v>3965</v>
      </c>
      <c r="B3967" s="3">
        <f t="shared" si="61"/>
        <v>44237.861319444397</v>
      </c>
      <c r="C3967">
        <v>44236.861319444397</v>
      </c>
      <c r="D3967" s="1" t="s">
        <v>7004</v>
      </c>
      <c r="E3967" t="s">
        <v>802</v>
      </c>
      <c r="F3967">
        <v>0</v>
      </c>
      <c r="G3967">
        <v>0</v>
      </c>
    </row>
    <row r="3968" spans="1:7" x14ac:dyDescent="0.3">
      <c r="A3968">
        <v>3966</v>
      </c>
      <c r="B3968" s="3">
        <f t="shared" si="61"/>
        <v>44237.861157407402</v>
      </c>
      <c r="C3968">
        <v>44236.861157407402</v>
      </c>
      <c r="D3968" t="s">
        <v>7005</v>
      </c>
      <c r="E3968" t="s">
        <v>7006</v>
      </c>
      <c r="F3968">
        <v>0.31666666666666599</v>
      </c>
      <c r="G3968">
        <v>1</v>
      </c>
    </row>
    <row r="3969" spans="1:7" ht="302.39999999999998" x14ac:dyDescent="0.3">
      <c r="A3969">
        <v>3967</v>
      </c>
      <c r="B3969" s="3">
        <f t="shared" si="61"/>
        <v>44237.861111111102</v>
      </c>
      <c r="C3969">
        <v>44236.861111111102</v>
      </c>
      <c r="D3969" s="1" t="s">
        <v>7007</v>
      </c>
      <c r="E3969" t="s">
        <v>7008</v>
      </c>
      <c r="F3969">
        <v>0.6</v>
      </c>
      <c r="G3969">
        <v>1</v>
      </c>
    </row>
    <row r="3970" spans="1:7" ht="259.2" x14ac:dyDescent="0.3">
      <c r="A3970">
        <v>3968</v>
      </c>
      <c r="B3970" s="3">
        <f t="shared" si="61"/>
        <v>44237.860763888901</v>
      </c>
      <c r="C3970">
        <v>44236.860763888901</v>
      </c>
      <c r="D3970" s="1" t="s">
        <v>7009</v>
      </c>
      <c r="E3970" t="s">
        <v>7010</v>
      </c>
      <c r="F3970">
        <v>0.1</v>
      </c>
      <c r="G3970">
        <v>1</v>
      </c>
    </row>
    <row r="3971" spans="1:7" ht="316.8" x14ac:dyDescent="0.3">
      <c r="A3971">
        <v>3969</v>
      </c>
      <c r="B3971" s="3">
        <f t="shared" ref="B3971:B4034" si="62">DATE(1900,1,1)+C3971</f>
        <v>44237.860659722202</v>
      </c>
      <c r="C3971">
        <v>44236.860659722202</v>
      </c>
      <c r="D3971" s="1" t="s">
        <v>7011</v>
      </c>
      <c r="E3971" t="s">
        <v>7012</v>
      </c>
      <c r="F3971">
        <v>-0.1875</v>
      </c>
      <c r="G3971">
        <v>0</v>
      </c>
    </row>
    <row r="3972" spans="1:7" x14ac:dyDescent="0.3">
      <c r="A3972">
        <v>3970</v>
      </c>
      <c r="B3972" s="3">
        <f t="shared" si="62"/>
        <v>44237.8604513889</v>
      </c>
      <c r="C3972">
        <v>44236.8604513889</v>
      </c>
      <c r="D3972" t="s">
        <v>7013</v>
      </c>
      <c r="E3972" t="s">
        <v>7014</v>
      </c>
      <c r="F3972">
        <v>0.19999999999999901</v>
      </c>
      <c r="G3972">
        <v>1</v>
      </c>
    </row>
    <row r="3973" spans="1:7" ht="273.60000000000002" x14ac:dyDescent="0.3">
      <c r="A3973">
        <v>3971</v>
      </c>
      <c r="B3973" s="3">
        <f t="shared" si="62"/>
        <v>44237.859004629601</v>
      </c>
      <c r="C3973">
        <v>44236.859004629601</v>
      </c>
      <c r="D3973" s="1" t="s">
        <v>7015</v>
      </c>
      <c r="E3973" t="s">
        <v>7016</v>
      </c>
      <c r="F3973">
        <v>0.2</v>
      </c>
      <c r="G3973">
        <v>1</v>
      </c>
    </row>
    <row r="3974" spans="1:7" ht="259.2" x14ac:dyDescent="0.3">
      <c r="A3974">
        <v>3972</v>
      </c>
      <c r="B3974" s="3">
        <f t="shared" si="62"/>
        <v>44237.858946759297</v>
      </c>
      <c r="C3974">
        <v>44236.858946759297</v>
      </c>
      <c r="D3974" s="1" t="s">
        <v>7017</v>
      </c>
      <c r="E3974" t="s">
        <v>34</v>
      </c>
      <c r="F3974">
        <v>0</v>
      </c>
      <c r="G3974">
        <v>0</v>
      </c>
    </row>
    <row r="3975" spans="1:7" ht="259.2" x14ac:dyDescent="0.3">
      <c r="A3975">
        <v>3973</v>
      </c>
      <c r="B3975" s="3">
        <f t="shared" si="62"/>
        <v>44237.858935185199</v>
      </c>
      <c r="C3975">
        <v>44236.858935185199</v>
      </c>
      <c r="D3975" s="1" t="s">
        <v>7018</v>
      </c>
      <c r="E3975" t="s">
        <v>7019</v>
      </c>
      <c r="F3975">
        <v>-9.9999999999999895E-2</v>
      </c>
      <c r="G3975">
        <v>0</v>
      </c>
    </row>
    <row r="3976" spans="1:7" x14ac:dyDescent="0.3">
      <c r="A3976">
        <v>3974</v>
      </c>
      <c r="B3976" s="3">
        <f t="shared" si="62"/>
        <v>44237.858692129601</v>
      </c>
      <c r="C3976">
        <v>44236.858692129601</v>
      </c>
      <c r="D3976" t="s">
        <v>7020</v>
      </c>
      <c r="E3976" t="s">
        <v>7021</v>
      </c>
      <c r="F3976">
        <v>0</v>
      </c>
      <c r="G3976">
        <v>0</v>
      </c>
    </row>
    <row r="3977" spans="1:7" ht="230.4" x14ac:dyDescent="0.3">
      <c r="A3977">
        <v>3975</v>
      </c>
      <c r="B3977" s="3">
        <f t="shared" si="62"/>
        <v>44237.858437499999</v>
      </c>
      <c r="C3977">
        <v>44236.858437499999</v>
      </c>
      <c r="D3977" s="1" t="s">
        <v>7022</v>
      </c>
      <c r="E3977" t="s">
        <v>7023</v>
      </c>
      <c r="F3977">
        <v>0</v>
      </c>
      <c r="G3977">
        <v>0</v>
      </c>
    </row>
    <row r="3978" spans="1:7" x14ac:dyDescent="0.3">
      <c r="A3978">
        <v>3976</v>
      </c>
      <c r="B3978" s="3">
        <f t="shared" si="62"/>
        <v>44237.858287037001</v>
      </c>
      <c r="C3978">
        <v>44236.858287037001</v>
      </c>
      <c r="D3978" t="s">
        <v>7024</v>
      </c>
      <c r="E3978" t="s">
        <v>7025</v>
      </c>
      <c r="F3978">
        <v>0.43333333333333302</v>
      </c>
      <c r="G3978">
        <v>1</v>
      </c>
    </row>
    <row r="3979" spans="1:7" x14ac:dyDescent="0.3">
      <c r="A3979">
        <v>3977</v>
      </c>
      <c r="B3979" s="3">
        <f t="shared" si="62"/>
        <v>44237.858217592599</v>
      </c>
      <c r="C3979">
        <v>44236.858217592599</v>
      </c>
      <c r="D3979" t="s">
        <v>7026</v>
      </c>
      <c r="E3979" t="s">
        <v>7027</v>
      </c>
      <c r="F3979">
        <v>0</v>
      </c>
      <c r="G3979">
        <v>0</v>
      </c>
    </row>
    <row r="3980" spans="1:7" ht="302.39999999999998" x14ac:dyDescent="0.3">
      <c r="A3980">
        <v>3978</v>
      </c>
      <c r="B3980" s="3">
        <f t="shared" si="62"/>
        <v>44237.8578009259</v>
      </c>
      <c r="C3980">
        <v>44236.8578009259</v>
      </c>
      <c r="D3980" s="1" t="s">
        <v>7028</v>
      </c>
      <c r="E3980" t="s">
        <v>7029</v>
      </c>
      <c r="F3980">
        <v>0</v>
      </c>
      <c r="G3980">
        <v>0</v>
      </c>
    </row>
    <row r="3981" spans="1:7" x14ac:dyDescent="0.3">
      <c r="A3981">
        <v>3979</v>
      </c>
      <c r="B3981" s="3">
        <f t="shared" si="62"/>
        <v>44237.857627314799</v>
      </c>
      <c r="C3981">
        <v>44236.857627314799</v>
      </c>
      <c r="D3981" t="s">
        <v>7030</v>
      </c>
      <c r="E3981" t="s">
        <v>7031</v>
      </c>
      <c r="F3981">
        <v>0</v>
      </c>
      <c r="G3981">
        <v>0</v>
      </c>
    </row>
    <row r="3982" spans="1:7" ht="259.2" x14ac:dyDescent="0.3">
      <c r="A3982">
        <v>3980</v>
      </c>
      <c r="B3982" s="3">
        <f t="shared" si="62"/>
        <v>44237.857569444401</v>
      </c>
      <c r="C3982">
        <v>44236.857569444401</v>
      </c>
      <c r="D3982" s="1" t="s">
        <v>7032</v>
      </c>
      <c r="E3982" t="s">
        <v>7033</v>
      </c>
      <c r="F3982">
        <v>0</v>
      </c>
      <c r="G3982">
        <v>0</v>
      </c>
    </row>
    <row r="3983" spans="1:7" ht="230.4" x14ac:dyDescent="0.3">
      <c r="A3983">
        <v>3981</v>
      </c>
      <c r="B3983" s="3">
        <f t="shared" si="62"/>
        <v>44237.857465277797</v>
      </c>
      <c r="C3983">
        <v>44236.857465277797</v>
      </c>
      <c r="D3983" s="1" t="s">
        <v>7034</v>
      </c>
      <c r="E3983" t="s">
        <v>7035</v>
      </c>
      <c r="F3983">
        <v>0</v>
      </c>
      <c r="G3983">
        <v>0</v>
      </c>
    </row>
    <row r="3984" spans="1:7" x14ac:dyDescent="0.3">
      <c r="A3984">
        <v>3982</v>
      </c>
      <c r="B3984" s="3">
        <f t="shared" si="62"/>
        <v>44237.856701388897</v>
      </c>
      <c r="C3984">
        <v>44236.856701388897</v>
      </c>
      <c r="D3984" t="s">
        <v>7036</v>
      </c>
      <c r="E3984" t="s">
        <v>7037</v>
      </c>
      <c r="F3984">
        <v>0</v>
      </c>
      <c r="G3984">
        <v>0</v>
      </c>
    </row>
    <row r="3985" spans="1:7" x14ac:dyDescent="0.3">
      <c r="A3985">
        <v>3983</v>
      </c>
      <c r="B3985" s="3">
        <f t="shared" si="62"/>
        <v>44237.856203703697</v>
      </c>
      <c r="C3985">
        <v>44236.856203703697</v>
      </c>
      <c r="D3985" t="s">
        <v>7038</v>
      </c>
      <c r="E3985" t="s">
        <v>7039</v>
      </c>
      <c r="F3985">
        <v>0.5</v>
      </c>
      <c r="G3985">
        <v>1</v>
      </c>
    </row>
    <row r="3986" spans="1:7" x14ac:dyDescent="0.3">
      <c r="A3986">
        <v>3984</v>
      </c>
      <c r="B3986" s="3">
        <f t="shared" si="62"/>
        <v>44237.855578703697</v>
      </c>
      <c r="C3986">
        <v>44236.855578703697</v>
      </c>
      <c r="D3986" t="s">
        <v>7040</v>
      </c>
      <c r="E3986" t="s">
        <v>7041</v>
      </c>
      <c r="F3986">
        <v>0</v>
      </c>
      <c r="G3986">
        <v>0</v>
      </c>
    </row>
    <row r="3987" spans="1:7" ht="302.39999999999998" x14ac:dyDescent="0.3">
      <c r="A3987">
        <v>3985</v>
      </c>
      <c r="B3987" s="3">
        <f t="shared" si="62"/>
        <v>44237.854386574101</v>
      </c>
      <c r="C3987">
        <v>44236.854386574101</v>
      </c>
      <c r="D3987" s="1" t="s">
        <v>7042</v>
      </c>
      <c r="E3987" t="s">
        <v>83</v>
      </c>
      <c r="F3987">
        <v>0</v>
      </c>
      <c r="G3987">
        <v>0</v>
      </c>
    </row>
    <row r="3988" spans="1:7" ht="288" x14ac:dyDescent="0.3">
      <c r="A3988">
        <v>3986</v>
      </c>
      <c r="B3988" s="3">
        <f t="shared" si="62"/>
        <v>44237.854189814803</v>
      </c>
      <c r="C3988">
        <v>44236.854189814803</v>
      </c>
      <c r="D3988" s="1" t="s">
        <v>7043</v>
      </c>
      <c r="E3988" t="s">
        <v>113</v>
      </c>
      <c r="F3988">
        <v>0.432</v>
      </c>
      <c r="G3988">
        <v>1</v>
      </c>
    </row>
    <row r="3989" spans="1:7" ht="259.2" x14ac:dyDescent="0.3">
      <c r="A3989">
        <v>3987</v>
      </c>
      <c r="B3989" s="3">
        <f t="shared" si="62"/>
        <v>44237.854166666701</v>
      </c>
      <c r="C3989">
        <v>44236.854166666701</v>
      </c>
      <c r="D3989" s="1" t="s">
        <v>7044</v>
      </c>
      <c r="E3989" t="s">
        <v>7045</v>
      </c>
      <c r="F3989">
        <v>0.16</v>
      </c>
      <c r="G3989">
        <v>1</v>
      </c>
    </row>
    <row r="3990" spans="1:7" ht="244.8" x14ac:dyDescent="0.3">
      <c r="A3990">
        <v>3988</v>
      </c>
      <c r="B3990" s="3">
        <f t="shared" si="62"/>
        <v>44237.8535416667</v>
      </c>
      <c r="C3990">
        <v>44236.8535416667</v>
      </c>
      <c r="D3990" s="1" t="s">
        <v>7046</v>
      </c>
      <c r="E3990" t="s">
        <v>7047</v>
      </c>
      <c r="F3990">
        <v>-0.5</v>
      </c>
      <c r="G3990">
        <v>0</v>
      </c>
    </row>
    <row r="3991" spans="1:7" x14ac:dyDescent="0.3">
      <c r="A3991">
        <v>3989</v>
      </c>
      <c r="B3991" s="3">
        <f t="shared" si="62"/>
        <v>44237.853506944397</v>
      </c>
      <c r="C3991">
        <v>44236.853506944397</v>
      </c>
      <c r="D3991" t="s">
        <v>7048</v>
      </c>
      <c r="E3991" t="s">
        <v>7049</v>
      </c>
      <c r="F3991">
        <v>0</v>
      </c>
      <c r="G3991">
        <v>0</v>
      </c>
    </row>
    <row r="3992" spans="1:7" ht="273.60000000000002" x14ac:dyDescent="0.3">
      <c r="A3992">
        <v>3990</v>
      </c>
      <c r="B3992" s="3">
        <f t="shared" si="62"/>
        <v>44237.853020833303</v>
      </c>
      <c r="C3992">
        <v>44236.853020833303</v>
      </c>
      <c r="D3992" s="1" t="s">
        <v>7050</v>
      </c>
      <c r="E3992" t="s">
        <v>7051</v>
      </c>
      <c r="F3992">
        <v>0</v>
      </c>
      <c r="G3992">
        <v>0</v>
      </c>
    </row>
    <row r="3993" spans="1:7" x14ac:dyDescent="0.3">
      <c r="A3993">
        <v>3991</v>
      </c>
      <c r="B3993" s="3">
        <f t="shared" si="62"/>
        <v>44237.852800925903</v>
      </c>
      <c r="C3993">
        <v>44236.852800925903</v>
      </c>
      <c r="D3993" t="s">
        <v>7052</v>
      </c>
      <c r="E3993" t="s">
        <v>12</v>
      </c>
      <c r="F3993">
        <v>0</v>
      </c>
      <c r="G3993">
        <v>0</v>
      </c>
    </row>
    <row r="3994" spans="1:7" ht="259.2" x14ac:dyDescent="0.3">
      <c r="A3994">
        <v>3992</v>
      </c>
      <c r="B3994" s="3">
        <f t="shared" si="62"/>
        <v>44237.852523148104</v>
      </c>
      <c r="C3994">
        <v>44236.852523148104</v>
      </c>
      <c r="D3994" s="1" t="s">
        <v>7053</v>
      </c>
      <c r="E3994" t="s">
        <v>7054</v>
      </c>
      <c r="F3994">
        <v>0</v>
      </c>
      <c r="G3994">
        <v>0</v>
      </c>
    </row>
    <row r="3995" spans="1:7" ht="360" x14ac:dyDescent="0.3">
      <c r="A3995">
        <v>3993</v>
      </c>
      <c r="B3995" s="3">
        <f t="shared" si="62"/>
        <v>44237.852083333302</v>
      </c>
      <c r="C3995">
        <v>44236.852083333302</v>
      </c>
      <c r="D3995" s="1" t="s">
        <v>7055</v>
      </c>
      <c r="E3995" t="s">
        <v>7056</v>
      </c>
      <c r="F3995">
        <v>0.4</v>
      </c>
      <c r="G3995">
        <v>1</v>
      </c>
    </row>
    <row r="3996" spans="1:7" x14ac:dyDescent="0.3">
      <c r="A3996">
        <v>3994</v>
      </c>
      <c r="B3996" s="3">
        <f t="shared" si="62"/>
        <v>44237.852037037002</v>
      </c>
      <c r="C3996">
        <v>44236.852037037002</v>
      </c>
      <c r="D3996" t="s">
        <v>7057</v>
      </c>
      <c r="E3996" t="s">
        <v>7058</v>
      </c>
      <c r="F3996">
        <v>-0.05</v>
      </c>
      <c r="G3996">
        <v>0</v>
      </c>
    </row>
    <row r="3997" spans="1:7" x14ac:dyDescent="0.3">
      <c r="A3997">
        <v>3995</v>
      </c>
      <c r="B3997" s="3">
        <f t="shared" si="62"/>
        <v>44237.851944444403</v>
      </c>
      <c r="C3997">
        <v>44236.851944444403</v>
      </c>
      <c r="D3997" t="s">
        <v>7059</v>
      </c>
      <c r="E3997" t="s">
        <v>7060</v>
      </c>
      <c r="F3997">
        <v>0</v>
      </c>
      <c r="G3997">
        <v>0</v>
      </c>
    </row>
    <row r="3998" spans="1:7" ht="273.60000000000002" x14ac:dyDescent="0.3">
      <c r="A3998">
        <v>3996</v>
      </c>
      <c r="B3998" s="3">
        <f t="shared" si="62"/>
        <v>44237.8511574074</v>
      </c>
      <c r="C3998">
        <v>44236.8511574074</v>
      </c>
      <c r="D3998" s="1" t="s">
        <v>7061</v>
      </c>
      <c r="E3998" t="s">
        <v>7062</v>
      </c>
      <c r="F3998">
        <v>-0.25</v>
      </c>
      <c r="G3998">
        <v>0</v>
      </c>
    </row>
    <row r="3999" spans="1:7" ht="331.2" x14ac:dyDescent="0.3">
      <c r="A3999">
        <v>3997</v>
      </c>
      <c r="B3999" s="3">
        <f t="shared" si="62"/>
        <v>44237.851041666698</v>
      </c>
      <c r="C3999">
        <v>44236.851041666698</v>
      </c>
      <c r="D3999" s="1" t="s">
        <v>7063</v>
      </c>
      <c r="E3999" t="s">
        <v>7064</v>
      </c>
      <c r="F3999">
        <v>0.25</v>
      </c>
      <c r="G3999">
        <v>1</v>
      </c>
    </row>
    <row r="4000" spans="1:7" ht="216" x14ac:dyDescent="0.3">
      <c r="A4000">
        <v>3998</v>
      </c>
      <c r="B4000" s="3">
        <f t="shared" si="62"/>
        <v>44237.850567129601</v>
      </c>
      <c r="C4000">
        <v>44236.850567129601</v>
      </c>
      <c r="D4000" s="1" t="s">
        <v>7065</v>
      </c>
      <c r="E4000" t="s">
        <v>722</v>
      </c>
      <c r="F4000">
        <v>0</v>
      </c>
      <c r="G4000">
        <v>0</v>
      </c>
    </row>
    <row r="4001" spans="1:7" x14ac:dyDescent="0.3">
      <c r="A4001">
        <v>3999</v>
      </c>
      <c r="B4001" s="3">
        <f t="shared" si="62"/>
        <v>44237.8500810185</v>
      </c>
      <c r="C4001">
        <v>44236.8500810185</v>
      </c>
      <c r="D4001" t="s">
        <v>7066</v>
      </c>
      <c r="E4001" t="s">
        <v>7067</v>
      </c>
      <c r="F4001">
        <v>0</v>
      </c>
      <c r="G4001">
        <v>0</v>
      </c>
    </row>
    <row r="4002" spans="1:7" ht="360" x14ac:dyDescent="0.3">
      <c r="A4002">
        <v>4000</v>
      </c>
      <c r="B4002" s="3">
        <f t="shared" si="62"/>
        <v>44237.848796296297</v>
      </c>
      <c r="C4002">
        <v>44236.848796296297</v>
      </c>
      <c r="D4002" s="1" t="s">
        <v>7068</v>
      </c>
      <c r="E4002" t="s">
        <v>7069</v>
      </c>
      <c r="F4002">
        <v>0</v>
      </c>
      <c r="G4002">
        <v>0</v>
      </c>
    </row>
    <row r="4003" spans="1:7" ht="302.39999999999998" x14ac:dyDescent="0.3">
      <c r="A4003">
        <v>4001</v>
      </c>
      <c r="B4003" s="3">
        <f t="shared" si="62"/>
        <v>44237.848298611098</v>
      </c>
      <c r="C4003">
        <v>44236.848298611098</v>
      </c>
      <c r="D4003" s="1" t="s">
        <v>7070</v>
      </c>
      <c r="E4003" t="s">
        <v>632</v>
      </c>
      <c r="F4003">
        <v>0.25</v>
      </c>
      <c r="G4003">
        <v>1</v>
      </c>
    </row>
    <row r="4004" spans="1:7" x14ac:dyDescent="0.3">
      <c r="A4004">
        <v>4002</v>
      </c>
      <c r="B4004" s="3">
        <f t="shared" si="62"/>
        <v>44237.847893518498</v>
      </c>
      <c r="C4004">
        <v>44236.847893518498</v>
      </c>
      <c r="D4004" t="s">
        <v>7071</v>
      </c>
      <c r="E4004" t="s">
        <v>7072</v>
      </c>
      <c r="F4004">
        <v>0.28571428571428498</v>
      </c>
      <c r="G4004">
        <v>1</v>
      </c>
    </row>
    <row r="4005" spans="1:7" ht="316.8" x14ac:dyDescent="0.3">
      <c r="A4005">
        <v>4003</v>
      </c>
      <c r="B4005" s="3">
        <f t="shared" si="62"/>
        <v>44237.847037036998</v>
      </c>
      <c r="C4005">
        <v>44236.847037036998</v>
      </c>
      <c r="D4005" s="1" t="s">
        <v>7073</v>
      </c>
      <c r="E4005" t="s">
        <v>7074</v>
      </c>
      <c r="F4005">
        <v>0</v>
      </c>
      <c r="G4005">
        <v>0</v>
      </c>
    </row>
    <row r="4006" spans="1:7" x14ac:dyDescent="0.3">
      <c r="A4006">
        <v>4004</v>
      </c>
      <c r="B4006" s="3">
        <f t="shared" si="62"/>
        <v>44237.8468402777</v>
      </c>
      <c r="C4006">
        <v>44236.8468402777</v>
      </c>
      <c r="D4006" t="s">
        <v>7075</v>
      </c>
      <c r="E4006" t="s">
        <v>7076</v>
      </c>
      <c r="F4006">
        <v>0</v>
      </c>
      <c r="G4006">
        <v>0</v>
      </c>
    </row>
    <row r="4007" spans="1:7" ht="129.6" x14ac:dyDescent="0.3">
      <c r="A4007">
        <v>4005</v>
      </c>
      <c r="B4007" s="3">
        <f t="shared" si="62"/>
        <v>44237.845532407402</v>
      </c>
      <c r="C4007">
        <v>44236.845532407402</v>
      </c>
      <c r="D4007" s="1" t="s">
        <v>7077</v>
      </c>
      <c r="E4007" t="s">
        <v>7078</v>
      </c>
      <c r="F4007">
        <v>0</v>
      </c>
      <c r="G4007">
        <v>0</v>
      </c>
    </row>
    <row r="4008" spans="1:7" x14ac:dyDescent="0.3">
      <c r="A4008">
        <v>4006</v>
      </c>
      <c r="B4008" s="3">
        <f t="shared" si="62"/>
        <v>44237.8452314815</v>
      </c>
      <c r="C4008">
        <v>44236.8452314815</v>
      </c>
      <c r="D4008" t="s">
        <v>7079</v>
      </c>
      <c r="E4008" t="s">
        <v>7080</v>
      </c>
      <c r="F4008">
        <v>0.43333333333333302</v>
      </c>
      <c r="G4008">
        <v>1</v>
      </c>
    </row>
    <row r="4009" spans="1:7" x14ac:dyDescent="0.3">
      <c r="A4009">
        <v>4007</v>
      </c>
      <c r="B4009" s="3">
        <f t="shared" si="62"/>
        <v>44237.845092592601</v>
      </c>
      <c r="C4009">
        <v>44236.845092592601</v>
      </c>
      <c r="D4009" t="s">
        <v>7081</v>
      </c>
      <c r="E4009" t="s">
        <v>7082</v>
      </c>
      <c r="F4009">
        <v>0.34166666666666601</v>
      </c>
      <c r="G4009">
        <v>1</v>
      </c>
    </row>
    <row r="4010" spans="1:7" x14ac:dyDescent="0.3">
      <c r="A4010">
        <v>4008</v>
      </c>
      <c r="B4010" s="3">
        <f t="shared" si="62"/>
        <v>44237.844907407401</v>
      </c>
      <c r="C4010">
        <v>44236.844907407401</v>
      </c>
      <c r="D4010" t="s">
        <v>7083</v>
      </c>
      <c r="E4010" t="s">
        <v>7084</v>
      </c>
      <c r="F4010">
        <v>0</v>
      </c>
      <c r="G4010">
        <v>0</v>
      </c>
    </row>
    <row r="4011" spans="1:7" x14ac:dyDescent="0.3">
      <c r="A4011">
        <v>4009</v>
      </c>
      <c r="B4011" s="3">
        <f t="shared" si="62"/>
        <v>44237.844895833303</v>
      </c>
      <c r="C4011">
        <v>44236.844895833303</v>
      </c>
      <c r="D4011" t="s">
        <v>7085</v>
      </c>
      <c r="E4011" t="s">
        <v>7086</v>
      </c>
      <c r="F4011">
        <v>0.27500000000000002</v>
      </c>
      <c r="G4011">
        <v>1</v>
      </c>
    </row>
    <row r="4012" spans="1:7" ht="187.2" x14ac:dyDescent="0.3">
      <c r="A4012">
        <v>4010</v>
      </c>
      <c r="B4012" s="3">
        <f t="shared" si="62"/>
        <v>44237.844884259299</v>
      </c>
      <c r="C4012">
        <v>44236.844884259299</v>
      </c>
      <c r="D4012" s="1" t="s">
        <v>7087</v>
      </c>
      <c r="E4012" t="s">
        <v>7088</v>
      </c>
      <c r="F4012">
        <v>0</v>
      </c>
      <c r="G4012">
        <v>0</v>
      </c>
    </row>
    <row r="4013" spans="1:7" x14ac:dyDescent="0.3">
      <c r="A4013">
        <v>4011</v>
      </c>
      <c r="B4013" s="3">
        <f t="shared" si="62"/>
        <v>44237.844722222202</v>
      </c>
      <c r="C4013">
        <v>44236.844722222202</v>
      </c>
      <c r="D4013" t="s">
        <v>7089</v>
      </c>
      <c r="E4013" t="s">
        <v>7090</v>
      </c>
      <c r="F4013">
        <v>0</v>
      </c>
      <c r="G4013">
        <v>0</v>
      </c>
    </row>
    <row r="4014" spans="1:7" x14ac:dyDescent="0.3">
      <c r="A4014">
        <v>4012</v>
      </c>
      <c r="B4014" s="3">
        <f t="shared" si="62"/>
        <v>44237.844375000001</v>
      </c>
      <c r="C4014">
        <v>44236.844375000001</v>
      </c>
      <c r="D4014" t="s">
        <v>7091</v>
      </c>
      <c r="E4014" t="s">
        <v>7092</v>
      </c>
      <c r="F4014">
        <v>0.42857142857142799</v>
      </c>
      <c r="G4014">
        <v>1</v>
      </c>
    </row>
    <row r="4015" spans="1:7" x14ac:dyDescent="0.3">
      <c r="A4015">
        <v>4013</v>
      </c>
      <c r="B4015" s="3">
        <f t="shared" si="62"/>
        <v>44237.844270833302</v>
      </c>
      <c r="C4015">
        <v>44236.844270833302</v>
      </c>
      <c r="D4015" t="s">
        <v>7093</v>
      </c>
      <c r="E4015" t="s">
        <v>7094</v>
      </c>
      <c r="F4015">
        <v>0.8</v>
      </c>
      <c r="G4015">
        <v>1</v>
      </c>
    </row>
    <row r="4016" spans="1:7" x14ac:dyDescent="0.3">
      <c r="A4016">
        <v>4014</v>
      </c>
      <c r="B4016" s="3">
        <f t="shared" si="62"/>
        <v>44237.844074074099</v>
      </c>
      <c r="C4016">
        <v>44236.844074074099</v>
      </c>
      <c r="D4016" t="s">
        <v>7095</v>
      </c>
      <c r="E4016" t="s">
        <v>7096</v>
      </c>
      <c r="F4016">
        <v>0.14285714285714199</v>
      </c>
      <c r="G4016">
        <v>1</v>
      </c>
    </row>
    <row r="4017" spans="1:7" ht="230.4" x14ac:dyDescent="0.3">
      <c r="A4017">
        <v>4015</v>
      </c>
      <c r="B4017" s="3">
        <f t="shared" si="62"/>
        <v>44237.843541666698</v>
      </c>
      <c r="C4017">
        <v>44236.843541666698</v>
      </c>
      <c r="D4017" s="1" t="s">
        <v>7097</v>
      </c>
      <c r="E4017" t="s">
        <v>7098</v>
      </c>
      <c r="F4017">
        <v>0</v>
      </c>
      <c r="G4017">
        <v>0</v>
      </c>
    </row>
    <row r="4018" spans="1:7" x14ac:dyDescent="0.3">
      <c r="A4018">
        <v>4016</v>
      </c>
      <c r="B4018" s="3">
        <f t="shared" si="62"/>
        <v>44237.843460648102</v>
      </c>
      <c r="C4018">
        <v>44236.843460648102</v>
      </c>
      <c r="D4018" t="s">
        <v>7099</v>
      </c>
      <c r="E4018" t="s">
        <v>375</v>
      </c>
      <c r="F4018">
        <v>0</v>
      </c>
      <c r="G4018">
        <v>0</v>
      </c>
    </row>
    <row r="4019" spans="1:7" x14ac:dyDescent="0.3">
      <c r="A4019">
        <v>4017</v>
      </c>
      <c r="B4019" s="3">
        <f t="shared" si="62"/>
        <v>44237.843067129601</v>
      </c>
      <c r="C4019">
        <v>44236.843067129601</v>
      </c>
      <c r="D4019" t="s">
        <v>7100</v>
      </c>
      <c r="E4019" t="s">
        <v>950</v>
      </c>
      <c r="F4019">
        <v>0.6</v>
      </c>
      <c r="G4019">
        <v>1</v>
      </c>
    </row>
    <row r="4020" spans="1:7" ht="345.6" x14ac:dyDescent="0.3">
      <c r="A4020">
        <v>4018</v>
      </c>
      <c r="B4020" s="3">
        <f t="shared" si="62"/>
        <v>44237.842719907399</v>
      </c>
      <c r="C4020">
        <v>44236.842719907399</v>
      </c>
      <c r="D4020" s="1" t="s">
        <v>7101</v>
      </c>
      <c r="E4020" t="s">
        <v>7102</v>
      </c>
      <c r="F4020">
        <v>0.56818181818181801</v>
      </c>
      <c r="G4020">
        <v>1</v>
      </c>
    </row>
    <row r="4021" spans="1:7" x14ac:dyDescent="0.3">
      <c r="A4021">
        <v>4019</v>
      </c>
      <c r="B4021" s="3">
        <f t="shared" si="62"/>
        <v>44237.8426273148</v>
      </c>
      <c r="C4021">
        <v>44236.8426273148</v>
      </c>
      <c r="D4021" t="s">
        <v>7103</v>
      </c>
      <c r="E4021" t="s">
        <v>3252</v>
      </c>
      <c r="F4021">
        <v>0</v>
      </c>
      <c r="G4021">
        <v>0</v>
      </c>
    </row>
    <row r="4022" spans="1:7" ht="273.60000000000002" x14ac:dyDescent="0.3">
      <c r="A4022">
        <v>4020</v>
      </c>
      <c r="B4022" s="3">
        <f t="shared" si="62"/>
        <v>44237.842569444401</v>
      </c>
      <c r="C4022">
        <v>44236.842569444401</v>
      </c>
      <c r="D4022" s="1" t="s">
        <v>7104</v>
      </c>
      <c r="E4022" t="s">
        <v>7105</v>
      </c>
      <c r="F4022">
        <v>0</v>
      </c>
      <c r="G4022">
        <v>0</v>
      </c>
    </row>
    <row r="4023" spans="1:7" ht="288" x14ac:dyDescent="0.3">
      <c r="A4023">
        <v>4021</v>
      </c>
      <c r="B4023" s="3">
        <f t="shared" si="62"/>
        <v>44237.842465277798</v>
      </c>
      <c r="C4023">
        <v>44236.842465277798</v>
      </c>
      <c r="D4023" s="1" t="s">
        <v>7106</v>
      </c>
      <c r="E4023" t="s">
        <v>7107</v>
      </c>
      <c r="F4023">
        <v>0.05</v>
      </c>
      <c r="G4023">
        <v>1</v>
      </c>
    </row>
    <row r="4024" spans="1:7" x14ac:dyDescent="0.3">
      <c r="A4024">
        <v>4022</v>
      </c>
      <c r="B4024" s="3">
        <f t="shared" si="62"/>
        <v>44237.842430555596</v>
      </c>
      <c r="C4024">
        <v>44236.842430555596</v>
      </c>
      <c r="D4024" t="s">
        <v>7108</v>
      </c>
      <c r="E4024" t="s">
        <v>7109</v>
      </c>
      <c r="F4024">
        <v>0</v>
      </c>
      <c r="G4024">
        <v>0</v>
      </c>
    </row>
    <row r="4025" spans="1:7" ht="302.39999999999998" x14ac:dyDescent="0.3">
      <c r="A4025">
        <v>4023</v>
      </c>
      <c r="B4025" s="3">
        <f t="shared" si="62"/>
        <v>44237.842384259297</v>
      </c>
      <c r="C4025">
        <v>44236.842384259297</v>
      </c>
      <c r="D4025" s="1" t="s">
        <v>7110</v>
      </c>
      <c r="E4025" t="s">
        <v>7111</v>
      </c>
      <c r="F4025">
        <v>0.4</v>
      </c>
      <c r="G4025">
        <v>1</v>
      </c>
    </row>
    <row r="4026" spans="1:7" x14ac:dyDescent="0.3">
      <c r="A4026">
        <v>4024</v>
      </c>
      <c r="B4026" s="3">
        <f t="shared" si="62"/>
        <v>44237.841030092597</v>
      </c>
      <c r="C4026">
        <v>44236.841030092597</v>
      </c>
      <c r="D4026" t="s">
        <v>7112</v>
      </c>
      <c r="E4026" t="s">
        <v>7113</v>
      </c>
      <c r="F4026">
        <v>0</v>
      </c>
      <c r="G4026">
        <v>0</v>
      </c>
    </row>
    <row r="4027" spans="1:7" ht="259.2" x14ac:dyDescent="0.3">
      <c r="A4027">
        <v>4025</v>
      </c>
      <c r="B4027" s="3">
        <f t="shared" si="62"/>
        <v>44237.840821759302</v>
      </c>
      <c r="C4027">
        <v>44236.840821759302</v>
      </c>
      <c r="D4027" s="1" t="s">
        <v>7114</v>
      </c>
      <c r="E4027" t="s">
        <v>7115</v>
      </c>
      <c r="F4027">
        <v>0.2</v>
      </c>
      <c r="G4027">
        <v>1</v>
      </c>
    </row>
    <row r="4028" spans="1:7" ht="244.8" x14ac:dyDescent="0.3">
      <c r="A4028">
        <v>4026</v>
      </c>
      <c r="B4028" s="3">
        <f t="shared" si="62"/>
        <v>44237.840636574103</v>
      </c>
      <c r="C4028">
        <v>44236.840636574103</v>
      </c>
      <c r="D4028" s="1" t="s">
        <v>7116</v>
      </c>
      <c r="E4028" t="s">
        <v>7117</v>
      </c>
      <c r="F4028">
        <v>0.25</v>
      </c>
      <c r="G4028">
        <v>1</v>
      </c>
    </row>
    <row r="4029" spans="1:7" ht="187.2" x14ac:dyDescent="0.3">
      <c r="A4029">
        <v>4027</v>
      </c>
      <c r="B4029" s="3">
        <f t="shared" si="62"/>
        <v>44237.840532407397</v>
      </c>
      <c r="C4029">
        <v>44236.840532407397</v>
      </c>
      <c r="D4029" s="1" t="s">
        <v>7118</v>
      </c>
      <c r="E4029" t="s">
        <v>7119</v>
      </c>
      <c r="F4029">
        <v>0</v>
      </c>
      <c r="G4029">
        <v>0</v>
      </c>
    </row>
    <row r="4030" spans="1:7" ht="259.2" x14ac:dyDescent="0.3">
      <c r="A4030">
        <v>4028</v>
      </c>
      <c r="B4030" s="3">
        <f t="shared" si="62"/>
        <v>44237.840393518498</v>
      </c>
      <c r="C4030">
        <v>44236.840393518498</v>
      </c>
      <c r="D4030" s="1" t="s">
        <v>7120</v>
      </c>
      <c r="E4030" t="s">
        <v>34</v>
      </c>
      <c r="F4030">
        <v>0</v>
      </c>
      <c r="G4030">
        <v>0</v>
      </c>
    </row>
    <row r="4031" spans="1:7" ht="201.6" x14ac:dyDescent="0.3">
      <c r="A4031">
        <v>4029</v>
      </c>
      <c r="B4031" s="3">
        <f t="shared" si="62"/>
        <v>44237.840300925898</v>
      </c>
      <c r="C4031">
        <v>44236.840300925898</v>
      </c>
      <c r="D4031" s="1" t="s">
        <v>7121</v>
      </c>
      <c r="E4031" t="s">
        <v>194</v>
      </c>
      <c r="F4031">
        <v>0</v>
      </c>
      <c r="G4031">
        <v>0</v>
      </c>
    </row>
    <row r="4032" spans="1:7" ht="302.39999999999998" x14ac:dyDescent="0.3">
      <c r="A4032">
        <v>4030</v>
      </c>
      <c r="B4032" s="3">
        <f t="shared" si="62"/>
        <v>44237.840046296304</v>
      </c>
      <c r="C4032">
        <v>44236.840046296304</v>
      </c>
      <c r="D4032" s="1" t="s">
        <v>7122</v>
      </c>
      <c r="E4032" t="s">
        <v>7123</v>
      </c>
      <c r="F4032">
        <v>0</v>
      </c>
      <c r="G4032">
        <v>0</v>
      </c>
    </row>
    <row r="4033" spans="1:7" x14ac:dyDescent="0.3">
      <c r="A4033">
        <v>4031</v>
      </c>
      <c r="B4033" s="3">
        <f t="shared" si="62"/>
        <v>44237.838576388902</v>
      </c>
      <c r="C4033">
        <v>44236.838576388902</v>
      </c>
      <c r="D4033" t="s">
        <v>7124</v>
      </c>
      <c r="E4033" t="s">
        <v>7125</v>
      </c>
      <c r="F4033">
        <v>0</v>
      </c>
      <c r="G4033">
        <v>0</v>
      </c>
    </row>
    <row r="4034" spans="1:7" x14ac:dyDescent="0.3">
      <c r="A4034">
        <v>4032</v>
      </c>
      <c r="B4034" s="3">
        <f t="shared" si="62"/>
        <v>44237.838483796302</v>
      </c>
      <c r="C4034">
        <v>44236.838483796302</v>
      </c>
      <c r="D4034" t="s">
        <v>7126</v>
      </c>
      <c r="E4034" t="s">
        <v>7127</v>
      </c>
      <c r="F4034">
        <v>-0.05</v>
      </c>
      <c r="G4034">
        <v>0</v>
      </c>
    </row>
    <row r="4035" spans="1:7" x14ac:dyDescent="0.3">
      <c r="A4035">
        <v>4033</v>
      </c>
      <c r="B4035" s="3">
        <f t="shared" ref="B4035:B4098" si="63">DATE(1900,1,1)+C4035</f>
        <v>44237.838402777801</v>
      </c>
      <c r="C4035">
        <v>44236.838402777801</v>
      </c>
      <c r="D4035" t="s">
        <v>7128</v>
      </c>
      <c r="E4035" t="s">
        <v>7129</v>
      </c>
      <c r="F4035">
        <v>-1.01010101010101E-2</v>
      </c>
      <c r="G4035">
        <v>0</v>
      </c>
    </row>
    <row r="4036" spans="1:7" ht="259.2" x14ac:dyDescent="0.3">
      <c r="A4036">
        <v>4034</v>
      </c>
      <c r="B4036" s="3">
        <f t="shared" si="63"/>
        <v>44237.838275463</v>
      </c>
      <c r="C4036">
        <v>44236.838275463</v>
      </c>
      <c r="D4036" s="1" t="s">
        <v>7130</v>
      </c>
      <c r="E4036" t="s">
        <v>7131</v>
      </c>
      <c r="F4036">
        <v>0.2</v>
      </c>
      <c r="G4036">
        <v>1</v>
      </c>
    </row>
    <row r="4037" spans="1:7" x14ac:dyDescent="0.3">
      <c r="A4037">
        <v>4035</v>
      </c>
      <c r="B4037" s="3">
        <f t="shared" si="63"/>
        <v>44237.838032407402</v>
      </c>
      <c r="C4037">
        <v>44236.838032407402</v>
      </c>
      <c r="D4037" t="s">
        <v>7132</v>
      </c>
      <c r="E4037" t="s">
        <v>7133</v>
      </c>
      <c r="F4037">
        <v>-1.7857142857142801E-2</v>
      </c>
      <c r="G4037">
        <v>0</v>
      </c>
    </row>
    <row r="4038" spans="1:7" x14ac:dyDescent="0.3">
      <c r="A4038">
        <v>4036</v>
      </c>
      <c r="B4038" s="3">
        <f t="shared" si="63"/>
        <v>44237.837893518503</v>
      </c>
      <c r="C4038">
        <v>44236.837893518503</v>
      </c>
      <c r="D4038" t="s">
        <v>7134</v>
      </c>
      <c r="E4038" t="s">
        <v>1317</v>
      </c>
      <c r="F4038">
        <v>0.8</v>
      </c>
      <c r="G4038">
        <v>1</v>
      </c>
    </row>
    <row r="4039" spans="1:7" x14ac:dyDescent="0.3">
      <c r="A4039">
        <v>4037</v>
      </c>
      <c r="B4039" s="3">
        <f t="shared" si="63"/>
        <v>44237.8376041667</v>
      </c>
      <c r="C4039">
        <v>44236.8376041667</v>
      </c>
      <c r="D4039" t="s">
        <v>7135</v>
      </c>
      <c r="E4039" t="s">
        <v>7136</v>
      </c>
      <c r="F4039">
        <v>0</v>
      </c>
      <c r="G4039">
        <v>0</v>
      </c>
    </row>
    <row r="4040" spans="1:7" x14ac:dyDescent="0.3">
      <c r="A4040">
        <v>4038</v>
      </c>
      <c r="B4040" s="3">
        <f t="shared" si="63"/>
        <v>44237.837569444397</v>
      </c>
      <c r="C4040">
        <v>44236.837569444397</v>
      </c>
      <c r="D4040" t="s">
        <v>7137</v>
      </c>
      <c r="E4040" t="s">
        <v>1319</v>
      </c>
      <c r="F4040">
        <v>2.5000000000000001E-2</v>
      </c>
      <c r="G4040">
        <v>1</v>
      </c>
    </row>
    <row r="4041" spans="1:7" x14ac:dyDescent="0.3">
      <c r="A4041">
        <v>4039</v>
      </c>
      <c r="B4041" s="3">
        <f t="shared" si="63"/>
        <v>44237.837546296301</v>
      </c>
      <c r="C4041">
        <v>44236.837546296301</v>
      </c>
      <c r="D4041" t="s">
        <v>7138</v>
      </c>
      <c r="E4041" t="s">
        <v>7139</v>
      </c>
      <c r="F4041">
        <v>6.25E-2</v>
      </c>
      <c r="G4041">
        <v>1</v>
      </c>
    </row>
    <row r="4042" spans="1:7" x14ac:dyDescent="0.3">
      <c r="A4042">
        <v>4040</v>
      </c>
      <c r="B4042" s="3">
        <f t="shared" si="63"/>
        <v>44237.837430555599</v>
      </c>
      <c r="C4042">
        <v>44236.837430555599</v>
      </c>
      <c r="D4042" t="s">
        <v>7140</v>
      </c>
      <c r="E4042" t="s">
        <v>1321</v>
      </c>
      <c r="F4042">
        <v>0</v>
      </c>
      <c r="G4042">
        <v>0</v>
      </c>
    </row>
    <row r="4043" spans="1:7" x14ac:dyDescent="0.3">
      <c r="A4043">
        <v>4041</v>
      </c>
      <c r="B4043" s="3">
        <f t="shared" si="63"/>
        <v>44237.837337962999</v>
      </c>
      <c r="C4043">
        <v>44236.837337962999</v>
      </c>
      <c r="D4043" t="s">
        <v>7141</v>
      </c>
      <c r="E4043" t="s">
        <v>1323</v>
      </c>
      <c r="F4043">
        <v>0.57999999999999996</v>
      </c>
      <c r="G4043">
        <v>1</v>
      </c>
    </row>
    <row r="4044" spans="1:7" x14ac:dyDescent="0.3">
      <c r="A4044">
        <v>4042</v>
      </c>
      <c r="B4044" s="3">
        <f t="shared" si="63"/>
        <v>44237.837222222202</v>
      </c>
      <c r="C4044">
        <v>44236.837222222202</v>
      </c>
      <c r="D4044" t="s">
        <v>7142</v>
      </c>
      <c r="E4044" t="s">
        <v>2292</v>
      </c>
      <c r="F4044">
        <v>0.25</v>
      </c>
      <c r="G4044">
        <v>1</v>
      </c>
    </row>
    <row r="4045" spans="1:7" x14ac:dyDescent="0.3">
      <c r="A4045">
        <v>4043</v>
      </c>
      <c r="B4045" s="3">
        <f t="shared" si="63"/>
        <v>44237.8370601852</v>
      </c>
      <c r="C4045">
        <v>44236.8370601852</v>
      </c>
      <c r="D4045" t="s">
        <v>7143</v>
      </c>
      <c r="E4045" t="s">
        <v>7144</v>
      </c>
      <c r="F4045">
        <v>0.20909090909090899</v>
      </c>
      <c r="G4045">
        <v>1</v>
      </c>
    </row>
    <row r="4046" spans="1:7" ht="302.39999999999998" x14ac:dyDescent="0.3">
      <c r="A4046">
        <v>4044</v>
      </c>
      <c r="B4046" s="3">
        <f t="shared" si="63"/>
        <v>44237.837048611102</v>
      </c>
      <c r="C4046">
        <v>44236.837048611102</v>
      </c>
      <c r="D4046" s="1" t="s">
        <v>7145</v>
      </c>
      <c r="E4046" t="s">
        <v>7146</v>
      </c>
      <c r="F4046">
        <v>0.4</v>
      </c>
      <c r="G4046">
        <v>1</v>
      </c>
    </row>
    <row r="4047" spans="1:7" ht="273.60000000000002" x14ac:dyDescent="0.3">
      <c r="A4047">
        <v>4045</v>
      </c>
      <c r="B4047" s="3">
        <f t="shared" si="63"/>
        <v>44237.836724537003</v>
      </c>
      <c r="C4047">
        <v>44236.836724537003</v>
      </c>
      <c r="D4047" s="1" t="s">
        <v>7147</v>
      </c>
      <c r="E4047" t="s">
        <v>1327</v>
      </c>
      <c r="F4047">
        <v>-0.1875</v>
      </c>
      <c r="G4047">
        <v>0</v>
      </c>
    </row>
    <row r="4048" spans="1:7" ht="288" x14ac:dyDescent="0.3">
      <c r="A4048">
        <v>4046</v>
      </c>
      <c r="B4048" s="3">
        <f t="shared" si="63"/>
        <v>44237.836712962999</v>
      </c>
      <c r="C4048">
        <v>44236.836712962999</v>
      </c>
      <c r="D4048" s="1" t="s">
        <v>7148</v>
      </c>
      <c r="E4048" t="s">
        <v>83</v>
      </c>
      <c r="F4048">
        <v>0</v>
      </c>
      <c r="G4048">
        <v>0</v>
      </c>
    </row>
    <row r="4049" spans="1:7" ht="316.8" x14ac:dyDescent="0.3">
      <c r="A4049">
        <v>4047</v>
      </c>
      <c r="B4049" s="3">
        <f t="shared" si="63"/>
        <v>44237.836516203701</v>
      </c>
      <c r="C4049">
        <v>44236.836516203701</v>
      </c>
      <c r="D4049" s="1" t="s">
        <v>7149</v>
      </c>
      <c r="E4049" t="s">
        <v>807</v>
      </c>
      <c r="F4049">
        <v>0</v>
      </c>
      <c r="G4049">
        <v>0</v>
      </c>
    </row>
    <row r="4050" spans="1:7" x14ac:dyDescent="0.3">
      <c r="A4050">
        <v>4048</v>
      </c>
      <c r="B4050" s="3">
        <f t="shared" si="63"/>
        <v>44237.836261574099</v>
      </c>
      <c r="C4050">
        <v>44236.836261574099</v>
      </c>
      <c r="D4050" t="s">
        <v>7150</v>
      </c>
      <c r="E4050" t="s">
        <v>1317</v>
      </c>
      <c r="F4050">
        <v>0.8</v>
      </c>
      <c r="G4050">
        <v>1</v>
      </c>
    </row>
    <row r="4051" spans="1:7" ht="331.2" x14ac:dyDescent="0.3">
      <c r="A4051">
        <v>4049</v>
      </c>
      <c r="B4051" s="3">
        <f t="shared" si="63"/>
        <v>44237.836053240702</v>
      </c>
      <c r="C4051">
        <v>44236.836053240702</v>
      </c>
      <c r="D4051" s="1" t="s">
        <v>7151</v>
      </c>
      <c r="E4051" t="s">
        <v>7152</v>
      </c>
      <c r="F4051">
        <v>0</v>
      </c>
      <c r="G4051">
        <v>0</v>
      </c>
    </row>
    <row r="4052" spans="1:7" x14ac:dyDescent="0.3">
      <c r="A4052">
        <v>4050</v>
      </c>
      <c r="B4052" s="3">
        <f t="shared" si="63"/>
        <v>44237.836018518501</v>
      </c>
      <c r="C4052">
        <v>44236.836018518501</v>
      </c>
      <c r="D4052" t="s">
        <v>7153</v>
      </c>
      <c r="E4052" t="s">
        <v>1338</v>
      </c>
      <c r="F4052">
        <v>0</v>
      </c>
      <c r="G4052">
        <v>0</v>
      </c>
    </row>
    <row r="4053" spans="1:7" x14ac:dyDescent="0.3">
      <c r="A4053">
        <v>4051</v>
      </c>
      <c r="B4053" s="3">
        <f t="shared" si="63"/>
        <v>44237.8358449074</v>
      </c>
      <c r="C4053">
        <v>44236.8358449074</v>
      </c>
      <c r="D4053" t="s">
        <v>7154</v>
      </c>
      <c r="E4053" t="s">
        <v>7155</v>
      </c>
      <c r="F4053">
        <v>0</v>
      </c>
      <c r="G4053">
        <v>0</v>
      </c>
    </row>
    <row r="4054" spans="1:7" x14ac:dyDescent="0.3">
      <c r="A4054">
        <v>4052</v>
      </c>
      <c r="B4054" s="3">
        <f t="shared" si="63"/>
        <v>44237.835462962998</v>
      </c>
      <c r="C4054">
        <v>44236.835462962998</v>
      </c>
      <c r="D4054" t="s">
        <v>7156</v>
      </c>
      <c r="E4054" t="s">
        <v>40</v>
      </c>
      <c r="F4054">
        <v>0</v>
      </c>
      <c r="G4054">
        <v>0</v>
      </c>
    </row>
    <row r="4055" spans="1:7" ht="316.8" x14ac:dyDescent="0.3">
      <c r="A4055">
        <v>4053</v>
      </c>
      <c r="B4055" s="3">
        <f t="shared" si="63"/>
        <v>44237.834837962997</v>
      </c>
      <c r="C4055">
        <v>44236.834837962997</v>
      </c>
      <c r="D4055" s="1" t="s">
        <v>7157</v>
      </c>
      <c r="E4055" t="s">
        <v>7158</v>
      </c>
      <c r="F4055">
        <v>6.6666666666666596E-2</v>
      </c>
      <c r="G4055">
        <v>1</v>
      </c>
    </row>
    <row r="4056" spans="1:7" x14ac:dyDescent="0.3">
      <c r="A4056">
        <v>4054</v>
      </c>
      <c r="B4056" s="3">
        <f t="shared" si="63"/>
        <v>44237.834687499999</v>
      </c>
      <c r="C4056">
        <v>44236.834687499999</v>
      </c>
      <c r="D4056" t="s">
        <v>7159</v>
      </c>
      <c r="E4056" t="s">
        <v>1348</v>
      </c>
      <c r="F4056">
        <v>0</v>
      </c>
      <c r="G4056">
        <v>0</v>
      </c>
    </row>
    <row r="4057" spans="1:7" x14ac:dyDescent="0.3">
      <c r="A4057">
        <v>4055</v>
      </c>
      <c r="B4057" s="3">
        <f t="shared" si="63"/>
        <v>44237.834525462997</v>
      </c>
      <c r="C4057">
        <v>44236.834525462997</v>
      </c>
      <c r="D4057" t="s">
        <v>7160</v>
      </c>
      <c r="E4057" t="s">
        <v>233</v>
      </c>
      <c r="F4057">
        <v>0</v>
      </c>
      <c r="G4057">
        <v>0</v>
      </c>
    </row>
    <row r="4058" spans="1:7" ht="288" x14ac:dyDescent="0.3">
      <c r="A4058">
        <v>4056</v>
      </c>
      <c r="B4058" s="3">
        <f t="shared" si="63"/>
        <v>44237.834398148101</v>
      </c>
      <c r="C4058">
        <v>44236.834398148101</v>
      </c>
      <c r="D4058" s="1" t="s">
        <v>7161</v>
      </c>
      <c r="E4058" t="s">
        <v>7162</v>
      </c>
      <c r="F4058">
        <v>0</v>
      </c>
      <c r="G4058">
        <v>0</v>
      </c>
    </row>
    <row r="4059" spans="1:7" ht="302.39999999999998" x14ac:dyDescent="0.3">
      <c r="A4059">
        <v>4057</v>
      </c>
      <c r="B4059" s="3">
        <f t="shared" si="63"/>
        <v>44237.8343634259</v>
      </c>
      <c r="C4059">
        <v>44236.8343634259</v>
      </c>
      <c r="D4059" s="1" t="s">
        <v>7163</v>
      </c>
      <c r="E4059" t="s">
        <v>1016</v>
      </c>
      <c r="F4059">
        <v>0.133333333333333</v>
      </c>
      <c r="G4059">
        <v>1</v>
      </c>
    </row>
    <row r="4060" spans="1:7" ht="288" x14ac:dyDescent="0.3">
      <c r="A4060">
        <v>4058</v>
      </c>
      <c r="B4060" s="3">
        <f t="shared" si="63"/>
        <v>44237.833761574097</v>
      </c>
      <c r="C4060">
        <v>44236.833761574097</v>
      </c>
      <c r="D4060" s="1" t="s">
        <v>7164</v>
      </c>
      <c r="E4060" t="s">
        <v>7165</v>
      </c>
      <c r="F4060">
        <v>0</v>
      </c>
      <c r="G4060">
        <v>0</v>
      </c>
    </row>
    <row r="4061" spans="1:7" x14ac:dyDescent="0.3">
      <c r="A4061">
        <v>4059</v>
      </c>
      <c r="B4061" s="3">
        <f t="shared" si="63"/>
        <v>44237.833680555603</v>
      </c>
      <c r="C4061">
        <v>44236.833680555603</v>
      </c>
      <c r="D4061" t="s">
        <v>7166</v>
      </c>
      <c r="E4061" t="s">
        <v>7167</v>
      </c>
      <c r="F4061">
        <v>0.31666666666666599</v>
      </c>
      <c r="G4061">
        <v>1</v>
      </c>
    </row>
    <row r="4062" spans="1:7" ht="100.8" x14ac:dyDescent="0.3">
      <c r="A4062">
        <v>4060</v>
      </c>
      <c r="B4062" s="3">
        <f t="shared" si="63"/>
        <v>44237.8336458333</v>
      </c>
      <c r="C4062">
        <v>44236.8336458333</v>
      </c>
      <c r="D4062" s="1" t="s">
        <v>7168</v>
      </c>
      <c r="E4062" t="s">
        <v>7169</v>
      </c>
      <c r="F4062">
        <v>0</v>
      </c>
      <c r="G4062">
        <v>0</v>
      </c>
    </row>
    <row r="4063" spans="1:7" x14ac:dyDescent="0.3">
      <c r="A4063">
        <v>4061</v>
      </c>
      <c r="B4063" s="3">
        <f t="shared" si="63"/>
        <v>44237.833564814799</v>
      </c>
      <c r="C4063">
        <v>44236.833564814799</v>
      </c>
      <c r="D4063" t="s">
        <v>7170</v>
      </c>
      <c r="E4063" t="s">
        <v>1359</v>
      </c>
      <c r="F4063">
        <v>0.3</v>
      </c>
      <c r="G4063">
        <v>1</v>
      </c>
    </row>
    <row r="4064" spans="1:7" ht="331.2" x14ac:dyDescent="0.3">
      <c r="A4064">
        <v>4062</v>
      </c>
      <c r="B4064" s="3">
        <f t="shared" si="63"/>
        <v>44237.8335069444</v>
      </c>
      <c r="C4064">
        <v>44236.8335069444</v>
      </c>
      <c r="D4064" s="1" t="s">
        <v>7171</v>
      </c>
      <c r="E4064" t="s">
        <v>7172</v>
      </c>
      <c r="F4064">
        <v>0</v>
      </c>
      <c r="G4064">
        <v>0</v>
      </c>
    </row>
    <row r="4065" spans="1:7" ht="273.60000000000002" x14ac:dyDescent="0.3">
      <c r="A4065">
        <v>4063</v>
      </c>
      <c r="B4065" s="3">
        <f t="shared" si="63"/>
        <v>44237.833437499998</v>
      </c>
      <c r="C4065">
        <v>44236.833437499998</v>
      </c>
      <c r="D4065" s="1" t="s">
        <v>7173</v>
      </c>
      <c r="E4065" t="s">
        <v>7174</v>
      </c>
      <c r="F4065">
        <v>0</v>
      </c>
      <c r="G4065">
        <v>0</v>
      </c>
    </row>
    <row r="4066" spans="1:7" ht="345.6" x14ac:dyDescent="0.3">
      <c r="A4066">
        <v>4064</v>
      </c>
      <c r="B4066" s="3">
        <f t="shared" si="63"/>
        <v>44237.833402777796</v>
      </c>
      <c r="C4066">
        <v>44236.833402777796</v>
      </c>
      <c r="D4066" s="1" t="s">
        <v>7175</v>
      </c>
      <c r="E4066" t="s">
        <v>389</v>
      </c>
      <c r="F4066">
        <v>0</v>
      </c>
      <c r="G4066">
        <v>0</v>
      </c>
    </row>
    <row r="4067" spans="1:7" x14ac:dyDescent="0.3">
      <c r="A4067">
        <v>4065</v>
      </c>
      <c r="B4067" s="3">
        <f t="shared" si="63"/>
        <v>44237.833391203698</v>
      </c>
      <c r="C4067">
        <v>44236.833391203698</v>
      </c>
      <c r="D4067" t="s">
        <v>7176</v>
      </c>
      <c r="E4067" t="s">
        <v>1362</v>
      </c>
      <c r="F4067">
        <v>-0.3</v>
      </c>
      <c r="G4067">
        <v>0</v>
      </c>
    </row>
    <row r="4068" spans="1:7" ht="259.2" x14ac:dyDescent="0.3">
      <c r="A4068">
        <v>4066</v>
      </c>
      <c r="B4068" s="3">
        <f t="shared" si="63"/>
        <v>44237.833368055602</v>
      </c>
      <c r="C4068">
        <v>44236.833368055602</v>
      </c>
      <c r="D4068" s="1" t="s">
        <v>7177</v>
      </c>
      <c r="E4068" t="s">
        <v>237</v>
      </c>
      <c r="F4068">
        <v>0</v>
      </c>
      <c r="G4068">
        <v>0</v>
      </c>
    </row>
    <row r="4069" spans="1:7" ht="115.2" x14ac:dyDescent="0.3">
      <c r="A4069">
        <v>4067</v>
      </c>
      <c r="B4069" s="3">
        <f t="shared" si="63"/>
        <v>44237.833368055602</v>
      </c>
      <c r="C4069">
        <v>44236.833368055602</v>
      </c>
      <c r="D4069" s="1" t="s">
        <v>7178</v>
      </c>
      <c r="E4069" t="s">
        <v>239</v>
      </c>
      <c r="F4069">
        <v>0</v>
      </c>
      <c r="G4069">
        <v>0</v>
      </c>
    </row>
    <row r="4070" spans="1:7" ht="273.60000000000002" x14ac:dyDescent="0.3">
      <c r="A4070">
        <v>4068</v>
      </c>
      <c r="B4070" s="3">
        <f t="shared" si="63"/>
        <v>44237.833356481497</v>
      </c>
      <c r="C4070">
        <v>44236.833356481497</v>
      </c>
      <c r="D4070" s="1" t="s">
        <v>7179</v>
      </c>
      <c r="E4070" t="s">
        <v>113</v>
      </c>
      <c r="F4070">
        <v>0.432</v>
      </c>
      <c r="G4070">
        <v>1</v>
      </c>
    </row>
    <row r="4071" spans="1:7" ht="259.2" x14ac:dyDescent="0.3">
      <c r="A4071">
        <v>4069</v>
      </c>
      <c r="B4071" s="3">
        <f t="shared" si="63"/>
        <v>44237.833344907398</v>
      </c>
      <c r="C4071">
        <v>44236.833344907398</v>
      </c>
      <c r="D4071" s="1" t="s">
        <v>7180</v>
      </c>
      <c r="E4071" t="s">
        <v>498</v>
      </c>
      <c r="F4071">
        <v>0.08</v>
      </c>
      <c r="G4071">
        <v>1</v>
      </c>
    </row>
    <row r="4072" spans="1:7" ht="288" x14ac:dyDescent="0.3">
      <c r="A4072">
        <v>4070</v>
      </c>
      <c r="B4072" s="3">
        <f t="shared" si="63"/>
        <v>44237.833333333299</v>
      </c>
      <c r="C4072">
        <v>44236.833333333299</v>
      </c>
      <c r="D4072" s="1" t="s">
        <v>7181</v>
      </c>
      <c r="E4072" t="s">
        <v>1035</v>
      </c>
      <c r="F4072">
        <v>0</v>
      </c>
      <c r="G4072">
        <v>0</v>
      </c>
    </row>
    <row r="4073" spans="1:7" x14ac:dyDescent="0.3">
      <c r="A4073">
        <v>4071</v>
      </c>
      <c r="B4073" s="3">
        <f t="shared" si="63"/>
        <v>44237.833310185197</v>
      </c>
      <c r="C4073">
        <v>44236.833310185197</v>
      </c>
      <c r="D4073" t="s">
        <v>7182</v>
      </c>
      <c r="E4073" t="s">
        <v>1366</v>
      </c>
      <c r="F4073">
        <v>0.1</v>
      </c>
      <c r="G4073">
        <v>1</v>
      </c>
    </row>
    <row r="4074" spans="1:7" x14ac:dyDescent="0.3">
      <c r="A4074">
        <v>4072</v>
      </c>
      <c r="B4074" s="3">
        <f t="shared" si="63"/>
        <v>44237.833229166703</v>
      </c>
      <c r="C4074">
        <v>44236.833229166703</v>
      </c>
      <c r="D4074" t="s">
        <v>7183</v>
      </c>
      <c r="E4074" t="s">
        <v>1368</v>
      </c>
      <c r="F4074">
        <v>-0.3</v>
      </c>
      <c r="G4074">
        <v>0</v>
      </c>
    </row>
    <row r="4075" spans="1:7" x14ac:dyDescent="0.3">
      <c r="A4075">
        <v>4073</v>
      </c>
      <c r="B4075" s="3">
        <f t="shared" si="63"/>
        <v>44237.832997685196</v>
      </c>
      <c r="C4075">
        <v>44236.832997685196</v>
      </c>
      <c r="D4075" t="s">
        <v>7184</v>
      </c>
      <c r="E4075" t="s">
        <v>7185</v>
      </c>
      <c r="F4075">
        <v>0.52500000000000002</v>
      </c>
      <c r="G4075">
        <v>1</v>
      </c>
    </row>
    <row r="4076" spans="1:7" ht="273.60000000000002" x14ac:dyDescent="0.3">
      <c r="A4076">
        <v>4074</v>
      </c>
      <c r="B4076" s="3">
        <f t="shared" si="63"/>
        <v>44237.832037036998</v>
      </c>
      <c r="C4076">
        <v>44236.832037036998</v>
      </c>
      <c r="D4076" s="1" t="s">
        <v>7186</v>
      </c>
      <c r="E4076" t="s">
        <v>7187</v>
      </c>
      <c r="F4076">
        <v>1</v>
      </c>
      <c r="G4076">
        <v>1</v>
      </c>
    </row>
    <row r="4077" spans="1:7" x14ac:dyDescent="0.3">
      <c r="A4077">
        <v>4075</v>
      </c>
      <c r="B4077" s="3">
        <f t="shared" si="63"/>
        <v>44237.831655092603</v>
      </c>
      <c r="C4077">
        <v>44236.831655092603</v>
      </c>
      <c r="D4077" t="s">
        <v>7188</v>
      </c>
      <c r="E4077" t="s">
        <v>7189</v>
      </c>
      <c r="F4077">
        <v>0</v>
      </c>
      <c r="G4077">
        <v>0</v>
      </c>
    </row>
    <row r="4078" spans="1:7" x14ac:dyDescent="0.3">
      <c r="A4078">
        <v>4076</v>
      </c>
      <c r="B4078" s="3">
        <f t="shared" si="63"/>
        <v>44237.831527777802</v>
      </c>
      <c r="C4078">
        <v>44236.831527777802</v>
      </c>
      <c r="D4078" t="s">
        <v>7190</v>
      </c>
      <c r="E4078" t="s">
        <v>7191</v>
      </c>
      <c r="F4078">
        <v>0</v>
      </c>
      <c r="G4078">
        <v>0</v>
      </c>
    </row>
    <row r="4079" spans="1:7" x14ac:dyDescent="0.3">
      <c r="A4079">
        <v>4077</v>
      </c>
      <c r="B4079" s="3">
        <f t="shared" si="63"/>
        <v>44237.831111111103</v>
      </c>
      <c r="C4079">
        <v>44236.831111111103</v>
      </c>
      <c r="D4079" t="s">
        <v>7192</v>
      </c>
      <c r="E4079" t="s">
        <v>1372</v>
      </c>
      <c r="F4079">
        <v>0.1</v>
      </c>
      <c r="G4079">
        <v>1</v>
      </c>
    </row>
    <row r="4080" spans="1:7" ht="273.60000000000002" x14ac:dyDescent="0.3">
      <c r="A4080">
        <v>4078</v>
      </c>
      <c r="B4080" s="3">
        <f t="shared" si="63"/>
        <v>44237.831006944398</v>
      </c>
      <c r="C4080">
        <v>44236.831006944398</v>
      </c>
      <c r="D4080" s="1" t="s">
        <v>7193</v>
      </c>
      <c r="E4080" t="s">
        <v>7194</v>
      </c>
      <c r="F4080">
        <v>0</v>
      </c>
      <c r="G4080">
        <v>0</v>
      </c>
    </row>
    <row r="4081" spans="1:7" ht="316.8" x14ac:dyDescent="0.3">
      <c r="A4081">
        <v>4079</v>
      </c>
      <c r="B4081" s="3">
        <f t="shared" si="63"/>
        <v>44237.830810185202</v>
      </c>
      <c r="C4081">
        <v>44236.830810185202</v>
      </c>
      <c r="D4081" s="1" t="s">
        <v>7195</v>
      </c>
      <c r="E4081" t="s">
        <v>7196</v>
      </c>
      <c r="F4081">
        <v>0</v>
      </c>
      <c r="G4081">
        <v>0</v>
      </c>
    </row>
    <row r="4082" spans="1:7" ht="273.60000000000002" x14ac:dyDescent="0.3">
      <c r="A4082">
        <v>4080</v>
      </c>
      <c r="B4082" s="3">
        <f t="shared" si="63"/>
        <v>44237.830625000002</v>
      </c>
      <c r="C4082">
        <v>44236.830625000002</v>
      </c>
      <c r="D4082" s="1" t="s">
        <v>7197</v>
      </c>
      <c r="E4082" t="s">
        <v>7187</v>
      </c>
      <c r="F4082">
        <v>1</v>
      </c>
      <c r="G4082">
        <v>1</v>
      </c>
    </row>
    <row r="4083" spans="1:7" x14ac:dyDescent="0.3">
      <c r="A4083">
        <v>4081</v>
      </c>
      <c r="B4083" s="3">
        <f t="shared" si="63"/>
        <v>44237.830266203702</v>
      </c>
      <c r="C4083">
        <v>44236.830266203702</v>
      </c>
      <c r="D4083" t="s">
        <v>7198</v>
      </c>
      <c r="E4083" t="s">
        <v>7199</v>
      </c>
      <c r="F4083">
        <v>-0.2</v>
      </c>
      <c r="G4083">
        <v>0</v>
      </c>
    </row>
    <row r="4084" spans="1:7" x14ac:dyDescent="0.3">
      <c r="A4084">
        <v>4082</v>
      </c>
      <c r="B4084" s="3">
        <f t="shared" si="63"/>
        <v>44237.829895833303</v>
      </c>
      <c r="C4084">
        <v>44236.829895833303</v>
      </c>
      <c r="D4084" t="s">
        <v>7200</v>
      </c>
      <c r="E4084" t="s">
        <v>7201</v>
      </c>
      <c r="F4084">
        <v>0</v>
      </c>
      <c r="G4084">
        <v>0</v>
      </c>
    </row>
    <row r="4085" spans="1:7" ht="244.8" x14ac:dyDescent="0.3">
      <c r="A4085">
        <v>4083</v>
      </c>
      <c r="B4085" s="3">
        <f t="shared" si="63"/>
        <v>44237.829710648097</v>
      </c>
      <c r="C4085">
        <v>44236.829710648097</v>
      </c>
      <c r="D4085" s="1" t="s">
        <v>7202</v>
      </c>
      <c r="E4085" t="s">
        <v>7203</v>
      </c>
      <c r="F4085">
        <v>0.13636363636363599</v>
      </c>
      <c r="G4085">
        <v>1</v>
      </c>
    </row>
    <row r="4086" spans="1:7" x14ac:dyDescent="0.3">
      <c r="A4086">
        <v>4084</v>
      </c>
      <c r="B4086" s="3">
        <f t="shared" si="63"/>
        <v>44237.829710648097</v>
      </c>
      <c r="C4086">
        <v>44236.829710648097</v>
      </c>
      <c r="D4086" t="s">
        <v>7204</v>
      </c>
      <c r="E4086" t="s">
        <v>7205</v>
      </c>
      <c r="F4086">
        <v>0</v>
      </c>
      <c r="G4086">
        <v>0</v>
      </c>
    </row>
    <row r="4087" spans="1:7" x14ac:dyDescent="0.3">
      <c r="A4087">
        <v>4085</v>
      </c>
      <c r="B4087" s="3">
        <f t="shared" si="63"/>
        <v>44237.829641203702</v>
      </c>
      <c r="C4087">
        <v>44236.829641203702</v>
      </c>
      <c r="D4087" t="s">
        <v>7206</v>
      </c>
      <c r="E4087" t="s">
        <v>7207</v>
      </c>
      <c r="F4087">
        <v>0.48</v>
      </c>
      <c r="G4087">
        <v>1</v>
      </c>
    </row>
    <row r="4088" spans="1:7" x14ac:dyDescent="0.3">
      <c r="A4088">
        <v>4086</v>
      </c>
      <c r="B4088" s="3">
        <f t="shared" si="63"/>
        <v>44237.8287962963</v>
      </c>
      <c r="C4088">
        <v>44236.8287962963</v>
      </c>
      <c r="D4088" t="s">
        <v>7208</v>
      </c>
      <c r="E4088" t="s">
        <v>7209</v>
      </c>
      <c r="F4088">
        <v>0</v>
      </c>
      <c r="G4088">
        <v>0</v>
      </c>
    </row>
    <row r="4089" spans="1:7" ht="259.2" x14ac:dyDescent="0.3">
      <c r="A4089">
        <v>4087</v>
      </c>
      <c r="B4089" s="3">
        <f t="shared" si="63"/>
        <v>44237.828645833302</v>
      </c>
      <c r="C4089">
        <v>44236.828645833302</v>
      </c>
      <c r="D4089" s="1" t="s">
        <v>7210</v>
      </c>
      <c r="E4089" t="s">
        <v>7211</v>
      </c>
      <c r="F4089">
        <v>6.8181818181818094E-2</v>
      </c>
      <c r="G4089">
        <v>1</v>
      </c>
    </row>
    <row r="4090" spans="1:7" ht="259.2" x14ac:dyDescent="0.3">
      <c r="A4090">
        <v>4088</v>
      </c>
      <c r="B4090" s="3">
        <f t="shared" si="63"/>
        <v>44237.828344907401</v>
      </c>
      <c r="C4090">
        <v>44236.828344907401</v>
      </c>
      <c r="D4090" s="1" t="s">
        <v>7212</v>
      </c>
      <c r="E4090" t="s">
        <v>7213</v>
      </c>
      <c r="F4090">
        <v>0.05</v>
      </c>
      <c r="G4090">
        <v>1</v>
      </c>
    </row>
    <row r="4091" spans="1:7" x14ac:dyDescent="0.3">
      <c r="A4091">
        <v>4089</v>
      </c>
      <c r="B4091" s="3">
        <f t="shared" si="63"/>
        <v>44237.827893518501</v>
      </c>
      <c r="C4091">
        <v>44236.827893518501</v>
      </c>
      <c r="D4091" t="s">
        <v>7214</v>
      </c>
      <c r="E4091" t="s">
        <v>7215</v>
      </c>
      <c r="F4091">
        <v>0</v>
      </c>
      <c r="G4091">
        <v>0</v>
      </c>
    </row>
    <row r="4092" spans="1:7" x14ac:dyDescent="0.3">
      <c r="A4092">
        <v>4090</v>
      </c>
      <c r="B4092" s="3">
        <f t="shared" si="63"/>
        <v>44237.827615740702</v>
      </c>
      <c r="C4092">
        <v>44236.827615740702</v>
      </c>
      <c r="D4092" t="s">
        <v>7216</v>
      </c>
      <c r="E4092" t="s">
        <v>7217</v>
      </c>
      <c r="F4092">
        <v>0</v>
      </c>
      <c r="G4092">
        <v>0</v>
      </c>
    </row>
    <row r="4093" spans="1:7" ht="288" x14ac:dyDescent="0.3">
      <c r="A4093">
        <v>4091</v>
      </c>
      <c r="B4093" s="3">
        <f t="shared" si="63"/>
        <v>44237.827592592599</v>
      </c>
      <c r="C4093">
        <v>44236.827592592599</v>
      </c>
      <c r="D4093" s="1" t="s">
        <v>7218</v>
      </c>
      <c r="E4093" t="s">
        <v>7219</v>
      </c>
      <c r="F4093">
        <v>0.2</v>
      </c>
      <c r="G4093">
        <v>1</v>
      </c>
    </row>
    <row r="4094" spans="1:7" ht="216" x14ac:dyDescent="0.3">
      <c r="A4094">
        <v>4092</v>
      </c>
      <c r="B4094" s="3">
        <f t="shared" si="63"/>
        <v>44237.827569444402</v>
      </c>
      <c r="C4094">
        <v>44236.827569444402</v>
      </c>
      <c r="D4094" s="1" t="s">
        <v>7220</v>
      </c>
      <c r="E4094" t="s">
        <v>286</v>
      </c>
      <c r="F4094">
        <v>0</v>
      </c>
      <c r="G4094">
        <v>0</v>
      </c>
    </row>
    <row r="4095" spans="1:7" x14ac:dyDescent="0.3">
      <c r="A4095">
        <v>4093</v>
      </c>
      <c r="B4095" s="3">
        <f t="shared" si="63"/>
        <v>44237.8273148148</v>
      </c>
      <c r="C4095">
        <v>44236.8273148148</v>
      </c>
      <c r="D4095" t="s">
        <v>7221</v>
      </c>
      <c r="E4095" t="s">
        <v>7222</v>
      </c>
      <c r="F4095">
        <v>-0.16666666666666599</v>
      </c>
      <c r="G4095">
        <v>0</v>
      </c>
    </row>
    <row r="4096" spans="1:7" x14ac:dyDescent="0.3">
      <c r="A4096">
        <v>4094</v>
      </c>
      <c r="B4096" s="3">
        <f t="shared" si="63"/>
        <v>44237.826469907399</v>
      </c>
      <c r="C4096">
        <v>44236.826469907399</v>
      </c>
      <c r="D4096" t="s">
        <v>7223</v>
      </c>
      <c r="E4096" t="s">
        <v>7224</v>
      </c>
      <c r="F4096">
        <v>0.6</v>
      </c>
      <c r="G4096">
        <v>1</v>
      </c>
    </row>
    <row r="4097" spans="1:7" x14ac:dyDescent="0.3">
      <c r="A4097">
        <v>4095</v>
      </c>
      <c r="B4097" s="3">
        <f t="shared" si="63"/>
        <v>44237.826030092598</v>
      </c>
      <c r="C4097">
        <v>44236.826030092598</v>
      </c>
      <c r="D4097" t="s">
        <v>7225</v>
      </c>
      <c r="E4097" t="s">
        <v>7226</v>
      </c>
      <c r="F4097">
        <v>0</v>
      </c>
      <c r="G4097">
        <v>0</v>
      </c>
    </row>
    <row r="4098" spans="1:7" ht="259.2" x14ac:dyDescent="0.3">
      <c r="A4098">
        <v>4096</v>
      </c>
      <c r="B4098" s="3">
        <f t="shared" si="63"/>
        <v>44237.826018518499</v>
      </c>
      <c r="C4098">
        <v>44236.826018518499</v>
      </c>
      <c r="D4098" s="1" t="s">
        <v>7227</v>
      </c>
      <c r="E4098" t="s">
        <v>34</v>
      </c>
      <c r="F4098">
        <v>0</v>
      </c>
      <c r="G4098">
        <v>0</v>
      </c>
    </row>
    <row r="4099" spans="1:7" ht="259.2" x14ac:dyDescent="0.3">
      <c r="A4099">
        <v>4097</v>
      </c>
      <c r="B4099" s="3">
        <f t="shared" ref="B4099:B4162" si="64">DATE(1900,1,1)+C4099</f>
        <v>44237.825821759303</v>
      </c>
      <c r="C4099">
        <v>44236.825821759303</v>
      </c>
      <c r="D4099" s="1" t="s">
        <v>7228</v>
      </c>
      <c r="E4099" t="s">
        <v>7229</v>
      </c>
      <c r="F4099">
        <v>0</v>
      </c>
      <c r="G4099">
        <v>0</v>
      </c>
    </row>
    <row r="4100" spans="1:7" ht="216" x14ac:dyDescent="0.3">
      <c r="A4100">
        <v>4098</v>
      </c>
      <c r="B4100" s="3">
        <f t="shared" si="64"/>
        <v>44237.8254282407</v>
      </c>
      <c r="C4100">
        <v>44236.8254282407</v>
      </c>
      <c r="D4100" s="1" t="s">
        <v>7230</v>
      </c>
      <c r="E4100" t="s">
        <v>7231</v>
      </c>
      <c r="F4100">
        <v>-0.05</v>
      </c>
      <c r="G4100">
        <v>0</v>
      </c>
    </row>
    <row r="4101" spans="1:7" ht="345.6" x14ac:dyDescent="0.3">
      <c r="A4101">
        <v>4099</v>
      </c>
      <c r="B4101" s="3">
        <f t="shared" si="64"/>
        <v>44237.825243055602</v>
      </c>
      <c r="C4101">
        <v>44236.825243055602</v>
      </c>
      <c r="D4101" s="1" t="s">
        <v>7232</v>
      </c>
      <c r="E4101" t="s">
        <v>7233</v>
      </c>
      <c r="F4101">
        <v>0</v>
      </c>
      <c r="G4101">
        <v>0</v>
      </c>
    </row>
    <row r="4102" spans="1:7" x14ac:dyDescent="0.3">
      <c r="A4102">
        <v>4100</v>
      </c>
      <c r="B4102" s="3">
        <f t="shared" si="64"/>
        <v>44237.825173611098</v>
      </c>
      <c r="C4102">
        <v>44236.825173611098</v>
      </c>
      <c r="D4102" t="s">
        <v>7234</v>
      </c>
      <c r="E4102" t="s">
        <v>7235</v>
      </c>
      <c r="F4102">
        <v>1</v>
      </c>
      <c r="G4102">
        <v>1</v>
      </c>
    </row>
    <row r="4103" spans="1:7" ht="273.60000000000002" x14ac:dyDescent="0.3">
      <c r="A4103">
        <v>4101</v>
      </c>
      <c r="B4103" s="3">
        <f t="shared" si="64"/>
        <v>44237.824953703697</v>
      </c>
      <c r="C4103">
        <v>44236.824953703697</v>
      </c>
      <c r="D4103" s="1" t="s">
        <v>7236</v>
      </c>
      <c r="E4103" t="s">
        <v>7237</v>
      </c>
      <c r="F4103">
        <v>-0.05</v>
      </c>
      <c r="G4103">
        <v>0</v>
      </c>
    </row>
    <row r="4104" spans="1:7" x14ac:dyDescent="0.3">
      <c r="A4104">
        <v>4102</v>
      </c>
      <c r="B4104" s="3">
        <f t="shared" si="64"/>
        <v>44237.824930555602</v>
      </c>
      <c r="C4104">
        <v>44236.824930555602</v>
      </c>
      <c r="D4104" t="s">
        <v>7238</v>
      </c>
      <c r="E4104" t="s">
        <v>7239</v>
      </c>
      <c r="F4104">
        <v>-0.15</v>
      </c>
      <c r="G4104">
        <v>0</v>
      </c>
    </row>
    <row r="4105" spans="1:7" x14ac:dyDescent="0.3">
      <c r="A4105">
        <v>4103</v>
      </c>
      <c r="B4105" s="3">
        <f t="shared" si="64"/>
        <v>44237.824861111098</v>
      </c>
      <c r="C4105">
        <v>44236.824861111098</v>
      </c>
      <c r="D4105" t="s">
        <v>7240</v>
      </c>
      <c r="E4105" t="s">
        <v>7241</v>
      </c>
      <c r="F4105">
        <v>0.45</v>
      </c>
      <c r="G4105">
        <v>1</v>
      </c>
    </row>
    <row r="4106" spans="1:7" ht="288" x14ac:dyDescent="0.3">
      <c r="A4106">
        <v>4104</v>
      </c>
      <c r="B4106" s="3">
        <f t="shared" si="64"/>
        <v>44237.824826388904</v>
      </c>
      <c r="C4106">
        <v>44236.824826388904</v>
      </c>
      <c r="D4106" s="1" t="s">
        <v>7242</v>
      </c>
      <c r="E4106" t="s">
        <v>20</v>
      </c>
      <c r="F4106">
        <v>0</v>
      </c>
      <c r="G4106">
        <v>0</v>
      </c>
    </row>
    <row r="4107" spans="1:7" ht="259.2" x14ac:dyDescent="0.3">
      <c r="A4107">
        <v>4105</v>
      </c>
      <c r="B4107" s="3">
        <f t="shared" si="64"/>
        <v>44237.824791666702</v>
      </c>
      <c r="C4107">
        <v>44236.824791666702</v>
      </c>
      <c r="D4107" s="1" t="s">
        <v>7243</v>
      </c>
      <c r="E4107" t="s">
        <v>7244</v>
      </c>
      <c r="F4107">
        <v>0.4</v>
      </c>
      <c r="G4107">
        <v>1</v>
      </c>
    </row>
    <row r="4108" spans="1:7" ht="288" x14ac:dyDescent="0.3">
      <c r="A4108">
        <v>4106</v>
      </c>
      <c r="B4108" s="3">
        <f t="shared" si="64"/>
        <v>44237.824166666702</v>
      </c>
      <c r="C4108">
        <v>44236.824166666702</v>
      </c>
      <c r="D4108" s="1" t="s">
        <v>7245</v>
      </c>
      <c r="E4108" t="s">
        <v>7246</v>
      </c>
      <c r="F4108">
        <v>0.4</v>
      </c>
      <c r="G4108">
        <v>1</v>
      </c>
    </row>
    <row r="4109" spans="1:7" ht="158.4" x14ac:dyDescent="0.3">
      <c r="A4109">
        <v>4107</v>
      </c>
      <c r="B4109" s="3">
        <f t="shared" si="64"/>
        <v>44237.824085648099</v>
      </c>
      <c r="C4109">
        <v>44236.824085648099</v>
      </c>
      <c r="D4109" s="1" t="s">
        <v>7247</v>
      </c>
      <c r="E4109" t="s">
        <v>7248</v>
      </c>
      <c r="F4109">
        <v>0.22500000000000001</v>
      </c>
      <c r="G4109">
        <v>1</v>
      </c>
    </row>
    <row r="4110" spans="1:7" ht="288" x14ac:dyDescent="0.3">
      <c r="A4110">
        <v>4108</v>
      </c>
      <c r="B4110" s="3">
        <f t="shared" si="64"/>
        <v>44237.824050925898</v>
      </c>
      <c r="C4110">
        <v>44236.824050925898</v>
      </c>
      <c r="D4110" s="1" t="s">
        <v>7249</v>
      </c>
      <c r="E4110" t="s">
        <v>28</v>
      </c>
      <c r="F4110">
        <v>0</v>
      </c>
      <c r="G4110">
        <v>0</v>
      </c>
    </row>
    <row r="4111" spans="1:7" x14ac:dyDescent="0.3">
      <c r="A4111">
        <v>4109</v>
      </c>
      <c r="B4111" s="3">
        <f t="shared" si="64"/>
        <v>44237.823344907403</v>
      </c>
      <c r="C4111">
        <v>44236.823344907403</v>
      </c>
      <c r="D4111" t="s">
        <v>7250</v>
      </c>
      <c r="E4111" t="s">
        <v>7251</v>
      </c>
      <c r="F4111">
        <v>0.55000000000000004</v>
      </c>
      <c r="G4111">
        <v>1</v>
      </c>
    </row>
    <row r="4112" spans="1:7" ht="316.8" x14ac:dyDescent="0.3">
      <c r="A4112">
        <v>4110</v>
      </c>
      <c r="B4112" s="3">
        <f t="shared" si="64"/>
        <v>44237.823067129597</v>
      </c>
      <c r="C4112">
        <v>44236.823067129597</v>
      </c>
      <c r="D4112" s="1" t="s">
        <v>7252</v>
      </c>
      <c r="E4112" t="s">
        <v>7253</v>
      </c>
      <c r="F4112">
        <v>0.4</v>
      </c>
      <c r="G4112">
        <v>1</v>
      </c>
    </row>
    <row r="4113" spans="1:7" ht="316.8" x14ac:dyDescent="0.3">
      <c r="A4113">
        <v>4111</v>
      </c>
      <c r="B4113" s="3">
        <f t="shared" si="64"/>
        <v>44237.823020833297</v>
      </c>
      <c r="C4113">
        <v>44236.823020833297</v>
      </c>
      <c r="D4113" s="1" t="s">
        <v>7254</v>
      </c>
      <c r="E4113" t="s">
        <v>7255</v>
      </c>
      <c r="F4113">
        <v>0</v>
      </c>
      <c r="G4113">
        <v>0</v>
      </c>
    </row>
    <row r="4114" spans="1:7" ht="273.60000000000002" x14ac:dyDescent="0.3">
      <c r="A4114">
        <v>4112</v>
      </c>
      <c r="B4114" s="3">
        <f t="shared" si="64"/>
        <v>44237.822638888902</v>
      </c>
      <c r="C4114">
        <v>44236.822638888902</v>
      </c>
      <c r="D4114" s="1" t="s">
        <v>7256</v>
      </c>
      <c r="E4114" t="s">
        <v>7257</v>
      </c>
      <c r="F4114">
        <v>0.16666666666666599</v>
      </c>
      <c r="G4114">
        <v>1</v>
      </c>
    </row>
    <row r="4115" spans="1:7" x14ac:dyDescent="0.3">
      <c r="A4115">
        <v>4113</v>
      </c>
      <c r="B4115" s="3">
        <f t="shared" si="64"/>
        <v>44237.8222453704</v>
      </c>
      <c r="C4115">
        <v>44236.8222453704</v>
      </c>
      <c r="D4115" t="s">
        <v>7258</v>
      </c>
      <c r="E4115" t="s">
        <v>7259</v>
      </c>
      <c r="F4115">
        <v>0.246753246753246</v>
      </c>
      <c r="G4115">
        <v>1</v>
      </c>
    </row>
    <row r="4116" spans="1:7" ht="201.6" x14ac:dyDescent="0.3">
      <c r="A4116">
        <v>4114</v>
      </c>
      <c r="B4116" s="3">
        <f t="shared" si="64"/>
        <v>44237.822129629603</v>
      </c>
      <c r="C4116">
        <v>44236.822129629603</v>
      </c>
      <c r="D4116" s="1" t="s">
        <v>7260</v>
      </c>
      <c r="E4116" t="s">
        <v>7261</v>
      </c>
      <c r="F4116">
        <v>0</v>
      </c>
      <c r="G4116">
        <v>0</v>
      </c>
    </row>
    <row r="4117" spans="1:7" ht="259.2" x14ac:dyDescent="0.3">
      <c r="A4117">
        <v>4115</v>
      </c>
      <c r="B4117" s="3">
        <f t="shared" si="64"/>
        <v>44237.822025463</v>
      </c>
      <c r="C4117">
        <v>44236.822025463</v>
      </c>
      <c r="D4117" s="1" t="s">
        <v>7262</v>
      </c>
      <c r="E4117" t="s">
        <v>7263</v>
      </c>
      <c r="F4117">
        <v>0</v>
      </c>
      <c r="G4117">
        <v>0</v>
      </c>
    </row>
    <row r="4118" spans="1:7" ht="288" x14ac:dyDescent="0.3">
      <c r="A4118">
        <v>4116</v>
      </c>
      <c r="B4118" s="3">
        <f t="shared" si="64"/>
        <v>44237.8219328704</v>
      </c>
      <c r="C4118">
        <v>44236.8219328704</v>
      </c>
      <c r="D4118" s="1" t="s">
        <v>7264</v>
      </c>
      <c r="E4118" t="s">
        <v>7265</v>
      </c>
      <c r="F4118">
        <v>0</v>
      </c>
      <c r="G4118">
        <v>0</v>
      </c>
    </row>
    <row r="4119" spans="1:7" ht="187.2" x14ac:dyDescent="0.3">
      <c r="A4119">
        <v>4117</v>
      </c>
      <c r="B4119" s="3">
        <f t="shared" si="64"/>
        <v>44237.821851851899</v>
      </c>
      <c r="C4119">
        <v>44236.821851851899</v>
      </c>
      <c r="D4119" s="1" t="s">
        <v>7266</v>
      </c>
      <c r="E4119" t="s">
        <v>7267</v>
      </c>
      <c r="F4119">
        <v>0</v>
      </c>
      <c r="G4119">
        <v>0</v>
      </c>
    </row>
    <row r="4120" spans="1:7" x14ac:dyDescent="0.3">
      <c r="A4120">
        <v>4118</v>
      </c>
      <c r="B4120" s="3">
        <f t="shared" si="64"/>
        <v>44237.821493055599</v>
      </c>
      <c r="C4120">
        <v>44236.821493055599</v>
      </c>
      <c r="D4120" t="s">
        <v>7268</v>
      </c>
      <c r="E4120" t="s">
        <v>170</v>
      </c>
      <c r="F4120">
        <v>0.3</v>
      </c>
      <c r="G4120">
        <v>1</v>
      </c>
    </row>
    <row r="4121" spans="1:7" ht="288" x14ac:dyDescent="0.3">
      <c r="A4121">
        <v>4119</v>
      </c>
      <c r="B4121" s="3">
        <f t="shared" si="64"/>
        <v>44237.821273148104</v>
      </c>
      <c r="C4121">
        <v>44236.821273148104</v>
      </c>
      <c r="D4121" s="1" t="s">
        <v>7269</v>
      </c>
      <c r="E4121" t="s">
        <v>7270</v>
      </c>
      <c r="F4121">
        <v>0</v>
      </c>
      <c r="G4121">
        <v>0</v>
      </c>
    </row>
    <row r="4122" spans="1:7" ht="288" x14ac:dyDescent="0.3">
      <c r="A4122">
        <v>4120</v>
      </c>
      <c r="B4122" s="3">
        <f t="shared" si="64"/>
        <v>44237.821250000001</v>
      </c>
      <c r="C4122">
        <v>44236.821250000001</v>
      </c>
      <c r="D4122" s="1" t="s">
        <v>7271</v>
      </c>
      <c r="E4122" t="s">
        <v>7272</v>
      </c>
      <c r="F4122">
        <v>0.6875</v>
      </c>
      <c r="G4122">
        <v>1</v>
      </c>
    </row>
    <row r="4123" spans="1:7" x14ac:dyDescent="0.3">
      <c r="A4123">
        <v>4121</v>
      </c>
      <c r="B4123" s="3">
        <f t="shared" si="64"/>
        <v>44237.821192129602</v>
      </c>
      <c r="C4123">
        <v>44236.821192129602</v>
      </c>
      <c r="D4123" t="s">
        <v>7273</v>
      </c>
      <c r="E4123" t="s">
        <v>7274</v>
      </c>
      <c r="F4123">
        <v>0.75</v>
      </c>
      <c r="G4123">
        <v>1</v>
      </c>
    </row>
    <row r="4124" spans="1:7" ht="273.60000000000002" x14ac:dyDescent="0.3">
      <c r="A4124">
        <v>4122</v>
      </c>
      <c r="B4124" s="3">
        <f t="shared" si="64"/>
        <v>44237.820798611101</v>
      </c>
      <c r="C4124">
        <v>44236.820798611101</v>
      </c>
      <c r="D4124" s="1" t="s">
        <v>7275</v>
      </c>
      <c r="E4124" t="s">
        <v>7276</v>
      </c>
      <c r="F4124">
        <v>0.266666666666666</v>
      </c>
      <c r="G4124">
        <v>1</v>
      </c>
    </row>
    <row r="4125" spans="1:7" x14ac:dyDescent="0.3">
      <c r="A4125">
        <v>4123</v>
      </c>
      <c r="B4125" s="3">
        <f t="shared" si="64"/>
        <v>44237.820185185199</v>
      </c>
      <c r="C4125">
        <v>44236.820185185199</v>
      </c>
      <c r="D4125" t="s">
        <v>7277</v>
      </c>
      <c r="E4125" t="s">
        <v>7278</v>
      </c>
      <c r="F4125">
        <v>1</v>
      </c>
      <c r="G4125">
        <v>1</v>
      </c>
    </row>
    <row r="4126" spans="1:7" ht="230.4" x14ac:dyDescent="0.3">
      <c r="A4126">
        <v>4124</v>
      </c>
      <c r="B4126" s="3">
        <f t="shared" si="64"/>
        <v>44237.820034722201</v>
      </c>
      <c r="C4126">
        <v>44236.820034722201</v>
      </c>
      <c r="D4126" s="1" t="s">
        <v>7279</v>
      </c>
      <c r="E4126" t="s">
        <v>7280</v>
      </c>
      <c r="F4126">
        <v>-0.4375</v>
      </c>
      <c r="G4126">
        <v>0</v>
      </c>
    </row>
    <row r="4127" spans="1:7" ht="302.39999999999998" x14ac:dyDescent="0.3">
      <c r="A4127">
        <v>4125</v>
      </c>
      <c r="B4127" s="3">
        <f t="shared" si="64"/>
        <v>44237.819976851897</v>
      </c>
      <c r="C4127">
        <v>44236.819976851897</v>
      </c>
      <c r="D4127" s="1" t="s">
        <v>7281</v>
      </c>
      <c r="E4127" t="s">
        <v>2480</v>
      </c>
      <c r="F4127">
        <v>0.42499999999999999</v>
      </c>
      <c r="G4127">
        <v>1</v>
      </c>
    </row>
    <row r="4128" spans="1:7" ht="288" x14ac:dyDescent="0.3">
      <c r="A4128">
        <v>4126</v>
      </c>
      <c r="B4128" s="3">
        <f t="shared" si="64"/>
        <v>44237.819826388899</v>
      </c>
      <c r="C4128">
        <v>44236.819826388899</v>
      </c>
      <c r="D4128" s="1" t="s">
        <v>7282</v>
      </c>
      <c r="E4128" t="s">
        <v>7283</v>
      </c>
      <c r="F4128">
        <v>0.52500000000000002</v>
      </c>
      <c r="G4128">
        <v>1</v>
      </c>
    </row>
    <row r="4129" spans="1:7" ht="316.8" x14ac:dyDescent="0.3">
      <c r="A4129">
        <v>4127</v>
      </c>
      <c r="B4129" s="3">
        <f t="shared" si="64"/>
        <v>44237.819710648102</v>
      </c>
      <c r="C4129">
        <v>44236.819710648102</v>
      </c>
      <c r="D4129" s="1" t="s">
        <v>7284</v>
      </c>
      <c r="E4129" t="s">
        <v>7285</v>
      </c>
      <c r="F4129">
        <v>-2.5000000000000001E-2</v>
      </c>
      <c r="G4129">
        <v>0</v>
      </c>
    </row>
    <row r="4130" spans="1:7" x14ac:dyDescent="0.3">
      <c r="A4130">
        <v>4128</v>
      </c>
      <c r="B4130" s="3">
        <f t="shared" si="64"/>
        <v>44237.819479166697</v>
      </c>
      <c r="C4130">
        <v>44236.819479166697</v>
      </c>
      <c r="D4130" t="s">
        <v>7286</v>
      </c>
      <c r="E4130" t="s">
        <v>7287</v>
      </c>
      <c r="F4130">
        <v>0</v>
      </c>
      <c r="G4130">
        <v>0</v>
      </c>
    </row>
    <row r="4131" spans="1:7" ht="273.60000000000002" x14ac:dyDescent="0.3">
      <c r="A4131">
        <v>4129</v>
      </c>
      <c r="B4131" s="3">
        <f t="shared" si="64"/>
        <v>44237.8194097222</v>
      </c>
      <c r="C4131">
        <v>44236.8194097222</v>
      </c>
      <c r="D4131" s="1" t="s">
        <v>7288</v>
      </c>
      <c r="E4131" t="s">
        <v>4053</v>
      </c>
      <c r="F4131">
        <v>0</v>
      </c>
      <c r="G4131">
        <v>0</v>
      </c>
    </row>
    <row r="4132" spans="1:7" ht="302.39999999999998" x14ac:dyDescent="0.3">
      <c r="A4132">
        <v>4130</v>
      </c>
      <c r="B4132" s="3">
        <f t="shared" si="64"/>
        <v>44237.819386574098</v>
      </c>
      <c r="C4132">
        <v>44236.819386574098</v>
      </c>
      <c r="D4132" s="1" t="s">
        <v>7289</v>
      </c>
      <c r="E4132" t="s">
        <v>7290</v>
      </c>
      <c r="F4132">
        <v>0.5</v>
      </c>
      <c r="G4132">
        <v>1</v>
      </c>
    </row>
    <row r="4133" spans="1:7" ht="288" x14ac:dyDescent="0.3">
      <c r="A4133">
        <v>4131</v>
      </c>
      <c r="B4133" s="3">
        <f t="shared" si="64"/>
        <v>44237.818819444401</v>
      </c>
      <c r="C4133">
        <v>44236.818819444401</v>
      </c>
      <c r="D4133" s="1" t="s">
        <v>7291</v>
      </c>
      <c r="E4133" t="s">
        <v>7292</v>
      </c>
      <c r="F4133">
        <v>0.375</v>
      </c>
      <c r="G4133">
        <v>1</v>
      </c>
    </row>
    <row r="4134" spans="1:7" ht="345.6" x14ac:dyDescent="0.3">
      <c r="A4134">
        <v>4132</v>
      </c>
      <c r="B4134" s="3">
        <f t="shared" si="64"/>
        <v>44237.818657407399</v>
      </c>
      <c r="C4134">
        <v>44236.818657407399</v>
      </c>
      <c r="D4134" s="1" t="s">
        <v>7293</v>
      </c>
      <c r="E4134" t="s">
        <v>7294</v>
      </c>
      <c r="F4134">
        <v>0.13636363636363599</v>
      </c>
      <c r="G4134">
        <v>1</v>
      </c>
    </row>
    <row r="4135" spans="1:7" ht="187.2" x14ac:dyDescent="0.3">
      <c r="A4135">
        <v>4133</v>
      </c>
      <c r="B4135" s="3">
        <f t="shared" si="64"/>
        <v>44237.818541666697</v>
      </c>
      <c r="C4135">
        <v>44236.818541666697</v>
      </c>
      <c r="D4135" s="1" t="s">
        <v>7295</v>
      </c>
      <c r="E4135" t="s">
        <v>7296</v>
      </c>
      <c r="F4135">
        <v>0.8</v>
      </c>
      <c r="G4135">
        <v>1</v>
      </c>
    </row>
    <row r="4136" spans="1:7" ht="172.8" x14ac:dyDescent="0.3">
      <c r="A4136">
        <v>4134</v>
      </c>
      <c r="B4136" s="3">
        <f t="shared" si="64"/>
        <v>44237.817835648202</v>
      </c>
      <c r="C4136">
        <v>44236.817835648202</v>
      </c>
      <c r="D4136" s="1" t="s">
        <v>7297</v>
      </c>
      <c r="E4136" t="s">
        <v>7298</v>
      </c>
      <c r="F4136">
        <v>-2.5000000000000001E-2</v>
      </c>
      <c r="G4136">
        <v>0</v>
      </c>
    </row>
    <row r="4137" spans="1:7" ht="331.2" x14ac:dyDescent="0.3">
      <c r="A4137">
        <v>4135</v>
      </c>
      <c r="B4137" s="3">
        <f t="shared" si="64"/>
        <v>44237.816944444399</v>
      </c>
      <c r="C4137">
        <v>44236.816944444399</v>
      </c>
      <c r="D4137" s="1" t="s">
        <v>7299</v>
      </c>
      <c r="E4137" t="s">
        <v>7300</v>
      </c>
      <c r="F4137">
        <v>0</v>
      </c>
      <c r="G4137">
        <v>0</v>
      </c>
    </row>
    <row r="4138" spans="1:7" x14ac:dyDescent="0.3">
      <c r="A4138">
        <v>4136</v>
      </c>
      <c r="B4138" s="3">
        <f t="shared" si="64"/>
        <v>44237.816550925898</v>
      </c>
      <c r="C4138">
        <v>44236.816550925898</v>
      </c>
      <c r="D4138" t="s">
        <v>7301</v>
      </c>
      <c r="E4138" t="s">
        <v>7302</v>
      </c>
      <c r="F4138">
        <v>-0.3</v>
      </c>
      <c r="G4138">
        <v>0</v>
      </c>
    </row>
    <row r="4139" spans="1:7" ht="259.2" x14ac:dyDescent="0.3">
      <c r="A4139">
        <v>4137</v>
      </c>
      <c r="B4139" s="3">
        <f t="shared" si="64"/>
        <v>44237.816516203697</v>
      </c>
      <c r="C4139">
        <v>44236.816516203697</v>
      </c>
      <c r="D4139" s="1" t="s">
        <v>7303</v>
      </c>
      <c r="E4139" t="s">
        <v>7304</v>
      </c>
      <c r="F4139">
        <v>0</v>
      </c>
      <c r="G4139">
        <v>0</v>
      </c>
    </row>
    <row r="4140" spans="1:7" x14ac:dyDescent="0.3">
      <c r="A4140">
        <v>4138</v>
      </c>
      <c r="B4140" s="3">
        <f t="shared" si="64"/>
        <v>44237.816006944398</v>
      </c>
      <c r="C4140">
        <v>44236.816006944398</v>
      </c>
      <c r="D4140" t="s">
        <v>7305</v>
      </c>
      <c r="E4140" t="s">
        <v>7306</v>
      </c>
      <c r="F4140">
        <v>0.56818181818181801</v>
      </c>
      <c r="G4140">
        <v>1</v>
      </c>
    </row>
    <row r="4141" spans="1:7" x14ac:dyDescent="0.3">
      <c r="A4141">
        <v>4139</v>
      </c>
      <c r="B4141" s="3">
        <f t="shared" si="64"/>
        <v>44237.814907407403</v>
      </c>
      <c r="C4141">
        <v>44236.814907407403</v>
      </c>
      <c r="D4141" t="s">
        <v>7307</v>
      </c>
      <c r="E4141" t="s">
        <v>7308</v>
      </c>
      <c r="F4141">
        <v>0</v>
      </c>
      <c r="G4141">
        <v>0</v>
      </c>
    </row>
    <row r="4142" spans="1:7" x14ac:dyDescent="0.3">
      <c r="A4142">
        <v>4140</v>
      </c>
      <c r="B4142" s="3">
        <f t="shared" si="64"/>
        <v>44237.814687500002</v>
      </c>
      <c r="C4142">
        <v>44236.814687500002</v>
      </c>
      <c r="D4142" t="s">
        <v>7309</v>
      </c>
      <c r="E4142" t="s">
        <v>7310</v>
      </c>
      <c r="F4142">
        <v>-0.29166666666666602</v>
      </c>
      <c r="G4142">
        <v>0</v>
      </c>
    </row>
    <row r="4143" spans="1:7" ht="288" x14ac:dyDescent="0.3">
      <c r="A4143">
        <v>4141</v>
      </c>
      <c r="B4143" s="3">
        <f t="shared" si="64"/>
        <v>44237.814398148097</v>
      </c>
      <c r="C4143">
        <v>44236.814398148097</v>
      </c>
      <c r="D4143" s="1" t="s">
        <v>7311</v>
      </c>
      <c r="E4143" t="s">
        <v>7312</v>
      </c>
      <c r="F4143">
        <v>0</v>
      </c>
      <c r="G4143">
        <v>0</v>
      </c>
    </row>
    <row r="4144" spans="1:7" ht="288" x14ac:dyDescent="0.3">
      <c r="A4144">
        <v>4142</v>
      </c>
      <c r="B4144" s="3">
        <f t="shared" si="64"/>
        <v>44237.813993055599</v>
      </c>
      <c r="C4144">
        <v>44236.813993055599</v>
      </c>
      <c r="D4144" s="1" t="s">
        <v>7313</v>
      </c>
      <c r="E4144" t="s">
        <v>7314</v>
      </c>
      <c r="F4144">
        <v>0</v>
      </c>
      <c r="G4144">
        <v>0</v>
      </c>
    </row>
    <row r="4145" spans="1:7" ht="316.8" x14ac:dyDescent="0.3">
      <c r="A4145">
        <v>4143</v>
      </c>
      <c r="B4145" s="3">
        <f t="shared" si="64"/>
        <v>44237.813888888901</v>
      </c>
      <c r="C4145">
        <v>44236.813888888901</v>
      </c>
      <c r="D4145" s="1" t="s">
        <v>7315</v>
      </c>
      <c r="E4145" t="s">
        <v>7316</v>
      </c>
      <c r="F4145">
        <v>0.15</v>
      </c>
      <c r="G4145">
        <v>1</v>
      </c>
    </row>
    <row r="4146" spans="1:7" ht="259.2" x14ac:dyDescent="0.3">
      <c r="A4146">
        <v>4144</v>
      </c>
      <c r="B4146" s="3">
        <f t="shared" si="64"/>
        <v>44237.813877314802</v>
      </c>
      <c r="C4146">
        <v>44236.813877314802</v>
      </c>
      <c r="D4146" s="1" t="s">
        <v>7317</v>
      </c>
      <c r="E4146" t="s">
        <v>7318</v>
      </c>
      <c r="F4146">
        <v>0</v>
      </c>
      <c r="G4146">
        <v>0</v>
      </c>
    </row>
    <row r="4147" spans="1:7" ht="273.60000000000002" x14ac:dyDescent="0.3">
      <c r="A4147">
        <v>4145</v>
      </c>
      <c r="B4147" s="3">
        <f t="shared" si="64"/>
        <v>44237.8133101852</v>
      </c>
      <c r="C4147">
        <v>44236.8133101852</v>
      </c>
      <c r="D4147" s="1" t="s">
        <v>7319</v>
      </c>
      <c r="E4147" t="s">
        <v>7320</v>
      </c>
      <c r="F4147">
        <v>0.375</v>
      </c>
      <c r="G4147">
        <v>1</v>
      </c>
    </row>
    <row r="4148" spans="1:7" ht="288" x14ac:dyDescent="0.3">
      <c r="A4148">
        <v>4146</v>
      </c>
      <c r="B4148" s="3">
        <f t="shared" si="64"/>
        <v>44237.8125925926</v>
      </c>
      <c r="C4148">
        <v>44236.8125925926</v>
      </c>
      <c r="D4148" s="1" t="s">
        <v>7321</v>
      </c>
      <c r="E4148" t="s">
        <v>83</v>
      </c>
      <c r="F4148">
        <v>0</v>
      </c>
      <c r="G4148">
        <v>0</v>
      </c>
    </row>
    <row r="4149" spans="1:7" ht="259.2" x14ac:dyDescent="0.3">
      <c r="A4149">
        <v>4147</v>
      </c>
      <c r="B4149" s="3">
        <f t="shared" si="64"/>
        <v>44237.812523148103</v>
      </c>
      <c r="C4149">
        <v>44236.812523148103</v>
      </c>
      <c r="D4149" s="1" t="s">
        <v>7322</v>
      </c>
      <c r="E4149" t="s">
        <v>113</v>
      </c>
      <c r="F4149">
        <v>0.432</v>
      </c>
      <c r="G4149">
        <v>1</v>
      </c>
    </row>
    <row r="4150" spans="1:7" ht="259.2" x14ac:dyDescent="0.3">
      <c r="A4150">
        <v>4148</v>
      </c>
      <c r="B4150" s="3">
        <f t="shared" si="64"/>
        <v>44237.8125</v>
      </c>
      <c r="C4150">
        <v>44236.8125</v>
      </c>
      <c r="D4150" s="1" t="s">
        <v>7323</v>
      </c>
      <c r="E4150" t="s">
        <v>7045</v>
      </c>
      <c r="F4150">
        <v>0.16</v>
      </c>
      <c r="G4150">
        <v>1</v>
      </c>
    </row>
    <row r="4151" spans="1:7" ht="316.8" x14ac:dyDescent="0.3">
      <c r="A4151">
        <v>4149</v>
      </c>
      <c r="B4151" s="3">
        <f t="shared" si="64"/>
        <v>44237.812395833302</v>
      </c>
      <c r="C4151">
        <v>44236.812395833302</v>
      </c>
      <c r="D4151" s="1" t="s">
        <v>7324</v>
      </c>
      <c r="E4151" t="s">
        <v>7325</v>
      </c>
      <c r="F4151">
        <v>0</v>
      </c>
      <c r="G4151">
        <v>0</v>
      </c>
    </row>
    <row r="4152" spans="1:7" ht="345.6" x14ac:dyDescent="0.3">
      <c r="A4152">
        <v>4150</v>
      </c>
      <c r="B4152" s="3">
        <f t="shared" si="64"/>
        <v>44237.8123611111</v>
      </c>
      <c r="C4152">
        <v>44236.8123611111</v>
      </c>
      <c r="D4152" s="1" t="s">
        <v>7326</v>
      </c>
      <c r="E4152" t="s">
        <v>7327</v>
      </c>
      <c r="F4152">
        <v>0</v>
      </c>
      <c r="G4152">
        <v>0</v>
      </c>
    </row>
    <row r="4153" spans="1:7" ht="288" x14ac:dyDescent="0.3">
      <c r="A4153">
        <v>4151</v>
      </c>
      <c r="B4153" s="3">
        <f t="shared" si="64"/>
        <v>44237.812314814801</v>
      </c>
      <c r="C4153">
        <v>44236.812314814801</v>
      </c>
      <c r="D4153" s="1" t="s">
        <v>7328</v>
      </c>
      <c r="E4153" t="s">
        <v>7329</v>
      </c>
      <c r="F4153">
        <v>0</v>
      </c>
      <c r="G4153">
        <v>0</v>
      </c>
    </row>
    <row r="4154" spans="1:7" x14ac:dyDescent="0.3">
      <c r="A4154">
        <v>4152</v>
      </c>
      <c r="B4154" s="3">
        <f t="shared" si="64"/>
        <v>44237.812025462998</v>
      </c>
      <c r="C4154">
        <v>44236.812025462998</v>
      </c>
      <c r="D4154" t="s">
        <v>7330</v>
      </c>
      <c r="E4154" t="s">
        <v>7331</v>
      </c>
      <c r="F4154">
        <v>6.25E-2</v>
      </c>
      <c r="G4154">
        <v>1</v>
      </c>
    </row>
    <row r="4155" spans="1:7" ht="273.60000000000002" x14ac:dyDescent="0.3">
      <c r="A4155">
        <v>4153</v>
      </c>
      <c r="B4155" s="3">
        <f t="shared" si="64"/>
        <v>44237.811967592599</v>
      </c>
      <c r="C4155">
        <v>44236.811967592599</v>
      </c>
      <c r="D4155" s="1" t="s">
        <v>7332</v>
      </c>
      <c r="E4155" t="s">
        <v>7333</v>
      </c>
      <c r="F4155">
        <v>0.5</v>
      </c>
      <c r="G4155">
        <v>1</v>
      </c>
    </row>
    <row r="4156" spans="1:7" ht="316.8" x14ac:dyDescent="0.3">
      <c r="A4156">
        <v>4154</v>
      </c>
      <c r="B4156" s="3">
        <f t="shared" si="64"/>
        <v>44237.811770833301</v>
      </c>
      <c r="C4156">
        <v>44236.811770833301</v>
      </c>
      <c r="D4156" s="1" t="s">
        <v>7334</v>
      </c>
      <c r="E4156" t="s">
        <v>7335</v>
      </c>
      <c r="F4156">
        <v>0</v>
      </c>
      <c r="G4156">
        <v>0</v>
      </c>
    </row>
    <row r="4157" spans="1:7" x14ac:dyDescent="0.3">
      <c r="A4157">
        <v>4155</v>
      </c>
      <c r="B4157" s="3">
        <f t="shared" si="64"/>
        <v>44237.8116898148</v>
      </c>
      <c r="C4157">
        <v>44236.8116898148</v>
      </c>
      <c r="D4157" t="s">
        <v>7336</v>
      </c>
      <c r="E4157" t="s">
        <v>7337</v>
      </c>
      <c r="F4157">
        <v>8.7499999999999994E-2</v>
      </c>
      <c r="G4157">
        <v>1</v>
      </c>
    </row>
    <row r="4158" spans="1:7" ht="216" x14ac:dyDescent="0.3">
      <c r="A4158">
        <v>4156</v>
      </c>
      <c r="B4158" s="3">
        <f t="shared" si="64"/>
        <v>44237.811539351896</v>
      </c>
      <c r="C4158">
        <v>44236.811539351896</v>
      </c>
      <c r="D4158" s="1" t="s">
        <v>7338</v>
      </c>
      <c r="E4158" t="s">
        <v>7318</v>
      </c>
      <c r="F4158">
        <v>0</v>
      </c>
      <c r="G4158">
        <v>0</v>
      </c>
    </row>
    <row r="4159" spans="1:7" ht="345.6" x14ac:dyDescent="0.3">
      <c r="A4159">
        <v>4157</v>
      </c>
      <c r="B4159" s="3">
        <f t="shared" si="64"/>
        <v>44237.810810185198</v>
      </c>
      <c r="C4159">
        <v>44236.810810185198</v>
      </c>
      <c r="D4159" s="1" t="s">
        <v>7339</v>
      </c>
      <c r="E4159" t="s">
        <v>7340</v>
      </c>
      <c r="F4159">
        <v>0.6</v>
      </c>
      <c r="G4159">
        <v>1</v>
      </c>
    </row>
    <row r="4160" spans="1:7" x14ac:dyDescent="0.3">
      <c r="A4160">
        <v>4158</v>
      </c>
      <c r="B4160" s="3">
        <f t="shared" si="64"/>
        <v>44237.810798611099</v>
      </c>
      <c r="C4160">
        <v>44236.810798611099</v>
      </c>
      <c r="D4160" t="s">
        <v>7341</v>
      </c>
      <c r="E4160" t="s">
        <v>7342</v>
      </c>
      <c r="F4160">
        <v>0</v>
      </c>
      <c r="G4160">
        <v>0</v>
      </c>
    </row>
    <row r="4161" spans="1:7" ht="259.2" x14ac:dyDescent="0.3">
      <c r="A4161">
        <v>4159</v>
      </c>
      <c r="B4161" s="3">
        <f t="shared" si="64"/>
        <v>44237.810173611098</v>
      </c>
      <c r="C4161">
        <v>44236.810173611098</v>
      </c>
      <c r="D4161" s="1" t="s">
        <v>7343</v>
      </c>
      <c r="E4161" t="s">
        <v>7344</v>
      </c>
      <c r="F4161">
        <v>0.4</v>
      </c>
      <c r="G4161">
        <v>1</v>
      </c>
    </row>
    <row r="4162" spans="1:7" x14ac:dyDescent="0.3">
      <c r="A4162">
        <v>4160</v>
      </c>
      <c r="B4162" s="3">
        <f t="shared" si="64"/>
        <v>44237.809826388897</v>
      </c>
      <c r="C4162">
        <v>44236.809826388897</v>
      </c>
      <c r="D4162" t="s">
        <v>7345</v>
      </c>
      <c r="E4162" t="s">
        <v>7346</v>
      </c>
      <c r="F4162">
        <v>-0.8</v>
      </c>
      <c r="G4162">
        <v>0</v>
      </c>
    </row>
    <row r="4163" spans="1:7" ht="259.2" x14ac:dyDescent="0.3">
      <c r="A4163">
        <v>4161</v>
      </c>
      <c r="B4163" s="3">
        <f t="shared" ref="B4163:B4226" si="65">DATE(1900,1,1)+C4163</f>
        <v>44237.809004629598</v>
      </c>
      <c r="C4163">
        <v>44236.809004629598</v>
      </c>
      <c r="D4163" s="1" t="s">
        <v>7347</v>
      </c>
      <c r="E4163" t="s">
        <v>7348</v>
      </c>
      <c r="F4163">
        <v>0</v>
      </c>
      <c r="G4163">
        <v>0</v>
      </c>
    </row>
    <row r="4164" spans="1:7" ht="302.39999999999998" x14ac:dyDescent="0.3">
      <c r="A4164">
        <v>4162</v>
      </c>
      <c r="B4164" s="3">
        <f t="shared" si="65"/>
        <v>44237.808599536998</v>
      </c>
      <c r="C4164">
        <v>44236.808599536998</v>
      </c>
      <c r="D4164" s="1" t="s">
        <v>7349</v>
      </c>
      <c r="E4164" t="s">
        <v>7350</v>
      </c>
      <c r="F4164">
        <v>0</v>
      </c>
      <c r="G4164">
        <v>0</v>
      </c>
    </row>
    <row r="4165" spans="1:7" ht="259.2" x14ac:dyDescent="0.3">
      <c r="A4165">
        <v>4163</v>
      </c>
      <c r="B4165" s="3">
        <f t="shared" si="65"/>
        <v>44237.808020833298</v>
      </c>
      <c r="C4165">
        <v>44236.808020833298</v>
      </c>
      <c r="D4165" s="1" t="s">
        <v>7351</v>
      </c>
      <c r="E4165" t="s">
        <v>7352</v>
      </c>
      <c r="F4165">
        <v>0</v>
      </c>
      <c r="G4165">
        <v>0</v>
      </c>
    </row>
    <row r="4166" spans="1:7" x14ac:dyDescent="0.3">
      <c r="A4166">
        <v>4164</v>
      </c>
      <c r="B4166" s="3">
        <f t="shared" si="65"/>
        <v>44237.807974536998</v>
      </c>
      <c r="C4166">
        <v>44236.807974536998</v>
      </c>
      <c r="D4166" t="s">
        <v>7353</v>
      </c>
      <c r="E4166" t="s">
        <v>7354</v>
      </c>
      <c r="F4166">
        <v>0</v>
      </c>
      <c r="G4166">
        <v>0</v>
      </c>
    </row>
    <row r="4167" spans="1:7" ht="273.60000000000002" x14ac:dyDescent="0.3">
      <c r="A4167">
        <v>4165</v>
      </c>
      <c r="B4167" s="3">
        <f t="shared" si="65"/>
        <v>44237.807662036997</v>
      </c>
      <c r="C4167">
        <v>44236.807662036997</v>
      </c>
      <c r="D4167" s="1" t="s">
        <v>7355</v>
      </c>
      <c r="E4167" t="s">
        <v>7356</v>
      </c>
      <c r="F4167">
        <v>0</v>
      </c>
      <c r="G4167">
        <v>0</v>
      </c>
    </row>
    <row r="4168" spans="1:7" x14ac:dyDescent="0.3">
      <c r="A4168">
        <v>4166</v>
      </c>
      <c r="B4168" s="3">
        <f t="shared" si="65"/>
        <v>44237.807453703703</v>
      </c>
      <c r="C4168">
        <v>44236.807453703703</v>
      </c>
      <c r="D4168" t="s">
        <v>7357</v>
      </c>
      <c r="E4168" t="s">
        <v>7358</v>
      </c>
      <c r="F4168">
        <v>-0.05</v>
      </c>
      <c r="G4168">
        <v>0</v>
      </c>
    </row>
    <row r="4169" spans="1:7" x14ac:dyDescent="0.3">
      <c r="A4169">
        <v>4167</v>
      </c>
      <c r="B4169" s="3">
        <f t="shared" si="65"/>
        <v>44237.807291666701</v>
      </c>
      <c r="C4169">
        <v>44236.807291666701</v>
      </c>
      <c r="D4169" t="s">
        <v>7359</v>
      </c>
      <c r="E4169" t="s">
        <v>7360</v>
      </c>
      <c r="F4169">
        <v>0</v>
      </c>
      <c r="G4169">
        <v>0</v>
      </c>
    </row>
    <row r="4170" spans="1:7" ht="273.60000000000002" x14ac:dyDescent="0.3">
      <c r="A4170">
        <v>4168</v>
      </c>
      <c r="B4170" s="3">
        <f t="shared" si="65"/>
        <v>44237.807048611103</v>
      </c>
      <c r="C4170">
        <v>44236.807048611103</v>
      </c>
      <c r="D4170" s="1" t="s">
        <v>7361</v>
      </c>
      <c r="E4170" t="s">
        <v>7362</v>
      </c>
      <c r="F4170">
        <v>0.22727272727272699</v>
      </c>
      <c r="G4170">
        <v>1</v>
      </c>
    </row>
    <row r="4171" spans="1:7" ht="259.2" x14ac:dyDescent="0.3">
      <c r="A4171">
        <v>4169</v>
      </c>
      <c r="B4171" s="3">
        <f t="shared" si="65"/>
        <v>44237.806863425903</v>
      </c>
      <c r="C4171">
        <v>44236.806863425903</v>
      </c>
      <c r="D4171" s="1" t="s">
        <v>7363</v>
      </c>
      <c r="E4171" t="s">
        <v>7364</v>
      </c>
      <c r="F4171">
        <v>0.32857142857142801</v>
      </c>
      <c r="G4171">
        <v>1</v>
      </c>
    </row>
    <row r="4172" spans="1:7" x14ac:dyDescent="0.3">
      <c r="A4172">
        <v>4170</v>
      </c>
      <c r="B4172" s="3">
        <f t="shared" si="65"/>
        <v>44237.805983796301</v>
      </c>
      <c r="C4172">
        <v>44236.805983796301</v>
      </c>
      <c r="D4172" t="s">
        <v>7365</v>
      </c>
      <c r="E4172" t="s">
        <v>7366</v>
      </c>
      <c r="F4172">
        <v>0.19999999999999901</v>
      </c>
      <c r="G4172">
        <v>1</v>
      </c>
    </row>
    <row r="4173" spans="1:7" x14ac:dyDescent="0.3">
      <c r="A4173">
        <v>4171</v>
      </c>
      <c r="B4173" s="3">
        <f t="shared" si="65"/>
        <v>44237.8059027778</v>
      </c>
      <c r="C4173">
        <v>44236.8059027778</v>
      </c>
      <c r="D4173" t="s">
        <v>7367</v>
      </c>
      <c r="E4173" t="s">
        <v>7368</v>
      </c>
      <c r="F4173">
        <v>0</v>
      </c>
      <c r="G4173">
        <v>0</v>
      </c>
    </row>
    <row r="4174" spans="1:7" ht="288" x14ac:dyDescent="0.3">
      <c r="A4174">
        <v>4172</v>
      </c>
      <c r="B4174" s="3">
        <f t="shared" si="65"/>
        <v>44237.8054050926</v>
      </c>
      <c r="C4174">
        <v>44236.8054050926</v>
      </c>
      <c r="D4174" s="1" t="s">
        <v>7369</v>
      </c>
      <c r="E4174" t="s">
        <v>7370</v>
      </c>
      <c r="F4174">
        <v>0</v>
      </c>
      <c r="G4174">
        <v>0</v>
      </c>
    </row>
    <row r="4175" spans="1:7" ht="273.60000000000002" x14ac:dyDescent="0.3">
      <c r="A4175">
        <v>4173</v>
      </c>
      <c r="B4175" s="3">
        <f t="shared" si="65"/>
        <v>44237.8053587963</v>
      </c>
      <c r="C4175">
        <v>44236.8053587963</v>
      </c>
      <c r="D4175" s="1" t="s">
        <v>7371</v>
      </c>
      <c r="E4175" t="s">
        <v>7372</v>
      </c>
      <c r="F4175">
        <v>0.13636363636363599</v>
      </c>
      <c r="G4175">
        <v>1</v>
      </c>
    </row>
    <row r="4176" spans="1:7" x14ac:dyDescent="0.3">
      <c r="A4176">
        <v>4174</v>
      </c>
      <c r="B4176" s="3">
        <f t="shared" si="65"/>
        <v>44237.805219907401</v>
      </c>
      <c r="C4176">
        <v>44236.805219907401</v>
      </c>
      <c r="D4176" t="s">
        <v>7373</v>
      </c>
      <c r="E4176" t="s">
        <v>7374</v>
      </c>
      <c r="F4176">
        <v>0.33333333333333298</v>
      </c>
      <c r="G4176">
        <v>1</v>
      </c>
    </row>
    <row r="4177" spans="1:7" x14ac:dyDescent="0.3">
      <c r="A4177">
        <v>4175</v>
      </c>
      <c r="B4177" s="3">
        <f t="shared" si="65"/>
        <v>44237.804965277799</v>
      </c>
      <c r="C4177">
        <v>44236.804965277799</v>
      </c>
      <c r="D4177" t="s">
        <v>7375</v>
      </c>
      <c r="E4177" t="s">
        <v>7376</v>
      </c>
      <c r="F4177">
        <v>0</v>
      </c>
      <c r="G4177">
        <v>0</v>
      </c>
    </row>
    <row r="4178" spans="1:7" x14ac:dyDescent="0.3">
      <c r="A4178">
        <v>4176</v>
      </c>
      <c r="B4178" s="3">
        <f t="shared" si="65"/>
        <v>44237.803819444402</v>
      </c>
      <c r="C4178">
        <v>44236.803819444402</v>
      </c>
      <c r="D4178" t="s">
        <v>7377</v>
      </c>
      <c r="E4178" t="s">
        <v>7378</v>
      </c>
      <c r="F4178">
        <v>0</v>
      </c>
      <c r="G4178">
        <v>0</v>
      </c>
    </row>
    <row r="4179" spans="1:7" ht="187.2" x14ac:dyDescent="0.3">
      <c r="A4179">
        <v>4177</v>
      </c>
      <c r="B4179" s="3">
        <f t="shared" si="65"/>
        <v>44237.803749999999</v>
      </c>
      <c r="C4179">
        <v>44236.803749999999</v>
      </c>
      <c r="D4179" s="1" t="s">
        <v>7379</v>
      </c>
      <c r="E4179" t="s">
        <v>7380</v>
      </c>
      <c r="F4179">
        <v>0</v>
      </c>
      <c r="G4179">
        <v>0</v>
      </c>
    </row>
    <row r="4180" spans="1:7" x14ac:dyDescent="0.3">
      <c r="A4180">
        <v>4178</v>
      </c>
      <c r="B4180" s="3">
        <f t="shared" si="65"/>
        <v>44237.802592592598</v>
      </c>
      <c r="C4180">
        <v>44236.802592592598</v>
      </c>
      <c r="D4180" t="s">
        <v>7381</v>
      </c>
      <c r="E4180" t="s">
        <v>7382</v>
      </c>
      <c r="F4180">
        <v>0</v>
      </c>
      <c r="G4180">
        <v>0</v>
      </c>
    </row>
    <row r="4181" spans="1:7" ht="172.8" x14ac:dyDescent="0.3">
      <c r="A4181">
        <v>4179</v>
      </c>
      <c r="B4181" s="3">
        <f t="shared" si="65"/>
        <v>44237.802129629599</v>
      </c>
      <c r="C4181">
        <v>44236.802129629599</v>
      </c>
      <c r="D4181" s="1" t="s">
        <v>7383</v>
      </c>
      <c r="E4181" t="s">
        <v>7384</v>
      </c>
      <c r="F4181">
        <v>0</v>
      </c>
      <c r="G4181">
        <v>0</v>
      </c>
    </row>
    <row r="4182" spans="1:7" ht="302.39999999999998" x14ac:dyDescent="0.3">
      <c r="A4182">
        <v>4180</v>
      </c>
      <c r="B4182" s="3">
        <f t="shared" si="65"/>
        <v>44237.801817129599</v>
      </c>
      <c r="C4182">
        <v>44236.801817129599</v>
      </c>
      <c r="D4182" s="1" t="s">
        <v>7385</v>
      </c>
      <c r="E4182" t="s">
        <v>7386</v>
      </c>
      <c r="F4182">
        <v>0.25</v>
      </c>
      <c r="G4182">
        <v>1</v>
      </c>
    </row>
    <row r="4183" spans="1:7" x14ac:dyDescent="0.3">
      <c r="A4183">
        <v>4181</v>
      </c>
      <c r="B4183" s="3">
        <f t="shared" si="65"/>
        <v>44237.801678240699</v>
      </c>
      <c r="C4183">
        <v>44236.801678240699</v>
      </c>
      <c r="D4183" t="s">
        <v>7387</v>
      </c>
      <c r="E4183" t="s">
        <v>7388</v>
      </c>
      <c r="F4183">
        <v>0.30833333333333302</v>
      </c>
      <c r="G4183">
        <v>1</v>
      </c>
    </row>
    <row r="4184" spans="1:7" x14ac:dyDescent="0.3">
      <c r="A4184">
        <v>4182</v>
      </c>
      <c r="B4184" s="3">
        <f t="shared" si="65"/>
        <v>44237.801620370403</v>
      </c>
      <c r="C4184">
        <v>44236.801620370403</v>
      </c>
      <c r="D4184" t="s">
        <v>7389</v>
      </c>
      <c r="E4184" t="s">
        <v>7390</v>
      </c>
      <c r="F4184">
        <v>0.2</v>
      </c>
      <c r="G4184">
        <v>1</v>
      </c>
    </row>
    <row r="4185" spans="1:7" x14ac:dyDescent="0.3">
      <c r="A4185">
        <v>4183</v>
      </c>
      <c r="B4185" s="3">
        <f t="shared" si="65"/>
        <v>44237.801215277803</v>
      </c>
      <c r="C4185">
        <v>44236.801215277803</v>
      </c>
      <c r="D4185" t="s">
        <v>7391</v>
      </c>
      <c r="E4185" t="s">
        <v>7392</v>
      </c>
      <c r="F4185">
        <v>0</v>
      </c>
      <c r="G4185">
        <v>0</v>
      </c>
    </row>
    <row r="4186" spans="1:7" ht="331.2" x14ac:dyDescent="0.3">
      <c r="A4186">
        <v>4184</v>
      </c>
      <c r="B4186" s="3">
        <f t="shared" si="65"/>
        <v>44237.801087963002</v>
      </c>
      <c r="C4186">
        <v>44236.801087963002</v>
      </c>
      <c r="D4186" s="1" t="s">
        <v>7393</v>
      </c>
      <c r="E4186" t="s">
        <v>7394</v>
      </c>
      <c r="F4186">
        <v>0</v>
      </c>
      <c r="G4186">
        <v>0</v>
      </c>
    </row>
    <row r="4187" spans="1:7" ht="316.8" x14ac:dyDescent="0.3">
      <c r="A4187">
        <v>4185</v>
      </c>
      <c r="B4187" s="3">
        <f t="shared" si="65"/>
        <v>44237.800694444399</v>
      </c>
      <c r="C4187">
        <v>44236.800694444399</v>
      </c>
      <c r="D4187" s="1" t="s">
        <v>7395</v>
      </c>
      <c r="E4187" t="s">
        <v>807</v>
      </c>
      <c r="F4187">
        <v>0</v>
      </c>
      <c r="G4187">
        <v>0</v>
      </c>
    </row>
    <row r="4188" spans="1:7" x14ac:dyDescent="0.3">
      <c r="A4188">
        <v>4186</v>
      </c>
      <c r="B4188" s="3">
        <f t="shared" si="65"/>
        <v>44237.800439814797</v>
      </c>
      <c r="C4188">
        <v>44236.800439814797</v>
      </c>
      <c r="D4188" t="s">
        <v>7396</v>
      </c>
      <c r="E4188" t="s">
        <v>7397</v>
      </c>
      <c r="F4188">
        <v>0.116666666666666</v>
      </c>
      <c r="G4188">
        <v>1</v>
      </c>
    </row>
    <row r="4189" spans="1:7" x14ac:dyDescent="0.3">
      <c r="A4189">
        <v>4187</v>
      </c>
      <c r="B4189" s="3">
        <f t="shared" si="65"/>
        <v>44237.800277777802</v>
      </c>
      <c r="C4189">
        <v>44236.800277777802</v>
      </c>
      <c r="D4189" t="s">
        <v>7398</v>
      </c>
      <c r="E4189" t="s">
        <v>7399</v>
      </c>
      <c r="F4189">
        <v>0</v>
      </c>
      <c r="G4189">
        <v>0</v>
      </c>
    </row>
    <row r="4190" spans="1:7" x14ac:dyDescent="0.3">
      <c r="A4190">
        <v>4188</v>
      </c>
      <c r="B4190" s="3">
        <f t="shared" si="65"/>
        <v>44237.800208333298</v>
      </c>
      <c r="C4190">
        <v>44236.800208333298</v>
      </c>
      <c r="D4190" t="s">
        <v>7400</v>
      </c>
      <c r="E4190" t="s">
        <v>170</v>
      </c>
      <c r="F4190">
        <v>0.3</v>
      </c>
      <c r="G4190">
        <v>1</v>
      </c>
    </row>
    <row r="4191" spans="1:7" ht="288" x14ac:dyDescent="0.3">
      <c r="A4191">
        <v>4189</v>
      </c>
      <c r="B4191" s="3">
        <f t="shared" si="65"/>
        <v>44237.800023148098</v>
      </c>
      <c r="C4191">
        <v>44236.800023148098</v>
      </c>
      <c r="D4191" s="1" t="s">
        <v>7401</v>
      </c>
      <c r="E4191" t="s">
        <v>7402</v>
      </c>
      <c r="F4191">
        <v>0</v>
      </c>
      <c r="G4191">
        <v>0</v>
      </c>
    </row>
    <row r="4192" spans="1:7" ht="288" x14ac:dyDescent="0.3">
      <c r="A4192">
        <v>4190</v>
      </c>
      <c r="B4192" s="3">
        <f t="shared" si="65"/>
        <v>44237.799837963001</v>
      </c>
      <c r="C4192">
        <v>44236.799837963001</v>
      </c>
      <c r="D4192" s="1" t="s">
        <v>7403</v>
      </c>
      <c r="E4192" t="s">
        <v>7404</v>
      </c>
      <c r="F4192">
        <v>0</v>
      </c>
      <c r="G4192">
        <v>0</v>
      </c>
    </row>
    <row r="4193" spans="1:7" x14ac:dyDescent="0.3">
      <c r="A4193">
        <v>4191</v>
      </c>
      <c r="B4193" s="3">
        <f t="shared" si="65"/>
        <v>44237.799699074101</v>
      </c>
      <c r="C4193">
        <v>44236.799699074101</v>
      </c>
      <c r="D4193" t="s">
        <v>7405</v>
      </c>
      <c r="E4193" t="s">
        <v>170</v>
      </c>
      <c r="F4193">
        <v>0.3</v>
      </c>
      <c r="G4193">
        <v>1</v>
      </c>
    </row>
    <row r="4194" spans="1:7" ht="288" x14ac:dyDescent="0.3">
      <c r="A4194">
        <v>4192</v>
      </c>
      <c r="B4194" s="3">
        <f t="shared" si="65"/>
        <v>44237.799641203703</v>
      </c>
      <c r="C4194">
        <v>44236.799641203703</v>
      </c>
      <c r="D4194" s="1" t="s">
        <v>7406</v>
      </c>
      <c r="E4194" t="s">
        <v>7407</v>
      </c>
      <c r="F4194">
        <v>0</v>
      </c>
      <c r="G4194">
        <v>0</v>
      </c>
    </row>
    <row r="4195" spans="1:7" ht="288" x14ac:dyDescent="0.3">
      <c r="A4195">
        <v>4193</v>
      </c>
      <c r="B4195" s="3">
        <f t="shared" si="65"/>
        <v>44237.7995717593</v>
      </c>
      <c r="C4195">
        <v>44236.7995717593</v>
      </c>
      <c r="D4195" s="1" t="s">
        <v>7408</v>
      </c>
      <c r="E4195" t="s">
        <v>7409</v>
      </c>
      <c r="F4195">
        <v>-0.2</v>
      </c>
      <c r="G4195">
        <v>0</v>
      </c>
    </row>
    <row r="4196" spans="1:7" ht="302.39999999999998" x14ac:dyDescent="0.3">
      <c r="A4196">
        <v>4194</v>
      </c>
      <c r="B4196" s="3">
        <f t="shared" si="65"/>
        <v>44237.799490740697</v>
      </c>
      <c r="C4196">
        <v>44236.799490740697</v>
      </c>
      <c r="D4196" s="1" t="s">
        <v>7410</v>
      </c>
      <c r="E4196" t="s">
        <v>7411</v>
      </c>
      <c r="F4196">
        <v>0</v>
      </c>
      <c r="G4196">
        <v>0</v>
      </c>
    </row>
    <row r="4197" spans="1:7" x14ac:dyDescent="0.3">
      <c r="A4197">
        <v>4195</v>
      </c>
      <c r="B4197" s="3">
        <f t="shared" si="65"/>
        <v>44237.799432870401</v>
      </c>
      <c r="C4197">
        <v>44236.799432870401</v>
      </c>
      <c r="D4197" t="s">
        <v>7412</v>
      </c>
      <c r="E4197" t="s">
        <v>7413</v>
      </c>
      <c r="F4197">
        <v>0</v>
      </c>
      <c r="G4197">
        <v>0</v>
      </c>
    </row>
    <row r="4198" spans="1:7" ht="302.39999999999998" x14ac:dyDescent="0.3">
      <c r="A4198">
        <v>4196</v>
      </c>
      <c r="B4198" s="3">
        <f t="shared" si="65"/>
        <v>44237.7993055556</v>
      </c>
      <c r="C4198">
        <v>44236.7993055556</v>
      </c>
      <c r="D4198" s="1" t="s">
        <v>7414</v>
      </c>
      <c r="E4198" t="s">
        <v>7415</v>
      </c>
      <c r="F4198">
        <v>0</v>
      </c>
      <c r="G4198">
        <v>0</v>
      </c>
    </row>
    <row r="4199" spans="1:7" ht="273.60000000000002" x14ac:dyDescent="0.3">
      <c r="A4199">
        <v>4197</v>
      </c>
      <c r="B4199" s="3">
        <f t="shared" si="65"/>
        <v>44237.799293981501</v>
      </c>
      <c r="C4199">
        <v>44236.799293981501</v>
      </c>
      <c r="D4199" s="1" t="s">
        <v>7416</v>
      </c>
      <c r="E4199" t="s">
        <v>7417</v>
      </c>
      <c r="F4199">
        <v>0.7</v>
      </c>
      <c r="G4199">
        <v>1</v>
      </c>
    </row>
    <row r="4200" spans="1:7" ht="273.60000000000002" x14ac:dyDescent="0.3">
      <c r="A4200">
        <v>4198</v>
      </c>
      <c r="B4200" s="3">
        <f t="shared" si="65"/>
        <v>44237.799282407403</v>
      </c>
      <c r="C4200">
        <v>44236.799282407403</v>
      </c>
      <c r="D4200" s="1" t="s">
        <v>7418</v>
      </c>
      <c r="E4200" t="s">
        <v>7419</v>
      </c>
      <c r="F4200">
        <v>0</v>
      </c>
      <c r="G4200">
        <v>0</v>
      </c>
    </row>
    <row r="4201" spans="1:7" ht="302.39999999999998" x14ac:dyDescent="0.3">
      <c r="A4201">
        <v>4199</v>
      </c>
      <c r="B4201" s="3">
        <f t="shared" si="65"/>
        <v>44237.799097222203</v>
      </c>
      <c r="C4201">
        <v>44236.799097222203</v>
      </c>
      <c r="D4201" s="1" t="s">
        <v>7420</v>
      </c>
      <c r="E4201" t="s">
        <v>7421</v>
      </c>
      <c r="F4201">
        <v>0</v>
      </c>
      <c r="G4201">
        <v>0</v>
      </c>
    </row>
    <row r="4202" spans="1:7" ht="288" x14ac:dyDescent="0.3">
      <c r="A4202">
        <v>4200</v>
      </c>
      <c r="B4202" s="3">
        <f t="shared" si="65"/>
        <v>44237.798900463</v>
      </c>
      <c r="C4202">
        <v>44236.798900463</v>
      </c>
      <c r="D4202" s="1" t="s">
        <v>7422</v>
      </c>
      <c r="E4202" t="s">
        <v>7423</v>
      </c>
      <c r="F4202">
        <v>0</v>
      </c>
      <c r="G4202">
        <v>0</v>
      </c>
    </row>
    <row r="4203" spans="1:7" x14ac:dyDescent="0.3">
      <c r="A4203">
        <v>4201</v>
      </c>
      <c r="B4203" s="3">
        <f t="shared" si="65"/>
        <v>44237.798645833303</v>
      </c>
      <c r="C4203">
        <v>44236.798645833303</v>
      </c>
      <c r="D4203" t="s">
        <v>7424</v>
      </c>
      <c r="E4203" t="s">
        <v>7425</v>
      </c>
      <c r="F4203">
        <v>-5.5555555555555497E-2</v>
      </c>
      <c r="G4203">
        <v>0</v>
      </c>
    </row>
    <row r="4204" spans="1:7" ht="201.6" x14ac:dyDescent="0.3">
      <c r="A4204">
        <v>4202</v>
      </c>
      <c r="B4204" s="3">
        <f t="shared" si="65"/>
        <v>44237.798634259299</v>
      </c>
      <c r="C4204">
        <v>44236.798634259299</v>
      </c>
      <c r="D4204" s="1" t="s">
        <v>7426</v>
      </c>
      <c r="E4204" t="s">
        <v>194</v>
      </c>
      <c r="F4204">
        <v>0</v>
      </c>
      <c r="G4204">
        <v>0</v>
      </c>
    </row>
    <row r="4205" spans="1:7" ht="288" x14ac:dyDescent="0.3">
      <c r="A4205">
        <v>4203</v>
      </c>
      <c r="B4205" s="3">
        <f t="shared" si="65"/>
        <v>44237.798611111102</v>
      </c>
      <c r="C4205">
        <v>44236.798611111102</v>
      </c>
      <c r="D4205" s="1" t="s">
        <v>7427</v>
      </c>
      <c r="E4205" t="s">
        <v>7428</v>
      </c>
      <c r="F4205">
        <v>0</v>
      </c>
      <c r="G4205">
        <v>0</v>
      </c>
    </row>
    <row r="4206" spans="1:7" ht="288" x14ac:dyDescent="0.3">
      <c r="A4206">
        <v>4204</v>
      </c>
      <c r="B4206" s="3">
        <f t="shared" si="65"/>
        <v>44237.798321759299</v>
      </c>
      <c r="C4206">
        <v>44236.798321759299</v>
      </c>
      <c r="D4206" s="1" t="s">
        <v>7429</v>
      </c>
      <c r="E4206" t="s">
        <v>7430</v>
      </c>
      <c r="F4206">
        <v>0</v>
      </c>
      <c r="G4206">
        <v>0</v>
      </c>
    </row>
    <row r="4207" spans="1:7" ht="316.8" x14ac:dyDescent="0.3">
      <c r="A4207">
        <v>4205</v>
      </c>
      <c r="B4207" s="3">
        <f t="shared" si="65"/>
        <v>44237.798113425903</v>
      </c>
      <c r="C4207">
        <v>44236.798113425903</v>
      </c>
      <c r="D4207" s="1" t="s">
        <v>7431</v>
      </c>
      <c r="E4207" t="s">
        <v>807</v>
      </c>
      <c r="F4207">
        <v>0</v>
      </c>
      <c r="G4207">
        <v>0</v>
      </c>
    </row>
    <row r="4208" spans="1:7" ht="288" x14ac:dyDescent="0.3">
      <c r="A4208">
        <v>4206</v>
      </c>
      <c r="B4208" s="3">
        <f t="shared" si="65"/>
        <v>44237.797939814802</v>
      </c>
      <c r="C4208">
        <v>44236.797939814802</v>
      </c>
      <c r="D4208" s="1" t="s">
        <v>7432</v>
      </c>
      <c r="E4208" t="s">
        <v>7433</v>
      </c>
      <c r="F4208">
        <v>0</v>
      </c>
      <c r="G4208">
        <v>0</v>
      </c>
    </row>
    <row r="4209" spans="1:7" x14ac:dyDescent="0.3">
      <c r="A4209">
        <v>4207</v>
      </c>
      <c r="B4209" s="3">
        <f t="shared" si="65"/>
        <v>44237.797407407401</v>
      </c>
      <c r="C4209">
        <v>44236.797407407401</v>
      </c>
      <c r="D4209" t="s">
        <v>7434</v>
      </c>
      <c r="E4209" t="s">
        <v>7435</v>
      </c>
      <c r="F4209">
        <v>-0.15</v>
      </c>
      <c r="G4209">
        <v>0</v>
      </c>
    </row>
    <row r="4210" spans="1:7" x14ac:dyDescent="0.3">
      <c r="A4210">
        <v>4208</v>
      </c>
      <c r="B4210" s="3">
        <f t="shared" si="65"/>
        <v>44237.796956018501</v>
      </c>
      <c r="C4210">
        <v>44236.796956018501</v>
      </c>
      <c r="D4210" t="s">
        <v>7436</v>
      </c>
      <c r="E4210" t="s">
        <v>7437</v>
      </c>
      <c r="F4210">
        <v>0.7</v>
      </c>
      <c r="G4210">
        <v>1</v>
      </c>
    </row>
    <row r="4211" spans="1:7" x14ac:dyDescent="0.3">
      <c r="A4211">
        <v>4209</v>
      </c>
      <c r="B4211" s="3">
        <f t="shared" si="65"/>
        <v>44237.796643518501</v>
      </c>
      <c r="C4211">
        <v>44236.796643518501</v>
      </c>
      <c r="D4211" t="s">
        <v>7438</v>
      </c>
      <c r="E4211" t="s">
        <v>7439</v>
      </c>
      <c r="F4211">
        <v>0</v>
      </c>
      <c r="G4211">
        <v>0</v>
      </c>
    </row>
    <row r="4212" spans="1:7" x14ac:dyDescent="0.3">
      <c r="A4212">
        <v>4210</v>
      </c>
      <c r="B4212" s="3">
        <f t="shared" si="65"/>
        <v>44237.796631944402</v>
      </c>
      <c r="C4212">
        <v>44236.796631944402</v>
      </c>
      <c r="D4212" t="s">
        <v>7440</v>
      </c>
      <c r="E4212" t="s">
        <v>7441</v>
      </c>
      <c r="F4212">
        <v>-0.3</v>
      </c>
      <c r="G4212">
        <v>0</v>
      </c>
    </row>
    <row r="4213" spans="1:7" ht="288" x14ac:dyDescent="0.3">
      <c r="A4213">
        <v>4211</v>
      </c>
      <c r="B4213" s="3">
        <f t="shared" si="65"/>
        <v>44237.7960185185</v>
      </c>
      <c r="C4213">
        <v>44236.7960185185</v>
      </c>
      <c r="D4213" s="1" t="s">
        <v>7442</v>
      </c>
      <c r="E4213" t="s">
        <v>7443</v>
      </c>
      <c r="F4213">
        <v>-0.05</v>
      </c>
      <c r="G4213">
        <v>0</v>
      </c>
    </row>
    <row r="4214" spans="1:7" x14ac:dyDescent="0.3">
      <c r="A4214">
        <v>4212</v>
      </c>
      <c r="B4214" s="3">
        <f t="shared" si="65"/>
        <v>44237.795960648102</v>
      </c>
      <c r="C4214">
        <v>44236.795960648102</v>
      </c>
      <c r="D4214" t="s">
        <v>7444</v>
      </c>
      <c r="E4214" t="s">
        <v>7445</v>
      </c>
      <c r="F4214">
        <v>0.5</v>
      </c>
      <c r="G4214">
        <v>1</v>
      </c>
    </row>
    <row r="4215" spans="1:7" ht="244.8" x14ac:dyDescent="0.3">
      <c r="A4215">
        <v>4213</v>
      </c>
      <c r="B4215" s="3">
        <f t="shared" si="65"/>
        <v>44237.795925925901</v>
      </c>
      <c r="C4215">
        <v>44236.795925925901</v>
      </c>
      <c r="D4215" s="1" t="s">
        <v>7446</v>
      </c>
      <c r="E4215" t="s">
        <v>7447</v>
      </c>
      <c r="F4215">
        <v>0</v>
      </c>
      <c r="G4215">
        <v>0</v>
      </c>
    </row>
    <row r="4216" spans="1:7" x14ac:dyDescent="0.3">
      <c r="A4216">
        <v>4214</v>
      </c>
      <c r="B4216" s="3">
        <f t="shared" si="65"/>
        <v>44237.7956134259</v>
      </c>
      <c r="C4216">
        <v>44236.7956134259</v>
      </c>
      <c r="D4216" t="s">
        <v>7448</v>
      </c>
      <c r="E4216" t="s">
        <v>7449</v>
      </c>
      <c r="F4216">
        <v>0.5</v>
      </c>
      <c r="G4216">
        <v>1</v>
      </c>
    </row>
    <row r="4217" spans="1:7" ht="302.39999999999998" x14ac:dyDescent="0.3">
      <c r="A4217">
        <v>4215</v>
      </c>
      <c r="B4217" s="3">
        <f t="shared" si="65"/>
        <v>44237.794976851903</v>
      </c>
      <c r="C4217">
        <v>44236.794976851903</v>
      </c>
      <c r="D4217" s="1" t="s">
        <v>7450</v>
      </c>
      <c r="E4217" t="s">
        <v>7451</v>
      </c>
      <c r="F4217">
        <v>0.36666666666666597</v>
      </c>
      <c r="G4217">
        <v>1</v>
      </c>
    </row>
    <row r="4218" spans="1:7" ht="288" x14ac:dyDescent="0.3">
      <c r="A4218">
        <v>4216</v>
      </c>
      <c r="B4218" s="3">
        <f t="shared" si="65"/>
        <v>44237.794930555603</v>
      </c>
      <c r="C4218">
        <v>44236.794930555603</v>
      </c>
      <c r="D4218" s="1" t="s">
        <v>7452</v>
      </c>
      <c r="E4218" t="s">
        <v>83</v>
      </c>
      <c r="F4218">
        <v>0</v>
      </c>
      <c r="G4218">
        <v>0</v>
      </c>
    </row>
    <row r="4219" spans="1:7" ht="302.39999999999998" x14ac:dyDescent="0.3">
      <c r="A4219">
        <v>4217</v>
      </c>
      <c r="B4219" s="3">
        <f t="shared" si="65"/>
        <v>44237.794837963003</v>
      </c>
      <c r="C4219">
        <v>44236.794837963003</v>
      </c>
      <c r="D4219" s="1" t="s">
        <v>7453</v>
      </c>
      <c r="E4219" t="s">
        <v>7454</v>
      </c>
      <c r="F4219">
        <v>0</v>
      </c>
      <c r="G4219">
        <v>0</v>
      </c>
    </row>
    <row r="4220" spans="1:7" x14ac:dyDescent="0.3">
      <c r="A4220">
        <v>4218</v>
      </c>
      <c r="B4220" s="3">
        <f t="shared" si="65"/>
        <v>44237.794710648202</v>
      </c>
      <c r="C4220">
        <v>44236.794710648202</v>
      </c>
      <c r="D4220" t="s">
        <v>7455</v>
      </c>
      <c r="E4220" t="s">
        <v>7456</v>
      </c>
      <c r="F4220">
        <v>0</v>
      </c>
      <c r="G4220">
        <v>0</v>
      </c>
    </row>
    <row r="4221" spans="1:7" ht="273.60000000000002" x14ac:dyDescent="0.3">
      <c r="A4221">
        <v>4219</v>
      </c>
      <c r="B4221" s="3">
        <f t="shared" si="65"/>
        <v>44237.794456018499</v>
      </c>
      <c r="C4221">
        <v>44236.794456018499</v>
      </c>
      <c r="D4221" s="1" t="s">
        <v>7457</v>
      </c>
      <c r="E4221" t="s">
        <v>7458</v>
      </c>
      <c r="F4221">
        <v>0</v>
      </c>
      <c r="G4221">
        <v>0</v>
      </c>
    </row>
    <row r="4222" spans="1:7" ht="273.60000000000002" x14ac:dyDescent="0.3">
      <c r="A4222">
        <v>4220</v>
      </c>
      <c r="B4222" s="3">
        <f t="shared" si="65"/>
        <v>44237.793877314798</v>
      </c>
      <c r="C4222">
        <v>44236.793877314798</v>
      </c>
      <c r="D4222" s="1" t="s">
        <v>7459</v>
      </c>
      <c r="E4222" t="s">
        <v>7460</v>
      </c>
      <c r="F4222">
        <v>0.4</v>
      </c>
      <c r="G4222">
        <v>1</v>
      </c>
    </row>
    <row r="4223" spans="1:7" x14ac:dyDescent="0.3">
      <c r="A4223">
        <v>4221</v>
      </c>
      <c r="B4223" s="3">
        <f t="shared" si="65"/>
        <v>44237.793692129599</v>
      </c>
      <c r="C4223">
        <v>44236.793692129599</v>
      </c>
      <c r="D4223" t="s">
        <v>7461</v>
      </c>
      <c r="E4223" t="s">
        <v>7462</v>
      </c>
      <c r="F4223">
        <v>0</v>
      </c>
      <c r="G4223">
        <v>0</v>
      </c>
    </row>
    <row r="4224" spans="1:7" ht="273.60000000000002" x14ac:dyDescent="0.3">
      <c r="A4224">
        <v>4222</v>
      </c>
      <c r="B4224" s="3">
        <f t="shared" si="65"/>
        <v>44237.793587963002</v>
      </c>
      <c r="C4224">
        <v>44236.793587963002</v>
      </c>
      <c r="D4224" s="1" t="s">
        <v>7463</v>
      </c>
      <c r="E4224" t="s">
        <v>7464</v>
      </c>
      <c r="F4224">
        <v>0.266666666666666</v>
      </c>
      <c r="G4224">
        <v>1</v>
      </c>
    </row>
    <row r="4225" spans="1:7" x14ac:dyDescent="0.3">
      <c r="A4225">
        <v>4223</v>
      </c>
      <c r="B4225" s="3">
        <f t="shared" si="65"/>
        <v>44237.793483796202</v>
      </c>
      <c r="C4225">
        <v>44236.793483796202</v>
      </c>
      <c r="D4225" t="s">
        <v>7465</v>
      </c>
      <c r="E4225" t="s">
        <v>7466</v>
      </c>
      <c r="F4225">
        <v>0.26785714285714202</v>
      </c>
      <c r="G4225">
        <v>1</v>
      </c>
    </row>
    <row r="4226" spans="1:7" ht="259.2" x14ac:dyDescent="0.3">
      <c r="A4226">
        <v>4224</v>
      </c>
      <c r="B4226" s="3">
        <f t="shared" si="65"/>
        <v>44237.793090277803</v>
      </c>
      <c r="C4226">
        <v>44236.793090277803</v>
      </c>
      <c r="D4226" s="1" t="s">
        <v>7467</v>
      </c>
      <c r="E4226" t="s">
        <v>7468</v>
      </c>
      <c r="F4226">
        <v>0</v>
      </c>
      <c r="G4226">
        <v>0</v>
      </c>
    </row>
    <row r="4227" spans="1:7" x14ac:dyDescent="0.3">
      <c r="A4227">
        <v>4225</v>
      </c>
      <c r="B4227" s="3">
        <f t="shared" ref="B4227:B4290" si="66">DATE(1900,1,1)+C4227</f>
        <v>44237.792847222197</v>
      </c>
      <c r="C4227">
        <v>44236.792847222197</v>
      </c>
      <c r="D4227" t="s">
        <v>7469</v>
      </c>
      <c r="E4227" t="s">
        <v>7470</v>
      </c>
      <c r="F4227">
        <v>0</v>
      </c>
      <c r="G4227">
        <v>0</v>
      </c>
    </row>
    <row r="4228" spans="1:7" x14ac:dyDescent="0.3">
      <c r="A4228">
        <v>4226</v>
      </c>
      <c r="B4228" s="3">
        <f t="shared" si="66"/>
        <v>44237.792615740698</v>
      </c>
      <c r="C4228">
        <v>44236.792615740698</v>
      </c>
      <c r="D4228" t="s">
        <v>7471</v>
      </c>
      <c r="E4228" t="s">
        <v>7472</v>
      </c>
      <c r="F4228">
        <v>0.33333333333333298</v>
      </c>
      <c r="G4228">
        <v>1</v>
      </c>
    </row>
    <row r="4229" spans="1:7" ht="302.39999999999998" x14ac:dyDescent="0.3">
      <c r="A4229">
        <v>4227</v>
      </c>
      <c r="B4229" s="3">
        <f t="shared" si="66"/>
        <v>44237.792604166701</v>
      </c>
      <c r="C4229">
        <v>44236.792604166701</v>
      </c>
      <c r="D4229" s="1" t="s">
        <v>7473</v>
      </c>
      <c r="E4229" t="s">
        <v>7474</v>
      </c>
      <c r="F4229">
        <v>0</v>
      </c>
      <c r="G4229">
        <v>0</v>
      </c>
    </row>
    <row r="4230" spans="1:7" x14ac:dyDescent="0.3">
      <c r="A4230">
        <v>4228</v>
      </c>
      <c r="B4230" s="3">
        <f t="shared" si="66"/>
        <v>44237.792488425897</v>
      </c>
      <c r="C4230">
        <v>44236.792488425897</v>
      </c>
      <c r="D4230" t="s">
        <v>7475</v>
      </c>
      <c r="E4230" t="s">
        <v>233</v>
      </c>
      <c r="F4230">
        <v>0</v>
      </c>
      <c r="G4230">
        <v>0</v>
      </c>
    </row>
    <row r="4231" spans="1:7" ht="259.2" x14ac:dyDescent="0.3">
      <c r="A4231">
        <v>4229</v>
      </c>
      <c r="B4231" s="3">
        <f t="shared" si="66"/>
        <v>44237.791840277801</v>
      </c>
      <c r="C4231">
        <v>44236.791840277801</v>
      </c>
      <c r="D4231" s="1" t="s">
        <v>7476</v>
      </c>
      <c r="E4231" t="s">
        <v>7477</v>
      </c>
      <c r="F4231">
        <v>0</v>
      </c>
      <c r="G4231">
        <v>0</v>
      </c>
    </row>
    <row r="4232" spans="1:7" ht="273.60000000000002" x14ac:dyDescent="0.3">
      <c r="A4232">
        <v>4230</v>
      </c>
      <c r="B4232" s="3">
        <f t="shared" si="66"/>
        <v>44237.791793981502</v>
      </c>
      <c r="C4232">
        <v>44236.791793981502</v>
      </c>
      <c r="D4232" s="1" t="s">
        <v>7478</v>
      </c>
      <c r="E4232" t="s">
        <v>7479</v>
      </c>
      <c r="F4232">
        <v>0</v>
      </c>
      <c r="G4232">
        <v>0</v>
      </c>
    </row>
    <row r="4233" spans="1:7" ht="115.2" x14ac:dyDescent="0.3">
      <c r="A4233">
        <v>4231</v>
      </c>
      <c r="B4233" s="3">
        <f t="shared" si="66"/>
        <v>44237.791782407403</v>
      </c>
      <c r="C4233">
        <v>44236.791782407403</v>
      </c>
      <c r="D4233" s="1" t="s">
        <v>7480</v>
      </c>
      <c r="E4233" t="s">
        <v>239</v>
      </c>
      <c r="F4233">
        <v>0</v>
      </c>
      <c r="G4233">
        <v>0</v>
      </c>
    </row>
    <row r="4234" spans="1:7" ht="115.2" x14ac:dyDescent="0.3">
      <c r="A4234">
        <v>4232</v>
      </c>
      <c r="B4234" s="3">
        <f t="shared" si="66"/>
        <v>44237.791701388902</v>
      </c>
      <c r="C4234">
        <v>44236.791701388902</v>
      </c>
      <c r="D4234" s="1" t="s">
        <v>7481</v>
      </c>
      <c r="E4234" t="s">
        <v>239</v>
      </c>
      <c r="F4234">
        <v>0</v>
      </c>
      <c r="G4234">
        <v>0</v>
      </c>
    </row>
    <row r="4235" spans="1:7" ht="259.2" x14ac:dyDescent="0.3">
      <c r="A4235">
        <v>4233</v>
      </c>
      <c r="B4235" s="3">
        <f t="shared" si="66"/>
        <v>44237.791701388902</v>
      </c>
      <c r="C4235">
        <v>44236.791701388902</v>
      </c>
      <c r="D4235" s="1" t="s">
        <v>7482</v>
      </c>
      <c r="E4235" t="s">
        <v>237</v>
      </c>
      <c r="F4235">
        <v>0</v>
      </c>
      <c r="G4235">
        <v>0</v>
      </c>
    </row>
    <row r="4236" spans="1:7" ht="273.60000000000002" x14ac:dyDescent="0.3">
      <c r="A4236">
        <v>4234</v>
      </c>
      <c r="B4236" s="3">
        <f t="shared" si="66"/>
        <v>44237.791689814803</v>
      </c>
      <c r="C4236">
        <v>44236.791689814803</v>
      </c>
      <c r="D4236" s="1" t="s">
        <v>7483</v>
      </c>
      <c r="E4236" t="s">
        <v>113</v>
      </c>
      <c r="F4236">
        <v>0.432</v>
      </c>
      <c r="G4236">
        <v>1</v>
      </c>
    </row>
    <row r="4237" spans="1:7" ht="259.2" x14ac:dyDescent="0.3">
      <c r="A4237">
        <v>4235</v>
      </c>
      <c r="B4237" s="3">
        <f t="shared" si="66"/>
        <v>44237.791678240697</v>
      </c>
      <c r="C4237">
        <v>44236.791678240697</v>
      </c>
      <c r="D4237" s="1" t="s">
        <v>7484</v>
      </c>
      <c r="E4237" t="s">
        <v>498</v>
      </c>
      <c r="F4237">
        <v>0.08</v>
      </c>
      <c r="G4237">
        <v>1</v>
      </c>
    </row>
    <row r="4238" spans="1:7" x14ac:dyDescent="0.3">
      <c r="A4238">
        <v>4236</v>
      </c>
      <c r="B4238" s="3">
        <f t="shared" si="66"/>
        <v>44237.791504629597</v>
      </c>
      <c r="C4238">
        <v>44236.791504629597</v>
      </c>
      <c r="D4238" t="s">
        <v>7485</v>
      </c>
      <c r="E4238" t="s">
        <v>7486</v>
      </c>
      <c r="F4238">
        <v>0.2</v>
      </c>
      <c r="G4238">
        <v>1</v>
      </c>
    </row>
    <row r="4239" spans="1:7" ht="273.60000000000002" x14ac:dyDescent="0.3">
      <c r="A4239">
        <v>4237</v>
      </c>
      <c r="B4239" s="3">
        <f t="shared" si="66"/>
        <v>44237.790914351899</v>
      </c>
      <c r="C4239">
        <v>44236.790914351899</v>
      </c>
      <c r="D4239" s="1" t="s">
        <v>7487</v>
      </c>
      <c r="E4239" t="s">
        <v>7488</v>
      </c>
      <c r="F4239">
        <v>1</v>
      </c>
      <c r="G4239">
        <v>1</v>
      </c>
    </row>
    <row r="4240" spans="1:7" ht="316.8" x14ac:dyDescent="0.3">
      <c r="A4240">
        <v>4238</v>
      </c>
      <c r="B4240" s="3">
        <f t="shared" si="66"/>
        <v>44237.790601851899</v>
      </c>
      <c r="C4240">
        <v>44236.790601851899</v>
      </c>
      <c r="D4240" s="1" t="s">
        <v>7489</v>
      </c>
      <c r="E4240" t="s">
        <v>7490</v>
      </c>
      <c r="F4240">
        <v>0</v>
      </c>
      <c r="G4240">
        <v>0</v>
      </c>
    </row>
    <row r="4241" spans="1:7" ht="273.60000000000002" x14ac:dyDescent="0.3">
      <c r="A4241">
        <v>4239</v>
      </c>
      <c r="B4241" s="3">
        <f t="shared" si="66"/>
        <v>44237.790520833303</v>
      </c>
      <c r="C4241">
        <v>44236.790520833303</v>
      </c>
      <c r="D4241" s="1" t="s">
        <v>7491</v>
      </c>
      <c r="E4241" t="s">
        <v>7492</v>
      </c>
      <c r="F4241">
        <v>0</v>
      </c>
      <c r="G4241">
        <v>0</v>
      </c>
    </row>
    <row r="4242" spans="1:7" ht="288" x14ac:dyDescent="0.3">
      <c r="A4242">
        <v>4240</v>
      </c>
      <c r="B4242" s="3">
        <f t="shared" si="66"/>
        <v>44237.790486111102</v>
      </c>
      <c r="C4242">
        <v>44236.790486111102</v>
      </c>
      <c r="D4242" s="1" t="s">
        <v>7493</v>
      </c>
      <c r="E4242" t="s">
        <v>7494</v>
      </c>
      <c r="F4242">
        <v>9.3333333333333296E-2</v>
      </c>
      <c r="G4242">
        <v>1</v>
      </c>
    </row>
    <row r="4243" spans="1:7" x14ac:dyDescent="0.3">
      <c r="A4243">
        <v>4241</v>
      </c>
      <c r="B4243" s="3">
        <f t="shared" si="66"/>
        <v>44237.790127314802</v>
      </c>
      <c r="C4243">
        <v>44236.790127314802</v>
      </c>
      <c r="D4243" t="s">
        <v>7495</v>
      </c>
      <c r="E4243" t="s">
        <v>7496</v>
      </c>
      <c r="F4243">
        <v>0.13636363636363599</v>
      </c>
      <c r="G4243">
        <v>1</v>
      </c>
    </row>
    <row r="4244" spans="1:7" ht="331.2" x14ac:dyDescent="0.3">
      <c r="A4244">
        <v>4242</v>
      </c>
      <c r="B4244" s="3">
        <f t="shared" si="66"/>
        <v>44237.7899652778</v>
      </c>
      <c r="C4244">
        <v>44236.7899652778</v>
      </c>
      <c r="D4244" s="1" t="s">
        <v>7497</v>
      </c>
      <c r="E4244" t="s">
        <v>7498</v>
      </c>
      <c r="F4244">
        <v>0</v>
      </c>
      <c r="G4244">
        <v>0</v>
      </c>
    </row>
    <row r="4245" spans="1:7" x14ac:dyDescent="0.3">
      <c r="A4245">
        <v>4243</v>
      </c>
      <c r="B4245" s="3">
        <f t="shared" si="66"/>
        <v>44237.789837962999</v>
      </c>
      <c r="C4245">
        <v>44236.789837962999</v>
      </c>
      <c r="D4245" t="s">
        <v>7499</v>
      </c>
      <c r="E4245" t="s">
        <v>170</v>
      </c>
      <c r="F4245">
        <v>0.3</v>
      </c>
      <c r="G4245">
        <v>1</v>
      </c>
    </row>
    <row r="4246" spans="1:7" x14ac:dyDescent="0.3">
      <c r="A4246">
        <v>4244</v>
      </c>
      <c r="B4246" s="3">
        <f t="shared" si="66"/>
        <v>44237.789814814802</v>
      </c>
      <c r="C4246">
        <v>44236.789814814802</v>
      </c>
      <c r="D4246" t="s">
        <v>7500</v>
      </c>
      <c r="E4246" t="s">
        <v>7501</v>
      </c>
      <c r="F4246">
        <v>0.21011904761904701</v>
      </c>
      <c r="G4246">
        <v>1</v>
      </c>
    </row>
    <row r="4247" spans="1:7" x14ac:dyDescent="0.3">
      <c r="A4247">
        <v>4245</v>
      </c>
      <c r="B4247" s="3">
        <f t="shared" si="66"/>
        <v>44237.789594907401</v>
      </c>
      <c r="C4247">
        <v>44236.789594907401</v>
      </c>
      <c r="D4247" t="s">
        <v>7502</v>
      </c>
      <c r="E4247" t="s">
        <v>7503</v>
      </c>
      <c r="F4247">
        <v>0</v>
      </c>
      <c r="G4247">
        <v>0</v>
      </c>
    </row>
    <row r="4248" spans="1:7" ht="288" x14ac:dyDescent="0.3">
      <c r="A4248">
        <v>4246</v>
      </c>
      <c r="B4248" s="3">
        <f t="shared" si="66"/>
        <v>44237.7895138889</v>
      </c>
      <c r="C4248">
        <v>44236.7895138889</v>
      </c>
      <c r="D4248" s="1" t="s">
        <v>7504</v>
      </c>
      <c r="E4248" t="s">
        <v>7505</v>
      </c>
      <c r="F4248">
        <v>0.3</v>
      </c>
      <c r="G4248">
        <v>1</v>
      </c>
    </row>
    <row r="4249" spans="1:7" x14ac:dyDescent="0.3">
      <c r="A4249">
        <v>4247</v>
      </c>
      <c r="B4249" s="3">
        <f t="shared" si="66"/>
        <v>44237.789050925901</v>
      </c>
      <c r="C4249">
        <v>44236.789050925901</v>
      </c>
      <c r="D4249" t="s">
        <v>7506</v>
      </c>
      <c r="E4249" t="s">
        <v>7507</v>
      </c>
      <c r="F4249">
        <v>0.125</v>
      </c>
      <c r="G4249">
        <v>1</v>
      </c>
    </row>
    <row r="4250" spans="1:7" x14ac:dyDescent="0.3">
      <c r="A4250">
        <v>4248</v>
      </c>
      <c r="B4250" s="3">
        <f t="shared" si="66"/>
        <v>44237.788958333302</v>
      </c>
      <c r="C4250">
        <v>44236.788958333302</v>
      </c>
      <c r="D4250" t="s">
        <v>7508</v>
      </c>
      <c r="E4250" t="s">
        <v>7509</v>
      </c>
      <c r="F4250">
        <v>0.5</v>
      </c>
      <c r="G4250">
        <v>1</v>
      </c>
    </row>
    <row r="4251" spans="1:7" x14ac:dyDescent="0.3">
      <c r="A4251">
        <v>4249</v>
      </c>
      <c r="B4251" s="3">
        <f t="shared" si="66"/>
        <v>44237.7886111111</v>
      </c>
      <c r="C4251">
        <v>44236.7886111111</v>
      </c>
      <c r="D4251" t="s">
        <v>7510</v>
      </c>
      <c r="E4251" t="s">
        <v>7511</v>
      </c>
      <c r="F4251">
        <v>0.8</v>
      </c>
      <c r="G4251">
        <v>1</v>
      </c>
    </row>
    <row r="4252" spans="1:7" x14ac:dyDescent="0.3">
      <c r="A4252">
        <v>4250</v>
      </c>
      <c r="B4252" s="3">
        <f t="shared" si="66"/>
        <v>44237.7883912037</v>
      </c>
      <c r="C4252">
        <v>44236.7883912037</v>
      </c>
      <c r="D4252" t="s">
        <v>7512</v>
      </c>
      <c r="E4252" t="s">
        <v>170</v>
      </c>
      <c r="F4252">
        <v>0.3</v>
      </c>
      <c r="G4252">
        <v>1</v>
      </c>
    </row>
    <row r="4253" spans="1:7" ht="345.6" x14ac:dyDescent="0.3">
      <c r="A4253">
        <v>4251</v>
      </c>
      <c r="B4253" s="3">
        <f t="shared" si="66"/>
        <v>44237.788333333301</v>
      </c>
      <c r="C4253">
        <v>44236.788333333301</v>
      </c>
      <c r="D4253" s="1" t="s">
        <v>7513</v>
      </c>
      <c r="E4253" t="s">
        <v>7514</v>
      </c>
      <c r="F4253">
        <v>0</v>
      </c>
      <c r="G4253">
        <v>0</v>
      </c>
    </row>
    <row r="4254" spans="1:7" ht="273.60000000000002" x14ac:dyDescent="0.3">
      <c r="A4254">
        <v>4252</v>
      </c>
      <c r="B4254" s="3">
        <f t="shared" si="66"/>
        <v>44237.7882523148</v>
      </c>
      <c r="C4254">
        <v>44236.7882523148</v>
      </c>
      <c r="D4254" s="1" t="s">
        <v>7515</v>
      </c>
      <c r="E4254" t="s">
        <v>7516</v>
      </c>
      <c r="F4254">
        <v>0</v>
      </c>
      <c r="G4254">
        <v>0</v>
      </c>
    </row>
    <row r="4255" spans="1:7" x14ac:dyDescent="0.3">
      <c r="A4255">
        <v>4253</v>
      </c>
      <c r="B4255" s="3">
        <f t="shared" si="66"/>
        <v>44237.787928240701</v>
      </c>
      <c r="C4255">
        <v>44236.787928240701</v>
      </c>
      <c r="D4255" t="s">
        <v>7517</v>
      </c>
      <c r="E4255" t="s">
        <v>7518</v>
      </c>
      <c r="F4255">
        <v>0.5</v>
      </c>
      <c r="G4255">
        <v>1</v>
      </c>
    </row>
    <row r="4256" spans="1:7" ht="273.60000000000002" x14ac:dyDescent="0.3">
      <c r="A4256">
        <v>4254</v>
      </c>
      <c r="B4256" s="3">
        <f t="shared" si="66"/>
        <v>44237.787499999999</v>
      </c>
      <c r="C4256">
        <v>44236.787499999999</v>
      </c>
      <c r="D4256" s="1" t="s">
        <v>7519</v>
      </c>
      <c r="E4256" t="s">
        <v>7520</v>
      </c>
      <c r="F4256">
        <v>0.25</v>
      </c>
      <c r="G4256">
        <v>1</v>
      </c>
    </row>
    <row r="4257" spans="1:7" ht="288" x14ac:dyDescent="0.3">
      <c r="A4257">
        <v>4255</v>
      </c>
      <c r="B4257" s="3">
        <f t="shared" si="66"/>
        <v>44237.787048611099</v>
      </c>
      <c r="C4257">
        <v>44236.787048611099</v>
      </c>
      <c r="D4257" s="1" t="s">
        <v>7521</v>
      </c>
      <c r="E4257" t="s">
        <v>7522</v>
      </c>
      <c r="F4257">
        <v>0</v>
      </c>
      <c r="G4257">
        <v>0</v>
      </c>
    </row>
    <row r="4258" spans="1:7" ht="259.2" x14ac:dyDescent="0.3">
      <c r="A4258">
        <v>4256</v>
      </c>
      <c r="B4258" s="3">
        <f t="shared" si="66"/>
        <v>44237.7869444444</v>
      </c>
      <c r="C4258">
        <v>44236.7869444444</v>
      </c>
      <c r="D4258" s="1" t="s">
        <v>7523</v>
      </c>
      <c r="E4258" t="s">
        <v>7524</v>
      </c>
      <c r="F4258">
        <v>0.16</v>
      </c>
      <c r="G4258">
        <v>1</v>
      </c>
    </row>
    <row r="4259" spans="1:7" x14ac:dyDescent="0.3">
      <c r="A4259">
        <v>4257</v>
      </c>
      <c r="B4259" s="3">
        <f t="shared" si="66"/>
        <v>44237.786446759303</v>
      </c>
      <c r="C4259">
        <v>44236.786446759303</v>
      </c>
      <c r="D4259" t="s">
        <v>7525</v>
      </c>
      <c r="E4259" t="s">
        <v>7526</v>
      </c>
      <c r="F4259">
        <v>0</v>
      </c>
      <c r="G4259">
        <v>0</v>
      </c>
    </row>
    <row r="4260" spans="1:7" x14ac:dyDescent="0.3">
      <c r="A4260">
        <v>4258</v>
      </c>
      <c r="B4260" s="3">
        <f t="shared" si="66"/>
        <v>44237.786423611098</v>
      </c>
      <c r="C4260">
        <v>44236.786423611098</v>
      </c>
      <c r="D4260" t="s">
        <v>7527</v>
      </c>
      <c r="E4260" t="s">
        <v>7528</v>
      </c>
      <c r="F4260">
        <v>0</v>
      </c>
      <c r="G4260">
        <v>0</v>
      </c>
    </row>
    <row r="4261" spans="1:7" x14ac:dyDescent="0.3">
      <c r="A4261">
        <v>4259</v>
      </c>
      <c r="B4261" s="3">
        <f t="shared" si="66"/>
        <v>44237.786354166703</v>
      </c>
      <c r="C4261">
        <v>44236.786354166703</v>
      </c>
      <c r="D4261" t="s">
        <v>7529</v>
      </c>
      <c r="E4261" t="s">
        <v>7530</v>
      </c>
      <c r="F4261">
        <v>0</v>
      </c>
      <c r="G4261">
        <v>0</v>
      </c>
    </row>
    <row r="4262" spans="1:7" x14ac:dyDescent="0.3">
      <c r="A4262">
        <v>4260</v>
      </c>
      <c r="B4262" s="3">
        <f t="shared" si="66"/>
        <v>44237.786273148202</v>
      </c>
      <c r="C4262">
        <v>44236.786273148202</v>
      </c>
      <c r="D4262" t="s">
        <v>7531</v>
      </c>
      <c r="E4262" t="s">
        <v>7532</v>
      </c>
      <c r="F4262">
        <v>0</v>
      </c>
      <c r="G4262">
        <v>0</v>
      </c>
    </row>
    <row r="4263" spans="1:7" ht="273.60000000000002" x14ac:dyDescent="0.3">
      <c r="A4263">
        <v>4261</v>
      </c>
      <c r="B4263" s="3">
        <f t="shared" si="66"/>
        <v>44237.785902777803</v>
      </c>
      <c r="C4263">
        <v>44236.785902777803</v>
      </c>
      <c r="D4263" s="1" t="s">
        <v>7533</v>
      </c>
      <c r="E4263" t="s">
        <v>7534</v>
      </c>
      <c r="F4263">
        <v>0.5</v>
      </c>
      <c r="G4263">
        <v>1</v>
      </c>
    </row>
    <row r="4264" spans="1:7" ht="331.2" x14ac:dyDescent="0.3">
      <c r="A4264">
        <v>4262</v>
      </c>
      <c r="B4264" s="3">
        <f t="shared" si="66"/>
        <v>44237.785810185203</v>
      </c>
      <c r="C4264">
        <v>44236.785810185203</v>
      </c>
      <c r="D4264" s="1" t="s">
        <v>7535</v>
      </c>
      <c r="E4264" t="s">
        <v>7536</v>
      </c>
      <c r="F4264">
        <v>0.6</v>
      </c>
      <c r="G4264">
        <v>1</v>
      </c>
    </row>
    <row r="4265" spans="1:7" x14ac:dyDescent="0.3">
      <c r="A4265">
        <v>4263</v>
      </c>
      <c r="B4265" s="3">
        <f t="shared" si="66"/>
        <v>44237.785532407397</v>
      </c>
      <c r="C4265">
        <v>44236.785532407397</v>
      </c>
      <c r="D4265" t="s">
        <v>7537</v>
      </c>
      <c r="E4265" t="s">
        <v>7538</v>
      </c>
      <c r="F4265">
        <v>1</v>
      </c>
      <c r="G4265">
        <v>1</v>
      </c>
    </row>
    <row r="4266" spans="1:7" x14ac:dyDescent="0.3">
      <c r="A4266">
        <v>4264</v>
      </c>
      <c r="B4266" s="3">
        <f t="shared" si="66"/>
        <v>44237.785127314797</v>
      </c>
      <c r="C4266">
        <v>44236.785127314797</v>
      </c>
      <c r="D4266" t="s">
        <v>7539</v>
      </c>
      <c r="E4266" t="s">
        <v>7540</v>
      </c>
      <c r="F4266">
        <v>-5.6818181818181802E-2</v>
      </c>
      <c r="G4266">
        <v>0</v>
      </c>
    </row>
    <row r="4267" spans="1:7" ht="172.8" x14ac:dyDescent="0.3">
      <c r="A4267">
        <v>4265</v>
      </c>
      <c r="B4267" s="3">
        <f t="shared" si="66"/>
        <v>44237.785046296303</v>
      </c>
      <c r="C4267">
        <v>44236.785046296303</v>
      </c>
      <c r="D4267" s="1" t="s">
        <v>7541</v>
      </c>
      <c r="E4267" t="s">
        <v>7542</v>
      </c>
      <c r="F4267">
        <v>0.25</v>
      </c>
      <c r="G4267">
        <v>1</v>
      </c>
    </row>
    <row r="4268" spans="1:7" ht="288" x14ac:dyDescent="0.3">
      <c r="A4268">
        <v>4266</v>
      </c>
      <c r="B4268" s="3">
        <f t="shared" si="66"/>
        <v>44237.784270833297</v>
      </c>
      <c r="C4268">
        <v>44236.784270833297</v>
      </c>
      <c r="D4268" s="1" t="s">
        <v>7543</v>
      </c>
      <c r="E4268" t="s">
        <v>7544</v>
      </c>
      <c r="F4268">
        <v>0.16</v>
      </c>
      <c r="G4268">
        <v>1</v>
      </c>
    </row>
    <row r="4269" spans="1:7" ht="302.39999999999998" x14ac:dyDescent="0.3">
      <c r="A4269">
        <v>4267</v>
      </c>
      <c r="B4269" s="3">
        <f t="shared" si="66"/>
        <v>44237.784097222197</v>
      </c>
      <c r="C4269">
        <v>44236.784097222197</v>
      </c>
      <c r="D4269" s="1" t="s">
        <v>7545</v>
      </c>
      <c r="E4269" t="s">
        <v>5142</v>
      </c>
      <c r="F4269">
        <v>0.41666666666666602</v>
      </c>
      <c r="G4269">
        <v>1</v>
      </c>
    </row>
    <row r="4270" spans="1:7" ht="288" x14ac:dyDescent="0.3">
      <c r="A4270">
        <v>4268</v>
      </c>
      <c r="B4270" s="3">
        <f t="shared" si="66"/>
        <v>44237.783969907403</v>
      </c>
      <c r="C4270">
        <v>44236.783969907403</v>
      </c>
      <c r="D4270" s="1" t="s">
        <v>7546</v>
      </c>
      <c r="E4270" t="s">
        <v>7547</v>
      </c>
      <c r="F4270">
        <v>-0.35</v>
      </c>
      <c r="G4270">
        <v>0</v>
      </c>
    </row>
    <row r="4271" spans="1:7" x14ac:dyDescent="0.3">
      <c r="A4271">
        <v>4269</v>
      </c>
      <c r="B4271" s="3">
        <f t="shared" si="66"/>
        <v>44237.783506944397</v>
      </c>
      <c r="C4271">
        <v>44236.783506944397</v>
      </c>
      <c r="D4271" t="s">
        <v>7548</v>
      </c>
      <c r="E4271" t="s">
        <v>7549</v>
      </c>
      <c r="F4271">
        <v>0.22500000000000001</v>
      </c>
      <c r="G4271">
        <v>1</v>
      </c>
    </row>
    <row r="4272" spans="1:7" x14ac:dyDescent="0.3">
      <c r="A4272">
        <v>4270</v>
      </c>
      <c r="B4272" s="3">
        <f t="shared" si="66"/>
        <v>44237.783356481501</v>
      </c>
      <c r="C4272">
        <v>44236.783356481501</v>
      </c>
      <c r="D4272" t="s">
        <v>7550</v>
      </c>
      <c r="E4272" t="s">
        <v>7551</v>
      </c>
      <c r="F4272">
        <v>0</v>
      </c>
      <c r="G4272">
        <v>0</v>
      </c>
    </row>
    <row r="4273" spans="1:7" ht="288" x14ac:dyDescent="0.3">
      <c r="A4273">
        <v>4271</v>
      </c>
      <c r="B4273" s="3">
        <f t="shared" si="66"/>
        <v>44237.783043981501</v>
      </c>
      <c r="C4273">
        <v>44236.783043981501</v>
      </c>
      <c r="D4273" s="1" t="s">
        <v>7552</v>
      </c>
      <c r="E4273" t="s">
        <v>20</v>
      </c>
      <c r="F4273">
        <v>0</v>
      </c>
      <c r="G4273">
        <v>0</v>
      </c>
    </row>
    <row r="4274" spans="1:7" ht="288" x14ac:dyDescent="0.3">
      <c r="A4274">
        <v>4272</v>
      </c>
      <c r="B4274" s="3">
        <f t="shared" si="66"/>
        <v>44237.782789351899</v>
      </c>
      <c r="C4274">
        <v>44236.782789351899</v>
      </c>
      <c r="D4274" s="1" t="s">
        <v>7553</v>
      </c>
      <c r="E4274" t="s">
        <v>7554</v>
      </c>
      <c r="F4274">
        <v>0</v>
      </c>
      <c r="G4274">
        <v>0</v>
      </c>
    </row>
    <row r="4275" spans="1:7" x14ac:dyDescent="0.3">
      <c r="A4275">
        <v>4273</v>
      </c>
      <c r="B4275" s="3">
        <f t="shared" si="66"/>
        <v>44237.7824189815</v>
      </c>
      <c r="C4275">
        <v>44236.7824189815</v>
      </c>
      <c r="D4275" t="s">
        <v>7555</v>
      </c>
      <c r="E4275" t="s">
        <v>7556</v>
      </c>
      <c r="F4275">
        <v>0</v>
      </c>
      <c r="G4275">
        <v>0</v>
      </c>
    </row>
    <row r="4276" spans="1:7" x14ac:dyDescent="0.3">
      <c r="A4276">
        <v>4274</v>
      </c>
      <c r="B4276" s="3">
        <f t="shared" si="66"/>
        <v>44237.782314814802</v>
      </c>
      <c r="C4276">
        <v>44236.782314814802</v>
      </c>
      <c r="D4276" t="s">
        <v>7557</v>
      </c>
      <c r="E4276" t="s">
        <v>7558</v>
      </c>
      <c r="F4276">
        <v>0</v>
      </c>
      <c r="G4276">
        <v>0</v>
      </c>
    </row>
    <row r="4277" spans="1:7" ht="288" x14ac:dyDescent="0.3">
      <c r="A4277">
        <v>4275</v>
      </c>
      <c r="B4277" s="3">
        <f t="shared" si="66"/>
        <v>44237.782268518502</v>
      </c>
      <c r="C4277">
        <v>44236.782268518502</v>
      </c>
      <c r="D4277" s="1" t="s">
        <v>7559</v>
      </c>
      <c r="E4277" t="s">
        <v>28</v>
      </c>
      <c r="F4277">
        <v>0</v>
      </c>
      <c r="G4277">
        <v>0</v>
      </c>
    </row>
    <row r="4278" spans="1:7" ht="273.60000000000002" x14ac:dyDescent="0.3">
      <c r="A4278">
        <v>4276</v>
      </c>
      <c r="B4278" s="3">
        <f t="shared" si="66"/>
        <v>44237.782210648104</v>
      </c>
      <c r="C4278">
        <v>44236.782210648104</v>
      </c>
      <c r="D4278" s="1" t="s">
        <v>7560</v>
      </c>
      <c r="E4278" t="s">
        <v>7561</v>
      </c>
      <c r="F4278">
        <v>0</v>
      </c>
      <c r="G4278">
        <v>0</v>
      </c>
    </row>
    <row r="4279" spans="1:7" ht="316.8" x14ac:dyDescent="0.3">
      <c r="A4279">
        <v>4277</v>
      </c>
      <c r="B4279" s="3">
        <f t="shared" si="66"/>
        <v>44237.782094907401</v>
      </c>
      <c r="C4279">
        <v>44236.782094907401</v>
      </c>
      <c r="D4279" s="1" t="s">
        <v>7562</v>
      </c>
      <c r="E4279" t="s">
        <v>7563</v>
      </c>
      <c r="F4279">
        <v>0</v>
      </c>
      <c r="G4279">
        <v>0</v>
      </c>
    </row>
    <row r="4280" spans="1:7" x14ac:dyDescent="0.3">
      <c r="A4280">
        <v>4278</v>
      </c>
      <c r="B4280" s="3">
        <f t="shared" si="66"/>
        <v>44237.781990740703</v>
      </c>
      <c r="C4280">
        <v>44236.781990740703</v>
      </c>
      <c r="D4280" t="s">
        <v>7564</v>
      </c>
      <c r="E4280" t="s">
        <v>7565</v>
      </c>
      <c r="F4280">
        <v>0</v>
      </c>
      <c r="G4280">
        <v>0</v>
      </c>
    </row>
    <row r="4281" spans="1:7" ht="187.2" x14ac:dyDescent="0.3">
      <c r="A4281">
        <v>4279</v>
      </c>
      <c r="B4281" s="3">
        <f t="shared" si="66"/>
        <v>44237.781909722202</v>
      </c>
      <c r="C4281">
        <v>44236.781909722202</v>
      </c>
      <c r="D4281" s="1" t="s">
        <v>7566</v>
      </c>
      <c r="E4281" t="s">
        <v>7567</v>
      </c>
      <c r="F4281">
        <v>0.2</v>
      </c>
      <c r="G4281">
        <v>1</v>
      </c>
    </row>
    <row r="4282" spans="1:7" ht="288" x14ac:dyDescent="0.3">
      <c r="A4282">
        <v>4280</v>
      </c>
      <c r="B4282" s="3">
        <f t="shared" si="66"/>
        <v>44237.781782407401</v>
      </c>
      <c r="C4282">
        <v>44236.781782407401</v>
      </c>
      <c r="D4282" s="1" t="s">
        <v>7568</v>
      </c>
      <c r="E4282" t="s">
        <v>7569</v>
      </c>
      <c r="F4282">
        <v>0</v>
      </c>
      <c r="G4282">
        <v>0</v>
      </c>
    </row>
    <row r="4283" spans="1:7" ht="259.2" x14ac:dyDescent="0.3">
      <c r="A4283">
        <v>4281</v>
      </c>
      <c r="B4283" s="3">
        <f t="shared" si="66"/>
        <v>44237.781238425901</v>
      </c>
      <c r="C4283">
        <v>44236.781238425901</v>
      </c>
      <c r="D4283" s="1" t="s">
        <v>7570</v>
      </c>
      <c r="E4283" t="s">
        <v>7571</v>
      </c>
      <c r="F4283">
        <v>0.125</v>
      </c>
      <c r="G4283">
        <v>1</v>
      </c>
    </row>
    <row r="4284" spans="1:7" ht="288" x14ac:dyDescent="0.3">
      <c r="A4284">
        <v>4282</v>
      </c>
      <c r="B4284" s="3">
        <f t="shared" si="66"/>
        <v>44237.780543981498</v>
      </c>
      <c r="C4284">
        <v>44236.780543981498</v>
      </c>
      <c r="D4284" s="1" t="s">
        <v>7572</v>
      </c>
      <c r="E4284" t="s">
        <v>7573</v>
      </c>
      <c r="F4284">
        <v>0.28888888888888797</v>
      </c>
      <c r="G4284">
        <v>1</v>
      </c>
    </row>
    <row r="4285" spans="1:7" ht="302.39999999999998" x14ac:dyDescent="0.3">
      <c r="A4285">
        <v>4283</v>
      </c>
      <c r="B4285" s="3">
        <f t="shared" si="66"/>
        <v>44237.7800347222</v>
      </c>
      <c r="C4285">
        <v>44236.7800347222</v>
      </c>
      <c r="D4285" s="1" t="s">
        <v>7574</v>
      </c>
      <c r="E4285" t="s">
        <v>7575</v>
      </c>
      <c r="F4285">
        <v>-0.17499999999999999</v>
      </c>
      <c r="G4285">
        <v>0</v>
      </c>
    </row>
    <row r="4286" spans="1:7" x14ac:dyDescent="0.3">
      <c r="A4286">
        <v>4284</v>
      </c>
      <c r="B4286" s="3">
        <f t="shared" si="66"/>
        <v>44237.779305555603</v>
      </c>
      <c r="C4286">
        <v>44236.779305555603</v>
      </c>
      <c r="D4286" t="s">
        <v>7576</v>
      </c>
      <c r="E4286" t="s">
        <v>7577</v>
      </c>
      <c r="F4286">
        <v>0</v>
      </c>
      <c r="G4286">
        <v>0</v>
      </c>
    </row>
    <row r="4287" spans="1:7" ht="288" x14ac:dyDescent="0.3">
      <c r="A4287">
        <v>4285</v>
      </c>
      <c r="B4287" s="3">
        <f t="shared" si="66"/>
        <v>44237.778807870403</v>
      </c>
      <c r="C4287">
        <v>44236.778807870403</v>
      </c>
      <c r="D4287" s="1" t="s">
        <v>7578</v>
      </c>
      <c r="E4287" t="s">
        <v>117</v>
      </c>
      <c r="F4287">
        <v>0</v>
      </c>
      <c r="G4287">
        <v>0</v>
      </c>
    </row>
    <row r="4288" spans="1:7" ht="316.8" x14ac:dyDescent="0.3">
      <c r="A4288">
        <v>4286</v>
      </c>
      <c r="B4288" s="3">
        <f t="shared" si="66"/>
        <v>44237.778564814798</v>
      </c>
      <c r="C4288">
        <v>44236.778564814798</v>
      </c>
      <c r="D4288" s="1" t="s">
        <v>7579</v>
      </c>
      <c r="E4288" t="s">
        <v>7580</v>
      </c>
      <c r="F4288">
        <v>0.141666666666666</v>
      </c>
      <c r="G4288">
        <v>1</v>
      </c>
    </row>
    <row r="4289" spans="1:7" ht="259.2" x14ac:dyDescent="0.3">
      <c r="A4289">
        <v>4287</v>
      </c>
      <c r="B4289" s="3">
        <f t="shared" si="66"/>
        <v>44237.778240740699</v>
      </c>
      <c r="C4289">
        <v>44236.778240740699</v>
      </c>
      <c r="D4289" s="1" t="s">
        <v>7581</v>
      </c>
      <c r="E4289" t="s">
        <v>63</v>
      </c>
      <c r="F4289">
        <v>0</v>
      </c>
      <c r="G4289">
        <v>0</v>
      </c>
    </row>
    <row r="4290" spans="1:7" x14ac:dyDescent="0.3">
      <c r="A4290">
        <v>4288</v>
      </c>
      <c r="B4290" s="3">
        <f t="shared" si="66"/>
        <v>44237.777928240699</v>
      </c>
      <c r="C4290">
        <v>44236.777928240699</v>
      </c>
      <c r="D4290" t="s">
        <v>7582</v>
      </c>
      <c r="E4290" t="s">
        <v>7583</v>
      </c>
      <c r="F4290">
        <v>0</v>
      </c>
      <c r="G4290">
        <v>0</v>
      </c>
    </row>
    <row r="4291" spans="1:7" x14ac:dyDescent="0.3">
      <c r="A4291">
        <v>4289</v>
      </c>
      <c r="B4291" s="3">
        <f t="shared" ref="B4291:B4354" si="67">DATE(1900,1,1)+C4291</f>
        <v>44237.777650463002</v>
      </c>
      <c r="C4291">
        <v>44236.777650463002</v>
      </c>
      <c r="D4291" t="s">
        <v>7584</v>
      </c>
      <c r="E4291" t="s">
        <v>7585</v>
      </c>
      <c r="F4291">
        <v>0.05</v>
      </c>
      <c r="G4291">
        <v>1</v>
      </c>
    </row>
    <row r="4292" spans="1:7" x14ac:dyDescent="0.3">
      <c r="A4292">
        <v>4290</v>
      </c>
      <c r="B4292" s="3">
        <f t="shared" si="67"/>
        <v>44237.777407407397</v>
      </c>
      <c r="C4292">
        <v>44236.777407407397</v>
      </c>
      <c r="D4292" t="s">
        <v>7586</v>
      </c>
      <c r="E4292" t="s">
        <v>7587</v>
      </c>
      <c r="F4292">
        <v>0</v>
      </c>
      <c r="G4292">
        <v>0</v>
      </c>
    </row>
    <row r="4293" spans="1:7" ht="216" x14ac:dyDescent="0.3">
      <c r="A4293">
        <v>4291</v>
      </c>
      <c r="B4293" s="3">
        <f t="shared" si="67"/>
        <v>44237.777256944399</v>
      </c>
      <c r="C4293">
        <v>44236.777256944399</v>
      </c>
      <c r="D4293" s="1" t="s">
        <v>7588</v>
      </c>
      <c r="E4293" t="s">
        <v>7589</v>
      </c>
      <c r="F4293">
        <v>0</v>
      </c>
      <c r="G4293">
        <v>0</v>
      </c>
    </row>
    <row r="4294" spans="1:7" x14ac:dyDescent="0.3">
      <c r="A4294">
        <v>4292</v>
      </c>
      <c r="B4294" s="3">
        <f t="shared" si="67"/>
        <v>44237.777233796303</v>
      </c>
      <c r="C4294">
        <v>44236.777233796303</v>
      </c>
      <c r="D4294" t="s">
        <v>7590</v>
      </c>
      <c r="E4294" t="s">
        <v>7591</v>
      </c>
      <c r="F4294">
        <v>0</v>
      </c>
      <c r="G4294">
        <v>0</v>
      </c>
    </row>
    <row r="4295" spans="1:7" x14ac:dyDescent="0.3">
      <c r="A4295">
        <v>4293</v>
      </c>
      <c r="B4295" s="3">
        <f t="shared" si="67"/>
        <v>44237.777233796303</v>
      </c>
      <c r="C4295">
        <v>44236.777233796303</v>
      </c>
      <c r="D4295" t="s">
        <v>7592</v>
      </c>
      <c r="E4295" t="s">
        <v>7593</v>
      </c>
      <c r="F4295">
        <v>0</v>
      </c>
      <c r="G4295">
        <v>0</v>
      </c>
    </row>
    <row r="4296" spans="1:7" x14ac:dyDescent="0.3">
      <c r="A4296">
        <v>4294</v>
      </c>
      <c r="B4296" s="3">
        <f t="shared" si="67"/>
        <v>44237.776886574102</v>
      </c>
      <c r="C4296">
        <v>44236.776886574102</v>
      </c>
      <c r="D4296" t="s">
        <v>7594</v>
      </c>
      <c r="E4296" t="s">
        <v>7587</v>
      </c>
      <c r="F4296">
        <v>0</v>
      </c>
      <c r="G4296">
        <v>0</v>
      </c>
    </row>
    <row r="4297" spans="1:7" ht="302.39999999999998" x14ac:dyDescent="0.3">
      <c r="A4297">
        <v>4295</v>
      </c>
      <c r="B4297" s="3">
        <f t="shared" si="67"/>
        <v>44237.776805555601</v>
      </c>
      <c r="C4297">
        <v>44236.776805555601</v>
      </c>
      <c r="D4297" s="1" t="s">
        <v>7595</v>
      </c>
      <c r="E4297" t="s">
        <v>7596</v>
      </c>
      <c r="F4297">
        <v>0</v>
      </c>
      <c r="G4297">
        <v>0</v>
      </c>
    </row>
    <row r="4298" spans="1:7" x14ac:dyDescent="0.3">
      <c r="A4298">
        <v>4296</v>
      </c>
      <c r="B4298" s="3">
        <f t="shared" si="67"/>
        <v>44237.776736111096</v>
      </c>
      <c r="C4298">
        <v>44236.776736111096</v>
      </c>
      <c r="D4298" t="s">
        <v>7597</v>
      </c>
      <c r="E4298" t="s">
        <v>7598</v>
      </c>
      <c r="F4298">
        <v>0.63333333333333297</v>
      </c>
      <c r="G4298">
        <v>1</v>
      </c>
    </row>
    <row r="4299" spans="1:7" x14ac:dyDescent="0.3">
      <c r="A4299">
        <v>4297</v>
      </c>
      <c r="B4299" s="3">
        <f t="shared" si="67"/>
        <v>44237.776712963001</v>
      </c>
      <c r="C4299">
        <v>44236.776712963001</v>
      </c>
      <c r="D4299" t="s">
        <v>7599</v>
      </c>
      <c r="E4299" t="s">
        <v>7600</v>
      </c>
      <c r="F4299">
        <v>0</v>
      </c>
      <c r="G4299">
        <v>0</v>
      </c>
    </row>
    <row r="4300" spans="1:7" x14ac:dyDescent="0.3">
      <c r="A4300">
        <v>4298</v>
      </c>
      <c r="B4300" s="3">
        <f t="shared" si="67"/>
        <v>44237.776597222197</v>
      </c>
      <c r="C4300">
        <v>44236.776597222197</v>
      </c>
      <c r="D4300" t="s">
        <v>7601</v>
      </c>
      <c r="E4300" t="s">
        <v>7587</v>
      </c>
      <c r="F4300">
        <v>0</v>
      </c>
      <c r="G4300">
        <v>0</v>
      </c>
    </row>
    <row r="4301" spans="1:7" x14ac:dyDescent="0.3">
      <c r="A4301">
        <v>4299</v>
      </c>
      <c r="B4301" s="3">
        <f t="shared" si="67"/>
        <v>44237.776550925897</v>
      </c>
      <c r="C4301">
        <v>44236.776550925897</v>
      </c>
      <c r="D4301" t="s">
        <v>7602</v>
      </c>
      <c r="E4301" t="s">
        <v>7603</v>
      </c>
      <c r="F4301">
        <v>0.3</v>
      </c>
      <c r="G4301">
        <v>1</v>
      </c>
    </row>
    <row r="4302" spans="1:7" x14ac:dyDescent="0.3">
      <c r="A4302">
        <v>4300</v>
      </c>
      <c r="B4302" s="3">
        <f t="shared" si="67"/>
        <v>44237.776516203703</v>
      </c>
      <c r="C4302">
        <v>44236.776516203703</v>
      </c>
      <c r="D4302" t="s">
        <v>7604</v>
      </c>
      <c r="E4302" t="s">
        <v>7605</v>
      </c>
      <c r="F4302">
        <v>0</v>
      </c>
      <c r="G4302">
        <v>0</v>
      </c>
    </row>
    <row r="4303" spans="1:7" ht="273.60000000000002" x14ac:dyDescent="0.3">
      <c r="A4303">
        <v>4301</v>
      </c>
      <c r="B4303" s="3">
        <f t="shared" si="67"/>
        <v>44237.775775463</v>
      </c>
      <c r="C4303">
        <v>44236.775775463</v>
      </c>
      <c r="D4303" s="1" t="s">
        <v>7606</v>
      </c>
      <c r="E4303" t="s">
        <v>7607</v>
      </c>
      <c r="F4303">
        <v>0</v>
      </c>
      <c r="G4303">
        <v>0</v>
      </c>
    </row>
    <row r="4304" spans="1:7" x14ac:dyDescent="0.3">
      <c r="A4304">
        <v>4302</v>
      </c>
      <c r="B4304" s="3">
        <f t="shared" si="67"/>
        <v>44237.775740740697</v>
      </c>
      <c r="C4304">
        <v>44236.775740740697</v>
      </c>
      <c r="D4304" t="s">
        <v>7608</v>
      </c>
      <c r="E4304" t="s">
        <v>7609</v>
      </c>
      <c r="F4304">
        <v>0.14285714285714199</v>
      </c>
      <c r="G4304">
        <v>1</v>
      </c>
    </row>
    <row r="4305" spans="1:7" x14ac:dyDescent="0.3">
      <c r="A4305">
        <v>4303</v>
      </c>
      <c r="B4305" s="3">
        <f t="shared" si="67"/>
        <v>44237.775312500002</v>
      </c>
      <c r="C4305">
        <v>44236.775312500002</v>
      </c>
      <c r="D4305" t="s">
        <v>7610</v>
      </c>
      <c r="E4305" t="s">
        <v>7611</v>
      </c>
      <c r="F4305">
        <v>0</v>
      </c>
      <c r="G4305">
        <v>0</v>
      </c>
    </row>
    <row r="4306" spans="1:7" x14ac:dyDescent="0.3">
      <c r="A4306">
        <v>4304</v>
      </c>
      <c r="B4306" s="3">
        <f t="shared" si="67"/>
        <v>44237.7751041667</v>
      </c>
      <c r="C4306">
        <v>44236.7751041667</v>
      </c>
      <c r="D4306" t="s">
        <v>7612</v>
      </c>
      <c r="E4306" t="s">
        <v>7613</v>
      </c>
      <c r="F4306">
        <v>0</v>
      </c>
      <c r="G4306">
        <v>0</v>
      </c>
    </row>
    <row r="4307" spans="1:7" ht="316.8" x14ac:dyDescent="0.3">
      <c r="A4307">
        <v>4305</v>
      </c>
      <c r="B4307" s="3">
        <f t="shared" si="67"/>
        <v>44237.774282407401</v>
      </c>
      <c r="C4307">
        <v>44236.774282407401</v>
      </c>
      <c r="D4307" s="1" t="s">
        <v>7614</v>
      </c>
      <c r="E4307" t="s">
        <v>7615</v>
      </c>
      <c r="F4307">
        <v>0.16666666666666599</v>
      </c>
      <c r="G4307">
        <v>1</v>
      </c>
    </row>
    <row r="4308" spans="1:7" ht="288" x14ac:dyDescent="0.3">
      <c r="A4308">
        <v>4306</v>
      </c>
      <c r="B4308" s="3">
        <f t="shared" si="67"/>
        <v>44237.774039351898</v>
      </c>
      <c r="C4308">
        <v>44236.774039351898</v>
      </c>
      <c r="D4308" s="1" t="s">
        <v>7616</v>
      </c>
      <c r="E4308" t="s">
        <v>4021</v>
      </c>
      <c r="F4308">
        <v>0</v>
      </c>
      <c r="G4308">
        <v>0</v>
      </c>
    </row>
    <row r="4309" spans="1:7" ht="288" x14ac:dyDescent="0.3">
      <c r="A4309">
        <v>4307</v>
      </c>
      <c r="B4309" s="3">
        <f t="shared" si="67"/>
        <v>44237.7734375</v>
      </c>
      <c r="C4309">
        <v>44236.7734375</v>
      </c>
      <c r="D4309" s="1" t="s">
        <v>7617</v>
      </c>
      <c r="E4309" t="s">
        <v>7618</v>
      </c>
      <c r="F4309">
        <v>0.17499999999999999</v>
      </c>
      <c r="G4309">
        <v>1</v>
      </c>
    </row>
    <row r="4310" spans="1:7" ht="288" x14ac:dyDescent="0.3">
      <c r="A4310">
        <v>4308</v>
      </c>
      <c r="B4310" s="3">
        <f t="shared" si="67"/>
        <v>44237.7732986111</v>
      </c>
      <c r="C4310">
        <v>44236.7732986111</v>
      </c>
      <c r="D4310" s="1" t="s">
        <v>7619</v>
      </c>
      <c r="E4310" t="s">
        <v>7620</v>
      </c>
      <c r="F4310">
        <v>0.3</v>
      </c>
      <c r="G4310">
        <v>1</v>
      </c>
    </row>
    <row r="4311" spans="1:7" ht="273.60000000000002" x14ac:dyDescent="0.3">
      <c r="A4311">
        <v>4309</v>
      </c>
      <c r="B4311" s="3">
        <f t="shared" si="67"/>
        <v>44237.773229166698</v>
      </c>
      <c r="C4311">
        <v>44236.773229166698</v>
      </c>
      <c r="D4311" s="1" t="s">
        <v>7621</v>
      </c>
      <c r="E4311" t="s">
        <v>7622</v>
      </c>
      <c r="F4311">
        <v>0.3</v>
      </c>
      <c r="G4311">
        <v>1</v>
      </c>
    </row>
    <row r="4312" spans="1:7" x14ac:dyDescent="0.3">
      <c r="A4312">
        <v>4310</v>
      </c>
      <c r="B4312" s="3">
        <f t="shared" si="67"/>
        <v>44237.7731712963</v>
      </c>
      <c r="C4312">
        <v>44236.7731712963</v>
      </c>
      <c r="D4312" t="s">
        <v>7623</v>
      </c>
      <c r="E4312" t="s">
        <v>7624</v>
      </c>
      <c r="F4312">
        <v>0</v>
      </c>
      <c r="G4312">
        <v>0</v>
      </c>
    </row>
    <row r="4313" spans="1:7" ht="201.6" x14ac:dyDescent="0.3">
      <c r="A4313">
        <v>4311</v>
      </c>
      <c r="B4313" s="3">
        <f t="shared" si="67"/>
        <v>44237.773113425901</v>
      </c>
      <c r="C4313">
        <v>44236.773113425901</v>
      </c>
      <c r="D4313" s="1" t="s">
        <v>7625</v>
      </c>
      <c r="E4313" t="s">
        <v>7626</v>
      </c>
      <c r="F4313">
        <v>0</v>
      </c>
      <c r="G4313">
        <v>0</v>
      </c>
    </row>
    <row r="4314" spans="1:7" ht="288" x14ac:dyDescent="0.3">
      <c r="A4314">
        <v>4312</v>
      </c>
      <c r="B4314" s="3">
        <f t="shared" si="67"/>
        <v>44237.773009259297</v>
      </c>
      <c r="C4314">
        <v>44236.773009259297</v>
      </c>
      <c r="D4314" s="1" t="s">
        <v>7627</v>
      </c>
      <c r="E4314" t="s">
        <v>4021</v>
      </c>
      <c r="F4314">
        <v>0</v>
      </c>
      <c r="G4314">
        <v>0</v>
      </c>
    </row>
    <row r="4315" spans="1:7" x14ac:dyDescent="0.3">
      <c r="A4315">
        <v>4313</v>
      </c>
      <c r="B4315" s="3">
        <f t="shared" si="67"/>
        <v>44237.772789351897</v>
      </c>
      <c r="C4315">
        <v>44236.772789351897</v>
      </c>
      <c r="D4315" t="s">
        <v>7628</v>
      </c>
      <c r="E4315" t="s">
        <v>7629</v>
      </c>
      <c r="F4315">
        <v>0</v>
      </c>
      <c r="G4315">
        <v>0</v>
      </c>
    </row>
    <row r="4316" spans="1:7" x14ac:dyDescent="0.3">
      <c r="A4316">
        <v>4314</v>
      </c>
      <c r="B4316" s="3">
        <f t="shared" si="67"/>
        <v>44237.772453703699</v>
      </c>
      <c r="C4316">
        <v>44236.772453703699</v>
      </c>
      <c r="D4316" t="s">
        <v>7630</v>
      </c>
      <c r="E4316" t="s">
        <v>7631</v>
      </c>
      <c r="F4316">
        <v>0</v>
      </c>
      <c r="G4316">
        <v>0</v>
      </c>
    </row>
    <row r="4317" spans="1:7" x14ac:dyDescent="0.3">
      <c r="A4317">
        <v>4315</v>
      </c>
      <c r="B4317" s="3">
        <f t="shared" si="67"/>
        <v>44237.772372685198</v>
      </c>
      <c r="C4317">
        <v>44236.772372685198</v>
      </c>
      <c r="D4317" t="s">
        <v>7632</v>
      </c>
      <c r="E4317" t="s">
        <v>7633</v>
      </c>
      <c r="F4317">
        <v>0.19285714285714201</v>
      </c>
      <c r="G4317">
        <v>1</v>
      </c>
    </row>
    <row r="4318" spans="1:7" ht="273.60000000000002" x14ac:dyDescent="0.3">
      <c r="A4318">
        <v>4316</v>
      </c>
      <c r="B4318" s="3">
        <f t="shared" si="67"/>
        <v>44237.772291666697</v>
      </c>
      <c r="C4318">
        <v>44236.772291666697</v>
      </c>
      <c r="D4318" s="1" t="s">
        <v>7634</v>
      </c>
      <c r="E4318" t="s">
        <v>7635</v>
      </c>
      <c r="F4318">
        <v>0</v>
      </c>
      <c r="G4318">
        <v>0</v>
      </c>
    </row>
    <row r="4319" spans="1:7" ht="244.8" x14ac:dyDescent="0.3">
      <c r="A4319">
        <v>4317</v>
      </c>
      <c r="B4319" s="3">
        <f t="shared" si="67"/>
        <v>44237.772291666697</v>
      </c>
      <c r="C4319">
        <v>44236.772291666697</v>
      </c>
      <c r="D4319" s="1" t="s">
        <v>7636</v>
      </c>
      <c r="E4319" t="s">
        <v>740</v>
      </c>
      <c r="F4319">
        <v>0.2</v>
      </c>
      <c r="G4319">
        <v>1</v>
      </c>
    </row>
    <row r="4320" spans="1:7" ht="316.8" x14ac:dyDescent="0.3">
      <c r="A4320">
        <v>4318</v>
      </c>
      <c r="B4320" s="3">
        <f t="shared" si="67"/>
        <v>44237.772245370397</v>
      </c>
      <c r="C4320">
        <v>44236.772245370397</v>
      </c>
      <c r="D4320" s="1" t="s">
        <v>7637</v>
      </c>
      <c r="E4320" t="s">
        <v>1478</v>
      </c>
      <c r="F4320">
        <v>-0.4</v>
      </c>
      <c r="G4320">
        <v>0</v>
      </c>
    </row>
    <row r="4321" spans="1:7" ht="259.2" x14ac:dyDescent="0.3">
      <c r="A4321">
        <v>4319</v>
      </c>
      <c r="B4321" s="3">
        <f t="shared" si="67"/>
        <v>44237.7722222222</v>
      </c>
      <c r="C4321">
        <v>44236.7722222222</v>
      </c>
      <c r="D4321" s="1" t="s">
        <v>7638</v>
      </c>
      <c r="E4321" t="s">
        <v>34</v>
      </c>
      <c r="F4321">
        <v>0</v>
      </c>
      <c r="G4321">
        <v>0</v>
      </c>
    </row>
    <row r="4322" spans="1:7" x14ac:dyDescent="0.3">
      <c r="A4322">
        <v>4320</v>
      </c>
      <c r="B4322" s="3">
        <f t="shared" si="67"/>
        <v>44237.771678240701</v>
      </c>
      <c r="C4322">
        <v>44236.771678240701</v>
      </c>
      <c r="D4322" t="s">
        <v>7639</v>
      </c>
      <c r="E4322" t="s">
        <v>7640</v>
      </c>
      <c r="F4322">
        <v>-3.3333333333333298E-2</v>
      </c>
      <c r="G4322">
        <v>0</v>
      </c>
    </row>
    <row r="4323" spans="1:7" ht="302.39999999999998" x14ac:dyDescent="0.3">
      <c r="A4323">
        <v>4321</v>
      </c>
      <c r="B4323" s="3">
        <f t="shared" si="67"/>
        <v>44237.771597222199</v>
      </c>
      <c r="C4323">
        <v>44236.771597222199</v>
      </c>
      <c r="D4323" s="1" t="s">
        <v>7641</v>
      </c>
      <c r="E4323" t="s">
        <v>7642</v>
      </c>
      <c r="F4323">
        <v>0</v>
      </c>
      <c r="G4323">
        <v>0</v>
      </c>
    </row>
    <row r="4324" spans="1:7" x14ac:dyDescent="0.3">
      <c r="A4324">
        <v>4322</v>
      </c>
      <c r="B4324" s="3">
        <f t="shared" si="67"/>
        <v>44237.771446759303</v>
      </c>
      <c r="C4324">
        <v>44236.771446759303</v>
      </c>
      <c r="D4324" t="s">
        <v>7643</v>
      </c>
      <c r="E4324" t="s">
        <v>7644</v>
      </c>
      <c r="F4324">
        <v>0.15625</v>
      </c>
      <c r="G4324">
        <v>1</v>
      </c>
    </row>
    <row r="4325" spans="1:7" x14ac:dyDescent="0.3">
      <c r="A4325">
        <v>4323</v>
      </c>
      <c r="B4325" s="3">
        <f t="shared" si="67"/>
        <v>44237.771273148202</v>
      </c>
      <c r="C4325">
        <v>44236.771273148202</v>
      </c>
      <c r="D4325" t="s">
        <v>7645</v>
      </c>
      <c r="E4325" t="s">
        <v>7646</v>
      </c>
      <c r="F4325">
        <v>0</v>
      </c>
      <c r="G4325">
        <v>0</v>
      </c>
    </row>
    <row r="4326" spans="1:7" x14ac:dyDescent="0.3">
      <c r="A4326">
        <v>4324</v>
      </c>
      <c r="B4326" s="3">
        <f t="shared" si="67"/>
        <v>44237.771215277797</v>
      </c>
      <c r="C4326">
        <v>44236.771215277797</v>
      </c>
      <c r="D4326" t="s">
        <v>7647</v>
      </c>
      <c r="E4326" t="s">
        <v>7648</v>
      </c>
      <c r="F4326">
        <v>-0.1</v>
      </c>
      <c r="G4326">
        <v>0</v>
      </c>
    </row>
    <row r="4327" spans="1:7" ht="288" x14ac:dyDescent="0.3">
      <c r="A4327">
        <v>4325</v>
      </c>
      <c r="B4327" s="3">
        <f t="shared" si="67"/>
        <v>44237.770856481497</v>
      </c>
      <c r="C4327">
        <v>44236.770856481497</v>
      </c>
      <c r="D4327" s="1" t="s">
        <v>7649</v>
      </c>
      <c r="E4327" t="s">
        <v>113</v>
      </c>
      <c r="F4327">
        <v>0.432</v>
      </c>
      <c r="G4327">
        <v>1</v>
      </c>
    </row>
    <row r="4328" spans="1:7" ht="288" x14ac:dyDescent="0.3">
      <c r="A4328">
        <v>4326</v>
      </c>
      <c r="B4328" s="3">
        <f t="shared" si="67"/>
        <v>44237.770787037</v>
      </c>
      <c r="C4328">
        <v>44236.770787037</v>
      </c>
      <c r="D4328" s="1" t="s">
        <v>7650</v>
      </c>
      <c r="E4328" t="s">
        <v>83</v>
      </c>
      <c r="F4328">
        <v>0</v>
      </c>
      <c r="G4328">
        <v>0</v>
      </c>
    </row>
    <row r="4329" spans="1:7" ht="273.60000000000002" x14ac:dyDescent="0.3">
      <c r="A4329">
        <v>4327</v>
      </c>
      <c r="B4329" s="3">
        <f t="shared" si="67"/>
        <v>44237.770127314798</v>
      </c>
      <c r="C4329">
        <v>44236.770127314798</v>
      </c>
      <c r="D4329" s="1" t="s">
        <v>7651</v>
      </c>
      <c r="E4329" t="s">
        <v>7652</v>
      </c>
      <c r="F4329">
        <v>-0.27499999999999902</v>
      </c>
      <c r="G4329">
        <v>0</v>
      </c>
    </row>
    <row r="4330" spans="1:7" ht="259.2" x14ac:dyDescent="0.3">
      <c r="A4330">
        <v>4328</v>
      </c>
      <c r="B4330" s="3">
        <f t="shared" si="67"/>
        <v>44237.77</v>
      </c>
      <c r="C4330">
        <v>44236.77</v>
      </c>
      <c r="D4330" s="1" t="s">
        <v>7653</v>
      </c>
      <c r="E4330" t="s">
        <v>7654</v>
      </c>
      <c r="F4330">
        <v>0.35</v>
      </c>
      <c r="G4330">
        <v>1</v>
      </c>
    </row>
    <row r="4331" spans="1:7" ht="316.8" x14ac:dyDescent="0.3">
      <c r="A4331">
        <v>4329</v>
      </c>
      <c r="B4331" s="3">
        <f t="shared" si="67"/>
        <v>44237.769976851901</v>
      </c>
      <c r="C4331">
        <v>44236.769976851901</v>
      </c>
      <c r="D4331" s="1" t="s">
        <v>7655</v>
      </c>
      <c r="E4331" t="s">
        <v>7656</v>
      </c>
      <c r="F4331">
        <v>0.2</v>
      </c>
      <c r="G4331">
        <v>1</v>
      </c>
    </row>
    <row r="4332" spans="1:7" ht="302.39999999999998" x14ac:dyDescent="0.3">
      <c r="A4332">
        <v>4330</v>
      </c>
      <c r="B4332" s="3">
        <f t="shared" si="67"/>
        <v>44237.769884259302</v>
      </c>
      <c r="C4332">
        <v>44236.769884259302</v>
      </c>
      <c r="D4332" s="1" t="s">
        <v>7657</v>
      </c>
      <c r="E4332" t="s">
        <v>7658</v>
      </c>
      <c r="F4332">
        <v>0.3</v>
      </c>
      <c r="G4332">
        <v>1</v>
      </c>
    </row>
    <row r="4333" spans="1:7" ht="259.2" x14ac:dyDescent="0.3">
      <c r="A4333">
        <v>4331</v>
      </c>
      <c r="B4333" s="3">
        <f t="shared" si="67"/>
        <v>44237.769594907397</v>
      </c>
      <c r="C4333">
        <v>44236.769594907397</v>
      </c>
      <c r="D4333" s="1" t="s">
        <v>7659</v>
      </c>
      <c r="E4333" t="s">
        <v>7660</v>
      </c>
      <c r="F4333">
        <v>0</v>
      </c>
      <c r="G4333">
        <v>0</v>
      </c>
    </row>
    <row r="4334" spans="1:7" ht="288" x14ac:dyDescent="0.3">
      <c r="A4334">
        <v>4332</v>
      </c>
      <c r="B4334" s="3">
        <f t="shared" si="67"/>
        <v>44237.769143518497</v>
      </c>
      <c r="C4334">
        <v>44236.769143518497</v>
      </c>
      <c r="D4334" s="1" t="s">
        <v>7661</v>
      </c>
      <c r="E4334" t="s">
        <v>7662</v>
      </c>
      <c r="F4334">
        <v>-0.1</v>
      </c>
      <c r="G4334">
        <v>0</v>
      </c>
    </row>
    <row r="4335" spans="1:7" ht="288" x14ac:dyDescent="0.3">
      <c r="A4335">
        <v>4333</v>
      </c>
      <c r="B4335" s="3">
        <f t="shared" si="67"/>
        <v>44237.769016203703</v>
      </c>
      <c r="C4335">
        <v>44236.769016203703</v>
      </c>
      <c r="D4335" s="1" t="s">
        <v>7663</v>
      </c>
      <c r="E4335" t="s">
        <v>7664</v>
      </c>
      <c r="F4335">
        <v>0</v>
      </c>
      <c r="G4335">
        <v>0</v>
      </c>
    </row>
    <row r="4336" spans="1:7" x14ac:dyDescent="0.3">
      <c r="A4336">
        <v>4334</v>
      </c>
      <c r="B4336" s="3">
        <f t="shared" si="67"/>
        <v>44237.769004629597</v>
      </c>
      <c r="C4336">
        <v>44236.769004629597</v>
      </c>
      <c r="D4336" t="s">
        <v>7665</v>
      </c>
      <c r="E4336" t="s">
        <v>7666</v>
      </c>
      <c r="F4336">
        <v>0</v>
      </c>
      <c r="G4336">
        <v>0</v>
      </c>
    </row>
    <row r="4337" spans="1:7" x14ac:dyDescent="0.3">
      <c r="A4337">
        <v>4335</v>
      </c>
      <c r="B4337" s="3">
        <f t="shared" si="67"/>
        <v>44237.767939814803</v>
      </c>
      <c r="C4337">
        <v>44236.767939814803</v>
      </c>
      <c r="D4337" t="s">
        <v>7667</v>
      </c>
      <c r="E4337" t="s">
        <v>7668</v>
      </c>
      <c r="F4337">
        <v>0.2</v>
      </c>
      <c r="G4337">
        <v>1</v>
      </c>
    </row>
    <row r="4338" spans="1:7" x14ac:dyDescent="0.3">
      <c r="A4338">
        <v>4336</v>
      </c>
      <c r="B4338" s="3">
        <f t="shared" si="67"/>
        <v>44237.7671527778</v>
      </c>
      <c r="C4338">
        <v>44236.7671527778</v>
      </c>
      <c r="D4338" t="s">
        <v>7669</v>
      </c>
      <c r="E4338" t="s">
        <v>7670</v>
      </c>
      <c r="F4338">
        <v>0</v>
      </c>
      <c r="G4338">
        <v>0</v>
      </c>
    </row>
    <row r="4339" spans="1:7" ht="288" x14ac:dyDescent="0.3">
      <c r="A4339">
        <v>4337</v>
      </c>
      <c r="B4339" s="3">
        <f t="shared" si="67"/>
        <v>44237.7659375</v>
      </c>
      <c r="C4339">
        <v>44236.7659375</v>
      </c>
      <c r="D4339" s="1" t="s">
        <v>7671</v>
      </c>
      <c r="E4339" t="s">
        <v>7672</v>
      </c>
      <c r="F4339">
        <v>0</v>
      </c>
      <c r="G4339">
        <v>0</v>
      </c>
    </row>
    <row r="4340" spans="1:7" x14ac:dyDescent="0.3">
      <c r="A4340">
        <v>4338</v>
      </c>
      <c r="B4340" s="3">
        <f t="shared" si="67"/>
        <v>44237.765625</v>
      </c>
      <c r="C4340">
        <v>44236.765625</v>
      </c>
      <c r="D4340" t="s">
        <v>7673</v>
      </c>
      <c r="E4340" t="s">
        <v>7674</v>
      </c>
      <c r="F4340">
        <v>0.15021645021645</v>
      </c>
      <c r="G4340">
        <v>1</v>
      </c>
    </row>
    <row r="4341" spans="1:7" ht="360" x14ac:dyDescent="0.3">
      <c r="A4341">
        <v>4339</v>
      </c>
      <c r="B4341" s="3">
        <f t="shared" si="67"/>
        <v>44237.765567129602</v>
      </c>
      <c r="C4341">
        <v>44236.765567129602</v>
      </c>
      <c r="D4341" s="1" t="s">
        <v>7675</v>
      </c>
      <c r="E4341" t="s">
        <v>7676</v>
      </c>
      <c r="F4341">
        <v>0</v>
      </c>
      <c r="G4341">
        <v>0</v>
      </c>
    </row>
    <row r="4342" spans="1:7" x14ac:dyDescent="0.3">
      <c r="A4342">
        <v>4340</v>
      </c>
      <c r="B4342" s="3">
        <f t="shared" si="67"/>
        <v>44237.765428240702</v>
      </c>
      <c r="C4342">
        <v>44236.765428240702</v>
      </c>
      <c r="D4342" t="s">
        <v>7677</v>
      </c>
      <c r="E4342" t="s">
        <v>7678</v>
      </c>
      <c r="F4342">
        <v>0.17499999999999999</v>
      </c>
      <c r="G4342">
        <v>1</v>
      </c>
    </row>
    <row r="4343" spans="1:7" ht="129.6" x14ac:dyDescent="0.3">
      <c r="A4343">
        <v>4341</v>
      </c>
      <c r="B4343" s="3">
        <f t="shared" si="67"/>
        <v>44237.765011574098</v>
      </c>
      <c r="C4343">
        <v>44236.765011574098</v>
      </c>
      <c r="D4343" s="1" t="s">
        <v>7679</v>
      </c>
      <c r="E4343" t="s">
        <v>7680</v>
      </c>
      <c r="F4343">
        <v>0.125</v>
      </c>
      <c r="G4343">
        <v>1</v>
      </c>
    </row>
    <row r="4344" spans="1:7" ht="244.8" x14ac:dyDescent="0.3">
      <c r="A4344">
        <v>4342</v>
      </c>
      <c r="B4344" s="3">
        <f t="shared" si="67"/>
        <v>44237.764826388899</v>
      </c>
      <c r="C4344">
        <v>44236.764826388899</v>
      </c>
      <c r="D4344" s="1" t="s">
        <v>7681</v>
      </c>
      <c r="E4344" t="s">
        <v>7682</v>
      </c>
      <c r="F4344">
        <v>0</v>
      </c>
      <c r="G4344">
        <v>0</v>
      </c>
    </row>
    <row r="4345" spans="1:7" x14ac:dyDescent="0.3">
      <c r="A4345">
        <v>4343</v>
      </c>
      <c r="B4345" s="3">
        <f t="shared" si="67"/>
        <v>44237.764166666697</v>
      </c>
      <c r="C4345">
        <v>44236.764166666697</v>
      </c>
      <c r="D4345" t="s">
        <v>7683</v>
      </c>
      <c r="E4345" t="s">
        <v>7684</v>
      </c>
      <c r="F4345">
        <v>0</v>
      </c>
      <c r="G4345">
        <v>0</v>
      </c>
    </row>
    <row r="4346" spans="1:7" ht="259.2" x14ac:dyDescent="0.3">
      <c r="A4346">
        <v>4344</v>
      </c>
      <c r="B4346" s="3">
        <f t="shared" si="67"/>
        <v>44237.764085648101</v>
      </c>
      <c r="C4346">
        <v>44236.764085648101</v>
      </c>
      <c r="D4346" s="1" t="s">
        <v>7685</v>
      </c>
      <c r="E4346" t="s">
        <v>7686</v>
      </c>
      <c r="F4346">
        <v>0.39285714285714202</v>
      </c>
      <c r="G4346">
        <v>1</v>
      </c>
    </row>
    <row r="4347" spans="1:7" x14ac:dyDescent="0.3">
      <c r="A4347">
        <v>4345</v>
      </c>
      <c r="B4347" s="3">
        <f t="shared" si="67"/>
        <v>44237.763946759304</v>
      </c>
      <c r="C4347">
        <v>44236.763946759304</v>
      </c>
      <c r="D4347" t="s">
        <v>7687</v>
      </c>
      <c r="E4347" t="s">
        <v>7688</v>
      </c>
      <c r="F4347">
        <v>0</v>
      </c>
      <c r="G4347">
        <v>0</v>
      </c>
    </row>
    <row r="4348" spans="1:7" ht="302.39999999999998" x14ac:dyDescent="0.3">
      <c r="A4348">
        <v>4346</v>
      </c>
      <c r="B4348" s="3">
        <f t="shared" si="67"/>
        <v>44237.763854166697</v>
      </c>
      <c r="C4348">
        <v>44236.763854166697</v>
      </c>
      <c r="D4348" s="1" t="s">
        <v>7689</v>
      </c>
      <c r="E4348" t="s">
        <v>7690</v>
      </c>
      <c r="F4348">
        <v>0.375</v>
      </c>
      <c r="G4348">
        <v>1</v>
      </c>
    </row>
    <row r="4349" spans="1:7" ht="316.8" x14ac:dyDescent="0.3">
      <c r="A4349">
        <v>4347</v>
      </c>
      <c r="B4349" s="3">
        <f t="shared" si="67"/>
        <v>44237.763611111099</v>
      </c>
      <c r="C4349">
        <v>44236.763611111099</v>
      </c>
      <c r="D4349" s="1" t="s">
        <v>7691</v>
      </c>
      <c r="E4349" t="s">
        <v>7692</v>
      </c>
      <c r="F4349">
        <v>0</v>
      </c>
      <c r="G4349">
        <v>0</v>
      </c>
    </row>
    <row r="4350" spans="1:7" ht="288" x14ac:dyDescent="0.3">
      <c r="A4350">
        <v>4348</v>
      </c>
      <c r="B4350" s="3">
        <f t="shared" si="67"/>
        <v>44237.763310185197</v>
      </c>
      <c r="C4350">
        <v>44236.763310185197</v>
      </c>
      <c r="D4350" s="1" t="s">
        <v>7693</v>
      </c>
      <c r="E4350" t="s">
        <v>7694</v>
      </c>
      <c r="F4350">
        <v>0.15</v>
      </c>
      <c r="G4350">
        <v>1</v>
      </c>
    </row>
    <row r="4351" spans="1:7" x14ac:dyDescent="0.3">
      <c r="A4351">
        <v>4349</v>
      </c>
      <c r="B4351" s="3">
        <f t="shared" si="67"/>
        <v>44237.763263888803</v>
      </c>
      <c r="C4351">
        <v>44236.763263888803</v>
      </c>
      <c r="D4351" t="s">
        <v>7695</v>
      </c>
      <c r="E4351" t="s">
        <v>7696</v>
      </c>
      <c r="F4351">
        <v>0.8</v>
      </c>
      <c r="G4351">
        <v>1</v>
      </c>
    </row>
    <row r="4352" spans="1:7" ht="259.2" x14ac:dyDescent="0.3">
      <c r="A4352">
        <v>4350</v>
      </c>
      <c r="B4352" s="3">
        <f t="shared" si="67"/>
        <v>44237.763217592597</v>
      </c>
      <c r="C4352">
        <v>44236.763217592597</v>
      </c>
      <c r="D4352" s="1" t="s">
        <v>7697</v>
      </c>
      <c r="E4352" t="s">
        <v>7698</v>
      </c>
      <c r="F4352">
        <v>0</v>
      </c>
      <c r="G4352">
        <v>0</v>
      </c>
    </row>
    <row r="4353" spans="1:7" x14ac:dyDescent="0.3">
      <c r="A4353">
        <v>4351</v>
      </c>
      <c r="B4353" s="3">
        <f t="shared" si="67"/>
        <v>44237.763124999998</v>
      </c>
      <c r="C4353">
        <v>44236.763124999998</v>
      </c>
      <c r="D4353" t="s">
        <v>7699</v>
      </c>
      <c r="E4353" t="s">
        <v>7700</v>
      </c>
      <c r="F4353">
        <v>0</v>
      </c>
      <c r="G4353">
        <v>0</v>
      </c>
    </row>
    <row r="4354" spans="1:7" x14ac:dyDescent="0.3">
      <c r="A4354">
        <v>4352</v>
      </c>
      <c r="B4354" s="3">
        <f t="shared" si="67"/>
        <v>44237.762465277803</v>
      </c>
      <c r="C4354">
        <v>44236.762465277803</v>
      </c>
      <c r="D4354" t="s">
        <v>7701</v>
      </c>
      <c r="E4354" t="s">
        <v>7702</v>
      </c>
      <c r="F4354">
        <v>0</v>
      </c>
      <c r="G4354">
        <v>0</v>
      </c>
    </row>
    <row r="4355" spans="1:7" ht="216" x14ac:dyDescent="0.3">
      <c r="A4355">
        <v>4353</v>
      </c>
      <c r="B4355" s="3">
        <f t="shared" ref="B4355:B4418" si="68">DATE(1900,1,1)+C4355</f>
        <v>44237.762048611097</v>
      </c>
      <c r="C4355">
        <v>44236.762048611097</v>
      </c>
      <c r="D4355" s="1" t="s">
        <v>7703</v>
      </c>
      <c r="E4355" t="s">
        <v>597</v>
      </c>
      <c r="F4355">
        <v>0</v>
      </c>
      <c r="G4355">
        <v>0</v>
      </c>
    </row>
    <row r="4356" spans="1:7" x14ac:dyDescent="0.3">
      <c r="A4356">
        <v>4354</v>
      </c>
      <c r="B4356" s="3">
        <f t="shared" si="68"/>
        <v>44237.762025463002</v>
      </c>
      <c r="C4356">
        <v>44236.762025463002</v>
      </c>
      <c r="D4356" t="s">
        <v>7704</v>
      </c>
      <c r="E4356" t="s">
        <v>7705</v>
      </c>
      <c r="F4356">
        <v>-0.25</v>
      </c>
      <c r="G4356">
        <v>0</v>
      </c>
    </row>
    <row r="4357" spans="1:7" ht="302.39999999999998" x14ac:dyDescent="0.3">
      <c r="A4357">
        <v>4355</v>
      </c>
      <c r="B4357" s="3">
        <f t="shared" si="68"/>
        <v>44237.760740740698</v>
      </c>
      <c r="C4357">
        <v>44236.760740740698</v>
      </c>
      <c r="D4357" s="1" t="s">
        <v>7706</v>
      </c>
      <c r="E4357" t="s">
        <v>7707</v>
      </c>
      <c r="F4357">
        <v>0</v>
      </c>
      <c r="G4357">
        <v>0</v>
      </c>
    </row>
    <row r="4358" spans="1:7" ht="259.2" x14ac:dyDescent="0.3">
      <c r="A4358">
        <v>4356</v>
      </c>
      <c r="B4358" s="3">
        <f t="shared" si="68"/>
        <v>44237.760590277801</v>
      </c>
      <c r="C4358">
        <v>44236.760590277801</v>
      </c>
      <c r="D4358" s="1" t="s">
        <v>7708</v>
      </c>
      <c r="E4358" t="s">
        <v>7709</v>
      </c>
      <c r="F4358">
        <v>0</v>
      </c>
      <c r="G4358">
        <v>0</v>
      </c>
    </row>
    <row r="4359" spans="1:7" ht="302.39999999999998" x14ac:dyDescent="0.3">
      <c r="A4359">
        <v>4357</v>
      </c>
      <c r="B4359" s="3">
        <f t="shared" si="68"/>
        <v>44237.760532407403</v>
      </c>
      <c r="C4359">
        <v>44236.760532407403</v>
      </c>
      <c r="D4359" s="1" t="s">
        <v>7710</v>
      </c>
      <c r="E4359" t="s">
        <v>257</v>
      </c>
      <c r="F4359">
        <v>-0.05</v>
      </c>
      <c r="G4359">
        <v>0</v>
      </c>
    </row>
    <row r="4360" spans="1:7" x14ac:dyDescent="0.3">
      <c r="A4360">
        <v>4358</v>
      </c>
      <c r="B4360" s="3">
        <f t="shared" si="68"/>
        <v>44237.760046296302</v>
      </c>
      <c r="C4360">
        <v>44236.760046296302</v>
      </c>
      <c r="D4360" t="s">
        <v>7711</v>
      </c>
      <c r="E4360" t="s">
        <v>7712</v>
      </c>
      <c r="F4360">
        <v>0.1</v>
      </c>
      <c r="G4360">
        <v>1</v>
      </c>
    </row>
    <row r="4361" spans="1:7" ht="244.8" x14ac:dyDescent="0.3">
      <c r="A4361">
        <v>4359</v>
      </c>
      <c r="B4361" s="3">
        <f t="shared" si="68"/>
        <v>44237.759988425903</v>
      </c>
      <c r="C4361">
        <v>44236.759988425903</v>
      </c>
      <c r="D4361" s="1" t="s">
        <v>7713</v>
      </c>
      <c r="E4361" t="s">
        <v>7714</v>
      </c>
      <c r="F4361">
        <v>0</v>
      </c>
      <c r="G4361">
        <v>0</v>
      </c>
    </row>
    <row r="4362" spans="1:7" ht="288" x14ac:dyDescent="0.3">
      <c r="A4362">
        <v>4360</v>
      </c>
      <c r="B4362" s="3">
        <f t="shared" si="68"/>
        <v>44237.759803240697</v>
      </c>
      <c r="C4362">
        <v>44236.759803240697</v>
      </c>
      <c r="D4362" s="1" t="s">
        <v>7715</v>
      </c>
      <c r="E4362" t="s">
        <v>7716</v>
      </c>
      <c r="F4362">
        <v>-0.33333333333333298</v>
      </c>
      <c r="G4362">
        <v>0</v>
      </c>
    </row>
    <row r="4363" spans="1:7" x14ac:dyDescent="0.3">
      <c r="A4363">
        <v>4361</v>
      </c>
      <c r="B4363" s="3">
        <f t="shared" si="68"/>
        <v>44237.759733796302</v>
      </c>
      <c r="C4363">
        <v>44236.759733796302</v>
      </c>
      <c r="D4363" t="s">
        <v>7717</v>
      </c>
      <c r="E4363" t="s">
        <v>423</v>
      </c>
      <c r="F4363">
        <v>0.239682539682539</v>
      </c>
      <c r="G4363">
        <v>1</v>
      </c>
    </row>
    <row r="4364" spans="1:7" ht="374.4" x14ac:dyDescent="0.3">
      <c r="A4364">
        <v>4362</v>
      </c>
      <c r="B4364" s="3">
        <f t="shared" si="68"/>
        <v>44237.759606481501</v>
      </c>
      <c r="C4364">
        <v>44236.759606481501</v>
      </c>
      <c r="D4364" s="1" t="s">
        <v>7718</v>
      </c>
      <c r="E4364" t="s">
        <v>7719</v>
      </c>
      <c r="F4364">
        <v>0</v>
      </c>
      <c r="G4364">
        <v>0</v>
      </c>
    </row>
    <row r="4365" spans="1:7" ht="273.60000000000002" x14ac:dyDescent="0.3">
      <c r="A4365">
        <v>4363</v>
      </c>
      <c r="B4365" s="3">
        <f t="shared" si="68"/>
        <v>44237.759467592601</v>
      </c>
      <c r="C4365">
        <v>44236.759467592601</v>
      </c>
      <c r="D4365" s="1" t="s">
        <v>7720</v>
      </c>
      <c r="E4365" t="s">
        <v>7721</v>
      </c>
      <c r="F4365">
        <v>0</v>
      </c>
      <c r="G4365">
        <v>0</v>
      </c>
    </row>
    <row r="4366" spans="1:7" ht="331.2" x14ac:dyDescent="0.3">
      <c r="A4366">
        <v>4364</v>
      </c>
      <c r="B4366" s="3">
        <f t="shared" si="68"/>
        <v>44237.758761574099</v>
      </c>
      <c r="C4366">
        <v>44236.758761574099</v>
      </c>
      <c r="D4366" s="1" t="s">
        <v>7722</v>
      </c>
      <c r="E4366" t="s">
        <v>7723</v>
      </c>
      <c r="F4366">
        <v>0.28571428571428498</v>
      </c>
      <c r="G4366">
        <v>1</v>
      </c>
    </row>
    <row r="4367" spans="1:7" ht="316.8" x14ac:dyDescent="0.3">
      <c r="A4367">
        <v>4365</v>
      </c>
      <c r="B4367" s="3">
        <f t="shared" si="68"/>
        <v>44237.758414351898</v>
      </c>
      <c r="C4367">
        <v>44236.758414351898</v>
      </c>
      <c r="D4367" s="1" t="s">
        <v>7724</v>
      </c>
      <c r="E4367" t="s">
        <v>1604</v>
      </c>
      <c r="F4367">
        <v>5.0000000000000001E-3</v>
      </c>
      <c r="G4367">
        <v>1</v>
      </c>
    </row>
    <row r="4368" spans="1:7" ht="172.8" x14ac:dyDescent="0.3">
      <c r="A4368">
        <v>4366</v>
      </c>
      <c r="B4368" s="3">
        <f t="shared" si="68"/>
        <v>44237.7583101852</v>
      </c>
      <c r="C4368">
        <v>44236.7583101852</v>
      </c>
      <c r="D4368" s="1" t="s">
        <v>7725</v>
      </c>
      <c r="E4368" t="s">
        <v>7726</v>
      </c>
      <c r="F4368">
        <v>0.47499999999999998</v>
      </c>
      <c r="G4368">
        <v>1</v>
      </c>
    </row>
    <row r="4369" spans="1:7" x14ac:dyDescent="0.3">
      <c r="A4369">
        <v>4367</v>
      </c>
      <c r="B4369" s="3">
        <f t="shared" si="68"/>
        <v>44237.7582175926</v>
      </c>
      <c r="C4369">
        <v>44236.7582175926</v>
      </c>
      <c r="D4369" t="s">
        <v>7727</v>
      </c>
      <c r="E4369" t="s">
        <v>7728</v>
      </c>
      <c r="F4369">
        <v>0</v>
      </c>
      <c r="G4369">
        <v>0</v>
      </c>
    </row>
    <row r="4370" spans="1:7" x14ac:dyDescent="0.3">
      <c r="A4370">
        <v>4368</v>
      </c>
      <c r="B4370" s="3">
        <f t="shared" si="68"/>
        <v>44237.7581712963</v>
      </c>
      <c r="C4370">
        <v>44236.7581712963</v>
      </c>
      <c r="D4370" t="s">
        <v>7729</v>
      </c>
      <c r="E4370" t="s">
        <v>7730</v>
      </c>
      <c r="F4370">
        <v>0.43333333333333302</v>
      </c>
      <c r="G4370">
        <v>1</v>
      </c>
    </row>
    <row r="4371" spans="1:7" x14ac:dyDescent="0.3">
      <c r="A4371">
        <v>4369</v>
      </c>
      <c r="B4371" s="3">
        <f t="shared" si="68"/>
        <v>44237.757800925901</v>
      </c>
      <c r="C4371">
        <v>44236.757800925901</v>
      </c>
      <c r="D4371" t="s">
        <v>7731</v>
      </c>
      <c r="E4371" t="s">
        <v>7732</v>
      </c>
      <c r="F4371">
        <v>0</v>
      </c>
      <c r="G4371">
        <v>0</v>
      </c>
    </row>
    <row r="4372" spans="1:7" x14ac:dyDescent="0.3">
      <c r="A4372">
        <v>4370</v>
      </c>
      <c r="B4372" s="3">
        <f t="shared" si="68"/>
        <v>44237.757754629602</v>
      </c>
      <c r="C4372">
        <v>44236.757754629602</v>
      </c>
      <c r="D4372" t="s">
        <v>7733</v>
      </c>
      <c r="E4372" t="s">
        <v>7734</v>
      </c>
      <c r="F4372">
        <v>0</v>
      </c>
      <c r="G4372">
        <v>0</v>
      </c>
    </row>
    <row r="4373" spans="1:7" x14ac:dyDescent="0.3">
      <c r="A4373">
        <v>4371</v>
      </c>
      <c r="B4373" s="3">
        <f t="shared" si="68"/>
        <v>44237.757708333302</v>
      </c>
      <c r="C4373">
        <v>44236.757708333302</v>
      </c>
      <c r="D4373" t="s">
        <v>7735</v>
      </c>
      <c r="E4373" t="s">
        <v>7736</v>
      </c>
      <c r="F4373">
        <v>0</v>
      </c>
      <c r="G4373">
        <v>0</v>
      </c>
    </row>
    <row r="4374" spans="1:7" ht="201.6" x14ac:dyDescent="0.3">
      <c r="A4374">
        <v>4372</v>
      </c>
      <c r="B4374" s="3">
        <f t="shared" si="68"/>
        <v>44237.756967592599</v>
      </c>
      <c r="C4374">
        <v>44236.756967592599</v>
      </c>
      <c r="D4374" s="1" t="s">
        <v>7737</v>
      </c>
      <c r="E4374" t="s">
        <v>194</v>
      </c>
      <c r="F4374">
        <v>0</v>
      </c>
      <c r="G4374">
        <v>0</v>
      </c>
    </row>
    <row r="4375" spans="1:7" ht="259.2" x14ac:dyDescent="0.3">
      <c r="A4375">
        <v>4373</v>
      </c>
      <c r="B4375" s="3">
        <f t="shared" si="68"/>
        <v>44237.7569097222</v>
      </c>
      <c r="C4375">
        <v>44236.7569097222</v>
      </c>
      <c r="D4375" s="1" t="s">
        <v>7738</v>
      </c>
      <c r="E4375" t="s">
        <v>7045</v>
      </c>
      <c r="F4375">
        <v>0.16</v>
      </c>
      <c r="G4375">
        <v>1</v>
      </c>
    </row>
    <row r="4376" spans="1:7" ht="316.8" x14ac:dyDescent="0.3">
      <c r="A4376">
        <v>4374</v>
      </c>
      <c r="B4376" s="3">
        <f t="shared" si="68"/>
        <v>44237.756273148101</v>
      </c>
      <c r="C4376">
        <v>44236.756273148101</v>
      </c>
      <c r="D4376" s="1" t="s">
        <v>7739</v>
      </c>
      <c r="E4376" t="s">
        <v>7740</v>
      </c>
      <c r="F4376">
        <v>0</v>
      </c>
      <c r="G4376">
        <v>0</v>
      </c>
    </row>
    <row r="4377" spans="1:7" ht="259.2" x14ac:dyDescent="0.3">
      <c r="A4377">
        <v>4375</v>
      </c>
      <c r="B4377" s="3">
        <f t="shared" si="68"/>
        <v>44237.756157407399</v>
      </c>
      <c r="C4377">
        <v>44236.756157407399</v>
      </c>
      <c r="D4377" s="1" t="s">
        <v>7741</v>
      </c>
      <c r="E4377" t="s">
        <v>7742</v>
      </c>
      <c r="F4377">
        <v>0.6</v>
      </c>
      <c r="G4377">
        <v>1</v>
      </c>
    </row>
    <row r="4378" spans="1:7" x14ac:dyDescent="0.3">
      <c r="A4378">
        <v>4376</v>
      </c>
      <c r="B4378" s="3">
        <f t="shared" si="68"/>
        <v>44237.756006944401</v>
      </c>
      <c r="C4378">
        <v>44236.756006944401</v>
      </c>
      <c r="D4378" t="s">
        <v>7743</v>
      </c>
      <c r="E4378" t="s">
        <v>375</v>
      </c>
      <c r="F4378">
        <v>0</v>
      </c>
      <c r="G4378">
        <v>0</v>
      </c>
    </row>
    <row r="4379" spans="1:7" x14ac:dyDescent="0.3">
      <c r="A4379">
        <v>4377</v>
      </c>
      <c r="B4379" s="3">
        <f t="shared" si="68"/>
        <v>44237.754976851902</v>
      </c>
      <c r="C4379">
        <v>44236.754976851902</v>
      </c>
      <c r="D4379" t="s">
        <v>7744</v>
      </c>
      <c r="E4379" t="s">
        <v>7745</v>
      </c>
      <c r="F4379">
        <v>0</v>
      </c>
      <c r="G4379">
        <v>0</v>
      </c>
    </row>
    <row r="4380" spans="1:7" x14ac:dyDescent="0.3">
      <c r="A4380">
        <v>4378</v>
      </c>
      <c r="B4380" s="3">
        <f t="shared" si="68"/>
        <v>44237.754710648202</v>
      </c>
      <c r="C4380">
        <v>44236.754710648202</v>
      </c>
      <c r="D4380" t="s">
        <v>7746</v>
      </c>
      <c r="E4380" t="s">
        <v>7747</v>
      </c>
      <c r="F4380">
        <v>0</v>
      </c>
      <c r="G4380">
        <v>0</v>
      </c>
    </row>
    <row r="4381" spans="1:7" ht="244.8" x14ac:dyDescent="0.3">
      <c r="A4381">
        <v>4379</v>
      </c>
      <c r="B4381" s="3">
        <f t="shared" si="68"/>
        <v>44237.754687499997</v>
      </c>
      <c r="C4381">
        <v>44236.754687499997</v>
      </c>
      <c r="D4381" s="1" t="s">
        <v>7748</v>
      </c>
      <c r="E4381" t="s">
        <v>7749</v>
      </c>
      <c r="F4381">
        <v>0.42499999999999999</v>
      </c>
      <c r="G4381">
        <v>1</v>
      </c>
    </row>
    <row r="4382" spans="1:7" ht="360" x14ac:dyDescent="0.3">
      <c r="A4382">
        <v>4380</v>
      </c>
      <c r="B4382" s="3">
        <f t="shared" si="68"/>
        <v>44237.754594907397</v>
      </c>
      <c r="C4382">
        <v>44236.754594907397</v>
      </c>
      <c r="D4382" s="1" t="s">
        <v>7750</v>
      </c>
      <c r="E4382" t="s">
        <v>7751</v>
      </c>
      <c r="F4382">
        <v>0</v>
      </c>
      <c r="G4382">
        <v>0</v>
      </c>
    </row>
    <row r="4383" spans="1:7" x14ac:dyDescent="0.3">
      <c r="A4383">
        <v>4381</v>
      </c>
      <c r="B4383" s="3">
        <f t="shared" si="68"/>
        <v>44237.754282407397</v>
      </c>
      <c r="C4383">
        <v>44236.754282407397</v>
      </c>
      <c r="D4383" t="s">
        <v>7752</v>
      </c>
      <c r="E4383" t="s">
        <v>7753</v>
      </c>
      <c r="F4383">
        <v>0</v>
      </c>
      <c r="G4383">
        <v>0</v>
      </c>
    </row>
    <row r="4384" spans="1:7" x14ac:dyDescent="0.3">
      <c r="A4384">
        <v>4382</v>
      </c>
      <c r="B4384" s="3">
        <f t="shared" si="68"/>
        <v>44237.753946759301</v>
      </c>
      <c r="C4384">
        <v>44236.753946759301</v>
      </c>
      <c r="D4384" t="s">
        <v>7754</v>
      </c>
      <c r="E4384" t="s">
        <v>2301</v>
      </c>
      <c r="F4384">
        <v>0.36666666666666597</v>
      </c>
      <c r="G4384">
        <v>1</v>
      </c>
    </row>
    <row r="4385" spans="1:7" ht="273.60000000000002" x14ac:dyDescent="0.3">
      <c r="A4385">
        <v>4383</v>
      </c>
      <c r="B4385" s="3">
        <f t="shared" si="68"/>
        <v>44237.753865740699</v>
      </c>
      <c r="C4385">
        <v>44236.753865740699</v>
      </c>
      <c r="D4385" s="1" t="s">
        <v>7755</v>
      </c>
      <c r="E4385" t="s">
        <v>7756</v>
      </c>
      <c r="F4385">
        <v>0.35</v>
      </c>
      <c r="G4385">
        <v>1</v>
      </c>
    </row>
    <row r="4386" spans="1:7" x14ac:dyDescent="0.3">
      <c r="A4386">
        <v>4384</v>
      </c>
      <c r="B4386" s="3">
        <f t="shared" si="68"/>
        <v>44237.753645833298</v>
      </c>
      <c r="C4386">
        <v>44236.753645833298</v>
      </c>
      <c r="D4386" t="s">
        <v>7757</v>
      </c>
      <c r="E4386" t="s">
        <v>7758</v>
      </c>
      <c r="F4386">
        <v>0.2</v>
      </c>
      <c r="G4386">
        <v>1</v>
      </c>
    </row>
    <row r="4387" spans="1:7" x14ac:dyDescent="0.3">
      <c r="A4387">
        <v>4385</v>
      </c>
      <c r="B4387" s="3">
        <f t="shared" si="68"/>
        <v>44237.753576388903</v>
      </c>
      <c r="C4387">
        <v>44236.753576388903</v>
      </c>
      <c r="D4387" t="s">
        <v>7759</v>
      </c>
      <c r="E4387" t="s">
        <v>7760</v>
      </c>
      <c r="F4387">
        <v>0</v>
      </c>
      <c r="G4387">
        <v>0</v>
      </c>
    </row>
    <row r="4388" spans="1:7" ht="288" x14ac:dyDescent="0.3">
      <c r="A4388">
        <v>4386</v>
      </c>
      <c r="B4388" s="3">
        <f t="shared" si="68"/>
        <v>44237.753136574102</v>
      </c>
      <c r="C4388">
        <v>44236.753136574102</v>
      </c>
      <c r="D4388" s="1" t="s">
        <v>7761</v>
      </c>
      <c r="E4388" t="s">
        <v>83</v>
      </c>
      <c r="F4388">
        <v>0</v>
      </c>
      <c r="G4388">
        <v>0</v>
      </c>
    </row>
    <row r="4389" spans="1:7" ht="288" x14ac:dyDescent="0.3">
      <c r="A4389">
        <v>4387</v>
      </c>
      <c r="B4389" s="3">
        <f t="shared" si="68"/>
        <v>44237.752893518496</v>
      </c>
      <c r="C4389">
        <v>44236.752893518496</v>
      </c>
      <c r="D4389" s="1" t="s">
        <v>7762</v>
      </c>
      <c r="E4389" t="s">
        <v>4640</v>
      </c>
      <c r="F4389">
        <v>0</v>
      </c>
      <c r="G4389">
        <v>0</v>
      </c>
    </row>
    <row r="4390" spans="1:7" ht="360" x14ac:dyDescent="0.3">
      <c r="A4390">
        <v>4388</v>
      </c>
      <c r="B4390" s="3">
        <f t="shared" si="68"/>
        <v>44237.752870370401</v>
      </c>
      <c r="C4390">
        <v>44236.752870370401</v>
      </c>
      <c r="D4390" s="1" t="s">
        <v>7763</v>
      </c>
      <c r="E4390" t="s">
        <v>7764</v>
      </c>
      <c r="F4390">
        <v>0.13636363636363599</v>
      </c>
      <c r="G4390">
        <v>1</v>
      </c>
    </row>
    <row r="4391" spans="1:7" ht="273.60000000000002" x14ac:dyDescent="0.3">
      <c r="A4391">
        <v>4389</v>
      </c>
      <c r="B4391" s="3">
        <f t="shared" si="68"/>
        <v>44237.752766203703</v>
      </c>
      <c r="C4391">
        <v>44236.752766203703</v>
      </c>
      <c r="D4391" s="1" t="s">
        <v>7765</v>
      </c>
      <c r="E4391" t="s">
        <v>7766</v>
      </c>
      <c r="F4391">
        <v>0.4</v>
      </c>
      <c r="G4391">
        <v>1</v>
      </c>
    </row>
    <row r="4392" spans="1:7" x14ac:dyDescent="0.3">
      <c r="A4392">
        <v>4390</v>
      </c>
      <c r="B4392" s="3">
        <f t="shared" si="68"/>
        <v>44237.7519791667</v>
      </c>
      <c r="C4392">
        <v>44236.7519791667</v>
      </c>
      <c r="D4392" t="s">
        <v>7767</v>
      </c>
      <c r="E4392" t="s">
        <v>7768</v>
      </c>
      <c r="F4392">
        <v>-0.3</v>
      </c>
      <c r="G4392">
        <v>0</v>
      </c>
    </row>
    <row r="4393" spans="1:7" ht="187.2" x14ac:dyDescent="0.3">
      <c r="A4393">
        <v>4391</v>
      </c>
      <c r="B4393" s="3">
        <f t="shared" si="68"/>
        <v>44237.751585648097</v>
      </c>
      <c r="C4393">
        <v>44236.751585648097</v>
      </c>
      <c r="D4393" s="1" t="s">
        <v>7769</v>
      </c>
      <c r="E4393" t="s">
        <v>7770</v>
      </c>
      <c r="F4393">
        <v>0</v>
      </c>
      <c r="G4393">
        <v>0</v>
      </c>
    </row>
    <row r="4394" spans="1:7" x14ac:dyDescent="0.3">
      <c r="A4394">
        <v>4392</v>
      </c>
      <c r="B4394" s="3">
        <f t="shared" si="68"/>
        <v>44237.751331018502</v>
      </c>
      <c r="C4394">
        <v>44236.751331018502</v>
      </c>
      <c r="D4394" t="s">
        <v>7771</v>
      </c>
      <c r="E4394" t="s">
        <v>170</v>
      </c>
      <c r="F4394">
        <v>0.3</v>
      </c>
      <c r="G4394">
        <v>1</v>
      </c>
    </row>
    <row r="4395" spans="1:7" x14ac:dyDescent="0.3">
      <c r="A4395">
        <v>4393</v>
      </c>
      <c r="B4395" s="3">
        <f t="shared" si="68"/>
        <v>44237.751203703701</v>
      </c>
      <c r="C4395">
        <v>44236.751203703701</v>
      </c>
      <c r="D4395" t="s">
        <v>7772</v>
      </c>
      <c r="E4395" t="s">
        <v>233</v>
      </c>
      <c r="F4395">
        <v>0</v>
      </c>
      <c r="G4395">
        <v>0</v>
      </c>
    </row>
    <row r="4396" spans="1:7" x14ac:dyDescent="0.3">
      <c r="A4396">
        <v>4394</v>
      </c>
      <c r="B4396" s="3">
        <f t="shared" si="68"/>
        <v>44237.750972222202</v>
      </c>
      <c r="C4396">
        <v>44236.750972222202</v>
      </c>
      <c r="D4396" t="s">
        <v>7773</v>
      </c>
      <c r="E4396" t="s">
        <v>1655</v>
      </c>
      <c r="F4396">
        <v>0</v>
      </c>
      <c r="G4396">
        <v>0</v>
      </c>
    </row>
    <row r="4397" spans="1:7" x14ac:dyDescent="0.3">
      <c r="A4397">
        <v>4395</v>
      </c>
      <c r="B4397" s="3">
        <f t="shared" si="68"/>
        <v>44237.750648148103</v>
      </c>
      <c r="C4397">
        <v>44236.750648148103</v>
      </c>
      <c r="D4397" t="s">
        <v>7774</v>
      </c>
      <c r="E4397" t="s">
        <v>1664</v>
      </c>
      <c r="F4397">
        <v>0.5</v>
      </c>
      <c r="G4397">
        <v>1</v>
      </c>
    </row>
    <row r="4398" spans="1:7" ht="259.2" x14ac:dyDescent="0.3">
      <c r="A4398">
        <v>4396</v>
      </c>
      <c r="B4398" s="3">
        <f t="shared" si="68"/>
        <v>44237.750115740702</v>
      </c>
      <c r="C4398">
        <v>44236.750115740702</v>
      </c>
      <c r="D4398" s="1" t="s">
        <v>7775</v>
      </c>
      <c r="E4398" t="s">
        <v>237</v>
      </c>
      <c r="F4398">
        <v>0</v>
      </c>
      <c r="G4398">
        <v>0</v>
      </c>
    </row>
    <row r="4399" spans="1:7" ht="115.2" x14ac:dyDescent="0.3">
      <c r="A4399">
        <v>4397</v>
      </c>
      <c r="B4399" s="3">
        <f t="shared" si="68"/>
        <v>44237.750057870398</v>
      </c>
      <c r="C4399">
        <v>44236.750057870398</v>
      </c>
      <c r="D4399" s="1" t="s">
        <v>7776</v>
      </c>
      <c r="E4399" t="s">
        <v>239</v>
      </c>
      <c r="F4399">
        <v>0</v>
      </c>
      <c r="G4399">
        <v>0</v>
      </c>
    </row>
    <row r="4400" spans="1:7" ht="360" x14ac:dyDescent="0.3">
      <c r="A4400">
        <v>4398</v>
      </c>
      <c r="B4400" s="3">
        <f t="shared" si="68"/>
        <v>44237.7500462963</v>
      </c>
      <c r="C4400">
        <v>44236.7500462963</v>
      </c>
      <c r="D4400" s="1" t="s">
        <v>7777</v>
      </c>
      <c r="E4400" t="s">
        <v>389</v>
      </c>
      <c r="F4400">
        <v>0</v>
      </c>
      <c r="G4400">
        <v>0</v>
      </c>
    </row>
    <row r="4401" spans="1:7" ht="115.2" x14ac:dyDescent="0.3">
      <c r="A4401">
        <v>4399</v>
      </c>
      <c r="B4401" s="3">
        <f t="shared" si="68"/>
        <v>44237.750034722201</v>
      </c>
      <c r="C4401">
        <v>44236.750034722201</v>
      </c>
      <c r="D4401" s="1" t="s">
        <v>7776</v>
      </c>
      <c r="E4401" t="s">
        <v>239</v>
      </c>
      <c r="F4401">
        <v>0</v>
      </c>
      <c r="G4401">
        <v>0</v>
      </c>
    </row>
    <row r="4402" spans="1:7" ht="288" x14ac:dyDescent="0.3">
      <c r="A4402">
        <v>4400</v>
      </c>
      <c r="B4402" s="3">
        <f t="shared" si="68"/>
        <v>44237.750023148103</v>
      </c>
      <c r="C4402">
        <v>44236.750023148103</v>
      </c>
      <c r="D4402" s="1" t="s">
        <v>7778</v>
      </c>
      <c r="E4402" t="s">
        <v>113</v>
      </c>
      <c r="F4402">
        <v>0.432</v>
      </c>
      <c r="G4402">
        <v>1</v>
      </c>
    </row>
    <row r="4403" spans="1:7" ht="259.2" x14ac:dyDescent="0.3">
      <c r="A4403">
        <v>4401</v>
      </c>
      <c r="B4403" s="3">
        <f t="shared" si="68"/>
        <v>44237.75</v>
      </c>
      <c r="C4403">
        <v>44236.75</v>
      </c>
      <c r="D4403" s="1" t="s">
        <v>7779</v>
      </c>
      <c r="E4403" t="s">
        <v>498</v>
      </c>
      <c r="F4403">
        <v>0.08</v>
      </c>
      <c r="G4403">
        <v>1</v>
      </c>
    </row>
    <row r="4404" spans="1:7" x14ac:dyDescent="0.3">
      <c r="A4404">
        <v>4402</v>
      </c>
      <c r="B4404" s="3">
        <f t="shared" si="68"/>
        <v>44237.749618055597</v>
      </c>
      <c r="C4404">
        <v>44236.749618055597</v>
      </c>
      <c r="D4404" t="s">
        <v>7780</v>
      </c>
      <c r="E4404" t="s">
        <v>7781</v>
      </c>
      <c r="F4404">
        <v>0</v>
      </c>
      <c r="G4404">
        <v>0</v>
      </c>
    </row>
    <row r="4405" spans="1:7" x14ac:dyDescent="0.3">
      <c r="A4405">
        <v>4403</v>
      </c>
      <c r="B4405" s="3">
        <f t="shared" si="68"/>
        <v>44237.749560185199</v>
      </c>
      <c r="C4405">
        <v>44236.749560185199</v>
      </c>
      <c r="D4405" t="s">
        <v>7782</v>
      </c>
      <c r="E4405" t="s">
        <v>7783</v>
      </c>
      <c r="F4405">
        <v>0</v>
      </c>
      <c r="G4405">
        <v>0</v>
      </c>
    </row>
    <row r="4406" spans="1:7" x14ac:dyDescent="0.3">
      <c r="A4406">
        <v>4404</v>
      </c>
      <c r="B4406" s="3">
        <f t="shared" si="68"/>
        <v>44237.7492361111</v>
      </c>
      <c r="C4406">
        <v>44236.7492361111</v>
      </c>
      <c r="D4406" t="s">
        <v>7784</v>
      </c>
      <c r="E4406" t="s">
        <v>7785</v>
      </c>
      <c r="F4406">
        <v>0</v>
      </c>
      <c r="G4406">
        <v>0</v>
      </c>
    </row>
    <row r="4407" spans="1:7" ht="259.2" x14ac:dyDescent="0.3">
      <c r="A4407">
        <v>4405</v>
      </c>
      <c r="B4407" s="3">
        <f t="shared" si="68"/>
        <v>44237.749224537001</v>
      </c>
      <c r="C4407">
        <v>44236.749224537001</v>
      </c>
      <c r="D4407" s="1" t="s">
        <v>7786</v>
      </c>
      <c r="E4407" t="s">
        <v>7787</v>
      </c>
      <c r="F4407">
        <v>0</v>
      </c>
      <c r="G4407">
        <v>0</v>
      </c>
    </row>
    <row r="4408" spans="1:7" x14ac:dyDescent="0.3">
      <c r="A4408">
        <v>4406</v>
      </c>
      <c r="B4408" s="3">
        <f t="shared" si="68"/>
        <v>44237.748912037001</v>
      </c>
      <c r="C4408">
        <v>44236.748912037001</v>
      </c>
      <c r="D4408" t="s">
        <v>7788</v>
      </c>
      <c r="E4408" t="s">
        <v>7789</v>
      </c>
      <c r="F4408">
        <v>-0.6</v>
      </c>
      <c r="G4408">
        <v>0</v>
      </c>
    </row>
    <row r="4409" spans="1:7" x14ac:dyDescent="0.3">
      <c r="A4409">
        <v>4407</v>
      </c>
      <c r="B4409" s="3">
        <f t="shared" si="68"/>
        <v>44237.748796296299</v>
      </c>
      <c r="C4409">
        <v>44236.748796296299</v>
      </c>
      <c r="D4409" t="s">
        <v>7790</v>
      </c>
      <c r="E4409" t="s">
        <v>7791</v>
      </c>
      <c r="F4409">
        <v>0.13636363636363599</v>
      </c>
      <c r="G4409">
        <v>1</v>
      </c>
    </row>
    <row r="4410" spans="1:7" ht="316.8" x14ac:dyDescent="0.3">
      <c r="A4410">
        <v>4408</v>
      </c>
      <c r="B4410" s="3">
        <f t="shared" si="68"/>
        <v>44237.7487847222</v>
      </c>
      <c r="C4410">
        <v>44236.7487847222</v>
      </c>
      <c r="D4410" s="1" t="s">
        <v>7792</v>
      </c>
      <c r="E4410" t="s">
        <v>807</v>
      </c>
      <c r="F4410">
        <v>0</v>
      </c>
      <c r="G4410">
        <v>0</v>
      </c>
    </row>
    <row r="4411" spans="1:7" x14ac:dyDescent="0.3">
      <c r="A4411">
        <v>4409</v>
      </c>
      <c r="B4411" s="3">
        <f t="shared" si="68"/>
        <v>44237.748576388898</v>
      </c>
      <c r="C4411">
        <v>44236.748576388898</v>
      </c>
      <c r="D4411" t="s">
        <v>7793</v>
      </c>
      <c r="E4411" t="s">
        <v>7794</v>
      </c>
      <c r="F4411">
        <v>-4.9999999999999899E-2</v>
      </c>
      <c r="G4411">
        <v>0</v>
      </c>
    </row>
    <row r="4412" spans="1:7" ht="259.2" x14ac:dyDescent="0.3">
      <c r="A4412">
        <v>4410</v>
      </c>
      <c r="B4412" s="3">
        <f t="shared" si="68"/>
        <v>44237.748194444401</v>
      </c>
      <c r="C4412">
        <v>44236.748194444401</v>
      </c>
      <c r="D4412" s="1" t="s">
        <v>7795</v>
      </c>
      <c r="E4412" t="s">
        <v>7796</v>
      </c>
      <c r="F4412">
        <v>0.42499999999999999</v>
      </c>
      <c r="G4412">
        <v>1</v>
      </c>
    </row>
    <row r="4413" spans="1:7" ht="273.60000000000002" x14ac:dyDescent="0.3">
      <c r="A4413">
        <v>4411</v>
      </c>
      <c r="B4413" s="3">
        <f t="shared" si="68"/>
        <v>44237.748078703698</v>
      </c>
      <c r="C4413">
        <v>44236.748078703698</v>
      </c>
      <c r="D4413" s="1" t="s">
        <v>7797</v>
      </c>
      <c r="E4413" t="s">
        <v>7798</v>
      </c>
      <c r="F4413">
        <v>-6.6666666666666693E-2</v>
      </c>
      <c r="G4413">
        <v>0</v>
      </c>
    </row>
    <row r="4414" spans="1:7" ht="201.6" x14ac:dyDescent="0.3">
      <c r="A4414">
        <v>4412</v>
      </c>
      <c r="B4414" s="3">
        <f t="shared" si="68"/>
        <v>44237.747916666704</v>
      </c>
      <c r="C4414">
        <v>44236.747916666704</v>
      </c>
      <c r="D4414" s="1" t="s">
        <v>7799</v>
      </c>
      <c r="E4414" t="s">
        <v>7800</v>
      </c>
      <c r="F4414">
        <v>0</v>
      </c>
      <c r="G4414">
        <v>0</v>
      </c>
    </row>
    <row r="4415" spans="1:7" ht="302.39999999999998" x14ac:dyDescent="0.3">
      <c r="A4415">
        <v>4413</v>
      </c>
      <c r="B4415" s="3">
        <f t="shared" si="68"/>
        <v>44237.747766203698</v>
      </c>
      <c r="C4415">
        <v>44236.747766203698</v>
      </c>
      <c r="D4415" s="1" t="s">
        <v>7801</v>
      </c>
      <c r="E4415" t="s">
        <v>7802</v>
      </c>
      <c r="F4415">
        <v>0</v>
      </c>
      <c r="G4415">
        <v>0</v>
      </c>
    </row>
    <row r="4416" spans="1:7" ht="216" x14ac:dyDescent="0.3">
      <c r="A4416">
        <v>4414</v>
      </c>
      <c r="B4416" s="3">
        <f t="shared" si="68"/>
        <v>44237.747187499997</v>
      </c>
      <c r="C4416">
        <v>44236.747187499997</v>
      </c>
      <c r="D4416" s="1" t="s">
        <v>7803</v>
      </c>
      <c r="E4416" t="s">
        <v>286</v>
      </c>
      <c r="F4416">
        <v>0</v>
      </c>
      <c r="G4416">
        <v>0</v>
      </c>
    </row>
    <row r="4417" spans="1:7" ht="331.2" x14ac:dyDescent="0.3">
      <c r="A4417">
        <v>4415</v>
      </c>
      <c r="B4417" s="3">
        <f t="shared" si="68"/>
        <v>44237.7463078703</v>
      </c>
      <c r="C4417">
        <v>44236.7463078703</v>
      </c>
      <c r="D4417" s="1" t="s">
        <v>7804</v>
      </c>
      <c r="E4417" t="s">
        <v>7805</v>
      </c>
      <c r="F4417">
        <v>0.32499999999999901</v>
      </c>
      <c r="G4417">
        <v>1</v>
      </c>
    </row>
    <row r="4418" spans="1:7" ht="244.8" x14ac:dyDescent="0.3">
      <c r="A4418">
        <v>4416</v>
      </c>
      <c r="B4418" s="3">
        <f t="shared" si="68"/>
        <v>44237.746041666702</v>
      </c>
      <c r="C4418">
        <v>44236.746041666702</v>
      </c>
      <c r="D4418" s="1" t="s">
        <v>7806</v>
      </c>
      <c r="E4418" t="s">
        <v>7807</v>
      </c>
      <c r="F4418">
        <v>-0.3</v>
      </c>
      <c r="G4418">
        <v>0</v>
      </c>
    </row>
    <row r="4419" spans="1:7" ht="273.60000000000002" x14ac:dyDescent="0.3">
      <c r="A4419">
        <v>4417</v>
      </c>
      <c r="B4419" s="3">
        <f t="shared" ref="B4419:B4482" si="69">DATE(1900,1,1)+C4419</f>
        <v>44237.745914351799</v>
      </c>
      <c r="C4419">
        <v>44236.745914351799</v>
      </c>
      <c r="D4419" s="1" t="s">
        <v>7808</v>
      </c>
      <c r="E4419" t="s">
        <v>7809</v>
      </c>
      <c r="F4419">
        <v>0</v>
      </c>
      <c r="G4419">
        <v>0</v>
      </c>
    </row>
    <row r="4420" spans="1:7" ht="273.60000000000002" x14ac:dyDescent="0.3">
      <c r="A4420">
        <v>4418</v>
      </c>
      <c r="B4420" s="3">
        <f t="shared" si="69"/>
        <v>44237.745648148099</v>
      </c>
      <c r="C4420">
        <v>44236.745648148099</v>
      </c>
      <c r="D4420" s="1" t="s">
        <v>7810</v>
      </c>
      <c r="E4420" t="s">
        <v>7811</v>
      </c>
      <c r="F4420">
        <v>-0.1</v>
      </c>
      <c r="G4420">
        <v>0</v>
      </c>
    </row>
    <row r="4421" spans="1:7" x14ac:dyDescent="0.3">
      <c r="A4421">
        <v>4419</v>
      </c>
      <c r="B4421" s="3">
        <f t="shared" si="69"/>
        <v>44237.745567129597</v>
      </c>
      <c r="C4421">
        <v>44236.745567129597</v>
      </c>
      <c r="D4421" t="s">
        <v>7812</v>
      </c>
      <c r="E4421" t="s">
        <v>7813</v>
      </c>
      <c r="F4421">
        <v>0.05</v>
      </c>
      <c r="G4421">
        <v>1</v>
      </c>
    </row>
    <row r="4422" spans="1:7" ht="259.2" x14ac:dyDescent="0.3">
      <c r="A4422">
        <v>4420</v>
      </c>
      <c r="B4422" s="3">
        <f t="shared" si="69"/>
        <v>44237.745370370401</v>
      </c>
      <c r="C4422">
        <v>44236.745370370401</v>
      </c>
      <c r="D4422" s="1" t="s">
        <v>7814</v>
      </c>
      <c r="E4422" t="s">
        <v>34</v>
      </c>
      <c r="F4422">
        <v>0</v>
      </c>
      <c r="G4422">
        <v>0</v>
      </c>
    </row>
    <row r="4423" spans="1:7" ht="288" x14ac:dyDescent="0.3">
      <c r="A4423">
        <v>4421</v>
      </c>
      <c r="B4423" s="3">
        <f t="shared" si="69"/>
        <v>44237.744988425897</v>
      </c>
      <c r="C4423">
        <v>44236.744988425897</v>
      </c>
      <c r="D4423" s="1" t="s">
        <v>7815</v>
      </c>
      <c r="E4423" t="s">
        <v>7816</v>
      </c>
      <c r="F4423">
        <v>0</v>
      </c>
      <c r="G4423">
        <v>0</v>
      </c>
    </row>
    <row r="4424" spans="1:7" ht="316.8" x14ac:dyDescent="0.3">
      <c r="A4424">
        <v>4422</v>
      </c>
      <c r="B4424" s="3">
        <f t="shared" si="69"/>
        <v>44237.743414351899</v>
      </c>
      <c r="C4424">
        <v>44236.743414351899</v>
      </c>
      <c r="D4424" s="1" t="s">
        <v>7817</v>
      </c>
      <c r="E4424" t="s">
        <v>7818</v>
      </c>
      <c r="F4424">
        <v>0</v>
      </c>
      <c r="G4424">
        <v>0</v>
      </c>
    </row>
    <row r="4425" spans="1:7" x14ac:dyDescent="0.3">
      <c r="A4425">
        <v>4423</v>
      </c>
      <c r="B4425" s="3">
        <f t="shared" si="69"/>
        <v>44237.743321759299</v>
      </c>
      <c r="C4425">
        <v>44236.743321759299</v>
      </c>
      <c r="D4425" t="s">
        <v>7819</v>
      </c>
      <c r="E4425" t="s">
        <v>7820</v>
      </c>
      <c r="F4425">
        <v>0</v>
      </c>
      <c r="G4425">
        <v>0</v>
      </c>
    </row>
    <row r="4426" spans="1:7" ht="201.6" x14ac:dyDescent="0.3">
      <c r="A4426">
        <v>4424</v>
      </c>
      <c r="B4426" s="3">
        <f t="shared" si="69"/>
        <v>44237.743298611102</v>
      </c>
      <c r="C4426">
        <v>44236.743298611102</v>
      </c>
      <c r="D4426" s="1" t="s">
        <v>7821</v>
      </c>
      <c r="E4426" t="s">
        <v>7822</v>
      </c>
      <c r="F4426">
        <v>0</v>
      </c>
      <c r="G4426">
        <v>0</v>
      </c>
    </row>
    <row r="4427" spans="1:7" ht="345.6" x14ac:dyDescent="0.3">
      <c r="A4427">
        <v>4425</v>
      </c>
      <c r="B4427" s="3">
        <f t="shared" si="69"/>
        <v>44237.743287037003</v>
      </c>
      <c r="C4427">
        <v>44236.743287037003</v>
      </c>
      <c r="D4427" s="1" t="s">
        <v>7823</v>
      </c>
      <c r="E4427" t="s">
        <v>7824</v>
      </c>
      <c r="F4427">
        <v>0.25</v>
      </c>
      <c r="G4427">
        <v>1</v>
      </c>
    </row>
    <row r="4428" spans="1:7" x14ac:dyDescent="0.3">
      <c r="A4428">
        <v>4426</v>
      </c>
      <c r="B4428" s="3">
        <f t="shared" si="69"/>
        <v>44237.743275462999</v>
      </c>
      <c r="C4428">
        <v>44236.743275462999</v>
      </c>
      <c r="D4428" t="s">
        <v>7825</v>
      </c>
      <c r="E4428" t="s">
        <v>7826</v>
      </c>
      <c r="F4428">
        <v>0</v>
      </c>
      <c r="G4428">
        <v>0</v>
      </c>
    </row>
    <row r="4429" spans="1:7" ht="273.60000000000002" x14ac:dyDescent="0.3">
      <c r="A4429">
        <v>4427</v>
      </c>
      <c r="B4429" s="3">
        <f t="shared" si="69"/>
        <v>44237.742800925902</v>
      </c>
      <c r="C4429">
        <v>44236.742800925902</v>
      </c>
      <c r="D4429" s="1" t="s">
        <v>7827</v>
      </c>
      <c r="E4429" t="s">
        <v>7828</v>
      </c>
      <c r="F4429">
        <v>0</v>
      </c>
      <c r="G4429">
        <v>0</v>
      </c>
    </row>
    <row r="4430" spans="1:7" x14ac:dyDescent="0.3">
      <c r="A4430">
        <v>4428</v>
      </c>
      <c r="B4430" s="3">
        <f t="shared" si="69"/>
        <v>44237.7416435185</v>
      </c>
      <c r="C4430">
        <v>44236.7416435185</v>
      </c>
      <c r="D4430" t="s">
        <v>7829</v>
      </c>
      <c r="E4430" t="s">
        <v>170</v>
      </c>
      <c r="F4430">
        <v>0.3</v>
      </c>
      <c r="G4430">
        <v>1</v>
      </c>
    </row>
    <row r="4431" spans="1:7" x14ac:dyDescent="0.3">
      <c r="A4431">
        <v>4429</v>
      </c>
      <c r="B4431" s="3">
        <f t="shared" si="69"/>
        <v>44237.741504629601</v>
      </c>
      <c r="C4431">
        <v>44236.741504629601</v>
      </c>
      <c r="D4431" t="s">
        <v>7830</v>
      </c>
      <c r="E4431" t="s">
        <v>7831</v>
      </c>
      <c r="F4431">
        <v>0</v>
      </c>
      <c r="G4431">
        <v>0</v>
      </c>
    </row>
    <row r="4432" spans="1:7" ht="288" x14ac:dyDescent="0.3">
      <c r="A4432">
        <v>4430</v>
      </c>
      <c r="B4432" s="3">
        <f t="shared" si="69"/>
        <v>44237.741249999999</v>
      </c>
      <c r="C4432">
        <v>44236.741249999999</v>
      </c>
      <c r="D4432" s="1" t="s">
        <v>7832</v>
      </c>
      <c r="E4432" t="s">
        <v>20</v>
      </c>
      <c r="F4432">
        <v>0</v>
      </c>
      <c r="G4432">
        <v>0</v>
      </c>
    </row>
    <row r="4433" spans="1:7" ht="273.60000000000002" x14ac:dyDescent="0.3">
      <c r="A4433">
        <v>4431</v>
      </c>
      <c r="B4433" s="3">
        <f t="shared" si="69"/>
        <v>44237.741203703699</v>
      </c>
      <c r="C4433">
        <v>44236.741203703699</v>
      </c>
      <c r="D4433" s="1" t="s">
        <v>7833</v>
      </c>
      <c r="E4433" t="s">
        <v>7834</v>
      </c>
      <c r="F4433">
        <v>0.33333333333333298</v>
      </c>
      <c r="G4433">
        <v>1</v>
      </c>
    </row>
    <row r="4434" spans="1:7" x14ac:dyDescent="0.3">
      <c r="A4434">
        <v>4432</v>
      </c>
      <c r="B4434" s="3">
        <f t="shared" si="69"/>
        <v>44237.740960648101</v>
      </c>
      <c r="C4434">
        <v>44236.740960648101</v>
      </c>
      <c r="D4434" t="s">
        <v>7835</v>
      </c>
      <c r="E4434" t="s">
        <v>7836</v>
      </c>
      <c r="F4434">
        <v>0</v>
      </c>
      <c r="G4434">
        <v>0</v>
      </c>
    </row>
    <row r="4435" spans="1:7" x14ac:dyDescent="0.3">
      <c r="A4435">
        <v>4433</v>
      </c>
      <c r="B4435" s="3">
        <f t="shared" si="69"/>
        <v>44237.740821759297</v>
      </c>
      <c r="C4435">
        <v>44236.740821759297</v>
      </c>
      <c r="D4435" t="s">
        <v>7837</v>
      </c>
      <c r="E4435" t="s">
        <v>7838</v>
      </c>
      <c r="F4435">
        <v>0.133333333333333</v>
      </c>
      <c r="G4435">
        <v>1</v>
      </c>
    </row>
    <row r="4436" spans="1:7" ht="288" x14ac:dyDescent="0.3">
      <c r="A4436">
        <v>4434</v>
      </c>
      <c r="B4436" s="3">
        <f t="shared" si="69"/>
        <v>44237.740474537</v>
      </c>
      <c r="C4436">
        <v>44236.740474537</v>
      </c>
      <c r="D4436" s="1" t="s">
        <v>7839</v>
      </c>
      <c r="E4436" t="s">
        <v>28</v>
      </c>
      <c r="F4436">
        <v>0</v>
      </c>
      <c r="G4436">
        <v>0</v>
      </c>
    </row>
    <row r="4437" spans="1:7" ht="331.2" x14ac:dyDescent="0.3">
      <c r="A4437">
        <v>4435</v>
      </c>
      <c r="B4437" s="3">
        <f t="shared" si="69"/>
        <v>44237.740150463003</v>
      </c>
      <c r="C4437">
        <v>44236.740150463003</v>
      </c>
      <c r="D4437" s="1" t="s">
        <v>7840</v>
      </c>
      <c r="E4437" t="s">
        <v>4378</v>
      </c>
      <c r="F4437">
        <v>0</v>
      </c>
      <c r="G4437">
        <v>0</v>
      </c>
    </row>
    <row r="4438" spans="1:7" x14ac:dyDescent="0.3">
      <c r="A4438">
        <v>4436</v>
      </c>
      <c r="B4438" s="3">
        <f t="shared" si="69"/>
        <v>44237.740057870396</v>
      </c>
      <c r="C4438">
        <v>44236.740057870396</v>
      </c>
      <c r="D4438" t="s">
        <v>7841</v>
      </c>
      <c r="E4438" t="s">
        <v>7842</v>
      </c>
      <c r="F4438">
        <v>0.3</v>
      </c>
      <c r="G4438">
        <v>1</v>
      </c>
    </row>
    <row r="4439" spans="1:7" x14ac:dyDescent="0.3">
      <c r="A4439">
        <v>4437</v>
      </c>
      <c r="B4439" s="3">
        <f t="shared" si="69"/>
        <v>44237.739687499998</v>
      </c>
      <c r="C4439">
        <v>44236.739687499998</v>
      </c>
      <c r="D4439" t="s">
        <v>7843</v>
      </c>
      <c r="E4439" t="s">
        <v>7844</v>
      </c>
      <c r="F4439">
        <v>0</v>
      </c>
      <c r="G4439">
        <v>0</v>
      </c>
    </row>
    <row r="4440" spans="1:7" ht="288" x14ac:dyDescent="0.3">
      <c r="A4440">
        <v>4438</v>
      </c>
      <c r="B4440" s="3">
        <f t="shared" si="69"/>
        <v>44237.739641203698</v>
      </c>
      <c r="C4440">
        <v>44236.739641203698</v>
      </c>
      <c r="D4440" s="1" t="s">
        <v>7845</v>
      </c>
      <c r="E4440" t="s">
        <v>7846</v>
      </c>
      <c r="F4440">
        <v>0</v>
      </c>
      <c r="G4440">
        <v>0</v>
      </c>
    </row>
    <row r="4441" spans="1:7" x14ac:dyDescent="0.3">
      <c r="A4441">
        <v>4439</v>
      </c>
      <c r="B4441" s="3">
        <f t="shared" si="69"/>
        <v>44237.739479166703</v>
      </c>
      <c r="C4441">
        <v>44236.739479166703</v>
      </c>
      <c r="D4441" t="s">
        <v>7847</v>
      </c>
      <c r="E4441" t="s">
        <v>7848</v>
      </c>
      <c r="F4441">
        <v>0</v>
      </c>
      <c r="G4441">
        <v>0</v>
      </c>
    </row>
    <row r="4442" spans="1:7" ht="288" x14ac:dyDescent="0.3">
      <c r="A4442">
        <v>4440</v>
      </c>
      <c r="B4442" s="3">
        <f t="shared" si="69"/>
        <v>44237.739189814798</v>
      </c>
      <c r="C4442">
        <v>44236.739189814798</v>
      </c>
      <c r="D4442" s="1" t="s">
        <v>7849</v>
      </c>
      <c r="E4442" t="s">
        <v>7850</v>
      </c>
      <c r="F4442">
        <v>-0.6</v>
      </c>
      <c r="G4442">
        <v>0</v>
      </c>
    </row>
    <row r="4443" spans="1:7" ht="288" x14ac:dyDescent="0.3">
      <c r="A4443">
        <v>4441</v>
      </c>
      <c r="B4443" s="3">
        <f t="shared" si="69"/>
        <v>44237.739143518498</v>
      </c>
      <c r="C4443">
        <v>44236.739143518498</v>
      </c>
      <c r="D4443" s="1" t="s">
        <v>7851</v>
      </c>
      <c r="E4443" t="s">
        <v>7852</v>
      </c>
      <c r="F4443">
        <v>0</v>
      </c>
      <c r="G4443">
        <v>0</v>
      </c>
    </row>
    <row r="4444" spans="1:7" x14ac:dyDescent="0.3">
      <c r="A4444">
        <v>4442</v>
      </c>
      <c r="B4444" s="3">
        <f t="shared" si="69"/>
        <v>44237.738310185203</v>
      </c>
      <c r="C4444">
        <v>44236.738310185203</v>
      </c>
      <c r="D4444" t="s">
        <v>7853</v>
      </c>
      <c r="E4444" t="s">
        <v>7854</v>
      </c>
      <c r="F4444">
        <v>0</v>
      </c>
      <c r="G4444">
        <v>0</v>
      </c>
    </row>
    <row r="4445" spans="1:7" ht="288" x14ac:dyDescent="0.3">
      <c r="A4445">
        <v>4443</v>
      </c>
      <c r="B4445" s="3">
        <f t="shared" si="69"/>
        <v>44237.737500000003</v>
      </c>
      <c r="C4445">
        <v>44236.737500000003</v>
      </c>
      <c r="D4445" s="1" t="s">
        <v>7855</v>
      </c>
      <c r="E4445" t="s">
        <v>7856</v>
      </c>
      <c r="F4445">
        <v>0</v>
      </c>
      <c r="G4445">
        <v>0</v>
      </c>
    </row>
    <row r="4446" spans="1:7" ht="302.39999999999998" x14ac:dyDescent="0.3">
      <c r="A4446">
        <v>4444</v>
      </c>
      <c r="B4446" s="3">
        <f t="shared" si="69"/>
        <v>44237.7374652777</v>
      </c>
      <c r="C4446">
        <v>44236.7374652777</v>
      </c>
      <c r="D4446" s="1" t="s">
        <v>7857</v>
      </c>
      <c r="E4446" t="s">
        <v>7858</v>
      </c>
      <c r="F4446">
        <v>0</v>
      </c>
      <c r="G4446">
        <v>0</v>
      </c>
    </row>
    <row r="4447" spans="1:7" x14ac:dyDescent="0.3">
      <c r="A4447">
        <v>4445</v>
      </c>
      <c r="B4447" s="3">
        <f t="shared" si="69"/>
        <v>44237.737256944398</v>
      </c>
      <c r="C4447">
        <v>44236.737256944398</v>
      </c>
      <c r="D4447" t="s">
        <v>7859</v>
      </c>
      <c r="E4447" t="s">
        <v>7860</v>
      </c>
      <c r="F4447">
        <v>0.2</v>
      </c>
      <c r="G4447">
        <v>1</v>
      </c>
    </row>
    <row r="4448" spans="1:7" x14ac:dyDescent="0.3">
      <c r="A4448">
        <v>4446</v>
      </c>
      <c r="B4448" s="3">
        <f t="shared" si="69"/>
        <v>44237.737210648098</v>
      </c>
      <c r="C4448">
        <v>44236.737210648098</v>
      </c>
      <c r="D4448" t="s">
        <v>7861</v>
      </c>
      <c r="E4448" t="s">
        <v>7862</v>
      </c>
      <c r="F4448">
        <v>0</v>
      </c>
      <c r="G4448">
        <v>0</v>
      </c>
    </row>
    <row r="4449" spans="1:7" ht="302.39999999999998" x14ac:dyDescent="0.3">
      <c r="A4449">
        <v>4447</v>
      </c>
      <c r="B4449" s="3">
        <f t="shared" si="69"/>
        <v>44237.736817129597</v>
      </c>
      <c r="C4449">
        <v>44236.736817129597</v>
      </c>
      <c r="D4449" s="1" t="s">
        <v>7863</v>
      </c>
      <c r="E4449" t="s">
        <v>7864</v>
      </c>
      <c r="F4449">
        <v>0.31212121212121202</v>
      </c>
      <c r="G4449">
        <v>1</v>
      </c>
    </row>
    <row r="4450" spans="1:7" x14ac:dyDescent="0.3">
      <c r="A4450">
        <v>4448</v>
      </c>
      <c r="B4450" s="3">
        <f t="shared" si="69"/>
        <v>44237.736180555599</v>
      </c>
      <c r="C4450">
        <v>44236.736180555599</v>
      </c>
      <c r="D4450" t="s">
        <v>7865</v>
      </c>
      <c r="E4450" t="s">
        <v>7866</v>
      </c>
      <c r="F4450">
        <v>0</v>
      </c>
      <c r="G4450">
        <v>0</v>
      </c>
    </row>
    <row r="4451" spans="1:7" ht="302.39999999999998" x14ac:dyDescent="0.3">
      <c r="A4451">
        <v>4449</v>
      </c>
      <c r="B4451" s="3">
        <f t="shared" si="69"/>
        <v>44237.736134259299</v>
      </c>
      <c r="C4451">
        <v>44236.736134259299</v>
      </c>
      <c r="D4451" s="1" t="s">
        <v>7867</v>
      </c>
      <c r="E4451" t="s">
        <v>7858</v>
      </c>
      <c r="F4451">
        <v>0</v>
      </c>
      <c r="G4451">
        <v>0</v>
      </c>
    </row>
    <row r="4452" spans="1:7" x14ac:dyDescent="0.3">
      <c r="A4452">
        <v>4450</v>
      </c>
      <c r="B4452" s="3">
        <f t="shared" si="69"/>
        <v>44237.7358564815</v>
      </c>
      <c r="C4452">
        <v>44236.7358564815</v>
      </c>
      <c r="D4452" t="s">
        <v>7868</v>
      </c>
      <c r="E4452" t="s">
        <v>7869</v>
      </c>
      <c r="F4452">
        <v>-0.3</v>
      </c>
      <c r="G4452">
        <v>0</v>
      </c>
    </row>
    <row r="4453" spans="1:7" x14ac:dyDescent="0.3">
      <c r="A4453">
        <v>4451</v>
      </c>
      <c r="B4453" s="3">
        <f t="shared" si="69"/>
        <v>44237.734930555598</v>
      </c>
      <c r="C4453">
        <v>44236.734930555598</v>
      </c>
      <c r="D4453" t="s">
        <v>7870</v>
      </c>
      <c r="E4453" t="s">
        <v>7871</v>
      </c>
      <c r="F4453">
        <v>0</v>
      </c>
      <c r="G4453">
        <v>0</v>
      </c>
    </row>
    <row r="4454" spans="1:7" x14ac:dyDescent="0.3">
      <c r="A4454">
        <v>4452</v>
      </c>
      <c r="B4454" s="3">
        <f t="shared" si="69"/>
        <v>44237.734884259298</v>
      </c>
      <c r="C4454">
        <v>44236.734884259298</v>
      </c>
      <c r="D4454" t="s">
        <v>7872</v>
      </c>
      <c r="E4454" t="s">
        <v>7873</v>
      </c>
      <c r="F4454">
        <v>0.32500000000000001</v>
      </c>
      <c r="G4454">
        <v>1</v>
      </c>
    </row>
    <row r="4455" spans="1:7" x14ac:dyDescent="0.3">
      <c r="A4455">
        <v>4453</v>
      </c>
      <c r="B4455" s="3">
        <f t="shared" si="69"/>
        <v>44237.7344675926</v>
      </c>
      <c r="C4455">
        <v>44236.7344675926</v>
      </c>
      <c r="D4455" t="s">
        <v>7874</v>
      </c>
      <c r="E4455" t="s">
        <v>7875</v>
      </c>
      <c r="F4455">
        <v>0.3</v>
      </c>
      <c r="G4455">
        <v>1</v>
      </c>
    </row>
    <row r="4456" spans="1:7" x14ac:dyDescent="0.3">
      <c r="A4456">
        <v>4454</v>
      </c>
      <c r="B4456" s="3">
        <f t="shared" si="69"/>
        <v>44237.734351851897</v>
      </c>
      <c r="C4456">
        <v>44236.734351851897</v>
      </c>
      <c r="D4456" t="s">
        <v>7876</v>
      </c>
      <c r="E4456" t="s">
        <v>7877</v>
      </c>
      <c r="F4456">
        <v>0</v>
      </c>
      <c r="G4456">
        <v>0</v>
      </c>
    </row>
    <row r="4457" spans="1:7" ht="316.8" x14ac:dyDescent="0.3">
      <c r="A4457">
        <v>4455</v>
      </c>
      <c r="B4457" s="3">
        <f t="shared" si="69"/>
        <v>44237.734039351897</v>
      </c>
      <c r="C4457">
        <v>44236.734039351897</v>
      </c>
      <c r="D4457" s="1" t="s">
        <v>7878</v>
      </c>
      <c r="E4457" t="s">
        <v>807</v>
      </c>
      <c r="F4457">
        <v>0</v>
      </c>
      <c r="G4457">
        <v>0</v>
      </c>
    </row>
    <row r="4458" spans="1:7" ht="273.60000000000002" x14ac:dyDescent="0.3">
      <c r="A4458">
        <v>4456</v>
      </c>
      <c r="B4458" s="3">
        <f t="shared" si="69"/>
        <v>44237.733784722201</v>
      </c>
      <c r="C4458">
        <v>44236.733784722201</v>
      </c>
      <c r="D4458" s="1" t="s">
        <v>7879</v>
      </c>
      <c r="E4458" t="s">
        <v>7880</v>
      </c>
      <c r="F4458">
        <v>0</v>
      </c>
      <c r="G4458">
        <v>0</v>
      </c>
    </row>
    <row r="4459" spans="1:7" x14ac:dyDescent="0.3">
      <c r="A4459">
        <v>4457</v>
      </c>
      <c r="B4459" s="3">
        <f t="shared" si="69"/>
        <v>44237.733483796299</v>
      </c>
      <c r="C4459">
        <v>44236.733483796299</v>
      </c>
      <c r="D4459" t="s">
        <v>7881</v>
      </c>
      <c r="E4459" t="s">
        <v>7882</v>
      </c>
      <c r="F4459">
        <v>0</v>
      </c>
      <c r="G4459">
        <v>0</v>
      </c>
    </row>
    <row r="4460" spans="1:7" ht="273.60000000000002" x14ac:dyDescent="0.3">
      <c r="A4460">
        <v>4458</v>
      </c>
      <c r="B4460" s="3">
        <f t="shared" si="69"/>
        <v>44237.733449074098</v>
      </c>
      <c r="C4460">
        <v>44236.733449074098</v>
      </c>
      <c r="D4460" s="1" t="s">
        <v>7883</v>
      </c>
      <c r="E4460" t="s">
        <v>7884</v>
      </c>
      <c r="F4460">
        <v>0.8</v>
      </c>
      <c r="G4460">
        <v>1</v>
      </c>
    </row>
    <row r="4461" spans="1:7" ht="259.2" x14ac:dyDescent="0.3">
      <c r="A4461">
        <v>4459</v>
      </c>
      <c r="B4461" s="3">
        <f t="shared" si="69"/>
        <v>44237.732384259303</v>
      </c>
      <c r="C4461">
        <v>44236.732384259303</v>
      </c>
      <c r="D4461" s="1" t="s">
        <v>7885</v>
      </c>
      <c r="E4461" t="s">
        <v>7886</v>
      </c>
      <c r="F4461">
        <v>0</v>
      </c>
      <c r="G4461">
        <v>0</v>
      </c>
    </row>
    <row r="4462" spans="1:7" ht="288" x14ac:dyDescent="0.3">
      <c r="A4462">
        <v>4460</v>
      </c>
      <c r="B4462" s="3">
        <f t="shared" si="69"/>
        <v>44237.731828703698</v>
      </c>
      <c r="C4462">
        <v>44236.731828703698</v>
      </c>
      <c r="D4462" s="1" t="s">
        <v>7887</v>
      </c>
      <c r="E4462" t="s">
        <v>7888</v>
      </c>
      <c r="F4462">
        <v>-0.377499999999999</v>
      </c>
      <c r="G4462">
        <v>0</v>
      </c>
    </row>
    <row r="4463" spans="1:7" ht="172.8" x14ac:dyDescent="0.3">
      <c r="A4463">
        <v>4461</v>
      </c>
      <c r="B4463" s="3">
        <f t="shared" si="69"/>
        <v>44237.731782407398</v>
      </c>
      <c r="C4463">
        <v>44236.731782407398</v>
      </c>
      <c r="D4463" s="1" t="s">
        <v>7889</v>
      </c>
      <c r="E4463" t="s">
        <v>7890</v>
      </c>
      <c r="F4463">
        <v>0</v>
      </c>
      <c r="G4463">
        <v>0</v>
      </c>
    </row>
    <row r="4464" spans="1:7" ht="273.60000000000002" x14ac:dyDescent="0.3">
      <c r="A4464">
        <v>4462</v>
      </c>
      <c r="B4464" s="3">
        <f t="shared" si="69"/>
        <v>44237.731655092597</v>
      </c>
      <c r="C4464">
        <v>44236.731655092597</v>
      </c>
      <c r="D4464" s="1" t="s">
        <v>7891</v>
      </c>
      <c r="E4464" t="s">
        <v>7892</v>
      </c>
      <c r="F4464">
        <v>0.35</v>
      </c>
      <c r="G4464">
        <v>1</v>
      </c>
    </row>
    <row r="4465" spans="1:7" x14ac:dyDescent="0.3">
      <c r="A4465">
        <v>4463</v>
      </c>
      <c r="B4465" s="3">
        <f t="shared" si="69"/>
        <v>44237.7316319444</v>
      </c>
      <c r="C4465">
        <v>44236.7316319444</v>
      </c>
      <c r="D4465" t="s">
        <v>7893</v>
      </c>
      <c r="E4465" t="s">
        <v>7894</v>
      </c>
      <c r="F4465">
        <v>0</v>
      </c>
      <c r="G4465">
        <v>0</v>
      </c>
    </row>
    <row r="4466" spans="1:7" ht="288" x14ac:dyDescent="0.3">
      <c r="A4466">
        <v>4464</v>
      </c>
      <c r="B4466" s="3">
        <f t="shared" si="69"/>
        <v>44237.731597222199</v>
      </c>
      <c r="C4466">
        <v>44236.731597222199</v>
      </c>
      <c r="D4466" s="1" t="s">
        <v>7895</v>
      </c>
      <c r="E4466" t="s">
        <v>7896</v>
      </c>
      <c r="F4466">
        <v>0</v>
      </c>
      <c r="G4466">
        <v>0</v>
      </c>
    </row>
    <row r="4467" spans="1:7" x14ac:dyDescent="0.3">
      <c r="A4467">
        <v>4465</v>
      </c>
      <c r="B4467" s="3">
        <f t="shared" si="69"/>
        <v>44237.730856481503</v>
      </c>
      <c r="C4467">
        <v>44236.730856481503</v>
      </c>
      <c r="D4467" t="s">
        <v>7897</v>
      </c>
      <c r="E4467" t="s">
        <v>7898</v>
      </c>
      <c r="F4467">
        <v>0</v>
      </c>
      <c r="G4467">
        <v>0</v>
      </c>
    </row>
    <row r="4468" spans="1:7" x14ac:dyDescent="0.3">
      <c r="A4468">
        <v>4466</v>
      </c>
      <c r="B4468" s="3">
        <f t="shared" si="69"/>
        <v>44237.730694444399</v>
      </c>
      <c r="C4468">
        <v>44236.730694444399</v>
      </c>
      <c r="D4468" t="s">
        <v>7899</v>
      </c>
      <c r="E4468" t="s">
        <v>170</v>
      </c>
      <c r="F4468">
        <v>0.3</v>
      </c>
      <c r="G4468">
        <v>1</v>
      </c>
    </row>
    <row r="4469" spans="1:7" ht="288" x14ac:dyDescent="0.3">
      <c r="A4469">
        <v>4467</v>
      </c>
      <c r="B4469" s="3">
        <f t="shared" si="69"/>
        <v>44237.730624999997</v>
      </c>
      <c r="C4469">
        <v>44236.730624999997</v>
      </c>
      <c r="D4469" s="1" t="s">
        <v>7900</v>
      </c>
      <c r="E4469" t="s">
        <v>7901</v>
      </c>
      <c r="F4469">
        <v>0</v>
      </c>
      <c r="G4469">
        <v>0</v>
      </c>
    </row>
    <row r="4470" spans="1:7" ht="316.8" x14ac:dyDescent="0.3">
      <c r="A4470">
        <v>4468</v>
      </c>
      <c r="B4470" s="3">
        <f t="shared" si="69"/>
        <v>44237.730555555601</v>
      </c>
      <c r="C4470">
        <v>44236.730555555601</v>
      </c>
      <c r="D4470" s="1" t="s">
        <v>7902</v>
      </c>
      <c r="E4470" t="s">
        <v>7903</v>
      </c>
      <c r="F4470">
        <v>0</v>
      </c>
      <c r="G4470">
        <v>0</v>
      </c>
    </row>
    <row r="4471" spans="1:7" ht="302.39999999999998" x14ac:dyDescent="0.3">
      <c r="A4471">
        <v>4469</v>
      </c>
      <c r="B4471" s="3">
        <f t="shared" si="69"/>
        <v>44237.730300925898</v>
      </c>
      <c r="C4471">
        <v>44236.730300925898</v>
      </c>
      <c r="D4471" s="1" t="s">
        <v>7904</v>
      </c>
      <c r="E4471" t="s">
        <v>7905</v>
      </c>
      <c r="F4471">
        <v>0</v>
      </c>
      <c r="G4471">
        <v>0</v>
      </c>
    </row>
    <row r="4472" spans="1:7" x14ac:dyDescent="0.3">
      <c r="A4472">
        <v>4470</v>
      </c>
      <c r="B4472" s="3">
        <f t="shared" si="69"/>
        <v>44237.730208333298</v>
      </c>
      <c r="C4472">
        <v>44236.730208333298</v>
      </c>
      <c r="D4472" t="s">
        <v>7906</v>
      </c>
      <c r="E4472" t="s">
        <v>7907</v>
      </c>
      <c r="F4472">
        <v>0</v>
      </c>
      <c r="G4472">
        <v>0</v>
      </c>
    </row>
    <row r="4473" spans="1:7" ht="273.60000000000002" x14ac:dyDescent="0.3">
      <c r="A4473">
        <v>4471</v>
      </c>
      <c r="B4473" s="3">
        <f t="shared" si="69"/>
        <v>44237.729976851799</v>
      </c>
      <c r="C4473">
        <v>44236.729976851799</v>
      </c>
      <c r="D4473" s="1" t="s">
        <v>7908</v>
      </c>
      <c r="E4473" t="s">
        <v>7909</v>
      </c>
      <c r="F4473">
        <v>0</v>
      </c>
      <c r="G4473">
        <v>0</v>
      </c>
    </row>
    <row r="4474" spans="1:7" ht="316.8" x14ac:dyDescent="0.3">
      <c r="A4474">
        <v>4472</v>
      </c>
      <c r="B4474" s="3">
        <f t="shared" si="69"/>
        <v>44237.729861111096</v>
      </c>
      <c r="C4474">
        <v>44236.729861111096</v>
      </c>
      <c r="D4474" s="1" t="s">
        <v>7910</v>
      </c>
      <c r="E4474" t="s">
        <v>7911</v>
      </c>
      <c r="F4474">
        <v>0</v>
      </c>
      <c r="G4474">
        <v>0</v>
      </c>
    </row>
    <row r="4475" spans="1:7" x14ac:dyDescent="0.3">
      <c r="A4475">
        <v>4473</v>
      </c>
      <c r="B4475" s="3">
        <f t="shared" si="69"/>
        <v>44237.729502314804</v>
      </c>
      <c r="C4475">
        <v>44236.729502314804</v>
      </c>
      <c r="D4475" t="s">
        <v>7912</v>
      </c>
      <c r="E4475" t="s">
        <v>7913</v>
      </c>
      <c r="F4475">
        <v>0.3</v>
      </c>
      <c r="G4475">
        <v>1</v>
      </c>
    </row>
    <row r="4476" spans="1:7" ht="259.2" x14ac:dyDescent="0.3">
      <c r="A4476">
        <v>4474</v>
      </c>
      <c r="B4476" s="3">
        <f t="shared" si="69"/>
        <v>44237.729212963</v>
      </c>
      <c r="C4476">
        <v>44236.729212963</v>
      </c>
      <c r="D4476" s="1" t="s">
        <v>7914</v>
      </c>
      <c r="E4476" t="s">
        <v>7915</v>
      </c>
      <c r="F4476">
        <v>1</v>
      </c>
      <c r="G4476">
        <v>1</v>
      </c>
    </row>
    <row r="4477" spans="1:7" ht="273.60000000000002" x14ac:dyDescent="0.3">
      <c r="A4477">
        <v>4475</v>
      </c>
      <c r="B4477" s="3">
        <f t="shared" si="69"/>
        <v>44237.729189814803</v>
      </c>
      <c r="C4477">
        <v>44236.729189814803</v>
      </c>
      <c r="D4477" s="1" t="s">
        <v>7916</v>
      </c>
      <c r="E4477" t="s">
        <v>113</v>
      </c>
      <c r="F4477">
        <v>0.432</v>
      </c>
      <c r="G4477">
        <v>1</v>
      </c>
    </row>
    <row r="4478" spans="1:7" x14ac:dyDescent="0.3">
      <c r="A4478">
        <v>4476</v>
      </c>
      <c r="B4478" s="3">
        <f t="shared" si="69"/>
        <v>44237.729166666701</v>
      </c>
      <c r="C4478">
        <v>44236.729166666701</v>
      </c>
      <c r="D4478" t="s">
        <v>7917</v>
      </c>
      <c r="E4478" t="s">
        <v>1819</v>
      </c>
      <c r="F4478">
        <v>0</v>
      </c>
      <c r="G4478">
        <v>0</v>
      </c>
    </row>
    <row r="4479" spans="1:7" x14ac:dyDescent="0.3">
      <c r="A4479">
        <v>4477</v>
      </c>
      <c r="B4479" s="3">
        <f t="shared" si="69"/>
        <v>44237.729166666701</v>
      </c>
      <c r="C4479">
        <v>44236.729166666701</v>
      </c>
      <c r="D4479" t="s">
        <v>7918</v>
      </c>
      <c r="E4479" t="s">
        <v>1829</v>
      </c>
      <c r="F4479">
        <v>0</v>
      </c>
      <c r="G4479">
        <v>0</v>
      </c>
    </row>
    <row r="4480" spans="1:7" x14ac:dyDescent="0.3">
      <c r="A4480">
        <v>4478</v>
      </c>
      <c r="B4480" s="3">
        <f t="shared" si="69"/>
        <v>44237.729166666701</v>
      </c>
      <c r="C4480">
        <v>44236.729166666701</v>
      </c>
      <c r="D4480" t="s">
        <v>7919</v>
      </c>
      <c r="E4480" t="s">
        <v>1831</v>
      </c>
      <c r="F4480">
        <v>0</v>
      </c>
      <c r="G4480">
        <v>0</v>
      </c>
    </row>
    <row r="4481" spans="1:7" x14ac:dyDescent="0.3">
      <c r="A4481">
        <v>4479</v>
      </c>
      <c r="B4481" s="3">
        <f t="shared" si="69"/>
        <v>44237.729166666701</v>
      </c>
      <c r="C4481">
        <v>44236.729166666701</v>
      </c>
      <c r="D4481" t="s">
        <v>7920</v>
      </c>
      <c r="E4481" t="s">
        <v>1821</v>
      </c>
      <c r="F4481">
        <v>0</v>
      </c>
      <c r="G4481">
        <v>0</v>
      </c>
    </row>
    <row r="4482" spans="1:7" x14ac:dyDescent="0.3">
      <c r="A4482">
        <v>4480</v>
      </c>
      <c r="B4482" s="3">
        <f t="shared" si="69"/>
        <v>44237.729166666701</v>
      </c>
      <c r="C4482">
        <v>44236.729166666701</v>
      </c>
      <c r="D4482" t="s">
        <v>7921</v>
      </c>
      <c r="E4482" t="s">
        <v>1825</v>
      </c>
      <c r="F4482">
        <v>0</v>
      </c>
      <c r="G4482">
        <v>0</v>
      </c>
    </row>
    <row r="4483" spans="1:7" x14ac:dyDescent="0.3">
      <c r="A4483">
        <v>4481</v>
      </c>
      <c r="B4483" s="3">
        <f t="shared" ref="B4483:B4546" si="70">DATE(1900,1,1)+C4483</f>
        <v>44237.729166666701</v>
      </c>
      <c r="C4483">
        <v>44236.729166666701</v>
      </c>
      <c r="D4483" t="s">
        <v>7922</v>
      </c>
      <c r="E4483" t="s">
        <v>1833</v>
      </c>
      <c r="F4483">
        <v>0</v>
      </c>
      <c r="G4483">
        <v>0</v>
      </c>
    </row>
    <row r="4484" spans="1:7" ht="172.8" x14ac:dyDescent="0.3">
      <c r="A4484">
        <v>4482</v>
      </c>
      <c r="B4484" s="3">
        <f t="shared" si="70"/>
        <v>44237.729016203702</v>
      </c>
      <c r="C4484">
        <v>44236.729016203702</v>
      </c>
      <c r="D4484" s="1" t="s">
        <v>7923</v>
      </c>
      <c r="E4484" t="s">
        <v>7924</v>
      </c>
      <c r="F4484">
        <v>0</v>
      </c>
      <c r="G4484">
        <v>0</v>
      </c>
    </row>
    <row r="4485" spans="1:7" ht="302.39999999999998" x14ac:dyDescent="0.3">
      <c r="A4485">
        <v>4483</v>
      </c>
      <c r="B4485" s="3">
        <f t="shared" si="70"/>
        <v>44237.729004629597</v>
      </c>
      <c r="C4485">
        <v>44236.729004629597</v>
      </c>
      <c r="D4485" s="1" t="s">
        <v>7925</v>
      </c>
      <c r="E4485" t="s">
        <v>83</v>
      </c>
      <c r="F4485">
        <v>0</v>
      </c>
      <c r="G4485">
        <v>0</v>
      </c>
    </row>
    <row r="4486" spans="1:7" x14ac:dyDescent="0.3">
      <c r="A4486">
        <v>4484</v>
      </c>
      <c r="B4486" s="3">
        <f t="shared" si="70"/>
        <v>44237.728912036997</v>
      </c>
      <c r="C4486">
        <v>44236.728912036997</v>
      </c>
      <c r="D4486" t="s">
        <v>7926</v>
      </c>
      <c r="E4486" t="s">
        <v>7927</v>
      </c>
      <c r="F4486">
        <v>0.125</v>
      </c>
      <c r="G4486">
        <v>1</v>
      </c>
    </row>
    <row r="4487" spans="1:7" ht="172.8" x14ac:dyDescent="0.3">
      <c r="A4487">
        <v>4485</v>
      </c>
      <c r="B4487" s="3">
        <f t="shared" si="70"/>
        <v>44237.728715277801</v>
      </c>
      <c r="C4487">
        <v>44236.728715277801</v>
      </c>
      <c r="D4487" s="1" t="s">
        <v>7928</v>
      </c>
      <c r="E4487" t="s">
        <v>7929</v>
      </c>
      <c r="F4487">
        <v>0.16</v>
      </c>
      <c r="G4487">
        <v>1</v>
      </c>
    </row>
    <row r="4488" spans="1:7" ht="273.60000000000002" x14ac:dyDescent="0.3">
      <c r="A4488">
        <v>4486</v>
      </c>
      <c r="B4488" s="3">
        <f t="shared" si="70"/>
        <v>44237.728356481501</v>
      </c>
      <c r="C4488">
        <v>44236.728356481501</v>
      </c>
      <c r="D4488" s="1" t="s">
        <v>7930</v>
      </c>
      <c r="E4488" t="s">
        <v>2884</v>
      </c>
      <c r="F4488">
        <v>0.29166666666666602</v>
      </c>
      <c r="G4488">
        <v>1</v>
      </c>
    </row>
    <row r="4489" spans="1:7" ht="302.39999999999998" x14ac:dyDescent="0.3">
      <c r="A4489">
        <v>4487</v>
      </c>
      <c r="B4489" s="3">
        <f t="shared" si="70"/>
        <v>44237.728159722203</v>
      </c>
      <c r="C4489">
        <v>44236.728159722203</v>
      </c>
      <c r="D4489" s="1" t="s">
        <v>7931</v>
      </c>
      <c r="E4489" t="s">
        <v>5298</v>
      </c>
      <c r="F4489">
        <v>0.38333333333333303</v>
      </c>
      <c r="G4489">
        <v>1</v>
      </c>
    </row>
    <row r="4490" spans="1:7" x14ac:dyDescent="0.3">
      <c r="A4490">
        <v>4488</v>
      </c>
      <c r="B4490" s="3">
        <f t="shared" si="70"/>
        <v>44237.727592592499</v>
      </c>
      <c r="C4490">
        <v>44236.727592592499</v>
      </c>
      <c r="D4490" t="s">
        <v>7932</v>
      </c>
      <c r="E4490" t="s">
        <v>170</v>
      </c>
      <c r="F4490">
        <v>0.3</v>
      </c>
      <c r="G4490">
        <v>1</v>
      </c>
    </row>
    <row r="4491" spans="1:7" ht="115.2" x14ac:dyDescent="0.3">
      <c r="A4491">
        <v>4489</v>
      </c>
      <c r="B4491" s="3">
        <f t="shared" si="70"/>
        <v>44237.727453703701</v>
      </c>
      <c r="C4491">
        <v>44236.727453703701</v>
      </c>
      <c r="D4491" s="1" t="s">
        <v>7933</v>
      </c>
      <c r="E4491" t="s">
        <v>7934</v>
      </c>
      <c r="F4491">
        <v>0</v>
      </c>
      <c r="G4491">
        <v>0</v>
      </c>
    </row>
    <row r="4492" spans="1:7" x14ac:dyDescent="0.3">
      <c r="A4492">
        <v>4490</v>
      </c>
      <c r="B4492" s="3">
        <f t="shared" si="70"/>
        <v>44237.727395833303</v>
      </c>
      <c r="C4492">
        <v>44236.727395833303</v>
      </c>
      <c r="D4492" t="s">
        <v>7935</v>
      </c>
      <c r="E4492" t="s">
        <v>7936</v>
      </c>
      <c r="F4492">
        <v>0</v>
      </c>
      <c r="G4492">
        <v>0</v>
      </c>
    </row>
    <row r="4493" spans="1:7" ht="259.2" x14ac:dyDescent="0.3">
      <c r="A4493">
        <v>4491</v>
      </c>
      <c r="B4493" s="3">
        <f t="shared" si="70"/>
        <v>44237.727384259299</v>
      </c>
      <c r="C4493">
        <v>44236.727384259299</v>
      </c>
      <c r="D4493" s="1" t="s">
        <v>7937</v>
      </c>
      <c r="E4493" t="s">
        <v>7938</v>
      </c>
      <c r="F4493">
        <v>0.8</v>
      </c>
      <c r="G4493">
        <v>1</v>
      </c>
    </row>
    <row r="4494" spans="1:7" ht="273.60000000000002" x14ac:dyDescent="0.3">
      <c r="A4494">
        <v>4492</v>
      </c>
      <c r="B4494" s="3">
        <f t="shared" si="70"/>
        <v>44237.726377314801</v>
      </c>
      <c r="C4494">
        <v>44236.726377314801</v>
      </c>
      <c r="D4494" s="1" t="s">
        <v>7939</v>
      </c>
      <c r="E4494" t="s">
        <v>7940</v>
      </c>
      <c r="F4494">
        <v>8.3333333333333301E-2</v>
      </c>
      <c r="G4494">
        <v>1</v>
      </c>
    </row>
    <row r="4495" spans="1:7" ht="230.4" x14ac:dyDescent="0.3">
      <c r="A4495">
        <v>4493</v>
      </c>
      <c r="B4495" s="3">
        <f t="shared" si="70"/>
        <v>44237.725902777798</v>
      </c>
      <c r="C4495">
        <v>44236.725902777798</v>
      </c>
      <c r="D4495" s="1" t="s">
        <v>7941</v>
      </c>
      <c r="E4495" t="s">
        <v>7942</v>
      </c>
      <c r="F4495">
        <v>0</v>
      </c>
      <c r="G4495">
        <v>0</v>
      </c>
    </row>
    <row r="4496" spans="1:7" ht="302.39999999999998" x14ac:dyDescent="0.3">
      <c r="A4496">
        <v>4494</v>
      </c>
      <c r="B4496" s="3">
        <f t="shared" si="70"/>
        <v>44237.7258449074</v>
      </c>
      <c r="C4496">
        <v>44236.7258449074</v>
      </c>
      <c r="D4496" s="1" t="s">
        <v>7943</v>
      </c>
      <c r="E4496" t="s">
        <v>7944</v>
      </c>
      <c r="F4496">
        <v>0</v>
      </c>
      <c r="G4496">
        <v>0</v>
      </c>
    </row>
    <row r="4497" spans="1:7" ht="288" x14ac:dyDescent="0.3">
      <c r="A4497">
        <v>4495</v>
      </c>
      <c r="B4497" s="3">
        <f t="shared" si="70"/>
        <v>44237.7257986111</v>
      </c>
      <c r="C4497">
        <v>44236.7257986111</v>
      </c>
      <c r="D4497" s="1" t="s">
        <v>7945</v>
      </c>
      <c r="E4497" t="s">
        <v>7946</v>
      </c>
      <c r="F4497">
        <v>0</v>
      </c>
      <c r="G4497">
        <v>0</v>
      </c>
    </row>
    <row r="4498" spans="1:7" x14ac:dyDescent="0.3">
      <c r="A4498">
        <v>4496</v>
      </c>
      <c r="B4498" s="3">
        <f t="shared" si="70"/>
        <v>44237.725648148102</v>
      </c>
      <c r="C4498">
        <v>44236.725648148102</v>
      </c>
      <c r="D4498" t="s">
        <v>7947</v>
      </c>
      <c r="E4498" t="s">
        <v>7948</v>
      </c>
      <c r="F4498">
        <v>0.35</v>
      </c>
      <c r="G4498">
        <v>1</v>
      </c>
    </row>
    <row r="4499" spans="1:7" ht="345.6" x14ac:dyDescent="0.3">
      <c r="A4499">
        <v>4497</v>
      </c>
      <c r="B4499" s="3">
        <f t="shared" si="70"/>
        <v>44237.725509259297</v>
      </c>
      <c r="C4499">
        <v>44236.725509259297</v>
      </c>
      <c r="D4499" s="1" t="s">
        <v>7949</v>
      </c>
      <c r="E4499" t="s">
        <v>7950</v>
      </c>
      <c r="F4499">
        <v>0.5</v>
      </c>
      <c r="G4499">
        <v>1</v>
      </c>
    </row>
    <row r="4500" spans="1:7" ht="288" x14ac:dyDescent="0.3">
      <c r="A4500">
        <v>4498</v>
      </c>
      <c r="B4500" s="3">
        <f t="shared" si="70"/>
        <v>44237.725243055596</v>
      </c>
      <c r="C4500">
        <v>44236.725243055596</v>
      </c>
      <c r="D4500" s="1" t="s">
        <v>7951</v>
      </c>
      <c r="E4500" t="s">
        <v>3793</v>
      </c>
      <c r="F4500">
        <v>0</v>
      </c>
      <c r="G4500">
        <v>0</v>
      </c>
    </row>
    <row r="4501" spans="1:7" ht="273.60000000000002" x14ac:dyDescent="0.3">
      <c r="A4501">
        <v>4499</v>
      </c>
      <c r="B4501" s="3">
        <f t="shared" si="70"/>
        <v>44237.725011574097</v>
      </c>
      <c r="C4501">
        <v>44236.725011574097</v>
      </c>
      <c r="D4501" s="1" t="s">
        <v>7952</v>
      </c>
      <c r="E4501" t="s">
        <v>7953</v>
      </c>
      <c r="F4501">
        <v>0.5</v>
      </c>
      <c r="G4501">
        <v>1</v>
      </c>
    </row>
    <row r="4502" spans="1:7" x14ac:dyDescent="0.3">
      <c r="A4502">
        <v>4500</v>
      </c>
      <c r="B4502" s="3">
        <f t="shared" si="70"/>
        <v>44237.724803240701</v>
      </c>
      <c r="C4502">
        <v>44236.724803240701</v>
      </c>
      <c r="D4502" t="s">
        <v>7954</v>
      </c>
      <c r="E4502" t="s">
        <v>7955</v>
      </c>
      <c r="F4502">
        <v>0.5</v>
      </c>
      <c r="G4502">
        <v>1</v>
      </c>
    </row>
    <row r="4503" spans="1:7" ht="187.2" x14ac:dyDescent="0.3">
      <c r="A4503">
        <v>4501</v>
      </c>
      <c r="B4503" s="3">
        <f t="shared" si="70"/>
        <v>44237.724745370397</v>
      </c>
      <c r="C4503">
        <v>44236.724745370397</v>
      </c>
      <c r="D4503" s="1" t="s">
        <v>7956</v>
      </c>
      <c r="E4503" t="s">
        <v>7957</v>
      </c>
      <c r="F4503">
        <v>0</v>
      </c>
      <c r="G4503">
        <v>0</v>
      </c>
    </row>
    <row r="4504" spans="1:7" x14ac:dyDescent="0.3">
      <c r="A4504">
        <v>4502</v>
      </c>
      <c r="B4504" s="3">
        <f t="shared" si="70"/>
        <v>44237.723402777803</v>
      </c>
      <c r="C4504">
        <v>44236.723402777803</v>
      </c>
      <c r="D4504" t="s">
        <v>7958</v>
      </c>
      <c r="E4504" t="s">
        <v>7959</v>
      </c>
      <c r="F4504">
        <v>0.16</v>
      </c>
      <c r="G4504">
        <v>1</v>
      </c>
    </row>
    <row r="4505" spans="1:7" x14ac:dyDescent="0.3">
      <c r="A4505">
        <v>4503</v>
      </c>
      <c r="B4505" s="3">
        <f t="shared" si="70"/>
        <v>44237.723287036999</v>
      </c>
      <c r="C4505">
        <v>44236.723287036999</v>
      </c>
      <c r="D4505" t="s">
        <v>7960</v>
      </c>
      <c r="E4505" t="s">
        <v>7961</v>
      </c>
      <c r="F4505">
        <v>-0.14583333333333301</v>
      </c>
      <c r="G4505">
        <v>0</v>
      </c>
    </row>
    <row r="4506" spans="1:7" x14ac:dyDescent="0.3">
      <c r="A4506">
        <v>4504</v>
      </c>
      <c r="B4506" s="3">
        <f t="shared" si="70"/>
        <v>44237.723043981503</v>
      </c>
      <c r="C4506">
        <v>44236.723043981503</v>
      </c>
      <c r="D4506" t="s">
        <v>7962</v>
      </c>
      <c r="E4506" t="s">
        <v>170</v>
      </c>
      <c r="F4506">
        <v>0.3</v>
      </c>
      <c r="G4506">
        <v>1</v>
      </c>
    </row>
    <row r="4507" spans="1:7" x14ac:dyDescent="0.3">
      <c r="A4507">
        <v>4505</v>
      </c>
      <c r="B4507" s="3">
        <f t="shared" si="70"/>
        <v>44237.722824074102</v>
      </c>
      <c r="C4507">
        <v>44236.722824074102</v>
      </c>
      <c r="D4507" t="s">
        <v>7963</v>
      </c>
      <c r="E4507" t="s">
        <v>7964</v>
      </c>
      <c r="F4507">
        <v>-9.9999999999999895E-2</v>
      </c>
      <c r="G4507">
        <v>0</v>
      </c>
    </row>
    <row r="4508" spans="1:7" ht="273.60000000000002" x14ac:dyDescent="0.3">
      <c r="A4508">
        <v>4506</v>
      </c>
      <c r="B4508" s="3">
        <f t="shared" si="70"/>
        <v>44237.722511574102</v>
      </c>
      <c r="C4508">
        <v>44236.722511574102</v>
      </c>
      <c r="D4508" s="1" t="s">
        <v>7965</v>
      </c>
      <c r="E4508" t="s">
        <v>311</v>
      </c>
      <c r="F4508">
        <v>6.25E-2</v>
      </c>
      <c r="G4508">
        <v>1</v>
      </c>
    </row>
    <row r="4509" spans="1:7" x14ac:dyDescent="0.3">
      <c r="A4509">
        <v>4507</v>
      </c>
      <c r="B4509" s="3">
        <f t="shared" si="70"/>
        <v>44237.721203703702</v>
      </c>
      <c r="C4509">
        <v>44236.721203703702</v>
      </c>
      <c r="D4509" t="s">
        <v>7966</v>
      </c>
      <c r="E4509" t="s">
        <v>7967</v>
      </c>
      <c r="F4509">
        <v>0</v>
      </c>
      <c r="G4509">
        <v>0</v>
      </c>
    </row>
    <row r="4510" spans="1:7" x14ac:dyDescent="0.3">
      <c r="A4510">
        <v>4508</v>
      </c>
      <c r="B4510" s="3">
        <f t="shared" si="70"/>
        <v>44237.721168981501</v>
      </c>
      <c r="C4510">
        <v>44236.721168981501</v>
      </c>
      <c r="D4510" t="s">
        <v>7968</v>
      </c>
      <c r="E4510" t="s">
        <v>170</v>
      </c>
      <c r="F4510">
        <v>0.3</v>
      </c>
      <c r="G4510">
        <v>1</v>
      </c>
    </row>
    <row r="4511" spans="1:7" ht="288" x14ac:dyDescent="0.3">
      <c r="A4511">
        <v>4509</v>
      </c>
      <c r="B4511" s="3">
        <f t="shared" si="70"/>
        <v>44237.721145833297</v>
      </c>
      <c r="C4511">
        <v>44236.721145833297</v>
      </c>
      <c r="D4511" s="1" t="s">
        <v>7969</v>
      </c>
      <c r="E4511" t="s">
        <v>7970</v>
      </c>
      <c r="F4511">
        <v>0.1</v>
      </c>
      <c r="G4511">
        <v>1</v>
      </c>
    </row>
    <row r="4512" spans="1:7" ht="288" x14ac:dyDescent="0.3">
      <c r="A4512">
        <v>4510</v>
      </c>
      <c r="B4512" s="3">
        <f t="shared" si="70"/>
        <v>44237.721053240697</v>
      </c>
      <c r="C4512">
        <v>44236.721053240697</v>
      </c>
      <c r="D4512" s="1" t="s">
        <v>7971</v>
      </c>
      <c r="E4512" t="s">
        <v>7972</v>
      </c>
      <c r="F4512">
        <v>0</v>
      </c>
      <c r="G4512">
        <v>0</v>
      </c>
    </row>
    <row r="4513" spans="1:7" ht="230.4" x14ac:dyDescent="0.3">
      <c r="A4513">
        <v>4511</v>
      </c>
      <c r="B4513" s="3">
        <f t="shared" si="70"/>
        <v>44237.720949074101</v>
      </c>
      <c r="C4513">
        <v>44236.720949074101</v>
      </c>
      <c r="D4513" s="1" t="s">
        <v>7973</v>
      </c>
      <c r="E4513" t="s">
        <v>7974</v>
      </c>
      <c r="F4513">
        <v>0</v>
      </c>
      <c r="G4513">
        <v>0</v>
      </c>
    </row>
    <row r="4514" spans="1:7" x14ac:dyDescent="0.3">
      <c r="A4514">
        <v>4512</v>
      </c>
      <c r="B4514" s="3">
        <f t="shared" si="70"/>
        <v>44237.720891203702</v>
      </c>
      <c r="C4514">
        <v>44236.720891203702</v>
      </c>
      <c r="D4514" t="s">
        <v>7975</v>
      </c>
      <c r="E4514" t="s">
        <v>7976</v>
      </c>
      <c r="F4514">
        <v>0.25</v>
      </c>
      <c r="G4514">
        <v>1</v>
      </c>
    </row>
    <row r="4515" spans="1:7" ht="302.39999999999998" x14ac:dyDescent="0.3">
      <c r="A4515">
        <v>4513</v>
      </c>
      <c r="B4515" s="3">
        <f t="shared" si="70"/>
        <v>44237.719930555599</v>
      </c>
      <c r="C4515">
        <v>44236.719930555599</v>
      </c>
      <c r="D4515" s="1" t="s">
        <v>7977</v>
      </c>
      <c r="E4515" t="s">
        <v>7978</v>
      </c>
      <c r="F4515">
        <v>0.5</v>
      </c>
      <c r="G4515">
        <v>1</v>
      </c>
    </row>
    <row r="4516" spans="1:7" ht="187.2" x14ac:dyDescent="0.3">
      <c r="A4516">
        <v>4514</v>
      </c>
      <c r="B4516" s="3">
        <f t="shared" si="70"/>
        <v>44237.718946759298</v>
      </c>
      <c r="C4516">
        <v>44236.718946759298</v>
      </c>
      <c r="D4516" s="1" t="s">
        <v>7979</v>
      </c>
      <c r="E4516" t="s">
        <v>7980</v>
      </c>
      <c r="F4516">
        <v>0</v>
      </c>
      <c r="G4516">
        <v>0</v>
      </c>
    </row>
    <row r="4517" spans="1:7" x14ac:dyDescent="0.3">
      <c r="A4517">
        <v>4515</v>
      </c>
      <c r="B4517" s="3">
        <f t="shared" si="70"/>
        <v>44237.718877314801</v>
      </c>
      <c r="C4517">
        <v>44236.718877314801</v>
      </c>
      <c r="D4517" t="s">
        <v>7981</v>
      </c>
      <c r="E4517" t="s">
        <v>7982</v>
      </c>
      <c r="F4517">
        <v>0</v>
      </c>
      <c r="G4517">
        <v>0</v>
      </c>
    </row>
    <row r="4518" spans="1:7" x14ac:dyDescent="0.3">
      <c r="A4518">
        <v>4516</v>
      </c>
      <c r="B4518" s="3">
        <f t="shared" si="70"/>
        <v>44237.718587962998</v>
      </c>
      <c r="C4518">
        <v>44236.718587962998</v>
      </c>
      <c r="D4518" t="s">
        <v>7983</v>
      </c>
      <c r="E4518" t="s">
        <v>7984</v>
      </c>
      <c r="F4518">
        <v>6.25E-2</v>
      </c>
      <c r="G4518">
        <v>1</v>
      </c>
    </row>
    <row r="4519" spans="1:7" ht="273.60000000000002" x14ac:dyDescent="0.3">
      <c r="A4519">
        <v>4517</v>
      </c>
      <c r="B4519" s="3">
        <f t="shared" si="70"/>
        <v>44237.718553240702</v>
      </c>
      <c r="C4519">
        <v>44236.718553240702</v>
      </c>
      <c r="D4519" s="1" t="s">
        <v>7985</v>
      </c>
      <c r="E4519" t="s">
        <v>2884</v>
      </c>
      <c r="F4519">
        <v>0.29166666666666602</v>
      </c>
      <c r="G4519">
        <v>1</v>
      </c>
    </row>
    <row r="4520" spans="1:7" x14ac:dyDescent="0.3">
      <c r="A4520">
        <v>4518</v>
      </c>
      <c r="B4520" s="3">
        <f t="shared" si="70"/>
        <v>44237.718275462998</v>
      </c>
      <c r="C4520">
        <v>44236.718275462998</v>
      </c>
      <c r="D4520" t="s">
        <v>7986</v>
      </c>
      <c r="E4520" t="s">
        <v>7987</v>
      </c>
      <c r="F4520">
        <v>0</v>
      </c>
      <c r="G4520">
        <v>0</v>
      </c>
    </row>
    <row r="4521" spans="1:7" x14ac:dyDescent="0.3">
      <c r="A4521">
        <v>4519</v>
      </c>
      <c r="B4521" s="3">
        <f t="shared" si="70"/>
        <v>44237.718171296299</v>
      </c>
      <c r="C4521">
        <v>44236.718171296299</v>
      </c>
      <c r="D4521" t="s">
        <v>7988</v>
      </c>
      <c r="E4521" t="s">
        <v>7989</v>
      </c>
      <c r="F4521">
        <v>0.4</v>
      </c>
      <c r="G4521">
        <v>1</v>
      </c>
    </row>
    <row r="4522" spans="1:7" x14ac:dyDescent="0.3">
      <c r="A4522">
        <v>4520</v>
      </c>
      <c r="B4522" s="3">
        <f t="shared" si="70"/>
        <v>44237.718067129601</v>
      </c>
      <c r="C4522">
        <v>44236.718067129601</v>
      </c>
      <c r="D4522" t="s">
        <v>7990</v>
      </c>
      <c r="E4522" t="s">
        <v>696</v>
      </c>
      <c r="F4522">
        <v>0.43333333333333302</v>
      </c>
      <c r="G4522">
        <v>1</v>
      </c>
    </row>
    <row r="4523" spans="1:7" ht="288" x14ac:dyDescent="0.3">
      <c r="A4523">
        <v>4521</v>
      </c>
      <c r="B4523" s="3">
        <f t="shared" si="70"/>
        <v>44237.717731481498</v>
      </c>
      <c r="C4523">
        <v>44236.717731481498</v>
      </c>
      <c r="D4523" s="1" t="s">
        <v>7991</v>
      </c>
      <c r="E4523" t="s">
        <v>7992</v>
      </c>
      <c r="F4523">
        <v>0</v>
      </c>
      <c r="G4523">
        <v>0</v>
      </c>
    </row>
    <row r="4524" spans="1:7" x14ac:dyDescent="0.3">
      <c r="A4524">
        <v>4522</v>
      </c>
      <c r="B4524" s="3">
        <f t="shared" si="70"/>
        <v>44237.717731481498</v>
      </c>
      <c r="C4524">
        <v>44236.717731481498</v>
      </c>
      <c r="D4524" t="s">
        <v>7993</v>
      </c>
      <c r="E4524" t="s">
        <v>415</v>
      </c>
      <c r="F4524">
        <v>0</v>
      </c>
      <c r="G4524">
        <v>0</v>
      </c>
    </row>
    <row r="4525" spans="1:7" ht="345.6" x14ac:dyDescent="0.3">
      <c r="A4525">
        <v>4523</v>
      </c>
      <c r="B4525" s="3">
        <f t="shared" si="70"/>
        <v>44237.7172685185</v>
      </c>
      <c r="C4525">
        <v>44236.7172685185</v>
      </c>
      <c r="D4525" s="1" t="s">
        <v>7994</v>
      </c>
      <c r="E4525" t="s">
        <v>7995</v>
      </c>
      <c r="F4525">
        <v>0.4</v>
      </c>
      <c r="G4525">
        <v>1</v>
      </c>
    </row>
    <row r="4526" spans="1:7" x14ac:dyDescent="0.3">
      <c r="A4526">
        <v>4524</v>
      </c>
      <c r="B4526" s="3">
        <f t="shared" si="70"/>
        <v>44237.716851851903</v>
      </c>
      <c r="C4526">
        <v>44236.716851851903</v>
      </c>
      <c r="D4526" t="s">
        <v>7996</v>
      </c>
      <c r="E4526" t="s">
        <v>7997</v>
      </c>
      <c r="F4526">
        <v>0</v>
      </c>
      <c r="G4526">
        <v>0</v>
      </c>
    </row>
    <row r="4527" spans="1:7" x14ac:dyDescent="0.3">
      <c r="A4527">
        <v>4525</v>
      </c>
      <c r="B4527" s="3">
        <f t="shared" si="70"/>
        <v>44237.716782407399</v>
      </c>
      <c r="C4527">
        <v>44236.716782407399</v>
      </c>
      <c r="D4527" t="s">
        <v>7998</v>
      </c>
      <c r="E4527" t="s">
        <v>7999</v>
      </c>
      <c r="F4527">
        <v>0</v>
      </c>
      <c r="G4527">
        <v>0</v>
      </c>
    </row>
    <row r="4528" spans="1:7" ht="259.2" x14ac:dyDescent="0.3">
      <c r="A4528">
        <v>4526</v>
      </c>
      <c r="B4528" s="3">
        <f t="shared" si="70"/>
        <v>44237.716597222199</v>
      </c>
      <c r="C4528">
        <v>44236.716597222199</v>
      </c>
      <c r="D4528" s="1" t="s">
        <v>8000</v>
      </c>
      <c r="E4528" t="s">
        <v>8001</v>
      </c>
      <c r="F4528">
        <v>0</v>
      </c>
      <c r="G4528">
        <v>0</v>
      </c>
    </row>
    <row r="4529" spans="1:7" ht="201.6" x14ac:dyDescent="0.3">
      <c r="A4529">
        <v>4527</v>
      </c>
      <c r="B4529" s="3">
        <f t="shared" si="70"/>
        <v>44237.716493055603</v>
      </c>
      <c r="C4529">
        <v>44236.716493055603</v>
      </c>
      <c r="D4529" s="1" t="s">
        <v>8002</v>
      </c>
      <c r="E4529" t="s">
        <v>8003</v>
      </c>
      <c r="F4529">
        <v>0</v>
      </c>
      <c r="G4529">
        <v>0</v>
      </c>
    </row>
    <row r="4530" spans="1:7" x14ac:dyDescent="0.3">
      <c r="A4530">
        <v>4528</v>
      </c>
      <c r="B4530" s="3">
        <f t="shared" si="70"/>
        <v>44237.716134259303</v>
      </c>
      <c r="C4530">
        <v>44236.716134259303</v>
      </c>
      <c r="D4530" t="s">
        <v>8004</v>
      </c>
      <c r="E4530" t="s">
        <v>8005</v>
      </c>
      <c r="F4530">
        <v>0</v>
      </c>
      <c r="G4530">
        <v>0</v>
      </c>
    </row>
    <row r="4531" spans="1:7" x14ac:dyDescent="0.3">
      <c r="A4531">
        <v>4529</v>
      </c>
      <c r="B4531" s="3">
        <f t="shared" si="70"/>
        <v>44237.715995370403</v>
      </c>
      <c r="C4531">
        <v>44236.715995370403</v>
      </c>
      <c r="D4531" t="s">
        <v>8006</v>
      </c>
      <c r="E4531" t="s">
        <v>8007</v>
      </c>
      <c r="F4531">
        <v>0.7</v>
      </c>
      <c r="G4531">
        <v>1</v>
      </c>
    </row>
    <row r="4532" spans="1:7" ht="259.2" x14ac:dyDescent="0.3">
      <c r="A4532">
        <v>4530</v>
      </c>
      <c r="B4532" s="3">
        <f t="shared" si="70"/>
        <v>44237.715798611098</v>
      </c>
      <c r="C4532">
        <v>44236.715798611098</v>
      </c>
      <c r="D4532" s="1" t="s">
        <v>8008</v>
      </c>
      <c r="E4532" t="s">
        <v>8009</v>
      </c>
      <c r="F4532">
        <v>0.42499999999999999</v>
      </c>
      <c r="G4532">
        <v>1</v>
      </c>
    </row>
    <row r="4533" spans="1:7" ht="302.39999999999998" x14ac:dyDescent="0.3">
      <c r="A4533">
        <v>4531</v>
      </c>
      <c r="B4533" s="3">
        <f t="shared" si="70"/>
        <v>44237.715729166703</v>
      </c>
      <c r="C4533">
        <v>44236.715729166703</v>
      </c>
      <c r="D4533" s="1" t="s">
        <v>8010</v>
      </c>
      <c r="E4533" t="s">
        <v>990</v>
      </c>
      <c r="F4533">
        <v>0.4</v>
      </c>
      <c r="G4533">
        <v>1</v>
      </c>
    </row>
    <row r="4534" spans="1:7" x14ac:dyDescent="0.3">
      <c r="A4534">
        <v>4532</v>
      </c>
      <c r="B4534" s="3">
        <f t="shared" si="70"/>
        <v>44237.715590277803</v>
      </c>
      <c r="C4534">
        <v>44236.715590277803</v>
      </c>
      <c r="D4534" t="s">
        <v>8011</v>
      </c>
      <c r="E4534" t="s">
        <v>8012</v>
      </c>
      <c r="F4534">
        <v>0.7</v>
      </c>
      <c r="G4534">
        <v>1</v>
      </c>
    </row>
    <row r="4535" spans="1:7" ht="288" x14ac:dyDescent="0.3">
      <c r="A4535">
        <v>4533</v>
      </c>
      <c r="B4535" s="3">
        <f t="shared" si="70"/>
        <v>44237.715324074103</v>
      </c>
      <c r="C4535">
        <v>44236.715324074103</v>
      </c>
      <c r="D4535" s="1" t="s">
        <v>8013</v>
      </c>
      <c r="E4535" t="s">
        <v>8014</v>
      </c>
      <c r="F4535">
        <v>0.5</v>
      </c>
      <c r="G4535">
        <v>1</v>
      </c>
    </row>
    <row r="4536" spans="1:7" ht="201.6" x14ac:dyDescent="0.3">
      <c r="A4536">
        <v>4534</v>
      </c>
      <c r="B4536" s="3">
        <f t="shared" si="70"/>
        <v>44237.715289351901</v>
      </c>
      <c r="C4536">
        <v>44236.715289351901</v>
      </c>
      <c r="D4536" s="1" t="s">
        <v>8015</v>
      </c>
      <c r="E4536" t="s">
        <v>194</v>
      </c>
      <c r="F4536">
        <v>0</v>
      </c>
      <c r="G4536">
        <v>0</v>
      </c>
    </row>
    <row r="4537" spans="1:7" x14ac:dyDescent="0.3">
      <c r="A4537">
        <v>4535</v>
      </c>
      <c r="B4537" s="3">
        <f t="shared" si="70"/>
        <v>44237.715243055602</v>
      </c>
      <c r="C4537">
        <v>44236.715243055602</v>
      </c>
      <c r="D4537" t="s">
        <v>8016</v>
      </c>
      <c r="E4537" t="s">
        <v>8017</v>
      </c>
      <c r="F4537">
        <v>0</v>
      </c>
      <c r="G4537">
        <v>0</v>
      </c>
    </row>
    <row r="4538" spans="1:7" ht="273.60000000000002" x14ac:dyDescent="0.3">
      <c r="A4538">
        <v>4536</v>
      </c>
      <c r="B4538" s="3">
        <f t="shared" si="70"/>
        <v>44237.714143518497</v>
      </c>
      <c r="C4538">
        <v>44236.714143518497</v>
      </c>
      <c r="D4538" s="1" t="s">
        <v>8018</v>
      </c>
      <c r="E4538" t="s">
        <v>8019</v>
      </c>
      <c r="F4538">
        <v>0</v>
      </c>
      <c r="G4538">
        <v>0</v>
      </c>
    </row>
    <row r="4539" spans="1:7" x14ac:dyDescent="0.3">
      <c r="A4539">
        <v>4537</v>
      </c>
      <c r="B4539" s="3">
        <f t="shared" si="70"/>
        <v>44237.714085648098</v>
      </c>
      <c r="C4539">
        <v>44236.714085648098</v>
      </c>
      <c r="D4539" t="s">
        <v>8020</v>
      </c>
      <c r="E4539" t="s">
        <v>8021</v>
      </c>
      <c r="F4539">
        <v>0</v>
      </c>
      <c r="G4539">
        <v>0</v>
      </c>
    </row>
    <row r="4540" spans="1:7" x14ac:dyDescent="0.3">
      <c r="A4540">
        <v>4538</v>
      </c>
      <c r="B4540" s="3">
        <f t="shared" si="70"/>
        <v>44237.714062500003</v>
      </c>
      <c r="C4540">
        <v>44236.714062500003</v>
      </c>
      <c r="D4540" t="s">
        <v>8022</v>
      </c>
      <c r="E4540" t="s">
        <v>8023</v>
      </c>
      <c r="F4540">
        <v>0</v>
      </c>
      <c r="G4540">
        <v>0</v>
      </c>
    </row>
    <row r="4541" spans="1:7" x14ac:dyDescent="0.3">
      <c r="A4541">
        <v>4539</v>
      </c>
      <c r="B4541" s="3">
        <f t="shared" si="70"/>
        <v>44237.713935185202</v>
      </c>
      <c r="C4541">
        <v>44236.713935185202</v>
      </c>
      <c r="D4541" t="s">
        <v>8024</v>
      </c>
      <c r="E4541" t="s">
        <v>8025</v>
      </c>
      <c r="F4541">
        <v>-2.3809523809523801E-2</v>
      </c>
      <c r="G4541">
        <v>0</v>
      </c>
    </row>
    <row r="4542" spans="1:7" ht="316.8" x14ac:dyDescent="0.3">
      <c r="A4542">
        <v>4540</v>
      </c>
      <c r="B4542" s="3">
        <f t="shared" si="70"/>
        <v>44237.713807870401</v>
      </c>
      <c r="C4542">
        <v>44236.713807870401</v>
      </c>
      <c r="D4542" s="1" t="s">
        <v>8026</v>
      </c>
      <c r="E4542" t="s">
        <v>8027</v>
      </c>
      <c r="F4542">
        <v>0.2</v>
      </c>
      <c r="G4542">
        <v>1</v>
      </c>
    </row>
    <row r="4543" spans="1:7" x14ac:dyDescent="0.3">
      <c r="A4543">
        <v>4541</v>
      </c>
      <c r="B4543" s="3">
        <f t="shared" si="70"/>
        <v>44237.713530092602</v>
      </c>
      <c r="C4543">
        <v>44236.713530092602</v>
      </c>
      <c r="D4543" t="s">
        <v>8028</v>
      </c>
      <c r="E4543" t="s">
        <v>8029</v>
      </c>
      <c r="F4543">
        <v>0.412121212121212</v>
      </c>
      <c r="G4543">
        <v>1</v>
      </c>
    </row>
    <row r="4544" spans="1:7" ht="273.60000000000002" x14ac:dyDescent="0.3">
      <c r="A4544">
        <v>4542</v>
      </c>
      <c r="B4544" s="3">
        <f t="shared" si="70"/>
        <v>44237.713310185201</v>
      </c>
      <c r="C4544">
        <v>44236.713310185201</v>
      </c>
      <c r="D4544" s="1" t="s">
        <v>8030</v>
      </c>
      <c r="E4544" t="s">
        <v>8031</v>
      </c>
      <c r="F4544">
        <v>0.15333333333333299</v>
      </c>
      <c r="G4544">
        <v>1</v>
      </c>
    </row>
    <row r="4545" spans="1:7" ht="288" x14ac:dyDescent="0.3">
      <c r="A4545">
        <v>4543</v>
      </c>
      <c r="B4545" s="3">
        <f t="shared" si="70"/>
        <v>44237.713217592602</v>
      </c>
      <c r="C4545">
        <v>44236.713217592602</v>
      </c>
      <c r="D4545" s="1" t="s">
        <v>8032</v>
      </c>
      <c r="E4545" t="s">
        <v>8033</v>
      </c>
      <c r="F4545">
        <v>0</v>
      </c>
      <c r="G4545">
        <v>0</v>
      </c>
    </row>
    <row r="4546" spans="1:7" ht="216" x14ac:dyDescent="0.3">
      <c r="A4546">
        <v>4544</v>
      </c>
      <c r="B4546" s="3">
        <f t="shared" si="70"/>
        <v>44237.713206018503</v>
      </c>
      <c r="C4546">
        <v>44236.713206018503</v>
      </c>
      <c r="D4546" s="1" t="s">
        <v>8034</v>
      </c>
      <c r="E4546" t="s">
        <v>8035</v>
      </c>
      <c r="F4546">
        <v>0</v>
      </c>
      <c r="G4546">
        <v>0</v>
      </c>
    </row>
    <row r="4547" spans="1:7" x14ac:dyDescent="0.3">
      <c r="A4547">
        <v>4545</v>
      </c>
      <c r="B4547" s="3">
        <f t="shared" ref="B4547:B4610" si="71">DATE(1900,1,1)+C4547</f>
        <v>44237.7129166667</v>
      </c>
      <c r="C4547">
        <v>44236.7129166667</v>
      </c>
      <c r="D4547" t="s">
        <v>8036</v>
      </c>
      <c r="E4547" t="s">
        <v>8037</v>
      </c>
      <c r="F4547">
        <v>0.148181818181818</v>
      </c>
      <c r="G4547">
        <v>1</v>
      </c>
    </row>
    <row r="4548" spans="1:7" x14ac:dyDescent="0.3">
      <c r="A4548">
        <v>4546</v>
      </c>
      <c r="B4548" s="3">
        <f t="shared" si="71"/>
        <v>44237.712662037004</v>
      </c>
      <c r="C4548">
        <v>44236.712662037004</v>
      </c>
      <c r="D4548" t="s">
        <v>8038</v>
      </c>
      <c r="E4548" t="s">
        <v>8039</v>
      </c>
      <c r="F4548">
        <v>0</v>
      </c>
      <c r="G4548">
        <v>0</v>
      </c>
    </row>
    <row r="4549" spans="1:7" x14ac:dyDescent="0.3">
      <c r="A4549">
        <v>4547</v>
      </c>
      <c r="B4549" s="3">
        <f t="shared" si="71"/>
        <v>44237.711851851898</v>
      </c>
      <c r="C4549">
        <v>44236.711851851898</v>
      </c>
      <c r="D4549" t="s">
        <v>8040</v>
      </c>
      <c r="E4549" t="s">
        <v>8041</v>
      </c>
      <c r="F4549">
        <v>0.08</v>
      </c>
      <c r="G4549">
        <v>1</v>
      </c>
    </row>
    <row r="4550" spans="1:7" ht="288" x14ac:dyDescent="0.3">
      <c r="A4550">
        <v>4548</v>
      </c>
      <c r="B4550" s="3">
        <f t="shared" si="71"/>
        <v>44237.711423611101</v>
      </c>
      <c r="C4550">
        <v>44236.711423611101</v>
      </c>
      <c r="D4550" s="1" t="s">
        <v>8042</v>
      </c>
      <c r="E4550" t="s">
        <v>8043</v>
      </c>
      <c r="F4550">
        <v>0.17499999999999999</v>
      </c>
      <c r="G4550">
        <v>1</v>
      </c>
    </row>
    <row r="4551" spans="1:7" ht="288" x14ac:dyDescent="0.3">
      <c r="A4551">
        <v>4549</v>
      </c>
      <c r="B4551" s="3">
        <f t="shared" si="71"/>
        <v>44237.7113425926</v>
      </c>
      <c r="C4551">
        <v>44236.7113425926</v>
      </c>
      <c r="D4551" s="1" t="s">
        <v>8044</v>
      </c>
      <c r="E4551" t="s">
        <v>83</v>
      </c>
      <c r="F4551">
        <v>0</v>
      </c>
      <c r="G4551">
        <v>0</v>
      </c>
    </row>
    <row r="4552" spans="1:7" ht="273.60000000000002" x14ac:dyDescent="0.3">
      <c r="A4552">
        <v>4550</v>
      </c>
      <c r="B4552" s="3">
        <f t="shared" si="71"/>
        <v>44237.710960648103</v>
      </c>
      <c r="C4552">
        <v>44236.710960648103</v>
      </c>
      <c r="D4552" s="1" t="s">
        <v>8045</v>
      </c>
      <c r="E4552" t="s">
        <v>3505</v>
      </c>
      <c r="F4552">
        <v>0</v>
      </c>
      <c r="G4552">
        <v>0</v>
      </c>
    </row>
    <row r="4553" spans="1:7" x14ac:dyDescent="0.3">
      <c r="A4553">
        <v>4551</v>
      </c>
      <c r="B4553" s="3">
        <f t="shared" si="71"/>
        <v>44237.710914351897</v>
      </c>
      <c r="C4553">
        <v>44236.710914351897</v>
      </c>
      <c r="D4553" t="s">
        <v>8046</v>
      </c>
      <c r="E4553" t="s">
        <v>8047</v>
      </c>
      <c r="F4553">
        <v>0</v>
      </c>
      <c r="G4553">
        <v>0</v>
      </c>
    </row>
    <row r="4554" spans="1:7" x14ac:dyDescent="0.3">
      <c r="A4554">
        <v>4552</v>
      </c>
      <c r="B4554" s="3">
        <f t="shared" si="71"/>
        <v>44237.710833333302</v>
      </c>
      <c r="C4554">
        <v>44236.710833333302</v>
      </c>
      <c r="D4554" t="s">
        <v>8048</v>
      </c>
      <c r="E4554" t="s">
        <v>8049</v>
      </c>
      <c r="F4554">
        <v>0.233333333333333</v>
      </c>
      <c r="G4554">
        <v>1</v>
      </c>
    </row>
    <row r="4555" spans="1:7" x14ac:dyDescent="0.3">
      <c r="A4555">
        <v>4553</v>
      </c>
      <c r="B4555" s="3">
        <f t="shared" si="71"/>
        <v>44237.710706018501</v>
      </c>
      <c r="C4555">
        <v>44236.710706018501</v>
      </c>
      <c r="D4555" t="s">
        <v>8050</v>
      </c>
      <c r="E4555" t="s">
        <v>2301</v>
      </c>
      <c r="F4555">
        <v>0.36666666666666597</v>
      </c>
      <c r="G4555">
        <v>1</v>
      </c>
    </row>
    <row r="4556" spans="1:7" x14ac:dyDescent="0.3">
      <c r="A4556">
        <v>4554</v>
      </c>
      <c r="B4556" s="3">
        <f t="shared" si="71"/>
        <v>44237.709664351903</v>
      </c>
      <c r="C4556">
        <v>44236.709664351903</v>
      </c>
      <c r="D4556" t="s">
        <v>8051</v>
      </c>
      <c r="E4556" t="s">
        <v>8052</v>
      </c>
      <c r="F4556">
        <v>0</v>
      </c>
      <c r="G4556">
        <v>0</v>
      </c>
    </row>
    <row r="4557" spans="1:7" x14ac:dyDescent="0.3">
      <c r="A4557">
        <v>4555</v>
      </c>
      <c r="B4557" s="3">
        <f t="shared" si="71"/>
        <v>44237.709467592598</v>
      </c>
      <c r="C4557">
        <v>44236.709467592598</v>
      </c>
      <c r="D4557" t="s">
        <v>8053</v>
      </c>
      <c r="E4557" t="s">
        <v>8054</v>
      </c>
      <c r="F4557">
        <v>-7.2222222222222202E-2</v>
      </c>
      <c r="G4557">
        <v>0</v>
      </c>
    </row>
    <row r="4558" spans="1:7" ht="316.8" x14ac:dyDescent="0.3">
      <c r="A4558">
        <v>4556</v>
      </c>
      <c r="B4558" s="3">
        <f t="shared" si="71"/>
        <v>44237.7094560185</v>
      </c>
      <c r="C4558">
        <v>44236.7094560185</v>
      </c>
      <c r="D4558" s="1" t="s">
        <v>8055</v>
      </c>
      <c r="E4558" t="s">
        <v>8056</v>
      </c>
      <c r="F4558">
        <v>4.3181818181818099E-2</v>
      </c>
      <c r="G4558">
        <v>1</v>
      </c>
    </row>
    <row r="4559" spans="1:7" x14ac:dyDescent="0.3">
      <c r="A4559">
        <v>4557</v>
      </c>
      <c r="B4559" s="3">
        <f t="shared" si="71"/>
        <v>44237.709351851903</v>
      </c>
      <c r="C4559">
        <v>44236.709351851903</v>
      </c>
      <c r="D4559" t="s">
        <v>8057</v>
      </c>
      <c r="E4559" t="s">
        <v>233</v>
      </c>
      <c r="F4559">
        <v>0</v>
      </c>
      <c r="G4559">
        <v>0</v>
      </c>
    </row>
    <row r="4560" spans="1:7" x14ac:dyDescent="0.3">
      <c r="A4560">
        <v>4558</v>
      </c>
      <c r="B4560" s="3">
        <f t="shared" si="71"/>
        <v>44237.709305555603</v>
      </c>
      <c r="C4560">
        <v>44236.709305555603</v>
      </c>
      <c r="D4560" t="s">
        <v>8058</v>
      </c>
      <c r="E4560" t="s">
        <v>8059</v>
      </c>
      <c r="F4560">
        <v>0.3</v>
      </c>
      <c r="G4560">
        <v>1</v>
      </c>
    </row>
    <row r="4561" spans="1:7" x14ac:dyDescent="0.3">
      <c r="A4561">
        <v>4559</v>
      </c>
      <c r="B4561" s="3">
        <f t="shared" si="71"/>
        <v>44237.709166666697</v>
      </c>
      <c r="C4561">
        <v>44236.709166666697</v>
      </c>
      <c r="D4561" t="s">
        <v>8060</v>
      </c>
      <c r="E4561" t="s">
        <v>8061</v>
      </c>
      <c r="F4561">
        <v>0</v>
      </c>
      <c r="G4561">
        <v>0</v>
      </c>
    </row>
    <row r="4562" spans="1:7" x14ac:dyDescent="0.3">
      <c r="A4562">
        <v>4560</v>
      </c>
      <c r="B4562" s="3">
        <f t="shared" si="71"/>
        <v>44237.709097222199</v>
      </c>
      <c r="C4562">
        <v>44236.709097222199</v>
      </c>
      <c r="D4562" t="s">
        <v>8062</v>
      </c>
      <c r="E4562" t="s">
        <v>8063</v>
      </c>
      <c r="F4562">
        <v>0</v>
      </c>
      <c r="G4562">
        <v>0</v>
      </c>
    </row>
    <row r="4563" spans="1:7" x14ac:dyDescent="0.3">
      <c r="A4563">
        <v>4561</v>
      </c>
      <c r="B4563" s="3">
        <f t="shared" si="71"/>
        <v>44237.708796296298</v>
      </c>
      <c r="C4563">
        <v>44236.708796296298</v>
      </c>
      <c r="D4563" t="s">
        <v>8064</v>
      </c>
      <c r="E4563" t="s">
        <v>8065</v>
      </c>
      <c r="F4563">
        <v>0</v>
      </c>
      <c r="G4563">
        <v>0</v>
      </c>
    </row>
    <row r="4564" spans="1:7" ht="172.8" x14ac:dyDescent="0.3">
      <c r="A4564">
        <v>4562</v>
      </c>
      <c r="B4564" s="3">
        <f t="shared" si="71"/>
        <v>44237.708541666703</v>
      </c>
      <c r="C4564">
        <v>44236.708541666703</v>
      </c>
      <c r="D4564" s="1" t="s">
        <v>8066</v>
      </c>
      <c r="E4564" t="s">
        <v>8067</v>
      </c>
      <c r="F4564">
        <v>0</v>
      </c>
      <c r="G4564">
        <v>0</v>
      </c>
    </row>
    <row r="4565" spans="1:7" x14ac:dyDescent="0.3">
      <c r="A4565">
        <v>4563</v>
      </c>
      <c r="B4565" s="3">
        <f t="shared" si="71"/>
        <v>44237.708460648202</v>
      </c>
      <c r="C4565">
        <v>44236.708460648202</v>
      </c>
      <c r="D4565" t="s">
        <v>8068</v>
      </c>
      <c r="E4565" t="s">
        <v>8069</v>
      </c>
      <c r="F4565">
        <v>0</v>
      </c>
      <c r="G4565">
        <v>0</v>
      </c>
    </row>
    <row r="4566" spans="1:7" ht="273.60000000000002" x14ac:dyDescent="0.3">
      <c r="A4566">
        <v>4564</v>
      </c>
      <c r="B4566" s="3">
        <f t="shared" si="71"/>
        <v>44237.708449074104</v>
      </c>
      <c r="C4566">
        <v>44236.708449074104</v>
      </c>
      <c r="D4566" s="1" t="s">
        <v>8070</v>
      </c>
      <c r="E4566" t="s">
        <v>8071</v>
      </c>
      <c r="F4566">
        <v>0</v>
      </c>
      <c r="G4566">
        <v>0</v>
      </c>
    </row>
    <row r="4567" spans="1:7" x14ac:dyDescent="0.3">
      <c r="A4567">
        <v>4565</v>
      </c>
      <c r="B4567" s="3">
        <f t="shared" si="71"/>
        <v>44237.708402777796</v>
      </c>
      <c r="C4567">
        <v>44236.708402777796</v>
      </c>
      <c r="D4567" t="s">
        <v>8072</v>
      </c>
      <c r="E4567" t="s">
        <v>8073</v>
      </c>
      <c r="F4567">
        <v>0</v>
      </c>
      <c r="G4567">
        <v>0</v>
      </c>
    </row>
    <row r="4568" spans="1:7" ht="115.2" x14ac:dyDescent="0.3">
      <c r="A4568">
        <v>4566</v>
      </c>
      <c r="B4568" s="3">
        <f t="shared" si="71"/>
        <v>44237.708379629599</v>
      </c>
      <c r="C4568">
        <v>44236.708379629599</v>
      </c>
      <c r="D4568" s="1" t="s">
        <v>8074</v>
      </c>
      <c r="E4568" t="s">
        <v>239</v>
      </c>
      <c r="F4568">
        <v>0</v>
      </c>
      <c r="G4568">
        <v>0</v>
      </c>
    </row>
    <row r="4569" spans="1:7" ht="316.8" x14ac:dyDescent="0.3">
      <c r="A4569">
        <v>4567</v>
      </c>
      <c r="B4569" s="3">
        <f t="shared" si="71"/>
        <v>44237.708368055602</v>
      </c>
      <c r="C4569">
        <v>44236.708368055602</v>
      </c>
      <c r="D4569" s="1" t="s">
        <v>8075</v>
      </c>
      <c r="E4569" t="s">
        <v>1478</v>
      </c>
      <c r="F4569">
        <v>-0.4</v>
      </c>
      <c r="G4569">
        <v>0</v>
      </c>
    </row>
    <row r="4570" spans="1:7" ht="115.2" x14ac:dyDescent="0.3">
      <c r="A4570">
        <v>4568</v>
      </c>
      <c r="B4570" s="3">
        <f t="shared" si="71"/>
        <v>44237.708368055602</v>
      </c>
      <c r="C4570">
        <v>44236.708368055602</v>
      </c>
      <c r="D4570" s="1" t="s">
        <v>8074</v>
      </c>
      <c r="E4570" t="s">
        <v>239</v>
      </c>
      <c r="F4570">
        <v>0</v>
      </c>
      <c r="G4570">
        <v>0</v>
      </c>
    </row>
    <row r="4571" spans="1:7" ht="273.60000000000002" x14ac:dyDescent="0.3">
      <c r="A4571">
        <v>4569</v>
      </c>
      <c r="B4571" s="3">
        <f t="shared" si="71"/>
        <v>44237.708356481497</v>
      </c>
      <c r="C4571">
        <v>44236.708356481497</v>
      </c>
      <c r="D4571" s="1" t="s">
        <v>8076</v>
      </c>
      <c r="E4571" t="s">
        <v>113</v>
      </c>
      <c r="F4571">
        <v>0.432</v>
      </c>
      <c r="G4571">
        <v>1</v>
      </c>
    </row>
    <row r="4572" spans="1:7" ht="244.8" x14ac:dyDescent="0.3">
      <c r="A4572">
        <v>4570</v>
      </c>
      <c r="B4572" s="3">
        <f t="shared" si="71"/>
        <v>44237.708344907398</v>
      </c>
      <c r="C4572">
        <v>44236.708344907398</v>
      </c>
      <c r="D4572" s="1" t="s">
        <v>8077</v>
      </c>
      <c r="E4572" t="s">
        <v>498</v>
      </c>
      <c r="F4572">
        <v>0.08</v>
      </c>
      <c r="G4572">
        <v>1</v>
      </c>
    </row>
    <row r="4573" spans="1:7" ht="316.8" x14ac:dyDescent="0.3">
      <c r="A4573">
        <v>4571</v>
      </c>
      <c r="B4573" s="3">
        <f t="shared" si="71"/>
        <v>44237.708171296297</v>
      </c>
      <c r="C4573">
        <v>44236.708171296297</v>
      </c>
      <c r="D4573" s="1" t="s">
        <v>8078</v>
      </c>
      <c r="E4573" t="s">
        <v>8079</v>
      </c>
      <c r="F4573">
        <v>0</v>
      </c>
      <c r="G4573">
        <v>0</v>
      </c>
    </row>
    <row r="4574" spans="1:7" x14ac:dyDescent="0.3">
      <c r="A4574">
        <v>4572</v>
      </c>
      <c r="B4574" s="3">
        <f t="shared" si="71"/>
        <v>44237.707465277803</v>
      </c>
      <c r="C4574">
        <v>44236.707465277803</v>
      </c>
      <c r="D4574" t="s">
        <v>8080</v>
      </c>
      <c r="E4574" t="s">
        <v>8081</v>
      </c>
      <c r="F4574">
        <v>0</v>
      </c>
      <c r="G4574">
        <v>0</v>
      </c>
    </row>
    <row r="4575" spans="1:7" ht="273.60000000000002" x14ac:dyDescent="0.3">
      <c r="A4575">
        <v>4573</v>
      </c>
      <c r="B4575" s="3">
        <f t="shared" si="71"/>
        <v>44237.707060185203</v>
      </c>
      <c r="C4575">
        <v>44236.707060185203</v>
      </c>
      <c r="D4575" s="1" t="s">
        <v>8082</v>
      </c>
      <c r="E4575" t="s">
        <v>8083</v>
      </c>
      <c r="F4575">
        <v>0.5</v>
      </c>
      <c r="G4575">
        <v>1</v>
      </c>
    </row>
    <row r="4576" spans="1:7" ht="259.2" x14ac:dyDescent="0.3">
      <c r="A4576">
        <v>4574</v>
      </c>
      <c r="B4576" s="3">
        <f t="shared" si="71"/>
        <v>44237.707037036998</v>
      </c>
      <c r="C4576">
        <v>44236.707037036998</v>
      </c>
      <c r="D4576" s="1" t="s">
        <v>8084</v>
      </c>
      <c r="E4576" t="s">
        <v>8085</v>
      </c>
      <c r="F4576">
        <v>0.5</v>
      </c>
      <c r="G4576">
        <v>1</v>
      </c>
    </row>
    <row r="4577" spans="1:7" x14ac:dyDescent="0.3">
      <c r="A4577">
        <v>4575</v>
      </c>
      <c r="B4577" s="3">
        <f t="shared" si="71"/>
        <v>44237.706643518497</v>
      </c>
      <c r="C4577">
        <v>44236.706643518497</v>
      </c>
      <c r="D4577" t="s">
        <v>8086</v>
      </c>
      <c r="E4577" t="s">
        <v>8087</v>
      </c>
      <c r="F4577">
        <v>0.4</v>
      </c>
      <c r="G4577">
        <v>1</v>
      </c>
    </row>
    <row r="4578" spans="1:7" ht="273.60000000000002" x14ac:dyDescent="0.3">
      <c r="A4578">
        <v>4576</v>
      </c>
      <c r="B4578" s="3">
        <f t="shared" si="71"/>
        <v>44237.705914351798</v>
      </c>
      <c r="C4578">
        <v>44236.705914351798</v>
      </c>
      <c r="D4578" s="1" t="s">
        <v>8088</v>
      </c>
      <c r="E4578" t="s">
        <v>8089</v>
      </c>
      <c r="F4578">
        <v>0</v>
      </c>
      <c r="G4578">
        <v>0</v>
      </c>
    </row>
    <row r="4579" spans="1:7" ht="288" x14ac:dyDescent="0.3">
      <c r="A4579">
        <v>4577</v>
      </c>
      <c r="B4579" s="3">
        <f t="shared" si="71"/>
        <v>44237.705833333297</v>
      </c>
      <c r="C4579">
        <v>44236.705833333297</v>
      </c>
      <c r="D4579" s="1" t="s">
        <v>8090</v>
      </c>
      <c r="E4579" t="s">
        <v>8091</v>
      </c>
      <c r="F4579">
        <v>0</v>
      </c>
      <c r="G4579">
        <v>0</v>
      </c>
    </row>
    <row r="4580" spans="1:7" ht="288" x14ac:dyDescent="0.3">
      <c r="A4580">
        <v>4578</v>
      </c>
      <c r="B4580" s="3">
        <f t="shared" si="71"/>
        <v>44237.705752314803</v>
      </c>
      <c r="C4580">
        <v>44236.705752314803</v>
      </c>
      <c r="D4580" s="1" t="s">
        <v>8092</v>
      </c>
      <c r="E4580" t="s">
        <v>8093</v>
      </c>
      <c r="F4580">
        <v>0</v>
      </c>
      <c r="G4580">
        <v>0</v>
      </c>
    </row>
    <row r="4581" spans="1:7" ht="244.8" x14ac:dyDescent="0.3">
      <c r="A4581">
        <v>4579</v>
      </c>
      <c r="B4581" s="3">
        <f t="shared" si="71"/>
        <v>44237.705682870401</v>
      </c>
      <c r="C4581">
        <v>44236.705682870401</v>
      </c>
      <c r="D4581" s="1" t="s">
        <v>8094</v>
      </c>
      <c r="E4581" t="s">
        <v>8095</v>
      </c>
      <c r="F4581">
        <v>0.26818181818181802</v>
      </c>
      <c r="G4581">
        <v>1</v>
      </c>
    </row>
    <row r="4582" spans="1:7" x14ac:dyDescent="0.3">
      <c r="A4582">
        <v>4580</v>
      </c>
      <c r="B4582" s="3">
        <f t="shared" si="71"/>
        <v>44237.704942129603</v>
      </c>
      <c r="C4582">
        <v>44236.704942129603</v>
      </c>
      <c r="D4582" t="s">
        <v>8096</v>
      </c>
      <c r="E4582" t="s">
        <v>8097</v>
      </c>
      <c r="F4582">
        <v>0</v>
      </c>
      <c r="G4582">
        <v>0</v>
      </c>
    </row>
    <row r="4583" spans="1:7" ht="302.39999999999998" x14ac:dyDescent="0.3">
      <c r="A4583">
        <v>4581</v>
      </c>
      <c r="B4583" s="3">
        <f t="shared" si="71"/>
        <v>44237.704918981501</v>
      </c>
      <c r="C4583">
        <v>44236.704918981501</v>
      </c>
      <c r="D4583" s="1" t="s">
        <v>8098</v>
      </c>
      <c r="E4583" t="s">
        <v>8099</v>
      </c>
      <c r="F4583">
        <v>-0.1875</v>
      </c>
      <c r="G4583">
        <v>0</v>
      </c>
    </row>
    <row r="4584" spans="1:7" ht="302.39999999999998" x14ac:dyDescent="0.3">
      <c r="A4584">
        <v>4582</v>
      </c>
      <c r="B4584" s="3">
        <f t="shared" si="71"/>
        <v>44237.704907407402</v>
      </c>
      <c r="C4584">
        <v>44236.704907407402</v>
      </c>
      <c r="D4584" s="1" t="s">
        <v>8100</v>
      </c>
      <c r="E4584" t="s">
        <v>8101</v>
      </c>
      <c r="F4584">
        <v>0</v>
      </c>
      <c r="G4584">
        <v>0</v>
      </c>
    </row>
    <row r="4585" spans="1:7" x14ac:dyDescent="0.3">
      <c r="A4585">
        <v>4583</v>
      </c>
      <c r="B4585" s="3">
        <f t="shared" si="71"/>
        <v>44237.704861111102</v>
      </c>
      <c r="C4585">
        <v>44236.704861111102</v>
      </c>
      <c r="D4585" t="s">
        <v>8102</v>
      </c>
      <c r="E4585" t="s">
        <v>170</v>
      </c>
      <c r="F4585">
        <v>0.3</v>
      </c>
      <c r="G4585">
        <v>1</v>
      </c>
    </row>
    <row r="4586" spans="1:7" ht="316.8" x14ac:dyDescent="0.3">
      <c r="A4586">
        <v>4584</v>
      </c>
      <c r="B4586" s="3">
        <f t="shared" si="71"/>
        <v>44237.704525462999</v>
      </c>
      <c r="C4586">
        <v>44236.704525462999</v>
      </c>
      <c r="D4586" s="1" t="s">
        <v>8103</v>
      </c>
      <c r="E4586" t="s">
        <v>8104</v>
      </c>
      <c r="F4586">
        <v>-0.25</v>
      </c>
      <c r="G4586">
        <v>0</v>
      </c>
    </row>
    <row r="4587" spans="1:7" x14ac:dyDescent="0.3">
      <c r="A4587">
        <v>4585</v>
      </c>
      <c r="B4587" s="3">
        <f t="shared" si="71"/>
        <v>44237.704502314802</v>
      </c>
      <c r="C4587">
        <v>44236.704502314802</v>
      </c>
      <c r="D4587" t="s">
        <v>8105</v>
      </c>
      <c r="E4587" t="s">
        <v>8106</v>
      </c>
      <c r="F4587">
        <v>0.16666666666666599</v>
      </c>
      <c r="G4587">
        <v>1</v>
      </c>
    </row>
    <row r="4588" spans="1:7" x14ac:dyDescent="0.3">
      <c r="A4588">
        <v>4586</v>
      </c>
      <c r="B4588" s="3">
        <f t="shared" si="71"/>
        <v>44237.7042939815</v>
      </c>
      <c r="C4588">
        <v>44236.7042939815</v>
      </c>
      <c r="D4588" t="s">
        <v>8107</v>
      </c>
      <c r="E4588" t="s">
        <v>8108</v>
      </c>
      <c r="F4588">
        <v>0.1</v>
      </c>
      <c r="G4588">
        <v>1</v>
      </c>
    </row>
    <row r="4589" spans="1:7" x14ac:dyDescent="0.3">
      <c r="A4589">
        <v>4587</v>
      </c>
      <c r="B4589" s="3">
        <f t="shared" si="71"/>
        <v>44237.703043981499</v>
      </c>
      <c r="C4589">
        <v>44236.703043981499</v>
      </c>
      <c r="D4589" t="s">
        <v>8109</v>
      </c>
      <c r="E4589" t="s">
        <v>8110</v>
      </c>
      <c r="F4589">
        <v>0.1</v>
      </c>
      <c r="G4589">
        <v>1</v>
      </c>
    </row>
    <row r="4590" spans="1:7" x14ac:dyDescent="0.3">
      <c r="A4590">
        <v>4588</v>
      </c>
      <c r="B4590" s="3">
        <f t="shared" si="71"/>
        <v>44237.702303240701</v>
      </c>
      <c r="C4590">
        <v>44236.702303240701</v>
      </c>
      <c r="D4590" t="s">
        <v>8111</v>
      </c>
      <c r="E4590" t="s">
        <v>8112</v>
      </c>
      <c r="F4590">
        <v>7.7777777777777696E-2</v>
      </c>
      <c r="G4590">
        <v>1</v>
      </c>
    </row>
    <row r="4591" spans="1:7" x14ac:dyDescent="0.3">
      <c r="A4591">
        <v>4589</v>
      </c>
      <c r="B4591" s="3">
        <f t="shared" si="71"/>
        <v>44237.7019097222</v>
      </c>
      <c r="C4591">
        <v>44236.7019097222</v>
      </c>
      <c r="D4591" t="s">
        <v>8113</v>
      </c>
      <c r="E4591" t="s">
        <v>8114</v>
      </c>
      <c r="F4591">
        <v>0</v>
      </c>
      <c r="G4591">
        <v>0</v>
      </c>
    </row>
    <row r="4592" spans="1:7" ht="316.8" x14ac:dyDescent="0.3">
      <c r="A4592">
        <v>4590</v>
      </c>
      <c r="B4592" s="3">
        <f t="shared" si="71"/>
        <v>44237.701898148101</v>
      </c>
      <c r="C4592">
        <v>44236.701898148101</v>
      </c>
      <c r="D4592" s="1" t="s">
        <v>8115</v>
      </c>
      <c r="E4592" t="s">
        <v>807</v>
      </c>
      <c r="F4592">
        <v>0</v>
      </c>
      <c r="G4592">
        <v>0</v>
      </c>
    </row>
    <row r="4593" spans="1:7" ht="273.60000000000002" x14ac:dyDescent="0.3">
      <c r="A4593">
        <v>4591</v>
      </c>
      <c r="B4593" s="3">
        <f t="shared" si="71"/>
        <v>44237.701770833301</v>
      </c>
      <c r="C4593">
        <v>44236.701770833301</v>
      </c>
      <c r="D4593" s="1" t="s">
        <v>8116</v>
      </c>
      <c r="E4593" t="s">
        <v>8117</v>
      </c>
      <c r="F4593">
        <v>0</v>
      </c>
      <c r="G4593">
        <v>0</v>
      </c>
    </row>
    <row r="4594" spans="1:7" x14ac:dyDescent="0.3">
      <c r="A4594">
        <v>4592</v>
      </c>
      <c r="B4594" s="3">
        <f t="shared" si="71"/>
        <v>44237.701724537001</v>
      </c>
      <c r="C4594">
        <v>44236.701724537001</v>
      </c>
      <c r="D4594" t="s">
        <v>8118</v>
      </c>
      <c r="E4594" t="s">
        <v>8119</v>
      </c>
      <c r="F4594">
        <v>0</v>
      </c>
      <c r="G4594">
        <v>0</v>
      </c>
    </row>
    <row r="4595" spans="1:7" ht="158.4" x14ac:dyDescent="0.3">
      <c r="A4595">
        <v>4593</v>
      </c>
      <c r="B4595" s="3">
        <f t="shared" si="71"/>
        <v>44237.7014583333</v>
      </c>
      <c r="C4595">
        <v>44236.7014583333</v>
      </c>
      <c r="D4595" s="1" t="s">
        <v>8120</v>
      </c>
      <c r="E4595" t="s">
        <v>8121</v>
      </c>
      <c r="F4595">
        <v>0.7</v>
      </c>
      <c r="G4595">
        <v>1</v>
      </c>
    </row>
    <row r="4596" spans="1:7" ht="259.2" x14ac:dyDescent="0.3">
      <c r="A4596">
        <v>4594</v>
      </c>
      <c r="B4596" s="3">
        <f t="shared" si="71"/>
        <v>44237.701307870397</v>
      </c>
      <c r="C4596">
        <v>44236.701307870397</v>
      </c>
      <c r="D4596" s="1" t="s">
        <v>8122</v>
      </c>
      <c r="E4596" t="s">
        <v>7304</v>
      </c>
      <c r="F4596">
        <v>0</v>
      </c>
      <c r="G4596">
        <v>0</v>
      </c>
    </row>
    <row r="4597" spans="1:7" ht="302.39999999999998" x14ac:dyDescent="0.3">
      <c r="A4597">
        <v>4595</v>
      </c>
      <c r="B4597" s="3">
        <f t="shared" si="71"/>
        <v>44237.700821759303</v>
      </c>
      <c r="C4597">
        <v>44236.700821759303</v>
      </c>
      <c r="D4597" s="1" t="s">
        <v>8123</v>
      </c>
      <c r="E4597" t="s">
        <v>8124</v>
      </c>
      <c r="F4597">
        <v>0.1</v>
      </c>
      <c r="G4597">
        <v>1</v>
      </c>
    </row>
    <row r="4598" spans="1:7" ht="259.2" x14ac:dyDescent="0.3">
      <c r="A4598">
        <v>4596</v>
      </c>
      <c r="B4598" s="3">
        <f t="shared" si="71"/>
        <v>44237.700729166703</v>
      </c>
      <c r="C4598">
        <v>44236.700729166703</v>
      </c>
      <c r="D4598" s="1" t="s">
        <v>8125</v>
      </c>
      <c r="E4598" t="s">
        <v>8126</v>
      </c>
      <c r="F4598">
        <v>1</v>
      </c>
      <c r="G4598">
        <v>1</v>
      </c>
    </row>
    <row r="4599" spans="1:7" x14ac:dyDescent="0.3">
      <c r="A4599">
        <v>4597</v>
      </c>
      <c r="B4599" s="3">
        <f t="shared" si="71"/>
        <v>44237.700636574104</v>
      </c>
      <c r="C4599">
        <v>44236.700636574104</v>
      </c>
      <c r="D4599" t="s">
        <v>8127</v>
      </c>
      <c r="E4599" t="s">
        <v>8128</v>
      </c>
      <c r="F4599">
        <v>0</v>
      </c>
      <c r="G4599">
        <v>0</v>
      </c>
    </row>
    <row r="4600" spans="1:7" x14ac:dyDescent="0.3">
      <c r="A4600">
        <v>4598</v>
      </c>
      <c r="B4600" s="3">
        <f t="shared" si="71"/>
        <v>44237.700590277796</v>
      </c>
      <c r="C4600">
        <v>44236.700590277796</v>
      </c>
      <c r="D4600" t="s">
        <v>8129</v>
      </c>
      <c r="E4600" t="s">
        <v>8130</v>
      </c>
      <c r="F4600">
        <v>0</v>
      </c>
      <c r="G4600">
        <v>0</v>
      </c>
    </row>
    <row r="4601" spans="1:7" ht="273.60000000000002" x14ac:dyDescent="0.3">
      <c r="A4601">
        <v>4599</v>
      </c>
      <c r="B4601" s="3">
        <f t="shared" si="71"/>
        <v>44237.700497685197</v>
      </c>
      <c r="C4601">
        <v>44236.700497685197</v>
      </c>
      <c r="D4601" s="1" t="s">
        <v>8131</v>
      </c>
      <c r="E4601" t="s">
        <v>8132</v>
      </c>
      <c r="F4601">
        <v>0</v>
      </c>
      <c r="G4601">
        <v>0</v>
      </c>
    </row>
    <row r="4602" spans="1:7" ht="273.60000000000002" x14ac:dyDescent="0.3">
      <c r="A4602">
        <v>4600</v>
      </c>
      <c r="B4602" s="3">
        <f t="shared" si="71"/>
        <v>44237.699976851902</v>
      </c>
      <c r="C4602">
        <v>44236.699976851902</v>
      </c>
      <c r="D4602" s="1" t="s">
        <v>8133</v>
      </c>
      <c r="E4602" t="s">
        <v>8134</v>
      </c>
      <c r="F4602">
        <v>-0.1</v>
      </c>
      <c r="G4602">
        <v>0</v>
      </c>
    </row>
    <row r="4603" spans="1:7" ht="302.39999999999998" x14ac:dyDescent="0.3">
      <c r="A4603">
        <v>4601</v>
      </c>
      <c r="B4603" s="3">
        <f t="shared" si="71"/>
        <v>44237.699976851902</v>
      </c>
      <c r="C4603">
        <v>44236.699976851902</v>
      </c>
      <c r="D4603" s="1" t="s">
        <v>8135</v>
      </c>
      <c r="E4603" t="s">
        <v>8136</v>
      </c>
      <c r="F4603">
        <v>0</v>
      </c>
      <c r="G4603">
        <v>0</v>
      </c>
    </row>
    <row r="4604" spans="1:7" ht="345.6" x14ac:dyDescent="0.3">
      <c r="A4604">
        <v>4602</v>
      </c>
      <c r="B4604" s="3">
        <f t="shared" si="71"/>
        <v>44237.699756944399</v>
      </c>
      <c r="C4604">
        <v>44236.699756944399</v>
      </c>
      <c r="D4604" s="1" t="s">
        <v>8137</v>
      </c>
      <c r="E4604" t="s">
        <v>8138</v>
      </c>
      <c r="F4604">
        <v>0.3</v>
      </c>
      <c r="G4604">
        <v>1</v>
      </c>
    </row>
    <row r="4605" spans="1:7" ht="302.39999999999998" x14ac:dyDescent="0.3">
      <c r="A4605">
        <v>4603</v>
      </c>
      <c r="B4605" s="3">
        <f t="shared" si="71"/>
        <v>44237.699756944399</v>
      </c>
      <c r="C4605">
        <v>44236.699756944399</v>
      </c>
      <c r="D4605" s="1" t="s">
        <v>8139</v>
      </c>
      <c r="E4605" t="s">
        <v>8140</v>
      </c>
      <c r="F4605">
        <v>0.25</v>
      </c>
      <c r="G4605">
        <v>1</v>
      </c>
    </row>
    <row r="4606" spans="1:7" ht="345.6" x14ac:dyDescent="0.3">
      <c r="A4606">
        <v>4604</v>
      </c>
      <c r="B4606" s="3">
        <f t="shared" si="71"/>
        <v>44237.699687499997</v>
      </c>
      <c r="C4606">
        <v>44236.699687499997</v>
      </c>
      <c r="D4606" s="1" t="s">
        <v>8141</v>
      </c>
      <c r="E4606" t="s">
        <v>8142</v>
      </c>
      <c r="F4606">
        <v>0.2</v>
      </c>
      <c r="G4606">
        <v>1</v>
      </c>
    </row>
    <row r="4607" spans="1:7" x14ac:dyDescent="0.3">
      <c r="A4607">
        <v>4605</v>
      </c>
      <c r="B4607" s="3">
        <f t="shared" si="71"/>
        <v>44237.699629629598</v>
      </c>
      <c r="C4607">
        <v>44236.699629629598</v>
      </c>
      <c r="D4607" t="s">
        <v>8143</v>
      </c>
      <c r="E4607" t="s">
        <v>8144</v>
      </c>
      <c r="F4607">
        <v>0</v>
      </c>
      <c r="G4607">
        <v>0</v>
      </c>
    </row>
    <row r="4608" spans="1:7" x14ac:dyDescent="0.3">
      <c r="A4608">
        <v>4606</v>
      </c>
      <c r="B4608" s="3">
        <f t="shared" si="71"/>
        <v>44237.699629629598</v>
      </c>
      <c r="C4608">
        <v>44236.699629629598</v>
      </c>
      <c r="D4608" t="s">
        <v>8145</v>
      </c>
      <c r="E4608" t="s">
        <v>8146</v>
      </c>
      <c r="F4608">
        <v>0</v>
      </c>
      <c r="G4608">
        <v>0</v>
      </c>
    </row>
    <row r="4609" spans="1:7" ht="302.39999999999998" x14ac:dyDescent="0.3">
      <c r="A4609">
        <v>4607</v>
      </c>
      <c r="B4609" s="3">
        <f t="shared" si="71"/>
        <v>44237.699606481503</v>
      </c>
      <c r="C4609">
        <v>44236.699606481503</v>
      </c>
      <c r="D4609" s="1" t="s">
        <v>8147</v>
      </c>
      <c r="E4609" t="s">
        <v>8148</v>
      </c>
      <c r="F4609">
        <v>0</v>
      </c>
      <c r="G4609">
        <v>0</v>
      </c>
    </row>
    <row r="4610" spans="1:7" x14ac:dyDescent="0.3">
      <c r="A4610">
        <v>4608</v>
      </c>
      <c r="B4610" s="3">
        <f t="shared" si="71"/>
        <v>44237.699525463002</v>
      </c>
      <c r="C4610">
        <v>44236.699525463002</v>
      </c>
      <c r="D4610" t="s">
        <v>8149</v>
      </c>
      <c r="E4610" t="s">
        <v>8150</v>
      </c>
      <c r="F4610">
        <v>0</v>
      </c>
      <c r="G4610">
        <v>0</v>
      </c>
    </row>
    <row r="4611" spans="1:7" ht="288" x14ac:dyDescent="0.3">
      <c r="A4611">
        <v>4609</v>
      </c>
      <c r="B4611" s="3">
        <f t="shared" ref="B4611:B4674" si="72">DATE(1900,1,1)+C4611</f>
        <v>44237.699456018498</v>
      </c>
      <c r="C4611">
        <v>44236.699456018498</v>
      </c>
      <c r="D4611" s="1" t="s">
        <v>8151</v>
      </c>
      <c r="E4611" t="s">
        <v>20</v>
      </c>
      <c r="F4611">
        <v>0</v>
      </c>
      <c r="G4611">
        <v>0</v>
      </c>
    </row>
    <row r="4612" spans="1:7" ht="288" x14ac:dyDescent="0.3">
      <c r="A4612">
        <v>4610</v>
      </c>
      <c r="B4612" s="3">
        <f t="shared" si="72"/>
        <v>44237.699398148201</v>
      </c>
      <c r="C4612">
        <v>44236.699398148201</v>
      </c>
      <c r="D4612" s="1" t="s">
        <v>8152</v>
      </c>
      <c r="E4612" t="s">
        <v>8153</v>
      </c>
      <c r="F4612">
        <v>0.38333333333333303</v>
      </c>
      <c r="G4612">
        <v>1</v>
      </c>
    </row>
    <row r="4613" spans="1:7" ht="259.2" x14ac:dyDescent="0.3">
      <c r="A4613">
        <v>4611</v>
      </c>
      <c r="B4613" s="3">
        <f t="shared" si="72"/>
        <v>44237.699224536998</v>
      </c>
      <c r="C4613">
        <v>44236.699224536998</v>
      </c>
      <c r="D4613" s="1" t="s">
        <v>8154</v>
      </c>
      <c r="E4613" t="s">
        <v>8155</v>
      </c>
      <c r="F4613">
        <v>-0.1</v>
      </c>
      <c r="G4613">
        <v>0</v>
      </c>
    </row>
    <row r="4614" spans="1:7" ht="316.8" x14ac:dyDescent="0.3">
      <c r="A4614">
        <v>4612</v>
      </c>
      <c r="B4614" s="3">
        <f t="shared" si="72"/>
        <v>44237.699108796303</v>
      </c>
      <c r="C4614">
        <v>44236.699108796303</v>
      </c>
      <c r="D4614" s="1" t="s">
        <v>8156</v>
      </c>
      <c r="E4614" t="s">
        <v>8157</v>
      </c>
      <c r="F4614">
        <v>0.2</v>
      </c>
      <c r="G4614">
        <v>1</v>
      </c>
    </row>
    <row r="4615" spans="1:7" ht="302.39999999999998" x14ac:dyDescent="0.3">
      <c r="A4615">
        <v>4613</v>
      </c>
      <c r="B4615" s="3">
        <f t="shared" si="72"/>
        <v>44237.698946759301</v>
      </c>
      <c r="C4615">
        <v>44236.698946759301</v>
      </c>
      <c r="D4615" s="1" t="s">
        <v>8158</v>
      </c>
      <c r="E4615" t="s">
        <v>8159</v>
      </c>
      <c r="F4615">
        <v>0.125</v>
      </c>
      <c r="G4615">
        <v>1</v>
      </c>
    </row>
    <row r="4616" spans="1:7" ht="288" x14ac:dyDescent="0.3">
      <c r="A4616">
        <v>4614</v>
      </c>
      <c r="B4616" s="3">
        <f t="shared" si="72"/>
        <v>44237.698668981502</v>
      </c>
      <c r="C4616">
        <v>44236.698668981502</v>
      </c>
      <c r="D4616" s="1" t="s">
        <v>8160</v>
      </c>
      <c r="E4616" t="s">
        <v>28</v>
      </c>
      <c r="F4616">
        <v>0</v>
      </c>
      <c r="G4616">
        <v>0</v>
      </c>
    </row>
    <row r="4617" spans="1:7" x14ac:dyDescent="0.3">
      <c r="A4617">
        <v>4615</v>
      </c>
      <c r="B4617" s="3">
        <f t="shared" si="72"/>
        <v>44237.697858796302</v>
      </c>
      <c r="C4617">
        <v>44236.697858796302</v>
      </c>
      <c r="D4617" t="s">
        <v>8161</v>
      </c>
      <c r="E4617" t="s">
        <v>1964</v>
      </c>
      <c r="F4617">
        <v>0.5</v>
      </c>
      <c r="G4617">
        <v>1</v>
      </c>
    </row>
    <row r="4618" spans="1:7" ht="288" x14ac:dyDescent="0.3">
      <c r="A4618">
        <v>4616</v>
      </c>
      <c r="B4618" s="3">
        <f t="shared" si="72"/>
        <v>44237.697731481501</v>
      </c>
      <c r="C4618">
        <v>44236.697731481501</v>
      </c>
      <c r="D4618" s="1" t="s">
        <v>8162</v>
      </c>
      <c r="E4618" t="s">
        <v>8163</v>
      </c>
      <c r="F4618">
        <v>0</v>
      </c>
      <c r="G4618">
        <v>0</v>
      </c>
    </row>
    <row r="4619" spans="1:7" ht="331.2" x14ac:dyDescent="0.3">
      <c r="A4619">
        <v>4617</v>
      </c>
      <c r="B4619" s="3">
        <f t="shared" si="72"/>
        <v>44237.697731481501</v>
      </c>
      <c r="C4619">
        <v>44236.697731481501</v>
      </c>
      <c r="D4619" s="1" t="s">
        <v>8164</v>
      </c>
      <c r="E4619" t="s">
        <v>8165</v>
      </c>
      <c r="F4619">
        <v>0.22500000000000001</v>
      </c>
      <c r="G4619">
        <v>1</v>
      </c>
    </row>
    <row r="4620" spans="1:7" ht="259.2" x14ac:dyDescent="0.3">
      <c r="A4620">
        <v>4618</v>
      </c>
      <c r="B4620" s="3">
        <f t="shared" si="72"/>
        <v>44237.697650463</v>
      </c>
      <c r="C4620">
        <v>44236.697650463</v>
      </c>
      <c r="D4620" s="1" t="s">
        <v>8166</v>
      </c>
      <c r="E4620" t="s">
        <v>4983</v>
      </c>
      <c r="F4620">
        <v>0</v>
      </c>
      <c r="G4620">
        <v>0</v>
      </c>
    </row>
    <row r="4621" spans="1:7" ht="288" x14ac:dyDescent="0.3">
      <c r="A4621">
        <v>4619</v>
      </c>
      <c r="B4621" s="3">
        <f t="shared" si="72"/>
        <v>44237.697280092601</v>
      </c>
      <c r="C4621">
        <v>44236.697280092601</v>
      </c>
      <c r="D4621" s="1" t="s">
        <v>8167</v>
      </c>
      <c r="E4621" t="s">
        <v>8168</v>
      </c>
      <c r="F4621">
        <v>0.38333333333333303</v>
      </c>
      <c r="G4621">
        <v>1</v>
      </c>
    </row>
    <row r="4622" spans="1:7" ht="316.8" x14ac:dyDescent="0.3">
      <c r="A4622">
        <v>4620</v>
      </c>
      <c r="B4622" s="3">
        <f t="shared" si="72"/>
        <v>44237.6972453704</v>
      </c>
      <c r="C4622">
        <v>44236.6972453704</v>
      </c>
      <c r="D4622" s="1" t="s">
        <v>8169</v>
      </c>
      <c r="E4622" t="s">
        <v>8170</v>
      </c>
      <c r="F4622">
        <v>0</v>
      </c>
      <c r="G4622">
        <v>0</v>
      </c>
    </row>
    <row r="4623" spans="1:7" x14ac:dyDescent="0.3">
      <c r="A4623">
        <v>4621</v>
      </c>
      <c r="B4623" s="3">
        <f t="shared" si="72"/>
        <v>44237.697175925903</v>
      </c>
      <c r="C4623">
        <v>44236.697175925903</v>
      </c>
      <c r="D4623" t="s">
        <v>8171</v>
      </c>
      <c r="E4623" t="s">
        <v>8172</v>
      </c>
      <c r="F4623">
        <v>0.5</v>
      </c>
      <c r="G4623">
        <v>1</v>
      </c>
    </row>
    <row r="4624" spans="1:7" ht="259.2" x14ac:dyDescent="0.3">
      <c r="A4624">
        <v>4622</v>
      </c>
      <c r="B4624" s="3">
        <f t="shared" si="72"/>
        <v>44237.6969328704</v>
      </c>
      <c r="C4624">
        <v>44236.6969328704</v>
      </c>
      <c r="D4624" s="1" t="s">
        <v>8173</v>
      </c>
      <c r="E4624" t="s">
        <v>8174</v>
      </c>
      <c r="F4624">
        <v>0</v>
      </c>
      <c r="G4624">
        <v>0</v>
      </c>
    </row>
    <row r="4625" spans="1:7" x14ac:dyDescent="0.3">
      <c r="A4625">
        <v>4623</v>
      </c>
      <c r="B4625" s="3">
        <f t="shared" si="72"/>
        <v>44237.6967939815</v>
      </c>
      <c r="C4625">
        <v>44236.6967939815</v>
      </c>
      <c r="D4625" t="s">
        <v>8175</v>
      </c>
      <c r="E4625" t="s">
        <v>8176</v>
      </c>
      <c r="F4625">
        <v>0.1875</v>
      </c>
      <c r="G4625">
        <v>1</v>
      </c>
    </row>
    <row r="4626" spans="1:7" ht="273.60000000000002" x14ac:dyDescent="0.3">
      <c r="A4626">
        <v>4624</v>
      </c>
      <c r="B4626" s="3">
        <f t="shared" si="72"/>
        <v>44237.6965740741</v>
      </c>
      <c r="C4626">
        <v>44236.6965740741</v>
      </c>
      <c r="D4626" s="1" t="s">
        <v>8177</v>
      </c>
      <c r="E4626" t="s">
        <v>8178</v>
      </c>
      <c r="F4626">
        <v>0.8</v>
      </c>
      <c r="G4626">
        <v>1</v>
      </c>
    </row>
    <row r="4627" spans="1:7" ht="288" x14ac:dyDescent="0.3">
      <c r="A4627">
        <v>4625</v>
      </c>
      <c r="B4627" s="3">
        <f t="shared" si="72"/>
        <v>44237.6965277778</v>
      </c>
      <c r="C4627">
        <v>44236.6965277778</v>
      </c>
      <c r="D4627" s="1" t="s">
        <v>8179</v>
      </c>
      <c r="E4627" t="s">
        <v>8180</v>
      </c>
      <c r="F4627">
        <v>0.35</v>
      </c>
      <c r="G4627">
        <v>1</v>
      </c>
    </row>
    <row r="4628" spans="1:7" x14ac:dyDescent="0.3">
      <c r="A4628">
        <v>4626</v>
      </c>
      <c r="B4628" s="3">
        <f t="shared" si="72"/>
        <v>44237.696377314802</v>
      </c>
      <c r="C4628">
        <v>44236.696377314802</v>
      </c>
      <c r="D4628" t="s">
        <v>8181</v>
      </c>
      <c r="E4628" t="s">
        <v>8182</v>
      </c>
      <c r="F4628">
        <v>0.5</v>
      </c>
      <c r="G4628">
        <v>1</v>
      </c>
    </row>
    <row r="4629" spans="1:7" x14ac:dyDescent="0.3">
      <c r="A4629">
        <v>4627</v>
      </c>
      <c r="B4629" s="3">
        <f t="shared" si="72"/>
        <v>44237.6961689815</v>
      </c>
      <c r="C4629">
        <v>44236.6961689815</v>
      </c>
      <c r="D4629" t="s">
        <v>8183</v>
      </c>
      <c r="E4629" t="s">
        <v>8184</v>
      </c>
      <c r="F4629">
        <v>0.15</v>
      </c>
      <c r="G4629">
        <v>1</v>
      </c>
    </row>
    <row r="4630" spans="1:7" ht="288" x14ac:dyDescent="0.3">
      <c r="A4630">
        <v>4628</v>
      </c>
      <c r="B4630" s="3">
        <f t="shared" si="72"/>
        <v>44237.6961226852</v>
      </c>
      <c r="C4630">
        <v>44236.6961226852</v>
      </c>
      <c r="D4630" s="1" t="s">
        <v>8185</v>
      </c>
      <c r="E4630" t="s">
        <v>8186</v>
      </c>
      <c r="F4630">
        <v>0.2</v>
      </c>
      <c r="G4630">
        <v>1</v>
      </c>
    </row>
    <row r="4631" spans="1:7" ht="302.39999999999998" x14ac:dyDescent="0.3">
      <c r="A4631">
        <v>4629</v>
      </c>
      <c r="B4631" s="3">
        <f t="shared" si="72"/>
        <v>44237.695474537002</v>
      </c>
      <c r="C4631">
        <v>44236.695474537002</v>
      </c>
      <c r="D4631" s="1" t="s">
        <v>8187</v>
      </c>
      <c r="E4631" t="s">
        <v>117</v>
      </c>
      <c r="F4631">
        <v>0</v>
      </c>
      <c r="G4631">
        <v>0</v>
      </c>
    </row>
    <row r="4632" spans="1:7" ht="288" x14ac:dyDescent="0.3">
      <c r="A4632">
        <v>4630</v>
      </c>
      <c r="B4632" s="3">
        <f t="shared" si="72"/>
        <v>44237.695289351897</v>
      </c>
      <c r="C4632">
        <v>44236.695289351897</v>
      </c>
      <c r="D4632" s="1" t="s">
        <v>8188</v>
      </c>
      <c r="E4632" t="s">
        <v>8189</v>
      </c>
      <c r="F4632">
        <v>0</v>
      </c>
      <c r="G4632">
        <v>0</v>
      </c>
    </row>
    <row r="4633" spans="1:7" ht="288" x14ac:dyDescent="0.3">
      <c r="A4633">
        <v>4631</v>
      </c>
      <c r="B4633" s="3">
        <f t="shared" si="72"/>
        <v>44237.6952662037</v>
      </c>
      <c r="C4633">
        <v>44236.6952662037</v>
      </c>
      <c r="D4633" s="1" t="s">
        <v>8190</v>
      </c>
      <c r="E4633" t="s">
        <v>8191</v>
      </c>
      <c r="F4633">
        <v>0.8</v>
      </c>
      <c r="G4633">
        <v>1</v>
      </c>
    </row>
    <row r="4634" spans="1:7" ht="273.60000000000002" x14ac:dyDescent="0.3">
      <c r="A4634">
        <v>4632</v>
      </c>
      <c r="B4634" s="3">
        <f t="shared" si="72"/>
        <v>44237.695162037002</v>
      </c>
      <c r="C4634">
        <v>44236.695162037002</v>
      </c>
      <c r="D4634" s="1" t="s">
        <v>8192</v>
      </c>
      <c r="E4634" t="s">
        <v>8193</v>
      </c>
      <c r="F4634">
        <v>0.3</v>
      </c>
      <c r="G4634">
        <v>1</v>
      </c>
    </row>
    <row r="4635" spans="1:7" x14ac:dyDescent="0.3">
      <c r="A4635">
        <v>4633</v>
      </c>
      <c r="B4635" s="3">
        <f t="shared" si="72"/>
        <v>44237.695150462998</v>
      </c>
      <c r="C4635">
        <v>44236.695150462998</v>
      </c>
      <c r="D4635" t="s">
        <v>8194</v>
      </c>
      <c r="E4635" t="s">
        <v>8195</v>
      </c>
      <c r="F4635">
        <v>0</v>
      </c>
      <c r="G4635">
        <v>0</v>
      </c>
    </row>
    <row r="4636" spans="1:7" ht="288" x14ac:dyDescent="0.3">
      <c r="A4636">
        <v>4634</v>
      </c>
      <c r="B4636" s="3">
        <f t="shared" si="72"/>
        <v>44237.694675925901</v>
      </c>
      <c r="C4636">
        <v>44236.694675925901</v>
      </c>
      <c r="D4636" s="1" t="s">
        <v>8196</v>
      </c>
      <c r="E4636" t="s">
        <v>8197</v>
      </c>
      <c r="F4636">
        <v>0</v>
      </c>
      <c r="G4636">
        <v>0</v>
      </c>
    </row>
    <row r="4637" spans="1:7" x14ac:dyDescent="0.3">
      <c r="A4637">
        <v>4635</v>
      </c>
      <c r="B4637" s="3">
        <f t="shared" si="72"/>
        <v>44237.6945486111</v>
      </c>
      <c r="C4637">
        <v>44236.6945486111</v>
      </c>
      <c r="D4637" t="s">
        <v>8198</v>
      </c>
      <c r="E4637" t="s">
        <v>8199</v>
      </c>
      <c r="F4637">
        <v>0.5</v>
      </c>
      <c r="G4637">
        <v>1</v>
      </c>
    </row>
    <row r="4638" spans="1:7" ht="316.8" x14ac:dyDescent="0.3">
      <c r="A4638">
        <v>4636</v>
      </c>
      <c r="B4638" s="3">
        <f t="shared" si="72"/>
        <v>44237.694305555597</v>
      </c>
      <c r="C4638">
        <v>44236.694305555597</v>
      </c>
      <c r="D4638" s="1" t="s">
        <v>8200</v>
      </c>
      <c r="E4638" t="s">
        <v>8201</v>
      </c>
      <c r="F4638">
        <v>0.25</v>
      </c>
      <c r="G4638">
        <v>1</v>
      </c>
    </row>
    <row r="4639" spans="1:7" ht="259.2" x14ac:dyDescent="0.3">
      <c r="A4639">
        <v>4637</v>
      </c>
      <c r="B4639" s="3">
        <f t="shared" si="72"/>
        <v>44237.693946759297</v>
      </c>
      <c r="C4639">
        <v>44236.693946759297</v>
      </c>
      <c r="D4639" s="1" t="s">
        <v>8202</v>
      </c>
      <c r="E4639" t="s">
        <v>4983</v>
      </c>
      <c r="F4639">
        <v>0</v>
      </c>
      <c r="G4639">
        <v>0</v>
      </c>
    </row>
    <row r="4640" spans="1:7" ht="345.6" x14ac:dyDescent="0.3">
      <c r="A4640">
        <v>4638</v>
      </c>
      <c r="B4640" s="3">
        <f t="shared" si="72"/>
        <v>44237.693749999999</v>
      </c>
      <c r="C4640">
        <v>44236.693749999999</v>
      </c>
      <c r="D4640" s="1" t="s">
        <v>8203</v>
      </c>
      <c r="E4640" t="s">
        <v>8204</v>
      </c>
      <c r="F4640">
        <v>-0.1</v>
      </c>
      <c r="G4640">
        <v>0</v>
      </c>
    </row>
    <row r="4641" spans="1:7" ht="302.39999999999998" x14ac:dyDescent="0.3">
      <c r="A4641">
        <v>4639</v>
      </c>
      <c r="B4641" s="3">
        <f t="shared" si="72"/>
        <v>44237.693715277797</v>
      </c>
      <c r="C4641">
        <v>44236.693715277797</v>
      </c>
      <c r="D4641" s="1" t="s">
        <v>8205</v>
      </c>
      <c r="E4641" t="s">
        <v>8206</v>
      </c>
      <c r="F4641">
        <v>0</v>
      </c>
      <c r="G4641">
        <v>0</v>
      </c>
    </row>
    <row r="4642" spans="1:7" ht="273.60000000000002" x14ac:dyDescent="0.3">
      <c r="A4642">
        <v>4640</v>
      </c>
      <c r="B4642" s="3">
        <f t="shared" si="72"/>
        <v>44237.693576388898</v>
      </c>
      <c r="C4642">
        <v>44236.693576388898</v>
      </c>
      <c r="D4642" s="1" t="s">
        <v>8207</v>
      </c>
      <c r="E4642" t="s">
        <v>8208</v>
      </c>
      <c r="F4642">
        <v>0.8</v>
      </c>
      <c r="G4642">
        <v>1</v>
      </c>
    </row>
    <row r="4643" spans="1:7" ht="273.60000000000002" x14ac:dyDescent="0.3">
      <c r="A4643">
        <v>4641</v>
      </c>
      <c r="B4643" s="3">
        <f t="shared" si="72"/>
        <v>44237.6934259259</v>
      </c>
      <c r="C4643">
        <v>44236.6934259259</v>
      </c>
      <c r="D4643" s="1" t="s">
        <v>8209</v>
      </c>
      <c r="E4643" t="s">
        <v>8210</v>
      </c>
      <c r="F4643">
        <v>0</v>
      </c>
      <c r="G4643">
        <v>0</v>
      </c>
    </row>
    <row r="4644" spans="1:7" ht="316.8" x14ac:dyDescent="0.3">
      <c r="A4644">
        <v>4642</v>
      </c>
      <c r="B4644" s="3">
        <f t="shared" si="72"/>
        <v>44237.6933796296</v>
      </c>
      <c r="C4644">
        <v>44236.6933796296</v>
      </c>
      <c r="D4644" s="1" t="s">
        <v>8211</v>
      </c>
      <c r="E4644" t="s">
        <v>8212</v>
      </c>
      <c r="F4644">
        <v>0</v>
      </c>
      <c r="G4644">
        <v>0</v>
      </c>
    </row>
    <row r="4645" spans="1:7" x14ac:dyDescent="0.3">
      <c r="A4645">
        <v>4643</v>
      </c>
      <c r="B4645" s="3">
        <f t="shared" si="72"/>
        <v>44237.692974537</v>
      </c>
      <c r="C4645">
        <v>44236.692974537</v>
      </c>
      <c r="D4645" t="s">
        <v>8213</v>
      </c>
      <c r="E4645" t="s">
        <v>8214</v>
      </c>
      <c r="F4645">
        <v>0</v>
      </c>
      <c r="G4645">
        <v>0</v>
      </c>
    </row>
    <row r="4646" spans="1:7" x14ac:dyDescent="0.3">
      <c r="A4646">
        <v>4644</v>
      </c>
      <c r="B4646" s="3">
        <f t="shared" si="72"/>
        <v>44237.692604166703</v>
      </c>
      <c r="C4646">
        <v>44236.692604166703</v>
      </c>
      <c r="D4646" t="s">
        <v>8215</v>
      </c>
      <c r="E4646" t="s">
        <v>8216</v>
      </c>
      <c r="F4646">
        <v>0.2</v>
      </c>
      <c r="G4646">
        <v>1</v>
      </c>
    </row>
    <row r="4647" spans="1:7" ht="302.39999999999998" x14ac:dyDescent="0.3">
      <c r="A4647">
        <v>4645</v>
      </c>
      <c r="B4647" s="3">
        <f t="shared" si="72"/>
        <v>44237.692118055602</v>
      </c>
      <c r="C4647">
        <v>44236.692118055602</v>
      </c>
      <c r="D4647" s="1" t="s">
        <v>8217</v>
      </c>
      <c r="E4647" t="s">
        <v>8218</v>
      </c>
      <c r="F4647">
        <v>0.25</v>
      </c>
      <c r="G4647">
        <v>1</v>
      </c>
    </row>
    <row r="4648" spans="1:7" ht="273.60000000000002" x14ac:dyDescent="0.3">
      <c r="A4648">
        <v>4646</v>
      </c>
      <c r="B4648" s="3">
        <f t="shared" si="72"/>
        <v>44237.691782407397</v>
      </c>
      <c r="C4648">
        <v>44236.691782407397</v>
      </c>
      <c r="D4648" s="1" t="s">
        <v>8219</v>
      </c>
      <c r="E4648" t="s">
        <v>8220</v>
      </c>
      <c r="F4648">
        <v>6.6666666666666596E-2</v>
      </c>
      <c r="G4648">
        <v>1</v>
      </c>
    </row>
    <row r="4649" spans="1:7" ht="230.4" x14ac:dyDescent="0.3">
      <c r="A4649">
        <v>4647</v>
      </c>
      <c r="B4649" s="3">
        <f t="shared" si="72"/>
        <v>44237.691747685203</v>
      </c>
      <c r="C4649">
        <v>44236.691747685203</v>
      </c>
      <c r="D4649" s="1" t="s">
        <v>8221</v>
      </c>
      <c r="E4649" t="s">
        <v>8222</v>
      </c>
      <c r="F4649">
        <v>0.35</v>
      </c>
      <c r="G4649">
        <v>1</v>
      </c>
    </row>
    <row r="4650" spans="1:7" ht="216" x14ac:dyDescent="0.3">
      <c r="A4650">
        <v>4648</v>
      </c>
      <c r="B4650" s="3">
        <f t="shared" si="72"/>
        <v>44237.691666666702</v>
      </c>
      <c r="C4650">
        <v>44236.691666666702</v>
      </c>
      <c r="D4650" s="1" t="s">
        <v>8223</v>
      </c>
      <c r="E4650" t="s">
        <v>8224</v>
      </c>
      <c r="F4650">
        <v>0</v>
      </c>
      <c r="G4650">
        <v>0</v>
      </c>
    </row>
    <row r="4651" spans="1:7" x14ac:dyDescent="0.3">
      <c r="A4651">
        <v>4649</v>
      </c>
      <c r="B4651" s="3">
        <f t="shared" si="72"/>
        <v>44237.691550925898</v>
      </c>
      <c r="C4651">
        <v>44236.691550925898</v>
      </c>
      <c r="D4651" t="s">
        <v>8225</v>
      </c>
      <c r="E4651" t="s">
        <v>8226</v>
      </c>
      <c r="F4651">
        <v>0.65</v>
      </c>
      <c r="G4651">
        <v>1</v>
      </c>
    </row>
    <row r="4652" spans="1:7" ht="288" x14ac:dyDescent="0.3">
      <c r="A4652">
        <v>4650</v>
      </c>
      <c r="B4652" s="3">
        <f t="shared" si="72"/>
        <v>44237.691481481503</v>
      </c>
      <c r="C4652">
        <v>44236.691481481503</v>
      </c>
      <c r="D4652" s="1" t="s">
        <v>8227</v>
      </c>
      <c r="E4652" t="s">
        <v>8228</v>
      </c>
      <c r="F4652">
        <v>0.8</v>
      </c>
      <c r="G4652">
        <v>1</v>
      </c>
    </row>
    <row r="4653" spans="1:7" x14ac:dyDescent="0.3">
      <c r="A4653">
        <v>4651</v>
      </c>
      <c r="B4653" s="3">
        <f t="shared" si="72"/>
        <v>44237.691273148099</v>
      </c>
      <c r="C4653">
        <v>44236.691273148099</v>
      </c>
      <c r="D4653" t="s">
        <v>8229</v>
      </c>
      <c r="E4653" t="s">
        <v>8230</v>
      </c>
      <c r="F4653">
        <v>0.22500000000000001</v>
      </c>
      <c r="G4653">
        <v>1</v>
      </c>
    </row>
    <row r="4654" spans="1:7" ht="302.39999999999998" x14ac:dyDescent="0.3">
      <c r="A4654">
        <v>4652</v>
      </c>
      <c r="B4654" s="3">
        <f t="shared" si="72"/>
        <v>44237.691250000003</v>
      </c>
      <c r="C4654">
        <v>44236.691250000003</v>
      </c>
      <c r="D4654" s="1" t="s">
        <v>8231</v>
      </c>
      <c r="E4654" t="s">
        <v>8232</v>
      </c>
      <c r="F4654">
        <v>0</v>
      </c>
      <c r="G4654">
        <v>0</v>
      </c>
    </row>
    <row r="4655" spans="1:7" ht="273.60000000000002" x14ac:dyDescent="0.3">
      <c r="A4655">
        <v>4653</v>
      </c>
      <c r="B4655" s="3">
        <f t="shared" si="72"/>
        <v>44237.691111111097</v>
      </c>
      <c r="C4655">
        <v>44236.691111111097</v>
      </c>
      <c r="D4655" s="1" t="s">
        <v>8233</v>
      </c>
      <c r="E4655" t="s">
        <v>8234</v>
      </c>
      <c r="F4655">
        <v>-6.6666666666666596E-2</v>
      </c>
      <c r="G4655">
        <v>0</v>
      </c>
    </row>
    <row r="4656" spans="1:7" ht="288" x14ac:dyDescent="0.3">
      <c r="A4656">
        <v>4654</v>
      </c>
      <c r="B4656" s="3">
        <f t="shared" si="72"/>
        <v>44237.691041666701</v>
      </c>
      <c r="C4656">
        <v>44236.691041666701</v>
      </c>
      <c r="D4656" s="1" t="s">
        <v>8235</v>
      </c>
      <c r="E4656" t="s">
        <v>8236</v>
      </c>
      <c r="F4656">
        <v>0</v>
      </c>
      <c r="G4656">
        <v>0</v>
      </c>
    </row>
    <row r="4657" spans="1:7" ht="316.8" x14ac:dyDescent="0.3">
      <c r="A4657">
        <v>4655</v>
      </c>
      <c r="B4657" s="3">
        <f t="shared" si="72"/>
        <v>44237.690937500003</v>
      </c>
      <c r="C4657">
        <v>44236.690937500003</v>
      </c>
      <c r="D4657" s="1" t="s">
        <v>8237</v>
      </c>
      <c r="E4657" t="s">
        <v>8238</v>
      </c>
      <c r="F4657">
        <v>6.8181818181818094E-2</v>
      </c>
      <c r="G4657">
        <v>1</v>
      </c>
    </row>
    <row r="4658" spans="1:7" x14ac:dyDescent="0.3">
      <c r="A4658">
        <v>4656</v>
      </c>
      <c r="B4658" s="3">
        <f t="shared" si="72"/>
        <v>44237.690925925897</v>
      </c>
      <c r="C4658">
        <v>44236.690925925897</v>
      </c>
      <c r="D4658" t="s">
        <v>8239</v>
      </c>
      <c r="E4658" t="s">
        <v>8240</v>
      </c>
      <c r="F4658">
        <v>-0.8</v>
      </c>
      <c r="G4658">
        <v>0</v>
      </c>
    </row>
    <row r="4659" spans="1:7" ht="288" x14ac:dyDescent="0.3">
      <c r="A4659">
        <v>4657</v>
      </c>
      <c r="B4659" s="3">
        <f t="shared" si="72"/>
        <v>44237.689340277801</v>
      </c>
      <c r="C4659">
        <v>44236.689340277801</v>
      </c>
      <c r="D4659" s="1" t="s">
        <v>8241</v>
      </c>
      <c r="E4659" t="s">
        <v>8242</v>
      </c>
      <c r="F4659">
        <v>0.15</v>
      </c>
      <c r="G4659">
        <v>1</v>
      </c>
    </row>
    <row r="4660" spans="1:7" ht="288" x14ac:dyDescent="0.3">
      <c r="A4660">
        <v>4658</v>
      </c>
      <c r="B4660" s="3">
        <f t="shared" si="72"/>
        <v>44237.6891203704</v>
      </c>
      <c r="C4660">
        <v>44236.6891203704</v>
      </c>
      <c r="D4660" s="1" t="s">
        <v>8243</v>
      </c>
      <c r="E4660" t="s">
        <v>8244</v>
      </c>
      <c r="F4660">
        <v>0.5</v>
      </c>
      <c r="G4660">
        <v>1</v>
      </c>
    </row>
    <row r="4661" spans="1:7" ht="288" x14ac:dyDescent="0.3">
      <c r="A4661">
        <v>4659</v>
      </c>
      <c r="B4661" s="3">
        <f t="shared" si="72"/>
        <v>44237.688831018502</v>
      </c>
      <c r="C4661">
        <v>44236.688831018502</v>
      </c>
      <c r="D4661" s="1" t="s">
        <v>8245</v>
      </c>
      <c r="E4661" t="s">
        <v>8246</v>
      </c>
      <c r="F4661">
        <v>-6.6666666666666596E-2</v>
      </c>
      <c r="G4661">
        <v>0</v>
      </c>
    </row>
    <row r="4662" spans="1:7" x14ac:dyDescent="0.3">
      <c r="A4662">
        <v>4660</v>
      </c>
      <c r="B4662" s="3">
        <f t="shared" si="72"/>
        <v>44237.688587962999</v>
      </c>
      <c r="C4662">
        <v>44236.688587962999</v>
      </c>
      <c r="D4662" t="s">
        <v>8247</v>
      </c>
      <c r="E4662" t="s">
        <v>8248</v>
      </c>
      <c r="F4662">
        <v>0.65</v>
      </c>
      <c r="G4662">
        <v>1</v>
      </c>
    </row>
    <row r="4663" spans="1:7" ht="273.60000000000002" x14ac:dyDescent="0.3">
      <c r="A4663">
        <v>4661</v>
      </c>
      <c r="B4663" s="3">
        <f t="shared" si="72"/>
        <v>44237.688530092499</v>
      </c>
      <c r="C4663">
        <v>44236.688530092499</v>
      </c>
      <c r="D4663" s="1" t="s">
        <v>8249</v>
      </c>
      <c r="E4663" t="s">
        <v>8250</v>
      </c>
      <c r="F4663">
        <v>0</v>
      </c>
      <c r="G4663">
        <v>0</v>
      </c>
    </row>
    <row r="4664" spans="1:7" ht="316.8" x14ac:dyDescent="0.3">
      <c r="A4664">
        <v>4662</v>
      </c>
      <c r="B4664" s="3">
        <f t="shared" si="72"/>
        <v>44237.688379629602</v>
      </c>
      <c r="C4664">
        <v>44236.688379629602</v>
      </c>
      <c r="D4664" s="1" t="s">
        <v>8251</v>
      </c>
      <c r="E4664" t="s">
        <v>8252</v>
      </c>
      <c r="F4664">
        <v>0</v>
      </c>
      <c r="G4664">
        <v>0</v>
      </c>
    </row>
    <row r="4665" spans="1:7" x14ac:dyDescent="0.3">
      <c r="A4665">
        <v>4663</v>
      </c>
      <c r="B4665" s="3">
        <f t="shared" si="72"/>
        <v>44237.688136574099</v>
      </c>
      <c r="C4665">
        <v>44236.688136574099</v>
      </c>
      <c r="D4665" t="s">
        <v>8253</v>
      </c>
      <c r="E4665" t="s">
        <v>170</v>
      </c>
      <c r="F4665">
        <v>0.3</v>
      </c>
      <c r="G4665">
        <v>1</v>
      </c>
    </row>
    <row r="4666" spans="1:7" ht="273.60000000000002" x14ac:dyDescent="0.3">
      <c r="A4666">
        <v>4664</v>
      </c>
      <c r="B4666" s="3">
        <f t="shared" si="72"/>
        <v>44237.688032407401</v>
      </c>
      <c r="C4666">
        <v>44236.688032407401</v>
      </c>
      <c r="D4666" s="1" t="s">
        <v>8254</v>
      </c>
      <c r="E4666" t="s">
        <v>8255</v>
      </c>
      <c r="F4666">
        <v>0.48888888888888798</v>
      </c>
      <c r="G4666">
        <v>1</v>
      </c>
    </row>
    <row r="4667" spans="1:7" ht="259.2" x14ac:dyDescent="0.3">
      <c r="A4667">
        <v>4665</v>
      </c>
      <c r="B4667" s="3">
        <f t="shared" si="72"/>
        <v>44237.687974537002</v>
      </c>
      <c r="C4667">
        <v>44236.687974537002</v>
      </c>
      <c r="D4667" s="1" t="s">
        <v>8256</v>
      </c>
      <c r="E4667" t="s">
        <v>8257</v>
      </c>
      <c r="F4667">
        <v>6.6666666666666596E-2</v>
      </c>
      <c r="G4667">
        <v>1</v>
      </c>
    </row>
    <row r="4668" spans="1:7" ht="244.8" x14ac:dyDescent="0.3">
      <c r="A4668">
        <v>4666</v>
      </c>
      <c r="B4668" s="3">
        <f t="shared" si="72"/>
        <v>44237.687939814801</v>
      </c>
      <c r="C4668">
        <v>44236.687939814801</v>
      </c>
      <c r="D4668" s="1" t="s">
        <v>8258</v>
      </c>
      <c r="E4668" t="s">
        <v>8259</v>
      </c>
      <c r="F4668">
        <v>0.19999999999999901</v>
      </c>
      <c r="G4668">
        <v>1</v>
      </c>
    </row>
    <row r="4669" spans="1:7" x14ac:dyDescent="0.3">
      <c r="A4669">
        <v>4667</v>
      </c>
      <c r="B4669" s="3">
        <f t="shared" si="72"/>
        <v>44237.687743055598</v>
      </c>
      <c r="C4669">
        <v>44236.687743055598</v>
      </c>
      <c r="D4669" t="s">
        <v>8260</v>
      </c>
      <c r="E4669" t="s">
        <v>8261</v>
      </c>
      <c r="F4669">
        <v>0</v>
      </c>
      <c r="G4669">
        <v>0</v>
      </c>
    </row>
    <row r="4670" spans="1:7" ht="273.60000000000002" x14ac:dyDescent="0.3">
      <c r="A4670">
        <v>4668</v>
      </c>
      <c r="B4670" s="3">
        <f t="shared" si="72"/>
        <v>44237.6876388889</v>
      </c>
      <c r="C4670">
        <v>44236.6876388889</v>
      </c>
      <c r="D4670" s="1" t="s">
        <v>8262</v>
      </c>
      <c r="E4670" t="s">
        <v>8263</v>
      </c>
      <c r="F4670">
        <v>0</v>
      </c>
      <c r="G4670">
        <v>0</v>
      </c>
    </row>
    <row r="4671" spans="1:7" ht="244.8" x14ac:dyDescent="0.3">
      <c r="A4671">
        <v>4669</v>
      </c>
      <c r="B4671" s="3">
        <f t="shared" si="72"/>
        <v>44237.687604166698</v>
      </c>
      <c r="C4671">
        <v>44236.687604166698</v>
      </c>
      <c r="D4671" s="1" t="s">
        <v>8264</v>
      </c>
      <c r="E4671" t="s">
        <v>8265</v>
      </c>
      <c r="F4671">
        <v>0</v>
      </c>
      <c r="G4671">
        <v>0</v>
      </c>
    </row>
    <row r="4672" spans="1:7" x14ac:dyDescent="0.3">
      <c r="A4672">
        <v>4670</v>
      </c>
      <c r="B4672" s="3">
        <f t="shared" si="72"/>
        <v>44237.6875925926</v>
      </c>
      <c r="C4672">
        <v>44236.6875925926</v>
      </c>
      <c r="D4672" t="s">
        <v>8266</v>
      </c>
      <c r="E4672" t="s">
        <v>8267</v>
      </c>
      <c r="F4672">
        <v>0</v>
      </c>
      <c r="G4672">
        <v>0</v>
      </c>
    </row>
    <row r="4673" spans="1:7" ht="273.60000000000002" x14ac:dyDescent="0.3">
      <c r="A4673">
        <v>4671</v>
      </c>
      <c r="B4673" s="3">
        <f t="shared" si="72"/>
        <v>44237.687569444402</v>
      </c>
      <c r="C4673">
        <v>44236.687569444402</v>
      </c>
      <c r="D4673" s="1" t="s">
        <v>8268</v>
      </c>
      <c r="E4673" t="s">
        <v>2127</v>
      </c>
      <c r="F4673">
        <v>0.13636363636363599</v>
      </c>
      <c r="G4673">
        <v>1</v>
      </c>
    </row>
    <row r="4674" spans="1:7" ht="288" x14ac:dyDescent="0.3">
      <c r="A4674">
        <v>4672</v>
      </c>
      <c r="B4674" s="3">
        <f t="shared" si="72"/>
        <v>44237.687523148103</v>
      </c>
      <c r="C4674">
        <v>44236.687523148103</v>
      </c>
      <c r="D4674" s="1" t="s">
        <v>8269</v>
      </c>
      <c r="E4674" t="s">
        <v>113</v>
      </c>
      <c r="F4674">
        <v>0.432</v>
      </c>
      <c r="G4674">
        <v>1</v>
      </c>
    </row>
    <row r="4675" spans="1:7" ht="259.2" x14ac:dyDescent="0.3">
      <c r="A4675">
        <v>4673</v>
      </c>
      <c r="B4675" s="3">
        <f t="shared" ref="B4675:B4738" si="73">DATE(1900,1,1)+C4675</f>
        <v>44237.6875</v>
      </c>
      <c r="C4675">
        <v>44236.6875</v>
      </c>
      <c r="D4675" s="1" t="s">
        <v>8270</v>
      </c>
      <c r="E4675" t="s">
        <v>8271</v>
      </c>
      <c r="F4675">
        <v>0</v>
      </c>
      <c r="G4675">
        <v>0</v>
      </c>
    </row>
    <row r="4676" spans="1:7" ht="273.60000000000002" x14ac:dyDescent="0.3">
      <c r="A4676">
        <v>4674</v>
      </c>
      <c r="B4676" s="3">
        <f t="shared" si="73"/>
        <v>44237.687372685199</v>
      </c>
      <c r="C4676">
        <v>44236.687372685199</v>
      </c>
      <c r="D4676" s="1" t="s">
        <v>8272</v>
      </c>
      <c r="E4676" t="s">
        <v>8273</v>
      </c>
      <c r="F4676">
        <v>0</v>
      </c>
      <c r="G4676">
        <v>0</v>
      </c>
    </row>
    <row r="4677" spans="1:7" x14ac:dyDescent="0.3">
      <c r="A4677">
        <v>4675</v>
      </c>
      <c r="B4677" s="3">
        <f t="shared" si="73"/>
        <v>44237.687268518501</v>
      </c>
      <c r="C4677">
        <v>44236.687268518501</v>
      </c>
      <c r="D4677" t="s">
        <v>8274</v>
      </c>
      <c r="E4677" t="s">
        <v>8275</v>
      </c>
      <c r="F4677">
        <v>0</v>
      </c>
      <c r="G4677">
        <v>0</v>
      </c>
    </row>
    <row r="4678" spans="1:7" ht="288" x14ac:dyDescent="0.3">
      <c r="A4678">
        <v>4676</v>
      </c>
      <c r="B4678" s="3">
        <f t="shared" si="73"/>
        <v>44237.687210648102</v>
      </c>
      <c r="C4678">
        <v>44236.687210648102</v>
      </c>
      <c r="D4678" s="1" t="s">
        <v>8276</v>
      </c>
      <c r="E4678" t="s">
        <v>83</v>
      </c>
      <c r="F4678">
        <v>0</v>
      </c>
      <c r="G4678">
        <v>0</v>
      </c>
    </row>
    <row r="4679" spans="1:7" x14ac:dyDescent="0.3">
      <c r="A4679">
        <v>4677</v>
      </c>
      <c r="B4679" s="3">
        <f t="shared" si="73"/>
        <v>44237.6871875</v>
      </c>
      <c r="C4679">
        <v>44236.6871875</v>
      </c>
      <c r="D4679" t="s">
        <v>8277</v>
      </c>
      <c r="E4679" t="s">
        <v>4812</v>
      </c>
      <c r="F4679">
        <v>0</v>
      </c>
      <c r="G4679">
        <v>0</v>
      </c>
    </row>
    <row r="4680" spans="1:7" ht="316.8" x14ac:dyDescent="0.3">
      <c r="A4680">
        <v>4678</v>
      </c>
      <c r="B4680" s="3">
        <f t="shared" si="73"/>
        <v>44237.686655092599</v>
      </c>
      <c r="C4680">
        <v>44236.686655092599</v>
      </c>
      <c r="D4680" s="1" t="s">
        <v>8278</v>
      </c>
      <c r="E4680" t="s">
        <v>8279</v>
      </c>
      <c r="F4680">
        <v>0</v>
      </c>
      <c r="G4680">
        <v>0</v>
      </c>
    </row>
    <row r="4681" spans="1:7" ht="259.2" x14ac:dyDescent="0.3">
      <c r="A4681">
        <v>4679</v>
      </c>
      <c r="B4681" s="3">
        <f t="shared" si="73"/>
        <v>44237.686574074098</v>
      </c>
      <c r="C4681">
        <v>44236.686574074098</v>
      </c>
      <c r="D4681" s="1" t="s">
        <v>8280</v>
      </c>
      <c r="E4681" t="s">
        <v>8281</v>
      </c>
      <c r="F4681">
        <v>0.5</v>
      </c>
      <c r="G4681">
        <v>1</v>
      </c>
    </row>
    <row r="4682" spans="1:7" x14ac:dyDescent="0.3">
      <c r="A4682">
        <v>4680</v>
      </c>
      <c r="B4682" s="3">
        <f t="shared" si="73"/>
        <v>44237.686354166697</v>
      </c>
      <c r="C4682">
        <v>44236.686354166697</v>
      </c>
      <c r="D4682" t="s">
        <v>8282</v>
      </c>
      <c r="E4682" t="s">
        <v>8283</v>
      </c>
      <c r="F4682">
        <v>0</v>
      </c>
      <c r="G4682">
        <v>0</v>
      </c>
    </row>
    <row r="4683" spans="1:7" x14ac:dyDescent="0.3">
      <c r="A4683">
        <v>4681</v>
      </c>
      <c r="B4683" s="3">
        <f t="shared" si="73"/>
        <v>44237.686145833301</v>
      </c>
      <c r="C4683">
        <v>44236.686145833301</v>
      </c>
      <c r="D4683" t="s">
        <v>8284</v>
      </c>
      <c r="E4683" t="s">
        <v>12</v>
      </c>
      <c r="F4683">
        <v>0</v>
      </c>
      <c r="G4683">
        <v>0</v>
      </c>
    </row>
    <row r="4684" spans="1:7" x14ac:dyDescent="0.3">
      <c r="A4684">
        <v>4682</v>
      </c>
      <c r="B4684" s="3">
        <f t="shared" si="73"/>
        <v>44237.686099537001</v>
      </c>
      <c r="C4684">
        <v>44236.686099537001</v>
      </c>
      <c r="D4684" t="s">
        <v>8285</v>
      </c>
      <c r="E4684" t="s">
        <v>2057</v>
      </c>
      <c r="F4684">
        <v>0</v>
      </c>
      <c r="G4684">
        <v>0</v>
      </c>
    </row>
    <row r="4685" spans="1:7" ht="302.39999999999998" x14ac:dyDescent="0.3">
      <c r="A4685">
        <v>4683</v>
      </c>
      <c r="B4685" s="3">
        <f t="shared" si="73"/>
        <v>44237.6859722222</v>
      </c>
      <c r="C4685">
        <v>44236.6859722222</v>
      </c>
      <c r="D4685" s="1" t="s">
        <v>8286</v>
      </c>
      <c r="E4685" t="s">
        <v>8287</v>
      </c>
      <c r="F4685">
        <v>0</v>
      </c>
      <c r="G4685">
        <v>0</v>
      </c>
    </row>
    <row r="4686" spans="1:7" x14ac:dyDescent="0.3">
      <c r="A4686">
        <v>4684</v>
      </c>
      <c r="B4686" s="3">
        <f t="shared" si="73"/>
        <v>44237.685636574097</v>
      </c>
      <c r="C4686">
        <v>44236.685636574097</v>
      </c>
      <c r="D4686" t="s">
        <v>8288</v>
      </c>
      <c r="E4686" t="s">
        <v>8289</v>
      </c>
      <c r="F4686">
        <v>0</v>
      </c>
      <c r="G4686">
        <v>0</v>
      </c>
    </row>
    <row r="4687" spans="1:7" x14ac:dyDescent="0.3">
      <c r="A4687">
        <v>4685</v>
      </c>
      <c r="B4687" s="3">
        <f t="shared" si="73"/>
        <v>44237.685312499998</v>
      </c>
      <c r="C4687">
        <v>44236.685312499998</v>
      </c>
      <c r="D4687" t="s">
        <v>8290</v>
      </c>
      <c r="E4687" t="s">
        <v>8291</v>
      </c>
      <c r="F4687">
        <v>0</v>
      </c>
      <c r="G4687">
        <v>0</v>
      </c>
    </row>
    <row r="4688" spans="1:7" x14ac:dyDescent="0.3">
      <c r="A4688">
        <v>4686</v>
      </c>
      <c r="B4688" s="3">
        <f t="shared" si="73"/>
        <v>44237.685173611098</v>
      </c>
      <c r="C4688">
        <v>44236.685173611098</v>
      </c>
      <c r="D4688" t="s">
        <v>8292</v>
      </c>
      <c r="E4688" t="s">
        <v>5549</v>
      </c>
      <c r="F4688">
        <v>0</v>
      </c>
      <c r="G4688">
        <v>0</v>
      </c>
    </row>
    <row r="4689" spans="1:7" ht="288" x14ac:dyDescent="0.3">
      <c r="A4689">
        <v>4687</v>
      </c>
      <c r="B4689" s="3">
        <f t="shared" si="73"/>
        <v>44237.684942129599</v>
      </c>
      <c r="C4689">
        <v>44236.684942129599</v>
      </c>
      <c r="D4689" s="1" t="s">
        <v>8293</v>
      </c>
      <c r="E4689" t="s">
        <v>8294</v>
      </c>
      <c r="F4689">
        <v>-0.29166666666666602</v>
      </c>
      <c r="G4689">
        <v>0</v>
      </c>
    </row>
    <row r="4690" spans="1:7" ht="216" x14ac:dyDescent="0.3">
      <c r="A4690">
        <v>4688</v>
      </c>
      <c r="B4690" s="3">
        <f t="shared" si="73"/>
        <v>44237.684907407398</v>
      </c>
      <c r="C4690">
        <v>44236.684907407398</v>
      </c>
      <c r="D4690" s="1" t="s">
        <v>8295</v>
      </c>
      <c r="E4690" t="s">
        <v>8296</v>
      </c>
      <c r="F4690">
        <v>0</v>
      </c>
      <c r="G4690">
        <v>0</v>
      </c>
    </row>
    <row r="4691" spans="1:7" x14ac:dyDescent="0.3">
      <c r="A4691">
        <v>4689</v>
      </c>
      <c r="B4691" s="3">
        <f t="shared" si="73"/>
        <v>44237.684502314798</v>
      </c>
      <c r="C4691">
        <v>44236.684502314798</v>
      </c>
      <c r="D4691" t="s">
        <v>8297</v>
      </c>
      <c r="E4691" t="s">
        <v>7648</v>
      </c>
      <c r="F4691">
        <v>-0.1</v>
      </c>
      <c r="G4691">
        <v>0</v>
      </c>
    </row>
    <row r="4692" spans="1:7" ht="273.60000000000002" x14ac:dyDescent="0.3">
      <c r="A4692">
        <v>4690</v>
      </c>
      <c r="B4692" s="3">
        <f t="shared" si="73"/>
        <v>44237.684340277803</v>
      </c>
      <c r="C4692">
        <v>44236.684340277803</v>
      </c>
      <c r="D4692" s="1" t="s">
        <v>8298</v>
      </c>
      <c r="E4692" t="s">
        <v>8299</v>
      </c>
      <c r="F4692">
        <v>-0.2</v>
      </c>
      <c r="G4692">
        <v>0</v>
      </c>
    </row>
    <row r="4693" spans="1:7" ht="259.2" x14ac:dyDescent="0.3">
      <c r="A4693">
        <v>4691</v>
      </c>
      <c r="B4693" s="3">
        <f t="shared" si="73"/>
        <v>44237.684189814798</v>
      </c>
      <c r="C4693">
        <v>44236.684189814798</v>
      </c>
      <c r="D4693" s="1" t="s">
        <v>8300</v>
      </c>
      <c r="E4693" t="s">
        <v>8301</v>
      </c>
      <c r="F4693">
        <v>-0.2</v>
      </c>
      <c r="G4693">
        <v>0</v>
      </c>
    </row>
    <row r="4694" spans="1:7" x14ac:dyDescent="0.3">
      <c r="A4694">
        <v>4692</v>
      </c>
      <c r="B4694" s="3">
        <f t="shared" si="73"/>
        <v>44237.684097222198</v>
      </c>
      <c r="C4694">
        <v>44236.684097222198</v>
      </c>
      <c r="D4694" t="s">
        <v>8302</v>
      </c>
      <c r="E4694" t="s">
        <v>8303</v>
      </c>
      <c r="F4694">
        <v>0</v>
      </c>
      <c r="G4694">
        <v>0</v>
      </c>
    </row>
    <row r="4695" spans="1:7" ht="273.60000000000002" x14ac:dyDescent="0.3">
      <c r="A4695">
        <v>4693</v>
      </c>
      <c r="B4695" s="3">
        <f t="shared" si="73"/>
        <v>44237.684016203697</v>
      </c>
      <c r="C4695">
        <v>44236.684016203697</v>
      </c>
      <c r="D4695" s="1" t="s">
        <v>8304</v>
      </c>
      <c r="E4695" t="s">
        <v>8305</v>
      </c>
      <c r="F4695">
        <v>-0.2</v>
      </c>
      <c r="G4695">
        <v>0</v>
      </c>
    </row>
    <row r="4696" spans="1:7" ht="273.60000000000002" x14ac:dyDescent="0.3">
      <c r="A4696">
        <v>4694</v>
      </c>
      <c r="B4696" s="3">
        <f t="shared" si="73"/>
        <v>44237.683935185203</v>
      </c>
      <c r="C4696">
        <v>44236.683935185203</v>
      </c>
      <c r="D4696" s="1" t="s">
        <v>8306</v>
      </c>
      <c r="E4696" t="s">
        <v>8307</v>
      </c>
      <c r="F4696">
        <v>-0.2</v>
      </c>
      <c r="G4696">
        <v>0</v>
      </c>
    </row>
    <row r="4697" spans="1:7" ht="273.60000000000002" x14ac:dyDescent="0.3">
      <c r="A4697">
        <v>4695</v>
      </c>
      <c r="B4697" s="3">
        <f t="shared" si="73"/>
        <v>44237.683842592603</v>
      </c>
      <c r="C4697">
        <v>44236.683842592603</v>
      </c>
      <c r="D4697" s="1" t="s">
        <v>8308</v>
      </c>
      <c r="E4697" t="s">
        <v>8309</v>
      </c>
      <c r="F4697">
        <v>-0.2</v>
      </c>
      <c r="G4697">
        <v>0</v>
      </c>
    </row>
    <row r="4698" spans="1:7" ht="345.6" x14ac:dyDescent="0.3">
      <c r="A4698">
        <v>4696</v>
      </c>
      <c r="B4698" s="3">
        <f t="shared" si="73"/>
        <v>44237.683726851901</v>
      </c>
      <c r="C4698">
        <v>44236.683726851901</v>
      </c>
      <c r="D4698" s="1" t="s">
        <v>8310</v>
      </c>
      <c r="E4698" t="s">
        <v>8311</v>
      </c>
      <c r="F4698">
        <v>0</v>
      </c>
      <c r="G4698">
        <v>0</v>
      </c>
    </row>
    <row r="4699" spans="1:7" ht="273.60000000000002" x14ac:dyDescent="0.3">
      <c r="A4699">
        <v>4697</v>
      </c>
      <c r="B4699" s="3">
        <f t="shared" si="73"/>
        <v>44237.683715277803</v>
      </c>
      <c r="C4699">
        <v>44236.683715277803</v>
      </c>
      <c r="D4699" s="1" t="s">
        <v>8312</v>
      </c>
      <c r="E4699" t="s">
        <v>8313</v>
      </c>
      <c r="F4699">
        <v>-0.2</v>
      </c>
      <c r="G4699">
        <v>0</v>
      </c>
    </row>
    <row r="4700" spans="1:7" x14ac:dyDescent="0.3">
      <c r="A4700">
        <v>4698</v>
      </c>
      <c r="B4700" s="3">
        <f t="shared" si="73"/>
        <v>44237.683634259301</v>
      </c>
      <c r="C4700">
        <v>44236.683634259301</v>
      </c>
      <c r="D4700" t="s">
        <v>8314</v>
      </c>
      <c r="E4700" t="s">
        <v>8315</v>
      </c>
      <c r="F4700">
        <v>0.15</v>
      </c>
      <c r="G4700">
        <v>1</v>
      </c>
    </row>
    <row r="4701" spans="1:7" x14ac:dyDescent="0.3">
      <c r="A4701">
        <v>4699</v>
      </c>
      <c r="B4701" s="3">
        <f t="shared" si="73"/>
        <v>44237.683564814797</v>
      </c>
      <c r="C4701">
        <v>44236.683564814797</v>
      </c>
      <c r="D4701" t="s">
        <v>8316</v>
      </c>
      <c r="E4701" t="s">
        <v>8317</v>
      </c>
      <c r="F4701">
        <v>0</v>
      </c>
      <c r="G4701">
        <v>0</v>
      </c>
    </row>
    <row r="4702" spans="1:7" ht="273.60000000000002" x14ac:dyDescent="0.3">
      <c r="A4702">
        <v>4700</v>
      </c>
      <c r="B4702" s="3">
        <f t="shared" si="73"/>
        <v>44237.683564814797</v>
      </c>
      <c r="C4702">
        <v>44236.683564814797</v>
      </c>
      <c r="D4702" s="1" t="s">
        <v>8318</v>
      </c>
      <c r="E4702" t="s">
        <v>8319</v>
      </c>
      <c r="F4702">
        <v>-0.2</v>
      </c>
      <c r="G4702">
        <v>0</v>
      </c>
    </row>
    <row r="4703" spans="1:7" ht="273.60000000000002" x14ac:dyDescent="0.3">
      <c r="A4703">
        <v>4701</v>
      </c>
      <c r="B4703" s="3">
        <f t="shared" si="73"/>
        <v>44237.683553240699</v>
      </c>
      <c r="C4703">
        <v>44236.683553240699</v>
      </c>
      <c r="D4703" s="1" t="s">
        <v>8320</v>
      </c>
      <c r="E4703" t="s">
        <v>2569</v>
      </c>
      <c r="F4703">
        <v>0</v>
      </c>
      <c r="G4703">
        <v>0</v>
      </c>
    </row>
    <row r="4704" spans="1:7" x14ac:dyDescent="0.3">
      <c r="A4704">
        <v>4702</v>
      </c>
      <c r="B4704" s="3">
        <f t="shared" si="73"/>
        <v>44237.683310185203</v>
      </c>
      <c r="C4704">
        <v>44236.683310185203</v>
      </c>
      <c r="D4704" t="s">
        <v>8321</v>
      </c>
      <c r="E4704" t="s">
        <v>8322</v>
      </c>
      <c r="F4704">
        <v>0</v>
      </c>
      <c r="G4704">
        <v>0</v>
      </c>
    </row>
    <row r="4705" spans="1:7" x14ac:dyDescent="0.3">
      <c r="A4705">
        <v>4703</v>
      </c>
      <c r="B4705" s="3">
        <f t="shared" si="73"/>
        <v>44237.683206018497</v>
      </c>
      <c r="C4705">
        <v>44236.683206018497</v>
      </c>
      <c r="D4705" t="s">
        <v>8323</v>
      </c>
      <c r="E4705" t="s">
        <v>8324</v>
      </c>
      <c r="F4705">
        <v>0</v>
      </c>
      <c r="G4705">
        <v>0</v>
      </c>
    </row>
    <row r="4706" spans="1:7" x14ac:dyDescent="0.3">
      <c r="A4706">
        <v>4704</v>
      </c>
      <c r="B4706" s="3">
        <f t="shared" si="73"/>
        <v>44237.683125000003</v>
      </c>
      <c r="C4706">
        <v>44236.683125000003</v>
      </c>
      <c r="D4706" t="s">
        <v>8325</v>
      </c>
      <c r="E4706" t="s">
        <v>8326</v>
      </c>
      <c r="F4706">
        <v>0</v>
      </c>
      <c r="G4706">
        <v>0</v>
      </c>
    </row>
    <row r="4707" spans="1:7" ht="302.39999999999998" x14ac:dyDescent="0.3">
      <c r="A4707">
        <v>4705</v>
      </c>
      <c r="B4707" s="3">
        <f t="shared" si="73"/>
        <v>44237.683055555601</v>
      </c>
      <c r="C4707">
        <v>44236.683055555601</v>
      </c>
      <c r="D4707" s="1" t="s">
        <v>8327</v>
      </c>
      <c r="E4707" t="s">
        <v>8328</v>
      </c>
      <c r="F4707">
        <v>0.4</v>
      </c>
      <c r="G4707">
        <v>1</v>
      </c>
    </row>
    <row r="4708" spans="1:7" ht="216" x14ac:dyDescent="0.3">
      <c r="A4708">
        <v>4706</v>
      </c>
      <c r="B4708" s="3">
        <f t="shared" si="73"/>
        <v>44237.683020833298</v>
      </c>
      <c r="C4708">
        <v>44236.683020833298</v>
      </c>
      <c r="D4708" s="1" t="s">
        <v>8329</v>
      </c>
      <c r="E4708" t="s">
        <v>8330</v>
      </c>
      <c r="F4708">
        <v>0</v>
      </c>
      <c r="G4708">
        <v>0</v>
      </c>
    </row>
    <row r="4709" spans="1:7" ht="273.60000000000002" x14ac:dyDescent="0.3">
      <c r="A4709">
        <v>4707</v>
      </c>
      <c r="B4709" s="3">
        <f t="shared" si="73"/>
        <v>44237.682395833297</v>
      </c>
      <c r="C4709">
        <v>44236.682395833297</v>
      </c>
      <c r="D4709" s="1" t="s">
        <v>8331</v>
      </c>
      <c r="E4709" t="s">
        <v>8332</v>
      </c>
      <c r="F4709">
        <v>0.35</v>
      </c>
      <c r="G4709">
        <v>1</v>
      </c>
    </row>
    <row r="4710" spans="1:7" ht="273.60000000000002" x14ac:dyDescent="0.3">
      <c r="A4710">
        <v>4708</v>
      </c>
      <c r="B4710" s="3">
        <f t="shared" si="73"/>
        <v>44237.682060185201</v>
      </c>
      <c r="C4710">
        <v>44236.682060185201</v>
      </c>
      <c r="D4710" s="1" t="s">
        <v>8333</v>
      </c>
      <c r="E4710" t="s">
        <v>2569</v>
      </c>
      <c r="F4710">
        <v>0</v>
      </c>
      <c r="G4710">
        <v>0</v>
      </c>
    </row>
    <row r="4711" spans="1:7" x14ac:dyDescent="0.3">
      <c r="A4711">
        <v>4709</v>
      </c>
      <c r="B4711" s="3">
        <f t="shared" si="73"/>
        <v>44237.681701388901</v>
      </c>
      <c r="C4711">
        <v>44236.681701388901</v>
      </c>
      <c r="D4711" t="s">
        <v>8334</v>
      </c>
      <c r="E4711" t="s">
        <v>8335</v>
      </c>
      <c r="F4711">
        <v>0</v>
      </c>
      <c r="G4711">
        <v>0</v>
      </c>
    </row>
    <row r="4712" spans="1:7" x14ac:dyDescent="0.3">
      <c r="A4712">
        <v>4710</v>
      </c>
      <c r="B4712" s="3">
        <f t="shared" si="73"/>
        <v>44237.681400463</v>
      </c>
      <c r="C4712">
        <v>44236.681400463</v>
      </c>
      <c r="D4712" t="s">
        <v>8336</v>
      </c>
      <c r="E4712" t="s">
        <v>8337</v>
      </c>
      <c r="F4712">
        <v>0</v>
      </c>
      <c r="G4712">
        <v>0</v>
      </c>
    </row>
    <row r="4713" spans="1:7" ht="288" x14ac:dyDescent="0.3">
      <c r="A4713">
        <v>4711</v>
      </c>
      <c r="B4713" s="3">
        <f t="shared" si="73"/>
        <v>44237.6809490741</v>
      </c>
      <c r="C4713">
        <v>44236.6809490741</v>
      </c>
      <c r="D4713" s="1" t="s">
        <v>8338</v>
      </c>
      <c r="E4713" t="s">
        <v>2009</v>
      </c>
      <c r="F4713">
        <v>0</v>
      </c>
      <c r="G4713">
        <v>0</v>
      </c>
    </row>
    <row r="4714" spans="1:7" ht="216" x14ac:dyDescent="0.3">
      <c r="A4714">
        <v>4712</v>
      </c>
      <c r="B4714" s="3">
        <f t="shared" si="73"/>
        <v>44237.680891203701</v>
      </c>
      <c r="C4714">
        <v>44236.680891203701</v>
      </c>
      <c r="D4714" s="1" t="s">
        <v>8339</v>
      </c>
      <c r="E4714" t="s">
        <v>8340</v>
      </c>
      <c r="F4714">
        <v>0</v>
      </c>
      <c r="G4714">
        <v>0</v>
      </c>
    </row>
    <row r="4715" spans="1:7" ht="302.39999999999998" x14ac:dyDescent="0.3">
      <c r="A4715">
        <v>4713</v>
      </c>
      <c r="B4715" s="3">
        <f t="shared" si="73"/>
        <v>44237.680717592499</v>
      </c>
      <c r="C4715">
        <v>44236.680717592499</v>
      </c>
      <c r="D4715" s="1" t="s">
        <v>8341</v>
      </c>
      <c r="E4715" t="s">
        <v>2009</v>
      </c>
      <c r="F4715">
        <v>0</v>
      </c>
      <c r="G4715">
        <v>0</v>
      </c>
    </row>
    <row r="4716" spans="1:7" ht="273.60000000000002" x14ac:dyDescent="0.3">
      <c r="A4716">
        <v>4714</v>
      </c>
      <c r="B4716" s="3">
        <f t="shared" si="73"/>
        <v>44237.680671296301</v>
      </c>
      <c r="C4716">
        <v>44236.680671296301</v>
      </c>
      <c r="D4716" s="1" t="s">
        <v>8342</v>
      </c>
      <c r="E4716" t="s">
        <v>8343</v>
      </c>
      <c r="F4716">
        <v>0.178787878787878</v>
      </c>
      <c r="G4716">
        <v>1</v>
      </c>
    </row>
    <row r="4717" spans="1:7" ht="273.60000000000002" x14ac:dyDescent="0.3">
      <c r="A4717">
        <v>4715</v>
      </c>
      <c r="B4717" s="3">
        <f t="shared" si="73"/>
        <v>44237.680659722202</v>
      </c>
      <c r="C4717">
        <v>44236.680659722202</v>
      </c>
      <c r="D4717" s="1" t="s">
        <v>8344</v>
      </c>
      <c r="E4717" t="s">
        <v>8345</v>
      </c>
      <c r="F4717">
        <v>0</v>
      </c>
      <c r="G4717">
        <v>0</v>
      </c>
    </row>
    <row r="4718" spans="1:7" x14ac:dyDescent="0.3">
      <c r="A4718">
        <v>4716</v>
      </c>
      <c r="B4718" s="3">
        <f t="shared" si="73"/>
        <v>44237.6804976852</v>
      </c>
      <c r="C4718">
        <v>44236.6804976852</v>
      </c>
      <c r="D4718" t="s">
        <v>8346</v>
      </c>
      <c r="E4718" t="s">
        <v>8347</v>
      </c>
      <c r="F4718">
        <v>0</v>
      </c>
      <c r="G4718">
        <v>0</v>
      </c>
    </row>
    <row r="4719" spans="1:7" ht="259.2" x14ac:dyDescent="0.3">
      <c r="A4719">
        <v>4717</v>
      </c>
      <c r="B4719" s="3">
        <f t="shared" si="73"/>
        <v>44237.679988425902</v>
      </c>
      <c r="C4719">
        <v>44236.679988425902</v>
      </c>
      <c r="D4719" s="1" t="s">
        <v>8348</v>
      </c>
      <c r="E4719" t="s">
        <v>740</v>
      </c>
      <c r="F4719">
        <v>0.2</v>
      </c>
      <c r="G4719">
        <v>1</v>
      </c>
    </row>
    <row r="4720" spans="1:7" ht="288" x14ac:dyDescent="0.3">
      <c r="A4720">
        <v>4718</v>
      </c>
      <c r="B4720" s="3">
        <f t="shared" si="73"/>
        <v>44237.679409722201</v>
      </c>
      <c r="C4720">
        <v>44236.679409722201</v>
      </c>
      <c r="D4720" s="1" t="s">
        <v>8349</v>
      </c>
      <c r="E4720" t="s">
        <v>8350</v>
      </c>
      <c r="F4720">
        <v>-0.2</v>
      </c>
      <c r="G4720">
        <v>0</v>
      </c>
    </row>
    <row r="4721" spans="1:7" ht="115.2" x14ac:dyDescent="0.3">
      <c r="A4721">
        <v>4719</v>
      </c>
      <c r="B4721" s="3">
        <f t="shared" si="73"/>
        <v>44237.679351851897</v>
      </c>
      <c r="C4721">
        <v>44236.679351851897</v>
      </c>
      <c r="D4721" s="1" t="s">
        <v>8351</v>
      </c>
      <c r="E4721" t="s">
        <v>8352</v>
      </c>
      <c r="F4721">
        <v>0.7</v>
      </c>
      <c r="G4721">
        <v>1</v>
      </c>
    </row>
    <row r="4722" spans="1:7" x14ac:dyDescent="0.3">
      <c r="A4722">
        <v>4720</v>
      </c>
      <c r="B4722" s="3">
        <f t="shared" si="73"/>
        <v>44237.678738425901</v>
      </c>
      <c r="C4722">
        <v>44236.678738425901</v>
      </c>
      <c r="D4722" t="s">
        <v>8353</v>
      </c>
      <c r="E4722" t="s">
        <v>8354</v>
      </c>
      <c r="F4722">
        <v>-0.5</v>
      </c>
      <c r="G4722">
        <v>0</v>
      </c>
    </row>
    <row r="4723" spans="1:7" ht="316.8" x14ac:dyDescent="0.3">
      <c r="A4723">
        <v>4721</v>
      </c>
      <c r="B4723" s="3">
        <f t="shared" si="73"/>
        <v>44237.678368055596</v>
      </c>
      <c r="C4723">
        <v>44236.678368055596</v>
      </c>
      <c r="D4723" s="1" t="s">
        <v>8355</v>
      </c>
      <c r="E4723" t="s">
        <v>8356</v>
      </c>
      <c r="F4723">
        <v>0.43333333333333302</v>
      </c>
      <c r="G4723">
        <v>1</v>
      </c>
    </row>
    <row r="4724" spans="1:7" x14ac:dyDescent="0.3">
      <c r="A4724">
        <v>4722</v>
      </c>
      <c r="B4724" s="3">
        <f t="shared" si="73"/>
        <v>44237.678171296298</v>
      </c>
      <c r="C4724">
        <v>44236.678171296298</v>
      </c>
      <c r="D4724" t="s">
        <v>8357</v>
      </c>
      <c r="E4724" t="s">
        <v>8358</v>
      </c>
      <c r="F4724">
        <v>0.1</v>
      </c>
      <c r="G4724">
        <v>1</v>
      </c>
    </row>
    <row r="4725" spans="1:7" x14ac:dyDescent="0.3">
      <c r="A4725">
        <v>4723</v>
      </c>
      <c r="B4725" s="3">
        <f t="shared" si="73"/>
        <v>44237.677962962996</v>
      </c>
      <c r="C4725">
        <v>44236.677962962996</v>
      </c>
      <c r="D4725" t="s">
        <v>8359</v>
      </c>
      <c r="E4725" t="s">
        <v>8360</v>
      </c>
      <c r="F4725">
        <v>0.5</v>
      </c>
      <c r="G4725">
        <v>1</v>
      </c>
    </row>
    <row r="4726" spans="1:7" x14ac:dyDescent="0.3">
      <c r="A4726">
        <v>4724</v>
      </c>
      <c r="B4726" s="3">
        <f t="shared" si="73"/>
        <v>44237.677719907399</v>
      </c>
      <c r="C4726">
        <v>44236.677719907399</v>
      </c>
      <c r="D4726" t="s">
        <v>8361</v>
      </c>
      <c r="E4726" t="s">
        <v>8362</v>
      </c>
      <c r="F4726">
        <v>0</v>
      </c>
      <c r="G4726">
        <v>0</v>
      </c>
    </row>
    <row r="4727" spans="1:7" x14ac:dyDescent="0.3">
      <c r="A4727">
        <v>4725</v>
      </c>
      <c r="B4727" s="3">
        <f t="shared" si="73"/>
        <v>44237.677453703698</v>
      </c>
      <c r="C4727">
        <v>44236.677453703698</v>
      </c>
      <c r="D4727" t="s">
        <v>8363</v>
      </c>
      <c r="E4727" t="s">
        <v>40</v>
      </c>
      <c r="F4727">
        <v>0</v>
      </c>
      <c r="G4727">
        <v>0</v>
      </c>
    </row>
    <row r="4728" spans="1:7" x14ac:dyDescent="0.3">
      <c r="A4728">
        <v>4726</v>
      </c>
      <c r="B4728" s="3">
        <f t="shared" si="73"/>
        <v>44237.677199074104</v>
      </c>
      <c r="C4728">
        <v>44236.677199074104</v>
      </c>
      <c r="D4728" t="s">
        <v>8364</v>
      </c>
      <c r="E4728" t="s">
        <v>8365</v>
      </c>
      <c r="F4728">
        <v>0</v>
      </c>
      <c r="G4728">
        <v>0</v>
      </c>
    </row>
    <row r="4729" spans="1:7" ht="86.4" x14ac:dyDescent="0.3">
      <c r="A4729">
        <v>4727</v>
      </c>
      <c r="B4729" s="3">
        <f t="shared" si="73"/>
        <v>44237.677037037</v>
      </c>
      <c r="C4729">
        <v>44236.677037037</v>
      </c>
      <c r="D4729" s="1" t="s">
        <v>8366</v>
      </c>
      <c r="E4729" t="s">
        <v>8367</v>
      </c>
      <c r="F4729">
        <v>0</v>
      </c>
      <c r="G4729">
        <v>0</v>
      </c>
    </row>
    <row r="4730" spans="1:7" ht="129.6" x14ac:dyDescent="0.3">
      <c r="A4730">
        <v>4728</v>
      </c>
      <c r="B4730" s="3">
        <f t="shared" si="73"/>
        <v>44237.676759259302</v>
      </c>
      <c r="C4730">
        <v>44236.676759259302</v>
      </c>
      <c r="D4730" s="1" t="s">
        <v>8368</v>
      </c>
      <c r="E4730" t="s">
        <v>6826</v>
      </c>
      <c r="F4730">
        <v>0</v>
      </c>
      <c r="G4730">
        <v>0</v>
      </c>
    </row>
    <row r="4731" spans="1:7" x14ac:dyDescent="0.3">
      <c r="A4731">
        <v>4729</v>
      </c>
      <c r="B4731" s="3">
        <f t="shared" si="73"/>
        <v>44237.676666666703</v>
      </c>
      <c r="C4731">
        <v>44236.676666666703</v>
      </c>
      <c r="D4731" t="s">
        <v>8369</v>
      </c>
      <c r="E4731" t="s">
        <v>8370</v>
      </c>
      <c r="F4731">
        <v>0.375</v>
      </c>
      <c r="G4731">
        <v>1</v>
      </c>
    </row>
    <row r="4732" spans="1:7" x14ac:dyDescent="0.3">
      <c r="A4732">
        <v>4730</v>
      </c>
      <c r="B4732" s="3">
        <f t="shared" si="73"/>
        <v>44237.676412036999</v>
      </c>
      <c r="C4732">
        <v>44236.676412036999</v>
      </c>
      <c r="D4732" t="s">
        <v>8371</v>
      </c>
      <c r="E4732" t="s">
        <v>950</v>
      </c>
      <c r="F4732">
        <v>0.6</v>
      </c>
      <c r="G4732">
        <v>1</v>
      </c>
    </row>
    <row r="4733" spans="1:7" ht="158.4" x14ac:dyDescent="0.3">
      <c r="A4733">
        <v>4731</v>
      </c>
      <c r="B4733" s="3">
        <f t="shared" si="73"/>
        <v>44237.675844907397</v>
      </c>
      <c r="C4733">
        <v>44236.675844907397</v>
      </c>
      <c r="D4733" s="1" t="s">
        <v>8372</v>
      </c>
      <c r="E4733" t="s">
        <v>8373</v>
      </c>
      <c r="F4733">
        <v>0</v>
      </c>
      <c r="G4733">
        <v>0</v>
      </c>
    </row>
    <row r="4734" spans="1:7" ht="302.39999999999998" x14ac:dyDescent="0.3">
      <c r="A4734">
        <v>4732</v>
      </c>
      <c r="B4734" s="3">
        <f t="shared" si="73"/>
        <v>44237.675775463002</v>
      </c>
      <c r="C4734">
        <v>44236.675775463002</v>
      </c>
      <c r="D4734" s="1" t="s">
        <v>8374</v>
      </c>
      <c r="E4734" t="s">
        <v>8375</v>
      </c>
      <c r="F4734">
        <v>0</v>
      </c>
      <c r="G4734">
        <v>0</v>
      </c>
    </row>
    <row r="4735" spans="1:7" x14ac:dyDescent="0.3">
      <c r="A4735">
        <v>4733</v>
      </c>
      <c r="B4735" s="3">
        <f t="shared" si="73"/>
        <v>44237.675393518497</v>
      </c>
      <c r="C4735">
        <v>44236.675393518497</v>
      </c>
      <c r="D4735" t="s">
        <v>8376</v>
      </c>
      <c r="E4735" t="s">
        <v>8377</v>
      </c>
      <c r="F4735">
        <v>0.2</v>
      </c>
      <c r="G4735">
        <v>1</v>
      </c>
    </row>
    <row r="4736" spans="1:7" x14ac:dyDescent="0.3">
      <c r="A4736">
        <v>4734</v>
      </c>
      <c r="B4736" s="3">
        <f t="shared" si="73"/>
        <v>44237.675324074102</v>
      </c>
      <c r="C4736">
        <v>44236.675324074102</v>
      </c>
      <c r="D4736" t="s">
        <v>8378</v>
      </c>
      <c r="E4736" t="s">
        <v>8379</v>
      </c>
      <c r="F4736">
        <v>0</v>
      </c>
      <c r="G4736">
        <v>0</v>
      </c>
    </row>
    <row r="4737" spans="1:7" x14ac:dyDescent="0.3">
      <c r="A4737">
        <v>4735</v>
      </c>
      <c r="B4737" s="3">
        <f t="shared" si="73"/>
        <v>44237.675162036998</v>
      </c>
      <c r="C4737">
        <v>44236.675162036998</v>
      </c>
      <c r="D4737" t="s">
        <v>8380</v>
      </c>
      <c r="E4737" t="s">
        <v>8381</v>
      </c>
      <c r="F4737">
        <v>0</v>
      </c>
      <c r="G4737">
        <v>0</v>
      </c>
    </row>
    <row r="4738" spans="1:7" x14ac:dyDescent="0.3">
      <c r="A4738">
        <v>4736</v>
      </c>
      <c r="B4738" s="3">
        <f t="shared" si="73"/>
        <v>44237.674895833297</v>
      </c>
      <c r="C4738">
        <v>44236.674895833297</v>
      </c>
      <c r="D4738" t="s">
        <v>8382</v>
      </c>
      <c r="E4738" t="s">
        <v>8383</v>
      </c>
      <c r="F4738">
        <v>0.53333333333333299</v>
      </c>
      <c r="G4738">
        <v>1</v>
      </c>
    </row>
    <row r="4739" spans="1:7" ht="331.2" x14ac:dyDescent="0.3">
      <c r="A4739">
        <v>4737</v>
      </c>
      <c r="B4739" s="3">
        <f t="shared" ref="B4739:B4802" si="74">DATE(1900,1,1)+C4739</f>
        <v>44237.674814814804</v>
      </c>
      <c r="C4739">
        <v>44236.674814814804</v>
      </c>
      <c r="D4739" s="1" t="s">
        <v>8384</v>
      </c>
      <c r="E4739" t="s">
        <v>8385</v>
      </c>
      <c r="F4739">
        <v>0</v>
      </c>
      <c r="G4739">
        <v>0</v>
      </c>
    </row>
    <row r="4740" spans="1:7" ht="288" x14ac:dyDescent="0.3">
      <c r="A4740">
        <v>4738</v>
      </c>
      <c r="B4740" s="3">
        <f t="shared" si="74"/>
        <v>44237.674675925897</v>
      </c>
      <c r="C4740">
        <v>44236.674675925897</v>
      </c>
      <c r="D4740" s="1" t="s">
        <v>8386</v>
      </c>
      <c r="E4740" t="s">
        <v>8387</v>
      </c>
      <c r="F4740">
        <v>0</v>
      </c>
      <c r="G4740">
        <v>0</v>
      </c>
    </row>
    <row r="4741" spans="1:7" x14ac:dyDescent="0.3">
      <c r="A4741">
        <v>4739</v>
      </c>
      <c r="B4741" s="3">
        <f t="shared" si="74"/>
        <v>44237.674479166701</v>
      </c>
      <c r="C4741">
        <v>44236.674479166701</v>
      </c>
      <c r="D4741" t="s">
        <v>8388</v>
      </c>
      <c r="E4741" t="s">
        <v>8389</v>
      </c>
      <c r="F4741">
        <v>0</v>
      </c>
      <c r="G4741">
        <v>0</v>
      </c>
    </row>
    <row r="4742" spans="1:7" ht="288" x14ac:dyDescent="0.3">
      <c r="A4742">
        <v>4740</v>
      </c>
      <c r="B4742" s="3">
        <f t="shared" si="74"/>
        <v>44237.674027777801</v>
      </c>
      <c r="C4742">
        <v>44236.674027777801</v>
      </c>
      <c r="D4742" s="1" t="s">
        <v>8390</v>
      </c>
      <c r="E4742" t="s">
        <v>8391</v>
      </c>
      <c r="F4742">
        <v>9.87878787878788E-2</v>
      </c>
      <c r="G4742">
        <v>1</v>
      </c>
    </row>
    <row r="4743" spans="1:7" ht="201.6" x14ac:dyDescent="0.3">
      <c r="A4743">
        <v>4741</v>
      </c>
      <c r="B4743" s="3">
        <f t="shared" si="74"/>
        <v>44237.673634259299</v>
      </c>
      <c r="C4743">
        <v>44236.673634259299</v>
      </c>
      <c r="D4743" s="1" t="s">
        <v>8392</v>
      </c>
      <c r="E4743" t="s">
        <v>194</v>
      </c>
      <c r="F4743">
        <v>0</v>
      </c>
      <c r="G4743">
        <v>0</v>
      </c>
    </row>
    <row r="4744" spans="1:7" ht="259.2" x14ac:dyDescent="0.3">
      <c r="A4744">
        <v>4742</v>
      </c>
      <c r="B4744" s="3">
        <f t="shared" si="74"/>
        <v>44237.673194444404</v>
      </c>
      <c r="C4744">
        <v>44236.673194444404</v>
      </c>
      <c r="D4744" s="1" t="s">
        <v>8393</v>
      </c>
      <c r="E4744" t="s">
        <v>1721</v>
      </c>
      <c r="F4744">
        <v>0</v>
      </c>
      <c r="G4744">
        <v>0</v>
      </c>
    </row>
    <row r="4745" spans="1:7" ht="230.4" x14ac:dyDescent="0.3">
      <c r="A4745">
        <v>4743</v>
      </c>
      <c r="B4745" s="3">
        <f t="shared" si="74"/>
        <v>44237.672847222202</v>
      </c>
      <c r="C4745">
        <v>44236.672847222202</v>
      </c>
      <c r="D4745" s="1" t="s">
        <v>8394</v>
      </c>
      <c r="E4745" t="s">
        <v>8395</v>
      </c>
      <c r="F4745">
        <v>0</v>
      </c>
      <c r="G4745">
        <v>0</v>
      </c>
    </row>
    <row r="4746" spans="1:7" x14ac:dyDescent="0.3">
      <c r="A4746">
        <v>4744</v>
      </c>
      <c r="B4746" s="3">
        <f t="shared" si="74"/>
        <v>44237.6726851852</v>
      </c>
      <c r="C4746">
        <v>44236.6726851852</v>
      </c>
      <c r="D4746" t="s">
        <v>8396</v>
      </c>
      <c r="E4746" t="s">
        <v>170</v>
      </c>
      <c r="F4746">
        <v>0.3</v>
      </c>
      <c r="G4746">
        <v>1</v>
      </c>
    </row>
    <row r="4747" spans="1:7" ht="345.6" x14ac:dyDescent="0.3">
      <c r="A4747">
        <v>4745</v>
      </c>
      <c r="B4747" s="3">
        <f t="shared" si="74"/>
        <v>44237.672662037003</v>
      </c>
      <c r="C4747">
        <v>44236.672662037003</v>
      </c>
      <c r="D4747" s="1" t="s">
        <v>8397</v>
      </c>
      <c r="E4747" t="s">
        <v>8398</v>
      </c>
      <c r="F4747">
        <v>0</v>
      </c>
      <c r="G4747">
        <v>0</v>
      </c>
    </row>
    <row r="4748" spans="1:7" ht="302.39999999999998" x14ac:dyDescent="0.3">
      <c r="A4748">
        <v>4746</v>
      </c>
      <c r="B4748" s="3">
        <f t="shared" si="74"/>
        <v>44237.672650462999</v>
      </c>
      <c r="C4748">
        <v>44236.672650462999</v>
      </c>
      <c r="D4748" s="1" t="s">
        <v>8399</v>
      </c>
      <c r="E4748" t="s">
        <v>8400</v>
      </c>
      <c r="F4748">
        <v>0</v>
      </c>
      <c r="G4748">
        <v>0</v>
      </c>
    </row>
    <row r="4749" spans="1:7" ht="302.39999999999998" x14ac:dyDescent="0.3">
      <c r="A4749">
        <v>4747</v>
      </c>
      <c r="B4749" s="3">
        <f t="shared" si="74"/>
        <v>44237.672222222202</v>
      </c>
      <c r="C4749">
        <v>44236.672222222202</v>
      </c>
      <c r="D4749" s="1" t="s">
        <v>8401</v>
      </c>
      <c r="E4749" t="s">
        <v>8402</v>
      </c>
      <c r="F4749">
        <v>-0.625</v>
      </c>
      <c r="G4749">
        <v>0</v>
      </c>
    </row>
    <row r="4750" spans="1:7" ht="216" x14ac:dyDescent="0.3">
      <c r="A4750">
        <v>4748</v>
      </c>
      <c r="B4750" s="3">
        <f t="shared" si="74"/>
        <v>44237.672083333302</v>
      </c>
      <c r="C4750">
        <v>44236.672083333302</v>
      </c>
      <c r="D4750" s="1" t="s">
        <v>8403</v>
      </c>
      <c r="E4750" t="s">
        <v>8404</v>
      </c>
      <c r="F4750">
        <v>0</v>
      </c>
      <c r="G4750">
        <v>0</v>
      </c>
    </row>
    <row r="4751" spans="1:7" x14ac:dyDescent="0.3">
      <c r="A4751">
        <v>4749</v>
      </c>
      <c r="B4751" s="3">
        <f t="shared" si="74"/>
        <v>44237.672037037002</v>
      </c>
      <c r="C4751">
        <v>44236.672037037002</v>
      </c>
      <c r="D4751" t="s">
        <v>8405</v>
      </c>
      <c r="E4751" t="s">
        <v>170</v>
      </c>
      <c r="F4751">
        <v>0.3</v>
      </c>
      <c r="G4751">
        <v>1</v>
      </c>
    </row>
    <row r="4752" spans="1:7" x14ac:dyDescent="0.3">
      <c r="A4752">
        <v>4750</v>
      </c>
      <c r="B4752" s="3">
        <f t="shared" si="74"/>
        <v>44237.6719212963</v>
      </c>
      <c r="C4752">
        <v>44236.6719212963</v>
      </c>
      <c r="D4752" t="s">
        <v>8406</v>
      </c>
      <c r="E4752" t="s">
        <v>8407</v>
      </c>
      <c r="F4752">
        <v>0.13636363636363599</v>
      </c>
      <c r="G4752">
        <v>1</v>
      </c>
    </row>
    <row r="4753" spans="1:7" x14ac:dyDescent="0.3">
      <c r="A4753">
        <v>4751</v>
      </c>
      <c r="B4753" s="3">
        <f t="shared" si="74"/>
        <v>44237.671886574099</v>
      </c>
      <c r="C4753">
        <v>44236.671886574099</v>
      </c>
      <c r="D4753" t="s">
        <v>8408</v>
      </c>
      <c r="E4753" t="s">
        <v>8409</v>
      </c>
      <c r="F4753">
        <v>0.55000000000000004</v>
      </c>
      <c r="G4753">
        <v>1</v>
      </c>
    </row>
    <row r="4754" spans="1:7" x14ac:dyDescent="0.3">
      <c r="A4754">
        <v>4752</v>
      </c>
      <c r="B4754" s="3">
        <f t="shared" si="74"/>
        <v>44237.671817129602</v>
      </c>
      <c r="C4754">
        <v>44236.671817129602</v>
      </c>
      <c r="D4754" t="s">
        <v>8410</v>
      </c>
      <c r="E4754" t="s">
        <v>8411</v>
      </c>
      <c r="F4754">
        <v>0</v>
      </c>
      <c r="G4754">
        <v>0</v>
      </c>
    </row>
    <row r="4755" spans="1:7" ht="316.8" x14ac:dyDescent="0.3">
      <c r="A4755">
        <v>4753</v>
      </c>
      <c r="B4755" s="3">
        <f t="shared" si="74"/>
        <v>44237.671747685199</v>
      </c>
      <c r="C4755">
        <v>44236.671747685199</v>
      </c>
      <c r="D4755" s="1" t="s">
        <v>8412</v>
      </c>
      <c r="E4755" t="s">
        <v>2281</v>
      </c>
      <c r="F4755">
        <v>0</v>
      </c>
      <c r="G4755">
        <v>0</v>
      </c>
    </row>
    <row r="4756" spans="1:7" ht="273.60000000000002" x14ac:dyDescent="0.3">
      <c r="A4756">
        <v>4754</v>
      </c>
      <c r="B4756" s="3">
        <f t="shared" si="74"/>
        <v>44237.6710648148</v>
      </c>
      <c r="C4756">
        <v>44236.6710648148</v>
      </c>
      <c r="D4756" s="1" t="s">
        <v>8413</v>
      </c>
      <c r="E4756" t="s">
        <v>8414</v>
      </c>
      <c r="F4756">
        <v>0</v>
      </c>
      <c r="G4756">
        <v>0</v>
      </c>
    </row>
    <row r="4757" spans="1:7" ht="288" x14ac:dyDescent="0.3">
      <c r="A4757">
        <v>4755</v>
      </c>
      <c r="B4757" s="3">
        <f t="shared" si="74"/>
        <v>44237.670995370398</v>
      </c>
      <c r="C4757">
        <v>44236.670995370398</v>
      </c>
      <c r="D4757" s="1" t="s">
        <v>8415</v>
      </c>
      <c r="E4757" t="s">
        <v>8416</v>
      </c>
      <c r="F4757">
        <v>-0.2</v>
      </c>
      <c r="G4757">
        <v>0</v>
      </c>
    </row>
    <row r="4758" spans="1:7" ht="288" x14ac:dyDescent="0.3">
      <c r="A4758">
        <v>4756</v>
      </c>
      <c r="B4758" s="3">
        <f t="shared" si="74"/>
        <v>44237.6707986111</v>
      </c>
      <c r="C4758">
        <v>44236.6707986111</v>
      </c>
      <c r="D4758" s="1" t="s">
        <v>8417</v>
      </c>
      <c r="E4758" t="s">
        <v>8418</v>
      </c>
      <c r="F4758">
        <v>0</v>
      </c>
      <c r="G4758">
        <v>0</v>
      </c>
    </row>
    <row r="4759" spans="1:7" x14ac:dyDescent="0.3">
      <c r="A4759">
        <v>4757</v>
      </c>
      <c r="B4759" s="3">
        <f t="shared" si="74"/>
        <v>44237.6707523148</v>
      </c>
      <c r="C4759">
        <v>44236.6707523148</v>
      </c>
      <c r="D4759" t="s">
        <v>8419</v>
      </c>
      <c r="E4759" t="s">
        <v>8420</v>
      </c>
      <c r="F4759">
        <v>0</v>
      </c>
      <c r="G4759">
        <v>0</v>
      </c>
    </row>
    <row r="4760" spans="1:7" x14ac:dyDescent="0.3">
      <c r="A4760">
        <v>4758</v>
      </c>
      <c r="B4760" s="3">
        <f t="shared" si="74"/>
        <v>44237.6706134259</v>
      </c>
      <c r="C4760">
        <v>44236.6706134259</v>
      </c>
      <c r="D4760" t="s">
        <v>8421</v>
      </c>
      <c r="E4760" t="s">
        <v>375</v>
      </c>
      <c r="F4760">
        <v>0</v>
      </c>
      <c r="G4760">
        <v>0</v>
      </c>
    </row>
    <row r="4761" spans="1:7" ht="288" x14ac:dyDescent="0.3">
      <c r="A4761">
        <v>4759</v>
      </c>
      <c r="B4761" s="3">
        <f t="shared" si="74"/>
        <v>44237.670590277798</v>
      </c>
      <c r="C4761">
        <v>44236.670590277798</v>
      </c>
      <c r="D4761" s="1" t="s">
        <v>8422</v>
      </c>
      <c r="E4761" t="s">
        <v>8423</v>
      </c>
      <c r="F4761">
        <v>0</v>
      </c>
      <c r="G4761">
        <v>0</v>
      </c>
    </row>
    <row r="4762" spans="1:7" ht="288" x14ac:dyDescent="0.3">
      <c r="A4762">
        <v>4760</v>
      </c>
      <c r="B4762" s="3">
        <f t="shared" si="74"/>
        <v>44237.670439814799</v>
      </c>
      <c r="C4762">
        <v>44236.670439814799</v>
      </c>
      <c r="D4762" s="1" t="s">
        <v>8424</v>
      </c>
      <c r="E4762" t="s">
        <v>8425</v>
      </c>
      <c r="F4762">
        <v>0.13999999999999899</v>
      </c>
      <c r="G4762">
        <v>1</v>
      </c>
    </row>
    <row r="4763" spans="1:7" ht="230.4" x14ac:dyDescent="0.3">
      <c r="A4763">
        <v>4761</v>
      </c>
      <c r="B4763" s="3">
        <f t="shared" si="74"/>
        <v>44237.670405092598</v>
      </c>
      <c r="C4763">
        <v>44236.670405092598</v>
      </c>
      <c r="D4763" s="1" t="s">
        <v>8426</v>
      </c>
      <c r="E4763" t="s">
        <v>8427</v>
      </c>
      <c r="F4763">
        <v>0</v>
      </c>
      <c r="G4763">
        <v>0</v>
      </c>
    </row>
    <row r="4764" spans="1:7" x14ac:dyDescent="0.3">
      <c r="A4764">
        <v>4762</v>
      </c>
      <c r="B4764" s="3">
        <f t="shared" si="74"/>
        <v>44237.6703935185</v>
      </c>
      <c r="C4764">
        <v>44236.6703935185</v>
      </c>
      <c r="D4764" t="s">
        <v>8428</v>
      </c>
      <c r="E4764" t="s">
        <v>8429</v>
      </c>
      <c r="F4764">
        <v>0</v>
      </c>
      <c r="G4764">
        <v>0</v>
      </c>
    </row>
    <row r="4765" spans="1:7" ht="302.39999999999998" x14ac:dyDescent="0.3">
      <c r="A4765">
        <v>4763</v>
      </c>
      <c r="B4765" s="3">
        <f t="shared" si="74"/>
        <v>44237.670150462996</v>
      </c>
      <c r="C4765">
        <v>44236.670150462996</v>
      </c>
      <c r="D4765" s="1" t="s">
        <v>8430</v>
      </c>
      <c r="E4765" t="s">
        <v>8431</v>
      </c>
      <c r="F4765">
        <v>0.6</v>
      </c>
      <c r="G4765">
        <v>1</v>
      </c>
    </row>
    <row r="4766" spans="1:7" x14ac:dyDescent="0.3">
      <c r="A4766">
        <v>4764</v>
      </c>
      <c r="B4766" s="3">
        <f t="shared" si="74"/>
        <v>44237.6699884259</v>
      </c>
      <c r="C4766">
        <v>44236.6699884259</v>
      </c>
      <c r="D4766" t="s">
        <v>8432</v>
      </c>
      <c r="E4766" t="s">
        <v>8433</v>
      </c>
      <c r="F4766">
        <v>0</v>
      </c>
      <c r="G4766">
        <v>0</v>
      </c>
    </row>
    <row r="4767" spans="1:7" ht="201.6" x14ac:dyDescent="0.3">
      <c r="A4767">
        <v>4765</v>
      </c>
      <c r="B4767" s="3">
        <f t="shared" si="74"/>
        <v>44237.669664351903</v>
      </c>
      <c r="C4767">
        <v>44236.669664351903</v>
      </c>
      <c r="D4767" s="1" t="s">
        <v>8434</v>
      </c>
      <c r="E4767" t="s">
        <v>8435</v>
      </c>
      <c r="F4767">
        <v>0</v>
      </c>
      <c r="G4767">
        <v>0</v>
      </c>
    </row>
    <row r="4768" spans="1:7" ht="288" x14ac:dyDescent="0.3">
      <c r="A4768">
        <v>4766</v>
      </c>
      <c r="B4768" s="3">
        <f t="shared" si="74"/>
        <v>44237.669548611098</v>
      </c>
      <c r="C4768">
        <v>44236.669548611098</v>
      </c>
      <c r="D4768" s="1" t="s">
        <v>8436</v>
      </c>
      <c r="E4768" t="s">
        <v>83</v>
      </c>
      <c r="F4768">
        <v>0</v>
      </c>
      <c r="G4768">
        <v>0</v>
      </c>
    </row>
    <row r="4769" spans="1:7" x14ac:dyDescent="0.3">
      <c r="A4769">
        <v>4767</v>
      </c>
      <c r="B4769" s="3">
        <f t="shared" si="74"/>
        <v>44237.669467592597</v>
      </c>
      <c r="C4769">
        <v>44236.669467592597</v>
      </c>
      <c r="D4769" t="s">
        <v>8437</v>
      </c>
      <c r="E4769" t="s">
        <v>8438</v>
      </c>
      <c r="F4769">
        <v>0</v>
      </c>
      <c r="G4769">
        <v>0</v>
      </c>
    </row>
    <row r="4770" spans="1:7" ht="216" x14ac:dyDescent="0.3">
      <c r="A4770">
        <v>4768</v>
      </c>
      <c r="B4770" s="3">
        <f t="shared" si="74"/>
        <v>44237.669351851902</v>
      </c>
      <c r="C4770">
        <v>44236.669351851902</v>
      </c>
      <c r="D4770" s="1" t="s">
        <v>8439</v>
      </c>
      <c r="E4770" t="s">
        <v>8440</v>
      </c>
      <c r="F4770">
        <v>0</v>
      </c>
      <c r="G4770">
        <v>0</v>
      </c>
    </row>
    <row r="4771" spans="1:7" ht="302.39999999999998" x14ac:dyDescent="0.3">
      <c r="A4771">
        <v>4769</v>
      </c>
      <c r="B4771" s="3">
        <f t="shared" si="74"/>
        <v>44237.669317129599</v>
      </c>
      <c r="C4771">
        <v>44236.669317129599</v>
      </c>
      <c r="D4771" s="1" t="s">
        <v>8441</v>
      </c>
      <c r="E4771" t="s">
        <v>8442</v>
      </c>
      <c r="F4771">
        <v>0</v>
      </c>
      <c r="G4771">
        <v>0</v>
      </c>
    </row>
    <row r="4772" spans="1:7" x14ac:dyDescent="0.3">
      <c r="A4772">
        <v>4770</v>
      </c>
      <c r="B4772" s="3">
        <f t="shared" si="74"/>
        <v>44237.669224537</v>
      </c>
      <c r="C4772">
        <v>44236.669224537</v>
      </c>
      <c r="D4772" t="s">
        <v>8443</v>
      </c>
      <c r="E4772" t="s">
        <v>8444</v>
      </c>
      <c r="F4772">
        <v>0.13</v>
      </c>
      <c r="G4772">
        <v>1</v>
      </c>
    </row>
    <row r="4773" spans="1:7" ht="259.2" x14ac:dyDescent="0.3">
      <c r="A4773">
        <v>4771</v>
      </c>
      <c r="B4773" s="3">
        <f t="shared" si="74"/>
        <v>44237.668842592597</v>
      </c>
      <c r="C4773">
        <v>44236.668842592597</v>
      </c>
      <c r="D4773" s="1" t="s">
        <v>8445</v>
      </c>
      <c r="E4773" t="s">
        <v>34</v>
      </c>
      <c r="F4773">
        <v>0</v>
      </c>
      <c r="G4773">
        <v>0</v>
      </c>
    </row>
    <row r="4774" spans="1:7" ht="288" x14ac:dyDescent="0.3">
      <c r="A4774">
        <v>4772</v>
      </c>
      <c r="B4774" s="3">
        <f t="shared" si="74"/>
        <v>44237.668553240699</v>
      </c>
      <c r="C4774">
        <v>44236.668553240699</v>
      </c>
      <c r="D4774" s="1" t="s">
        <v>8446</v>
      </c>
      <c r="E4774" t="s">
        <v>8447</v>
      </c>
      <c r="F4774">
        <v>0</v>
      </c>
      <c r="G4774">
        <v>0</v>
      </c>
    </row>
    <row r="4775" spans="1:7" x14ac:dyDescent="0.3">
      <c r="A4775">
        <v>4773</v>
      </c>
      <c r="B4775" s="3">
        <f t="shared" si="74"/>
        <v>44237.668541666702</v>
      </c>
      <c r="C4775">
        <v>44236.668541666702</v>
      </c>
      <c r="D4775" t="s">
        <v>8448</v>
      </c>
      <c r="E4775" t="s">
        <v>8449</v>
      </c>
      <c r="F4775">
        <v>0</v>
      </c>
      <c r="G4775">
        <v>0</v>
      </c>
    </row>
    <row r="4776" spans="1:7" x14ac:dyDescent="0.3">
      <c r="A4776">
        <v>4774</v>
      </c>
      <c r="B4776" s="3">
        <f t="shared" si="74"/>
        <v>44237.668356481503</v>
      </c>
      <c r="C4776">
        <v>44236.668356481503</v>
      </c>
      <c r="D4776" t="s">
        <v>8450</v>
      </c>
      <c r="E4776" t="s">
        <v>8451</v>
      </c>
      <c r="F4776">
        <v>-0.25</v>
      </c>
      <c r="G4776">
        <v>0</v>
      </c>
    </row>
    <row r="4777" spans="1:7" x14ac:dyDescent="0.3">
      <c r="A4777">
        <v>4775</v>
      </c>
      <c r="B4777" s="3">
        <f t="shared" si="74"/>
        <v>44237.668124999997</v>
      </c>
      <c r="C4777">
        <v>44236.668124999997</v>
      </c>
      <c r="D4777" t="s">
        <v>8452</v>
      </c>
      <c r="E4777" t="s">
        <v>170</v>
      </c>
      <c r="F4777">
        <v>0.3</v>
      </c>
      <c r="G4777">
        <v>1</v>
      </c>
    </row>
    <row r="4778" spans="1:7" x14ac:dyDescent="0.3">
      <c r="A4778">
        <v>4776</v>
      </c>
      <c r="B4778" s="3">
        <f t="shared" si="74"/>
        <v>44237.668124999997</v>
      </c>
      <c r="C4778">
        <v>44236.668124999997</v>
      </c>
      <c r="D4778" t="s">
        <v>8453</v>
      </c>
      <c r="E4778" t="s">
        <v>8454</v>
      </c>
      <c r="F4778">
        <v>0</v>
      </c>
      <c r="G4778">
        <v>0</v>
      </c>
    </row>
    <row r="4779" spans="1:7" ht="158.4" x14ac:dyDescent="0.3">
      <c r="A4779">
        <v>4777</v>
      </c>
      <c r="B4779" s="3">
        <f t="shared" si="74"/>
        <v>44237.668078703697</v>
      </c>
      <c r="C4779">
        <v>44236.668078703697</v>
      </c>
      <c r="D4779" s="1" t="s">
        <v>8455</v>
      </c>
      <c r="E4779" t="s">
        <v>8456</v>
      </c>
      <c r="F4779">
        <v>0</v>
      </c>
      <c r="G4779">
        <v>0</v>
      </c>
    </row>
    <row r="4780" spans="1:7" x14ac:dyDescent="0.3">
      <c r="A4780">
        <v>4778</v>
      </c>
      <c r="B4780" s="3">
        <f t="shared" si="74"/>
        <v>44237.667789351799</v>
      </c>
      <c r="C4780">
        <v>44236.667789351799</v>
      </c>
      <c r="D4780" t="s">
        <v>8457</v>
      </c>
      <c r="E4780" t="s">
        <v>8458</v>
      </c>
      <c r="F4780">
        <v>0.35</v>
      </c>
      <c r="G4780">
        <v>1</v>
      </c>
    </row>
    <row r="4781" spans="1:7" ht="302.39999999999998" x14ac:dyDescent="0.3">
      <c r="A4781">
        <v>4779</v>
      </c>
      <c r="B4781" s="3">
        <f t="shared" si="74"/>
        <v>44237.667696759301</v>
      </c>
      <c r="C4781">
        <v>44236.667696759301</v>
      </c>
      <c r="D4781" s="1" t="s">
        <v>8459</v>
      </c>
      <c r="E4781" t="s">
        <v>1016</v>
      </c>
      <c r="F4781">
        <v>0.133333333333333</v>
      </c>
      <c r="G4781">
        <v>1</v>
      </c>
    </row>
    <row r="4782" spans="1:7" ht="273.60000000000002" x14ac:dyDescent="0.3">
      <c r="A4782">
        <v>4780</v>
      </c>
      <c r="B4782" s="3">
        <f t="shared" si="74"/>
        <v>44237.667673611097</v>
      </c>
      <c r="C4782">
        <v>44236.667673611097</v>
      </c>
      <c r="D4782" s="1" t="s">
        <v>8460</v>
      </c>
      <c r="E4782" t="s">
        <v>8461</v>
      </c>
      <c r="F4782">
        <v>-4.4999999999999998E-2</v>
      </c>
      <c r="G4782">
        <v>0</v>
      </c>
    </row>
    <row r="4783" spans="1:7" ht="302.39999999999998" x14ac:dyDescent="0.3">
      <c r="A4783">
        <v>4781</v>
      </c>
      <c r="B4783" s="3">
        <f t="shared" si="74"/>
        <v>44237.667650463001</v>
      </c>
      <c r="C4783">
        <v>44236.667650463001</v>
      </c>
      <c r="D4783" s="1" t="s">
        <v>8462</v>
      </c>
      <c r="E4783" t="s">
        <v>8463</v>
      </c>
      <c r="F4783">
        <v>0</v>
      </c>
      <c r="G4783">
        <v>0</v>
      </c>
    </row>
    <row r="4784" spans="1:7" x14ac:dyDescent="0.3">
      <c r="A4784">
        <v>4782</v>
      </c>
      <c r="B4784" s="3">
        <f t="shared" si="74"/>
        <v>44237.667615740698</v>
      </c>
      <c r="C4784">
        <v>44236.667615740698</v>
      </c>
      <c r="D4784" t="s">
        <v>8464</v>
      </c>
      <c r="E4784" t="s">
        <v>233</v>
      </c>
      <c r="F4784">
        <v>0</v>
      </c>
      <c r="G4784">
        <v>0</v>
      </c>
    </row>
    <row r="4785" spans="1:7" x14ac:dyDescent="0.3">
      <c r="A4785">
        <v>4783</v>
      </c>
      <c r="B4785" s="3">
        <f t="shared" si="74"/>
        <v>44237.667233796303</v>
      </c>
      <c r="C4785">
        <v>44236.667233796303</v>
      </c>
      <c r="D4785" t="s">
        <v>8465</v>
      </c>
      <c r="E4785" t="s">
        <v>8466</v>
      </c>
      <c r="F4785">
        <v>0.1</v>
      </c>
      <c r="G4785">
        <v>1</v>
      </c>
    </row>
    <row r="4786" spans="1:7" ht="316.8" x14ac:dyDescent="0.3">
      <c r="A4786">
        <v>4784</v>
      </c>
      <c r="B4786" s="3">
        <f t="shared" si="74"/>
        <v>44237.667222222197</v>
      </c>
      <c r="C4786">
        <v>44236.667222222197</v>
      </c>
      <c r="D4786" s="1" t="s">
        <v>8467</v>
      </c>
      <c r="E4786" t="s">
        <v>8468</v>
      </c>
      <c r="F4786">
        <v>0</v>
      </c>
      <c r="G4786">
        <v>0</v>
      </c>
    </row>
    <row r="4787" spans="1:7" x14ac:dyDescent="0.3">
      <c r="A4787">
        <v>4785</v>
      </c>
      <c r="B4787" s="3">
        <f t="shared" si="74"/>
        <v>44237.667164351798</v>
      </c>
      <c r="C4787">
        <v>44236.667164351798</v>
      </c>
      <c r="D4787" t="s">
        <v>8469</v>
      </c>
      <c r="E4787" t="s">
        <v>170</v>
      </c>
      <c r="F4787">
        <v>0.3</v>
      </c>
      <c r="G4787">
        <v>1</v>
      </c>
    </row>
    <row r="4788" spans="1:7" x14ac:dyDescent="0.3">
      <c r="A4788">
        <v>4786</v>
      </c>
      <c r="B4788" s="3">
        <f t="shared" si="74"/>
        <v>44237.666932870401</v>
      </c>
      <c r="C4788">
        <v>44236.666932870401</v>
      </c>
      <c r="D4788" t="s">
        <v>8470</v>
      </c>
      <c r="E4788" t="s">
        <v>8471</v>
      </c>
      <c r="F4788">
        <v>0.39999999999999902</v>
      </c>
      <c r="G4788">
        <v>1</v>
      </c>
    </row>
    <row r="4789" spans="1:7" ht="216" x14ac:dyDescent="0.3">
      <c r="A4789">
        <v>4787</v>
      </c>
      <c r="B4789" s="3">
        <f t="shared" si="74"/>
        <v>44237.6668055556</v>
      </c>
      <c r="C4789">
        <v>44236.6668055556</v>
      </c>
      <c r="D4789" s="1" t="s">
        <v>8472</v>
      </c>
      <c r="E4789" t="s">
        <v>286</v>
      </c>
      <c r="F4789">
        <v>0</v>
      </c>
      <c r="G4789">
        <v>0</v>
      </c>
    </row>
    <row r="4790" spans="1:7" ht="259.2" x14ac:dyDescent="0.3">
      <c r="A4790">
        <v>4788</v>
      </c>
      <c r="B4790" s="3">
        <f t="shared" si="74"/>
        <v>44237.6667592593</v>
      </c>
      <c r="C4790">
        <v>44236.6667592593</v>
      </c>
      <c r="D4790" s="1" t="s">
        <v>8473</v>
      </c>
      <c r="E4790" t="s">
        <v>8474</v>
      </c>
      <c r="F4790">
        <v>0</v>
      </c>
      <c r="G4790">
        <v>0</v>
      </c>
    </row>
    <row r="4791" spans="1:7" ht="259.2" x14ac:dyDescent="0.3">
      <c r="A4791">
        <v>4789</v>
      </c>
      <c r="B4791" s="3">
        <f t="shared" si="74"/>
        <v>44237.666736111103</v>
      </c>
      <c r="C4791">
        <v>44236.666736111103</v>
      </c>
      <c r="D4791" s="1" t="s">
        <v>8475</v>
      </c>
      <c r="E4791" t="s">
        <v>237</v>
      </c>
      <c r="F4791">
        <v>0</v>
      </c>
      <c r="G4791">
        <v>0</v>
      </c>
    </row>
    <row r="4792" spans="1:7" ht="187.2" x14ac:dyDescent="0.3">
      <c r="A4792">
        <v>4790</v>
      </c>
      <c r="B4792" s="3">
        <f t="shared" si="74"/>
        <v>44237.666712963</v>
      </c>
      <c r="C4792">
        <v>44236.666712963</v>
      </c>
      <c r="D4792" s="1" t="s">
        <v>8476</v>
      </c>
      <c r="E4792" t="s">
        <v>8477</v>
      </c>
      <c r="F4792">
        <v>0</v>
      </c>
      <c r="G4792">
        <v>0</v>
      </c>
    </row>
    <row r="4793" spans="1:7" ht="115.2" x14ac:dyDescent="0.3">
      <c r="A4793">
        <v>4791</v>
      </c>
      <c r="B4793" s="3">
        <f t="shared" si="74"/>
        <v>44237.666712963</v>
      </c>
      <c r="C4793">
        <v>44236.666712963</v>
      </c>
      <c r="D4793" s="1" t="s">
        <v>8478</v>
      </c>
      <c r="E4793" t="s">
        <v>239</v>
      </c>
      <c r="F4793">
        <v>0</v>
      </c>
      <c r="G4793">
        <v>0</v>
      </c>
    </row>
    <row r="4794" spans="1:7" ht="115.2" x14ac:dyDescent="0.3">
      <c r="A4794">
        <v>4792</v>
      </c>
      <c r="B4794" s="3">
        <f t="shared" si="74"/>
        <v>44237.666701388902</v>
      </c>
      <c r="C4794">
        <v>44236.666701388902</v>
      </c>
      <c r="D4794" s="1" t="s">
        <v>8478</v>
      </c>
      <c r="E4794" t="s">
        <v>239</v>
      </c>
      <c r="F4794">
        <v>0</v>
      </c>
      <c r="G4794">
        <v>0</v>
      </c>
    </row>
    <row r="4795" spans="1:7" ht="331.2" x14ac:dyDescent="0.3">
      <c r="A4795">
        <v>4793</v>
      </c>
      <c r="B4795" s="3">
        <f t="shared" si="74"/>
        <v>44237.666689814803</v>
      </c>
      <c r="C4795">
        <v>44236.666689814803</v>
      </c>
      <c r="D4795" s="1" t="s">
        <v>8479</v>
      </c>
      <c r="E4795" t="s">
        <v>389</v>
      </c>
      <c r="F4795">
        <v>0</v>
      </c>
      <c r="G4795">
        <v>0</v>
      </c>
    </row>
    <row r="4796" spans="1:7" ht="288" x14ac:dyDescent="0.3">
      <c r="A4796">
        <v>4794</v>
      </c>
      <c r="B4796" s="3">
        <f t="shared" si="74"/>
        <v>44237.666689814803</v>
      </c>
      <c r="C4796">
        <v>44236.666689814803</v>
      </c>
      <c r="D4796" s="1" t="s">
        <v>8480</v>
      </c>
      <c r="E4796" t="s">
        <v>113</v>
      </c>
      <c r="F4796">
        <v>0.432</v>
      </c>
      <c r="G4796">
        <v>1</v>
      </c>
    </row>
    <row r="4797" spans="1:7" ht="244.8" x14ac:dyDescent="0.3">
      <c r="A4797">
        <v>4795</v>
      </c>
      <c r="B4797" s="3">
        <f t="shared" si="74"/>
        <v>44237.666678240697</v>
      </c>
      <c r="C4797">
        <v>44236.666678240697</v>
      </c>
      <c r="D4797" s="1" t="s">
        <v>8481</v>
      </c>
      <c r="E4797" t="s">
        <v>498</v>
      </c>
      <c r="F4797">
        <v>0.08</v>
      </c>
      <c r="G4797">
        <v>1</v>
      </c>
    </row>
    <row r="4798" spans="1:7" ht="331.2" x14ac:dyDescent="0.3">
      <c r="A4798">
        <v>4796</v>
      </c>
      <c r="B4798" s="3">
        <f t="shared" si="74"/>
        <v>44237.666273148097</v>
      </c>
      <c r="C4798">
        <v>44236.666273148097</v>
      </c>
      <c r="D4798" s="1" t="s">
        <v>8482</v>
      </c>
      <c r="E4798" t="s">
        <v>8483</v>
      </c>
      <c r="F4798">
        <v>0.13636363636363599</v>
      </c>
      <c r="G4798">
        <v>1</v>
      </c>
    </row>
    <row r="4799" spans="1:7" ht="288" x14ac:dyDescent="0.3">
      <c r="A4799">
        <v>4797</v>
      </c>
      <c r="B4799" s="3">
        <f t="shared" si="74"/>
        <v>44237.665983796302</v>
      </c>
      <c r="C4799">
        <v>44236.665983796302</v>
      </c>
      <c r="D4799" s="1" t="s">
        <v>8484</v>
      </c>
      <c r="E4799" t="s">
        <v>8485</v>
      </c>
      <c r="F4799">
        <v>0</v>
      </c>
      <c r="G4799">
        <v>0</v>
      </c>
    </row>
    <row r="4800" spans="1:7" x14ac:dyDescent="0.3">
      <c r="A4800">
        <v>4798</v>
      </c>
      <c r="B4800" s="3">
        <f t="shared" si="74"/>
        <v>44237.6659490741</v>
      </c>
      <c r="C4800">
        <v>44236.6659490741</v>
      </c>
      <c r="D4800" t="s">
        <v>8486</v>
      </c>
      <c r="E4800" t="s">
        <v>2822</v>
      </c>
      <c r="F4800">
        <v>0</v>
      </c>
      <c r="G4800">
        <v>0</v>
      </c>
    </row>
    <row r="4801" spans="1:7" x14ac:dyDescent="0.3">
      <c r="A4801">
        <v>4799</v>
      </c>
      <c r="B4801" s="3">
        <f t="shared" si="74"/>
        <v>44237.665868055599</v>
      </c>
      <c r="C4801">
        <v>44236.665868055599</v>
      </c>
      <c r="D4801" t="s">
        <v>8487</v>
      </c>
      <c r="E4801" t="s">
        <v>8488</v>
      </c>
      <c r="F4801">
        <v>0.5</v>
      </c>
      <c r="G4801">
        <v>1</v>
      </c>
    </row>
    <row r="4802" spans="1:7" x14ac:dyDescent="0.3">
      <c r="A4802">
        <v>4800</v>
      </c>
      <c r="B4802" s="3">
        <f t="shared" si="74"/>
        <v>44237.665601851899</v>
      </c>
      <c r="C4802">
        <v>44236.665601851899</v>
      </c>
      <c r="D4802" t="s">
        <v>8489</v>
      </c>
      <c r="E4802" t="s">
        <v>8490</v>
      </c>
      <c r="F4802">
        <v>0.16</v>
      </c>
      <c r="G4802">
        <v>1</v>
      </c>
    </row>
    <row r="4803" spans="1:7" x14ac:dyDescent="0.3">
      <c r="A4803">
        <v>4801</v>
      </c>
      <c r="B4803" s="3">
        <f t="shared" ref="B4803:B4866" si="75">DATE(1900,1,1)+C4803</f>
        <v>44237.665532407402</v>
      </c>
      <c r="C4803">
        <v>44236.665532407402</v>
      </c>
      <c r="D4803" t="s">
        <v>8491</v>
      </c>
      <c r="E4803" t="s">
        <v>8492</v>
      </c>
      <c r="F4803">
        <v>0</v>
      </c>
      <c r="G4803">
        <v>0</v>
      </c>
    </row>
    <row r="4804" spans="1:7" ht="316.8" x14ac:dyDescent="0.3">
      <c r="A4804">
        <v>4802</v>
      </c>
      <c r="B4804" s="3">
        <f t="shared" si="75"/>
        <v>44237.665266203701</v>
      </c>
      <c r="C4804">
        <v>44236.665266203701</v>
      </c>
      <c r="D4804" s="1" t="s">
        <v>8493</v>
      </c>
      <c r="E4804" t="s">
        <v>807</v>
      </c>
      <c r="F4804">
        <v>0</v>
      </c>
      <c r="G4804">
        <v>0</v>
      </c>
    </row>
    <row r="4805" spans="1:7" ht="230.4" x14ac:dyDescent="0.3">
      <c r="A4805">
        <v>4803</v>
      </c>
      <c r="B4805" s="3">
        <f t="shared" si="75"/>
        <v>44237.665254629603</v>
      </c>
      <c r="C4805">
        <v>44236.665254629603</v>
      </c>
      <c r="D4805" s="1" t="s">
        <v>8494</v>
      </c>
      <c r="E4805" t="s">
        <v>8495</v>
      </c>
      <c r="F4805">
        <v>0.6</v>
      </c>
      <c r="G4805">
        <v>1</v>
      </c>
    </row>
    <row r="4806" spans="1:7" ht="259.2" x14ac:dyDescent="0.3">
      <c r="A4806">
        <v>4804</v>
      </c>
      <c r="B4806" s="3">
        <f t="shared" si="75"/>
        <v>44237.6651851852</v>
      </c>
      <c r="C4806">
        <v>44236.6651851852</v>
      </c>
      <c r="D4806" s="1" t="s">
        <v>8496</v>
      </c>
      <c r="E4806" t="s">
        <v>8497</v>
      </c>
      <c r="F4806">
        <v>0</v>
      </c>
      <c r="G4806">
        <v>0</v>
      </c>
    </row>
    <row r="4807" spans="1:7" x14ac:dyDescent="0.3">
      <c r="A4807">
        <v>4805</v>
      </c>
      <c r="B4807" s="3">
        <f t="shared" si="75"/>
        <v>44237.6647337963</v>
      </c>
      <c r="C4807">
        <v>44236.6647337963</v>
      </c>
      <c r="D4807" t="s">
        <v>8498</v>
      </c>
      <c r="E4807" t="s">
        <v>8499</v>
      </c>
      <c r="F4807">
        <v>0.8</v>
      </c>
      <c r="G4807">
        <v>1</v>
      </c>
    </row>
    <row r="4808" spans="1:7" ht="288" x14ac:dyDescent="0.3">
      <c r="A4808">
        <v>4806</v>
      </c>
      <c r="B4808" s="3">
        <f t="shared" si="75"/>
        <v>44237.664722222202</v>
      </c>
      <c r="C4808">
        <v>44236.664722222202</v>
      </c>
      <c r="D4808" s="1" t="s">
        <v>8500</v>
      </c>
      <c r="E4808" t="s">
        <v>8501</v>
      </c>
      <c r="F4808">
        <v>0</v>
      </c>
      <c r="G4808">
        <v>0</v>
      </c>
    </row>
    <row r="4809" spans="1:7" x14ac:dyDescent="0.3">
      <c r="A4809">
        <v>4807</v>
      </c>
      <c r="B4809" s="3">
        <f t="shared" si="75"/>
        <v>44237.6646064815</v>
      </c>
      <c r="C4809">
        <v>44236.6646064815</v>
      </c>
      <c r="D4809" t="s">
        <v>8502</v>
      </c>
      <c r="E4809" t="s">
        <v>8503</v>
      </c>
      <c r="F4809">
        <v>0</v>
      </c>
      <c r="G4809">
        <v>0</v>
      </c>
    </row>
    <row r="4810" spans="1:7" x14ac:dyDescent="0.3">
      <c r="A4810">
        <v>4808</v>
      </c>
      <c r="B4810" s="3">
        <f t="shared" si="75"/>
        <v>44237.6644675926</v>
      </c>
      <c r="C4810">
        <v>44236.6644675926</v>
      </c>
      <c r="D4810" t="s">
        <v>8504</v>
      </c>
      <c r="E4810" t="s">
        <v>8505</v>
      </c>
      <c r="F4810">
        <v>0</v>
      </c>
      <c r="G4810">
        <v>0</v>
      </c>
    </row>
    <row r="4811" spans="1:7" x14ac:dyDescent="0.3">
      <c r="A4811">
        <v>4809</v>
      </c>
      <c r="B4811" s="3">
        <f t="shared" si="75"/>
        <v>44237.664375</v>
      </c>
      <c r="C4811">
        <v>44236.664375</v>
      </c>
      <c r="D4811" t="s">
        <v>8506</v>
      </c>
      <c r="E4811" t="s">
        <v>8507</v>
      </c>
      <c r="F4811">
        <v>0</v>
      </c>
      <c r="G4811">
        <v>0</v>
      </c>
    </row>
    <row r="4812" spans="1:7" x14ac:dyDescent="0.3">
      <c r="A4812">
        <v>4810</v>
      </c>
      <c r="B4812" s="3">
        <f t="shared" si="75"/>
        <v>44237.664224537002</v>
      </c>
      <c r="C4812">
        <v>44236.664224537002</v>
      </c>
      <c r="D4812" t="s">
        <v>8508</v>
      </c>
      <c r="E4812" t="s">
        <v>8509</v>
      </c>
      <c r="F4812">
        <v>0.25</v>
      </c>
      <c r="G4812">
        <v>1</v>
      </c>
    </row>
    <row r="4813" spans="1:7" x14ac:dyDescent="0.3">
      <c r="A4813">
        <v>4811</v>
      </c>
      <c r="B4813" s="3">
        <f t="shared" si="75"/>
        <v>44237.663993055598</v>
      </c>
      <c r="C4813">
        <v>44236.663993055598</v>
      </c>
      <c r="D4813" t="s">
        <v>8510</v>
      </c>
      <c r="E4813" t="s">
        <v>8511</v>
      </c>
      <c r="F4813">
        <v>0.16428571428571401</v>
      </c>
      <c r="G4813">
        <v>1</v>
      </c>
    </row>
    <row r="4814" spans="1:7" x14ac:dyDescent="0.3">
      <c r="A4814">
        <v>4812</v>
      </c>
      <c r="B4814" s="3">
        <f t="shared" si="75"/>
        <v>44237.663807870398</v>
      </c>
      <c r="C4814">
        <v>44236.663807870398</v>
      </c>
      <c r="D4814" t="s">
        <v>8512</v>
      </c>
      <c r="E4814" t="s">
        <v>8513</v>
      </c>
      <c r="F4814">
        <v>0.1</v>
      </c>
      <c r="G4814">
        <v>1</v>
      </c>
    </row>
    <row r="4815" spans="1:7" x14ac:dyDescent="0.3">
      <c r="A4815">
        <v>4813</v>
      </c>
      <c r="B4815" s="3">
        <f t="shared" si="75"/>
        <v>44237.663738425901</v>
      </c>
      <c r="C4815">
        <v>44236.663738425901</v>
      </c>
      <c r="D4815" t="s">
        <v>8514</v>
      </c>
      <c r="E4815" t="s">
        <v>8515</v>
      </c>
      <c r="F4815">
        <v>0</v>
      </c>
      <c r="G4815">
        <v>0</v>
      </c>
    </row>
    <row r="4816" spans="1:7" x14ac:dyDescent="0.3">
      <c r="A4816">
        <v>4814</v>
      </c>
      <c r="B4816" s="3">
        <f t="shared" si="75"/>
        <v>44237.6633912037</v>
      </c>
      <c r="C4816">
        <v>44236.6633912037</v>
      </c>
      <c r="D4816" t="s">
        <v>8516</v>
      </c>
      <c r="E4816" t="s">
        <v>8517</v>
      </c>
      <c r="F4816">
        <v>0.32500000000000001</v>
      </c>
      <c r="G4816">
        <v>1</v>
      </c>
    </row>
    <row r="4817" spans="1:7" x14ac:dyDescent="0.3">
      <c r="A4817">
        <v>4815</v>
      </c>
      <c r="B4817" s="3">
        <f t="shared" si="75"/>
        <v>44237.663194444402</v>
      </c>
      <c r="C4817">
        <v>44236.663194444402</v>
      </c>
      <c r="D4817" t="s">
        <v>8518</v>
      </c>
      <c r="E4817" t="s">
        <v>8519</v>
      </c>
      <c r="F4817">
        <v>0.5</v>
      </c>
      <c r="G4817">
        <v>1</v>
      </c>
    </row>
    <row r="4818" spans="1:7" x14ac:dyDescent="0.3">
      <c r="A4818">
        <v>4816</v>
      </c>
      <c r="B4818" s="3">
        <f t="shared" si="75"/>
        <v>44237.663136574098</v>
      </c>
      <c r="C4818">
        <v>44236.663136574098</v>
      </c>
      <c r="D4818" t="s">
        <v>8520</v>
      </c>
      <c r="E4818" t="s">
        <v>8521</v>
      </c>
      <c r="F4818">
        <v>-0.27500000000000002</v>
      </c>
      <c r="G4818">
        <v>0</v>
      </c>
    </row>
    <row r="4819" spans="1:7" ht="302.39999999999998" x14ac:dyDescent="0.3">
      <c r="A4819">
        <v>4817</v>
      </c>
      <c r="B4819" s="3">
        <f t="shared" si="75"/>
        <v>44237.662905092599</v>
      </c>
      <c r="C4819">
        <v>44236.662905092599</v>
      </c>
      <c r="D4819" s="1" t="s">
        <v>8522</v>
      </c>
      <c r="E4819" t="s">
        <v>8523</v>
      </c>
      <c r="F4819">
        <v>0</v>
      </c>
      <c r="G4819">
        <v>0</v>
      </c>
    </row>
    <row r="4820" spans="1:7" x14ac:dyDescent="0.3">
      <c r="A4820">
        <v>4818</v>
      </c>
      <c r="B4820" s="3">
        <f t="shared" si="75"/>
        <v>44237.6628472222</v>
      </c>
      <c r="C4820">
        <v>44236.6628472222</v>
      </c>
      <c r="D4820" t="s">
        <v>8524</v>
      </c>
      <c r="E4820" t="s">
        <v>8525</v>
      </c>
      <c r="F4820">
        <v>0.1</v>
      </c>
      <c r="G4820">
        <v>1</v>
      </c>
    </row>
    <row r="4821" spans="1:7" x14ac:dyDescent="0.3">
      <c r="A4821">
        <v>4819</v>
      </c>
      <c r="B4821" s="3">
        <f t="shared" si="75"/>
        <v>44237.662615740701</v>
      </c>
      <c r="C4821">
        <v>44236.662615740701</v>
      </c>
      <c r="D4821" t="s">
        <v>8526</v>
      </c>
      <c r="E4821" t="s">
        <v>8527</v>
      </c>
      <c r="F4821">
        <v>-1.6060606060606001E-2</v>
      </c>
      <c r="G4821">
        <v>0</v>
      </c>
    </row>
    <row r="4822" spans="1:7" x14ac:dyDescent="0.3">
      <c r="A4822">
        <v>4820</v>
      </c>
      <c r="B4822" s="3">
        <f t="shared" si="75"/>
        <v>44237.662476851903</v>
      </c>
      <c r="C4822">
        <v>44236.662476851903</v>
      </c>
      <c r="D4822" t="s">
        <v>8528</v>
      </c>
      <c r="E4822" t="s">
        <v>8529</v>
      </c>
      <c r="F4822">
        <v>0.16</v>
      </c>
      <c r="G4822">
        <v>1</v>
      </c>
    </row>
    <row r="4823" spans="1:7" ht="316.8" x14ac:dyDescent="0.3">
      <c r="A4823">
        <v>4821</v>
      </c>
      <c r="B4823" s="3">
        <f t="shared" si="75"/>
        <v>44237.6619907407</v>
      </c>
      <c r="C4823">
        <v>44236.6619907407</v>
      </c>
      <c r="D4823" s="1" t="s">
        <v>8530</v>
      </c>
      <c r="E4823" t="s">
        <v>8531</v>
      </c>
      <c r="F4823">
        <v>0</v>
      </c>
      <c r="G4823">
        <v>0</v>
      </c>
    </row>
    <row r="4824" spans="1:7" x14ac:dyDescent="0.3">
      <c r="A4824">
        <v>4822</v>
      </c>
      <c r="B4824" s="3">
        <f t="shared" si="75"/>
        <v>44237.661805555603</v>
      </c>
      <c r="C4824">
        <v>44236.661805555603</v>
      </c>
      <c r="D4824" t="s">
        <v>8532</v>
      </c>
      <c r="E4824" t="s">
        <v>8533</v>
      </c>
      <c r="F4824">
        <v>0</v>
      </c>
      <c r="G4824">
        <v>0</v>
      </c>
    </row>
    <row r="4825" spans="1:7" ht="216" x14ac:dyDescent="0.3">
      <c r="A4825">
        <v>4823</v>
      </c>
      <c r="B4825" s="3">
        <f t="shared" si="75"/>
        <v>44237.661620370403</v>
      </c>
      <c r="C4825">
        <v>44236.661620370403</v>
      </c>
      <c r="D4825" s="1" t="s">
        <v>8534</v>
      </c>
      <c r="E4825" t="s">
        <v>597</v>
      </c>
      <c r="F4825">
        <v>0</v>
      </c>
      <c r="G4825">
        <v>0</v>
      </c>
    </row>
    <row r="4826" spans="1:7" ht="302.39999999999998" x14ac:dyDescent="0.3">
      <c r="A4826">
        <v>4824</v>
      </c>
      <c r="B4826" s="3">
        <f t="shared" si="75"/>
        <v>44237.661354166703</v>
      </c>
      <c r="C4826">
        <v>44236.661354166703</v>
      </c>
      <c r="D4826" s="1" t="s">
        <v>8535</v>
      </c>
      <c r="E4826" t="s">
        <v>8536</v>
      </c>
      <c r="F4826">
        <v>0</v>
      </c>
      <c r="G4826">
        <v>0</v>
      </c>
    </row>
    <row r="4827" spans="1:7" ht="273.60000000000002" x14ac:dyDescent="0.3">
      <c r="A4827">
        <v>4825</v>
      </c>
      <c r="B4827" s="3">
        <f t="shared" si="75"/>
        <v>44237.661354166703</v>
      </c>
      <c r="C4827">
        <v>44236.661354166703</v>
      </c>
      <c r="D4827" s="1" t="s">
        <v>8537</v>
      </c>
      <c r="E4827" t="s">
        <v>8538</v>
      </c>
      <c r="F4827">
        <v>0</v>
      </c>
      <c r="G4827">
        <v>0</v>
      </c>
    </row>
    <row r="4828" spans="1:7" x14ac:dyDescent="0.3">
      <c r="A4828">
        <v>4826</v>
      </c>
      <c r="B4828" s="3">
        <f t="shared" si="75"/>
        <v>44237.661296296297</v>
      </c>
      <c r="C4828">
        <v>44236.661296296297</v>
      </c>
      <c r="D4828" t="s">
        <v>8539</v>
      </c>
      <c r="E4828" t="s">
        <v>8540</v>
      </c>
      <c r="F4828">
        <v>0</v>
      </c>
      <c r="G4828">
        <v>0</v>
      </c>
    </row>
    <row r="4829" spans="1:7" ht="331.2" x14ac:dyDescent="0.3">
      <c r="A4829">
        <v>4827</v>
      </c>
      <c r="B4829" s="3">
        <f t="shared" si="75"/>
        <v>44237.661273148202</v>
      </c>
      <c r="C4829">
        <v>44236.661273148202</v>
      </c>
      <c r="D4829" s="1" t="s">
        <v>8541</v>
      </c>
      <c r="E4829" t="s">
        <v>8542</v>
      </c>
      <c r="F4829">
        <v>0</v>
      </c>
      <c r="G4829">
        <v>0</v>
      </c>
    </row>
    <row r="4830" spans="1:7" ht="288" x14ac:dyDescent="0.3">
      <c r="A4830">
        <v>4828</v>
      </c>
      <c r="B4830" s="3">
        <f t="shared" si="75"/>
        <v>44237.660821759302</v>
      </c>
      <c r="C4830">
        <v>44236.660821759302</v>
      </c>
      <c r="D4830" s="1" t="s">
        <v>8543</v>
      </c>
      <c r="E4830" t="s">
        <v>8544</v>
      </c>
      <c r="F4830">
        <v>0.5</v>
      </c>
      <c r="G4830">
        <v>1</v>
      </c>
    </row>
    <row r="4831" spans="1:7" x14ac:dyDescent="0.3">
      <c r="A4831">
        <v>4829</v>
      </c>
      <c r="B4831" s="3">
        <f t="shared" si="75"/>
        <v>44237.659745370402</v>
      </c>
      <c r="C4831">
        <v>44236.659745370402</v>
      </c>
      <c r="D4831" t="s">
        <v>8545</v>
      </c>
      <c r="E4831" t="s">
        <v>8546</v>
      </c>
      <c r="F4831">
        <v>0</v>
      </c>
      <c r="G4831">
        <v>0</v>
      </c>
    </row>
    <row r="4832" spans="1:7" ht="331.2" x14ac:dyDescent="0.3">
      <c r="A4832">
        <v>4830</v>
      </c>
      <c r="B4832" s="3">
        <f t="shared" si="75"/>
        <v>44237.659108796302</v>
      </c>
      <c r="C4832">
        <v>44236.659108796302</v>
      </c>
      <c r="D4832" s="1" t="s">
        <v>8547</v>
      </c>
      <c r="E4832" t="s">
        <v>8548</v>
      </c>
      <c r="F4832">
        <v>0</v>
      </c>
      <c r="G4832">
        <v>0</v>
      </c>
    </row>
    <row r="4833" spans="1:7" ht="302.39999999999998" x14ac:dyDescent="0.3">
      <c r="A4833">
        <v>4831</v>
      </c>
      <c r="B4833" s="3">
        <f t="shared" si="75"/>
        <v>44237.659050925897</v>
      </c>
      <c r="C4833">
        <v>44236.659050925897</v>
      </c>
      <c r="D4833" s="1" t="s">
        <v>8549</v>
      </c>
      <c r="E4833" t="s">
        <v>8550</v>
      </c>
      <c r="F4833">
        <v>0</v>
      </c>
      <c r="G4833">
        <v>0</v>
      </c>
    </row>
    <row r="4834" spans="1:7" x14ac:dyDescent="0.3">
      <c r="A4834">
        <v>4832</v>
      </c>
      <c r="B4834" s="3">
        <f t="shared" si="75"/>
        <v>44237.659004629597</v>
      </c>
      <c r="C4834">
        <v>44236.659004629597</v>
      </c>
      <c r="D4834" t="s">
        <v>8551</v>
      </c>
      <c r="E4834" t="s">
        <v>8552</v>
      </c>
      <c r="F4834">
        <v>0</v>
      </c>
      <c r="G4834">
        <v>0</v>
      </c>
    </row>
    <row r="4835" spans="1:7" ht="273.60000000000002" x14ac:dyDescent="0.3">
      <c r="A4835">
        <v>4833</v>
      </c>
      <c r="B4835" s="3">
        <f t="shared" si="75"/>
        <v>44237.6586342593</v>
      </c>
      <c r="C4835">
        <v>44236.6586342593</v>
      </c>
      <c r="D4835" s="1" t="s">
        <v>8553</v>
      </c>
      <c r="E4835" t="s">
        <v>8554</v>
      </c>
      <c r="F4835">
        <v>0</v>
      </c>
      <c r="G4835">
        <v>0</v>
      </c>
    </row>
    <row r="4836" spans="1:7" ht="273.60000000000002" x14ac:dyDescent="0.3">
      <c r="A4836">
        <v>4834</v>
      </c>
      <c r="B4836" s="3">
        <f t="shared" si="75"/>
        <v>44237.658622685201</v>
      </c>
      <c r="C4836">
        <v>44236.658622685201</v>
      </c>
      <c r="D4836" s="1" t="s">
        <v>8555</v>
      </c>
      <c r="E4836" t="s">
        <v>8556</v>
      </c>
      <c r="F4836">
        <v>0.1</v>
      </c>
      <c r="G4836">
        <v>1</v>
      </c>
    </row>
    <row r="4837" spans="1:7" ht="259.2" x14ac:dyDescent="0.3">
      <c r="A4837">
        <v>4835</v>
      </c>
      <c r="B4837" s="3">
        <f t="shared" si="75"/>
        <v>44237.658599536997</v>
      </c>
      <c r="C4837">
        <v>44236.658599536997</v>
      </c>
      <c r="D4837" s="1" t="s">
        <v>8557</v>
      </c>
      <c r="E4837" t="s">
        <v>8558</v>
      </c>
      <c r="F4837">
        <v>-0.14374999999999999</v>
      </c>
      <c r="G4837">
        <v>0</v>
      </c>
    </row>
    <row r="4838" spans="1:7" x14ac:dyDescent="0.3">
      <c r="A4838">
        <v>4836</v>
      </c>
      <c r="B4838" s="3">
        <f t="shared" si="75"/>
        <v>44237.658587963</v>
      </c>
      <c r="C4838">
        <v>44236.658587963</v>
      </c>
      <c r="D4838" t="s">
        <v>8559</v>
      </c>
      <c r="E4838" t="s">
        <v>8560</v>
      </c>
      <c r="F4838">
        <v>0.11111111111111099</v>
      </c>
      <c r="G4838">
        <v>1</v>
      </c>
    </row>
    <row r="4839" spans="1:7" x14ac:dyDescent="0.3">
      <c r="A4839">
        <v>4837</v>
      </c>
      <c r="B4839" s="3">
        <f t="shared" si="75"/>
        <v>44237.658101851899</v>
      </c>
      <c r="C4839">
        <v>44236.658101851899</v>
      </c>
      <c r="D4839" t="s">
        <v>8561</v>
      </c>
      <c r="E4839" t="s">
        <v>8562</v>
      </c>
      <c r="F4839">
        <v>0</v>
      </c>
      <c r="G4839">
        <v>0</v>
      </c>
    </row>
    <row r="4840" spans="1:7" x14ac:dyDescent="0.3">
      <c r="A4840">
        <v>4838</v>
      </c>
      <c r="B4840" s="3">
        <f t="shared" si="75"/>
        <v>44237.657939814802</v>
      </c>
      <c r="C4840">
        <v>44236.657939814802</v>
      </c>
      <c r="D4840" t="s">
        <v>8563</v>
      </c>
      <c r="E4840" t="s">
        <v>8564</v>
      </c>
      <c r="F4840">
        <v>0</v>
      </c>
      <c r="G4840">
        <v>0</v>
      </c>
    </row>
    <row r="4841" spans="1:7" ht="288" x14ac:dyDescent="0.3">
      <c r="A4841">
        <v>4839</v>
      </c>
      <c r="B4841" s="3">
        <f t="shared" si="75"/>
        <v>44237.657673611102</v>
      </c>
      <c r="C4841">
        <v>44236.657673611102</v>
      </c>
      <c r="D4841" s="1" t="s">
        <v>8565</v>
      </c>
      <c r="E4841" t="s">
        <v>20</v>
      </c>
      <c r="F4841">
        <v>0</v>
      </c>
      <c r="G4841">
        <v>0</v>
      </c>
    </row>
    <row r="4842" spans="1:7" x14ac:dyDescent="0.3">
      <c r="A4842">
        <v>4840</v>
      </c>
      <c r="B4842" s="3">
        <f t="shared" si="75"/>
        <v>44237.6573263889</v>
      </c>
      <c r="C4842">
        <v>44236.6573263889</v>
      </c>
      <c r="D4842" t="s">
        <v>8566</v>
      </c>
      <c r="E4842" t="s">
        <v>8567</v>
      </c>
      <c r="F4842">
        <v>0</v>
      </c>
      <c r="G4842">
        <v>0</v>
      </c>
    </row>
    <row r="4843" spans="1:7" x14ac:dyDescent="0.3">
      <c r="A4843">
        <v>4841</v>
      </c>
      <c r="B4843" s="3">
        <f t="shared" si="75"/>
        <v>44237.657233796301</v>
      </c>
      <c r="C4843">
        <v>44236.657233796301</v>
      </c>
      <c r="D4843" t="s">
        <v>8568</v>
      </c>
      <c r="E4843" t="s">
        <v>8569</v>
      </c>
      <c r="F4843">
        <v>0</v>
      </c>
      <c r="G4843">
        <v>0</v>
      </c>
    </row>
    <row r="4844" spans="1:7" ht="216" x14ac:dyDescent="0.3">
      <c r="A4844">
        <v>4842</v>
      </c>
      <c r="B4844" s="3">
        <f t="shared" si="75"/>
        <v>44237.657175925902</v>
      </c>
      <c r="C4844">
        <v>44236.657175925902</v>
      </c>
      <c r="D4844" s="1" t="s">
        <v>8570</v>
      </c>
      <c r="E4844" t="s">
        <v>8571</v>
      </c>
      <c r="F4844">
        <v>0</v>
      </c>
      <c r="G4844">
        <v>0</v>
      </c>
    </row>
    <row r="4845" spans="1:7" x14ac:dyDescent="0.3">
      <c r="A4845">
        <v>4843</v>
      </c>
      <c r="B4845" s="3">
        <f t="shared" si="75"/>
        <v>44237.6570601852</v>
      </c>
      <c r="C4845">
        <v>44236.6570601852</v>
      </c>
      <c r="D4845" t="s">
        <v>8572</v>
      </c>
      <c r="E4845" t="s">
        <v>8573</v>
      </c>
      <c r="F4845">
        <v>0.148181818181818</v>
      </c>
      <c r="G4845">
        <v>1</v>
      </c>
    </row>
    <row r="4846" spans="1:7" x14ac:dyDescent="0.3">
      <c r="A4846">
        <v>4844</v>
      </c>
      <c r="B4846" s="3">
        <f t="shared" si="75"/>
        <v>44237.656898148103</v>
      </c>
      <c r="C4846">
        <v>44236.656898148103</v>
      </c>
      <c r="D4846" t="s">
        <v>8574</v>
      </c>
      <c r="E4846" t="s">
        <v>5914</v>
      </c>
      <c r="F4846">
        <v>0.2</v>
      </c>
      <c r="G4846">
        <v>1</v>
      </c>
    </row>
    <row r="4847" spans="1:7" ht="288" x14ac:dyDescent="0.3">
      <c r="A4847">
        <v>4845</v>
      </c>
      <c r="B4847" s="3">
        <f t="shared" si="75"/>
        <v>44237.656886574099</v>
      </c>
      <c r="C4847">
        <v>44236.656886574099</v>
      </c>
      <c r="D4847" s="1" t="s">
        <v>8575</v>
      </c>
      <c r="E4847" t="s">
        <v>28</v>
      </c>
      <c r="F4847">
        <v>0</v>
      </c>
      <c r="G4847">
        <v>0</v>
      </c>
    </row>
    <row r="4848" spans="1:7" x14ac:dyDescent="0.3">
      <c r="A4848">
        <v>4846</v>
      </c>
      <c r="B4848" s="3">
        <f t="shared" si="75"/>
        <v>44237.656851851898</v>
      </c>
      <c r="C4848">
        <v>44236.656851851898</v>
      </c>
      <c r="D4848" t="s">
        <v>8576</v>
      </c>
      <c r="E4848" t="s">
        <v>8577</v>
      </c>
      <c r="F4848">
        <v>0</v>
      </c>
      <c r="G4848">
        <v>0</v>
      </c>
    </row>
    <row r="4849" spans="1:7" ht="331.2" x14ac:dyDescent="0.3">
      <c r="A4849">
        <v>4847</v>
      </c>
      <c r="B4849" s="3">
        <f t="shared" si="75"/>
        <v>44237.656493055598</v>
      </c>
      <c r="C4849">
        <v>44236.656493055598</v>
      </c>
      <c r="D4849" s="1" t="s">
        <v>8578</v>
      </c>
      <c r="E4849" t="s">
        <v>8579</v>
      </c>
      <c r="F4849">
        <v>0</v>
      </c>
      <c r="G4849">
        <v>0</v>
      </c>
    </row>
    <row r="4850" spans="1:7" x14ac:dyDescent="0.3">
      <c r="A4850">
        <v>4848</v>
      </c>
      <c r="B4850" s="3">
        <f t="shared" si="75"/>
        <v>44237.656423611101</v>
      </c>
      <c r="C4850">
        <v>44236.656423611101</v>
      </c>
      <c r="D4850" t="s">
        <v>8580</v>
      </c>
      <c r="E4850" t="s">
        <v>8581</v>
      </c>
      <c r="F4850">
        <v>0.14424242424242401</v>
      </c>
      <c r="G4850">
        <v>1</v>
      </c>
    </row>
    <row r="4851" spans="1:7" x14ac:dyDescent="0.3">
      <c r="A4851">
        <v>4849</v>
      </c>
      <c r="B4851" s="3">
        <f t="shared" si="75"/>
        <v>44237.6563425926</v>
      </c>
      <c r="C4851">
        <v>44236.6563425926</v>
      </c>
      <c r="D4851" t="s">
        <v>8582</v>
      </c>
      <c r="E4851" t="s">
        <v>8583</v>
      </c>
      <c r="F4851">
        <v>0</v>
      </c>
      <c r="G4851">
        <v>0</v>
      </c>
    </row>
    <row r="4852" spans="1:7" ht="302.39999999999998" x14ac:dyDescent="0.3">
      <c r="A4852">
        <v>4850</v>
      </c>
      <c r="B4852" s="3">
        <f t="shared" si="75"/>
        <v>44237.655972222201</v>
      </c>
      <c r="C4852">
        <v>44236.655972222201</v>
      </c>
      <c r="D4852" s="1" t="s">
        <v>8584</v>
      </c>
      <c r="E4852" t="s">
        <v>8585</v>
      </c>
      <c r="F4852">
        <v>0</v>
      </c>
      <c r="G4852">
        <v>0</v>
      </c>
    </row>
    <row r="4853" spans="1:7" x14ac:dyDescent="0.3">
      <c r="A4853">
        <v>4851</v>
      </c>
      <c r="B4853" s="3">
        <f t="shared" si="75"/>
        <v>44237.655914351897</v>
      </c>
      <c r="C4853">
        <v>44236.655914351897</v>
      </c>
      <c r="D4853" t="s">
        <v>8586</v>
      </c>
      <c r="E4853" t="s">
        <v>8587</v>
      </c>
      <c r="F4853">
        <v>0</v>
      </c>
      <c r="G4853">
        <v>0</v>
      </c>
    </row>
    <row r="4854" spans="1:7" ht="288" x14ac:dyDescent="0.3">
      <c r="A4854">
        <v>4852</v>
      </c>
      <c r="B4854" s="3">
        <f t="shared" si="75"/>
        <v>44237.6558912037</v>
      </c>
      <c r="C4854">
        <v>44236.6558912037</v>
      </c>
      <c r="D4854" s="1" t="s">
        <v>8588</v>
      </c>
      <c r="E4854" t="s">
        <v>8589</v>
      </c>
      <c r="F4854">
        <v>-0.14374999999999999</v>
      </c>
      <c r="G4854">
        <v>0</v>
      </c>
    </row>
    <row r="4855" spans="1:7" x14ac:dyDescent="0.3">
      <c r="A4855">
        <v>4853</v>
      </c>
      <c r="B4855" s="3">
        <f t="shared" si="75"/>
        <v>44237.655833333301</v>
      </c>
      <c r="C4855">
        <v>44236.655833333301</v>
      </c>
      <c r="D4855" t="s">
        <v>8590</v>
      </c>
      <c r="E4855" t="s">
        <v>8591</v>
      </c>
      <c r="F4855">
        <v>0</v>
      </c>
      <c r="G4855">
        <v>0</v>
      </c>
    </row>
    <row r="4856" spans="1:7" ht="288" x14ac:dyDescent="0.3">
      <c r="A4856">
        <v>4854</v>
      </c>
      <c r="B4856" s="3">
        <f t="shared" si="75"/>
        <v>44237.655775462998</v>
      </c>
      <c r="C4856">
        <v>44236.655775462998</v>
      </c>
      <c r="D4856" s="1" t="s">
        <v>8592</v>
      </c>
      <c r="E4856" t="s">
        <v>8593</v>
      </c>
      <c r="F4856">
        <v>0</v>
      </c>
      <c r="G4856">
        <v>0</v>
      </c>
    </row>
    <row r="4857" spans="1:7" x14ac:dyDescent="0.3">
      <c r="A4857">
        <v>4855</v>
      </c>
      <c r="B4857" s="3">
        <f t="shared" si="75"/>
        <v>44237.655763888899</v>
      </c>
      <c r="C4857">
        <v>44236.655763888899</v>
      </c>
      <c r="D4857" t="s">
        <v>8594</v>
      </c>
      <c r="E4857" t="s">
        <v>8595</v>
      </c>
      <c r="F4857">
        <v>0</v>
      </c>
      <c r="G4857">
        <v>0</v>
      </c>
    </row>
    <row r="4858" spans="1:7" x14ac:dyDescent="0.3">
      <c r="A4858">
        <v>4856</v>
      </c>
      <c r="B4858" s="3">
        <f t="shared" si="75"/>
        <v>44237.655509259297</v>
      </c>
      <c r="C4858">
        <v>44236.655509259297</v>
      </c>
      <c r="D4858" t="s">
        <v>8596</v>
      </c>
      <c r="E4858" t="s">
        <v>8597</v>
      </c>
      <c r="F4858">
        <v>0</v>
      </c>
      <c r="G4858">
        <v>0</v>
      </c>
    </row>
    <row r="4859" spans="1:7" ht="273.60000000000002" x14ac:dyDescent="0.3">
      <c r="A4859">
        <v>4857</v>
      </c>
      <c r="B4859" s="3">
        <f t="shared" si="75"/>
        <v>44237.6554398148</v>
      </c>
      <c r="C4859">
        <v>44236.6554398148</v>
      </c>
      <c r="D4859" s="1" t="s">
        <v>8598</v>
      </c>
      <c r="E4859" t="s">
        <v>8599</v>
      </c>
      <c r="F4859">
        <v>-0.05</v>
      </c>
      <c r="G4859">
        <v>0</v>
      </c>
    </row>
    <row r="4860" spans="1:7" ht="302.39999999999998" x14ac:dyDescent="0.3">
      <c r="A4860">
        <v>4858</v>
      </c>
      <c r="B4860" s="3">
        <f t="shared" si="75"/>
        <v>44237.655381944402</v>
      </c>
      <c r="C4860">
        <v>44236.655381944402</v>
      </c>
      <c r="D4860" s="1" t="s">
        <v>8600</v>
      </c>
      <c r="E4860" t="s">
        <v>8601</v>
      </c>
      <c r="F4860">
        <v>0.28571428571428498</v>
      </c>
      <c r="G4860">
        <v>1</v>
      </c>
    </row>
    <row r="4861" spans="1:7" ht="316.8" x14ac:dyDescent="0.3">
      <c r="A4861">
        <v>4859</v>
      </c>
      <c r="B4861" s="3">
        <f t="shared" si="75"/>
        <v>44237.654814814799</v>
      </c>
      <c r="C4861">
        <v>44236.654814814799</v>
      </c>
      <c r="D4861" s="1" t="s">
        <v>8602</v>
      </c>
      <c r="E4861" t="s">
        <v>8603</v>
      </c>
      <c r="F4861">
        <v>0.28571428571428498</v>
      </c>
      <c r="G4861">
        <v>1</v>
      </c>
    </row>
    <row r="4862" spans="1:7" ht="288" x14ac:dyDescent="0.3">
      <c r="A4862">
        <v>4860</v>
      </c>
      <c r="B4862" s="3">
        <f t="shared" si="75"/>
        <v>44237.654803240701</v>
      </c>
      <c r="C4862">
        <v>44236.654803240701</v>
      </c>
      <c r="D4862" s="1" t="s">
        <v>8604</v>
      </c>
      <c r="E4862" t="s">
        <v>8605</v>
      </c>
      <c r="F4862">
        <v>-0.6</v>
      </c>
      <c r="G4862">
        <v>0</v>
      </c>
    </row>
    <row r="4863" spans="1:7" ht="331.2" x14ac:dyDescent="0.3">
      <c r="A4863">
        <v>4861</v>
      </c>
      <c r="B4863" s="3">
        <f t="shared" si="75"/>
        <v>44237.654733796298</v>
      </c>
      <c r="C4863">
        <v>44236.654733796298</v>
      </c>
      <c r="D4863" s="1" t="s">
        <v>8606</v>
      </c>
      <c r="E4863" t="s">
        <v>8607</v>
      </c>
      <c r="F4863">
        <v>0</v>
      </c>
      <c r="G4863">
        <v>0</v>
      </c>
    </row>
    <row r="4864" spans="1:7" x14ac:dyDescent="0.3">
      <c r="A4864">
        <v>4862</v>
      </c>
      <c r="B4864" s="3">
        <f t="shared" si="75"/>
        <v>44237.654699074097</v>
      </c>
      <c r="C4864">
        <v>44236.654699074097</v>
      </c>
      <c r="D4864" t="s">
        <v>8608</v>
      </c>
      <c r="E4864" t="s">
        <v>8609</v>
      </c>
      <c r="F4864">
        <v>0</v>
      </c>
      <c r="G4864">
        <v>0</v>
      </c>
    </row>
    <row r="4865" spans="1:7" ht="273.60000000000002" x14ac:dyDescent="0.3">
      <c r="A4865">
        <v>4863</v>
      </c>
      <c r="B4865" s="3">
        <f t="shared" si="75"/>
        <v>44237.654548611099</v>
      </c>
      <c r="C4865">
        <v>44236.654548611099</v>
      </c>
      <c r="D4865" s="1" t="s">
        <v>8610</v>
      </c>
      <c r="E4865" t="s">
        <v>8611</v>
      </c>
      <c r="F4865">
        <v>0.25</v>
      </c>
      <c r="G4865">
        <v>1</v>
      </c>
    </row>
    <row r="4866" spans="1:7" ht="288" x14ac:dyDescent="0.3">
      <c r="A4866">
        <v>4864</v>
      </c>
      <c r="B4866" s="3">
        <f t="shared" si="75"/>
        <v>44237.654374999998</v>
      </c>
      <c r="C4866">
        <v>44236.654374999998</v>
      </c>
      <c r="D4866" s="1" t="s">
        <v>8612</v>
      </c>
      <c r="E4866" t="s">
        <v>8613</v>
      </c>
      <c r="F4866">
        <v>0</v>
      </c>
      <c r="G4866">
        <v>0</v>
      </c>
    </row>
    <row r="4867" spans="1:7" ht="288" x14ac:dyDescent="0.3">
      <c r="A4867">
        <v>4865</v>
      </c>
      <c r="B4867" s="3">
        <f t="shared" ref="B4867:B4930" si="76">DATE(1900,1,1)+C4867</f>
        <v>44237.654143518499</v>
      </c>
      <c r="C4867">
        <v>44236.654143518499</v>
      </c>
      <c r="D4867" s="1" t="s">
        <v>8614</v>
      </c>
      <c r="E4867" t="s">
        <v>8615</v>
      </c>
      <c r="F4867">
        <v>0.1</v>
      </c>
      <c r="G4867">
        <v>1</v>
      </c>
    </row>
    <row r="4868" spans="1:7" ht="316.8" x14ac:dyDescent="0.3">
      <c r="A4868">
        <v>4866</v>
      </c>
      <c r="B4868" s="3">
        <f t="shared" si="76"/>
        <v>44237.654027777797</v>
      </c>
      <c r="C4868">
        <v>44236.654027777797</v>
      </c>
      <c r="D4868" s="1" t="s">
        <v>8616</v>
      </c>
      <c r="E4868" t="s">
        <v>8617</v>
      </c>
      <c r="F4868">
        <v>0.20499999999999999</v>
      </c>
      <c r="G4868">
        <v>1</v>
      </c>
    </row>
    <row r="4869" spans="1:7" x14ac:dyDescent="0.3">
      <c r="A4869">
        <v>4867</v>
      </c>
      <c r="B4869" s="3">
        <f t="shared" si="76"/>
        <v>44237.653807870403</v>
      </c>
      <c r="C4869">
        <v>44236.653807870403</v>
      </c>
      <c r="D4869" t="s">
        <v>8618</v>
      </c>
      <c r="E4869" t="s">
        <v>8619</v>
      </c>
      <c r="F4869">
        <v>0.2</v>
      </c>
      <c r="G4869">
        <v>1</v>
      </c>
    </row>
    <row r="4870" spans="1:7" ht="273.60000000000002" x14ac:dyDescent="0.3">
      <c r="A4870">
        <v>4868</v>
      </c>
      <c r="B4870" s="3">
        <f t="shared" si="76"/>
        <v>44237.652928240699</v>
      </c>
      <c r="C4870">
        <v>44236.652928240699</v>
      </c>
      <c r="D4870" s="1" t="s">
        <v>8620</v>
      </c>
      <c r="E4870" t="s">
        <v>8621</v>
      </c>
      <c r="F4870">
        <v>0.3</v>
      </c>
      <c r="G4870">
        <v>1</v>
      </c>
    </row>
    <row r="4871" spans="1:7" ht="288" x14ac:dyDescent="0.3">
      <c r="A4871">
        <v>4869</v>
      </c>
      <c r="B4871" s="3">
        <f t="shared" si="76"/>
        <v>44237.652916666702</v>
      </c>
      <c r="C4871">
        <v>44236.652916666702</v>
      </c>
      <c r="D4871" s="1" t="s">
        <v>8622</v>
      </c>
      <c r="E4871" t="s">
        <v>8623</v>
      </c>
      <c r="F4871">
        <v>0.8</v>
      </c>
      <c r="G4871">
        <v>1</v>
      </c>
    </row>
    <row r="4872" spans="1:7" ht="259.2" x14ac:dyDescent="0.3">
      <c r="A4872">
        <v>4870</v>
      </c>
      <c r="B4872" s="3">
        <f t="shared" si="76"/>
        <v>44237.652847222198</v>
      </c>
      <c r="C4872">
        <v>44236.652847222198</v>
      </c>
      <c r="D4872" s="1" t="s">
        <v>8624</v>
      </c>
      <c r="E4872" t="s">
        <v>8625</v>
      </c>
      <c r="F4872">
        <v>0</v>
      </c>
      <c r="G4872">
        <v>0</v>
      </c>
    </row>
    <row r="4873" spans="1:7" ht="288" x14ac:dyDescent="0.3">
      <c r="A4873">
        <v>4871</v>
      </c>
      <c r="B4873" s="3">
        <f t="shared" si="76"/>
        <v>44237.652303240699</v>
      </c>
      <c r="C4873">
        <v>44236.652303240699</v>
      </c>
      <c r="D4873" s="1" t="s">
        <v>8626</v>
      </c>
      <c r="E4873" t="s">
        <v>2747</v>
      </c>
      <c r="F4873">
        <v>0</v>
      </c>
      <c r="G4873">
        <v>0</v>
      </c>
    </row>
    <row r="4874" spans="1:7" x14ac:dyDescent="0.3">
      <c r="A4874">
        <v>4872</v>
      </c>
      <c r="B4874" s="3">
        <f t="shared" si="76"/>
        <v>44237.652129629598</v>
      </c>
      <c r="C4874">
        <v>44236.652129629598</v>
      </c>
      <c r="D4874" t="s">
        <v>8627</v>
      </c>
      <c r="E4874" t="s">
        <v>8628</v>
      </c>
      <c r="F4874">
        <v>0.05</v>
      </c>
      <c r="G4874">
        <v>1</v>
      </c>
    </row>
    <row r="4875" spans="1:7" x14ac:dyDescent="0.3">
      <c r="A4875">
        <v>4873</v>
      </c>
      <c r="B4875" s="3">
        <f t="shared" si="76"/>
        <v>44237.652129629598</v>
      </c>
      <c r="C4875">
        <v>44236.652129629598</v>
      </c>
      <c r="D4875" t="s">
        <v>8629</v>
      </c>
      <c r="E4875" t="s">
        <v>8630</v>
      </c>
      <c r="F4875">
        <v>0</v>
      </c>
      <c r="G4875">
        <v>0</v>
      </c>
    </row>
    <row r="4876" spans="1:7" ht="288" x14ac:dyDescent="0.3">
      <c r="A4876">
        <v>4874</v>
      </c>
      <c r="B4876" s="3">
        <f t="shared" si="76"/>
        <v>44237.652083333298</v>
      </c>
      <c r="C4876">
        <v>44236.652083333298</v>
      </c>
      <c r="D4876" s="1" t="s">
        <v>8631</v>
      </c>
      <c r="E4876" t="s">
        <v>8632</v>
      </c>
      <c r="F4876">
        <v>0</v>
      </c>
      <c r="G4876">
        <v>0</v>
      </c>
    </row>
    <row r="4877" spans="1:7" ht="288" x14ac:dyDescent="0.3">
      <c r="A4877">
        <v>4875</v>
      </c>
      <c r="B4877" s="3">
        <f t="shared" si="76"/>
        <v>44237.651909722197</v>
      </c>
      <c r="C4877">
        <v>44236.651909722197</v>
      </c>
      <c r="D4877" s="1" t="s">
        <v>8633</v>
      </c>
      <c r="E4877" t="s">
        <v>8634</v>
      </c>
      <c r="F4877">
        <v>0</v>
      </c>
      <c r="G4877">
        <v>0</v>
      </c>
    </row>
    <row r="4878" spans="1:7" x14ac:dyDescent="0.3">
      <c r="A4878">
        <v>4876</v>
      </c>
      <c r="B4878" s="3">
        <f t="shared" si="76"/>
        <v>44237.651446759301</v>
      </c>
      <c r="C4878">
        <v>44236.651446759301</v>
      </c>
      <c r="D4878" t="s">
        <v>8635</v>
      </c>
      <c r="E4878" t="s">
        <v>8636</v>
      </c>
      <c r="F4878">
        <v>-3.1818181818181801E-2</v>
      </c>
      <c r="G4878">
        <v>0</v>
      </c>
    </row>
    <row r="4879" spans="1:7" ht="216" x14ac:dyDescent="0.3">
      <c r="A4879">
        <v>4877</v>
      </c>
      <c r="B4879" s="3">
        <f t="shared" si="76"/>
        <v>44237.650891203702</v>
      </c>
      <c r="C4879">
        <v>44236.650891203702</v>
      </c>
      <c r="D4879" s="1" t="s">
        <v>8637</v>
      </c>
      <c r="E4879" t="s">
        <v>722</v>
      </c>
      <c r="F4879">
        <v>0</v>
      </c>
      <c r="G4879">
        <v>0</v>
      </c>
    </row>
    <row r="4880" spans="1:7" ht="302.39999999999998" x14ac:dyDescent="0.3">
      <c r="A4880">
        <v>4878</v>
      </c>
      <c r="B4880" s="3">
        <f t="shared" si="76"/>
        <v>44237.650879629597</v>
      </c>
      <c r="C4880">
        <v>44236.650879629597</v>
      </c>
      <c r="D4880" s="1" t="s">
        <v>8638</v>
      </c>
      <c r="E4880" t="s">
        <v>8639</v>
      </c>
      <c r="F4880">
        <v>0</v>
      </c>
      <c r="G4880">
        <v>0</v>
      </c>
    </row>
    <row r="4881" spans="1:7" ht="100.8" x14ac:dyDescent="0.3">
      <c r="A4881">
        <v>4879</v>
      </c>
      <c r="B4881" s="3">
        <f t="shared" si="76"/>
        <v>44237.650856481501</v>
      </c>
      <c r="C4881">
        <v>44236.650856481501</v>
      </c>
      <c r="D4881" s="1" t="s">
        <v>8640</v>
      </c>
      <c r="E4881" t="s">
        <v>8641</v>
      </c>
      <c r="F4881">
        <v>0</v>
      </c>
      <c r="G4881">
        <v>0</v>
      </c>
    </row>
    <row r="4882" spans="1:7" x14ac:dyDescent="0.3">
      <c r="A4882">
        <v>4880</v>
      </c>
      <c r="B4882" s="3">
        <f t="shared" si="76"/>
        <v>44237.649884259299</v>
      </c>
      <c r="C4882">
        <v>44236.649884259299</v>
      </c>
      <c r="D4882" t="s">
        <v>8642</v>
      </c>
      <c r="E4882" t="s">
        <v>8643</v>
      </c>
      <c r="F4882">
        <v>-9.9999999999999895E-2</v>
      </c>
      <c r="G4882">
        <v>0</v>
      </c>
    </row>
    <row r="4883" spans="1:7" ht="302.39999999999998" x14ac:dyDescent="0.3">
      <c r="A4883">
        <v>4881</v>
      </c>
      <c r="B4883" s="3">
        <f t="shared" si="76"/>
        <v>44237.649791666699</v>
      </c>
      <c r="C4883">
        <v>44236.649791666699</v>
      </c>
      <c r="D4883" s="1" t="s">
        <v>8644</v>
      </c>
      <c r="E4883" t="s">
        <v>8645</v>
      </c>
      <c r="F4883">
        <v>0.15</v>
      </c>
      <c r="G4883">
        <v>1</v>
      </c>
    </row>
    <row r="4884" spans="1:7" ht="288" x14ac:dyDescent="0.3">
      <c r="A4884">
        <v>4882</v>
      </c>
      <c r="B4884" s="3">
        <f t="shared" si="76"/>
        <v>44237.649166666597</v>
      </c>
      <c r="C4884">
        <v>44236.649166666597</v>
      </c>
      <c r="D4884" s="1" t="s">
        <v>8646</v>
      </c>
      <c r="E4884" t="s">
        <v>8647</v>
      </c>
      <c r="F4884">
        <v>0</v>
      </c>
      <c r="G4884">
        <v>0</v>
      </c>
    </row>
    <row r="4885" spans="1:7" x14ac:dyDescent="0.3">
      <c r="A4885">
        <v>4883</v>
      </c>
      <c r="B4885" s="3">
        <f t="shared" si="76"/>
        <v>44237.6491550926</v>
      </c>
      <c r="C4885">
        <v>44236.6491550926</v>
      </c>
      <c r="D4885" t="s">
        <v>8648</v>
      </c>
      <c r="E4885" t="s">
        <v>8649</v>
      </c>
      <c r="F4885">
        <v>0</v>
      </c>
      <c r="G4885">
        <v>0</v>
      </c>
    </row>
    <row r="4886" spans="1:7" x14ac:dyDescent="0.3">
      <c r="A4886">
        <v>4884</v>
      </c>
      <c r="B4886" s="3">
        <f t="shared" si="76"/>
        <v>44237.649074074099</v>
      </c>
      <c r="C4886">
        <v>44236.649074074099</v>
      </c>
      <c r="D4886" t="s">
        <v>8650</v>
      </c>
      <c r="E4886" t="s">
        <v>1766</v>
      </c>
      <c r="F4886">
        <v>0</v>
      </c>
      <c r="G4886">
        <v>0</v>
      </c>
    </row>
    <row r="4887" spans="1:7" x14ac:dyDescent="0.3">
      <c r="A4887">
        <v>4885</v>
      </c>
      <c r="B4887" s="3">
        <f t="shared" si="76"/>
        <v>44237.649004629602</v>
      </c>
      <c r="C4887">
        <v>44236.649004629602</v>
      </c>
      <c r="D4887" t="s">
        <v>8651</v>
      </c>
      <c r="E4887" t="s">
        <v>1766</v>
      </c>
      <c r="F4887">
        <v>0</v>
      </c>
      <c r="G4887">
        <v>0</v>
      </c>
    </row>
    <row r="4888" spans="1:7" x14ac:dyDescent="0.3">
      <c r="A4888">
        <v>4886</v>
      </c>
      <c r="B4888" s="3">
        <f t="shared" si="76"/>
        <v>44237.648969907401</v>
      </c>
      <c r="C4888">
        <v>44236.648969907401</v>
      </c>
      <c r="D4888" t="s">
        <v>8652</v>
      </c>
      <c r="E4888" t="s">
        <v>8653</v>
      </c>
      <c r="F4888">
        <v>0</v>
      </c>
      <c r="G4888">
        <v>0</v>
      </c>
    </row>
    <row r="4889" spans="1:7" x14ac:dyDescent="0.3">
      <c r="A4889">
        <v>4887</v>
      </c>
      <c r="B4889" s="3">
        <f t="shared" si="76"/>
        <v>44237.648738425902</v>
      </c>
      <c r="C4889">
        <v>44236.648738425902</v>
      </c>
      <c r="D4889" t="s">
        <v>8654</v>
      </c>
      <c r="E4889" t="s">
        <v>8655</v>
      </c>
      <c r="F4889">
        <v>0</v>
      </c>
      <c r="G4889">
        <v>0</v>
      </c>
    </row>
    <row r="4890" spans="1:7" x14ac:dyDescent="0.3">
      <c r="A4890">
        <v>4888</v>
      </c>
      <c r="B4890" s="3">
        <f t="shared" si="76"/>
        <v>44237.648715277799</v>
      </c>
      <c r="C4890">
        <v>44236.648715277799</v>
      </c>
      <c r="D4890" t="s">
        <v>8656</v>
      </c>
      <c r="E4890" t="s">
        <v>8657</v>
      </c>
      <c r="F4890">
        <v>0</v>
      </c>
      <c r="G4890">
        <v>0</v>
      </c>
    </row>
    <row r="4891" spans="1:7" ht="288" x14ac:dyDescent="0.3">
      <c r="A4891">
        <v>4889</v>
      </c>
      <c r="B4891" s="3">
        <f t="shared" si="76"/>
        <v>44237.648622685199</v>
      </c>
      <c r="C4891">
        <v>44236.648622685199</v>
      </c>
      <c r="D4891" s="1" t="s">
        <v>8658</v>
      </c>
      <c r="E4891" t="s">
        <v>8659</v>
      </c>
      <c r="F4891">
        <v>0</v>
      </c>
      <c r="G4891">
        <v>0</v>
      </c>
    </row>
    <row r="4892" spans="1:7" ht="302.39999999999998" x14ac:dyDescent="0.3">
      <c r="A4892">
        <v>4890</v>
      </c>
      <c r="B4892" s="3">
        <f t="shared" si="76"/>
        <v>44237.648379629602</v>
      </c>
      <c r="C4892">
        <v>44236.648379629602</v>
      </c>
      <c r="D4892" s="1" t="s">
        <v>8660</v>
      </c>
      <c r="E4892" t="s">
        <v>8661</v>
      </c>
      <c r="F4892">
        <v>0</v>
      </c>
      <c r="G4892">
        <v>0</v>
      </c>
    </row>
    <row r="4893" spans="1:7" x14ac:dyDescent="0.3">
      <c r="A4893">
        <v>4891</v>
      </c>
      <c r="B4893" s="3">
        <f t="shared" si="76"/>
        <v>44237.648287037002</v>
      </c>
      <c r="C4893">
        <v>44236.648287037002</v>
      </c>
      <c r="D4893" t="s">
        <v>8662</v>
      </c>
      <c r="E4893" t="s">
        <v>8663</v>
      </c>
      <c r="F4893">
        <v>0</v>
      </c>
      <c r="G4893">
        <v>0</v>
      </c>
    </row>
    <row r="4894" spans="1:7" ht="316.8" x14ac:dyDescent="0.3">
      <c r="A4894">
        <v>4892</v>
      </c>
      <c r="B4894" s="3">
        <f t="shared" si="76"/>
        <v>44237.648206018501</v>
      </c>
      <c r="C4894">
        <v>44236.648206018501</v>
      </c>
      <c r="D4894" s="1" t="s">
        <v>8664</v>
      </c>
      <c r="E4894" t="s">
        <v>8665</v>
      </c>
      <c r="F4894">
        <v>0</v>
      </c>
      <c r="G4894">
        <v>0</v>
      </c>
    </row>
    <row r="4895" spans="1:7" x14ac:dyDescent="0.3">
      <c r="A4895">
        <v>4893</v>
      </c>
      <c r="B4895" s="3">
        <f t="shared" si="76"/>
        <v>44237.6478935185</v>
      </c>
      <c r="C4895">
        <v>44236.6478935185</v>
      </c>
      <c r="D4895" t="s">
        <v>8666</v>
      </c>
      <c r="E4895" t="s">
        <v>8667</v>
      </c>
      <c r="F4895">
        <v>0</v>
      </c>
      <c r="G4895">
        <v>0</v>
      </c>
    </row>
    <row r="4896" spans="1:7" ht="374.4" x14ac:dyDescent="0.3">
      <c r="A4896">
        <v>4894</v>
      </c>
      <c r="B4896" s="3">
        <f t="shared" si="76"/>
        <v>44237.647870370398</v>
      </c>
      <c r="C4896">
        <v>44236.647870370398</v>
      </c>
      <c r="D4896" s="1" t="s">
        <v>8668</v>
      </c>
      <c r="E4896" t="s">
        <v>8669</v>
      </c>
      <c r="F4896">
        <v>0</v>
      </c>
      <c r="G4896">
        <v>0</v>
      </c>
    </row>
    <row r="4897" spans="1:7" x14ac:dyDescent="0.3">
      <c r="A4897">
        <v>4895</v>
      </c>
      <c r="B4897" s="3">
        <f t="shared" si="76"/>
        <v>44237.647476851896</v>
      </c>
      <c r="C4897">
        <v>44236.647476851896</v>
      </c>
      <c r="D4897" t="s">
        <v>8670</v>
      </c>
      <c r="E4897" t="s">
        <v>8663</v>
      </c>
      <c r="F4897">
        <v>0</v>
      </c>
      <c r="G4897">
        <v>0</v>
      </c>
    </row>
    <row r="4898" spans="1:7" x14ac:dyDescent="0.3">
      <c r="A4898">
        <v>4896</v>
      </c>
      <c r="B4898" s="3">
        <f t="shared" si="76"/>
        <v>44237.647442129601</v>
      </c>
      <c r="C4898">
        <v>44236.647442129601</v>
      </c>
      <c r="D4898" t="s">
        <v>8671</v>
      </c>
      <c r="E4898" t="s">
        <v>8672</v>
      </c>
      <c r="F4898">
        <v>0</v>
      </c>
      <c r="G4898">
        <v>0</v>
      </c>
    </row>
    <row r="4899" spans="1:7" x14ac:dyDescent="0.3">
      <c r="A4899">
        <v>4897</v>
      </c>
      <c r="B4899" s="3">
        <f t="shared" si="76"/>
        <v>44237.647291666697</v>
      </c>
      <c r="C4899">
        <v>44236.647291666697</v>
      </c>
      <c r="D4899" t="s">
        <v>8673</v>
      </c>
      <c r="E4899" t="s">
        <v>8597</v>
      </c>
      <c r="F4899">
        <v>0</v>
      </c>
      <c r="G4899">
        <v>0</v>
      </c>
    </row>
    <row r="4900" spans="1:7" x14ac:dyDescent="0.3">
      <c r="A4900">
        <v>4898</v>
      </c>
      <c r="B4900" s="3">
        <f t="shared" si="76"/>
        <v>44237.6472222222</v>
      </c>
      <c r="C4900">
        <v>44236.6472222222</v>
      </c>
      <c r="D4900" t="s">
        <v>8674</v>
      </c>
      <c r="E4900" t="s">
        <v>8675</v>
      </c>
      <c r="F4900">
        <v>0</v>
      </c>
      <c r="G4900">
        <v>0</v>
      </c>
    </row>
    <row r="4901" spans="1:7" x14ac:dyDescent="0.3">
      <c r="A4901">
        <v>4899</v>
      </c>
      <c r="B4901" s="3">
        <f t="shared" si="76"/>
        <v>44237.647152777798</v>
      </c>
      <c r="C4901">
        <v>44236.647152777798</v>
      </c>
      <c r="D4901" t="s">
        <v>8676</v>
      </c>
      <c r="E4901" t="s">
        <v>8677</v>
      </c>
      <c r="F4901">
        <v>0</v>
      </c>
      <c r="G4901">
        <v>0</v>
      </c>
    </row>
    <row r="4902" spans="1:7" x14ac:dyDescent="0.3">
      <c r="A4902">
        <v>4900</v>
      </c>
      <c r="B4902" s="3">
        <f t="shared" si="76"/>
        <v>44237.647083333301</v>
      </c>
      <c r="C4902">
        <v>44236.647083333301</v>
      </c>
      <c r="D4902" t="s">
        <v>8678</v>
      </c>
      <c r="E4902" t="s">
        <v>8679</v>
      </c>
      <c r="F4902">
        <v>0</v>
      </c>
      <c r="G4902">
        <v>0</v>
      </c>
    </row>
    <row r="4903" spans="1:7" x14ac:dyDescent="0.3">
      <c r="A4903">
        <v>4901</v>
      </c>
      <c r="B4903" s="3">
        <f t="shared" si="76"/>
        <v>44237.646979166697</v>
      </c>
      <c r="C4903">
        <v>44236.646979166697</v>
      </c>
      <c r="D4903" t="s">
        <v>8680</v>
      </c>
      <c r="E4903" t="s">
        <v>8681</v>
      </c>
      <c r="F4903">
        <v>0</v>
      </c>
      <c r="G4903">
        <v>0</v>
      </c>
    </row>
    <row r="4904" spans="1:7" ht="316.8" x14ac:dyDescent="0.3">
      <c r="A4904">
        <v>4902</v>
      </c>
      <c r="B4904" s="3">
        <f t="shared" si="76"/>
        <v>44237.646516203698</v>
      </c>
      <c r="C4904">
        <v>44236.646516203698</v>
      </c>
      <c r="D4904" s="1" t="s">
        <v>8682</v>
      </c>
      <c r="E4904" t="s">
        <v>807</v>
      </c>
      <c r="F4904">
        <v>0</v>
      </c>
      <c r="G4904">
        <v>0</v>
      </c>
    </row>
    <row r="4905" spans="1:7" x14ac:dyDescent="0.3">
      <c r="A4905">
        <v>4903</v>
      </c>
      <c r="B4905" s="3">
        <f t="shared" si="76"/>
        <v>44237.6465046296</v>
      </c>
      <c r="C4905">
        <v>44236.6465046296</v>
      </c>
      <c r="D4905" t="s">
        <v>8683</v>
      </c>
      <c r="E4905" t="s">
        <v>8684</v>
      </c>
      <c r="F4905">
        <v>0</v>
      </c>
      <c r="G4905">
        <v>0</v>
      </c>
    </row>
    <row r="4906" spans="1:7" ht="302.39999999999998" x14ac:dyDescent="0.3">
      <c r="A4906">
        <v>4904</v>
      </c>
      <c r="B4906" s="3">
        <f t="shared" si="76"/>
        <v>44237.646168981497</v>
      </c>
      <c r="C4906">
        <v>44236.646168981497</v>
      </c>
      <c r="D4906" s="1" t="s">
        <v>8685</v>
      </c>
      <c r="E4906" t="s">
        <v>1751</v>
      </c>
      <c r="F4906">
        <v>0</v>
      </c>
      <c r="G4906">
        <v>0</v>
      </c>
    </row>
    <row r="4907" spans="1:7" ht="345.6" x14ac:dyDescent="0.3">
      <c r="A4907">
        <v>4905</v>
      </c>
      <c r="B4907" s="3">
        <f t="shared" si="76"/>
        <v>44237.646122685197</v>
      </c>
      <c r="C4907">
        <v>44236.646122685197</v>
      </c>
      <c r="D4907" s="1" t="s">
        <v>8686</v>
      </c>
      <c r="E4907" t="s">
        <v>8687</v>
      </c>
      <c r="F4907">
        <v>0.4</v>
      </c>
      <c r="G4907">
        <v>1</v>
      </c>
    </row>
    <row r="4908" spans="1:7" ht="288" x14ac:dyDescent="0.3">
      <c r="A4908">
        <v>4906</v>
      </c>
      <c r="B4908" s="3">
        <f t="shared" si="76"/>
        <v>44237.645891203698</v>
      </c>
      <c r="C4908">
        <v>44236.645891203698</v>
      </c>
      <c r="D4908" s="1" t="s">
        <v>8688</v>
      </c>
      <c r="E4908" t="s">
        <v>8689</v>
      </c>
      <c r="F4908">
        <v>0</v>
      </c>
      <c r="G4908">
        <v>0</v>
      </c>
    </row>
    <row r="4909" spans="1:7" ht="316.8" x14ac:dyDescent="0.3">
      <c r="A4909">
        <v>4907</v>
      </c>
      <c r="B4909" s="3">
        <f t="shared" si="76"/>
        <v>44237.645868055602</v>
      </c>
      <c r="C4909">
        <v>44236.645868055602</v>
      </c>
      <c r="D4909" s="1" t="s">
        <v>8690</v>
      </c>
      <c r="E4909" t="s">
        <v>1478</v>
      </c>
      <c r="F4909">
        <v>-0.4</v>
      </c>
      <c r="G4909">
        <v>0</v>
      </c>
    </row>
    <row r="4910" spans="1:7" ht="259.2" x14ac:dyDescent="0.3">
      <c r="A4910">
        <v>4908</v>
      </c>
      <c r="B4910" s="3">
        <f t="shared" si="76"/>
        <v>44237.645856481497</v>
      </c>
      <c r="C4910">
        <v>44236.645856481497</v>
      </c>
      <c r="D4910" s="1" t="s">
        <v>8691</v>
      </c>
      <c r="E4910" t="s">
        <v>113</v>
      </c>
      <c r="F4910">
        <v>0.432</v>
      </c>
      <c r="G4910">
        <v>1</v>
      </c>
    </row>
    <row r="4911" spans="1:7" x14ac:dyDescent="0.3">
      <c r="A4911">
        <v>4909</v>
      </c>
      <c r="B4911" s="3">
        <f t="shared" si="76"/>
        <v>44237.645752314798</v>
      </c>
      <c r="C4911">
        <v>44236.645752314798</v>
      </c>
      <c r="D4911" t="s">
        <v>8692</v>
      </c>
      <c r="E4911" t="s">
        <v>8693</v>
      </c>
      <c r="F4911">
        <v>0</v>
      </c>
      <c r="G4911">
        <v>0</v>
      </c>
    </row>
    <row r="4912" spans="1:7" ht="288" x14ac:dyDescent="0.3">
      <c r="A4912">
        <v>4910</v>
      </c>
      <c r="B4912" s="3">
        <f t="shared" si="76"/>
        <v>44237.645636574103</v>
      </c>
      <c r="C4912">
        <v>44236.645636574103</v>
      </c>
      <c r="D4912" s="1" t="s">
        <v>8694</v>
      </c>
      <c r="E4912" t="s">
        <v>4021</v>
      </c>
      <c r="F4912">
        <v>0</v>
      </c>
      <c r="G4912">
        <v>0</v>
      </c>
    </row>
    <row r="4913" spans="1:7" x14ac:dyDescent="0.3">
      <c r="A4913">
        <v>4911</v>
      </c>
      <c r="B4913" s="3">
        <f t="shared" si="76"/>
        <v>44237.645509259302</v>
      </c>
      <c r="C4913">
        <v>44236.645509259302</v>
      </c>
      <c r="D4913" t="s">
        <v>8695</v>
      </c>
      <c r="E4913" t="s">
        <v>8696</v>
      </c>
      <c r="F4913">
        <v>6.8181818181818094E-2</v>
      </c>
      <c r="G4913">
        <v>1</v>
      </c>
    </row>
    <row r="4914" spans="1:7" ht="302.39999999999998" x14ac:dyDescent="0.3">
      <c r="A4914">
        <v>4912</v>
      </c>
      <c r="B4914" s="3">
        <f t="shared" si="76"/>
        <v>44237.645416666703</v>
      </c>
      <c r="C4914">
        <v>44236.645416666703</v>
      </c>
      <c r="D4914" s="1" t="s">
        <v>8697</v>
      </c>
      <c r="E4914" t="s">
        <v>83</v>
      </c>
      <c r="F4914">
        <v>0</v>
      </c>
      <c r="G4914">
        <v>0</v>
      </c>
    </row>
    <row r="4915" spans="1:7" ht="273.60000000000002" x14ac:dyDescent="0.3">
      <c r="A4915">
        <v>4913</v>
      </c>
      <c r="B4915" s="3">
        <f t="shared" si="76"/>
        <v>44237.645104166702</v>
      </c>
      <c r="C4915">
        <v>44236.645104166702</v>
      </c>
      <c r="D4915" s="1" t="s">
        <v>8698</v>
      </c>
      <c r="E4915" t="s">
        <v>8699</v>
      </c>
      <c r="F4915">
        <v>0</v>
      </c>
      <c r="G4915">
        <v>0</v>
      </c>
    </row>
    <row r="4916" spans="1:7" ht="201.6" x14ac:dyDescent="0.3">
      <c r="A4916">
        <v>4914</v>
      </c>
      <c r="B4916" s="3">
        <f t="shared" si="76"/>
        <v>44237.645092592596</v>
      </c>
      <c r="C4916">
        <v>44236.645092592596</v>
      </c>
      <c r="D4916" s="1" t="s">
        <v>8700</v>
      </c>
      <c r="E4916" t="s">
        <v>8701</v>
      </c>
      <c r="F4916">
        <v>0.148181818181818</v>
      </c>
      <c r="G4916">
        <v>1</v>
      </c>
    </row>
    <row r="4917" spans="1:7" ht="187.2" x14ac:dyDescent="0.3">
      <c r="A4917">
        <v>4915</v>
      </c>
      <c r="B4917" s="3">
        <f t="shared" si="76"/>
        <v>44237.645023148201</v>
      </c>
      <c r="C4917">
        <v>44236.645023148201</v>
      </c>
      <c r="D4917" s="1" t="s">
        <v>8702</v>
      </c>
      <c r="E4917" t="s">
        <v>8703</v>
      </c>
      <c r="F4917">
        <v>0</v>
      </c>
      <c r="G4917">
        <v>0</v>
      </c>
    </row>
    <row r="4918" spans="1:7" ht="288" x14ac:dyDescent="0.3">
      <c r="A4918">
        <v>4916</v>
      </c>
      <c r="B4918" s="3">
        <f t="shared" si="76"/>
        <v>44237.644837963002</v>
      </c>
      <c r="C4918">
        <v>44236.644837963002</v>
      </c>
      <c r="D4918" s="1" t="s">
        <v>8704</v>
      </c>
      <c r="E4918" t="s">
        <v>6836</v>
      </c>
      <c r="F4918">
        <v>0</v>
      </c>
      <c r="G4918">
        <v>0</v>
      </c>
    </row>
    <row r="4919" spans="1:7" ht="273.60000000000002" x14ac:dyDescent="0.3">
      <c r="A4919">
        <v>4917</v>
      </c>
      <c r="B4919" s="3">
        <f t="shared" si="76"/>
        <v>44237.644490740699</v>
      </c>
      <c r="C4919">
        <v>44236.644490740699</v>
      </c>
      <c r="D4919" s="1" t="s">
        <v>8705</v>
      </c>
      <c r="E4919" t="s">
        <v>8706</v>
      </c>
      <c r="F4919">
        <v>0</v>
      </c>
      <c r="G4919">
        <v>0</v>
      </c>
    </row>
    <row r="4920" spans="1:7" ht="187.2" x14ac:dyDescent="0.3">
      <c r="A4920">
        <v>4918</v>
      </c>
      <c r="B4920" s="3">
        <f t="shared" si="76"/>
        <v>44237.644409722197</v>
      </c>
      <c r="C4920">
        <v>44236.644409722197</v>
      </c>
      <c r="D4920" s="1" t="s">
        <v>8707</v>
      </c>
      <c r="E4920" t="s">
        <v>8708</v>
      </c>
      <c r="F4920">
        <v>0.11111111111111099</v>
      </c>
      <c r="G4920">
        <v>1</v>
      </c>
    </row>
    <row r="4921" spans="1:7" ht="216" x14ac:dyDescent="0.3">
      <c r="A4921">
        <v>4919</v>
      </c>
      <c r="B4921" s="3">
        <f t="shared" si="76"/>
        <v>44237.644270833298</v>
      </c>
      <c r="C4921">
        <v>44236.644270833298</v>
      </c>
      <c r="D4921" s="1" t="s">
        <v>8709</v>
      </c>
      <c r="E4921" t="s">
        <v>8710</v>
      </c>
      <c r="F4921">
        <v>0.15</v>
      </c>
      <c r="G4921">
        <v>1</v>
      </c>
    </row>
    <row r="4922" spans="1:7" ht="201.6" x14ac:dyDescent="0.3">
      <c r="A4922">
        <v>4920</v>
      </c>
      <c r="B4922" s="3">
        <f t="shared" si="76"/>
        <v>44237.643981481502</v>
      </c>
      <c r="C4922">
        <v>44236.643981481502</v>
      </c>
      <c r="D4922" s="1" t="s">
        <v>8711</v>
      </c>
      <c r="E4922" t="s">
        <v>8710</v>
      </c>
      <c r="F4922">
        <v>0.15</v>
      </c>
      <c r="G4922">
        <v>1</v>
      </c>
    </row>
    <row r="4923" spans="1:7" x14ac:dyDescent="0.3">
      <c r="A4923">
        <v>4921</v>
      </c>
      <c r="B4923" s="3">
        <f t="shared" si="76"/>
        <v>44237.643773148098</v>
      </c>
      <c r="C4923">
        <v>44236.643773148098</v>
      </c>
      <c r="D4923" t="s">
        <v>8712</v>
      </c>
      <c r="E4923" t="s">
        <v>8713</v>
      </c>
      <c r="F4923">
        <v>0.3</v>
      </c>
      <c r="G4923">
        <v>1</v>
      </c>
    </row>
    <row r="4924" spans="1:7" ht="288" x14ac:dyDescent="0.3">
      <c r="A4924">
        <v>4922</v>
      </c>
      <c r="B4924" s="3">
        <f t="shared" si="76"/>
        <v>44237.643425925897</v>
      </c>
      <c r="C4924">
        <v>44236.643425925897</v>
      </c>
      <c r="D4924" s="1" t="s">
        <v>8714</v>
      </c>
      <c r="E4924" t="s">
        <v>8715</v>
      </c>
      <c r="F4924">
        <v>0</v>
      </c>
      <c r="G4924">
        <v>0</v>
      </c>
    </row>
    <row r="4925" spans="1:7" ht="273.60000000000002" x14ac:dyDescent="0.3">
      <c r="A4925">
        <v>4923</v>
      </c>
      <c r="B4925" s="3">
        <f t="shared" si="76"/>
        <v>44237.643159722204</v>
      </c>
      <c r="C4925">
        <v>44236.643159722204</v>
      </c>
      <c r="D4925" s="1" t="s">
        <v>8716</v>
      </c>
      <c r="E4925" t="s">
        <v>8717</v>
      </c>
      <c r="F4925">
        <v>1</v>
      </c>
      <c r="G4925">
        <v>1</v>
      </c>
    </row>
    <row r="4926" spans="1:7" ht="302.39999999999998" x14ac:dyDescent="0.3">
      <c r="A4926">
        <v>4924</v>
      </c>
      <c r="B4926" s="3">
        <f t="shared" si="76"/>
        <v>44237.643136574101</v>
      </c>
      <c r="C4926">
        <v>44236.643136574101</v>
      </c>
      <c r="D4926" s="1" t="s">
        <v>8718</v>
      </c>
      <c r="E4926" t="s">
        <v>8719</v>
      </c>
      <c r="F4926">
        <v>0.13636363636363599</v>
      </c>
      <c r="G4926">
        <v>1</v>
      </c>
    </row>
    <row r="4927" spans="1:7" ht="273.60000000000002" x14ac:dyDescent="0.3">
      <c r="A4927">
        <v>4925</v>
      </c>
      <c r="B4927" s="3">
        <f t="shared" si="76"/>
        <v>44237.643020833297</v>
      </c>
      <c r="C4927">
        <v>44236.643020833297</v>
      </c>
      <c r="D4927" s="1" t="s">
        <v>8720</v>
      </c>
      <c r="E4927" t="s">
        <v>8721</v>
      </c>
      <c r="F4927">
        <v>0.7</v>
      </c>
      <c r="G4927">
        <v>1</v>
      </c>
    </row>
    <row r="4928" spans="1:7" x14ac:dyDescent="0.3">
      <c r="A4928">
        <v>4926</v>
      </c>
      <c r="B4928" s="3">
        <f t="shared" si="76"/>
        <v>44237.6421990741</v>
      </c>
      <c r="C4928">
        <v>44236.6421990741</v>
      </c>
      <c r="D4928" t="s">
        <v>8722</v>
      </c>
      <c r="E4928" t="s">
        <v>8723</v>
      </c>
      <c r="F4928">
        <v>0.112121212121212</v>
      </c>
      <c r="G4928">
        <v>1</v>
      </c>
    </row>
    <row r="4929" spans="1:7" ht="288" x14ac:dyDescent="0.3">
      <c r="A4929">
        <v>4927</v>
      </c>
      <c r="B4929" s="3">
        <f t="shared" si="76"/>
        <v>44237.641851851899</v>
      </c>
      <c r="C4929">
        <v>44236.641851851899</v>
      </c>
      <c r="D4929" s="1" t="s">
        <v>8724</v>
      </c>
      <c r="E4929" t="s">
        <v>4021</v>
      </c>
      <c r="F4929">
        <v>0</v>
      </c>
      <c r="G4929">
        <v>0</v>
      </c>
    </row>
    <row r="4930" spans="1:7" x14ac:dyDescent="0.3">
      <c r="A4930">
        <v>4928</v>
      </c>
      <c r="B4930" s="3">
        <f t="shared" si="76"/>
        <v>44237.641678240703</v>
      </c>
      <c r="C4930">
        <v>44236.641678240703</v>
      </c>
      <c r="D4930" t="s">
        <v>8725</v>
      </c>
      <c r="E4930" t="s">
        <v>8726</v>
      </c>
      <c r="F4930">
        <v>0.1</v>
      </c>
      <c r="G4930">
        <v>1</v>
      </c>
    </row>
    <row r="4931" spans="1:7" x14ac:dyDescent="0.3">
      <c r="A4931">
        <v>4929</v>
      </c>
      <c r="B4931" s="3">
        <f t="shared" ref="B4931:B4994" si="77">DATE(1900,1,1)+C4931</f>
        <v>44237.641666666699</v>
      </c>
      <c r="C4931">
        <v>44236.641666666699</v>
      </c>
      <c r="D4931" t="s">
        <v>8727</v>
      </c>
      <c r="E4931" t="s">
        <v>4812</v>
      </c>
      <c r="F4931">
        <v>0</v>
      </c>
      <c r="G4931">
        <v>0</v>
      </c>
    </row>
    <row r="4932" spans="1:7" ht="302.39999999999998" x14ac:dyDescent="0.3">
      <c r="A4932">
        <v>4930</v>
      </c>
      <c r="B4932" s="3">
        <f t="shared" si="77"/>
        <v>44237.6414351852</v>
      </c>
      <c r="C4932">
        <v>44236.6414351852</v>
      </c>
      <c r="D4932" s="1" t="s">
        <v>8728</v>
      </c>
      <c r="E4932" t="s">
        <v>8729</v>
      </c>
      <c r="F4932">
        <v>0.5</v>
      </c>
      <c r="G4932">
        <v>1</v>
      </c>
    </row>
    <row r="4933" spans="1:7" ht="187.2" x14ac:dyDescent="0.3">
      <c r="A4933">
        <v>4931</v>
      </c>
      <c r="B4933" s="3">
        <f t="shared" si="77"/>
        <v>44237.640775462998</v>
      </c>
      <c r="C4933">
        <v>44236.640775462998</v>
      </c>
      <c r="D4933" s="1" t="s">
        <v>8730</v>
      </c>
      <c r="E4933" t="s">
        <v>8731</v>
      </c>
      <c r="F4933">
        <v>0</v>
      </c>
      <c r="G4933">
        <v>0</v>
      </c>
    </row>
    <row r="4934" spans="1:7" ht="259.2" x14ac:dyDescent="0.3">
      <c r="A4934">
        <v>4932</v>
      </c>
      <c r="B4934" s="3">
        <f t="shared" si="77"/>
        <v>44237.6401736111</v>
      </c>
      <c r="C4934">
        <v>44236.6401736111</v>
      </c>
      <c r="D4934" s="1" t="s">
        <v>8732</v>
      </c>
      <c r="E4934" t="s">
        <v>34</v>
      </c>
      <c r="F4934">
        <v>0</v>
      </c>
      <c r="G4934">
        <v>0</v>
      </c>
    </row>
    <row r="4935" spans="1:7" ht="288" x14ac:dyDescent="0.3">
      <c r="A4935">
        <v>4933</v>
      </c>
      <c r="B4935" s="3">
        <f t="shared" si="77"/>
        <v>44237.639965277798</v>
      </c>
      <c r="C4935">
        <v>44236.639965277798</v>
      </c>
      <c r="D4935" s="1" t="s">
        <v>8733</v>
      </c>
      <c r="E4935" t="s">
        <v>8734</v>
      </c>
      <c r="F4935">
        <v>0.3</v>
      </c>
      <c r="G4935">
        <v>1</v>
      </c>
    </row>
    <row r="4936" spans="1:7" x14ac:dyDescent="0.3">
      <c r="A4936">
        <v>4934</v>
      </c>
      <c r="B4936" s="3">
        <f t="shared" si="77"/>
        <v>44237.639849537001</v>
      </c>
      <c r="C4936">
        <v>44236.639849537001</v>
      </c>
      <c r="D4936" t="s">
        <v>8735</v>
      </c>
      <c r="E4936" t="s">
        <v>8736</v>
      </c>
      <c r="F4936">
        <v>0</v>
      </c>
      <c r="G4936">
        <v>0</v>
      </c>
    </row>
    <row r="4937" spans="1:7" ht="273.60000000000002" x14ac:dyDescent="0.3">
      <c r="A4937">
        <v>4935</v>
      </c>
      <c r="B4937" s="3">
        <f t="shared" si="77"/>
        <v>44237.639594907399</v>
      </c>
      <c r="C4937">
        <v>44236.639594907399</v>
      </c>
      <c r="D4937" s="1" t="s">
        <v>8737</v>
      </c>
      <c r="E4937" t="s">
        <v>8738</v>
      </c>
      <c r="F4937">
        <v>0.13636363636363599</v>
      </c>
      <c r="G4937">
        <v>1</v>
      </c>
    </row>
    <row r="4938" spans="1:7" ht="288" x14ac:dyDescent="0.3">
      <c r="A4938">
        <v>4936</v>
      </c>
      <c r="B4938" s="3">
        <f t="shared" si="77"/>
        <v>44237.639490740701</v>
      </c>
      <c r="C4938">
        <v>44236.639490740701</v>
      </c>
      <c r="D4938" s="1" t="s">
        <v>8739</v>
      </c>
      <c r="E4938" t="s">
        <v>8740</v>
      </c>
      <c r="F4938">
        <v>-0.2</v>
      </c>
      <c r="G4938">
        <v>0</v>
      </c>
    </row>
    <row r="4939" spans="1:7" x14ac:dyDescent="0.3">
      <c r="A4939">
        <v>4937</v>
      </c>
      <c r="B4939" s="3">
        <f t="shared" si="77"/>
        <v>44237.6393171296</v>
      </c>
      <c r="C4939">
        <v>44236.6393171296</v>
      </c>
      <c r="D4939" t="s">
        <v>8741</v>
      </c>
      <c r="E4939" t="s">
        <v>8742</v>
      </c>
      <c r="F4939">
        <v>3.3333333333333298E-2</v>
      </c>
      <c r="G4939">
        <v>1</v>
      </c>
    </row>
    <row r="4940" spans="1:7" ht="345.6" x14ac:dyDescent="0.3">
      <c r="A4940">
        <v>4938</v>
      </c>
      <c r="B4940" s="3">
        <f t="shared" si="77"/>
        <v>44237.639305555596</v>
      </c>
      <c r="C4940">
        <v>44236.639305555596</v>
      </c>
      <c r="D4940" s="1" t="s">
        <v>8743</v>
      </c>
      <c r="E4940" t="s">
        <v>8744</v>
      </c>
      <c r="F4940">
        <v>0</v>
      </c>
      <c r="G4940">
        <v>0</v>
      </c>
    </row>
    <row r="4941" spans="1:7" ht="288" x14ac:dyDescent="0.3">
      <c r="A4941">
        <v>4939</v>
      </c>
      <c r="B4941" s="3">
        <f t="shared" si="77"/>
        <v>44237.639062499999</v>
      </c>
      <c r="C4941">
        <v>44236.639062499999</v>
      </c>
      <c r="D4941" s="1" t="s">
        <v>8745</v>
      </c>
      <c r="E4941" t="s">
        <v>8734</v>
      </c>
      <c r="F4941">
        <v>0.3</v>
      </c>
      <c r="G4941">
        <v>1</v>
      </c>
    </row>
    <row r="4942" spans="1:7" ht="259.2" x14ac:dyDescent="0.3">
      <c r="A4942">
        <v>4940</v>
      </c>
      <c r="B4942" s="3">
        <f t="shared" si="77"/>
        <v>44237.638993055603</v>
      </c>
      <c r="C4942">
        <v>44236.638993055603</v>
      </c>
      <c r="D4942" s="1" t="s">
        <v>8746</v>
      </c>
      <c r="E4942" t="s">
        <v>8747</v>
      </c>
      <c r="F4942">
        <v>6.25E-2</v>
      </c>
      <c r="G4942">
        <v>1</v>
      </c>
    </row>
    <row r="4943" spans="1:7" ht="316.8" x14ac:dyDescent="0.3">
      <c r="A4943">
        <v>4941</v>
      </c>
      <c r="B4943" s="3">
        <f t="shared" si="77"/>
        <v>44237.638969907399</v>
      </c>
      <c r="C4943">
        <v>44236.638969907399</v>
      </c>
      <c r="D4943" s="1" t="s">
        <v>8748</v>
      </c>
      <c r="E4943" t="s">
        <v>8749</v>
      </c>
      <c r="F4943">
        <v>6.6666666666666596E-2</v>
      </c>
      <c r="G4943">
        <v>1</v>
      </c>
    </row>
    <row r="4944" spans="1:7" x14ac:dyDescent="0.3">
      <c r="A4944">
        <v>4942</v>
      </c>
      <c r="B4944" s="3">
        <f t="shared" si="77"/>
        <v>44237.638946759304</v>
      </c>
      <c r="C4944">
        <v>44236.638946759304</v>
      </c>
      <c r="D4944" t="s">
        <v>8750</v>
      </c>
      <c r="E4944" t="s">
        <v>8751</v>
      </c>
      <c r="F4944">
        <v>0.3</v>
      </c>
      <c r="G4944">
        <v>1</v>
      </c>
    </row>
    <row r="4945" spans="1:7" x14ac:dyDescent="0.3">
      <c r="A4945">
        <v>4943</v>
      </c>
      <c r="B4945" s="3">
        <f t="shared" si="77"/>
        <v>44237.638935185198</v>
      </c>
      <c r="C4945">
        <v>44236.638935185198</v>
      </c>
      <c r="D4945" t="s">
        <v>8752</v>
      </c>
      <c r="E4945" t="s">
        <v>8753</v>
      </c>
      <c r="F4945">
        <v>0</v>
      </c>
      <c r="G4945">
        <v>0</v>
      </c>
    </row>
    <row r="4946" spans="1:7" x14ac:dyDescent="0.3">
      <c r="A4946">
        <v>4944</v>
      </c>
      <c r="B4946" s="3">
        <f t="shared" si="77"/>
        <v>44237.638761574097</v>
      </c>
      <c r="C4946">
        <v>44236.638761574097</v>
      </c>
      <c r="D4946" t="s">
        <v>8754</v>
      </c>
      <c r="E4946" t="s">
        <v>8755</v>
      </c>
      <c r="F4946">
        <v>0</v>
      </c>
      <c r="G4946">
        <v>0</v>
      </c>
    </row>
    <row r="4947" spans="1:7" x14ac:dyDescent="0.3">
      <c r="A4947">
        <v>4945</v>
      </c>
      <c r="B4947" s="3">
        <f t="shared" si="77"/>
        <v>44237.638171296298</v>
      </c>
      <c r="C4947">
        <v>44236.638171296298</v>
      </c>
      <c r="D4947" t="s">
        <v>8756</v>
      </c>
      <c r="E4947" t="s">
        <v>8757</v>
      </c>
      <c r="F4947">
        <v>0</v>
      </c>
      <c r="G4947">
        <v>0</v>
      </c>
    </row>
    <row r="4948" spans="1:7" x14ac:dyDescent="0.3">
      <c r="A4948">
        <v>4946</v>
      </c>
      <c r="B4948" s="3">
        <f t="shared" si="77"/>
        <v>44237.637870370403</v>
      </c>
      <c r="C4948">
        <v>44236.637870370403</v>
      </c>
      <c r="D4948" t="s">
        <v>8758</v>
      </c>
      <c r="E4948" t="s">
        <v>8759</v>
      </c>
      <c r="F4948">
        <v>-0.5</v>
      </c>
      <c r="G4948">
        <v>0</v>
      </c>
    </row>
    <row r="4949" spans="1:7" ht="273.60000000000002" x14ac:dyDescent="0.3">
      <c r="A4949">
        <v>4947</v>
      </c>
      <c r="B4949" s="3">
        <f t="shared" si="77"/>
        <v>44237.637499999997</v>
      </c>
      <c r="C4949">
        <v>44236.637499999997</v>
      </c>
      <c r="D4949" s="1" t="s">
        <v>8760</v>
      </c>
      <c r="E4949" t="s">
        <v>8761</v>
      </c>
      <c r="F4949">
        <v>0.5</v>
      </c>
      <c r="G4949">
        <v>1</v>
      </c>
    </row>
    <row r="4950" spans="1:7" x14ac:dyDescent="0.3">
      <c r="A4950">
        <v>4948</v>
      </c>
      <c r="B4950" s="3">
        <f t="shared" si="77"/>
        <v>44237.637199074103</v>
      </c>
      <c r="C4950">
        <v>44236.637199074103</v>
      </c>
      <c r="D4950" t="s">
        <v>8762</v>
      </c>
      <c r="E4950" t="s">
        <v>8763</v>
      </c>
      <c r="F4950">
        <v>-0.25</v>
      </c>
      <c r="G4950">
        <v>0</v>
      </c>
    </row>
    <row r="4951" spans="1:7" x14ac:dyDescent="0.3">
      <c r="A4951">
        <v>4949</v>
      </c>
      <c r="B4951" s="3">
        <f t="shared" si="77"/>
        <v>44237.636412036998</v>
      </c>
      <c r="C4951">
        <v>44236.636412036998</v>
      </c>
      <c r="D4951" t="s">
        <v>8764</v>
      </c>
      <c r="E4951" t="s">
        <v>8765</v>
      </c>
      <c r="F4951">
        <v>0</v>
      </c>
      <c r="G4951">
        <v>0</v>
      </c>
    </row>
    <row r="4952" spans="1:7" ht="244.8" x14ac:dyDescent="0.3">
      <c r="A4952">
        <v>4950</v>
      </c>
      <c r="B4952" s="3">
        <f t="shared" si="77"/>
        <v>44237.636388888903</v>
      </c>
      <c r="C4952">
        <v>44236.636388888903</v>
      </c>
      <c r="D4952" s="1" t="s">
        <v>8766</v>
      </c>
      <c r="E4952" t="s">
        <v>8767</v>
      </c>
      <c r="F4952">
        <v>0.35</v>
      </c>
      <c r="G4952">
        <v>1</v>
      </c>
    </row>
    <row r="4953" spans="1:7" ht="302.39999999999998" x14ac:dyDescent="0.3">
      <c r="A4953">
        <v>4951</v>
      </c>
      <c r="B4953" s="3">
        <f t="shared" si="77"/>
        <v>44237.636238425897</v>
      </c>
      <c r="C4953">
        <v>44236.636238425897</v>
      </c>
      <c r="D4953" s="1" t="s">
        <v>8768</v>
      </c>
      <c r="E4953" t="s">
        <v>8769</v>
      </c>
      <c r="F4953">
        <v>0</v>
      </c>
      <c r="G4953">
        <v>0</v>
      </c>
    </row>
    <row r="4954" spans="1:7" ht="288" x14ac:dyDescent="0.3">
      <c r="A4954">
        <v>4952</v>
      </c>
      <c r="B4954" s="3">
        <f t="shared" si="77"/>
        <v>44237.636203703703</v>
      </c>
      <c r="C4954">
        <v>44236.636203703703</v>
      </c>
      <c r="D4954" s="1" t="s">
        <v>8770</v>
      </c>
      <c r="E4954" t="s">
        <v>8771</v>
      </c>
      <c r="F4954">
        <v>0.2</v>
      </c>
      <c r="G4954">
        <v>1</v>
      </c>
    </row>
    <row r="4955" spans="1:7" x14ac:dyDescent="0.3">
      <c r="A4955">
        <v>4953</v>
      </c>
      <c r="B4955" s="3">
        <f t="shared" si="77"/>
        <v>44237.636122685202</v>
      </c>
      <c r="C4955">
        <v>44236.636122685202</v>
      </c>
      <c r="D4955" t="s">
        <v>8772</v>
      </c>
      <c r="E4955" t="s">
        <v>8773</v>
      </c>
      <c r="F4955">
        <v>0</v>
      </c>
      <c r="G4955">
        <v>0</v>
      </c>
    </row>
    <row r="4956" spans="1:7" x14ac:dyDescent="0.3">
      <c r="A4956">
        <v>4954</v>
      </c>
      <c r="B4956" s="3">
        <f t="shared" si="77"/>
        <v>44237.635995370401</v>
      </c>
      <c r="C4956">
        <v>44236.635995370401</v>
      </c>
      <c r="D4956" t="s">
        <v>8774</v>
      </c>
      <c r="E4956" t="s">
        <v>8775</v>
      </c>
      <c r="F4956">
        <v>0</v>
      </c>
      <c r="G4956">
        <v>0</v>
      </c>
    </row>
    <row r="4957" spans="1:7" ht="273.60000000000002" x14ac:dyDescent="0.3">
      <c r="A4957">
        <v>4955</v>
      </c>
      <c r="B4957" s="3">
        <f t="shared" si="77"/>
        <v>44237.635474536997</v>
      </c>
      <c r="C4957">
        <v>44236.635474536997</v>
      </c>
      <c r="D4957" s="1" t="s">
        <v>8776</v>
      </c>
      <c r="E4957" t="s">
        <v>8777</v>
      </c>
      <c r="F4957">
        <v>0</v>
      </c>
      <c r="G4957">
        <v>0</v>
      </c>
    </row>
    <row r="4958" spans="1:7" x14ac:dyDescent="0.3">
      <c r="A4958">
        <v>4956</v>
      </c>
      <c r="B4958" s="3">
        <f t="shared" si="77"/>
        <v>44237.635405092602</v>
      </c>
      <c r="C4958">
        <v>44236.635405092602</v>
      </c>
      <c r="D4958" t="s">
        <v>8778</v>
      </c>
      <c r="E4958" t="s">
        <v>8779</v>
      </c>
      <c r="F4958">
        <v>0.6</v>
      </c>
      <c r="G4958">
        <v>1</v>
      </c>
    </row>
    <row r="4959" spans="1:7" ht="230.4" x14ac:dyDescent="0.3">
      <c r="A4959">
        <v>4957</v>
      </c>
      <c r="B4959" s="3">
        <f t="shared" si="77"/>
        <v>44237.634895833296</v>
      </c>
      <c r="C4959">
        <v>44236.634895833296</v>
      </c>
      <c r="D4959" s="1" t="s">
        <v>8780</v>
      </c>
      <c r="E4959" t="s">
        <v>8781</v>
      </c>
      <c r="F4959">
        <v>0</v>
      </c>
      <c r="G4959">
        <v>0</v>
      </c>
    </row>
    <row r="4960" spans="1:7" ht="316.8" x14ac:dyDescent="0.3">
      <c r="A4960">
        <v>4958</v>
      </c>
      <c r="B4960" s="3">
        <f t="shared" si="77"/>
        <v>44237.634629629603</v>
      </c>
      <c r="C4960">
        <v>44236.634629629603</v>
      </c>
      <c r="D4960" s="1" t="s">
        <v>8782</v>
      </c>
      <c r="E4960" t="s">
        <v>8783</v>
      </c>
      <c r="F4960">
        <v>0.25</v>
      </c>
      <c r="G4960">
        <v>1</v>
      </c>
    </row>
    <row r="4961" spans="1:7" x14ac:dyDescent="0.3">
      <c r="A4961">
        <v>4959</v>
      </c>
      <c r="B4961" s="3">
        <f t="shared" si="77"/>
        <v>44237.6335763889</v>
      </c>
      <c r="C4961">
        <v>44236.6335763889</v>
      </c>
      <c r="D4961" t="s">
        <v>8784</v>
      </c>
      <c r="E4961" t="s">
        <v>8785</v>
      </c>
      <c r="F4961">
        <v>-0.05</v>
      </c>
      <c r="G4961">
        <v>0</v>
      </c>
    </row>
    <row r="4962" spans="1:7" x14ac:dyDescent="0.3">
      <c r="A4962">
        <v>4960</v>
      </c>
      <c r="B4962" s="3">
        <f t="shared" si="77"/>
        <v>44237.633472222202</v>
      </c>
      <c r="C4962">
        <v>44236.633472222202</v>
      </c>
      <c r="D4962" t="s">
        <v>8786</v>
      </c>
      <c r="E4962" t="s">
        <v>8787</v>
      </c>
      <c r="F4962">
        <v>-0.1</v>
      </c>
      <c r="G4962">
        <v>0</v>
      </c>
    </row>
    <row r="4963" spans="1:7" x14ac:dyDescent="0.3">
      <c r="A4963">
        <v>4961</v>
      </c>
      <c r="B4963" s="3">
        <f t="shared" si="77"/>
        <v>44237.633391203701</v>
      </c>
      <c r="C4963">
        <v>44236.633391203701</v>
      </c>
      <c r="D4963" t="s">
        <v>8788</v>
      </c>
      <c r="E4963" t="s">
        <v>8789</v>
      </c>
      <c r="F4963">
        <v>0.05</v>
      </c>
      <c r="G4963">
        <v>1</v>
      </c>
    </row>
    <row r="4964" spans="1:7" ht="158.4" x14ac:dyDescent="0.3">
      <c r="A4964">
        <v>4962</v>
      </c>
      <c r="B4964" s="3">
        <f t="shared" si="77"/>
        <v>44237.633333333302</v>
      </c>
      <c r="C4964">
        <v>44236.633333333302</v>
      </c>
      <c r="D4964" s="1" t="s">
        <v>8790</v>
      </c>
      <c r="E4964" t="s">
        <v>8791</v>
      </c>
      <c r="F4964">
        <v>0.4</v>
      </c>
      <c r="G4964">
        <v>1</v>
      </c>
    </row>
    <row r="4965" spans="1:7" x14ac:dyDescent="0.3">
      <c r="A4965">
        <v>4963</v>
      </c>
      <c r="B4965" s="3">
        <f t="shared" si="77"/>
        <v>44237.632974537002</v>
      </c>
      <c r="C4965">
        <v>44236.632974537002</v>
      </c>
      <c r="D4965" t="s">
        <v>8792</v>
      </c>
      <c r="E4965" t="s">
        <v>8793</v>
      </c>
      <c r="F4965">
        <v>0.25</v>
      </c>
      <c r="G4965">
        <v>1</v>
      </c>
    </row>
    <row r="4966" spans="1:7" ht="216" x14ac:dyDescent="0.3">
      <c r="A4966">
        <v>4964</v>
      </c>
      <c r="B4966" s="3">
        <f t="shared" si="77"/>
        <v>44237.632777777799</v>
      </c>
      <c r="C4966">
        <v>44236.632777777799</v>
      </c>
      <c r="D4966" s="1" t="s">
        <v>8794</v>
      </c>
      <c r="E4966" t="s">
        <v>722</v>
      </c>
      <c r="F4966">
        <v>0</v>
      </c>
      <c r="G4966">
        <v>0</v>
      </c>
    </row>
    <row r="4967" spans="1:7" x14ac:dyDescent="0.3">
      <c r="A4967">
        <v>4965</v>
      </c>
      <c r="B4967" s="3">
        <f t="shared" si="77"/>
        <v>44237.632685185199</v>
      </c>
      <c r="C4967">
        <v>44236.632685185199</v>
      </c>
      <c r="D4967" t="s">
        <v>8795</v>
      </c>
      <c r="E4967" t="s">
        <v>8796</v>
      </c>
      <c r="F4967">
        <v>0.1</v>
      </c>
      <c r="G4967">
        <v>1</v>
      </c>
    </row>
    <row r="4968" spans="1:7" x14ac:dyDescent="0.3">
      <c r="A4968">
        <v>4966</v>
      </c>
      <c r="B4968" s="3">
        <f t="shared" si="77"/>
        <v>44237.632071759297</v>
      </c>
      <c r="C4968">
        <v>44236.632071759297</v>
      </c>
      <c r="D4968" t="s">
        <v>8797</v>
      </c>
      <c r="E4968" t="s">
        <v>8798</v>
      </c>
      <c r="F4968">
        <v>0.43333333333333302</v>
      </c>
      <c r="G4968">
        <v>1</v>
      </c>
    </row>
    <row r="4969" spans="1:7" x14ac:dyDescent="0.3">
      <c r="A4969">
        <v>4967</v>
      </c>
      <c r="B4969" s="3">
        <f t="shared" si="77"/>
        <v>44237.632037037001</v>
      </c>
      <c r="C4969">
        <v>44236.632037037001</v>
      </c>
      <c r="D4969" t="s">
        <v>8799</v>
      </c>
      <c r="E4969" t="s">
        <v>8800</v>
      </c>
      <c r="F4969">
        <v>0</v>
      </c>
      <c r="G4969">
        <v>0</v>
      </c>
    </row>
    <row r="4970" spans="1:7" ht="201.6" x14ac:dyDescent="0.3">
      <c r="A4970">
        <v>4968</v>
      </c>
      <c r="B4970" s="3">
        <f t="shared" si="77"/>
        <v>44237.631967592599</v>
      </c>
      <c r="C4970">
        <v>44236.631967592599</v>
      </c>
      <c r="D4970" s="1" t="s">
        <v>8801</v>
      </c>
      <c r="E4970" t="s">
        <v>194</v>
      </c>
      <c r="F4970">
        <v>0</v>
      </c>
      <c r="G4970">
        <v>0</v>
      </c>
    </row>
    <row r="4971" spans="1:7" x14ac:dyDescent="0.3">
      <c r="A4971">
        <v>4969</v>
      </c>
      <c r="B4971" s="3">
        <f t="shared" si="77"/>
        <v>44237.631631944401</v>
      </c>
      <c r="C4971">
        <v>44236.631631944401</v>
      </c>
      <c r="D4971" t="s">
        <v>8802</v>
      </c>
      <c r="E4971" t="s">
        <v>8803</v>
      </c>
      <c r="F4971">
        <v>0</v>
      </c>
      <c r="G4971">
        <v>0</v>
      </c>
    </row>
    <row r="4972" spans="1:7" ht="316.8" x14ac:dyDescent="0.3">
      <c r="A4972">
        <v>4970</v>
      </c>
      <c r="B4972" s="3">
        <f t="shared" si="77"/>
        <v>44237.631516203699</v>
      </c>
      <c r="C4972">
        <v>44236.631516203699</v>
      </c>
      <c r="D4972" s="1" t="s">
        <v>8804</v>
      </c>
      <c r="E4972" t="s">
        <v>8805</v>
      </c>
      <c r="F4972">
        <v>0.5</v>
      </c>
      <c r="G4972">
        <v>1</v>
      </c>
    </row>
    <row r="4973" spans="1:7" x14ac:dyDescent="0.3">
      <c r="A4973">
        <v>4971</v>
      </c>
      <c r="B4973" s="3">
        <f t="shared" si="77"/>
        <v>44237.631365740701</v>
      </c>
      <c r="C4973">
        <v>44236.631365740701</v>
      </c>
      <c r="D4973" t="s">
        <v>8806</v>
      </c>
      <c r="E4973" t="s">
        <v>8807</v>
      </c>
      <c r="F4973">
        <v>0</v>
      </c>
      <c r="G4973">
        <v>0</v>
      </c>
    </row>
    <row r="4974" spans="1:7" ht="259.2" x14ac:dyDescent="0.3">
      <c r="A4974">
        <v>4972</v>
      </c>
      <c r="B4974" s="3">
        <f t="shared" si="77"/>
        <v>44237.631215277797</v>
      </c>
      <c r="C4974">
        <v>44236.631215277797</v>
      </c>
      <c r="D4974" s="1" t="s">
        <v>8808</v>
      </c>
      <c r="E4974" t="s">
        <v>8809</v>
      </c>
      <c r="F4974">
        <v>0.50277777777777699</v>
      </c>
      <c r="G4974">
        <v>1</v>
      </c>
    </row>
    <row r="4975" spans="1:7" x14ac:dyDescent="0.3">
      <c r="A4975">
        <v>4973</v>
      </c>
      <c r="B4975" s="3">
        <f t="shared" si="77"/>
        <v>44237.630671296298</v>
      </c>
      <c r="C4975">
        <v>44236.630671296298</v>
      </c>
      <c r="D4975" t="s">
        <v>8810</v>
      </c>
      <c r="E4975" t="s">
        <v>8811</v>
      </c>
      <c r="F4975">
        <v>0.148181818181818</v>
      </c>
      <c r="G4975">
        <v>1</v>
      </c>
    </row>
    <row r="4976" spans="1:7" ht="302.39999999999998" x14ac:dyDescent="0.3">
      <c r="A4976">
        <v>4974</v>
      </c>
      <c r="B4976" s="3">
        <f t="shared" si="77"/>
        <v>44237.630578703698</v>
      </c>
      <c r="C4976">
        <v>44236.630578703698</v>
      </c>
      <c r="D4976" s="1" t="s">
        <v>8812</v>
      </c>
      <c r="E4976" t="s">
        <v>8813</v>
      </c>
      <c r="F4976">
        <v>-0.25</v>
      </c>
      <c r="G4976">
        <v>0</v>
      </c>
    </row>
    <row r="4977" spans="1:7" ht="316.8" x14ac:dyDescent="0.3">
      <c r="A4977">
        <v>4975</v>
      </c>
      <c r="B4977" s="3">
        <f t="shared" si="77"/>
        <v>44237.630555555603</v>
      </c>
      <c r="C4977">
        <v>44236.630555555603</v>
      </c>
      <c r="D4977" s="1" t="s">
        <v>8814</v>
      </c>
      <c r="E4977" t="s">
        <v>807</v>
      </c>
      <c r="F4977">
        <v>0</v>
      </c>
      <c r="G4977">
        <v>0</v>
      </c>
    </row>
    <row r="4978" spans="1:7" ht="158.4" x14ac:dyDescent="0.3">
      <c r="A4978">
        <v>4976</v>
      </c>
      <c r="B4978" s="3">
        <f t="shared" si="77"/>
        <v>44237.629849536999</v>
      </c>
      <c r="C4978">
        <v>44236.629849536999</v>
      </c>
      <c r="D4978" s="1" t="s">
        <v>8815</v>
      </c>
      <c r="E4978" t="s">
        <v>8816</v>
      </c>
      <c r="F4978">
        <v>0</v>
      </c>
      <c r="G4978">
        <v>0</v>
      </c>
    </row>
    <row r="4979" spans="1:7" ht="244.8" x14ac:dyDescent="0.3">
      <c r="A4979">
        <v>4977</v>
      </c>
      <c r="B4979" s="3">
        <f t="shared" si="77"/>
        <v>44237.629837963003</v>
      </c>
      <c r="C4979">
        <v>44236.629837963003</v>
      </c>
      <c r="D4979" s="1" t="s">
        <v>8817</v>
      </c>
      <c r="E4979" t="s">
        <v>8818</v>
      </c>
      <c r="F4979">
        <v>0.30681818181818099</v>
      </c>
      <c r="G4979">
        <v>1</v>
      </c>
    </row>
    <row r="4980" spans="1:7" ht="302.39999999999998" x14ac:dyDescent="0.3">
      <c r="A4980">
        <v>4978</v>
      </c>
      <c r="B4980" s="3">
        <f t="shared" si="77"/>
        <v>44237.629826388897</v>
      </c>
      <c r="C4980">
        <v>44236.629826388897</v>
      </c>
      <c r="D4980" s="1" t="s">
        <v>8819</v>
      </c>
      <c r="E4980" t="s">
        <v>2675</v>
      </c>
      <c r="F4980">
        <v>6.8181818181818094E-2</v>
      </c>
      <c r="G4980">
        <v>1</v>
      </c>
    </row>
    <row r="4981" spans="1:7" x14ac:dyDescent="0.3">
      <c r="A4981">
        <v>4979</v>
      </c>
      <c r="B4981" s="3">
        <f t="shared" si="77"/>
        <v>44237.629560185203</v>
      </c>
      <c r="C4981">
        <v>44236.629560185203</v>
      </c>
      <c r="D4981" t="s">
        <v>8820</v>
      </c>
      <c r="E4981" t="s">
        <v>8800</v>
      </c>
      <c r="F4981">
        <v>0</v>
      </c>
      <c r="G4981">
        <v>0</v>
      </c>
    </row>
    <row r="4982" spans="1:7" x14ac:dyDescent="0.3">
      <c r="A4982">
        <v>4980</v>
      </c>
      <c r="B4982" s="3">
        <f t="shared" si="77"/>
        <v>44237.629432870403</v>
      </c>
      <c r="C4982">
        <v>44236.629432870403</v>
      </c>
      <c r="D4982" t="s">
        <v>8821</v>
      </c>
      <c r="E4982" t="s">
        <v>8822</v>
      </c>
      <c r="F4982">
        <v>0</v>
      </c>
      <c r="G4982">
        <v>0</v>
      </c>
    </row>
    <row r="4983" spans="1:7" x14ac:dyDescent="0.3">
      <c r="A4983">
        <v>4981</v>
      </c>
      <c r="B4983" s="3">
        <f t="shared" si="77"/>
        <v>44237.629247685203</v>
      </c>
      <c r="C4983">
        <v>44236.629247685203</v>
      </c>
      <c r="D4983" t="s">
        <v>8823</v>
      </c>
      <c r="E4983" t="s">
        <v>8824</v>
      </c>
      <c r="F4983">
        <v>0.2</v>
      </c>
      <c r="G4983">
        <v>1</v>
      </c>
    </row>
    <row r="4984" spans="1:7" ht="158.4" x14ac:dyDescent="0.3">
      <c r="A4984">
        <v>4982</v>
      </c>
      <c r="B4984" s="3">
        <f t="shared" si="77"/>
        <v>44237.629166666702</v>
      </c>
      <c r="C4984">
        <v>44236.629166666702</v>
      </c>
      <c r="D4984" s="1" t="s">
        <v>8825</v>
      </c>
      <c r="E4984" t="s">
        <v>8826</v>
      </c>
      <c r="F4984">
        <v>0.28571428571428498</v>
      </c>
      <c r="G4984">
        <v>1</v>
      </c>
    </row>
    <row r="4985" spans="1:7" x14ac:dyDescent="0.3">
      <c r="A4985">
        <v>4983</v>
      </c>
      <c r="B4985" s="3">
        <f t="shared" si="77"/>
        <v>44237.629050925898</v>
      </c>
      <c r="C4985">
        <v>44236.629050925898</v>
      </c>
      <c r="D4985" t="s">
        <v>8827</v>
      </c>
      <c r="E4985" t="s">
        <v>8828</v>
      </c>
      <c r="F4985">
        <v>0.6</v>
      </c>
      <c r="G4985">
        <v>1</v>
      </c>
    </row>
    <row r="4986" spans="1:7" x14ac:dyDescent="0.3">
      <c r="A4986">
        <v>4984</v>
      </c>
      <c r="B4986" s="3">
        <f t="shared" si="77"/>
        <v>44237.628807870402</v>
      </c>
      <c r="C4986">
        <v>44236.628807870402</v>
      </c>
      <c r="D4986" t="s">
        <v>8829</v>
      </c>
      <c r="E4986" t="s">
        <v>8830</v>
      </c>
      <c r="F4986">
        <v>0.55000000000000004</v>
      </c>
      <c r="G4986">
        <v>1</v>
      </c>
    </row>
    <row r="4987" spans="1:7" x14ac:dyDescent="0.3">
      <c r="A4987">
        <v>4985</v>
      </c>
      <c r="B4987" s="3">
        <f t="shared" si="77"/>
        <v>44237.628518518497</v>
      </c>
      <c r="C4987">
        <v>44236.628518518497</v>
      </c>
      <c r="D4987" t="s">
        <v>8831</v>
      </c>
      <c r="E4987" t="s">
        <v>8832</v>
      </c>
      <c r="F4987">
        <v>-0.4</v>
      </c>
      <c r="G4987">
        <v>0</v>
      </c>
    </row>
    <row r="4988" spans="1:7" ht="244.8" x14ac:dyDescent="0.3">
      <c r="A4988">
        <v>4986</v>
      </c>
      <c r="B4988" s="3">
        <f t="shared" si="77"/>
        <v>44237.628356481502</v>
      </c>
      <c r="C4988">
        <v>44236.628356481502</v>
      </c>
      <c r="D4988" s="1" t="s">
        <v>8833</v>
      </c>
      <c r="E4988" t="s">
        <v>8834</v>
      </c>
      <c r="F4988">
        <v>0.2</v>
      </c>
      <c r="G4988">
        <v>1</v>
      </c>
    </row>
    <row r="4989" spans="1:7" ht="288" x14ac:dyDescent="0.3">
      <c r="A4989">
        <v>4987</v>
      </c>
      <c r="B4989" s="3">
        <f t="shared" si="77"/>
        <v>44237.627754629597</v>
      </c>
      <c r="C4989">
        <v>44236.627754629597</v>
      </c>
      <c r="D4989" s="1" t="s">
        <v>8835</v>
      </c>
      <c r="E4989" t="s">
        <v>83</v>
      </c>
      <c r="F4989">
        <v>0</v>
      </c>
      <c r="G4989">
        <v>0</v>
      </c>
    </row>
    <row r="4990" spans="1:7" x14ac:dyDescent="0.3">
      <c r="A4990">
        <v>4988</v>
      </c>
      <c r="B4990" s="3">
        <f t="shared" si="77"/>
        <v>44237.627488425896</v>
      </c>
      <c r="C4990">
        <v>44236.627488425896</v>
      </c>
      <c r="D4990" t="s">
        <v>8836</v>
      </c>
      <c r="E4990" t="s">
        <v>8837</v>
      </c>
      <c r="F4990">
        <v>9.87878787878788E-2</v>
      </c>
      <c r="G4990">
        <v>1</v>
      </c>
    </row>
    <row r="4991" spans="1:7" ht="302.39999999999998" x14ac:dyDescent="0.3">
      <c r="A4991">
        <v>4989</v>
      </c>
      <c r="B4991" s="3">
        <f t="shared" si="77"/>
        <v>44237.627083333296</v>
      </c>
      <c r="C4991">
        <v>44236.627083333296</v>
      </c>
      <c r="D4991" s="1" t="s">
        <v>8838</v>
      </c>
      <c r="E4991" t="s">
        <v>8839</v>
      </c>
      <c r="F4991">
        <v>0</v>
      </c>
      <c r="G4991">
        <v>0</v>
      </c>
    </row>
    <row r="4992" spans="1:7" x14ac:dyDescent="0.3">
      <c r="A4992">
        <v>4990</v>
      </c>
      <c r="B4992" s="3">
        <f t="shared" si="77"/>
        <v>44237.6266666667</v>
      </c>
      <c r="C4992">
        <v>44236.6266666667</v>
      </c>
      <c r="D4992" t="s">
        <v>8840</v>
      </c>
      <c r="E4992" t="s">
        <v>8841</v>
      </c>
      <c r="F4992">
        <v>0.13636363636363599</v>
      </c>
      <c r="G4992">
        <v>1</v>
      </c>
    </row>
    <row r="4993" spans="1:7" x14ac:dyDescent="0.3">
      <c r="A4993">
        <v>4991</v>
      </c>
      <c r="B4993" s="3">
        <f t="shared" si="77"/>
        <v>44237.626655092601</v>
      </c>
      <c r="C4993">
        <v>44236.626655092601</v>
      </c>
      <c r="D4993" t="s">
        <v>8842</v>
      </c>
      <c r="E4993" t="s">
        <v>8696</v>
      </c>
      <c r="F4993">
        <v>6.8181818181818094E-2</v>
      </c>
      <c r="G4993">
        <v>1</v>
      </c>
    </row>
    <row r="4994" spans="1:7" ht="288" x14ac:dyDescent="0.3">
      <c r="A4994">
        <v>4992</v>
      </c>
      <c r="B4994" s="3">
        <f t="shared" si="77"/>
        <v>44237.626655092601</v>
      </c>
      <c r="C4994">
        <v>44236.626655092601</v>
      </c>
      <c r="D4994" s="1" t="s">
        <v>8843</v>
      </c>
      <c r="E4994" t="s">
        <v>8844</v>
      </c>
      <c r="F4994">
        <v>0</v>
      </c>
      <c r="G4994">
        <v>0</v>
      </c>
    </row>
    <row r="4995" spans="1:7" x14ac:dyDescent="0.3">
      <c r="A4995">
        <v>4993</v>
      </c>
      <c r="B4995" s="3">
        <f t="shared" ref="B4995:B5058" si="78">DATE(1900,1,1)+C4995</f>
        <v>44237.626562500001</v>
      </c>
      <c r="C4995">
        <v>44236.626562500001</v>
      </c>
      <c r="D4995" t="s">
        <v>8845</v>
      </c>
      <c r="E4995" t="s">
        <v>8846</v>
      </c>
      <c r="F4995">
        <v>0.31818181818181801</v>
      </c>
      <c r="G4995">
        <v>1</v>
      </c>
    </row>
    <row r="4996" spans="1:7" ht="259.2" x14ac:dyDescent="0.3">
      <c r="A4996">
        <v>4994</v>
      </c>
      <c r="B4996" s="3">
        <f t="shared" si="78"/>
        <v>44237.626423611102</v>
      </c>
      <c r="C4996">
        <v>44236.626423611102</v>
      </c>
      <c r="D4996" s="1" t="s">
        <v>8847</v>
      </c>
      <c r="E4996" t="s">
        <v>8848</v>
      </c>
      <c r="F4996">
        <v>0</v>
      </c>
      <c r="G4996">
        <v>0</v>
      </c>
    </row>
    <row r="4997" spans="1:7" x14ac:dyDescent="0.3">
      <c r="A4997">
        <v>4995</v>
      </c>
      <c r="B4997" s="3">
        <f t="shared" si="78"/>
        <v>44237.626273148097</v>
      </c>
      <c r="C4997">
        <v>44236.626273148097</v>
      </c>
      <c r="D4997" t="s">
        <v>8849</v>
      </c>
      <c r="E4997" t="s">
        <v>233</v>
      </c>
      <c r="F4997">
        <v>0</v>
      </c>
      <c r="G4997">
        <v>0</v>
      </c>
    </row>
    <row r="4998" spans="1:7" ht="302.39999999999998" x14ac:dyDescent="0.3">
      <c r="A4998">
        <v>4996</v>
      </c>
      <c r="B4998" s="3">
        <f t="shared" si="78"/>
        <v>44237.626145833303</v>
      </c>
      <c r="C4998">
        <v>44236.626145833303</v>
      </c>
      <c r="D4998" s="1" t="s">
        <v>8850</v>
      </c>
      <c r="E4998" t="s">
        <v>8851</v>
      </c>
      <c r="F4998">
        <v>0</v>
      </c>
      <c r="G4998">
        <v>0</v>
      </c>
    </row>
    <row r="4999" spans="1:7" ht="288" x14ac:dyDescent="0.3">
      <c r="A4999">
        <v>4997</v>
      </c>
      <c r="B4999" s="3">
        <f t="shared" si="78"/>
        <v>44237.625787037003</v>
      </c>
      <c r="C4999">
        <v>44236.625787037003</v>
      </c>
      <c r="D4999" s="1" t="s">
        <v>8852</v>
      </c>
      <c r="E4999" t="s">
        <v>8853</v>
      </c>
      <c r="F4999">
        <v>0</v>
      </c>
      <c r="G4999">
        <v>0</v>
      </c>
    </row>
    <row r="5000" spans="1:7" ht="302.39999999999998" x14ac:dyDescent="0.3">
      <c r="A5000">
        <v>4998</v>
      </c>
      <c r="B5000" s="3">
        <f t="shared" si="78"/>
        <v>44237.6253587963</v>
      </c>
      <c r="C5000">
        <v>44236.6253587963</v>
      </c>
      <c r="D5000" s="1" t="s">
        <v>8854</v>
      </c>
      <c r="E5000" t="s">
        <v>2133</v>
      </c>
      <c r="F5000">
        <v>0</v>
      </c>
      <c r="G5000">
        <v>0</v>
      </c>
    </row>
    <row r="5001" spans="1:7" ht="374.4" x14ac:dyDescent="0.3">
      <c r="A5001">
        <v>4999</v>
      </c>
      <c r="B5001" s="3">
        <f t="shared" si="78"/>
        <v>44237.625243055598</v>
      </c>
      <c r="C5001">
        <v>44236.625243055598</v>
      </c>
      <c r="D5001" s="1" t="s">
        <v>8855</v>
      </c>
      <c r="E5001" t="s">
        <v>8856</v>
      </c>
      <c r="F5001">
        <v>0</v>
      </c>
      <c r="G5001">
        <v>0</v>
      </c>
    </row>
    <row r="5002" spans="1:7" ht="273.60000000000002" x14ac:dyDescent="0.3">
      <c r="A5002">
        <v>5000</v>
      </c>
      <c r="B5002" s="3">
        <f t="shared" si="78"/>
        <v>44237.625196759298</v>
      </c>
      <c r="C5002">
        <v>44236.625196759298</v>
      </c>
      <c r="D5002" s="1" t="s">
        <v>8857</v>
      </c>
      <c r="E5002" t="s">
        <v>8858</v>
      </c>
      <c r="F5002">
        <v>0.8</v>
      </c>
      <c r="G5002">
        <v>1</v>
      </c>
    </row>
    <row r="5003" spans="1:7" ht="259.2" x14ac:dyDescent="0.3">
      <c r="A5003">
        <v>5001</v>
      </c>
      <c r="B5003" s="3">
        <f t="shared" si="78"/>
        <v>44237.625115740702</v>
      </c>
      <c r="C5003">
        <v>44236.625115740702</v>
      </c>
      <c r="D5003" s="1" t="s">
        <v>8859</v>
      </c>
      <c r="E5003" t="s">
        <v>8860</v>
      </c>
      <c r="F5003">
        <v>0</v>
      </c>
      <c r="G5003">
        <v>0</v>
      </c>
    </row>
    <row r="5004" spans="1:7" ht="259.2" x14ac:dyDescent="0.3">
      <c r="A5004">
        <v>5002</v>
      </c>
      <c r="B5004" s="3">
        <f t="shared" si="78"/>
        <v>44237.625081018501</v>
      </c>
      <c r="C5004">
        <v>44236.625081018501</v>
      </c>
      <c r="D5004" s="1" t="s">
        <v>8861</v>
      </c>
      <c r="E5004" t="s">
        <v>237</v>
      </c>
      <c r="F5004">
        <v>0</v>
      </c>
      <c r="G5004">
        <v>0</v>
      </c>
    </row>
    <row r="5005" spans="1:7" ht="115.2" x14ac:dyDescent="0.3">
      <c r="A5005">
        <v>5003</v>
      </c>
      <c r="B5005" s="3">
        <f t="shared" si="78"/>
        <v>44237.625057870398</v>
      </c>
      <c r="C5005">
        <v>44236.625057870398</v>
      </c>
      <c r="D5005" s="1" t="s">
        <v>8862</v>
      </c>
      <c r="E5005" t="s">
        <v>239</v>
      </c>
      <c r="F5005">
        <v>0</v>
      </c>
      <c r="G5005">
        <v>0</v>
      </c>
    </row>
    <row r="5006" spans="1:7" ht="115.2" x14ac:dyDescent="0.3">
      <c r="A5006">
        <v>5004</v>
      </c>
      <c r="B5006" s="3">
        <f t="shared" si="78"/>
        <v>44237.625034722201</v>
      </c>
      <c r="C5006">
        <v>44236.625034722201</v>
      </c>
      <c r="D5006" s="1" t="s">
        <v>8862</v>
      </c>
      <c r="E5006" t="s">
        <v>239</v>
      </c>
      <c r="F5006">
        <v>0</v>
      </c>
      <c r="G5006">
        <v>0</v>
      </c>
    </row>
    <row r="5007" spans="1:7" ht="244.8" x14ac:dyDescent="0.3">
      <c r="A5007">
        <v>5005</v>
      </c>
      <c r="B5007" s="3">
        <f t="shared" si="78"/>
        <v>44237.625034722201</v>
      </c>
      <c r="C5007">
        <v>44236.625034722201</v>
      </c>
      <c r="D5007" s="1" t="s">
        <v>8863</v>
      </c>
      <c r="E5007" t="s">
        <v>498</v>
      </c>
      <c r="F5007">
        <v>0.08</v>
      </c>
      <c r="G5007">
        <v>1</v>
      </c>
    </row>
    <row r="5008" spans="1:7" ht="288" x14ac:dyDescent="0.3">
      <c r="A5008">
        <v>5006</v>
      </c>
      <c r="B5008" s="3">
        <f t="shared" si="78"/>
        <v>44237.625023148103</v>
      </c>
      <c r="C5008">
        <v>44236.625023148103</v>
      </c>
      <c r="D5008" s="1" t="s">
        <v>8864</v>
      </c>
      <c r="E5008" t="s">
        <v>113</v>
      </c>
      <c r="F5008">
        <v>0.432</v>
      </c>
      <c r="G5008">
        <v>1</v>
      </c>
    </row>
    <row r="5009" spans="1:7" ht="187.2" x14ac:dyDescent="0.3">
      <c r="A5009">
        <v>5007</v>
      </c>
      <c r="B5009" s="3">
        <f t="shared" si="78"/>
        <v>44237.624872685199</v>
      </c>
      <c r="C5009">
        <v>44236.624872685199</v>
      </c>
      <c r="D5009" s="1" t="s">
        <v>8865</v>
      </c>
      <c r="E5009" t="s">
        <v>8866</v>
      </c>
      <c r="F5009">
        <v>0</v>
      </c>
      <c r="G5009">
        <v>0</v>
      </c>
    </row>
    <row r="5010" spans="1:7" ht="288" x14ac:dyDescent="0.3">
      <c r="A5010">
        <v>5008</v>
      </c>
      <c r="B5010" s="3">
        <f t="shared" si="78"/>
        <v>44237.624629629601</v>
      </c>
      <c r="C5010">
        <v>44236.624629629601</v>
      </c>
      <c r="D5010" s="1" t="s">
        <v>8867</v>
      </c>
      <c r="E5010" t="s">
        <v>4021</v>
      </c>
      <c r="F5010">
        <v>0</v>
      </c>
      <c r="G5010">
        <v>0</v>
      </c>
    </row>
    <row r="5011" spans="1:7" x14ac:dyDescent="0.3">
      <c r="A5011">
        <v>5009</v>
      </c>
      <c r="B5011" s="3">
        <f t="shared" si="78"/>
        <v>44237.624444444402</v>
      </c>
      <c r="C5011">
        <v>44236.624444444402</v>
      </c>
      <c r="D5011" t="s">
        <v>8868</v>
      </c>
      <c r="E5011" t="s">
        <v>8869</v>
      </c>
      <c r="F5011">
        <v>0</v>
      </c>
      <c r="G5011">
        <v>0</v>
      </c>
    </row>
    <row r="5012" spans="1:7" ht="172.8" x14ac:dyDescent="0.3">
      <c r="A5012">
        <v>5010</v>
      </c>
      <c r="B5012" s="3">
        <f t="shared" si="78"/>
        <v>44237.624305555597</v>
      </c>
      <c r="C5012">
        <v>44236.624305555597</v>
      </c>
      <c r="D5012" s="1" t="s">
        <v>8870</v>
      </c>
      <c r="E5012" t="s">
        <v>8871</v>
      </c>
      <c r="F5012">
        <v>0</v>
      </c>
      <c r="G5012">
        <v>0</v>
      </c>
    </row>
    <row r="5013" spans="1:7" x14ac:dyDescent="0.3">
      <c r="A5013">
        <v>5011</v>
      </c>
      <c r="B5013" s="3">
        <f t="shared" si="78"/>
        <v>44237.624247685198</v>
      </c>
      <c r="C5013">
        <v>44236.624247685198</v>
      </c>
      <c r="D5013" t="s">
        <v>8872</v>
      </c>
      <c r="E5013" t="s">
        <v>8873</v>
      </c>
      <c r="F5013">
        <v>0</v>
      </c>
      <c r="G5013">
        <v>0</v>
      </c>
    </row>
    <row r="5014" spans="1:7" x14ac:dyDescent="0.3">
      <c r="A5014">
        <v>5012</v>
      </c>
      <c r="B5014" s="3">
        <f t="shared" si="78"/>
        <v>44237.624085648102</v>
      </c>
      <c r="C5014">
        <v>44236.624085648102</v>
      </c>
      <c r="D5014" t="s">
        <v>8874</v>
      </c>
      <c r="E5014" t="s">
        <v>8875</v>
      </c>
      <c r="F5014">
        <v>0.7</v>
      </c>
      <c r="G5014">
        <v>1</v>
      </c>
    </row>
    <row r="5015" spans="1:7" x14ac:dyDescent="0.3">
      <c r="A5015">
        <v>5013</v>
      </c>
      <c r="B5015" s="3">
        <f t="shared" si="78"/>
        <v>44237.623645833301</v>
      </c>
      <c r="C5015">
        <v>44236.623645833301</v>
      </c>
      <c r="D5015" t="s">
        <v>8876</v>
      </c>
      <c r="E5015" t="s">
        <v>8877</v>
      </c>
      <c r="F5015">
        <v>0</v>
      </c>
      <c r="G5015">
        <v>0</v>
      </c>
    </row>
    <row r="5016" spans="1:7" x14ac:dyDescent="0.3">
      <c r="A5016">
        <v>5014</v>
      </c>
      <c r="B5016" s="3">
        <f t="shared" si="78"/>
        <v>44237.623634259297</v>
      </c>
      <c r="C5016">
        <v>44236.623634259297</v>
      </c>
      <c r="D5016" t="s">
        <v>8878</v>
      </c>
      <c r="E5016" t="s">
        <v>40</v>
      </c>
      <c r="F5016">
        <v>0</v>
      </c>
      <c r="G5016">
        <v>0</v>
      </c>
    </row>
    <row r="5017" spans="1:7" ht="302.39999999999998" x14ac:dyDescent="0.3">
      <c r="A5017">
        <v>5015</v>
      </c>
      <c r="B5017" s="3">
        <f t="shared" si="78"/>
        <v>44237.623182870397</v>
      </c>
      <c r="C5017">
        <v>44236.623182870397</v>
      </c>
      <c r="D5017" s="1" t="s">
        <v>8879</v>
      </c>
      <c r="E5017" t="s">
        <v>8880</v>
      </c>
      <c r="F5017">
        <v>0</v>
      </c>
      <c r="G5017">
        <v>0</v>
      </c>
    </row>
    <row r="5018" spans="1:7" ht="288" x14ac:dyDescent="0.3">
      <c r="A5018">
        <v>5016</v>
      </c>
      <c r="B5018" s="3">
        <f t="shared" si="78"/>
        <v>44237.623078703698</v>
      </c>
      <c r="C5018">
        <v>44236.623078703698</v>
      </c>
      <c r="D5018" s="1" t="s">
        <v>8881</v>
      </c>
      <c r="E5018" t="s">
        <v>4021</v>
      </c>
      <c r="F5018">
        <v>0</v>
      </c>
      <c r="G5018">
        <v>0</v>
      </c>
    </row>
    <row r="5019" spans="1:7" x14ac:dyDescent="0.3">
      <c r="A5019">
        <v>5017</v>
      </c>
      <c r="B5019" s="3">
        <f t="shared" si="78"/>
        <v>44237.6230208333</v>
      </c>
      <c r="C5019">
        <v>44236.6230208333</v>
      </c>
      <c r="D5019" t="s">
        <v>8882</v>
      </c>
      <c r="E5019" t="s">
        <v>8883</v>
      </c>
      <c r="F5019">
        <v>-0.1</v>
      </c>
      <c r="G5019">
        <v>0</v>
      </c>
    </row>
    <row r="5020" spans="1:7" x14ac:dyDescent="0.3">
      <c r="A5020">
        <v>5018</v>
      </c>
      <c r="B5020" s="3">
        <f t="shared" si="78"/>
        <v>44237.622499999998</v>
      </c>
      <c r="C5020">
        <v>44236.622499999998</v>
      </c>
      <c r="D5020" t="s">
        <v>8884</v>
      </c>
      <c r="E5020" t="s">
        <v>8885</v>
      </c>
      <c r="F5020">
        <v>0.16666666666666599</v>
      </c>
      <c r="G5020">
        <v>1</v>
      </c>
    </row>
    <row r="5021" spans="1:7" x14ac:dyDescent="0.3">
      <c r="A5021">
        <v>5019</v>
      </c>
      <c r="B5021" s="3">
        <f t="shared" si="78"/>
        <v>44237.621828703697</v>
      </c>
      <c r="C5021">
        <v>44236.621828703697</v>
      </c>
      <c r="D5021" t="s">
        <v>8886</v>
      </c>
      <c r="E5021" t="s">
        <v>8887</v>
      </c>
      <c r="F5021">
        <v>0.75</v>
      </c>
      <c r="G5021">
        <v>1</v>
      </c>
    </row>
    <row r="5022" spans="1:7" ht="302.39999999999998" x14ac:dyDescent="0.3">
      <c r="A5022">
        <v>5020</v>
      </c>
      <c r="B5022" s="3">
        <f t="shared" si="78"/>
        <v>44237.621747685203</v>
      </c>
      <c r="C5022">
        <v>44236.621747685203</v>
      </c>
      <c r="D5022" s="1" t="s">
        <v>8888</v>
      </c>
      <c r="E5022" t="s">
        <v>8889</v>
      </c>
      <c r="F5022">
        <v>0</v>
      </c>
      <c r="G5022">
        <v>0</v>
      </c>
    </row>
    <row r="5023" spans="1:7" ht="273.60000000000002" x14ac:dyDescent="0.3">
      <c r="A5023">
        <v>5021</v>
      </c>
      <c r="B5023" s="3">
        <f t="shared" si="78"/>
        <v>44237.621736111098</v>
      </c>
      <c r="C5023">
        <v>44236.621736111098</v>
      </c>
      <c r="D5023" s="1" t="s">
        <v>8890</v>
      </c>
      <c r="E5023" t="s">
        <v>8891</v>
      </c>
      <c r="F5023">
        <v>0.45833333333333298</v>
      </c>
      <c r="G5023">
        <v>1</v>
      </c>
    </row>
    <row r="5024" spans="1:7" x14ac:dyDescent="0.3">
      <c r="A5024">
        <v>5022</v>
      </c>
      <c r="B5024" s="3">
        <f t="shared" si="78"/>
        <v>44237.621562499997</v>
      </c>
      <c r="C5024">
        <v>44236.621562499997</v>
      </c>
      <c r="D5024" t="s">
        <v>8892</v>
      </c>
      <c r="E5024" t="s">
        <v>8885</v>
      </c>
      <c r="F5024">
        <v>0.16666666666666599</v>
      </c>
      <c r="G5024">
        <v>1</v>
      </c>
    </row>
    <row r="5025" spans="1:7" x14ac:dyDescent="0.3">
      <c r="A5025">
        <v>5023</v>
      </c>
      <c r="B5025" s="3">
        <f t="shared" si="78"/>
        <v>44237.620833333298</v>
      </c>
      <c r="C5025">
        <v>44236.620833333298</v>
      </c>
      <c r="D5025" t="s">
        <v>8893</v>
      </c>
      <c r="E5025" t="s">
        <v>8894</v>
      </c>
      <c r="F5025">
        <v>0</v>
      </c>
      <c r="G5025">
        <v>0</v>
      </c>
    </row>
    <row r="5026" spans="1:7" x14ac:dyDescent="0.3">
      <c r="A5026">
        <v>5024</v>
      </c>
      <c r="B5026" s="3">
        <f t="shared" si="78"/>
        <v>44237.620312500003</v>
      </c>
      <c r="C5026">
        <v>44236.620312500003</v>
      </c>
      <c r="D5026" t="s">
        <v>8895</v>
      </c>
      <c r="E5026" t="s">
        <v>8896</v>
      </c>
      <c r="F5026">
        <v>0</v>
      </c>
      <c r="G5026">
        <v>0</v>
      </c>
    </row>
    <row r="5027" spans="1:7" x14ac:dyDescent="0.3">
      <c r="A5027">
        <v>5025</v>
      </c>
      <c r="B5027" s="3">
        <f t="shared" si="78"/>
        <v>44237.619525463</v>
      </c>
      <c r="C5027">
        <v>44236.619525463</v>
      </c>
      <c r="D5027" t="s">
        <v>8897</v>
      </c>
      <c r="E5027" t="s">
        <v>8898</v>
      </c>
      <c r="F5027">
        <v>0.25</v>
      </c>
      <c r="G5027">
        <v>1</v>
      </c>
    </row>
    <row r="5028" spans="1:7" x14ac:dyDescent="0.3">
      <c r="A5028">
        <v>5026</v>
      </c>
      <c r="B5028" s="3">
        <f t="shared" si="78"/>
        <v>44237.619456018503</v>
      </c>
      <c r="C5028">
        <v>44236.619456018503</v>
      </c>
      <c r="D5028" t="s">
        <v>8899</v>
      </c>
      <c r="E5028" t="s">
        <v>8900</v>
      </c>
      <c r="F5028">
        <v>0</v>
      </c>
      <c r="G5028">
        <v>0</v>
      </c>
    </row>
    <row r="5029" spans="1:7" x14ac:dyDescent="0.3">
      <c r="A5029">
        <v>5027</v>
      </c>
      <c r="B5029" s="3">
        <f t="shared" si="78"/>
        <v>44237.619097222203</v>
      </c>
      <c r="C5029">
        <v>44236.619097222203</v>
      </c>
      <c r="D5029" t="s">
        <v>8901</v>
      </c>
      <c r="E5029" t="s">
        <v>8649</v>
      </c>
      <c r="F5029">
        <v>0</v>
      </c>
      <c r="G5029">
        <v>0</v>
      </c>
    </row>
    <row r="5030" spans="1:7" ht="316.8" x14ac:dyDescent="0.3">
      <c r="A5030">
        <v>5028</v>
      </c>
      <c r="B5030" s="3">
        <f t="shared" si="78"/>
        <v>44237.618784722203</v>
      </c>
      <c r="C5030">
        <v>44236.618784722203</v>
      </c>
      <c r="D5030" s="1" t="s">
        <v>8902</v>
      </c>
      <c r="E5030" t="s">
        <v>8903</v>
      </c>
      <c r="F5030">
        <v>0</v>
      </c>
      <c r="G5030">
        <v>0</v>
      </c>
    </row>
    <row r="5031" spans="1:7" ht="316.8" x14ac:dyDescent="0.3">
      <c r="A5031">
        <v>5029</v>
      </c>
      <c r="B5031" s="3">
        <f t="shared" si="78"/>
        <v>44237.618773148097</v>
      </c>
      <c r="C5031">
        <v>44236.618773148097</v>
      </c>
      <c r="D5031" s="1" t="s">
        <v>8904</v>
      </c>
      <c r="E5031" t="s">
        <v>8905</v>
      </c>
      <c r="F5031">
        <v>-0.4</v>
      </c>
      <c r="G5031">
        <v>0</v>
      </c>
    </row>
    <row r="5032" spans="1:7" x14ac:dyDescent="0.3">
      <c r="A5032">
        <v>5030</v>
      </c>
      <c r="B5032" s="3">
        <f t="shared" si="78"/>
        <v>44237.618692129603</v>
      </c>
      <c r="C5032">
        <v>44236.618692129603</v>
      </c>
      <c r="D5032" t="s">
        <v>8906</v>
      </c>
      <c r="E5032" t="s">
        <v>8677</v>
      </c>
      <c r="F5032">
        <v>0</v>
      </c>
      <c r="G5032">
        <v>0</v>
      </c>
    </row>
    <row r="5033" spans="1:7" x14ac:dyDescent="0.3">
      <c r="A5033">
        <v>5031</v>
      </c>
      <c r="B5033" s="3">
        <f t="shared" si="78"/>
        <v>44237.618587962999</v>
      </c>
      <c r="C5033">
        <v>44236.618587962999</v>
      </c>
      <c r="D5033" t="s">
        <v>8907</v>
      </c>
      <c r="E5033" t="s">
        <v>8597</v>
      </c>
      <c r="F5033">
        <v>0</v>
      </c>
      <c r="G5033">
        <v>0</v>
      </c>
    </row>
    <row r="5034" spans="1:7" x14ac:dyDescent="0.3">
      <c r="A5034">
        <v>5032</v>
      </c>
      <c r="B5034" s="3">
        <f t="shared" si="78"/>
        <v>44237.6184953704</v>
      </c>
      <c r="C5034">
        <v>44236.6184953704</v>
      </c>
      <c r="D5034" t="s">
        <v>8908</v>
      </c>
      <c r="E5034" t="s">
        <v>8909</v>
      </c>
      <c r="F5034">
        <v>0</v>
      </c>
      <c r="G5034">
        <v>0</v>
      </c>
    </row>
    <row r="5035" spans="1:7" x14ac:dyDescent="0.3">
      <c r="A5035">
        <v>5033</v>
      </c>
      <c r="B5035" s="3">
        <f t="shared" si="78"/>
        <v>44237.618344907401</v>
      </c>
      <c r="C5035">
        <v>44236.618344907401</v>
      </c>
      <c r="D5035" t="s">
        <v>8910</v>
      </c>
      <c r="E5035" t="s">
        <v>8911</v>
      </c>
      <c r="F5035">
        <v>0</v>
      </c>
      <c r="G5035">
        <v>0</v>
      </c>
    </row>
    <row r="5036" spans="1:7" x14ac:dyDescent="0.3">
      <c r="A5036">
        <v>5034</v>
      </c>
      <c r="B5036" s="3">
        <f t="shared" si="78"/>
        <v>44237.618240740703</v>
      </c>
      <c r="C5036">
        <v>44236.618240740703</v>
      </c>
      <c r="D5036" t="s">
        <v>8912</v>
      </c>
      <c r="E5036" t="s">
        <v>8913</v>
      </c>
      <c r="F5036">
        <v>0</v>
      </c>
      <c r="G5036">
        <v>0</v>
      </c>
    </row>
    <row r="5037" spans="1:7" x14ac:dyDescent="0.3">
      <c r="A5037">
        <v>5035</v>
      </c>
      <c r="B5037" s="3">
        <f t="shared" si="78"/>
        <v>44237.618136574099</v>
      </c>
      <c r="C5037">
        <v>44236.618136574099</v>
      </c>
      <c r="D5037" t="s">
        <v>8914</v>
      </c>
      <c r="E5037" t="s">
        <v>8915</v>
      </c>
      <c r="F5037">
        <v>0</v>
      </c>
      <c r="G5037">
        <v>0</v>
      </c>
    </row>
    <row r="5038" spans="1:7" x14ac:dyDescent="0.3">
      <c r="A5038">
        <v>5036</v>
      </c>
      <c r="B5038" s="3">
        <f t="shared" si="78"/>
        <v>44237.617986111101</v>
      </c>
      <c r="C5038">
        <v>44236.617986111101</v>
      </c>
      <c r="D5038" t="s">
        <v>8916</v>
      </c>
      <c r="E5038" t="s">
        <v>8917</v>
      </c>
      <c r="F5038">
        <v>0</v>
      </c>
      <c r="G5038">
        <v>0</v>
      </c>
    </row>
    <row r="5039" spans="1:7" x14ac:dyDescent="0.3">
      <c r="A5039">
        <v>5037</v>
      </c>
      <c r="B5039" s="3">
        <f t="shared" si="78"/>
        <v>44237.6176851852</v>
      </c>
      <c r="C5039">
        <v>44236.6176851852</v>
      </c>
      <c r="D5039" t="s">
        <v>8918</v>
      </c>
      <c r="E5039" t="s">
        <v>8919</v>
      </c>
      <c r="F5039">
        <v>0</v>
      </c>
      <c r="G5039">
        <v>0</v>
      </c>
    </row>
    <row r="5040" spans="1:7" ht="259.2" x14ac:dyDescent="0.3">
      <c r="A5040">
        <v>5038</v>
      </c>
      <c r="B5040" s="3">
        <f t="shared" si="78"/>
        <v>44237.617083333302</v>
      </c>
      <c r="C5040">
        <v>44236.617083333302</v>
      </c>
      <c r="D5040" s="1" t="s">
        <v>8920</v>
      </c>
      <c r="E5040" t="s">
        <v>8921</v>
      </c>
      <c r="F5040">
        <v>0.25</v>
      </c>
      <c r="G5040">
        <v>1</v>
      </c>
    </row>
    <row r="5041" spans="1:7" ht="288" x14ac:dyDescent="0.3">
      <c r="A5041">
        <v>5039</v>
      </c>
      <c r="B5041" s="3">
        <f t="shared" si="78"/>
        <v>44237.617071759298</v>
      </c>
      <c r="C5041">
        <v>44236.617071759298</v>
      </c>
      <c r="D5041" s="1" t="s">
        <v>8922</v>
      </c>
      <c r="E5041" t="s">
        <v>8923</v>
      </c>
      <c r="F5041">
        <v>0</v>
      </c>
      <c r="G5041">
        <v>0</v>
      </c>
    </row>
    <row r="5042" spans="1:7" ht="273.60000000000002" x14ac:dyDescent="0.3">
      <c r="A5042">
        <v>5040</v>
      </c>
      <c r="B5042" s="3">
        <f t="shared" si="78"/>
        <v>44237.617060185199</v>
      </c>
      <c r="C5042">
        <v>44236.617060185199</v>
      </c>
      <c r="D5042" s="1" t="s">
        <v>8924</v>
      </c>
      <c r="E5042" t="s">
        <v>8925</v>
      </c>
      <c r="F5042">
        <v>0.375</v>
      </c>
      <c r="G5042">
        <v>1</v>
      </c>
    </row>
    <row r="5043" spans="1:7" ht="273.60000000000002" x14ac:dyDescent="0.3">
      <c r="A5043">
        <v>5041</v>
      </c>
      <c r="B5043" s="3">
        <f t="shared" si="78"/>
        <v>44237.617037037002</v>
      </c>
      <c r="C5043">
        <v>44236.617037037002</v>
      </c>
      <c r="D5043" s="1" t="s">
        <v>8926</v>
      </c>
      <c r="E5043" t="s">
        <v>8927</v>
      </c>
      <c r="F5043">
        <v>0</v>
      </c>
      <c r="G5043">
        <v>0</v>
      </c>
    </row>
    <row r="5044" spans="1:7" ht="273.60000000000002" x14ac:dyDescent="0.3">
      <c r="A5044">
        <v>5042</v>
      </c>
      <c r="B5044" s="3">
        <f t="shared" si="78"/>
        <v>44237.617025462998</v>
      </c>
      <c r="C5044">
        <v>44236.617025462998</v>
      </c>
      <c r="D5044" s="1" t="s">
        <v>8928</v>
      </c>
      <c r="E5044" t="s">
        <v>8929</v>
      </c>
      <c r="F5044">
        <v>0</v>
      </c>
      <c r="G5044">
        <v>0</v>
      </c>
    </row>
    <row r="5045" spans="1:7" ht="273.60000000000002" x14ac:dyDescent="0.3">
      <c r="A5045">
        <v>5043</v>
      </c>
      <c r="B5045" s="3">
        <f t="shared" si="78"/>
        <v>44237.617013888899</v>
      </c>
      <c r="C5045">
        <v>44236.617013888899</v>
      </c>
      <c r="D5045" s="1" t="s">
        <v>8930</v>
      </c>
      <c r="E5045" t="s">
        <v>8931</v>
      </c>
      <c r="F5045">
        <v>0</v>
      </c>
      <c r="G5045">
        <v>0</v>
      </c>
    </row>
    <row r="5046" spans="1:7" x14ac:dyDescent="0.3">
      <c r="A5046">
        <v>5044</v>
      </c>
      <c r="B5046" s="3">
        <f t="shared" si="78"/>
        <v>44237.616701388899</v>
      </c>
      <c r="C5046">
        <v>44236.616701388899</v>
      </c>
      <c r="D5046" t="s">
        <v>8932</v>
      </c>
      <c r="E5046" t="s">
        <v>8933</v>
      </c>
      <c r="F5046">
        <v>0</v>
      </c>
      <c r="G5046">
        <v>0</v>
      </c>
    </row>
    <row r="5047" spans="1:7" x14ac:dyDescent="0.3">
      <c r="A5047">
        <v>5045</v>
      </c>
      <c r="B5047" s="3">
        <f t="shared" si="78"/>
        <v>44237.616099537001</v>
      </c>
      <c r="C5047">
        <v>44236.616099537001</v>
      </c>
      <c r="D5047" t="s">
        <v>8934</v>
      </c>
      <c r="E5047" t="s">
        <v>8935</v>
      </c>
      <c r="F5047">
        <v>0</v>
      </c>
      <c r="G5047">
        <v>0</v>
      </c>
    </row>
    <row r="5048" spans="1:7" ht="273.60000000000002" x14ac:dyDescent="0.3">
      <c r="A5048">
        <v>5046</v>
      </c>
      <c r="B5048" s="3">
        <f t="shared" si="78"/>
        <v>44237.6159722222</v>
      </c>
      <c r="C5048">
        <v>44236.6159722222</v>
      </c>
      <c r="D5048" s="1" t="s">
        <v>8936</v>
      </c>
      <c r="E5048" t="s">
        <v>8937</v>
      </c>
      <c r="F5048">
        <v>-0.3</v>
      </c>
      <c r="G5048">
        <v>0</v>
      </c>
    </row>
    <row r="5049" spans="1:7" ht="288" x14ac:dyDescent="0.3">
      <c r="A5049">
        <v>5047</v>
      </c>
      <c r="B5049" s="3">
        <f t="shared" si="78"/>
        <v>44237.6158796296</v>
      </c>
      <c r="C5049">
        <v>44236.6158796296</v>
      </c>
      <c r="D5049" s="1" t="s">
        <v>8938</v>
      </c>
      <c r="E5049" t="s">
        <v>20</v>
      </c>
      <c r="F5049">
        <v>0</v>
      </c>
      <c r="G5049">
        <v>0</v>
      </c>
    </row>
    <row r="5050" spans="1:7" ht="273.60000000000002" x14ac:dyDescent="0.3">
      <c r="A5050">
        <v>5048</v>
      </c>
      <c r="B5050" s="3">
        <f t="shared" si="78"/>
        <v>44237.615092592598</v>
      </c>
      <c r="C5050">
        <v>44236.615092592598</v>
      </c>
      <c r="D5050" s="1" t="s">
        <v>8939</v>
      </c>
      <c r="E5050" t="s">
        <v>28</v>
      </c>
      <c r="F5050">
        <v>0</v>
      </c>
      <c r="G5050">
        <v>0</v>
      </c>
    </row>
    <row r="5051" spans="1:7" x14ac:dyDescent="0.3">
      <c r="A5051">
        <v>5049</v>
      </c>
      <c r="B5051" s="3">
        <f t="shared" si="78"/>
        <v>44237.614907407398</v>
      </c>
      <c r="C5051">
        <v>44236.614907407398</v>
      </c>
      <c r="D5051" t="s">
        <v>8940</v>
      </c>
      <c r="E5051" t="s">
        <v>8941</v>
      </c>
      <c r="F5051">
        <v>-1</v>
      </c>
      <c r="G5051">
        <v>0</v>
      </c>
    </row>
    <row r="5052" spans="1:7" x14ac:dyDescent="0.3">
      <c r="A5052">
        <v>5050</v>
      </c>
      <c r="B5052" s="3">
        <f t="shared" si="78"/>
        <v>44237.614907407398</v>
      </c>
      <c r="C5052">
        <v>44236.614907407398</v>
      </c>
      <c r="D5052" t="s">
        <v>8942</v>
      </c>
      <c r="E5052" t="s">
        <v>8935</v>
      </c>
      <c r="F5052">
        <v>0</v>
      </c>
      <c r="G5052">
        <v>0</v>
      </c>
    </row>
    <row r="5053" spans="1:7" ht="302.39999999999998" x14ac:dyDescent="0.3">
      <c r="A5053">
        <v>5051</v>
      </c>
      <c r="B5053" s="3">
        <f t="shared" si="78"/>
        <v>44237.614849537</v>
      </c>
      <c r="C5053">
        <v>44236.614849537</v>
      </c>
      <c r="D5053" s="1" t="s">
        <v>8943</v>
      </c>
      <c r="E5053" t="s">
        <v>8944</v>
      </c>
      <c r="F5053">
        <v>-0.3</v>
      </c>
      <c r="G5053">
        <v>0</v>
      </c>
    </row>
    <row r="5054" spans="1:7" ht="288" x14ac:dyDescent="0.3">
      <c r="A5054">
        <v>5052</v>
      </c>
      <c r="B5054" s="3">
        <f t="shared" si="78"/>
        <v>44237.614699074104</v>
      </c>
      <c r="C5054">
        <v>44236.614699074104</v>
      </c>
      <c r="D5054" s="1" t="s">
        <v>8945</v>
      </c>
      <c r="E5054" t="s">
        <v>8946</v>
      </c>
      <c r="F5054">
        <v>0.2</v>
      </c>
      <c r="G5054">
        <v>1</v>
      </c>
    </row>
    <row r="5055" spans="1:7" ht="316.8" x14ac:dyDescent="0.3">
      <c r="A5055">
        <v>5053</v>
      </c>
      <c r="B5055" s="3">
        <f t="shared" si="78"/>
        <v>44237.614594907398</v>
      </c>
      <c r="C5055">
        <v>44236.614594907398</v>
      </c>
      <c r="D5055" s="1" t="s">
        <v>8947</v>
      </c>
      <c r="E5055" t="s">
        <v>8948</v>
      </c>
      <c r="F5055">
        <v>0.13636363636363599</v>
      </c>
      <c r="G5055">
        <v>1</v>
      </c>
    </row>
    <row r="5056" spans="1:7" ht="302.39999999999998" x14ac:dyDescent="0.3">
      <c r="A5056">
        <v>5054</v>
      </c>
      <c r="B5056" s="3">
        <f t="shared" si="78"/>
        <v>44237.614328703698</v>
      </c>
      <c r="C5056">
        <v>44236.614328703698</v>
      </c>
      <c r="D5056" s="1" t="s">
        <v>8949</v>
      </c>
      <c r="E5056" t="s">
        <v>8950</v>
      </c>
      <c r="F5056">
        <v>0.26944444444444399</v>
      </c>
      <c r="G5056">
        <v>1</v>
      </c>
    </row>
    <row r="5057" spans="1:7" ht="273.60000000000002" x14ac:dyDescent="0.3">
      <c r="A5057">
        <v>5055</v>
      </c>
      <c r="B5057" s="3">
        <f t="shared" si="78"/>
        <v>44237.614108796297</v>
      </c>
      <c r="C5057">
        <v>44236.614108796297</v>
      </c>
      <c r="D5057" s="1" t="s">
        <v>8951</v>
      </c>
      <c r="E5057" t="s">
        <v>8952</v>
      </c>
      <c r="F5057">
        <v>0.4</v>
      </c>
      <c r="G5057">
        <v>1</v>
      </c>
    </row>
    <row r="5058" spans="1:7" x14ac:dyDescent="0.3">
      <c r="A5058">
        <v>5056</v>
      </c>
      <c r="B5058" s="3">
        <f t="shared" si="78"/>
        <v>44237.613981481503</v>
      </c>
      <c r="C5058">
        <v>44236.613981481503</v>
      </c>
      <c r="D5058" t="s">
        <v>8953</v>
      </c>
      <c r="E5058" t="s">
        <v>8954</v>
      </c>
      <c r="F5058">
        <v>-1</v>
      </c>
      <c r="G5058">
        <v>0</v>
      </c>
    </row>
    <row r="5059" spans="1:7" x14ac:dyDescent="0.3">
      <c r="A5059">
        <v>5057</v>
      </c>
      <c r="B5059" s="3">
        <f t="shared" ref="B5059:B5122" si="79">DATE(1900,1,1)+C5059</f>
        <v>44237.613854166702</v>
      </c>
      <c r="C5059">
        <v>44236.613854166702</v>
      </c>
      <c r="D5059" t="s">
        <v>8955</v>
      </c>
      <c r="E5059" t="s">
        <v>8956</v>
      </c>
      <c r="F5059">
        <v>6.25E-2</v>
      </c>
      <c r="G5059">
        <v>1</v>
      </c>
    </row>
    <row r="5060" spans="1:7" ht="273.60000000000002" x14ac:dyDescent="0.3">
      <c r="A5060">
        <v>5058</v>
      </c>
      <c r="B5060" s="3">
        <f t="shared" si="79"/>
        <v>44237.613773148201</v>
      </c>
      <c r="C5060">
        <v>44236.613773148201</v>
      </c>
      <c r="D5060" s="1" t="s">
        <v>8957</v>
      </c>
      <c r="E5060" t="s">
        <v>8958</v>
      </c>
      <c r="F5060">
        <v>0.28571428571428498</v>
      </c>
      <c r="G5060">
        <v>1</v>
      </c>
    </row>
    <row r="5061" spans="1:7" ht="288" x14ac:dyDescent="0.3">
      <c r="A5061">
        <v>5059</v>
      </c>
      <c r="B5061" s="3">
        <f t="shared" si="79"/>
        <v>44237.613726851901</v>
      </c>
      <c r="C5061">
        <v>44236.613726851901</v>
      </c>
      <c r="D5061" s="1" t="s">
        <v>8959</v>
      </c>
      <c r="E5061" t="s">
        <v>8960</v>
      </c>
      <c r="F5061">
        <v>0.375</v>
      </c>
      <c r="G5061">
        <v>1</v>
      </c>
    </row>
    <row r="5062" spans="1:7" x14ac:dyDescent="0.3">
      <c r="A5062">
        <v>5060</v>
      </c>
      <c r="B5062" s="3">
        <f t="shared" si="79"/>
        <v>44237.613645833299</v>
      </c>
      <c r="C5062">
        <v>44236.613645833299</v>
      </c>
      <c r="D5062" t="s">
        <v>8961</v>
      </c>
      <c r="E5062" t="s">
        <v>8962</v>
      </c>
      <c r="F5062">
        <v>0</v>
      </c>
      <c r="G5062">
        <v>0</v>
      </c>
    </row>
    <row r="5063" spans="1:7" ht="273.60000000000002" x14ac:dyDescent="0.3">
      <c r="A5063">
        <v>5061</v>
      </c>
      <c r="B5063" s="3">
        <f t="shared" si="79"/>
        <v>44237.613506944399</v>
      </c>
      <c r="C5063">
        <v>44236.613506944399</v>
      </c>
      <c r="D5063" s="1" t="s">
        <v>8963</v>
      </c>
      <c r="E5063" t="s">
        <v>8964</v>
      </c>
      <c r="F5063">
        <v>1</v>
      </c>
      <c r="G5063">
        <v>1</v>
      </c>
    </row>
    <row r="5064" spans="1:7" ht="288" x14ac:dyDescent="0.3">
      <c r="A5064">
        <v>5062</v>
      </c>
      <c r="B5064" s="3">
        <f t="shared" si="79"/>
        <v>44237.613437499997</v>
      </c>
      <c r="C5064">
        <v>44236.613437499997</v>
      </c>
      <c r="D5064" s="1" t="s">
        <v>8965</v>
      </c>
      <c r="E5064" t="s">
        <v>8966</v>
      </c>
      <c r="F5064">
        <v>0.2</v>
      </c>
      <c r="G5064">
        <v>1</v>
      </c>
    </row>
    <row r="5065" spans="1:7" x14ac:dyDescent="0.3">
      <c r="A5065">
        <v>5063</v>
      </c>
      <c r="B5065" s="3">
        <f t="shared" si="79"/>
        <v>44237.612905092603</v>
      </c>
      <c r="C5065">
        <v>44236.612905092603</v>
      </c>
      <c r="D5065" t="s">
        <v>8967</v>
      </c>
      <c r="E5065" t="s">
        <v>8968</v>
      </c>
      <c r="F5065">
        <v>0.2</v>
      </c>
      <c r="G5065">
        <v>1</v>
      </c>
    </row>
    <row r="5066" spans="1:7" x14ac:dyDescent="0.3">
      <c r="A5066">
        <v>5064</v>
      </c>
      <c r="B5066" s="3">
        <f t="shared" si="79"/>
        <v>44237.612905092603</v>
      </c>
      <c r="C5066">
        <v>44236.612905092603</v>
      </c>
      <c r="D5066" t="s">
        <v>8969</v>
      </c>
      <c r="E5066" t="s">
        <v>8970</v>
      </c>
      <c r="F5066">
        <v>8.3333333333333301E-2</v>
      </c>
      <c r="G5066">
        <v>1</v>
      </c>
    </row>
    <row r="5067" spans="1:7" x14ac:dyDescent="0.3">
      <c r="A5067">
        <v>5065</v>
      </c>
      <c r="B5067" s="3">
        <f t="shared" si="79"/>
        <v>44237.612453703703</v>
      </c>
      <c r="C5067">
        <v>44236.612453703703</v>
      </c>
      <c r="D5067" t="s">
        <v>8971</v>
      </c>
      <c r="E5067" t="s">
        <v>8411</v>
      </c>
      <c r="F5067">
        <v>0</v>
      </c>
      <c r="G5067">
        <v>0</v>
      </c>
    </row>
    <row r="5068" spans="1:7" ht="288" x14ac:dyDescent="0.3">
      <c r="A5068">
        <v>5066</v>
      </c>
      <c r="B5068" s="3">
        <f t="shared" si="79"/>
        <v>44237.612141203703</v>
      </c>
      <c r="C5068">
        <v>44236.612141203703</v>
      </c>
      <c r="D5068" s="1" t="s">
        <v>8972</v>
      </c>
      <c r="E5068" t="s">
        <v>117</v>
      </c>
      <c r="F5068">
        <v>0</v>
      </c>
      <c r="G5068">
        <v>0</v>
      </c>
    </row>
    <row r="5069" spans="1:7" x14ac:dyDescent="0.3">
      <c r="A5069">
        <v>5067</v>
      </c>
      <c r="B5069" s="3">
        <f t="shared" si="79"/>
        <v>44237.6121180556</v>
      </c>
      <c r="C5069">
        <v>44236.6121180556</v>
      </c>
      <c r="D5069" t="s">
        <v>8973</v>
      </c>
      <c r="E5069" t="s">
        <v>8974</v>
      </c>
      <c r="F5069">
        <v>0</v>
      </c>
      <c r="G5069">
        <v>0</v>
      </c>
    </row>
    <row r="5070" spans="1:7" x14ac:dyDescent="0.3">
      <c r="A5070">
        <v>5068</v>
      </c>
      <c r="B5070" s="3">
        <f t="shared" si="79"/>
        <v>44237.611851851798</v>
      </c>
      <c r="C5070">
        <v>44236.611851851798</v>
      </c>
      <c r="D5070" t="s">
        <v>8975</v>
      </c>
      <c r="E5070" t="s">
        <v>8976</v>
      </c>
      <c r="F5070">
        <v>1</v>
      </c>
      <c r="G5070">
        <v>1</v>
      </c>
    </row>
    <row r="5071" spans="1:7" ht="259.2" x14ac:dyDescent="0.3">
      <c r="A5071">
        <v>5069</v>
      </c>
      <c r="B5071" s="3">
        <f t="shared" si="79"/>
        <v>44237.611608796302</v>
      </c>
      <c r="C5071">
        <v>44236.611608796302</v>
      </c>
      <c r="D5071" s="1" t="s">
        <v>8977</v>
      </c>
      <c r="E5071" t="s">
        <v>8978</v>
      </c>
      <c r="F5071">
        <v>0</v>
      </c>
      <c r="G5071">
        <v>0</v>
      </c>
    </row>
    <row r="5072" spans="1:7" ht="288" x14ac:dyDescent="0.3">
      <c r="A5072">
        <v>5070</v>
      </c>
      <c r="B5072" s="3">
        <f t="shared" si="79"/>
        <v>44237.611122685201</v>
      </c>
      <c r="C5072">
        <v>44236.611122685201</v>
      </c>
      <c r="D5072" s="1" t="s">
        <v>8979</v>
      </c>
      <c r="E5072" t="s">
        <v>8980</v>
      </c>
      <c r="F5072">
        <v>0</v>
      </c>
      <c r="G5072">
        <v>0</v>
      </c>
    </row>
    <row r="5073" spans="1:7" ht="302.39999999999998" x14ac:dyDescent="0.3">
      <c r="A5073">
        <v>5071</v>
      </c>
      <c r="B5073" s="3">
        <f t="shared" si="79"/>
        <v>44237.611111111102</v>
      </c>
      <c r="C5073">
        <v>44236.611111111102</v>
      </c>
      <c r="D5073" s="1" t="s">
        <v>8981</v>
      </c>
      <c r="E5073" t="s">
        <v>8982</v>
      </c>
      <c r="F5073">
        <v>0</v>
      </c>
      <c r="G5073">
        <v>0</v>
      </c>
    </row>
    <row r="5074" spans="1:7" ht="288" x14ac:dyDescent="0.3">
      <c r="A5074">
        <v>5072</v>
      </c>
      <c r="B5074" s="3">
        <f t="shared" si="79"/>
        <v>44237.610914351899</v>
      </c>
      <c r="C5074">
        <v>44236.610914351899</v>
      </c>
      <c r="D5074" s="1" t="s">
        <v>8983</v>
      </c>
      <c r="E5074" t="s">
        <v>8984</v>
      </c>
      <c r="F5074">
        <v>0</v>
      </c>
      <c r="G5074">
        <v>0</v>
      </c>
    </row>
    <row r="5075" spans="1:7" ht="302.39999999999998" x14ac:dyDescent="0.3">
      <c r="A5075">
        <v>5073</v>
      </c>
      <c r="B5075" s="3">
        <f t="shared" si="79"/>
        <v>44237.610370370399</v>
      </c>
      <c r="C5075">
        <v>44236.610370370399</v>
      </c>
      <c r="D5075" s="1" t="s">
        <v>8985</v>
      </c>
      <c r="E5075" t="s">
        <v>8986</v>
      </c>
      <c r="F5075">
        <v>0</v>
      </c>
      <c r="G5075">
        <v>0</v>
      </c>
    </row>
    <row r="5076" spans="1:7" ht="302.39999999999998" x14ac:dyDescent="0.3">
      <c r="A5076">
        <v>5074</v>
      </c>
      <c r="B5076" s="3">
        <f t="shared" si="79"/>
        <v>44237.609895833302</v>
      </c>
      <c r="C5076">
        <v>44236.609895833302</v>
      </c>
      <c r="D5076" s="1" t="s">
        <v>8987</v>
      </c>
      <c r="E5076" t="s">
        <v>8988</v>
      </c>
      <c r="F5076">
        <v>0</v>
      </c>
      <c r="G5076">
        <v>0</v>
      </c>
    </row>
    <row r="5077" spans="1:7" x14ac:dyDescent="0.3">
      <c r="A5077">
        <v>5075</v>
      </c>
      <c r="B5077" s="3">
        <f t="shared" si="79"/>
        <v>44237.609409722201</v>
      </c>
      <c r="C5077">
        <v>44236.609409722201</v>
      </c>
      <c r="D5077" t="s">
        <v>8989</v>
      </c>
      <c r="E5077" t="s">
        <v>415</v>
      </c>
      <c r="F5077">
        <v>0</v>
      </c>
      <c r="G5077">
        <v>0</v>
      </c>
    </row>
    <row r="5078" spans="1:7" x14ac:dyDescent="0.3">
      <c r="A5078">
        <v>5076</v>
      </c>
      <c r="B5078" s="3">
        <f t="shared" si="79"/>
        <v>44237.609212962998</v>
      </c>
      <c r="C5078">
        <v>44236.609212962998</v>
      </c>
      <c r="D5078" t="s">
        <v>8990</v>
      </c>
      <c r="E5078" t="s">
        <v>8991</v>
      </c>
      <c r="F5078">
        <v>0</v>
      </c>
      <c r="G5078">
        <v>0</v>
      </c>
    </row>
    <row r="5079" spans="1:7" ht="129.6" x14ac:dyDescent="0.3">
      <c r="A5079">
        <v>5077</v>
      </c>
      <c r="B5079" s="3">
        <f t="shared" si="79"/>
        <v>44237.609050925901</v>
      </c>
      <c r="C5079">
        <v>44236.609050925901</v>
      </c>
      <c r="D5079" s="1" t="s">
        <v>8992</v>
      </c>
      <c r="E5079" t="s">
        <v>8993</v>
      </c>
      <c r="F5079">
        <v>-0.17857142857142799</v>
      </c>
      <c r="G5079">
        <v>0</v>
      </c>
    </row>
    <row r="5080" spans="1:7" x14ac:dyDescent="0.3">
      <c r="A5080">
        <v>5078</v>
      </c>
      <c r="B5080" s="3">
        <f t="shared" si="79"/>
        <v>44237.608865740702</v>
      </c>
      <c r="C5080">
        <v>44236.608865740702</v>
      </c>
      <c r="D5080" t="s">
        <v>8994</v>
      </c>
      <c r="E5080" t="s">
        <v>8995</v>
      </c>
      <c r="F5080">
        <v>-0.3</v>
      </c>
      <c r="G5080">
        <v>0</v>
      </c>
    </row>
    <row r="5081" spans="1:7" ht="273.60000000000002" x14ac:dyDescent="0.3">
      <c r="A5081">
        <v>5079</v>
      </c>
      <c r="B5081" s="3">
        <f t="shared" si="79"/>
        <v>44237.608738425901</v>
      </c>
      <c r="C5081">
        <v>44236.608738425901</v>
      </c>
      <c r="D5081" s="1" t="s">
        <v>8996</v>
      </c>
      <c r="E5081" t="s">
        <v>8997</v>
      </c>
      <c r="F5081">
        <v>0</v>
      </c>
      <c r="G5081">
        <v>0</v>
      </c>
    </row>
    <row r="5082" spans="1:7" x14ac:dyDescent="0.3">
      <c r="A5082">
        <v>5080</v>
      </c>
      <c r="B5082" s="3">
        <f t="shared" si="79"/>
        <v>44237.608055555596</v>
      </c>
      <c r="C5082">
        <v>44236.608055555596</v>
      </c>
      <c r="D5082" t="s">
        <v>8998</v>
      </c>
      <c r="E5082" t="s">
        <v>8999</v>
      </c>
      <c r="F5082">
        <v>0</v>
      </c>
      <c r="G5082">
        <v>0</v>
      </c>
    </row>
    <row r="5083" spans="1:7" ht="158.4" x14ac:dyDescent="0.3">
      <c r="A5083">
        <v>5081</v>
      </c>
      <c r="B5083" s="3">
        <f t="shared" si="79"/>
        <v>44237.607187499998</v>
      </c>
      <c r="C5083">
        <v>44236.607187499998</v>
      </c>
      <c r="D5083" s="1" t="s">
        <v>9000</v>
      </c>
      <c r="E5083" t="s">
        <v>9001</v>
      </c>
      <c r="F5083">
        <v>0</v>
      </c>
      <c r="G5083">
        <v>0</v>
      </c>
    </row>
    <row r="5084" spans="1:7" ht="302.39999999999998" x14ac:dyDescent="0.3">
      <c r="A5084">
        <v>5082</v>
      </c>
      <c r="B5084" s="3">
        <f t="shared" si="79"/>
        <v>44237.607141203698</v>
      </c>
      <c r="C5084">
        <v>44236.607141203698</v>
      </c>
      <c r="D5084" s="1" t="s">
        <v>9002</v>
      </c>
      <c r="E5084" t="s">
        <v>9003</v>
      </c>
      <c r="F5084">
        <v>0</v>
      </c>
      <c r="G5084">
        <v>0</v>
      </c>
    </row>
    <row r="5085" spans="1:7" ht="273.60000000000002" x14ac:dyDescent="0.3">
      <c r="A5085">
        <v>5083</v>
      </c>
      <c r="B5085" s="3">
        <f t="shared" si="79"/>
        <v>44237.6066319444</v>
      </c>
      <c r="C5085">
        <v>44236.6066319444</v>
      </c>
      <c r="D5085" s="1" t="s">
        <v>9004</v>
      </c>
      <c r="E5085" t="s">
        <v>9005</v>
      </c>
      <c r="F5085">
        <v>-0.5</v>
      </c>
      <c r="G5085">
        <v>0</v>
      </c>
    </row>
    <row r="5086" spans="1:7" x14ac:dyDescent="0.3">
      <c r="A5086">
        <v>5084</v>
      </c>
      <c r="B5086" s="3">
        <f t="shared" si="79"/>
        <v>44237.606041666702</v>
      </c>
      <c r="C5086">
        <v>44236.606041666702</v>
      </c>
      <c r="D5086" t="s">
        <v>9006</v>
      </c>
      <c r="E5086" t="s">
        <v>9007</v>
      </c>
      <c r="F5086">
        <v>0</v>
      </c>
      <c r="G5086">
        <v>0</v>
      </c>
    </row>
    <row r="5087" spans="1:7" x14ac:dyDescent="0.3">
      <c r="A5087">
        <v>5085</v>
      </c>
      <c r="B5087" s="3">
        <f t="shared" si="79"/>
        <v>44237.605752314797</v>
      </c>
      <c r="C5087">
        <v>44236.605752314797</v>
      </c>
      <c r="D5087" t="s">
        <v>9008</v>
      </c>
      <c r="E5087" t="s">
        <v>9009</v>
      </c>
      <c r="F5087">
        <v>0.5</v>
      </c>
      <c r="G5087">
        <v>1</v>
      </c>
    </row>
    <row r="5088" spans="1:7" ht="273.60000000000002" x14ac:dyDescent="0.3">
      <c r="A5088">
        <v>5086</v>
      </c>
      <c r="B5088" s="3">
        <f t="shared" si="79"/>
        <v>44237.605659722198</v>
      </c>
      <c r="C5088">
        <v>44236.605659722198</v>
      </c>
      <c r="D5088" s="1" t="s">
        <v>9010</v>
      </c>
      <c r="E5088" t="s">
        <v>9011</v>
      </c>
      <c r="F5088">
        <v>0</v>
      </c>
      <c r="G5088">
        <v>0</v>
      </c>
    </row>
    <row r="5089" spans="1:7" ht="288" x14ac:dyDescent="0.3">
      <c r="A5089">
        <v>5087</v>
      </c>
      <c r="B5089" s="3">
        <f t="shared" si="79"/>
        <v>44237.605497685203</v>
      </c>
      <c r="C5089">
        <v>44236.605497685203</v>
      </c>
      <c r="D5089" s="1" t="s">
        <v>9012</v>
      </c>
      <c r="E5089" t="s">
        <v>1157</v>
      </c>
      <c r="F5089">
        <v>0</v>
      </c>
      <c r="G5089">
        <v>0</v>
      </c>
    </row>
    <row r="5090" spans="1:7" ht="259.2" x14ac:dyDescent="0.3">
      <c r="A5090">
        <v>5088</v>
      </c>
      <c r="B5090" s="3">
        <f t="shared" si="79"/>
        <v>44237.604594907403</v>
      </c>
      <c r="C5090">
        <v>44236.604594907403</v>
      </c>
      <c r="D5090" s="1" t="s">
        <v>9013</v>
      </c>
      <c r="E5090" t="s">
        <v>9014</v>
      </c>
      <c r="F5090">
        <v>0.30284090909090899</v>
      </c>
      <c r="G5090">
        <v>1</v>
      </c>
    </row>
    <row r="5091" spans="1:7" ht="259.2" x14ac:dyDescent="0.3">
      <c r="A5091">
        <v>5089</v>
      </c>
      <c r="B5091" s="3">
        <f t="shared" si="79"/>
        <v>44237.604189814803</v>
      </c>
      <c r="C5091">
        <v>44236.604189814803</v>
      </c>
      <c r="D5091" s="1" t="s">
        <v>9015</v>
      </c>
      <c r="E5091" t="s">
        <v>113</v>
      </c>
      <c r="F5091">
        <v>0.432</v>
      </c>
      <c r="G5091">
        <v>1</v>
      </c>
    </row>
    <row r="5092" spans="1:7" ht="302.39999999999998" x14ac:dyDescent="0.3">
      <c r="A5092">
        <v>5090</v>
      </c>
      <c r="B5092" s="3">
        <f t="shared" si="79"/>
        <v>44237.604166666701</v>
      </c>
      <c r="C5092">
        <v>44236.604166666701</v>
      </c>
      <c r="D5092" s="1" t="s">
        <v>9016</v>
      </c>
      <c r="E5092" t="s">
        <v>9017</v>
      </c>
      <c r="F5092">
        <v>0.13636363636363599</v>
      </c>
      <c r="G5092">
        <v>1</v>
      </c>
    </row>
    <row r="5093" spans="1:7" ht="302.39999999999998" x14ac:dyDescent="0.3">
      <c r="A5093">
        <v>5091</v>
      </c>
      <c r="B5093" s="3">
        <f t="shared" si="79"/>
        <v>44237.604097222204</v>
      </c>
      <c r="C5093">
        <v>44236.604097222204</v>
      </c>
      <c r="D5093" s="1" t="s">
        <v>9018</v>
      </c>
      <c r="E5093" t="s">
        <v>9019</v>
      </c>
      <c r="F5093">
        <v>0</v>
      </c>
      <c r="G5093">
        <v>0</v>
      </c>
    </row>
    <row r="5094" spans="1:7" ht="288" x14ac:dyDescent="0.3">
      <c r="A5094">
        <v>5092</v>
      </c>
      <c r="B5094" s="3">
        <f t="shared" si="79"/>
        <v>44237.603935185201</v>
      </c>
      <c r="C5094">
        <v>44236.603935185201</v>
      </c>
      <c r="D5094" s="1" t="s">
        <v>9020</v>
      </c>
      <c r="E5094" t="s">
        <v>9021</v>
      </c>
      <c r="F5094">
        <v>8.3333333333333301E-2</v>
      </c>
      <c r="G5094">
        <v>1</v>
      </c>
    </row>
    <row r="5095" spans="1:7" ht="302.39999999999998" x14ac:dyDescent="0.3">
      <c r="A5095">
        <v>5093</v>
      </c>
      <c r="B5095" s="3">
        <f t="shared" si="79"/>
        <v>44237.603773148097</v>
      </c>
      <c r="C5095">
        <v>44236.603773148097</v>
      </c>
      <c r="D5095" s="1" t="s">
        <v>9022</v>
      </c>
      <c r="E5095" t="s">
        <v>9023</v>
      </c>
      <c r="F5095">
        <v>0.4</v>
      </c>
      <c r="G5095">
        <v>1</v>
      </c>
    </row>
    <row r="5096" spans="1:7" ht="259.2" x14ac:dyDescent="0.3">
      <c r="A5096">
        <v>5094</v>
      </c>
      <c r="B5096" s="3">
        <f t="shared" si="79"/>
        <v>44237.603761574101</v>
      </c>
      <c r="C5096">
        <v>44236.603761574101</v>
      </c>
      <c r="D5096" s="1" t="s">
        <v>9024</v>
      </c>
      <c r="E5096" t="s">
        <v>9025</v>
      </c>
      <c r="F5096">
        <v>-0.16250000000000001</v>
      </c>
      <c r="G5096">
        <v>0</v>
      </c>
    </row>
    <row r="5097" spans="1:7" ht="302.39999999999998" x14ac:dyDescent="0.3">
      <c r="A5097">
        <v>5095</v>
      </c>
      <c r="B5097" s="3">
        <f t="shared" si="79"/>
        <v>44237.603622685099</v>
      </c>
      <c r="C5097">
        <v>44236.603622685099</v>
      </c>
      <c r="D5097" s="1" t="s">
        <v>9026</v>
      </c>
      <c r="E5097" t="s">
        <v>83</v>
      </c>
      <c r="F5097">
        <v>0</v>
      </c>
      <c r="G5097">
        <v>0</v>
      </c>
    </row>
    <row r="5098" spans="1:7" ht="244.8" x14ac:dyDescent="0.3">
      <c r="A5098">
        <v>5096</v>
      </c>
      <c r="B5098" s="3">
        <f t="shared" si="79"/>
        <v>44237.602905092601</v>
      </c>
      <c r="C5098">
        <v>44236.602905092601</v>
      </c>
      <c r="D5098" s="1" t="s">
        <v>9027</v>
      </c>
      <c r="E5098" t="s">
        <v>9028</v>
      </c>
      <c r="F5098">
        <v>9.9999999999999895E-2</v>
      </c>
      <c r="G5098">
        <v>1</v>
      </c>
    </row>
    <row r="5099" spans="1:7" x14ac:dyDescent="0.3">
      <c r="A5099">
        <v>5097</v>
      </c>
      <c r="B5099" s="3">
        <f t="shared" si="79"/>
        <v>44237.602743055599</v>
      </c>
      <c r="C5099">
        <v>44236.602743055599</v>
      </c>
      <c r="D5099" t="s">
        <v>9029</v>
      </c>
      <c r="E5099" t="s">
        <v>9030</v>
      </c>
      <c r="F5099">
        <v>-6.25E-2</v>
      </c>
      <c r="G5099">
        <v>0</v>
      </c>
    </row>
    <row r="5100" spans="1:7" ht="230.4" x14ac:dyDescent="0.3">
      <c r="A5100">
        <v>5098</v>
      </c>
      <c r="B5100" s="3">
        <f t="shared" si="79"/>
        <v>44237.602430555598</v>
      </c>
      <c r="C5100">
        <v>44236.602430555598</v>
      </c>
      <c r="D5100" s="1" t="s">
        <v>9031</v>
      </c>
      <c r="E5100" t="s">
        <v>9032</v>
      </c>
      <c r="F5100">
        <v>0</v>
      </c>
      <c r="G5100">
        <v>0</v>
      </c>
    </row>
    <row r="5101" spans="1:7" ht="302.39999999999998" x14ac:dyDescent="0.3">
      <c r="A5101">
        <v>5099</v>
      </c>
      <c r="B5101" s="3">
        <f t="shared" si="79"/>
        <v>44237.602349537003</v>
      </c>
      <c r="C5101">
        <v>44236.602349537003</v>
      </c>
      <c r="D5101" s="1" t="s">
        <v>9033</v>
      </c>
      <c r="E5101" t="s">
        <v>9034</v>
      </c>
      <c r="F5101">
        <v>0</v>
      </c>
      <c r="G5101">
        <v>0</v>
      </c>
    </row>
    <row r="5102" spans="1:7" ht="288" x14ac:dyDescent="0.3">
      <c r="A5102">
        <v>5100</v>
      </c>
      <c r="B5102" s="3">
        <f t="shared" si="79"/>
        <v>44237.6022800926</v>
      </c>
      <c r="C5102">
        <v>44236.6022800926</v>
      </c>
      <c r="D5102" s="1" t="s">
        <v>9035</v>
      </c>
      <c r="E5102" t="s">
        <v>9036</v>
      </c>
      <c r="F5102">
        <v>0.28571428571428498</v>
      </c>
      <c r="G5102">
        <v>1</v>
      </c>
    </row>
    <row r="5103" spans="1:7" ht="273.60000000000002" x14ac:dyDescent="0.3">
      <c r="A5103">
        <v>5101</v>
      </c>
      <c r="B5103" s="3">
        <f t="shared" si="79"/>
        <v>44237.601782407401</v>
      </c>
      <c r="C5103">
        <v>44236.601782407401</v>
      </c>
      <c r="D5103" s="1" t="s">
        <v>9037</v>
      </c>
      <c r="E5103" t="s">
        <v>9038</v>
      </c>
      <c r="F5103">
        <v>0.28571428571428498</v>
      </c>
      <c r="G5103">
        <v>1</v>
      </c>
    </row>
    <row r="5104" spans="1:7" ht="316.8" x14ac:dyDescent="0.3">
      <c r="A5104">
        <v>5102</v>
      </c>
      <c r="B5104" s="3">
        <f t="shared" si="79"/>
        <v>44237.6016087963</v>
      </c>
      <c r="C5104">
        <v>44236.6016087963</v>
      </c>
      <c r="D5104" s="1" t="s">
        <v>9039</v>
      </c>
      <c r="E5104" t="s">
        <v>5741</v>
      </c>
      <c r="F5104">
        <v>0</v>
      </c>
      <c r="G5104">
        <v>0</v>
      </c>
    </row>
    <row r="5105" spans="1:7" ht="259.2" x14ac:dyDescent="0.3">
      <c r="A5105">
        <v>5103</v>
      </c>
      <c r="B5105" s="3">
        <f t="shared" si="79"/>
        <v>44237.6012962963</v>
      </c>
      <c r="C5105">
        <v>44236.6012962963</v>
      </c>
      <c r="D5105" s="1" t="s">
        <v>9040</v>
      </c>
      <c r="E5105" t="s">
        <v>9041</v>
      </c>
      <c r="F5105">
        <v>0</v>
      </c>
      <c r="G5105">
        <v>0</v>
      </c>
    </row>
    <row r="5106" spans="1:7" ht="302.39999999999998" x14ac:dyDescent="0.3">
      <c r="A5106">
        <v>5104</v>
      </c>
      <c r="B5106" s="3">
        <f t="shared" si="79"/>
        <v>44237.601238425901</v>
      </c>
      <c r="C5106">
        <v>44236.601238425901</v>
      </c>
      <c r="D5106" s="1" t="s">
        <v>9042</v>
      </c>
      <c r="E5106" t="s">
        <v>9043</v>
      </c>
      <c r="F5106">
        <v>0.28571428571428498</v>
      </c>
      <c r="G5106">
        <v>1</v>
      </c>
    </row>
    <row r="5107" spans="1:7" ht="288" x14ac:dyDescent="0.3">
      <c r="A5107">
        <v>5105</v>
      </c>
      <c r="B5107" s="3">
        <f t="shared" si="79"/>
        <v>44237.601145833301</v>
      </c>
      <c r="C5107">
        <v>44236.601145833301</v>
      </c>
      <c r="D5107" s="1" t="s">
        <v>9044</v>
      </c>
      <c r="E5107" t="s">
        <v>9045</v>
      </c>
      <c r="F5107">
        <v>0.5</v>
      </c>
      <c r="G5107">
        <v>1</v>
      </c>
    </row>
    <row r="5108" spans="1:7" x14ac:dyDescent="0.3">
      <c r="A5108">
        <v>5106</v>
      </c>
      <c r="B5108" s="3">
        <f t="shared" si="79"/>
        <v>44237.600902777798</v>
      </c>
      <c r="C5108">
        <v>44236.600902777798</v>
      </c>
      <c r="D5108" t="s">
        <v>9046</v>
      </c>
      <c r="E5108" t="s">
        <v>9047</v>
      </c>
      <c r="F5108">
        <v>0.4</v>
      </c>
      <c r="G5108">
        <v>1</v>
      </c>
    </row>
    <row r="5109" spans="1:7" ht="288" x14ac:dyDescent="0.3">
      <c r="A5109">
        <v>5107</v>
      </c>
      <c r="B5109" s="3">
        <f t="shared" si="79"/>
        <v>44237.600868055597</v>
      </c>
      <c r="C5109">
        <v>44236.600868055597</v>
      </c>
      <c r="D5109" s="1" t="s">
        <v>9048</v>
      </c>
      <c r="E5109" t="s">
        <v>9049</v>
      </c>
      <c r="F5109">
        <v>0.25</v>
      </c>
      <c r="G5109">
        <v>1</v>
      </c>
    </row>
    <row r="5110" spans="1:7" ht="302.39999999999998" x14ac:dyDescent="0.3">
      <c r="A5110">
        <v>5108</v>
      </c>
      <c r="B5110" s="3">
        <f t="shared" si="79"/>
        <v>44237.600833333301</v>
      </c>
      <c r="C5110">
        <v>44236.600833333301</v>
      </c>
      <c r="D5110" s="1" t="s">
        <v>9050</v>
      </c>
      <c r="E5110" t="s">
        <v>9051</v>
      </c>
      <c r="F5110">
        <v>0.107142857142857</v>
      </c>
      <c r="G5110">
        <v>1</v>
      </c>
    </row>
    <row r="5111" spans="1:7" ht="216" x14ac:dyDescent="0.3">
      <c r="A5111">
        <v>5109</v>
      </c>
      <c r="B5111" s="3">
        <f t="shared" si="79"/>
        <v>44237.600775462997</v>
      </c>
      <c r="C5111">
        <v>44236.600775462997</v>
      </c>
      <c r="D5111" s="1" t="s">
        <v>9052</v>
      </c>
      <c r="E5111" t="s">
        <v>9053</v>
      </c>
      <c r="F5111">
        <v>0</v>
      </c>
      <c r="G5111">
        <v>0</v>
      </c>
    </row>
    <row r="5112" spans="1:7" x14ac:dyDescent="0.3">
      <c r="A5112">
        <v>5110</v>
      </c>
      <c r="B5112" s="3">
        <f t="shared" si="79"/>
        <v>44237.600532407399</v>
      </c>
      <c r="C5112">
        <v>44236.600532407399</v>
      </c>
      <c r="D5112" t="s">
        <v>9054</v>
      </c>
      <c r="E5112" t="s">
        <v>9055</v>
      </c>
      <c r="F5112">
        <v>0</v>
      </c>
      <c r="G5112">
        <v>0</v>
      </c>
    </row>
    <row r="5113" spans="1:7" x14ac:dyDescent="0.3">
      <c r="A5113">
        <v>5111</v>
      </c>
      <c r="B5113" s="3">
        <f t="shared" si="79"/>
        <v>44237.600312499999</v>
      </c>
      <c r="C5113">
        <v>44236.600312499999</v>
      </c>
      <c r="D5113" t="s">
        <v>9056</v>
      </c>
      <c r="E5113" t="s">
        <v>9057</v>
      </c>
      <c r="F5113">
        <v>-0.25</v>
      </c>
      <c r="G5113">
        <v>0</v>
      </c>
    </row>
    <row r="5114" spans="1:7" ht="273.60000000000002" x14ac:dyDescent="0.3">
      <c r="A5114">
        <v>5112</v>
      </c>
      <c r="B5114" s="3">
        <f t="shared" si="79"/>
        <v>44237.600115740701</v>
      </c>
      <c r="C5114">
        <v>44236.600115740701</v>
      </c>
      <c r="D5114" s="1" t="s">
        <v>9058</v>
      </c>
      <c r="E5114" t="s">
        <v>9059</v>
      </c>
      <c r="F5114">
        <v>0.28571428571428498</v>
      </c>
      <c r="G5114">
        <v>1</v>
      </c>
    </row>
    <row r="5115" spans="1:7" ht="144" x14ac:dyDescent="0.3">
      <c r="A5115">
        <v>5113</v>
      </c>
      <c r="B5115" s="3">
        <f t="shared" si="79"/>
        <v>44237.600046296298</v>
      </c>
      <c r="C5115">
        <v>44236.600046296298</v>
      </c>
      <c r="D5115" s="1" t="s">
        <v>9060</v>
      </c>
      <c r="E5115" t="s">
        <v>9061</v>
      </c>
      <c r="F5115">
        <v>0</v>
      </c>
      <c r="G5115">
        <v>0</v>
      </c>
    </row>
    <row r="5116" spans="1:7" ht="273.60000000000002" x14ac:dyDescent="0.3">
      <c r="A5116">
        <v>5114</v>
      </c>
      <c r="B5116" s="3">
        <f t="shared" si="79"/>
        <v>44237.599976851903</v>
      </c>
      <c r="C5116">
        <v>44236.599976851903</v>
      </c>
      <c r="D5116" s="1" t="s">
        <v>9062</v>
      </c>
      <c r="E5116" t="s">
        <v>9063</v>
      </c>
      <c r="F5116">
        <v>0</v>
      </c>
      <c r="G5116">
        <v>0</v>
      </c>
    </row>
    <row r="5117" spans="1:7" ht="288" x14ac:dyDescent="0.3">
      <c r="A5117">
        <v>5115</v>
      </c>
      <c r="B5117" s="3">
        <f t="shared" si="79"/>
        <v>44237.5999421296</v>
      </c>
      <c r="C5117">
        <v>44236.5999421296</v>
      </c>
      <c r="D5117" s="1" t="s">
        <v>9064</v>
      </c>
      <c r="E5117" t="s">
        <v>9065</v>
      </c>
      <c r="F5117">
        <v>0</v>
      </c>
      <c r="G5117">
        <v>0</v>
      </c>
    </row>
    <row r="5118" spans="1:7" x14ac:dyDescent="0.3">
      <c r="A5118">
        <v>5116</v>
      </c>
      <c r="B5118" s="3">
        <f t="shared" si="79"/>
        <v>44237.599594907399</v>
      </c>
      <c r="C5118">
        <v>44236.599594907399</v>
      </c>
      <c r="D5118" t="s">
        <v>9066</v>
      </c>
      <c r="E5118" t="s">
        <v>170</v>
      </c>
      <c r="F5118">
        <v>0.3</v>
      </c>
      <c r="G5118">
        <v>1</v>
      </c>
    </row>
    <row r="5119" spans="1:7" ht="144" x14ac:dyDescent="0.3">
      <c r="A5119">
        <v>5117</v>
      </c>
      <c r="B5119" s="3">
        <f t="shared" si="79"/>
        <v>44237.599374999998</v>
      </c>
      <c r="C5119">
        <v>44236.599374999998</v>
      </c>
      <c r="D5119" s="1" t="s">
        <v>9067</v>
      </c>
      <c r="E5119" t="s">
        <v>9068</v>
      </c>
      <c r="F5119">
        <v>0.31666666666666599</v>
      </c>
      <c r="G5119">
        <v>1</v>
      </c>
    </row>
    <row r="5120" spans="1:7" ht="115.2" x14ac:dyDescent="0.3">
      <c r="A5120">
        <v>5118</v>
      </c>
      <c r="B5120" s="3">
        <f t="shared" si="79"/>
        <v>44237.5993171296</v>
      </c>
      <c r="C5120">
        <v>44236.5993171296</v>
      </c>
      <c r="D5120" s="1" t="s">
        <v>9069</v>
      </c>
      <c r="E5120" t="s">
        <v>9070</v>
      </c>
      <c r="F5120">
        <v>0.3</v>
      </c>
      <c r="G5120">
        <v>1</v>
      </c>
    </row>
    <row r="5121" spans="1:7" x14ac:dyDescent="0.3">
      <c r="A5121">
        <v>5119</v>
      </c>
      <c r="B5121" s="3">
        <f t="shared" si="79"/>
        <v>44237.599097222199</v>
      </c>
      <c r="C5121">
        <v>44236.599097222199</v>
      </c>
      <c r="D5121" t="s">
        <v>9071</v>
      </c>
      <c r="E5121" t="s">
        <v>9072</v>
      </c>
      <c r="F5121">
        <v>0.25</v>
      </c>
      <c r="G5121">
        <v>1</v>
      </c>
    </row>
    <row r="5122" spans="1:7" x14ac:dyDescent="0.3">
      <c r="A5122">
        <v>5120</v>
      </c>
      <c r="B5122" s="3">
        <f t="shared" si="79"/>
        <v>44237.598842592597</v>
      </c>
      <c r="C5122">
        <v>44236.598842592597</v>
      </c>
      <c r="D5122" t="s">
        <v>9073</v>
      </c>
      <c r="E5122" t="s">
        <v>9074</v>
      </c>
      <c r="F5122">
        <v>0</v>
      </c>
      <c r="G5122">
        <v>0</v>
      </c>
    </row>
    <row r="5123" spans="1:7" ht="302.39999999999998" x14ac:dyDescent="0.3">
      <c r="A5123">
        <v>5121</v>
      </c>
      <c r="B5123" s="3">
        <f t="shared" ref="B5123:B5186" si="80">DATE(1900,1,1)+C5123</f>
        <v>44237.597094907404</v>
      </c>
      <c r="C5123">
        <v>44236.597094907404</v>
      </c>
      <c r="D5123" s="1" t="s">
        <v>9075</v>
      </c>
      <c r="E5123" t="s">
        <v>9076</v>
      </c>
      <c r="F5123">
        <v>0</v>
      </c>
      <c r="G5123">
        <v>0</v>
      </c>
    </row>
    <row r="5124" spans="1:7" x14ac:dyDescent="0.3">
      <c r="A5124">
        <v>5122</v>
      </c>
      <c r="B5124" s="3">
        <f t="shared" si="80"/>
        <v>44237.596956018497</v>
      </c>
      <c r="C5124">
        <v>44236.596956018497</v>
      </c>
      <c r="D5124" t="s">
        <v>9077</v>
      </c>
      <c r="E5124" t="s">
        <v>9078</v>
      </c>
      <c r="F5124">
        <v>0.5</v>
      </c>
      <c r="G5124">
        <v>1</v>
      </c>
    </row>
    <row r="5125" spans="1:7" ht="288" x14ac:dyDescent="0.3">
      <c r="A5125">
        <v>5123</v>
      </c>
      <c r="B5125" s="3">
        <f t="shared" si="80"/>
        <v>44237.596944444398</v>
      </c>
      <c r="C5125">
        <v>44236.596944444398</v>
      </c>
      <c r="D5125" s="1" t="s">
        <v>9079</v>
      </c>
      <c r="E5125" t="s">
        <v>9080</v>
      </c>
      <c r="F5125">
        <v>0.25</v>
      </c>
      <c r="G5125">
        <v>1</v>
      </c>
    </row>
    <row r="5126" spans="1:7" ht="302.39999999999998" x14ac:dyDescent="0.3">
      <c r="A5126">
        <v>5124</v>
      </c>
      <c r="B5126" s="3">
        <f t="shared" si="80"/>
        <v>44237.596504629597</v>
      </c>
      <c r="C5126">
        <v>44236.596504629597</v>
      </c>
      <c r="D5126" s="1" t="s">
        <v>9081</v>
      </c>
      <c r="E5126" t="s">
        <v>2986</v>
      </c>
      <c r="F5126">
        <v>-3.7499999999999999E-2</v>
      </c>
      <c r="G5126">
        <v>0</v>
      </c>
    </row>
    <row r="5127" spans="1:7" ht="331.2" x14ac:dyDescent="0.3">
      <c r="A5127">
        <v>5125</v>
      </c>
      <c r="B5127" s="3">
        <f t="shared" si="80"/>
        <v>44237.596481481502</v>
      </c>
      <c r="C5127">
        <v>44236.596481481502</v>
      </c>
      <c r="D5127" s="1" t="s">
        <v>9082</v>
      </c>
      <c r="E5127" t="s">
        <v>9083</v>
      </c>
      <c r="F5127">
        <v>0</v>
      </c>
      <c r="G5127">
        <v>0</v>
      </c>
    </row>
    <row r="5128" spans="1:7" ht="259.2" x14ac:dyDescent="0.3">
      <c r="A5128">
        <v>5126</v>
      </c>
      <c r="B5128" s="3">
        <f t="shared" si="80"/>
        <v>44237.596099536997</v>
      </c>
      <c r="C5128">
        <v>44236.596099536997</v>
      </c>
      <c r="D5128" s="1" t="s">
        <v>9084</v>
      </c>
      <c r="E5128" t="s">
        <v>9085</v>
      </c>
      <c r="F5128">
        <v>0</v>
      </c>
      <c r="G5128">
        <v>0</v>
      </c>
    </row>
    <row r="5129" spans="1:7" x14ac:dyDescent="0.3">
      <c r="A5129">
        <v>5127</v>
      </c>
      <c r="B5129" s="3">
        <f t="shared" si="80"/>
        <v>44237.596087963</v>
      </c>
      <c r="C5129">
        <v>44236.596087963</v>
      </c>
      <c r="D5129" t="s">
        <v>9086</v>
      </c>
      <c r="E5129" t="s">
        <v>170</v>
      </c>
      <c r="F5129">
        <v>0.3</v>
      </c>
      <c r="G5129">
        <v>1</v>
      </c>
    </row>
    <row r="5130" spans="1:7" ht="244.8" x14ac:dyDescent="0.3">
      <c r="A5130">
        <v>5128</v>
      </c>
      <c r="B5130" s="3">
        <f t="shared" si="80"/>
        <v>44237.595543981501</v>
      </c>
      <c r="C5130">
        <v>44236.595543981501</v>
      </c>
      <c r="D5130" s="1" t="s">
        <v>9087</v>
      </c>
      <c r="E5130" t="s">
        <v>9088</v>
      </c>
      <c r="F5130">
        <v>0</v>
      </c>
      <c r="G5130">
        <v>0</v>
      </c>
    </row>
    <row r="5131" spans="1:7" x14ac:dyDescent="0.3">
      <c r="A5131">
        <v>5129</v>
      </c>
      <c r="B5131" s="3">
        <f t="shared" si="80"/>
        <v>44237.5949189815</v>
      </c>
      <c r="C5131">
        <v>44236.5949189815</v>
      </c>
      <c r="D5131" t="s">
        <v>9089</v>
      </c>
      <c r="E5131" t="s">
        <v>9090</v>
      </c>
      <c r="F5131">
        <v>0.3</v>
      </c>
      <c r="G5131">
        <v>1</v>
      </c>
    </row>
    <row r="5132" spans="1:7" ht="216" x14ac:dyDescent="0.3">
      <c r="A5132">
        <v>5130</v>
      </c>
      <c r="B5132" s="3">
        <f t="shared" si="80"/>
        <v>44237.594895833303</v>
      </c>
      <c r="C5132">
        <v>44236.594895833303</v>
      </c>
      <c r="D5132" s="1" t="s">
        <v>9091</v>
      </c>
      <c r="E5132" t="s">
        <v>597</v>
      </c>
      <c r="F5132">
        <v>0</v>
      </c>
      <c r="G5132">
        <v>0</v>
      </c>
    </row>
    <row r="5133" spans="1:7" x14ac:dyDescent="0.3">
      <c r="A5133">
        <v>5131</v>
      </c>
      <c r="B5133" s="3">
        <f t="shared" si="80"/>
        <v>44237.5948263889</v>
      </c>
      <c r="C5133">
        <v>44236.5948263889</v>
      </c>
      <c r="D5133" t="s">
        <v>9092</v>
      </c>
      <c r="E5133" t="s">
        <v>9093</v>
      </c>
      <c r="F5133">
        <v>0</v>
      </c>
      <c r="G5133">
        <v>0</v>
      </c>
    </row>
    <row r="5134" spans="1:7" ht="302.39999999999998" x14ac:dyDescent="0.3">
      <c r="A5134">
        <v>5132</v>
      </c>
      <c r="B5134" s="3">
        <f t="shared" si="80"/>
        <v>44237.594282407401</v>
      </c>
      <c r="C5134">
        <v>44236.594282407401</v>
      </c>
      <c r="D5134" s="1" t="s">
        <v>9094</v>
      </c>
      <c r="E5134" t="s">
        <v>9095</v>
      </c>
      <c r="F5134">
        <v>0.125</v>
      </c>
      <c r="G5134">
        <v>1</v>
      </c>
    </row>
    <row r="5135" spans="1:7" ht="288" x14ac:dyDescent="0.3">
      <c r="A5135">
        <v>5133</v>
      </c>
      <c r="B5135" s="3">
        <f t="shared" si="80"/>
        <v>44237.593229166698</v>
      </c>
      <c r="C5135">
        <v>44236.593229166698</v>
      </c>
      <c r="D5135" s="1" t="s">
        <v>9096</v>
      </c>
      <c r="E5135" t="s">
        <v>9097</v>
      </c>
      <c r="F5135">
        <v>0</v>
      </c>
      <c r="G5135">
        <v>0</v>
      </c>
    </row>
    <row r="5136" spans="1:7" ht="288" x14ac:dyDescent="0.3">
      <c r="A5136">
        <v>5134</v>
      </c>
      <c r="B5136" s="3">
        <f t="shared" si="80"/>
        <v>44237.593159722201</v>
      </c>
      <c r="C5136">
        <v>44236.593159722201</v>
      </c>
      <c r="D5136" s="1" t="s">
        <v>9098</v>
      </c>
      <c r="E5136" t="s">
        <v>9099</v>
      </c>
      <c r="F5136">
        <v>0</v>
      </c>
      <c r="G5136">
        <v>0</v>
      </c>
    </row>
    <row r="5137" spans="1:7" ht="288" x14ac:dyDescent="0.3">
      <c r="A5137">
        <v>5135</v>
      </c>
      <c r="B5137" s="3">
        <f t="shared" si="80"/>
        <v>44237.593159722201</v>
      </c>
      <c r="C5137">
        <v>44236.593159722201</v>
      </c>
      <c r="D5137" s="1" t="s">
        <v>9100</v>
      </c>
      <c r="E5137" t="s">
        <v>9101</v>
      </c>
      <c r="F5137">
        <v>0</v>
      </c>
      <c r="G5137">
        <v>0</v>
      </c>
    </row>
    <row r="5138" spans="1:7" ht="273.60000000000002" x14ac:dyDescent="0.3">
      <c r="A5138">
        <v>5136</v>
      </c>
      <c r="B5138" s="3">
        <f t="shared" si="80"/>
        <v>44237.593148148102</v>
      </c>
      <c r="C5138">
        <v>44236.593148148102</v>
      </c>
      <c r="D5138" s="1" t="s">
        <v>9102</v>
      </c>
      <c r="E5138" t="s">
        <v>9103</v>
      </c>
      <c r="F5138">
        <v>0</v>
      </c>
      <c r="G5138">
        <v>0</v>
      </c>
    </row>
    <row r="5139" spans="1:7" ht="288" x14ac:dyDescent="0.3">
      <c r="A5139">
        <v>5137</v>
      </c>
      <c r="B5139" s="3">
        <f t="shared" si="80"/>
        <v>44237.593148148102</v>
      </c>
      <c r="C5139">
        <v>44236.593148148102</v>
      </c>
      <c r="D5139" s="1" t="s">
        <v>9104</v>
      </c>
      <c r="E5139" t="s">
        <v>9105</v>
      </c>
      <c r="F5139">
        <v>0</v>
      </c>
      <c r="G5139">
        <v>0</v>
      </c>
    </row>
    <row r="5140" spans="1:7" ht="302.39999999999998" x14ac:dyDescent="0.3">
      <c r="A5140">
        <v>5138</v>
      </c>
      <c r="B5140" s="3">
        <f t="shared" si="80"/>
        <v>44237.593136574098</v>
      </c>
      <c r="C5140">
        <v>44236.593136574098</v>
      </c>
      <c r="D5140" s="1" t="s">
        <v>9106</v>
      </c>
      <c r="E5140" t="s">
        <v>9107</v>
      </c>
      <c r="F5140">
        <v>0</v>
      </c>
      <c r="G5140">
        <v>0</v>
      </c>
    </row>
    <row r="5141" spans="1:7" ht="288" x14ac:dyDescent="0.3">
      <c r="A5141">
        <v>5139</v>
      </c>
      <c r="B5141" s="3">
        <f t="shared" si="80"/>
        <v>44237.593136574098</v>
      </c>
      <c r="C5141">
        <v>44236.593136574098</v>
      </c>
      <c r="D5141" s="1" t="s">
        <v>9108</v>
      </c>
      <c r="E5141" t="s">
        <v>9109</v>
      </c>
      <c r="F5141">
        <v>0</v>
      </c>
      <c r="G5141">
        <v>0</v>
      </c>
    </row>
    <row r="5142" spans="1:7" ht="302.39999999999998" x14ac:dyDescent="0.3">
      <c r="A5142">
        <v>5140</v>
      </c>
      <c r="B5142" s="3">
        <f t="shared" si="80"/>
        <v>44237.593124999999</v>
      </c>
      <c r="C5142">
        <v>44236.593124999999</v>
      </c>
      <c r="D5142" s="1" t="s">
        <v>9110</v>
      </c>
      <c r="E5142" t="s">
        <v>9111</v>
      </c>
      <c r="F5142">
        <v>0</v>
      </c>
      <c r="G5142">
        <v>0</v>
      </c>
    </row>
    <row r="5143" spans="1:7" ht="259.2" x14ac:dyDescent="0.3">
      <c r="A5143">
        <v>5141</v>
      </c>
      <c r="B5143" s="3">
        <f t="shared" si="80"/>
        <v>44237.593124999999</v>
      </c>
      <c r="C5143">
        <v>44236.593124999999</v>
      </c>
      <c r="D5143" s="1" t="s">
        <v>9112</v>
      </c>
      <c r="E5143" t="s">
        <v>9113</v>
      </c>
      <c r="F5143">
        <v>0</v>
      </c>
      <c r="G5143">
        <v>0</v>
      </c>
    </row>
    <row r="5144" spans="1:7" x14ac:dyDescent="0.3">
      <c r="A5144">
        <v>5142</v>
      </c>
      <c r="B5144" s="3">
        <f t="shared" si="80"/>
        <v>44237.593067129601</v>
      </c>
      <c r="C5144">
        <v>44236.593067129601</v>
      </c>
      <c r="D5144" t="s">
        <v>9114</v>
      </c>
      <c r="E5144" t="s">
        <v>423</v>
      </c>
      <c r="F5144">
        <v>0.239682539682539</v>
      </c>
      <c r="G5144">
        <v>1</v>
      </c>
    </row>
    <row r="5145" spans="1:7" ht="288" x14ac:dyDescent="0.3">
      <c r="A5145">
        <v>5143</v>
      </c>
      <c r="B5145" s="3">
        <f t="shared" si="80"/>
        <v>44237.592418981403</v>
      </c>
      <c r="C5145">
        <v>44236.592418981403</v>
      </c>
      <c r="D5145" s="1" t="s">
        <v>9115</v>
      </c>
      <c r="E5145" t="s">
        <v>9116</v>
      </c>
      <c r="F5145">
        <v>0</v>
      </c>
      <c r="G5145">
        <v>0</v>
      </c>
    </row>
    <row r="5146" spans="1:7" x14ac:dyDescent="0.3">
      <c r="A5146">
        <v>5144</v>
      </c>
      <c r="B5146" s="3">
        <f t="shared" si="80"/>
        <v>44237.592303240701</v>
      </c>
      <c r="C5146">
        <v>44236.592303240701</v>
      </c>
      <c r="D5146" t="s">
        <v>9117</v>
      </c>
      <c r="E5146" t="s">
        <v>9118</v>
      </c>
      <c r="F5146">
        <v>0</v>
      </c>
      <c r="G5146">
        <v>0</v>
      </c>
    </row>
    <row r="5147" spans="1:7" ht="331.2" x14ac:dyDescent="0.3">
      <c r="A5147">
        <v>5145</v>
      </c>
      <c r="B5147" s="3">
        <f t="shared" si="80"/>
        <v>44237.591956018499</v>
      </c>
      <c r="C5147">
        <v>44236.591956018499</v>
      </c>
      <c r="D5147" s="1" t="s">
        <v>9119</v>
      </c>
      <c r="E5147" t="s">
        <v>9120</v>
      </c>
      <c r="F5147">
        <v>0</v>
      </c>
      <c r="G5147">
        <v>0</v>
      </c>
    </row>
    <row r="5148" spans="1:7" ht="115.2" x14ac:dyDescent="0.3">
      <c r="A5148">
        <v>5146</v>
      </c>
      <c r="B5148" s="3">
        <f t="shared" si="80"/>
        <v>44237.591828703698</v>
      </c>
      <c r="C5148">
        <v>44236.591828703698</v>
      </c>
      <c r="D5148" s="1" t="s">
        <v>9121</v>
      </c>
      <c r="E5148" t="s">
        <v>9122</v>
      </c>
      <c r="F5148">
        <v>0.5</v>
      </c>
      <c r="G5148">
        <v>1</v>
      </c>
    </row>
    <row r="5149" spans="1:7" x14ac:dyDescent="0.3">
      <c r="A5149">
        <v>5147</v>
      </c>
      <c r="B5149" s="3">
        <f t="shared" si="80"/>
        <v>44237.591273148202</v>
      </c>
      <c r="C5149">
        <v>44236.591273148202</v>
      </c>
      <c r="D5149" t="s">
        <v>9123</v>
      </c>
      <c r="E5149" t="s">
        <v>9124</v>
      </c>
      <c r="F5149">
        <v>-2.5000000000000001E-2</v>
      </c>
      <c r="G5149">
        <v>0</v>
      </c>
    </row>
    <row r="5150" spans="1:7" x14ac:dyDescent="0.3">
      <c r="A5150">
        <v>5148</v>
      </c>
      <c r="B5150" s="3">
        <f t="shared" si="80"/>
        <v>44237.591157407398</v>
      </c>
      <c r="C5150">
        <v>44236.591157407398</v>
      </c>
      <c r="D5150" t="s">
        <v>9125</v>
      </c>
      <c r="E5150" t="s">
        <v>9126</v>
      </c>
      <c r="F5150">
        <v>0</v>
      </c>
      <c r="G5150">
        <v>0</v>
      </c>
    </row>
    <row r="5151" spans="1:7" ht="273.60000000000002" x14ac:dyDescent="0.3">
      <c r="A5151">
        <v>5149</v>
      </c>
      <c r="B5151" s="3">
        <f t="shared" si="80"/>
        <v>44237.590937499997</v>
      </c>
      <c r="C5151">
        <v>44236.590937499997</v>
      </c>
      <c r="D5151" s="1" t="s">
        <v>9127</v>
      </c>
      <c r="E5151" t="s">
        <v>9128</v>
      </c>
      <c r="F5151">
        <v>0.2</v>
      </c>
      <c r="G5151">
        <v>1</v>
      </c>
    </row>
    <row r="5152" spans="1:7" x14ac:dyDescent="0.3">
      <c r="A5152">
        <v>5150</v>
      </c>
      <c r="B5152" s="3">
        <f t="shared" si="80"/>
        <v>44237.590682870403</v>
      </c>
      <c r="C5152">
        <v>44236.590682870403</v>
      </c>
      <c r="D5152" t="s">
        <v>9129</v>
      </c>
      <c r="E5152" t="s">
        <v>9130</v>
      </c>
      <c r="F5152">
        <v>0</v>
      </c>
      <c r="G5152">
        <v>0</v>
      </c>
    </row>
    <row r="5153" spans="1:7" ht="201.6" x14ac:dyDescent="0.3">
      <c r="A5153">
        <v>5151</v>
      </c>
      <c r="B5153" s="3">
        <f t="shared" si="80"/>
        <v>44237.590289351901</v>
      </c>
      <c r="C5153">
        <v>44236.590289351901</v>
      </c>
      <c r="D5153" s="1" t="s">
        <v>9131</v>
      </c>
      <c r="E5153" t="s">
        <v>194</v>
      </c>
      <c r="F5153">
        <v>0</v>
      </c>
      <c r="G5153">
        <v>0</v>
      </c>
    </row>
    <row r="5154" spans="1:7" ht="288" x14ac:dyDescent="0.3">
      <c r="A5154">
        <v>5152</v>
      </c>
      <c r="B5154" s="3">
        <f t="shared" si="80"/>
        <v>44237.589976851901</v>
      </c>
      <c r="C5154">
        <v>44236.589976851901</v>
      </c>
      <c r="D5154" s="1" t="s">
        <v>9132</v>
      </c>
      <c r="E5154" t="s">
        <v>9133</v>
      </c>
      <c r="F5154">
        <v>0</v>
      </c>
      <c r="G5154">
        <v>0</v>
      </c>
    </row>
    <row r="5155" spans="1:7" ht="316.8" x14ac:dyDescent="0.3">
      <c r="A5155">
        <v>5153</v>
      </c>
      <c r="B5155" s="3">
        <f t="shared" si="80"/>
        <v>44237.589675925898</v>
      </c>
      <c r="C5155">
        <v>44236.589675925898</v>
      </c>
      <c r="D5155" s="1" t="s">
        <v>9134</v>
      </c>
      <c r="E5155" t="s">
        <v>9135</v>
      </c>
      <c r="F5155">
        <v>0.34166666666666601</v>
      </c>
      <c r="G5155">
        <v>1</v>
      </c>
    </row>
    <row r="5156" spans="1:7" ht="316.8" x14ac:dyDescent="0.3">
      <c r="A5156">
        <v>5154</v>
      </c>
      <c r="B5156" s="3">
        <f t="shared" si="80"/>
        <v>44237.589629629598</v>
      </c>
      <c r="C5156">
        <v>44236.589629629598</v>
      </c>
      <c r="D5156" s="1" t="s">
        <v>9136</v>
      </c>
      <c r="E5156" t="s">
        <v>5741</v>
      </c>
      <c r="F5156">
        <v>0</v>
      </c>
      <c r="G5156">
        <v>0</v>
      </c>
    </row>
    <row r="5157" spans="1:7" ht="316.8" x14ac:dyDescent="0.3">
      <c r="A5157">
        <v>5155</v>
      </c>
      <c r="B5157" s="3">
        <f t="shared" si="80"/>
        <v>44237.589606481502</v>
      </c>
      <c r="C5157">
        <v>44236.589606481502</v>
      </c>
      <c r="D5157" s="1" t="s">
        <v>9137</v>
      </c>
      <c r="E5157" t="s">
        <v>9138</v>
      </c>
      <c r="F5157">
        <v>0</v>
      </c>
      <c r="G5157">
        <v>0</v>
      </c>
    </row>
    <row r="5158" spans="1:7" ht="273.60000000000002" x14ac:dyDescent="0.3">
      <c r="A5158">
        <v>5156</v>
      </c>
      <c r="B5158" s="3">
        <f t="shared" si="80"/>
        <v>44237.588668981502</v>
      </c>
      <c r="C5158">
        <v>44236.588668981502</v>
      </c>
      <c r="D5158" s="1" t="s">
        <v>9139</v>
      </c>
      <c r="E5158" t="s">
        <v>9140</v>
      </c>
      <c r="F5158">
        <v>0</v>
      </c>
      <c r="G5158">
        <v>0</v>
      </c>
    </row>
    <row r="5159" spans="1:7" ht="288" x14ac:dyDescent="0.3">
      <c r="A5159">
        <v>5157</v>
      </c>
      <c r="B5159" s="3">
        <f t="shared" si="80"/>
        <v>44237.588564814803</v>
      </c>
      <c r="C5159">
        <v>44236.588564814803</v>
      </c>
      <c r="D5159" s="1" t="s">
        <v>9141</v>
      </c>
      <c r="E5159" t="s">
        <v>9142</v>
      </c>
      <c r="F5159">
        <v>0.13636363636363599</v>
      </c>
      <c r="G5159">
        <v>1</v>
      </c>
    </row>
    <row r="5160" spans="1:7" x14ac:dyDescent="0.3">
      <c r="A5160">
        <v>5158</v>
      </c>
      <c r="B5160" s="3">
        <f t="shared" si="80"/>
        <v>44237.588472222204</v>
      </c>
      <c r="C5160">
        <v>44236.588472222204</v>
      </c>
      <c r="D5160" t="s">
        <v>9143</v>
      </c>
      <c r="E5160" t="s">
        <v>9144</v>
      </c>
      <c r="F5160">
        <v>0</v>
      </c>
      <c r="G5160">
        <v>0</v>
      </c>
    </row>
    <row r="5161" spans="1:7" x14ac:dyDescent="0.3">
      <c r="A5161">
        <v>5159</v>
      </c>
      <c r="B5161" s="3">
        <f t="shared" si="80"/>
        <v>44237.588379629597</v>
      </c>
      <c r="C5161">
        <v>44236.588379629597</v>
      </c>
      <c r="D5161" t="s">
        <v>9145</v>
      </c>
      <c r="E5161" t="s">
        <v>9146</v>
      </c>
      <c r="F5161">
        <v>0</v>
      </c>
      <c r="G5161">
        <v>0</v>
      </c>
    </row>
    <row r="5162" spans="1:7" ht="288" x14ac:dyDescent="0.3">
      <c r="A5162">
        <v>5160</v>
      </c>
      <c r="B5162" s="3">
        <f t="shared" si="80"/>
        <v>44237.588310185201</v>
      </c>
      <c r="C5162">
        <v>44236.588310185201</v>
      </c>
      <c r="D5162" s="1" t="s">
        <v>9147</v>
      </c>
      <c r="E5162" t="s">
        <v>9148</v>
      </c>
      <c r="F5162">
        <v>0.7</v>
      </c>
      <c r="G5162">
        <v>1</v>
      </c>
    </row>
    <row r="5163" spans="1:7" x14ac:dyDescent="0.3">
      <c r="A5163">
        <v>5161</v>
      </c>
      <c r="B5163" s="3">
        <f t="shared" si="80"/>
        <v>44237.588171296302</v>
      </c>
      <c r="C5163">
        <v>44236.588171296302</v>
      </c>
      <c r="D5163" t="s">
        <v>9149</v>
      </c>
      <c r="E5163" t="s">
        <v>9150</v>
      </c>
      <c r="F5163">
        <v>0</v>
      </c>
      <c r="G5163">
        <v>0</v>
      </c>
    </row>
    <row r="5164" spans="1:7" ht="288" x14ac:dyDescent="0.3">
      <c r="A5164">
        <v>5162</v>
      </c>
      <c r="B5164" s="3">
        <f t="shared" si="80"/>
        <v>44237.587858796302</v>
      </c>
      <c r="C5164">
        <v>44236.587858796302</v>
      </c>
      <c r="D5164" s="1" t="s">
        <v>9151</v>
      </c>
      <c r="E5164" t="s">
        <v>9152</v>
      </c>
      <c r="F5164">
        <v>0.214285714285714</v>
      </c>
      <c r="G5164">
        <v>1</v>
      </c>
    </row>
    <row r="5165" spans="1:7" ht="273.60000000000002" x14ac:dyDescent="0.3">
      <c r="A5165">
        <v>5163</v>
      </c>
      <c r="B5165" s="3">
        <f t="shared" si="80"/>
        <v>44237.587731481501</v>
      </c>
      <c r="C5165">
        <v>44236.587731481501</v>
      </c>
      <c r="D5165" s="1" t="s">
        <v>9153</v>
      </c>
      <c r="E5165" t="s">
        <v>9154</v>
      </c>
      <c r="F5165">
        <v>0.42499999999999999</v>
      </c>
      <c r="G5165">
        <v>1</v>
      </c>
    </row>
    <row r="5166" spans="1:7" x14ac:dyDescent="0.3">
      <c r="A5166">
        <v>5164</v>
      </c>
      <c r="B5166" s="3">
        <f t="shared" si="80"/>
        <v>44237.587696759299</v>
      </c>
      <c r="C5166">
        <v>44236.587696759299</v>
      </c>
      <c r="D5166" t="s">
        <v>9155</v>
      </c>
      <c r="E5166" t="s">
        <v>9156</v>
      </c>
      <c r="F5166">
        <v>0.39999999999999902</v>
      </c>
      <c r="G5166">
        <v>1</v>
      </c>
    </row>
    <row r="5167" spans="1:7" x14ac:dyDescent="0.3">
      <c r="A5167">
        <v>5165</v>
      </c>
      <c r="B5167" s="3">
        <f t="shared" si="80"/>
        <v>44237.587685185201</v>
      </c>
      <c r="C5167">
        <v>44236.587685185201</v>
      </c>
      <c r="D5167" t="s">
        <v>9157</v>
      </c>
      <c r="E5167" t="s">
        <v>9158</v>
      </c>
      <c r="F5167">
        <v>-0.16666666666666599</v>
      </c>
      <c r="G5167">
        <v>0</v>
      </c>
    </row>
    <row r="5168" spans="1:7" ht="230.4" x14ac:dyDescent="0.3">
      <c r="A5168">
        <v>5166</v>
      </c>
      <c r="B5168" s="3">
        <f t="shared" si="80"/>
        <v>44237.587488425903</v>
      </c>
      <c r="C5168">
        <v>44236.587488425903</v>
      </c>
      <c r="D5168" s="1" t="s">
        <v>9159</v>
      </c>
      <c r="E5168" t="s">
        <v>9160</v>
      </c>
      <c r="F5168">
        <v>-0.125</v>
      </c>
      <c r="G5168">
        <v>0</v>
      </c>
    </row>
    <row r="5169" spans="1:7" ht="288" x14ac:dyDescent="0.3">
      <c r="A5169">
        <v>5167</v>
      </c>
      <c r="B5169" s="3">
        <f t="shared" si="80"/>
        <v>44237.587187500001</v>
      </c>
      <c r="C5169">
        <v>44236.587187500001</v>
      </c>
      <c r="D5169" s="1" t="s">
        <v>9161</v>
      </c>
      <c r="E5169" t="s">
        <v>9162</v>
      </c>
      <c r="F5169">
        <v>0</v>
      </c>
      <c r="G5169">
        <v>0</v>
      </c>
    </row>
    <row r="5170" spans="1:7" ht="244.8" x14ac:dyDescent="0.3">
      <c r="A5170">
        <v>5168</v>
      </c>
      <c r="B5170" s="3">
        <f t="shared" si="80"/>
        <v>44237.586828703701</v>
      </c>
      <c r="C5170">
        <v>44236.586828703701</v>
      </c>
      <c r="D5170" s="1" t="s">
        <v>9163</v>
      </c>
      <c r="E5170" t="s">
        <v>9164</v>
      </c>
      <c r="F5170">
        <v>-0.4</v>
      </c>
      <c r="G5170">
        <v>0</v>
      </c>
    </row>
    <row r="5171" spans="1:7" ht="216" x14ac:dyDescent="0.3">
      <c r="A5171">
        <v>5169</v>
      </c>
      <c r="B5171" s="3">
        <f t="shared" si="80"/>
        <v>44237.5864351852</v>
      </c>
      <c r="C5171">
        <v>44236.5864351852</v>
      </c>
      <c r="D5171" s="1" t="s">
        <v>9165</v>
      </c>
      <c r="E5171" t="s">
        <v>286</v>
      </c>
      <c r="F5171">
        <v>0</v>
      </c>
      <c r="G5171">
        <v>0</v>
      </c>
    </row>
    <row r="5172" spans="1:7" ht="244.8" x14ac:dyDescent="0.3">
      <c r="A5172">
        <v>5170</v>
      </c>
      <c r="B5172" s="3">
        <f t="shared" si="80"/>
        <v>44237.5863888889</v>
      </c>
      <c r="C5172">
        <v>44236.5863888889</v>
      </c>
      <c r="D5172" s="1" t="s">
        <v>9166</v>
      </c>
      <c r="E5172" t="s">
        <v>9167</v>
      </c>
      <c r="F5172">
        <v>0</v>
      </c>
      <c r="G5172">
        <v>0</v>
      </c>
    </row>
    <row r="5173" spans="1:7" x14ac:dyDescent="0.3">
      <c r="A5173">
        <v>5171</v>
      </c>
      <c r="B5173" s="3">
        <f t="shared" si="80"/>
        <v>44237.586261574099</v>
      </c>
      <c r="C5173">
        <v>44236.586261574099</v>
      </c>
      <c r="D5173" t="s">
        <v>9168</v>
      </c>
      <c r="E5173" t="s">
        <v>9169</v>
      </c>
      <c r="F5173">
        <v>0</v>
      </c>
      <c r="G5173">
        <v>0</v>
      </c>
    </row>
    <row r="5174" spans="1:7" x14ac:dyDescent="0.3">
      <c r="A5174">
        <v>5172</v>
      </c>
      <c r="B5174" s="3">
        <f t="shared" si="80"/>
        <v>44237.586134259298</v>
      </c>
      <c r="C5174">
        <v>44236.586134259298</v>
      </c>
      <c r="D5174" t="s">
        <v>9170</v>
      </c>
      <c r="E5174" t="s">
        <v>1311</v>
      </c>
      <c r="F5174">
        <v>0</v>
      </c>
      <c r="G5174">
        <v>0</v>
      </c>
    </row>
    <row r="5175" spans="1:7" ht="273.60000000000002" x14ac:dyDescent="0.3">
      <c r="A5175">
        <v>5173</v>
      </c>
      <c r="B5175" s="3">
        <f t="shared" si="80"/>
        <v>44237.585960648103</v>
      </c>
      <c r="C5175">
        <v>44236.585960648103</v>
      </c>
      <c r="D5175" s="1" t="s">
        <v>9171</v>
      </c>
      <c r="E5175" t="s">
        <v>83</v>
      </c>
      <c r="F5175">
        <v>0</v>
      </c>
      <c r="G5175">
        <v>0</v>
      </c>
    </row>
    <row r="5176" spans="1:7" x14ac:dyDescent="0.3">
      <c r="A5176">
        <v>5174</v>
      </c>
      <c r="B5176" s="3">
        <f t="shared" si="80"/>
        <v>44237.5848148148</v>
      </c>
      <c r="C5176">
        <v>44236.5848148148</v>
      </c>
      <c r="D5176" t="s">
        <v>9172</v>
      </c>
      <c r="E5176" t="s">
        <v>9173</v>
      </c>
      <c r="F5176">
        <v>0</v>
      </c>
      <c r="G5176">
        <v>0</v>
      </c>
    </row>
    <row r="5177" spans="1:7" ht="360" x14ac:dyDescent="0.3">
      <c r="A5177">
        <v>5175</v>
      </c>
      <c r="B5177" s="3">
        <f t="shared" si="80"/>
        <v>44237.584594907399</v>
      </c>
      <c r="C5177">
        <v>44236.584594907399</v>
      </c>
      <c r="D5177" s="1" t="s">
        <v>9174</v>
      </c>
      <c r="E5177" t="s">
        <v>9175</v>
      </c>
      <c r="F5177">
        <v>0</v>
      </c>
      <c r="G5177">
        <v>0</v>
      </c>
    </row>
    <row r="5178" spans="1:7" x14ac:dyDescent="0.3">
      <c r="A5178">
        <v>5176</v>
      </c>
      <c r="B5178" s="3">
        <f t="shared" si="80"/>
        <v>44237.584560185198</v>
      </c>
      <c r="C5178">
        <v>44236.584560185198</v>
      </c>
      <c r="D5178" t="s">
        <v>9176</v>
      </c>
      <c r="E5178" t="s">
        <v>233</v>
      </c>
      <c r="F5178">
        <v>0</v>
      </c>
      <c r="G5178">
        <v>0</v>
      </c>
    </row>
    <row r="5179" spans="1:7" ht="259.2" x14ac:dyDescent="0.3">
      <c r="A5179">
        <v>5177</v>
      </c>
      <c r="B5179" s="3">
        <f t="shared" si="80"/>
        <v>44237.584178240701</v>
      </c>
      <c r="C5179">
        <v>44236.584178240701</v>
      </c>
      <c r="D5179" s="1" t="s">
        <v>9177</v>
      </c>
      <c r="E5179" t="s">
        <v>9178</v>
      </c>
      <c r="F5179">
        <v>-0.4</v>
      </c>
      <c r="G5179">
        <v>0</v>
      </c>
    </row>
    <row r="5180" spans="1:7" x14ac:dyDescent="0.3">
      <c r="A5180">
        <v>5178</v>
      </c>
      <c r="B5180" s="3">
        <f t="shared" si="80"/>
        <v>44237.5840046296</v>
      </c>
      <c r="C5180">
        <v>44236.5840046296</v>
      </c>
      <c r="D5180" t="s">
        <v>9179</v>
      </c>
      <c r="E5180" t="s">
        <v>9180</v>
      </c>
      <c r="F5180">
        <v>0</v>
      </c>
      <c r="G5180">
        <v>0</v>
      </c>
    </row>
    <row r="5181" spans="1:7" x14ac:dyDescent="0.3">
      <c r="A5181">
        <v>5179</v>
      </c>
      <c r="B5181" s="3">
        <f t="shared" si="80"/>
        <v>44237.5839583333</v>
      </c>
      <c r="C5181">
        <v>44236.5839583333</v>
      </c>
      <c r="D5181" t="s">
        <v>9181</v>
      </c>
      <c r="E5181" t="s">
        <v>9182</v>
      </c>
      <c r="F5181">
        <v>-0.5</v>
      </c>
      <c r="G5181">
        <v>0</v>
      </c>
    </row>
    <row r="5182" spans="1:7" x14ac:dyDescent="0.3">
      <c r="A5182">
        <v>5180</v>
      </c>
      <c r="B5182" s="3">
        <f t="shared" si="80"/>
        <v>44237.583854166704</v>
      </c>
      <c r="C5182">
        <v>44236.583854166704</v>
      </c>
      <c r="D5182" t="s">
        <v>9183</v>
      </c>
      <c r="E5182" t="s">
        <v>9184</v>
      </c>
      <c r="F5182">
        <v>0.1</v>
      </c>
      <c r="G5182">
        <v>1</v>
      </c>
    </row>
    <row r="5183" spans="1:7" x14ac:dyDescent="0.3">
      <c r="A5183">
        <v>5181</v>
      </c>
      <c r="B5183" s="3">
        <f t="shared" si="80"/>
        <v>44237.583472222199</v>
      </c>
      <c r="C5183">
        <v>44236.583472222199</v>
      </c>
      <c r="D5183" t="s">
        <v>9185</v>
      </c>
      <c r="E5183" t="s">
        <v>9186</v>
      </c>
      <c r="F5183">
        <v>0</v>
      </c>
      <c r="G5183">
        <v>0</v>
      </c>
    </row>
    <row r="5184" spans="1:7" ht="316.8" x14ac:dyDescent="0.3">
      <c r="A5184">
        <v>5182</v>
      </c>
      <c r="B5184" s="3">
        <f t="shared" si="80"/>
        <v>44237.583449074104</v>
      </c>
      <c r="C5184">
        <v>44236.583449074104</v>
      </c>
      <c r="D5184" s="1" t="s">
        <v>9187</v>
      </c>
      <c r="E5184" t="s">
        <v>9188</v>
      </c>
      <c r="F5184">
        <v>0</v>
      </c>
      <c r="G5184">
        <v>0</v>
      </c>
    </row>
    <row r="5185" spans="1:7" ht="302.39999999999998" x14ac:dyDescent="0.3">
      <c r="A5185">
        <v>5183</v>
      </c>
      <c r="B5185" s="3">
        <f t="shared" si="80"/>
        <v>44237.583437499998</v>
      </c>
      <c r="C5185">
        <v>44236.583437499998</v>
      </c>
      <c r="D5185" s="1" t="s">
        <v>9189</v>
      </c>
      <c r="E5185" t="s">
        <v>9190</v>
      </c>
      <c r="F5185">
        <v>0.28571428571428498</v>
      </c>
      <c r="G5185">
        <v>1</v>
      </c>
    </row>
    <row r="5186" spans="1:7" ht="273.60000000000002" x14ac:dyDescent="0.3">
      <c r="A5186">
        <v>5184</v>
      </c>
      <c r="B5186" s="3">
        <f t="shared" si="80"/>
        <v>44237.583425925899</v>
      </c>
      <c r="C5186">
        <v>44236.583425925899</v>
      </c>
      <c r="D5186" s="1" t="s">
        <v>9191</v>
      </c>
      <c r="E5186" t="s">
        <v>9192</v>
      </c>
      <c r="F5186">
        <v>0</v>
      </c>
      <c r="G5186">
        <v>0</v>
      </c>
    </row>
    <row r="5187" spans="1:7" ht="259.2" x14ac:dyDescent="0.3">
      <c r="A5187">
        <v>5185</v>
      </c>
      <c r="B5187" s="3">
        <f t="shared" ref="B5187:B5250" si="81">DATE(1900,1,1)+C5187</f>
        <v>44237.583414351902</v>
      </c>
      <c r="C5187">
        <v>44236.583414351902</v>
      </c>
      <c r="D5187" s="1" t="s">
        <v>9193</v>
      </c>
      <c r="E5187" t="s">
        <v>237</v>
      </c>
      <c r="F5187">
        <v>0</v>
      </c>
      <c r="G5187">
        <v>0</v>
      </c>
    </row>
    <row r="5188" spans="1:7" ht="115.2" x14ac:dyDescent="0.3">
      <c r="A5188">
        <v>5186</v>
      </c>
      <c r="B5188" s="3">
        <f t="shared" si="81"/>
        <v>44237.583368055602</v>
      </c>
      <c r="C5188">
        <v>44236.583368055602</v>
      </c>
      <c r="D5188" s="1" t="s">
        <v>9194</v>
      </c>
      <c r="E5188" t="s">
        <v>239</v>
      </c>
      <c r="F5188">
        <v>0</v>
      </c>
      <c r="G5188">
        <v>0</v>
      </c>
    </row>
    <row r="5189" spans="1:7" ht="115.2" x14ac:dyDescent="0.3">
      <c r="A5189">
        <v>5187</v>
      </c>
      <c r="B5189" s="3">
        <f t="shared" si="81"/>
        <v>44237.583368055602</v>
      </c>
      <c r="C5189">
        <v>44236.583368055602</v>
      </c>
      <c r="D5189" s="1" t="s">
        <v>9194</v>
      </c>
      <c r="E5189" t="s">
        <v>239</v>
      </c>
      <c r="F5189">
        <v>0</v>
      </c>
      <c r="G5189">
        <v>0</v>
      </c>
    </row>
    <row r="5190" spans="1:7" ht="316.8" x14ac:dyDescent="0.3">
      <c r="A5190">
        <v>5188</v>
      </c>
      <c r="B5190" s="3">
        <f t="shared" si="81"/>
        <v>44237.583356481497</v>
      </c>
      <c r="C5190">
        <v>44236.583356481497</v>
      </c>
      <c r="D5190" s="1" t="s">
        <v>9195</v>
      </c>
      <c r="E5190" t="s">
        <v>1478</v>
      </c>
      <c r="F5190">
        <v>-0.4</v>
      </c>
      <c r="G5190">
        <v>0</v>
      </c>
    </row>
    <row r="5191" spans="1:7" ht="302.39999999999998" x14ac:dyDescent="0.3">
      <c r="A5191">
        <v>5189</v>
      </c>
      <c r="B5191" s="3">
        <f t="shared" si="81"/>
        <v>44237.583356481497</v>
      </c>
      <c r="C5191">
        <v>44236.583356481497</v>
      </c>
      <c r="D5191" s="1" t="s">
        <v>9196</v>
      </c>
      <c r="E5191" t="s">
        <v>9197</v>
      </c>
      <c r="F5191">
        <v>0</v>
      </c>
      <c r="G5191">
        <v>0</v>
      </c>
    </row>
    <row r="5192" spans="1:7" ht="244.8" x14ac:dyDescent="0.3">
      <c r="A5192">
        <v>5190</v>
      </c>
      <c r="B5192" s="3">
        <f t="shared" si="81"/>
        <v>44237.583356481497</v>
      </c>
      <c r="C5192">
        <v>44236.583356481497</v>
      </c>
      <c r="D5192" s="1" t="s">
        <v>9198</v>
      </c>
      <c r="E5192" t="s">
        <v>498</v>
      </c>
      <c r="F5192">
        <v>0.08</v>
      </c>
      <c r="G5192">
        <v>1</v>
      </c>
    </row>
    <row r="5193" spans="1:7" ht="273.60000000000002" x14ac:dyDescent="0.3">
      <c r="A5193">
        <v>5191</v>
      </c>
      <c r="B5193" s="3">
        <f t="shared" si="81"/>
        <v>44237.583344907398</v>
      </c>
      <c r="C5193">
        <v>44236.583344907398</v>
      </c>
      <c r="D5193" s="1" t="s">
        <v>9199</v>
      </c>
      <c r="E5193" t="s">
        <v>113</v>
      </c>
      <c r="F5193">
        <v>0.432</v>
      </c>
      <c r="G5193">
        <v>1</v>
      </c>
    </row>
    <row r="5194" spans="1:7" ht="273.60000000000002" x14ac:dyDescent="0.3">
      <c r="A5194">
        <v>5192</v>
      </c>
      <c r="B5194" s="3">
        <f t="shared" si="81"/>
        <v>44237.583344907398</v>
      </c>
      <c r="C5194">
        <v>44236.583344907398</v>
      </c>
      <c r="D5194" s="1" t="s">
        <v>9200</v>
      </c>
      <c r="E5194" t="s">
        <v>9201</v>
      </c>
      <c r="F5194">
        <v>4.0757575757575701E-2</v>
      </c>
      <c r="G5194">
        <v>1</v>
      </c>
    </row>
    <row r="5195" spans="1:7" ht="331.2" x14ac:dyDescent="0.3">
      <c r="A5195">
        <v>5193</v>
      </c>
      <c r="B5195" s="3">
        <f t="shared" si="81"/>
        <v>44237.583344907398</v>
      </c>
      <c r="C5195">
        <v>44236.583344907398</v>
      </c>
      <c r="D5195" s="1" t="s">
        <v>9202</v>
      </c>
      <c r="E5195" t="s">
        <v>389</v>
      </c>
      <c r="F5195">
        <v>0</v>
      </c>
      <c r="G5195">
        <v>0</v>
      </c>
    </row>
    <row r="5196" spans="1:7" ht="288" x14ac:dyDescent="0.3">
      <c r="A5196">
        <v>5194</v>
      </c>
      <c r="B5196" s="3">
        <f t="shared" si="81"/>
        <v>44237.583333333299</v>
      </c>
      <c r="C5196">
        <v>44236.583333333299</v>
      </c>
      <c r="D5196" s="1" t="s">
        <v>9203</v>
      </c>
      <c r="E5196" t="s">
        <v>9204</v>
      </c>
      <c r="F5196">
        <v>0</v>
      </c>
      <c r="G5196">
        <v>0</v>
      </c>
    </row>
    <row r="5197" spans="1:7" x14ac:dyDescent="0.3">
      <c r="A5197">
        <v>5195</v>
      </c>
      <c r="B5197" s="3">
        <f t="shared" si="81"/>
        <v>44237.582604166702</v>
      </c>
      <c r="C5197">
        <v>44236.582604166702</v>
      </c>
      <c r="D5197" t="s">
        <v>9205</v>
      </c>
      <c r="E5197" t="s">
        <v>7215</v>
      </c>
      <c r="F5197">
        <v>0</v>
      </c>
      <c r="G5197">
        <v>0</v>
      </c>
    </row>
    <row r="5198" spans="1:7" x14ac:dyDescent="0.3">
      <c r="A5198">
        <v>5196</v>
      </c>
      <c r="B5198" s="3">
        <f t="shared" si="81"/>
        <v>44237.582118055601</v>
      </c>
      <c r="C5198">
        <v>44236.582118055601</v>
      </c>
      <c r="D5198" t="s">
        <v>9206</v>
      </c>
      <c r="E5198" t="s">
        <v>9207</v>
      </c>
      <c r="F5198">
        <v>0</v>
      </c>
      <c r="G5198">
        <v>0</v>
      </c>
    </row>
    <row r="5199" spans="1:7" x14ac:dyDescent="0.3">
      <c r="A5199">
        <v>5197</v>
      </c>
      <c r="B5199" s="3">
        <f t="shared" si="81"/>
        <v>44237.582106481503</v>
      </c>
      <c r="C5199">
        <v>44236.582106481503</v>
      </c>
      <c r="D5199" t="s">
        <v>9208</v>
      </c>
      <c r="E5199" t="s">
        <v>9209</v>
      </c>
      <c r="F5199">
        <v>0.7</v>
      </c>
      <c r="G5199">
        <v>1</v>
      </c>
    </row>
    <row r="5200" spans="1:7" ht="273.60000000000002" x14ac:dyDescent="0.3">
      <c r="A5200">
        <v>5198</v>
      </c>
      <c r="B5200" s="3">
        <f t="shared" si="81"/>
        <v>44237.581666666701</v>
      </c>
      <c r="C5200">
        <v>44236.581666666701</v>
      </c>
      <c r="D5200" s="1" t="s">
        <v>9210</v>
      </c>
      <c r="E5200" t="s">
        <v>9211</v>
      </c>
      <c r="F5200">
        <v>0.8</v>
      </c>
      <c r="G5200">
        <v>1</v>
      </c>
    </row>
    <row r="5201" spans="1:7" ht="288" x14ac:dyDescent="0.3">
      <c r="A5201">
        <v>5199</v>
      </c>
      <c r="B5201" s="3">
        <f t="shared" si="81"/>
        <v>44237.581296296303</v>
      </c>
      <c r="C5201">
        <v>44236.581296296303</v>
      </c>
      <c r="D5201" s="1" t="s">
        <v>9212</v>
      </c>
      <c r="E5201" t="s">
        <v>9213</v>
      </c>
      <c r="F5201">
        <v>0</v>
      </c>
      <c r="G5201">
        <v>0</v>
      </c>
    </row>
    <row r="5202" spans="1:7" x14ac:dyDescent="0.3">
      <c r="A5202">
        <v>5200</v>
      </c>
      <c r="B5202" s="3">
        <f t="shared" si="81"/>
        <v>44237.581111111103</v>
      </c>
      <c r="C5202">
        <v>44236.581111111103</v>
      </c>
      <c r="D5202" t="s">
        <v>9214</v>
      </c>
      <c r="E5202" t="s">
        <v>9215</v>
      </c>
      <c r="F5202">
        <v>0</v>
      </c>
      <c r="G5202">
        <v>0</v>
      </c>
    </row>
    <row r="5203" spans="1:7" x14ac:dyDescent="0.3">
      <c r="A5203">
        <v>5201</v>
      </c>
      <c r="B5203" s="3">
        <f t="shared" si="81"/>
        <v>44237.581006944398</v>
      </c>
      <c r="C5203">
        <v>44236.581006944398</v>
      </c>
      <c r="D5203" t="s">
        <v>9216</v>
      </c>
      <c r="E5203" t="s">
        <v>9217</v>
      </c>
      <c r="F5203">
        <v>0.13636363636363599</v>
      </c>
      <c r="G5203">
        <v>1</v>
      </c>
    </row>
    <row r="5204" spans="1:7" x14ac:dyDescent="0.3">
      <c r="A5204">
        <v>5202</v>
      </c>
      <c r="B5204" s="3">
        <f t="shared" si="81"/>
        <v>44237.580844907403</v>
      </c>
      <c r="C5204">
        <v>44236.580844907403</v>
      </c>
      <c r="D5204" t="s">
        <v>9218</v>
      </c>
      <c r="E5204" t="s">
        <v>9219</v>
      </c>
      <c r="F5204">
        <v>0</v>
      </c>
      <c r="G5204">
        <v>0</v>
      </c>
    </row>
    <row r="5205" spans="1:7" x14ac:dyDescent="0.3">
      <c r="A5205">
        <v>5203</v>
      </c>
      <c r="B5205" s="3">
        <f t="shared" si="81"/>
        <v>44237.580659722204</v>
      </c>
      <c r="C5205">
        <v>44236.580659722204</v>
      </c>
      <c r="D5205" t="s">
        <v>9220</v>
      </c>
      <c r="E5205" t="s">
        <v>9221</v>
      </c>
      <c r="F5205">
        <v>0.15</v>
      </c>
      <c r="G5205">
        <v>1</v>
      </c>
    </row>
    <row r="5206" spans="1:7" ht="302.39999999999998" x14ac:dyDescent="0.3">
      <c r="A5206">
        <v>5204</v>
      </c>
      <c r="B5206" s="3">
        <f t="shared" si="81"/>
        <v>44237.580462963</v>
      </c>
      <c r="C5206">
        <v>44236.580462963</v>
      </c>
      <c r="D5206" s="1" t="s">
        <v>9222</v>
      </c>
      <c r="E5206" t="s">
        <v>9223</v>
      </c>
      <c r="F5206">
        <v>-0.1</v>
      </c>
      <c r="G5206">
        <v>0</v>
      </c>
    </row>
    <row r="5207" spans="1:7" x14ac:dyDescent="0.3">
      <c r="A5207">
        <v>5205</v>
      </c>
      <c r="B5207" s="3">
        <f t="shared" si="81"/>
        <v>44237.580092592601</v>
      </c>
      <c r="C5207">
        <v>44236.580092592601</v>
      </c>
      <c r="D5207" t="s">
        <v>9224</v>
      </c>
      <c r="E5207" t="s">
        <v>9225</v>
      </c>
      <c r="F5207">
        <v>0</v>
      </c>
      <c r="G5207">
        <v>0</v>
      </c>
    </row>
    <row r="5208" spans="1:7" ht="273.60000000000002" x14ac:dyDescent="0.3">
      <c r="A5208">
        <v>5206</v>
      </c>
      <c r="B5208" s="3">
        <f t="shared" si="81"/>
        <v>44237.579641203702</v>
      </c>
      <c r="C5208">
        <v>44236.579641203702</v>
      </c>
      <c r="D5208" s="1" t="s">
        <v>9226</v>
      </c>
      <c r="E5208" t="s">
        <v>311</v>
      </c>
      <c r="F5208">
        <v>6.25E-2</v>
      </c>
      <c r="G5208">
        <v>1</v>
      </c>
    </row>
    <row r="5209" spans="1:7" x14ac:dyDescent="0.3">
      <c r="A5209">
        <v>5207</v>
      </c>
      <c r="B5209" s="3">
        <f t="shared" si="81"/>
        <v>44237.579618055599</v>
      </c>
      <c r="C5209">
        <v>44236.579618055599</v>
      </c>
      <c r="D5209" t="s">
        <v>9227</v>
      </c>
      <c r="E5209" t="s">
        <v>9228</v>
      </c>
      <c r="F5209">
        <v>0</v>
      </c>
      <c r="G5209">
        <v>0</v>
      </c>
    </row>
    <row r="5210" spans="1:7" ht="302.39999999999998" x14ac:dyDescent="0.3">
      <c r="A5210">
        <v>5208</v>
      </c>
      <c r="B5210" s="3">
        <f t="shared" si="81"/>
        <v>44237.579560185201</v>
      </c>
      <c r="C5210">
        <v>44236.579560185201</v>
      </c>
      <c r="D5210" s="1" t="s">
        <v>9229</v>
      </c>
      <c r="E5210" t="s">
        <v>9230</v>
      </c>
      <c r="F5210">
        <v>0</v>
      </c>
      <c r="G5210">
        <v>0</v>
      </c>
    </row>
    <row r="5211" spans="1:7" ht="302.39999999999998" x14ac:dyDescent="0.3">
      <c r="A5211">
        <v>5209</v>
      </c>
      <c r="B5211" s="3">
        <f t="shared" si="81"/>
        <v>44237.579409722202</v>
      </c>
      <c r="C5211">
        <v>44236.579409722202</v>
      </c>
      <c r="D5211" s="1" t="s">
        <v>9231</v>
      </c>
      <c r="E5211" t="s">
        <v>9232</v>
      </c>
      <c r="F5211">
        <v>-0.1</v>
      </c>
      <c r="G5211">
        <v>0</v>
      </c>
    </row>
    <row r="5212" spans="1:7" ht="288" x14ac:dyDescent="0.3">
      <c r="A5212">
        <v>5210</v>
      </c>
      <c r="B5212" s="3">
        <f t="shared" si="81"/>
        <v>44237.579398148097</v>
      </c>
      <c r="C5212">
        <v>44236.579398148097</v>
      </c>
      <c r="D5212" s="1" t="s">
        <v>9233</v>
      </c>
      <c r="E5212" t="s">
        <v>95</v>
      </c>
      <c r="F5212">
        <v>0</v>
      </c>
      <c r="G5212">
        <v>0</v>
      </c>
    </row>
    <row r="5213" spans="1:7" ht="316.8" x14ac:dyDescent="0.3">
      <c r="A5213">
        <v>5211</v>
      </c>
      <c r="B5213" s="3">
        <f t="shared" si="81"/>
        <v>44237.579317129603</v>
      </c>
      <c r="C5213">
        <v>44236.579317129603</v>
      </c>
      <c r="D5213" s="1" t="s">
        <v>9234</v>
      </c>
      <c r="E5213" t="s">
        <v>9235</v>
      </c>
      <c r="F5213">
        <v>0.34166666666666601</v>
      </c>
      <c r="G5213">
        <v>1</v>
      </c>
    </row>
    <row r="5214" spans="1:7" x14ac:dyDescent="0.3">
      <c r="A5214">
        <v>5212</v>
      </c>
      <c r="B5214" s="3">
        <f t="shared" si="81"/>
        <v>44237.578865740703</v>
      </c>
      <c r="C5214">
        <v>44236.578865740703</v>
      </c>
      <c r="D5214" t="s">
        <v>9236</v>
      </c>
      <c r="E5214" t="s">
        <v>375</v>
      </c>
      <c r="F5214">
        <v>0</v>
      </c>
      <c r="G5214">
        <v>0</v>
      </c>
    </row>
    <row r="5215" spans="1:7" x14ac:dyDescent="0.3">
      <c r="A5215">
        <v>5213</v>
      </c>
      <c r="B5215" s="3">
        <f t="shared" si="81"/>
        <v>44237.578703703701</v>
      </c>
      <c r="C5215">
        <v>44236.578703703701</v>
      </c>
      <c r="D5215" t="s">
        <v>9237</v>
      </c>
      <c r="E5215" t="s">
        <v>9238</v>
      </c>
      <c r="F5215">
        <v>0</v>
      </c>
      <c r="G5215">
        <v>0</v>
      </c>
    </row>
    <row r="5216" spans="1:7" ht="302.39999999999998" x14ac:dyDescent="0.3">
      <c r="A5216">
        <v>5214</v>
      </c>
      <c r="B5216" s="3">
        <f t="shared" si="81"/>
        <v>44237.578657407401</v>
      </c>
      <c r="C5216">
        <v>44236.578657407401</v>
      </c>
      <c r="D5216" s="1" t="s">
        <v>9239</v>
      </c>
      <c r="E5216" t="s">
        <v>9240</v>
      </c>
      <c r="F5216">
        <v>0</v>
      </c>
      <c r="G5216">
        <v>0</v>
      </c>
    </row>
    <row r="5217" spans="1:7" ht="288" x14ac:dyDescent="0.3">
      <c r="A5217">
        <v>5215</v>
      </c>
      <c r="B5217" s="3">
        <f t="shared" si="81"/>
        <v>44237.578472222202</v>
      </c>
      <c r="C5217">
        <v>44236.578472222202</v>
      </c>
      <c r="D5217" s="1" t="s">
        <v>9241</v>
      </c>
      <c r="E5217" t="s">
        <v>9242</v>
      </c>
      <c r="F5217">
        <v>0</v>
      </c>
      <c r="G5217">
        <v>0</v>
      </c>
    </row>
    <row r="5218" spans="1:7" ht="316.8" x14ac:dyDescent="0.3">
      <c r="A5218">
        <v>5216</v>
      </c>
      <c r="B5218" s="3">
        <f t="shared" si="81"/>
        <v>44237.578240740702</v>
      </c>
      <c r="C5218">
        <v>44236.578240740702</v>
      </c>
      <c r="D5218" s="1" t="s">
        <v>9243</v>
      </c>
      <c r="E5218" t="s">
        <v>9244</v>
      </c>
      <c r="F5218">
        <v>0</v>
      </c>
      <c r="G5218">
        <v>0</v>
      </c>
    </row>
    <row r="5219" spans="1:7" x14ac:dyDescent="0.3">
      <c r="A5219">
        <v>5217</v>
      </c>
      <c r="B5219" s="3">
        <f t="shared" si="81"/>
        <v>44237.578113425901</v>
      </c>
      <c r="C5219">
        <v>44236.578113425901</v>
      </c>
      <c r="D5219" t="s">
        <v>9245</v>
      </c>
      <c r="E5219" t="s">
        <v>9246</v>
      </c>
      <c r="F5219">
        <v>-0.122222222222222</v>
      </c>
      <c r="G5219">
        <v>0</v>
      </c>
    </row>
    <row r="5220" spans="1:7" ht="288" x14ac:dyDescent="0.3">
      <c r="A5220">
        <v>5218</v>
      </c>
      <c r="B5220" s="3">
        <f t="shared" si="81"/>
        <v>44237.5779861111</v>
      </c>
      <c r="C5220">
        <v>44236.5779861111</v>
      </c>
      <c r="D5220" s="1" t="s">
        <v>9247</v>
      </c>
      <c r="E5220" t="s">
        <v>95</v>
      </c>
      <c r="F5220">
        <v>0</v>
      </c>
      <c r="G5220">
        <v>0</v>
      </c>
    </row>
    <row r="5221" spans="1:7" ht="288" x14ac:dyDescent="0.3">
      <c r="A5221">
        <v>5219</v>
      </c>
      <c r="B5221" s="3">
        <f t="shared" si="81"/>
        <v>44237.577708333301</v>
      </c>
      <c r="C5221">
        <v>44236.577708333301</v>
      </c>
      <c r="D5221" s="1" t="s">
        <v>9248</v>
      </c>
      <c r="E5221" t="s">
        <v>9249</v>
      </c>
      <c r="F5221">
        <v>0</v>
      </c>
      <c r="G5221">
        <v>0</v>
      </c>
    </row>
    <row r="5222" spans="1:7" ht="316.8" x14ac:dyDescent="0.3">
      <c r="A5222">
        <v>5220</v>
      </c>
      <c r="B5222" s="3">
        <f t="shared" si="81"/>
        <v>44237.577615740702</v>
      </c>
      <c r="C5222">
        <v>44236.577615740702</v>
      </c>
      <c r="D5222" s="1" t="s">
        <v>9250</v>
      </c>
      <c r="E5222" t="s">
        <v>807</v>
      </c>
      <c r="F5222">
        <v>0</v>
      </c>
      <c r="G5222">
        <v>0</v>
      </c>
    </row>
    <row r="5223" spans="1:7" ht="259.2" x14ac:dyDescent="0.3">
      <c r="A5223">
        <v>5221</v>
      </c>
      <c r="B5223" s="3">
        <f t="shared" si="81"/>
        <v>44237.577592592599</v>
      </c>
      <c r="C5223">
        <v>44236.577592592599</v>
      </c>
      <c r="D5223" s="1" t="s">
        <v>9251</v>
      </c>
      <c r="E5223" t="s">
        <v>9252</v>
      </c>
      <c r="F5223">
        <v>0</v>
      </c>
      <c r="G5223">
        <v>0</v>
      </c>
    </row>
    <row r="5224" spans="1:7" ht="244.8" x14ac:dyDescent="0.3">
      <c r="A5224">
        <v>5222</v>
      </c>
      <c r="B5224" s="3">
        <f t="shared" si="81"/>
        <v>44237.577442129601</v>
      </c>
      <c r="C5224">
        <v>44236.577442129601</v>
      </c>
      <c r="D5224" s="1" t="s">
        <v>9253</v>
      </c>
      <c r="E5224" t="s">
        <v>9254</v>
      </c>
      <c r="F5224">
        <v>0</v>
      </c>
      <c r="G5224">
        <v>0</v>
      </c>
    </row>
    <row r="5225" spans="1:7" ht="244.8" x14ac:dyDescent="0.3">
      <c r="A5225">
        <v>5223</v>
      </c>
      <c r="B5225" s="3">
        <f t="shared" si="81"/>
        <v>44237.576898148101</v>
      </c>
      <c r="C5225">
        <v>44236.576898148101</v>
      </c>
      <c r="D5225" s="1" t="s">
        <v>9255</v>
      </c>
      <c r="E5225" t="s">
        <v>740</v>
      </c>
      <c r="F5225">
        <v>0.2</v>
      </c>
      <c r="G5225">
        <v>1</v>
      </c>
    </row>
    <row r="5226" spans="1:7" x14ac:dyDescent="0.3">
      <c r="A5226">
        <v>5224</v>
      </c>
      <c r="B5226" s="3">
        <f t="shared" si="81"/>
        <v>44237.576770833301</v>
      </c>
      <c r="C5226">
        <v>44236.576770833301</v>
      </c>
      <c r="D5226" t="s">
        <v>9256</v>
      </c>
      <c r="E5226" t="s">
        <v>415</v>
      </c>
      <c r="F5226">
        <v>0</v>
      </c>
      <c r="G5226">
        <v>0</v>
      </c>
    </row>
    <row r="5227" spans="1:7" ht="331.2" x14ac:dyDescent="0.3">
      <c r="A5227">
        <v>5225</v>
      </c>
      <c r="B5227" s="3">
        <f t="shared" si="81"/>
        <v>44237.576481481497</v>
      </c>
      <c r="C5227">
        <v>44236.576481481497</v>
      </c>
      <c r="D5227" s="1" t="s">
        <v>9257</v>
      </c>
      <c r="E5227" t="s">
        <v>9258</v>
      </c>
      <c r="F5227">
        <v>0.233333333333333</v>
      </c>
      <c r="G5227">
        <v>1</v>
      </c>
    </row>
    <row r="5228" spans="1:7" x14ac:dyDescent="0.3">
      <c r="A5228">
        <v>5226</v>
      </c>
      <c r="B5228" s="3">
        <f t="shared" si="81"/>
        <v>44237.576273148101</v>
      </c>
      <c r="C5228">
        <v>44236.576273148101</v>
      </c>
      <c r="D5228" t="s">
        <v>9259</v>
      </c>
      <c r="E5228" t="s">
        <v>9260</v>
      </c>
      <c r="F5228">
        <v>0</v>
      </c>
      <c r="G5228">
        <v>0</v>
      </c>
    </row>
    <row r="5229" spans="1:7" x14ac:dyDescent="0.3">
      <c r="A5229">
        <v>5227</v>
      </c>
      <c r="B5229" s="3">
        <f t="shared" si="81"/>
        <v>44237.575231481504</v>
      </c>
      <c r="C5229">
        <v>44236.575231481504</v>
      </c>
      <c r="D5229" t="s">
        <v>9261</v>
      </c>
      <c r="E5229" t="s">
        <v>9262</v>
      </c>
      <c r="F5229">
        <v>0.25</v>
      </c>
      <c r="G5229">
        <v>1</v>
      </c>
    </row>
    <row r="5230" spans="1:7" ht="244.8" x14ac:dyDescent="0.3">
      <c r="A5230">
        <v>5228</v>
      </c>
      <c r="B5230" s="3">
        <f t="shared" si="81"/>
        <v>44237.575219907398</v>
      </c>
      <c r="C5230">
        <v>44236.575219907398</v>
      </c>
      <c r="D5230" s="1" t="s">
        <v>9263</v>
      </c>
      <c r="E5230" t="s">
        <v>9264</v>
      </c>
      <c r="F5230">
        <v>0</v>
      </c>
      <c r="G5230">
        <v>0</v>
      </c>
    </row>
    <row r="5231" spans="1:7" ht="259.2" x14ac:dyDescent="0.3">
      <c r="A5231">
        <v>5229</v>
      </c>
      <c r="B5231" s="3">
        <f t="shared" si="81"/>
        <v>44237.575208333299</v>
      </c>
      <c r="C5231">
        <v>44236.575208333299</v>
      </c>
      <c r="D5231" s="1" t="s">
        <v>9265</v>
      </c>
      <c r="E5231" t="s">
        <v>9266</v>
      </c>
      <c r="F5231">
        <v>0</v>
      </c>
      <c r="G5231">
        <v>0</v>
      </c>
    </row>
    <row r="5232" spans="1:7" ht="273.60000000000002" x14ac:dyDescent="0.3">
      <c r="A5232">
        <v>5230</v>
      </c>
      <c r="B5232" s="3">
        <f t="shared" si="81"/>
        <v>44237.575208333299</v>
      </c>
      <c r="C5232">
        <v>44236.575208333299</v>
      </c>
      <c r="D5232" s="1" t="s">
        <v>9267</v>
      </c>
      <c r="E5232" t="s">
        <v>9268</v>
      </c>
      <c r="F5232">
        <v>0.13636363636363599</v>
      </c>
      <c r="G5232">
        <v>1</v>
      </c>
    </row>
    <row r="5233" spans="1:7" x14ac:dyDescent="0.3">
      <c r="A5233">
        <v>5231</v>
      </c>
      <c r="B5233" s="3">
        <f t="shared" si="81"/>
        <v>44237.574212963002</v>
      </c>
      <c r="C5233">
        <v>44236.574212963002</v>
      </c>
      <c r="D5233" t="s">
        <v>9269</v>
      </c>
      <c r="E5233" t="s">
        <v>9270</v>
      </c>
      <c r="F5233">
        <v>0</v>
      </c>
      <c r="G5233">
        <v>0</v>
      </c>
    </row>
    <row r="5234" spans="1:7" ht="288" x14ac:dyDescent="0.3">
      <c r="A5234">
        <v>5232</v>
      </c>
      <c r="B5234" s="3">
        <f t="shared" si="81"/>
        <v>44237.574085648099</v>
      </c>
      <c r="C5234">
        <v>44236.574085648099</v>
      </c>
      <c r="D5234" s="1" t="s">
        <v>9271</v>
      </c>
      <c r="E5234" t="s">
        <v>20</v>
      </c>
      <c r="F5234">
        <v>0</v>
      </c>
      <c r="G5234">
        <v>0</v>
      </c>
    </row>
    <row r="5235" spans="1:7" ht="273.60000000000002" x14ac:dyDescent="0.3">
      <c r="A5235">
        <v>5233</v>
      </c>
      <c r="B5235" s="3">
        <f t="shared" si="81"/>
        <v>44237.573981481502</v>
      </c>
      <c r="C5235">
        <v>44236.573981481502</v>
      </c>
      <c r="D5235" s="1" t="s">
        <v>9272</v>
      </c>
      <c r="E5235" t="s">
        <v>9273</v>
      </c>
      <c r="F5235">
        <v>0</v>
      </c>
      <c r="G5235">
        <v>0</v>
      </c>
    </row>
    <row r="5236" spans="1:7" ht="374.4" x14ac:dyDescent="0.3">
      <c r="A5236">
        <v>5234</v>
      </c>
      <c r="B5236" s="3">
        <f t="shared" si="81"/>
        <v>44237.573819444398</v>
      </c>
      <c r="C5236">
        <v>44236.573819444398</v>
      </c>
      <c r="D5236" s="1" t="s">
        <v>9274</v>
      </c>
      <c r="E5236" t="s">
        <v>9275</v>
      </c>
      <c r="F5236">
        <v>0</v>
      </c>
      <c r="G5236">
        <v>0</v>
      </c>
    </row>
    <row r="5237" spans="1:7" x14ac:dyDescent="0.3">
      <c r="A5237">
        <v>5235</v>
      </c>
      <c r="B5237" s="3">
        <f t="shared" si="81"/>
        <v>44237.573622685202</v>
      </c>
      <c r="C5237">
        <v>44236.573622685202</v>
      </c>
      <c r="D5237" t="s">
        <v>9276</v>
      </c>
      <c r="E5237" t="s">
        <v>9277</v>
      </c>
      <c r="F5237">
        <v>0.8</v>
      </c>
      <c r="G5237">
        <v>1</v>
      </c>
    </row>
    <row r="5238" spans="1:7" ht="374.4" x14ac:dyDescent="0.3">
      <c r="A5238">
        <v>5236</v>
      </c>
      <c r="B5238" s="3">
        <f t="shared" si="81"/>
        <v>44237.573495370401</v>
      </c>
      <c r="C5238">
        <v>44236.573495370401</v>
      </c>
      <c r="D5238" s="1" t="s">
        <v>9278</v>
      </c>
      <c r="E5238" t="s">
        <v>9279</v>
      </c>
      <c r="F5238">
        <v>0</v>
      </c>
      <c r="G5238">
        <v>0</v>
      </c>
    </row>
    <row r="5239" spans="1:7" x14ac:dyDescent="0.3">
      <c r="A5239">
        <v>5237</v>
      </c>
      <c r="B5239" s="3">
        <f t="shared" si="81"/>
        <v>44237.573391203703</v>
      </c>
      <c r="C5239">
        <v>44236.573391203703</v>
      </c>
      <c r="D5239" t="s">
        <v>9280</v>
      </c>
      <c r="E5239" t="s">
        <v>9281</v>
      </c>
      <c r="F5239">
        <v>0.2</v>
      </c>
      <c r="G5239">
        <v>1</v>
      </c>
    </row>
    <row r="5240" spans="1:7" ht="288" x14ac:dyDescent="0.3">
      <c r="A5240">
        <v>5238</v>
      </c>
      <c r="B5240" s="3">
        <f t="shared" si="81"/>
        <v>44237.573310185202</v>
      </c>
      <c r="C5240">
        <v>44236.573310185202</v>
      </c>
      <c r="D5240" s="1" t="s">
        <v>9282</v>
      </c>
      <c r="E5240" t="s">
        <v>28</v>
      </c>
      <c r="F5240">
        <v>0</v>
      </c>
      <c r="G5240">
        <v>0</v>
      </c>
    </row>
    <row r="5241" spans="1:7" ht="216" x14ac:dyDescent="0.3">
      <c r="A5241">
        <v>5239</v>
      </c>
      <c r="B5241" s="3">
        <f t="shared" si="81"/>
        <v>44237.573194444398</v>
      </c>
      <c r="C5241">
        <v>44236.573194444398</v>
      </c>
      <c r="D5241" s="1" t="s">
        <v>9283</v>
      </c>
      <c r="E5241" t="s">
        <v>9284</v>
      </c>
      <c r="F5241">
        <v>0</v>
      </c>
      <c r="G5241">
        <v>0</v>
      </c>
    </row>
    <row r="5242" spans="1:7" x14ac:dyDescent="0.3">
      <c r="A5242">
        <v>5240</v>
      </c>
      <c r="B5242" s="3">
        <f t="shared" si="81"/>
        <v>44237.573113425897</v>
      </c>
      <c r="C5242">
        <v>44236.573113425897</v>
      </c>
      <c r="D5242" t="s">
        <v>9285</v>
      </c>
      <c r="E5242" t="s">
        <v>9286</v>
      </c>
      <c r="F5242">
        <v>0</v>
      </c>
      <c r="G5242">
        <v>0</v>
      </c>
    </row>
    <row r="5243" spans="1:7" ht="316.8" x14ac:dyDescent="0.3">
      <c r="A5243">
        <v>5241</v>
      </c>
      <c r="B5243" s="3">
        <f t="shared" si="81"/>
        <v>44237.573043981502</v>
      </c>
      <c r="C5243">
        <v>44236.573043981502</v>
      </c>
      <c r="D5243" s="1" t="s">
        <v>9287</v>
      </c>
      <c r="E5243" t="s">
        <v>9288</v>
      </c>
      <c r="F5243">
        <v>0</v>
      </c>
      <c r="G5243">
        <v>0</v>
      </c>
    </row>
    <row r="5244" spans="1:7" x14ac:dyDescent="0.3">
      <c r="A5244">
        <v>5242</v>
      </c>
      <c r="B5244" s="3">
        <f t="shared" si="81"/>
        <v>44237.572986111103</v>
      </c>
      <c r="C5244">
        <v>44236.572986111103</v>
      </c>
      <c r="D5244" t="s">
        <v>9289</v>
      </c>
      <c r="E5244" t="s">
        <v>9290</v>
      </c>
      <c r="F5244">
        <v>0.15</v>
      </c>
      <c r="G5244">
        <v>1</v>
      </c>
    </row>
    <row r="5245" spans="1:7" ht="316.8" x14ac:dyDescent="0.3">
      <c r="A5245">
        <v>5243</v>
      </c>
      <c r="B5245" s="3">
        <f t="shared" si="81"/>
        <v>44237.572939814803</v>
      </c>
      <c r="C5245">
        <v>44236.572939814803</v>
      </c>
      <c r="D5245" s="1" t="s">
        <v>9291</v>
      </c>
      <c r="E5245" t="s">
        <v>9292</v>
      </c>
      <c r="F5245">
        <v>0</v>
      </c>
      <c r="G5245">
        <v>0</v>
      </c>
    </row>
    <row r="5246" spans="1:7" x14ac:dyDescent="0.3">
      <c r="A5246">
        <v>5244</v>
      </c>
      <c r="B5246" s="3">
        <f t="shared" si="81"/>
        <v>44237.572476851798</v>
      </c>
      <c r="C5246">
        <v>44236.572476851798</v>
      </c>
      <c r="D5246" t="s">
        <v>9293</v>
      </c>
      <c r="E5246" t="s">
        <v>170</v>
      </c>
      <c r="F5246">
        <v>0.3</v>
      </c>
      <c r="G5246">
        <v>1</v>
      </c>
    </row>
    <row r="5247" spans="1:7" x14ac:dyDescent="0.3">
      <c r="A5247">
        <v>5245</v>
      </c>
      <c r="B5247" s="3">
        <f t="shared" si="81"/>
        <v>44237.572002314802</v>
      </c>
      <c r="C5247">
        <v>44236.572002314802</v>
      </c>
      <c r="D5247" t="s">
        <v>9294</v>
      </c>
      <c r="E5247" t="s">
        <v>9295</v>
      </c>
      <c r="F5247">
        <v>0.3</v>
      </c>
      <c r="G5247">
        <v>1</v>
      </c>
    </row>
    <row r="5248" spans="1:7" ht="216" x14ac:dyDescent="0.3">
      <c r="A5248">
        <v>5246</v>
      </c>
      <c r="B5248" s="3">
        <f t="shared" si="81"/>
        <v>44237.571967592601</v>
      </c>
      <c r="C5248">
        <v>44236.571967592601</v>
      </c>
      <c r="D5248" s="1" t="s">
        <v>9296</v>
      </c>
      <c r="E5248" t="s">
        <v>597</v>
      </c>
      <c r="F5248">
        <v>0</v>
      </c>
      <c r="G5248">
        <v>0</v>
      </c>
    </row>
    <row r="5249" spans="1:7" ht="288" x14ac:dyDescent="0.3">
      <c r="A5249">
        <v>5247</v>
      </c>
      <c r="B5249" s="3">
        <f t="shared" si="81"/>
        <v>44237.5717939815</v>
      </c>
      <c r="C5249">
        <v>44236.5717939815</v>
      </c>
      <c r="D5249" s="1" t="s">
        <v>9297</v>
      </c>
      <c r="E5249" t="s">
        <v>9298</v>
      </c>
      <c r="F5249">
        <v>0</v>
      </c>
      <c r="G5249">
        <v>0</v>
      </c>
    </row>
    <row r="5250" spans="1:7" x14ac:dyDescent="0.3">
      <c r="A5250">
        <v>5248</v>
      </c>
      <c r="B5250" s="3">
        <f t="shared" si="81"/>
        <v>44237.571770833303</v>
      </c>
      <c r="C5250">
        <v>44236.571770833303</v>
      </c>
      <c r="D5250" t="s">
        <v>9299</v>
      </c>
      <c r="E5250" t="s">
        <v>9300</v>
      </c>
      <c r="F5250">
        <v>0.233333333333333</v>
      </c>
      <c r="G5250">
        <v>1</v>
      </c>
    </row>
    <row r="5251" spans="1:7" ht="360" x14ac:dyDescent="0.3">
      <c r="A5251">
        <v>5249</v>
      </c>
      <c r="B5251" s="3">
        <f t="shared" ref="B5251:B5314" si="82">DATE(1900,1,1)+C5251</f>
        <v>44237.571412037003</v>
      </c>
      <c r="C5251">
        <v>44236.571412037003</v>
      </c>
      <c r="D5251" s="1" t="s">
        <v>9301</v>
      </c>
      <c r="E5251" t="s">
        <v>9302</v>
      </c>
      <c r="F5251">
        <v>-0.6</v>
      </c>
      <c r="G5251">
        <v>0</v>
      </c>
    </row>
    <row r="5252" spans="1:7" ht="288" x14ac:dyDescent="0.3">
      <c r="A5252">
        <v>5250</v>
      </c>
      <c r="B5252" s="3">
        <f t="shared" si="82"/>
        <v>44237.570787037002</v>
      </c>
      <c r="C5252">
        <v>44236.570787037002</v>
      </c>
      <c r="D5252" s="1" t="s">
        <v>9303</v>
      </c>
      <c r="E5252" t="s">
        <v>9304</v>
      </c>
      <c r="F5252">
        <v>0.1</v>
      </c>
      <c r="G5252">
        <v>1</v>
      </c>
    </row>
    <row r="5253" spans="1:7" x14ac:dyDescent="0.3">
      <c r="A5253">
        <v>5251</v>
      </c>
      <c r="B5253" s="3">
        <f t="shared" si="82"/>
        <v>44237.570497685199</v>
      </c>
      <c r="C5253">
        <v>44236.570497685199</v>
      </c>
      <c r="D5253" t="s">
        <v>9305</v>
      </c>
      <c r="E5253" t="s">
        <v>9306</v>
      </c>
      <c r="F5253">
        <v>0.5</v>
      </c>
      <c r="G5253">
        <v>1</v>
      </c>
    </row>
    <row r="5254" spans="1:7" ht="288" x14ac:dyDescent="0.3">
      <c r="A5254">
        <v>5252</v>
      </c>
      <c r="B5254" s="3">
        <f t="shared" si="82"/>
        <v>44237.569837962998</v>
      </c>
      <c r="C5254">
        <v>44236.569837962998</v>
      </c>
      <c r="D5254" s="1" t="s">
        <v>9307</v>
      </c>
      <c r="E5254" t="s">
        <v>9308</v>
      </c>
      <c r="F5254">
        <v>0.375</v>
      </c>
      <c r="G5254">
        <v>1</v>
      </c>
    </row>
    <row r="5255" spans="1:7" x14ac:dyDescent="0.3">
      <c r="A5255">
        <v>5253</v>
      </c>
      <c r="B5255" s="3">
        <f t="shared" si="82"/>
        <v>44237.5697685185</v>
      </c>
      <c r="C5255">
        <v>44236.5697685185</v>
      </c>
      <c r="D5255" t="s">
        <v>9309</v>
      </c>
      <c r="E5255" t="s">
        <v>9310</v>
      </c>
      <c r="F5255">
        <v>0</v>
      </c>
      <c r="G5255">
        <v>0</v>
      </c>
    </row>
    <row r="5256" spans="1:7" x14ac:dyDescent="0.3">
      <c r="A5256">
        <v>5254</v>
      </c>
      <c r="B5256" s="3">
        <f t="shared" si="82"/>
        <v>44237.5694560185</v>
      </c>
      <c r="C5256">
        <v>44236.5694560185</v>
      </c>
      <c r="D5256" t="s">
        <v>9311</v>
      </c>
      <c r="E5256" t="s">
        <v>9312</v>
      </c>
      <c r="F5256">
        <v>0</v>
      </c>
      <c r="G5256">
        <v>0</v>
      </c>
    </row>
    <row r="5257" spans="1:7" x14ac:dyDescent="0.3">
      <c r="A5257">
        <v>5255</v>
      </c>
      <c r="B5257" s="3">
        <f t="shared" si="82"/>
        <v>44237.569363425901</v>
      </c>
      <c r="C5257">
        <v>44236.569363425901</v>
      </c>
      <c r="D5257" t="s">
        <v>9313</v>
      </c>
      <c r="E5257" t="s">
        <v>9314</v>
      </c>
      <c r="F5257">
        <v>0.15</v>
      </c>
      <c r="G5257">
        <v>1</v>
      </c>
    </row>
    <row r="5258" spans="1:7" ht="273.60000000000002" x14ac:dyDescent="0.3">
      <c r="A5258">
        <v>5256</v>
      </c>
      <c r="B5258" s="3">
        <f t="shared" si="82"/>
        <v>44237.569039351903</v>
      </c>
      <c r="C5258">
        <v>44236.569039351903</v>
      </c>
      <c r="D5258" s="1" t="s">
        <v>9315</v>
      </c>
      <c r="E5258" t="s">
        <v>9316</v>
      </c>
      <c r="F5258">
        <v>0.47499999999999998</v>
      </c>
      <c r="G5258">
        <v>1</v>
      </c>
    </row>
    <row r="5259" spans="1:7" ht="273.60000000000002" x14ac:dyDescent="0.3">
      <c r="A5259">
        <v>5257</v>
      </c>
      <c r="B5259" s="3">
        <f t="shared" si="82"/>
        <v>44237.568981481403</v>
      </c>
      <c r="C5259">
        <v>44236.568981481403</v>
      </c>
      <c r="D5259" s="1" t="s">
        <v>9317</v>
      </c>
      <c r="E5259" t="s">
        <v>9318</v>
      </c>
      <c r="F5259">
        <v>-0.1</v>
      </c>
      <c r="G5259">
        <v>0</v>
      </c>
    </row>
    <row r="5260" spans="1:7" ht="201.6" x14ac:dyDescent="0.3">
      <c r="A5260">
        <v>5258</v>
      </c>
      <c r="B5260" s="3">
        <f t="shared" si="82"/>
        <v>44237.568877314799</v>
      </c>
      <c r="C5260">
        <v>44236.568877314799</v>
      </c>
      <c r="D5260" s="1" t="s">
        <v>9319</v>
      </c>
      <c r="E5260" t="s">
        <v>9320</v>
      </c>
      <c r="F5260">
        <v>0</v>
      </c>
      <c r="G5260">
        <v>0</v>
      </c>
    </row>
    <row r="5261" spans="1:7" ht="273.60000000000002" x14ac:dyDescent="0.3">
      <c r="A5261">
        <v>5259</v>
      </c>
      <c r="B5261" s="3">
        <f t="shared" si="82"/>
        <v>44237.568854166697</v>
      </c>
      <c r="C5261">
        <v>44236.568854166697</v>
      </c>
      <c r="D5261" s="1" t="s">
        <v>9321</v>
      </c>
      <c r="E5261" t="s">
        <v>2236</v>
      </c>
      <c r="F5261">
        <v>0</v>
      </c>
      <c r="G5261">
        <v>0</v>
      </c>
    </row>
    <row r="5262" spans="1:7" ht="302.39999999999998" x14ac:dyDescent="0.3">
      <c r="A5262">
        <v>5260</v>
      </c>
      <c r="B5262" s="3">
        <f t="shared" si="82"/>
        <v>44237.5687384259</v>
      </c>
      <c r="C5262">
        <v>44236.5687384259</v>
      </c>
      <c r="D5262" s="1" t="s">
        <v>9322</v>
      </c>
      <c r="E5262" t="s">
        <v>9323</v>
      </c>
      <c r="F5262">
        <v>0</v>
      </c>
      <c r="G5262">
        <v>0</v>
      </c>
    </row>
    <row r="5263" spans="1:7" x14ac:dyDescent="0.3">
      <c r="A5263">
        <v>5261</v>
      </c>
      <c r="B5263" s="3">
        <f t="shared" si="82"/>
        <v>44237.568009259303</v>
      </c>
      <c r="C5263">
        <v>44236.568009259303</v>
      </c>
      <c r="D5263" t="s">
        <v>9324</v>
      </c>
      <c r="E5263" t="s">
        <v>9325</v>
      </c>
      <c r="F5263">
        <v>0.214285714285714</v>
      </c>
      <c r="G5263">
        <v>1</v>
      </c>
    </row>
    <row r="5264" spans="1:7" ht="288" x14ac:dyDescent="0.3">
      <c r="A5264">
        <v>5262</v>
      </c>
      <c r="B5264" s="3">
        <f t="shared" si="82"/>
        <v>44237.566701388903</v>
      </c>
      <c r="C5264">
        <v>44236.566701388903</v>
      </c>
      <c r="D5264" s="1" t="s">
        <v>9326</v>
      </c>
      <c r="E5264" t="s">
        <v>9327</v>
      </c>
      <c r="F5264">
        <v>6.25E-2</v>
      </c>
      <c r="G5264">
        <v>1</v>
      </c>
    </row>
    <row r="5265" spans="1:7" ht="288" x14ac:dyDescent="0.3">
      <c r="A5265">
        <v>5263</v>
      </c>
      <c r="B5265" s="3">
        <f t="shared" si="82"/>
        <v>44237.566064814797</v>
      </c>
      <c r="C5265">
        <v>44236.566064814797</v>
      </c>
      <c r="D5265" s="1" t="s">
        <v>9328</v>
      </c>
      <c r="E5265" t="s">
        <v>9329</v>
      </c>
      <c r="F5265">
        <v>0</v>
      </c>
      <c r="G5265">
        <v>0</v>
      </c>
    </row>
    <row r="5266" spans="1:7" x14ac:dyDescent="0.3">
      <c r="A5266">
        <v>5264</v>
      </c>
      <c r="B5266" s="3">
        <f t="shared" si="82"/>
        <v>44237.565972222197</v>
      </c>
      <c r="C5266">
        <v>44236.565972222197</v>
      </c>
      <c r="D5266" t="s">
        <v>9330</v>
      </c>
      <c r="E5266" t="s">
        <v>9331</v>
      </c>
      <c r="F5266">
        <v>0</v>
      </c>
      <c r="G5266">
        <v>0</v>
      </c>
    </row>
    <row r="5267" spans="1:7" ht="230.4" x14ac:dyDescent="0.3">
      <c r="A5267">
        <v>5265</v>
      </c>
      <c r="B5267" s="3">
        <f t="shared" si="82"/>
        <v>44237.565960648099</v>
      </c>
      <c r="C5267">
        <v>44236.565960648099</v>
      </c>
      <c r="D5267" s="1" t="s">
        <v>9332</v>
      </c>
      <c r="E5267" t="s">
        <v>9333</v>
      </c>
      <c r="F5267">
        <v>9.9999999999999895E-2</v>
      </c>
      <c r="G5267">
        <v>1</v>
      </c>
    </row>
    <row r="5268" spans="1:7" x14ac:dyDescent="0.3">
      <c r="A5268">
        <v>5266</v>
      </c>
      <c r="B5268" s="3">
        <f t="shared" si="82"/>
        <v>44237.565879629597</v>
      </c>
      <c r="C5268">
        <v>44236.565879629597</v>
      </c>
      <c r="D5268" t="s">
        <v>9334</v>
      </c>
      <c r="E5268" t="s">
        <v>9335</v>
      </c>
      <c r="F5268">
        <v>0.10416666666666601</v>
      </c>
      <c r="G5268">
        <v>1</v>
      </c>
    </row>
    <row r="5269" spans="1:7" x14ac:dyDescent="0.3">
      <c r="A5269">
        <v>5267</v>
      </c>
      <c r="B5269" s="3">
        <f t="shared" si="82"/>
        <v>44237.5655902777</v>
      </c>
      <c r="C5269">
        <v>44236.5655902777</v>
      </c>
      <c r="D5269" t="s">
        <v>9336</v>
      </c>
      <c r="E5269" t="s">
        <v>9337</v>
      </c>
      <c r="F5269">
        <v>0.5</v>
      </c>
      <c r="G5269">
        <v>1</v>
      </c>
    </row>
    <row r="5270" spans="1:7" ht="288" x14ac:dyDescent="0.3">
      <c r="A5270">
        <v>5268</v>
      </c>
      <c r="B5270" s="3">
        <f t="shared" si="82"/>
        <v>44237.565486111103</v>
      </c>
      <c r="C5270">
        <v>44236.565486111103</v>
      </c>
      <c r="D5270" s="1" t="s">
        <v>9338</v>
      </c>
      <c r="E5270" t="s">
        <v>9339</v>
      </c>
      <c r="F5270">
        <v>0</v>
      </c>
      <c r="G5270">
        <v>0</v>
      </c>
    </row>
    <row r="5271" spans="1:7" ht="273.60000000000002" x14ac:dyDescent="0.3">
      <c r="A5271">
        <v>5269</v>
      </c>
      <c r="B5271" s="3">
        <f t="shared" si="82"/>
        <v>44237.565451388902</v>
      </c>
      <c r="C5271">
        <v>44236.565451388902</v>
      </c>
      <c r="D5271" s="1" t="s">
        <v>9340</v>
      </c>
      <c r="E5271" t="s">
        <v>2236</v>
      </c>
      <c r="F5271">
        <v>0</v>
      </c>
      <c r="G5271">
        <v>0</v>
      </c>
    </row>
    <row r="5272" spans="1:7" ht="288" x14ac:dyDescent="0.3">
      <c r="A5272">
        <v>5270</v>
      </c>
      <c r="B5272" s="3">
        <f t="shared" si="82"/>
        <v>44237.565324074101</v>
      </c>
      <c r="C5272">
        <v>44236.565324074101</v>
      </c>
      <c r="D5272" s="1" t="s">
        <v>9341</v>
      </c>
      <c r="E5272" t="s">
        <v>9342</v>
      </c>
      <c r="F5272">
        <v>0</v>
      </c>
      <c r="G5272">
        <v>0</v>
      </c>
    </row>
    <row r="5273" spans="1:7" x14ac:dyDescent="0.3">
      <c r="A5273">
        <v>5271</v>
      </c>
      <c r="B5273" s="3">
        <f t="shared" si="82"/>
        <v>44237.565289351798</v>
      </c>
      <c r="C5273">
        <v>44236.565289351798</v>
      </c>
      <c r="D5273" t="s">
        <v>9343</v>
      </c>
      <c r="E5273" t="s">
        <v>9344</v>
      </c>
      <c r="F5273">
        <v>0</v>
      </c>
      <c r="G5273">
        <v>0</v>
      </c>
    </row>
    <row r="5274" spans="1:7" ht="244.8" x14ac:dyDescent="0.3">
      <c r="A5274">
        <v>5272</v>
      </c>
      <c r="B5274" s="3">
        <f t="shared" si="82"/>
        <v>44237.564155092601</v>
      </c>
      <c r="C5274">
        <v>44236.564155092601</v>
      </c>
      <c r="D5274" s="1" t="s">
        <v>9345</v>
      </c>
      <c r="E5274" t="s">
        <v>740</v>
      </c>
      <c r="F5274">
        <v>0.2</v>
      </c>
      <c r="G5274">
        <v>1</v>
      </c>
    </row>
    <row r="5275" spans="1:7" ht="244.8" x14ac:dyDescent="0.3">
      <c r="A5275">
        <v>5273</v>
      </c>
      <c r="B5275" s="3">
        <f t="shared" si="82"/>
        <v>44237.563611111102</v>
      </c>
      <c r="C5275">
        <v>44236.563611111102</v>
      </c>
      <c r="D5275" s="1" t="s">
        <v>9346</v>
      </c>
      <c r="E5275" t="s">
        <v>9347</v>
      </c>
      <c r="F5275">
        <v>0.5</v>
      </c>
      <c r="G5275">
        <v>1</v>
      </c>
    </row>
    <row r="5276" spans="1:7" ht="273.60000000000002" x14ac:dyDescent="0.3">
      <c r="A5276">
        <v>5274</v>
      </c>
      <c r="B5276" s="3">
        <f t="shared" si="82"/>
        <v>44237.563541666699</v>
      </c>
      <c r="C5276">
        <v>44236.563541666699</v>
      </c>
      <c r="D5276" s="1" t="s">
        <v>9348</v>
      </c>
      <c r="E5276" t="s">
        <v>9349</v>
      </c>
      <c r="F5276">
        <v>-0.25</v>
      </c>
      <c r="G5276">
        <v>0</v>
      </c>
    </row>
    <row r="5277" spans="1:7" x14ac:dyDescent="0.3">
      <c r="A5277">
        <v>5275</v>
      </c>
      <c r="B5277" s="3">
        <f t="shared" si="82"/>
        <v>44237.562789351898</v>
      </c>
      <c r="C5277">
        <v>44236.562789351898</v>
      </c>
      <c r="D5277" t="s">
        <v>9350</v>
      </c>
      <c r="E5277" t="s">
        <v>9351</v>
      </c>
      <c r="F5277">
        <v>0</v>
      </c>
      <c r="G5277">
        <v>0</v>
      </c>
    </row>
    <row r="5278" spans="1:7" ht="288" x14ac:dyDescent="0.3">
      <c r="A5278">
        <v>5276</v>
      </c>
      <c r="B5278" s="3">
        <f t="shared" si="82"/>
        <v>44237.562523148103</v>
      </c>
      <c r="C5278">
        <v>44236.562523148103</v>
      </c>
      <c r="D5278" s="1" t="s">
        <v>9352</v>
      </c>
      <c r="E5278" t="s">
        <v>113</v>
      </c>
      <c r="F5278">
        <v>0.432</v>
      </c>
      <c r="G5278">
        <v>1</v>
      </c>
    </row>
    <row r="5279" spans="1:7" x14ac:dyDescent="0.3">
      <c r="A5279">
        <v>5277</v>
      </c>
      <c r="B5279" s="3">
        <f t="shared" si="82"/>
        <v>44237.562511574099</v>
      </c>
      <c r="C5279">
        <v>44236.562511574099</v>
      </c>
      <c r="D5279" t="s">
        <v>9353</v>
      </c>
      <c r="E5279" t="s">
        <v>9354</v>
      </c>
      <c r="F5279">
        <v>0</v>
      </c>
      <c r="G5279">
        <v>0</v>
      </c>
    </row>
    <row r="5280" spans="1:7" ht="302.39999999999998" x14ac:dyDescent="0.3">
      <c r="A5280">
        <v>5278</v>
      </c>
      <c r="B5280" s="3">
        <f t="shared" si="82"/>
        <v>44237.562465277799</v>
      </c>
      <c r="C5280">
        <v>44236.562465277799</v>
      </c>
      <c r="D5280" s="1" t="s">
        <v>9355</v>
      </c>
      <c r="E5280" t="s">
        <v>9356</v>
      </c>
      <c r="F5280">
        <v>1</v>
      </c>
      <c r="G5280">
        <v>1</v>
      </c>
    </row>
    <row r="5281" spans="1:7" x14ac:dyDescent="0.3">
      <c r="A5281">
        <v>5279</v>
      </c>
      <c r="B5281" s="3">
        <f t="shared" si="82"/>
        <v>44237.562384259298</v>
      </c>
      <c r="C5281">
        <v>44236.562384259298</v>
      </c>
      <c r="D5281" t="s">
        <v>9357</v>
      </c>
      <c r="E5281" t="s">
        <v>9358</v>
      </c>
      <c r="F5281">
        <v>0.13636363636363599</v>
      </c>
      <c r="G5281">
        <v>1</v>
      </c>
    </row>
    <row r="5282" spans="1:7" ht="273.60000000000002" x14ac:dyDescent="0.3">
      <c r="A5282">
        <v>5280</v>
      </c>
      <c r="B5282" s="3">
        <f t="shared" si="82"/>
        <v>44237.562152777798</v>
      </c>
      <c r="C5282">
        <v>44236.562152777798</v>
      </c>
      <c r="D5282" s="1" t="s">
        <v>9359</v>
      </c>
      <c r="E5282" t="s">
        <v>9360</v>
      </c>
      <c r="F5282">
        <v>0</v>
      </c>
      <c r="G5282">
        <v>0</v>
      </c>
    </row>
    <row r="5283" spans="1:7" ht="288" x14ac:dyDescent="0.3">
      <c r="A5283">
        <v>5281</v>
      </c>
      <c r="B5283" s="3">
        <f t="shared" si="82"/>
        <v>44237.5618287037</v>
      </c>
      <c r="C5283">
        <v>44236.5618287037</v>
      </c>
      <c r="D5283" s="1" t="s">
        <v>9361</v>
      </c>
      <c r="E5283" t="s">
        <v>83</v>
      </c>
      <c r="F5283">
        <v>0</v>
      </c>
      <c r="G5283">
        <v>0</v>
      </c>
    </row>
    <row r="5284" spans="1:7" ht="331.2" x14ac:dyDescent="0.3">
      <c r="A5284">
        <v>5282</v>
      </c>
      <c r="B5284" s="3">
        <f t="shared" si="82"/>
        <v>44237.561631944402</v>
      </c>
      <c r="C5284">
        <v>44236.561631944402</v>
      </c>
      <c r="D5284" s="1" t="s">
        <v>9362</v>
      </c>
      <c r="E5284" t="s">
        <v>9363</v>
      </c>
      <c r="F5284">
        <v>0.1</v>
      </c>
      <c r="G5284">
        <v>1</v>
      </c>
    </row>
    <row r="5285" spans="1:7" ht="273.60000000000002" x14ac:dyDescent="0.3">
      <c r="A5285">
        <v>5283</v>
      </c>
      <c r="B5285" s="3">
        <f t="shared" si="82"/>
        <v>44237.561550925901</v>
      </c>
      <c r="C5285">
        <v>44236.561550925901</v>
      </c>
      <c r="D5285" s="1" t="s">
        <v>9364</v>
      </c>
      <c r="E5285" t="s">
        <v>9365</v>
      </c>
      <c r="F5285">
        <v>0.116666666666666</v>
      </c>
      <c r="G5285">
        <v>1</v>
      </c>
    </row>
    <row r="5286" spans="1:7" x14ac:dyDescent="0.3">
      <c r="A5286">
        <v>5284</v>
      </c>
      <c r="B5286" s="3">
        <f t="shared" si="82"/>
        <v>44237.561354166697</v>
      </c>
      <c r="C5286">
        <v>44236.561354166697</v>
      </c>
      <c r="D5286" t="s">
        <v>9366</v>
      </c>
      <c r="E5286" t="s">
        <v>9367</v>
      </c>
      <c r="F5286">
        <v>0.31212121212121202</v>
      </c>
      <c r="G5286">
        <v>1</v>
      </c>
    </row>
    <row r="5287" spans="1:7" ht="288" x14ac:dyDescent="0.3">
      <c r="A5287">
        <v>5285</v>
      </c>
      <c r="B5287" s="3">
        <f t="shared" si="82"/>
        <v>44237.561134259297</v>
      </c>
      <c r="C5287">
        <v>44236.561134259297</v>
      </c>
      <c r="D5287" s="1" t="s">
        <v>9368</v>
      </c>
      <c r="E5287" t="s">
        <v>9369</v>
      </c>
      <c r="F5287">
        <v>0.4</v>
      </c>
      <c r="G5287">
        <v>1</v>
      </c>
    </row>
    <row r="5288" spans="1:7" x14ac:dyDescent="0.3">
      <c r="A5288">
        <v>5286</v>
      </c>
      <c r="B5288" s="3">
        <f t="shared" si="82"/>
        <v>44237.5608796296</v>
      </c>
      <c r="C5288">
        <v>44236.5608796296</v>
      </c>
      <c r="D5288" t="s">
        <v>9370</v>
      </c>
      <c r="E5288" t="s">
        <v>9371</v>
      </c>
      <c r="F5288">
        <v>-3.7878787878787797E-2</v>
      </c>
      <c r="G5288">
        <v>0</v>
      </c>
    </row>
    <row r="5289" spans="1:7" ht="259.2" x14ac:dyDescent="0.3">
      <c r="A5289">
        <v>5287</v>
      </c>
      <c r="B5289" s="3">
        <f t="shared" si="82"/>
        <v>44237.560729166697</v>
      </c>
      <c r="C5289">
        <v>44236.560729166697</v>
      </c>
      <c r="D5289" s="1" t="s">
        <v>9372</v>
      </c>
      <c r="E5289" t="s">
        <v>9373</v>
      </c>
      <c r="F5289">
        <v>0</v>
      </c>
      <c r="G5289">
        <v>0</v>
      </c>
    </row>
    <row r="5290" spans="1:7" ht="273.60000000000002" x14ac:dyDescent="0.3">
      <c r="A5290">
        <v>5288</v>
      </c>
      <c r="B5290" s="3">
        <f t="shared" si="82"/>
        <v>44237.560659722199</v>
      </c>
      <c r="C5290">
        <v>44236.560659722199</v>
      </c>
      <c r="D5290" s="1" t="s">
        <v>9374</v>
      </c>
      <c r="E5290" t="s">
        <v>9375</v>
      </c>
      <c r="F5290">
        <v>0</v>
      </c>
      <c r="G5290">
        <v>0</v>
      </c>
    </row>
    <row r="5291" spans="1:7" ht="316.8" x14ac:dyDescent="0.3">
      <c r="A5291">
        <v>5289</v>
      </c>
      <c r="B5291" s="3">
        <f t="shared" si="82"/>
        <v>44237.559583333299</v>
      </c>
      <c r="C5291">
        <v>44236.559583333299</v>
      </c>
      <c r="D5291" s="1" t="s">
        <v>9376</v>
      </c>
      <c r="E5291" t="s">
        <v>9377</v>
      </c>
      <c r="F5291">
        <v>0.4</v>
      </c>
      <c r="G5291">
        <v>1</v>
      </c>
    </row>
    <row r="5292" spans="1:7" ht="288" x14ac:dyDescent="0.3">
      <c r="A5292">
        <v>5290</v>
      </c>
      <c r="B5292" s="3">
        <f t="shared" si="82"/>
        <v>44237.558877314797</v>
      </c>
      <c r="C5292">
        <v>44236.558877314797</v>
      </c>
      <c r="D5292" s="1" t="s">
        <v>9378</v>
      </c>
      <c r="E5292" t="s">
        <v>9379</v>
      </c>
      <c r="F5292">
        <v>0.6</v>
      </c>
      <c r="G5292">
        <v>1</v>
      </c>
    </row>
    <row r="5293" spans="1:7" ht="316.8" x14ac:dyDescent="0.3">
      <c r="A5293">
        <v>5291</v>
      </c>
      <c r="B5293" s="3">
        <f t="shared" si="82"/>
        <v>44237.5588078703</v>
      </c>
      <c r="C5293">
        <v>44236.5588078703</v>
      </c>
      <c r="D5293" s="1" t="s">
        <v>9380</v>
      </c>
      <c r="E5293" t="s">
        <v>9377</v>
      </c>
      <c r="F5293">
        <v>0.4</v>
      </c>
      <c r="G5293">
        <v>1</v>
      </c>
    </row>
    <row r="5294" spans="1:7" x14ac:dyDescent="0.3">
      <c r="A5294">
        <v>5292</v>
      </c>
      <c r="B5294" s="3">
        <f t="shared" si="82"/>
        <v>44237.558287036998</v>
      </c>
      <c r="C5294">
        <v>44236.558287036998</v>
      </c>
      <c r="D5294" t="s">
        <v>9381</v>
      </c>
      <c r="E5294" t="s">
        <v>9382</v>
      </c>
      <c r="F5294">
        <v>0</v>
      </c>
      <c r="G5294">
        <v>0</v>
      </c>
    </row>
    <row r="5295" spans="1:7" x14ac:dyDescent="0.3">
      <c r="A5295">
        <v>5293</v>
      </c>
      <c r="B5295" s="3">
        <f t="shared" si="82"/>
        <v>44237.557557870401</v>
      </c>
      <c r="C5295">
        <v>44236.557557870401</v>
      </c>
      <c r="D5295" t="s">
        <v>9383</v>
      </c>
      <c r="E5295" t="s">
        <v>9384</v>
      </c>
      <c r="F5295">
        <v>0</v>
      </c>
      <c r="G5295">
        <v>0</v>
      </c>
    </row>
    <row r="5296" spans="1:7" x14ac:dyDescent="0.3">
      <c r="A5296">
        <v>5294</v>
      </c>
      <c r="B5296" s="3">
        <f t="shared" si="82"/>
        <v>44237.557337963</v>
      </c>
      <c r="C5296">
        <v>44236.557337963</v>
      </c>
      <c r="D5296" t="s">
        <v>9385</v>
      </c>
      <c r="E5296" t="s">
        <v>9386</v>
      </c>
      <c r="F5296">
        <v>0.1</v>
      </c>
      <c r="G5296">
        <v>1</v>
      </c>
    </row>
    <row r="5297" spans="1:7" x14ac:dyDescent="0.3">
      <c r="A5297">
        <v>5295</v>
      </c>
      <c r="B5297" s="3">
        <f t="shared" si="82"/>
        <v>44237.557106481501</v>
      </c>
      <c r="C5297">
        <v>44236.557106481501</v>
      </c>
      <c r="D5297" t="s">
        <v>9387</v>
      </c>
      <c r="E5297" t="s">
        <v>9388</v>
      </c>
      <c r="F5297">
        <v>0</v>
      </c>
      <c r="G5297">
        <v>0</v>
      </c>
    </row>
    <row r="5298" spans="1:7" x14ac:dyDescent="0.3">
      <c r="A5298">
        <v>5296</v>
      </c>
      <c r="B5298" s="3">
        <f t="shared" si="82"/>
        <v>44237.556863425903</v>
      </c>
      <c r="C5298">
        <v>44236.556863425903</v>
      </c>
      <c r="D5298" t="s">
        <v>9389</v>
      </c>
      <c r="E5298" t="s">
        <v>9390</v>
      </c>
      <c r="F5298">
        <v>1.6666666666666601E-2</v>
      </c>
      <c r="G5298">
        <v>1</v>
      </c>
    </row>
    <row r="5299" spans="1:7" ht="302.39999999999998" x14ac:dyDescent="0.3">
      <c r="A5299">
        <v>5297</v>
      </c>
      <c r="B5299" s="3">
        <f t="shared" si="82"/>
        <v>44237.556840277801</v>
      </c>
      <c r="C5299">
        <v>44236.556840277801</v>
      </c>
      <c r="D5299" s="1" t="s">
        <v>9391</v>
      </c>
      <c r="E5299" t="s">
        <v>9392</v>
      </c>
      <c r="F5299">
        <v>0</v>
      </c>
      <c r="G5299">
        <v>0</v>
      </c>
    </row>
    <row r="5300" spans="1:7" ht="331.2" x14ac:dyDescent="0.3">
      <c r="A5300">
        <v>5298</v>
      </c>
      <c r="B5300" s="3">
        <f t="shared" si="82"/>
        <v>44237.556724536997</v>
      </c>
      <c r="C5300">
        <v>44236.556724536997</v>
      </c>
      <c r="D5300" s="1" t="s">
        <v>9393</v>
      </c>
      <c r="E5300" t="s">
        <v>9394</v>
      </c>
      <c r="F5300">
        <v>0</v>
      </c>
      <c r="G5300">
        <v>0</v>
      </c>
    </row>
    <row r="5301" spans="1:7" ht="273.60000000000002" x14ac:dyDescent="0.3">
      <c r="A5301">
        <v>5299</v>
      </c>
      <c r="B5301" s="3">
        <f t="shared" si="82"/>
        <v>44237.556585648097</v>
      </c>
      <c r="C5301">
        <v>44236.556585648097</v>
      </c>
      <c r="D5301" s="1" t="s">
        <v>9395</v>
      </c>
      <c r="E5301" t="s">
        <v>9396</v>
      </c>
      <c r="F5301">
        <v>0</v>
      </c>
      <c r="G5301">
        <v>0</v>
      </c>
    </row>
    <row r="5302" spans="1:7" ht="216" x14ac:dyDescent="0.3">
      <c r="A5302">
        <v>5300</v>
      </c>
      <c r="B5302" s="3">
        <f t="shared" si="82"/>
        <v>44237.556446759299</v>
      </c>
      <c r="C5302">
        <v>44236.556446759299</v>
      </c>
      <c r="D5302" s="1" t="s">
        <v>9397</v>
      </c>
      <c r="E5302" t="s">
        <v>9398</v>
      </c>
      <c r="F5302">
        <v>0</v>
      </c>
      <c r="G5302">
        <v>0</v>
      </c>
    </row>
    <row r="5303" spans="1:7" x14ac:dyDescent="0.3">
      <c r="A5303">
        <v>5301</v>
      </c>
      <c r="B5303" s="3">
        <f t="shared" si="82"/>
        <v>44237.5563541667</v>
      </c>
      <c r="C5303">
        <v>44236.5563541667</v>
      </c>
      <c r="D5303" t="s">
        <v>9399</v>
      </c>
      <c r="E5303" t="s">
        <v>9400</v>
      </c>
      <c r="F5303">
        <v>0.5</v>
      </c>
      <c r="G5303">
        <v>1</v>
      </c>
    </row>
    <row r="5304" spans="1:7" ht="316.8" x14ac:dyDescent="0.3">
      <c r="A5304">
        <v>5302</v>
      </c>
      <c r="B5304" s="3">
        <f t="shared" si="82"/>
        <v>44237.556111111102</v>
      </c>
      <c r="C5304">
        <v>44236.556111111102</v>
      </c>
      <c r="D5304" s="1" t="s">
        <v>9401</v>
      </c>
      <c r="E5304" t="s">
        <v>807</v>
      </c>
      <c r="F5304">
        <v>0</v>
      </c>
      <c r="G5304">
        <v>0</v>
      </c>
    </row>
    <row r="5305" spans="1:7" ht="288" x14ac:dyDescent="0.3">
      <c r="A5305">
        <v>5303</v>
      </c>
      <c r="B5305" s="3">
        <f t="shared" si="82"/>
        <v>44237.555833333303</v>
      </c>
      <c r="C5305">
        <v>44236.555833333303</v>
      </c>
      <c r="D5305" s="1" t="s">
        <v>9402</v>
      </c>
      <c r="E5305" t="s">
        <v>9403</v>
      </c>
      <c r="F5305">
        <v>0.26818181818181802</v>
      </c>
      <c r="G5305">
        <v>1</v>
      </c>
    </row>
    <row r="5306" spans="1:7" x14ac:dyDescent="0.3">
      <c r="A5306">
        <v>5304</v>
      </c>
      <c r="B5306" s="3">
        <f t="shared" si="82"/>
        <v>44237.555821759299</v>
      </c>
      <c r="C5306">
        <v>44236.555821759299</v>
      </c>
      <c r="D5306" t="s">
        <v>9404</v>
      </c>
      <c r="E5306" t="s">
        <v>9405</v>
      </c>
      <c r="F5306">
        <v>0.1</v>
      </c>
      <c r="G5306">
        <v>1</v>
      </c>
    </row>
    <row r="5307" spans="1:7" x14ac:dyDescent="0.3">
      <c r="A5307">
        <v>5305</v>
      </c>
      <c r="B5307" s="3">
        <f t="shared" si="82"/>
        <v>44237.555659722202</v>
      </c>
      <c r="C5307">
        <v>44236.555659722202</v>
      </c>
      <c r="D5307" t="s">
        <v>9406</v>
      </c>
      <c r="E5307" t="s">
        <v>9407</v>
      </c>
      <c r="F5307">
        <v>0.5</v>
      </c>
      <c r="G5307">
        <v>1</v>
      </c>
    </row>
    <row r="5308" spans="1:7" x14ac:dyDescent="0.3">
      <c r="A5308">
        <v>5306</v>
      </c>
      <c r="B5308" s="3">
        <f t="shared" si="82"/>
        <v>44237.555474537003</v>
      </c>
      <c r="C5308">
        <v>44236.555474537003</v>
      </c>
      <c r="D5308" t="s">
        <v>9408</v>
      </c>
      <c r="E5308" t="s">
        <v>9409</v>
      </c>
      <c r="F5308">
        <v>0.1</v>
      </c>
      <c r="G5308">
        <v>1</v>
      </c>
    </row>
    <row r="5309" spans="1:7" ht="302.39999999999998" x14ac:dyDescent="0.3">
      <c r="A5309">
        <v>5307</v>
      </c>
      <c r="B5309" s="3">
        <f t="shared" si="82"/>
        <v>44237.555011574099</v>
      </c>
      <c r="C5309">
        <v>44236.555011574099</v>
      </c>
      <c r="D5309" s="1" t="s">
        <v>9410</v>
      </c>
      <c r="E5309" t="s">
        <v>9411</v>
      </c>
      <c r="F5309">
        <v>-0.05</v>
      </c>
      <c r="G5309">
        <v>0</v>
      </c>
    </row>
    <row r="5310" spans="1:7" ht="273.60000000000002" x14ac:dyDescent="0.3">
      <c r="A5310">
        <v>5308</v>
      </c>
      <c r="B5310" s="3">
        <f t="shared" si="82"/>
        <v>44237.554814814801</v>
      </c>
      <c r="C5310">
        <v>44236.554814814801</v>
      </c>
      <c r="D5310" s="1" t="s">
        <v>9412</v>
      </c>
      <c r="E5310" t="s">
        <v>9413</v>
      </c>
      <c r="F5310">
        <v>0</v>
      </c>
      <c r="G5310">
        <v>0</v>
      </c>
    </row>
    <row r="5311" spans="1:7" ht="316.8" x14ac:dyDescent="0.3">
      <c r="A5311">
        <v>5309</v>
      </c>
      <c r="B5311" s="3">
        <f t="shared" si="82"/>
        <v>44237.554803240702</v>
      </c>
      <c r="C5311">
        <v>44236.554803240702</v>
      </c>
      <c r="D5311" s="1" t="s">
        <v>9414</v>
      </c>
      <c r="E5311" t="s">
        <v>9415</v>
      </c>
      <c r="F5311">
        <v>0</v>
      </c>
      <c r="G5311">
        <v>0</v>
      </c>
    </row>
    <row r="5312" spans="1:7" x14ac:dyDescent="0.3">
      <c r="A5312">
        <v>5310</v>
      </c>
      <c r="B5312" s="3">
        <f t="shared" si="82"/>
        <v>44237.554652777799</v>
      </c>
      <c r="C5312">
        <v>44236.554652777799</v>
      </c>
      <c r="D5312" t="s">
        <v>9416</v>
      </c>
      <c r="E5312" t="s">
        <v>9417</v>
      </c>
      <c r="F5312">
        <v>0.8</v>
      </c>
      <c r="G5312">
        <v>1</v>
      </c>
    </row>
    <row r="5313" spans="1:7" x14ac:dyDescent="0.3">
      <c r="A5313">
        <v>5311</v>
      </c>
      <c r="B5313" s="3">
        <f t="shared" si="82"/>
        <v>44237.554178240702</v>
      </c>
      <c r="C5313">
        <v>44236.554178240702</v>
      </c>
      <c r="D5313" t="s">
        <v>9418</v>
      </c>
      <c r="E5313" t="s">
        <v>9419</v>
      </c>
      <c r="F5313">
        <v>0.125</v>
      </c>
      <c r="G5313">
        <v>1</v>
      </c>
    </row>
    <row r="5314" spans="1:7" x14ac:dyDescent="0.3">
      <c r="A5314">
        <v>5312</v>
      </c>
      <c r="B5314" s="3">
        <f t="shared" si="82"/>
        <v>44237.554085648102</v>
      </c>
      <c r="C5314">
        <v>44236.554085648102</v>
      </c>
      <c r="D5314" t="s">
        <v>9420</v>
      </c>
      <c r="E5314" t="s">
        <v>9421</v>
      </c>
      <c r="F5314">
        <v>-6.6666666666666596E-2</v>
      </c>
      <c r="G5314">
        <v>0</v>
      </c>
    </row>
    <row r="5315" spans="1:7" ht="302.39999999999998" x14ac:dyDescent="0.3">
      <c r="A5315">
        <v>5313</v>
      </c>
      <c r="B5315" s="3">
        <f t="shared" ref="B5315:B5378" si="83">DATE(1900,1,1)+C5315</f>
        <v>44237.554039351897</v>
      </c>
      <c r="C5315">
        <v>44236.554039351897</v>
      </c>
      <c r="D5315" s="1" t="s">
        <v>9422</v>
      </c>
      <c r="E5315" t="s">
        <v>9423</v>
      </c>
      <c r="F5315">
        <v>0</v>
      </c>
      <c r="G5315">
        <v>0</v>
      </c>
    </row>
    <row r="5316" spans="1:7" ht="273.60000000000002" x14ac:dyDescent="0.3">
      <c r="A5316">
        <v>5314</v>
      </c>
      <c r="B5316" s="3">
        <f t="shared" si="83"/>
        <v>44237.5540162037</v>
      </c>
      <c r="C5316">
        <v>44236.5540162037</v>
      </c>
      <c r="D5316" s="1" t="s">
        <v>9424</v>
      </c>
      <c r="E5316" t="s">
        <v>9425</v>
      </c>
      <c r="F5316">
        <v>0.3</v>
      </c>
      <c r="G5316">
        <v>1</v>
      </c>
    </row>
    <row r="5317" spans="1:7" ht="216" x14ac:dyDescent="0.3">
      <c r="A5317">
        <v>5315</v>
      </c>
      <c r="B5317" s="3">
        <f t="shared" si="83"/>
        <v>44237.5538773148</v>
      </c>
      <c r="C5317">
        <v>44236.5538773148</v>
      </c>
      <c r="D5317" s="1" t="s">
        <v>9426</v>
      </c>
      <c r="E5317" t="s">
        <v>9427</v>
      </c>
      <c r="F5317">
        <v>0</v>
      </c>
      <c r="G5317">
        <v>0</v>
      </c>
    </row>
    <row r="5318" spans="1:7" x14ac:dyDescent="0.3">
      <c r="A5318">
        <v>5316</v>
      </c>
      <c r="B5318" s="3">
        <f t="shared" si="83"/>
        <v>44237.553865740701</v>
      </c>
      <c r="C5318">
        <v>44236.553865740701</v>
      </c>
      <c r="D5318" t="s">
        <v>9428</v>
      </c>
      <c r="E5318" t="s">
        <v>9429</v>
      </c>
      <c r="F5318">
        <v>0</v>
      </c>
      <c r="G5318">
        <v>0</v>
      </c>
    </row>
    <row r="5319" spans="1:7" x14ac:dyDescent="0.3">
      <c r="A5319">
        <v>5317</v>
      </c>
      <c r="B5319" s="3">
        <f t="shared" si="83"/>
        <v>44237.5534259259</v>
      </c>
      <c r="C5319">
        <v>44236.5534259259</v>
      </c>
      <c r="D5319" t="s">
        <v>9430</v>
      </c>
      <c r="E5319" t="s">
        <v>9431</v>
      </c>
      <c r="F5319">
        <v>0.3</v>
      </c>
      <c r="G5319">
        <v>1</v>
      </c>
    </row>
    <row r="5320" spans="1:7" x14ac:dyDescent="0.3">
      <c r="A5320">
        <v>5318</v>
      </c>
      <c r="B5320" s="3">
        <f t="shared" si="83"/>
        <v>44237.553356481403</v>
      </c>
      <c r="C5320">
        <v>44236.553356481403</v>
      </c>
      <c r="D5320" t="s">
        <v>9432</v>
      </c>
      <c r="E5320" t="s">
        <v>9433</v>
      </c>
      <c r="F5320">
        <v>0</v>
      </c>
      <c r="G5320">
        <v>0</v>
      </c>
    </row>
    <row r="5321" spans="1:7" ht="316.8" x14ac:dyDescent="0.3">
      <c r="A5321">
        <v>5319</v>
      </c>
      <c r="B5321" s="3">
        <f t="shared" si="83"/>
        <v>44237.552951388898</v>
      </c>
      <c r="C5321">
        <v>44236.552951388898</v>
      </c>
      <c r="D5321" s="1" t="s">
        <v>9434</v>
      </c>
      <c r="E5321" t="s">
        <v>9435</v>
      </c>
      <c r="F5321">
        <v>0.1</v>
      </c>
      <c r="G5321">
        <v>1</v>
      </c>
    </row>
    <row r="5322" spans="1:7" ht="331.2" x14ac:dyDescent="0.3">
      <c r="A5322">
        <v>5320</v>
      </c>
      <c r="B5322" s="3">
        <f t="shared" si="83"/>
        <v>44237.552430555603</v>
      </c>
      <c r="C5322">
        <v>44236.552430555603</v>
      </c>
      <c r="D5322" s="1" t="s">
        <v>9436</v>
      </c>
      <c r="E5322" t="s">
        <v>9437</v>
      </c>
      <c r="F5322">
        <v>0</v>
      </c>
      <c r="G5322">
        <v>0</v>
      </c>
    </row>
    <row r="5323" spans="1:7" x14ac:dyDescent="0.3">
      <c r="A5323">
        <v>5321</v>
      </c>
      <c r="B5323" s="3">
        <f t="shared" si="83"/>
        <v>44237.552407407398</v>
      </c>
      <c r="C5323">
        <v>44236.552407407398</v>
      </c>
      <c r="D5323" t="s">
        <v>9438</v>
      </c>
      <c r="E5323" t="s">
        <v>9439</v>
      </c>
      <c r="F5323">
        <v>0</v>
      </c>
      <c r="G5323">
        <v>0</v>
      </c>
    </row>
    <row r="5324" spans="1:7" x14ac:dyDescent="0.3">
      <c r="A5324">
        <v>5322</v>
      </c>
      <c r="B5324" s="3">
        <f t="shared" si="83"/>
        <v>44237.5522569444</v>
      </c>
      <c r="C5324">
        <v>44236.5522569444</v>
      </c>
      <c r="D5324" t="s">
        <v>9440</v>
      </c>
      <c r="E5324" t="s">
        <v>9441</v>
      </c>
      <c r="F5324">
        <v>0</v>
      </c>
      <c r="G5324">
        <v>0</v>
      </c>
    </row>
    <row r="5325" spans="1:7" ht="302.39999999999998" x14ac:dyDescent="0.3">
      <c r="A5325">
        <v>5323</v>
      </c>
      <c r="B5325" s="3">
        <f t="shared" si="83"/>
        <v>44237.551967592597</v>
      </c>
      <c r="C5325">
        <v>44236.551967592597</v>
      </c>
      <c r="D5325" s="1" t="s">
        <v>9442</v>
      </c>
      <c r="E5325" t="s">
        <v>9443</v>
      </c>
      <c r="F5325">
        <v>0</v>
      </c>
      <c r="G5325">
        <v>0</v>
      </c>
    </row>
    <row r="5326" spans="1:7" x14ac:dyDescent="0.3">
      <c r="A5326">
        <v>5324</v>
      </c>
      <c r="B5326" s="3">
        <f t="shared" si="83"/>
        <v>44237.551840277803</v>
      </c>
      <c r="C5326">
        <v>44236.551840277803</v>
      </c>
      <c r="D5326" t="s">
        <v>9444</v>
      </c>
      <c r="E5326" t="s">
        <v>9445</v>
      </c>
      <c r="F5326">
        <v>0</v>
      </c>
      <c r="G5326">
        <v>0</v>
      </c>
    </row>
    <row r="5327" spans="1:7" ht="216" x14ac:dyDescent="0.3">
      <c r="A5327">
        <v>5325</v>
      </c>
      <c r="B5327" s="3">
        <f t="shared" si="83"/>
        <v>44237.551701388897</v>
      </c>
      <c r="C5327">
        <v>44236.551701388897</v>
      </c>
      <c r="D5327" s="1" t="s">
        <v>9446</v>
      </c>
      <c r="E5327" t="s">
        <v>3562</v>
      </c>
      <c r="F5327">
        <v>0</v>
      </c>
      <c r="G5327">
        <v>0</v>
      </c>
    </row>
    <row r="5328" spans="1:7" x14ac:dyDescent="0.3">
      <c r="A5328">
        <v>5326</v>
      </c>
      <c r="B5328" s="3">
        <f t="shared" si="83"/>
        <v>44237.5516319444</v>
      </c>
      <c r="C5328">
        <v>44236.5516319444</v>
      </c>
      <c r="D5328" t="s">
        <v>9447</v>
      </c>
      <c r="E5328" t="s">
        <v>9448</v>
      </c>
      <c r="F5328">
        <v>0</v>
      </c>
      <c r="G5328">
        <v>0</v>
      </c>
    </row>
    <row r="5329" spans="1:7" ht="129.6" x14ac:dyDescent="0.3">
      <c r="A5329">
        <v>5327</v>
      </c>
      <c r="B5329" s="3">
        <f t="shared" si="83"/>
        <v>44237.551446759302</v>
      </c>
      <c r="C5329">
        <v>44236.551446759302</v>
      </c>
      <c r="D5329" s="1" t="s">
        <v>9449</v>
      </c>
      <c r="E5329" t="s">
        <v>9450</v>
      </c>
      <c r="F5329">
        <v>0</v>
      </c>
      <c r="G5329">
        <v>0</v>
      </c>
    </row>
    <row r="5330" spans="1:7" x14ac:dyDescent="0.3">
      <c r="A5330">
        <v>5328</v>
      </c>
      <c r="B5330" s="3">
        <f t="shared" si="83"/>
        <v>44237.551400463002</v>
      </c>
      <c r="C5330">
        <v>44236.551400463002</v>
      </c>
      <c r="D5330" t="s">
        <v>9451</v>
      </c>
      <c r="E5330" t="s">
        <v>696</v>
      </c>
      <c r="F5330">
        <v>0.43333333333333302</v>
      </c>
      <c r="G5330">
        <v>1</v>
      </c>
    </row>
    <row r="5331" spans="1:7" x14ac:dyDescent="0.3">
      <c r="A5331">
        <v>5329</v>
      </c>
      <c r="B5331" s="3">
        <f t="shared" si="83"/>
        <v>44237.551400463002</v>
      </c>
      <c r="C5331">
        <v>44236.551400463002</v>
      </c>
      <c r="D5331" t="s">
        <v>9452</v>
      </c>
      <c r="E5331" t="s">
        <v>9453</v>
      </c>
      <c r="F5331">
        <v>0.13636363636363599</v>
      </c>
      <c r="G5331">
        <v>1</v>
      </c>
    </row>
    <row r="5332" spans="1:7" x14ac:dyDescent="0.3">
      <c r="A5332">
        <v>5330</v>
      </c>
      <c r="B5332" s="3">
        <f t="shared" si="83"/>
        <v>44237.551342592596</v>
      </c>
      <c r="C5332">
        <v>44236.551342592596</v>
      </c>
      <c r="D5332" t="s">
        <v>9454</v>
      </c>
      <c r="E5332" t="s">
        <v>9455</v>
      </c>
      <c r="F5332">
        <v>6.8181818181818094E-2</v>
      </c>
      <c r="G5332">
        <v>1</v>
      </c>
    </row>
    <row r="5333" spans="1:7" x14ac:dyDescent="0.3">
      <c r="A5333">
        <v>5331</v>
      </c>
      <c r="B5333" s="3">
        <f t="shared" si="83"/>
        <v>44237.551249999997</v>
      </c>
      <c r="C5333">
        <v>44236.551249999997</v>
      </c>
      <c r="D5333" t="s">
        <v>9456</v>
      </c>
      <c r="E5333" t="s">
        <v>9457</v>
      </c>
      <c r="F5333">
        <v>0.36666666666666597</v>
      </c>
      <c r="G5333">
        <v>1</v>
      </c>
    </row>
    <row r="5334" spans="1:7" x14ac:dyDescent="0.3">
      <c r="A5334">
        <v>5332</v>
      </c>
      <c r="B5334" s="3">
        <f t="shared" si="83"/>
        <v>44237.550798611097</v>
      </c>
      <c r="C5334">
        <v>44236.550798611097</v>
      </c>
      <c r="D5334" t="s">
        <v>9458</v>
      </c>
      <c r="E5334" t="s">
        <v>9459</v>
      </c>
      <c r="F5334">
        <v>0</v>
      </c>
      <c r="G5334">
        <v>0</v>
      </c>
    </row>
    <row r="5335" spans="1:7" ht="316.8" x14ac:dyDescent="0.3">
      <c r="A5335">
        <v>5333</v>
      </c>
      <c r="B5335" s="3">
        <f t="shared" si="83"/>
        <v>44237.550763888903</v>
      </c>
      <c r="C5335">
        <v>44236.550763888903</v>
      </c>
      <c r="D5335" s="1" t="s">
        <v>9460</v>
      </c>
      <c r="E5335" t="s">
        <v>9461</v>
      </c>
      <c r="F5335">
        <v>0</v>
      </c>
      <c r="G5335">
        <v>0</v>
      </c>
    </row>
    <row r="5336" spans="1:7" ht="288" x14ac:dyDescent="0.3">
      <c r="A5336">
        <v>5334</v>
      </c>
      <c r="B5336" s="3">
        <f t="shared" si="83"/>
        <v>44237.550636574102</v>
      </c>
      <c r="C5336">
        <v>44236.550636574102</v>
      </c>
      <c r="D5336" s="1" t="s">
        <v>9462</v>
      </c>
      <c r="E5336" t="s">
        <v>9463</v>
      </c>
      <c r="F5336">
        <v>0</v>
      </c>
      <c r="G5336">
        <v>0</v>
      </c>
    </row>
    <row r="5337" spans="1:7" x14ac:dyDescent="0.3">
      <c r="A5337">
        <v>5335</v>
      </c>
      <c r="B5337" s="3">
        <f t="shared" si="83"/>
        <v>44237.550578703696</v>
      </c>
      <c r="C5337">
        <v>44236.550578703696</v>
      </c>
      <c r="D5337" t="s">
        <v>9464</v>
      </c>
      <c r="E5337" t="s">
        <v>9465</v>
      </c>
      <c r="F5337">
        <v>0.4</v>
      </c>
      <c r="G5337">
        <v>1</v>
      </c>
    </row>
    <row r="5338" spans="1:7" ht="302.39999999999998" x14ac:dyDescent="0.3">
      <c r="A5338">
        <v>5336</v>
      </c>
      <c r="B5338" s="3">
        <f t="shared" si="83"/>
        <v>44237.550092592603</v>
      </c>
      <c r="C5338">
        <v>44236.550092592603</v>
      </c>
      <c r="D5338" s="1" t="s">
        <v>9466</v>
      </c>
      <c r="E5338" t="s">
        <v>9467</v>
      </c>
      <c r="F5338">
        <v>0</v>
      </c>
      <c r="G5338">
        <v>0</v>
      </c>
    </row>
    <row r="5339" spans="1:7" ht="244.8" x14ac:dyDescent="0.3">
      <c r="A5339">
        <v>5337</v>
      </c>
      <c r="B5339" s="3">
        <f t="shared" si="83"/>
        <v>44237.549733796302</v>
      </c>
      <c r="C5339">
        <v>44236.549733796302</v>
      </c>
      <c r="D5339" s="1" t="s">
        <v>9468</v>
      </c>
      <c r="E5339" t="s">
        <v>9469</v>
      </c>
      <c r="F5339">
        <v>0</v>
      </c>
      <c r="G5339">
        <v>0</v>
      </c>
    </row>
    <row r="5340" spans="1:7" x14ac:dyDescent="0.3">
      <c r="A5340">
        <v>5338</v>
      </c>
      <c r="B5340" s="3">
        <f t="shared" si="83"/>
        <v>44237.549502314803</v>
      </c>
      <c r="C5340">
        <v>44236.549502314803</v>
      </c>
      <c r="D5340" t="s">
        <v>9470</v>
      </c>
      <c r="E5340" t="s">
        <v>9471</v>
      </c>
      <c r="F5340">
        <v>0</v>
      </c>
      <c r="G5340">
        <v>0</v>
      </c>
    </row>
    <row r="5341" spans="1:7" x14ac:dyDescent="0.3">
      <c r="A5341">
        <v>5339</v>
      </c>
      <c r="B5341" s="3">
        <f t="shared" si="83"/>
        <v>44237.549502314803</v>
      </c>
      <c r="C5341">
        <v>44236.549502314803</v>
      </c>
      <c r="D5341" t="s">
        <v>9472</v>
      </c>
      <c r="E5341" t="s">
        <v>9473</v>
      </c>
      <c r="F5341">
        <v>0</v>
      </c>
      <c r="G5341">
        <v>0</v>
      </c>
    </row>
    <row r="5342" spans="1:7" x14ac:dyDescent="0.3">
      <c r="A5342">
        <v>5340</v>
      </c>
      <c r="B5342" s="3">
        <f t="shared" si="83"/>
        <v>44237.549467592602</v>
      </c>
      <c r="C5342">
        <v>44236.549467592602</v>
      </c>
      <c r="D5342" t="s">
        <v>9474</v>
      </c>
      <c r="E5342" t="s">
        <v>9475</v>
      </c>
      <c r="F5342">
        <v>0</v>
      </c>
      <c r="G5342">
        <v>0</v>
      </c>
    </row>
    <row r="5343" spans="1:7" ht="288" x14ac:dyDescent="0.3">
      <c r="A5343">
        <v>5341</v>
      </c>
      <c r="B5343" s="3">
        <f t="shared" si="83"/>
        <v>44237.549409722204</v>
      </c>
      <c r="C5343">
        <v>44236.549409722204</v>
      </c>
      <c r="D5343" s="1" t="s">
        <v>9476</v>
      </c>
      <c r="E5343" t="s">
        <v>9477</v>
      </c>
      <c r="F5343">
        <v>0.3</v>
      </c>
      <c r="G5343">
        <v>1</v>
      </c>
    </row>
    <row r="5344" spans="1:7" ht="273.60000000000002" x14ac:dyDescent="0.3">
      <c r="A5344">
        <v>5342</v>
      </c>
      <c r="B5344" s="3">
        <f t="shared" si="83"/>
        <v>44237.549351851798</v>
      </c>
      <c r="C5344">
        <v>44236.549351851798</v>
      </c>
      <c r="D5344" s="1" t="s">
        <v>9478</v>
      </c>
      <c r="E5344" t="s">
        <v>9479</v>
      </c>
      <c r="F5344">
        <v>0.5</v>
      </c>
      <c r="G5344">
        <v>1</v>
      </c>
    </row>
    <row r="5345" spans="1:7" x14ac:dyDescent="0.3">
      <c r="A5345">
        <v>5343</v>
      </c>
      <c r="B5345" s="3">
        <f t="shared" si="83"/>
        <v>44237.5492592593</v>
      </c>
      <c r="C5345">
        <v>44236.5492592593</v>
      </c>
      <c r="D5345" t="s">
        <v>9480</v>
      </c>
      <c r="E5345" t="s">
        <v>9481</v>
      </c>
      <c r="F5345">
        <v>0</v>
      </c>
      <c r="G5345">
        <v>0</v>
      </c>
    </row>
    <row r="5346" spans="1:7" ht="144" x14ac:dyDescent="0.3">
      <c r="A5346">
        <v>5344</v>
      </c>
      <c r="B5346" s="3">
        <f t="shared" si="83"/>
        <v>44237.549074074101</v>
      </c>
      <c r="C5346">
        <v>44236.549074074101</v>
      </c>
      <c r="D5346" s="1" t="s">
        <v>9482</v>
      </c>
      <c r="E5346" t="s">
        <v>9483</v>
      </c>
      <c r="F5346">
        <v>-1</v>
      </c>
      <c r="G5346">
        <v>0</v>
      </c>
    </row>
    <row r="5347" spans="1:7" ht="288" x14ac:dyDescent="0.3">
      <c r="A5347">
        <v>5345</v>
      </c>
      <c r="B5347" s="3">
        <f t="shared" si="83"/>
        <v>44237.548958333296</v>
      </c>
      <c r="C5347">
        <v>44236.548958333296</v>
      </c>
      <c r="D5347" s="1" t="s">
        <v>9484</v>
      </c>
      <c r="E5347" t="s">
        <v>9485</v>
      </c>
      <c r="F5347">
        <v>0</v>
      </c>
      <c r="G5347">
        <v>0</v>
      </c>
    </row>
    <row r="5348" spans="1:7" ht="273.60000000000002" x14ac:dyDescent="0.3">
      <c r="A5348">
        <v>5346</v>
      </c>
      <c r="B5348" s="3">
        <f t="shared" si="83"/>
        <v>44237.548750000002</v>
      </c>
      <c r="C5348">
        <v>44236.548750000002</v>
      </c>
      <c r="D5348" s="1" t="s">
        <v>9486</v>
      </c>
      <c r="E5348" t="s">
        <v>9487</v>
      </c>
      <c r="F5348">
        <v>0.43333333333333302</v>
      </c>
      <c r="G5348">
        <v>1</v>
      </c>
    </row>
    <row r="5349" spans="1:7" ht="201.6" x14ac:dyDescent="0.3">
      <c r="A5349">
        <v>5347</v>
      </c>
      <c r="B5349" s="3">
        <f t="shared" si="83"/>
        <v>44237.548634259299</v>
      </c>
      <c r="C5349">
        <v>44236.548634259299</v>
      </c>
      <c r="D5349" s="1" t="s">
        <v>9488</v>
      </c>
      <c r="E5349" t="s">
        <v>194</v>
      </c>
      <c r="F5349">
        <v>0</v>
      </c>
      <c r="G5349">
        <v>0</v>
      </c>
    </row>
    <row r="5350" spans="1:7" ht="216" x14ac:dyDescent="0.3">
      <c r="A5350">
        <v>5348</v>
      </c>
      <c r="B5350" s="3">
        <f t="shared" si="83"/>
        <v>44237.548425925903</v>
      </c>
      <c r="C5350">
        <v>44236.548425925903</v>
      </c>
      <c r="D5350" s="1" t="s">
        <v>9489</v>
      </c>
      <c r="E5350" t="s">
        <v>9490</v>
      </c>
      <c r="F5350">
        <v>0</v>
      </c>
      <c r="G5350">
        <v>0</v>
      </c>
    </row>
    <row r="5351" spans="1:7" ht="316.8" x14ac:dyDescent="0.3">
      <c r="A5351">
        <v>5349</v>
      </c>
      <c r="B5351" s="3">
        <f t="shared" si="83"/>
        <v>44237.547916666699</v>
      </c>
      <c r="C5351">
        <v>44236.547916666699</v>
      </c>
      <c r="D5351" s="1" t="s">
        <v>9491</v>
      </c>
      <c r="E5351" t="s">
        <v>9492</v>
      </c>
      <c r="F5351">
        <v>0</v>
      </c>
      <c r="G5351">
        <v>0</v>
      </c>
    </row>
    <row r="5352" spans="1:7" ht="288" x14ac:dyDescent="0.3">
      <c r="A5352">
        <v>5350</v>
      </c>
      <c r="B5352" s="3">
        <f t="shared" si="83"/>
        <v>44237.547847222202</v>
      </c>
      <c r="C5352">
        <v>44236.547847222202</v>
      </c>
      <c r="D5352" s="1" t="s">
        <v>9493</v>
      </c>
      <c r="E5352" t="s">
        <v>9494</v>
      </c>
      <c r="F5352">
        <v>-8.3333333333333301E-2</v>
      </c>
      <c r="G5352">
        <v>0</v>
      </c>
    </row>
    <row r="5353" spans="1:7" ht="230.4" x14ac:dyDescent="0.3">
      <c r="A5353">
        <v>5351</v>
      </c>
      <c r="B5353" s="3">
        <f t="shared" si="83"/>
        <v>44237.547835648104</v>
      </c>
      <c r="C5353">
        <v>44236.547835648104</v>
      </c>
      <c r="D5353" s="1" t="s">
        <v>9495</v>
      </c>
      <c r="E5353" t="s">
        <v>9496</v>
      </c>
      <c r="F5353">
        <v>0</v>
      </c>
      <c r="G5353">
        <v>0</v>
      </c>
    </row>
    <row r="5354" spans="1:7" ht="288" x14ac:dyDescent="0.3">
      <c r="A5354">
        <v>5352</v>
      </c>
      <c r="B5354" s="3">
        <f t="shared" si="83"/>
        <v>44237.547708333303</v>
      </c>
      <c r="C5354">
        <v>44236.547708333303</v>
      </c>
      <c r="D5354" s="1" t="s">
        <v>9497</v>
      </c>
      <c r="E5354" t="s">
        <v>9498</v>
      </c>
      <c r="F5354">
        <v>0</v>
      </c>
      <c r="G5354">
        <v>0</v>
      </c>
    </row>
    <row r="5355" spans="1:7" x14ac:dyDescent="0.3">
      <c r="A5355">
        <v>5353</v>
      </c>
      <c r="B5355" s="3">
        <f t="shared" si="83"/>
        <v>44237.5476388889</v>
      </c>
      <c r="C5355">
        <v>44236.5476388889</v>
      </c>
      <c r="D5355" t="s">
        <v>9499</v>
      </c>
      <c r="E5355" t="s">
        <v>170</v>
      </c>
      <c r="F5355">
        <v>0.3</v>
      </c>
      <c r="G5355">
        <v>1</v>
      </c>
    </row>
    <row r="5356" spans="1:7" ht="288" x14ac:dyDescent="0.3">
      <c r="A5356">
        <v>5354</v>
      </c>
      <c r="B5356" s="3">
        <f t="shared" si="83"/>
        <v>44237.547453703701</v>
      </c>
      <c r="C5356">
        <v>44236.547453703701</v>
      </c>
      <c r="D5356" s="1" t="s">
        <v>9500</v>
      </c>
      <c r="E5356" t="s">
        <v>9501</v>
      </c>
      <c r="F5356">
        <v>0.16666666666666599</v>
      </c>
      <c r="G5356">
        <v>1</v>
      </c>
    </row>
    <row r="5357" spans="1:7" ht="316.8" x14ac:dyDescent="0.3">
      <c r="A5357">
        <v>5355</v>
      </c>
      <c r="B5357" s="3">
        <f t="shared" si="83"/>
        <v>44237.547395833302</v>
      </c>
      <c r="C5357">
        <v>44236.547395833302</v>
      </c>
      <c r="D5357" s="1" t="s">
        <v>9502</v>
      </c>
      <c r="E5357" t="s">
        <v>9503</v>
      </c>
      <c r="F5357">
        <v>0</v>
      </c>
      <c r="G5357">
        <v>0</v>
      </c>
    </row>
    <row r="5358" spans="1:7" ht="244.8" x14ac:dyDescent="0.3">
      <c r="A5358">
        <v>5356</v>
      </c>
      <c r="B5358" s="3">
        <f t="shared" si="83"/>
        <v>44237.547222222202</v>
      </c>
      <c r="C5358">
        <v>44236.547222222202</v>
      </c>
      <c r="D5358" s="1" t="s">
        <v>9504</v>
      </c>
      <c r="E5358" t="s">
        <v>9505</v>
      </c>
      <c r="F5358">
        <v>0</v>
      </c>
      <c r="G5358">
        <v>0</v>
      </c>
    </row>
    <row r="5359" spans="1:7" ht="302.39999999999998" x14ac:dyDescent="0.3">
      <c r="A5359">
        <v>5357</v>
      </c>
      <c r="B5359" s="3">
        <f t="shared" si="83"/>
        <v>44237.546180555597</v>
      </c>
      <c r="C5359">
        <v>44236.546180555597</v>
      </c>
      <c r="D5359" s="1" t="s">
        <v>9506</v>
      </c>
      <c r="E5359" t="s">
        <v>9507</v>
      </c>
      <c r="F5359">
        <v>0.3</v>
      </c>
      <c r="G5359">
        <v>1</v>
      </c>
    </row>
    <row r="5360" spans="1:7" x14ac:dyDescent="0.3">
      <c r="A5360">
        <v>5358</v>
      </c>
      <c r="B5360" s="3">
        <f t="shared" si="83"/>
        <v>44237.546030092599</v>
      </c>
      <c r="C5360">
        <v>44236.546030092599</v>
      </c>
      <c r="D5360" t="s">
        <v>9508</v>
      </c>
      <c r="E5360" t="s">
        <v>9509</v>
      </c>
      <c r="F5360">
        <v>0</v>
      </c>
      <c r="G5360">
        <v>0</v>
      </c>
    </row>
    <row r="5361" spans="1:7" x14ac:dyDescent="0.3">
      <c r="A5361">
        <v>5359</v>
      </c>
      <c r="B5361" s="3">
        <f t="shared" si="83"/>
        <v>44237.5453472222</v>
      </c>
      <c r="C5361">
        <v>44236.5453472222</v>
      </c>
      <c r="D5361" t="s">
        <v>9510</v>
      </c>
      <c r="E5361" t="s">
        <v>9511</v>
      </c>
      <c r="F5361">
        <v>0.58750000000000002</v>
      </c>
      <c r="G5361">
        <v>1</v>
      </c>
    </row>
    <row r="5362" spans="1:7" x14ac:dyDescent="0.3">
      <c r="A5362">
        <v>5360</v>
      </c>
      <c r="B5362" s="3">
        <f t="shared" si="83"/>
        <v>44237.544953703698</v>
      </c>
      <c r="C5362">
        <v>44236.544953703698</v>
      </c>
      <c r="D5362" t="s">
        <v>9512</v>
      </c>
      <c r="E5362" t="s">
        <v>9513</v>
      </c>
      <c r="F5362">
        <v>0.27500000000000002</v>
      </c>
      <c r="G5362">
        <v>1</v>
      </c>
    </row>
    <row r="5363" spans="1:7" x14ac:dyDescent="0.3">
      <c r="A5363">
        <v>5361</v>
      </c>
      <c r="B5363" s="3">
        <f t="shared" si="83"/>
        <v>44237.544201388897</v>
      </c>
      <c r="C5363">
        <v>44236.544201388897</v>
      </c>
      <c r="D5363" t="s">
        <v>9514</v>
      </c>
      <c r="E5363" t="s">
        <v>9515</v>
      </c>
      <c r="F5363">
        <v>0</v>
      </c>
      <c r="G5363">
        <v>0</v>
      </c>
    </row>
    <row r="5364" spans="1:7" ht="288" x14ac:dyDescent="0.3">
      <c r="A5364">
        <v>5362</v>
      </c>
      <c r="B5364" s="3">
        <f t="shared" si="83"/>
        <v>44237.5441782407</v>
      </c>
      <c r="C5364">
        <v>44236.5441782407</v>
      </c>
      <c r="D5364" s="1" t="s">
        <v>9516</v>
      </c>
      <c r="E5364" t="s">
        <v>83</v>
      </c>
      <c r="F5364">
        <v>0</v>
      </c>
      <c r="G5364">
        <v>0</v>
      </c>
    </row>
    <row r="5365" spans="1:7" x14ac:dyDescent="0.3">
      <c r="A5365">
        <v>5363</v>
      </c>
      <c r="B5365" s="3">
        <f t="shared" si="83"/>
        <v>44237.544085648202</v>
      </c>
      <c r="C5365">
        <v>44236.544085648202</v>
      </c>
      <c r="D5365" t="s">
        <v>9517</v>
      </c>
      <c r="E5365" t="s">
        <v>9090</v>
      </c>
      <c r="F5365">
        <v>0.3</v>
      </c>
      <c r="G5365">
        <v>1</v>
      </c>
    </row>
    <row r="5366" spans="1:7" x14ac:dyDescent="0.3">
      <c r="A5366">
        <v>5364</v>
      </c>
      <c r="B5366" s="3">
        <f t="shared" si="83"/>
        <v>44237.544085648202</v>
      </c>
      <c r="C5366">
        <v>44236.544085648202</v>
      </c>
      <c r="D5366" t="s">
        <v>9518</v>
      </c>
      <c r="E5366" t="s">
        <v>9519</v>
      </c>
      <c r="F5366">
        <v>-0.8</v>
      </c>
      <c r="G5366">
        <v>0</v>
      </c>
    </row>
    <row r="5367" spans="1:7" x14ac:dyDescent="0.3">
      <c r="A5367">
        <v>5365</v>
      </c>
      <c r="B5367" s="3">
        <f t="shared" si="83"/>
        <v>44237.543865740699</v>
      </c>
      <c r="C5367">
        <v>44236.543865740699</v>
      </c>
      <c r="D5367" t="s">
        <v>9520</v>
      </c>
      <c r="E5367" t="s">
        <v>9521</v>
      </c>
      <c r="F5367">
        <v>0</v>
      </c>
      <c r="G5367">
        <v>0</v>
      </c>
    </row>
    <row r="5368" spans="1:7" x14ac:dyDescent="0.3">
      <c r="A5368">
        <v>5366</v>
      </c>
      <c r="B5368" s="3">
        <f t="shared" si="83"/>
        <v>44237.543692129599</v>
      </c>
      <c r="C5368">
        <v>44236.543692129599</v>
      </c>
      <c r="D5368" t="s">
        <v>9522</v>
      </c>
      <c r="E5368" t="s">
        <v>3600</v>
      </c>
      <c r="F5368">
        <v>0.5</v>
      </c>
      <c r="G5368">
        <v>1</v>
      </c>
    </row>
    <row r="5369" spans="1:7" ht="201.6" x14ac:dyDescent="0.3">
      <c r="A5369">
        <v>5367</v>
      </c>
      <c r="B5369" s="3">
        <f t="shared" si="83"/>
        <v>44237.543287036999</v>
      </c>
      <c r="C5369">
        <v>44236.543287036999</v>
      </c>
      <c r="D5369" s="1" t="s">
        <v>9523</v>
      </c>
      <c r="E5369" t="s">
        <v>9524</v>
      </c>
      <c r="F5369">
        <v>0</v>
      </c>
      <c r="G5369">
        <v>0</v>
      </c>
    </row>
    <row r="5370" spans="1:7" x14ac:dyDescent="0.3">
      <c r="A5370">
        <v>5368</v>
      </c>
      <c r="B5370" s="3">
        <f t="shared" si="83"/>
        <v>44237.543113425898</v>
      </c>
      <c r="C5370">
        <v>44236.543113425898</v>
      </c>
      <c r="D5370" t="s">
        <v>9525</v>
      </c>
      <c r="E5370" t="s">
        <v>9526</v>
      </c>
      <c r="F5370">
        <v>0</v>
      </c>
      <c r="G5370">
        <v>0</v>
      </c>
    </row>
    <row r="5371" spans="1:7" ht="316.8" x14ac:dyDescent="0.3">
      <c r="A5371">
        <v>5369</v>
      </c>
      <c r="B5371" s="3">
        <f t="shared" si="83"/>
        <v>44237.543078703697</v>
      </c>
      <c r="C5371">
        <v>44236.543078703697</v>
      </c>
      <c r="D5371" s="1" t="s">
        <v>9527</v>
      </c>
      <c r="E5371" t="s">
        <v>229</v>
      </c>
      <c r="F5371">
        <v>0</v>
      </c>
      <c r="G5371">
        <v>0</v>
      </c>
    </row>
    <row r="5372" spans="1:7" x14ac:dyDescent="0.3">
      <c r="A5372">
        <v>5370</v>
      </c>
      <c r="B5372" s="3">
        <f t="shared" si="83"/>
        <v>44237.543055555601</v>
      </c>
      <c r="C5372">
        <v>44236.543055555601</v>
      </c>
      <c r="D5372" t="s">
        <v>9528</v>
      </c>
      <c r="E5372" t="s">
        <v>9529</v>
      </c>
      <c r="F5372">
        <v>0</v>
      </c>
      <c r="G5372">
        <v>0</v>
      </c>
    </row>
    <row r="5373" spans="1:7" ht="273.60000000000002" x14ac:dyDescent="0.3">
      <c r="A5373">
        <v>5371</v>
      </c>
      <c r="B5373" s="3">
        <f t="shared" si="83"/>
        <v>44237.543055555601</v>
      </c>
      <c r="C5373">
        <v>44236.543055555601</v>
      </c>
      <c r="D5373" s="1" t="s">
        <v>9530</v>
      </c>
      <c r="E5373" t="s">
        <v>9531</v>
      </c>
      <c r="F5373">
        <v>0.25</v>
      </c>
      <c r="G5373">
        <v>1</v>
      </c>
    </row>
    <row r="5374" spans="1:7" ht="316.8" x14ac:dyDescent="0.3">
      <c r="A5374">
        <v>5372</v>
      </c>
      <c r="B5374" s="3">
        <f t="shared" si="83"/>
        <v>44237.542800925898</v>
      </c>
      <c r="C5374">
        <v>44236.542800925898</v>
      </c>
      <c r="D5374" s="1" t="s">
        <v>9532</v>
      </c>
      <c r="E5374" t="s">
        <v>9533</v>
      </c>
      <c r="F5374">
        <v>0</v>
      </c>
      <c r="G5374">
        <v>0</v>
      </c>
    </row>
    <row r="5375" spans="1:7" ht="288" x14ac:dyDescent="0.3">
      <c r="A5375">
        <v>5373</v>
      </c>
      <c r="B5375" s="3">
        <f t="shared" si="83"/>
        <v>44237.542685185203</v>
      </c>
      <c r="C5375">
        <v>44236.542685185203</v>
      </c>
      <c r="D5375" s="1" t="s">
        <v>9534</v>
      </c>
      <c r="E5375" t="s">
        <v>9535</v>
      </c>
      <c r="F5375">
        <v>1</v>
      </c>
      <c r="G5375">
        <v>1</v>
      </c>
    </row>
    <row r="5376" spans="1:7" ht="201.6" x14ac:dyDescent="0.3">
      <c r="A5376">
        <v>5374</v>
      </c>
      <c r="B5376" s="3">
        <f t="shared" si="83"/>
        <v>44237.542592592603</v>
      </c>
      <c r="C5376">
        <v>44236.542592592603</v>
      </c>
      <c r="D5376" s="1" t="s">
        <v>9536</v>
      </c>
      <c r="E5376" t="s">
        <v>9537</v>
      </c>
      <c r="F5376">
        <v>0.6</v>
      </c>
      <c r="G5376">
        <v>1</v>
      </c>
    </row>
    <row r="5377" spans="1:7" x14ac:dyDescent="0.3">
      <c r="A5377">
        <v>5375</v>
      </c>
      <c r="B5377" s="3">
        <f t="shared" si="83"/>
        <v>44237.542592592603</v>
      </c>
      <c r="C5377">
        <v>44236.542592592603</v>
      </c>
      <c r="D5377" t="s">
        <v>9538</v>
      </c>
      <c r="E5377" t="s">
        <v>9539</v>
      </c>
      <c r="F5377">
        <v>0.5</v>
      </c>
      <c r="G5377">
        <v>1</v>
      </c>
    </row>
    <row r="5378" spans="1:7" x14ac:dyDescent="0.3">
      <c r="A5378">
        <v>5376</v>
      </c>
      <c r="B5378" s="3">
        <f t="shared" si="83"/>
        <v>44237.542500000003</v>
      </c>
      <c r="C5378">
        <v>44236.542500000003</v>
      </c>
      <c r="D5378" t="s">
        <v>9540</v>
      </c>
      <c r="E5378" t="s">
        <v>233</v>
      </c>
      <c r="F5378">
        <v>0</v>
      </c>
      <c r="G5378">
        <v>0</v>
      </c>
    </row>
    <row r="5379" spans="1:7" x14ac:dyDescent="0.3">
      <c r="A5379">
        <v>5377</v>
      </c>
      <c r="B5379" s="3">
        <f t="shared" ref="B5379:B5442" si="84">DATE(1900,1,1)+C5379</f>
        <v>44237.5421180556</v>
      </c>
      <c r="C5379">
        <v>44236.5421180556</v>
      </c>
      <c r="D5379" t="s">
        <v>9541</v>
      </c>
      <c r="E5379" t="s">
        <v>9542</v>
      </c>
      <c r="F5379">
        <v>0.16</v>
      </c>
      <c r="G5379">
        <v>1</v>
      </c>
    </row>
    <row r="5380" spans="1:7" ht="273.60000000000002" x14ac:dyDescent="0.3">
      <c r="A5380">
        <v>5378</v>
      </c>
      <c r="B5380" s="3">
        <f t="shared" si="84"/>
        <v>44237.542106481502</v>
      </c>
      <c r="C5380">
        <v>44236.542106481502</v>
      </c>
      <c r="D5380" s="1" t="s">
        <v>9543</v>
      </c>
      <c r="E5380" t="s">
        <v>3306</v>
      </c>
      <c r="F5380">
        <v>0</v>
      </c>
      <c r="G5380">
        <v>0</v>
      </c>
    </row>
    <row r="5381" spans="1:7" ht="259.2" x14ac:dyDescent="0.3">
      <c r="A5381">
        <v>5379</v>
      </c>
      <c r="B5381" s="3">
        <f t="shared" si="84"/>
        <v>44237.541770833297</v>
      </c>
      <c r="C5381">
        <v>44236.541770833297</v>
      </c>
      <c r="D5381" s="1" t="s">
        <v>9544</v>
      </c>
      <c r="E5381" t="s">
        <v>237</v>
      </c>
      <c r="F5381">
        <v>0</v>
      </c>
      <c r="G5381">
        <v>0</v>
      </c>
    </row>
    <row r="5382" spans="1:7" ht="115.2" x14ac:dyDescent="0.3">
      <c r="A5382">
        <v>5380</v>
      </c>
      <c r="B5382" s="3">
        <f t="shared" si="84"/>
        <v>44237.541736111103</v>
      </c>
      <c r="C5382">
        <v>44236.541736111103</v>
      </c>
      <c r="D5382" s="1" t="s">
        <v>9545</v>
      </c>
      <c r="E5382" t="s">
        <v>239</v>
      </c>
      <c r="F5382">
        <v>0</v>
      </c>
      <c r="G5382">
        <v>0</v>
      </c>
    </row>
    <row r="5383" spans="1:7" ht="115.2" x14ac:dyDescent="0.3">
      <c r="A5383">
        <v>5381</v>
      </c>
      <c r="B5383" s="3">
        <f t="shared" si="84"/>
        <v>44237.541712963</v>
      </c>
      <c r="C5383">
        <v>44236.541712963</v>
      </c>
      <c r="D5383" s="1" t="s">
        <v>9545</v>
      </c>
      <c r="E5383" t="s">
        <v>239</v>
      </c>
      <c r="F5383">
        <v>0</v>
      </c>
      <c r="G5383">
        <v>0</v>
      </c>
    </row>
    <row r="5384" spans="1:7" ht="259.2" x14ac:dyDescent="0.3">
      <c r="A5384">
        <v>5382</v>
      </c>
      <c r="B5384" s="3">
        <f t="shared" si="84"/>
        <v>44237.541701388902</v>
      </c>
      <c r="C5384">
        <v>44236.541701388902</v>
      </c>
      <c r="D5384" s="1" t="s">
        <v>9546</v>
      </c>
      <c r="E5384" t="s">
        <v>498</v>
      </c>
      <c r="F5384">
        <v>0.08</v>
      </c>
      <c r="G5384">
        <v>1</v>
      </c>
    </row>
    <row r="5385" spans="1:7" ht="273.60000000000002" x14ac:dyDescent="0.3">
      <c r="A5385">
        <v>5383</v>
      </c>
      <c r="B5385" s="3">
        <f t="shared" si="84"/>
        <v>44237.541678240697</v>
      </c>
      <c r="C5385">
        <v>44236.541678240697</v>
      </c>
      <c r="D5385" s="1" t="s">
        <v>9547</v>
      </c>
      <c r="E5385" t="s">
        <v>113</v>
      </c>
      <c r="F5385">
        <v>0.432</v>
      </c>
      <c r="G5385">
        <v>1</v>
      </c>
    </row>
    <row r="5386" spans="1:7" ht="302.39999999999998" x14ac:dyDescent="0.3">
      <c r="A5386">
        <v>5384</v>
      </c>
      <c r="B5386" s="3">
        <f t="shared" si="84"/>
        <v>44237.541666666701</v>
      </c>
      <c r="C5386">
        <v>44236.541666666701</v>
      </c>
      <c r="D5386" s="1" t="s">
        <v>9548</v>
      </c>
      <c r="E5386" t="s">
        <v>9549</v>
      </c>
      <c r="F5386">
        <v>0</v>
      </c>
      <c r="G5386">
        <v>0</v>
      </c>
    </row>
    <row r="5387" spans="1:7" ht="302.39999999999998" x14ac:dyDescent="0.3">
      <c r="A5387">
        <v>5385</v>
      </c>
      <c r="B5387" s="3">
        <f t="shared" si="84"/>
        <v>44237.541319444397</v>
      </c>
      <c r="C5387">
        <v>44236.541319444397</v>
      </c>
      <c r="D5387" s="1" t="s">
        <v>9550</v>
      </c>
      <c r="E5387" t="s">
        <v>9551</v>
      </c>
      <c r="F5387">
        <v>0</v>
      </c>
      <c r="G5387">
        <v>0</v>
      </c>
    </row>
    <row r="5388" spans="1:7" x14ac:dyDescent="0.3">
      <c r="A5388">
        <v>5386</v>
      </c>
      <c r="B5388" s="3">
        <f t="shared" si="84"/>
        <v>44237.541238425903</v>
      </c>
      <c r="C5388">
        <v>44236.541238425903</v>
      </c>
      <c r="D5388" t="s">
        <v>9552</v>
      </c>
      <c r="E5388" t="s">
        <v>9553</v>
      </c>
      <c r="F5388">
        <v>-0.4</v>
      </c>
      <c r="G5388">
        <v>0</v>
      </c>
    </row>
    <row r="5389" spans="1:7" ht="288" x14ac:dyDescent="0.3">
      <c r="A5389">
        <v>5387</v>
      </c>
      <c r="B5389" s="3">
        <f t="shared" si="84"/>
        <v>44237.541168981501</v>
      </c>
      <c r="C5389">
        <v>44236.541168981501</v>
      </c>
      <c r="D5389" s="1" t="s">
        <v>9554</v>
      </c>
      <c r="E5389" t="s">
        <v>2428</v>
      </c>
      <c r="F5389">
        <v>0</v>
      </c>
      <c r="G5389">
        <v>0</v>
      </c>
    </row>
    <row r="5390" spans="1:7" x14ac:dyDescent="0.3">
      <c r="A5390">
        <v>5388</v>
      </c>
      <c r="B5390" s="3">
        <f t="shared" si="84"/>
        <v>44237.541076388901</v>
      </c>
      <c r="C5390">
        <v>44236.541076388901</v>
      </c>
      <c r="D5390" t="s">
        <v>9555</v>
      </c>
      <c r="E5390" t="s">
        <v>9556</v>
      </c>
      <c r="F5390">
        <v>0</v>
      </c>
      <c r="G5390">
        <v>0</v>
      </c>
    </row>
    <row r="5391" spans="1:7" ht="288" x14ac:dyDescent="0.3">
      <c r="A5391">
        <v>5389</v>
      </c>
      <c r="B5391" s="3">
        <f t="shared" si="84"/>
        <v>44237.541064814803</v>
      </c>
      <c r="C5391">
        <v>44236.541064814803</v>
      </c>
      <c r="D5391" s="1" t="s">
        <v>9557</v>
      </c>
      <c r="E5391" t="s">
        <v>2428</v>
      </c>
      <c r="F5391">
        <v>0</v>
      </c>
      <c r="G5391">
        <v>0</v>
      </c>
    </row>
    <row r="5392" spans="1:7" ht="201.6" x14ac:dyDescent="0.3">
      <c r="A5392">
        <v>5390</v>
      </c>
      <c r="B5392" s="3">
        <f t="shared" si="84"/>
        <v>44237.540092592499</v>
      </c>
      <c r="C5392">
        <v>44236.540092592499</v>
      </c>
      <c r="D5392" s="1" t="s">
        <v>9558</v>
      </c>
      <c r="E5392" t="s">
        <v>9559</v>
      </c>
      <c r="F5392">
        <v>0</v>
      </c>
      <c r="G5392">
        <v>0</v>
      </c>
    </row>
    <row r="5393" spans="1:7" x14ac:dyDescent="0.3">
      <c r="A5393">
        <v>5391</v>
      </c>
      <c r="B5393" s="3">
        <f t="shared" si="84"/>
        <v>44237.539953703701</v>
      </c>
      <c r="C5393">
        <v>44236.539953703701</v>
      </c>
      <c r="D5393" t="s">
        <v>9560</v>
      </c>
      <c r="E5393" t="s">
        <v>9561</v>
      </c>
      <c r="F5393">
        <v>-0.29166666666666602</v>
      </c>
      <c r="G5393">
        <v>0</v>
      </c>
    </row>
    <row r="5394" spans="1:7" ht="331.2" x14ac:dyDescent="0.3">
      <c r="A5394">
        <v>5392</v>
      </c>
      <c r="B5394" s="3">
        <f t="shared" si="84"/>
        <v>44237.539861111101</v>
      </c>
      <c r="C5394">
        <v>44236.539861111101</v>
      </c>
      <c r="D5394" s="1" t="s">
        <v>9562</v>
      </c>
      <c r="E5394" t="s">
        <v>9563</v>
      </c>
      <c r="F5394">
        <v>-0.16666666666666599</v>
      </c>
      <c r="G5394">
        <v>0</v>
      </c>
    </row>
    <row r="5395" spans="1:7" x14ac:dyDescent="0.3">
      <c r="A5395">
        <v>5393</v>
      </c>
      <c r="B5395" s="3">
        <f t="shared" si="84"/>
        <v>44237.5397337963</v>
      </c>
      <c r="C5395">
        <v>44236.5397337963</v>
      </c>
      <c r="D5395" t="s">
        <v>9564</v>
      </c>
      <c r="E5395" t="s">
        <v>9565</v>
      </c>
      <c r="F5395">
        <v>-0.3125</v>
      </c>
      <c r="G5395">
        <v>0</v>
      </c>
    </row>
    <row r="5396" spans="1:7" ht="273.60000000000002" x14ac:dyDescent="0.3">
      <c r="A5396">
        <v>5394</v>
      </c>
      <c r="B5396" s="3">
        <f t="shared" si="84"/>
        <v>44237.539675925902</v>
      </c>
      <c r="C5396">
        <v>44236.539675925902</v>
      </c>
      <c r="D5396" s="1" t="s">
        <v>9566</v>
      </c>
      <c r="E5396" t="s">
        <v>4053</v>
      </c>
      <c r="F5396">
        <v>0</v>
      </c>
      <c r="G5396">
        <v>0</v>
      </c>
    </row>
    <row r="5397" spans="1:7" x14ac:dyDescent="0.3">
      <c r="A5397">
        <v>5395</v>
      </c>
      <c r="B5397" s="3">
        <f t="shared" si="84"/>
        <v>44237.539270833302</v>
      </c>
      <c r="C5397">
        <v>44236.539270833302</v>
      </c>
      <c r="D5397" t="s">
        <v>9567</v>
      </c>
      <c r="E5397" t="s">
        <v>9568</v>
      </c>
      <c r="F5397">
        <v>0</v>
      </c>
      <c r="G5397">
        <v>0</v>
      </c>
    </row>
    <row r="5398" spans="1:7" x14ac:dyDescent="0.3">
      <c r="A5398">
        <v>5396</v>
      </c>
      <c r="B5398" s="3">
        <f t="shared" si="84"/>
        <v>44237.5390162037</v>
      </c>
      <c r="C5398">
        <v>44236.5390162037</v>
      </c>
      <c r="D5398" t="s">
        <v>9569</v>
      </c>
      <c r="E5398" t="s">
        <v>9570</v>
      </c>
      <c r="F5398">
        <v>0.4</v>
      </c>
      <c r="G5398">
        <v>1</v>
      </c>
    </row>
    <row r="5399" spans="1:7" ht="273.60000000000002" x14ac:dyDescent="0.3">
      <c r="A5399">
        <v>5397</v>
      </c>
      <c r="B5399" s="3">
        <f t="shared" si="84"/>
        <v>44237.538541666698</v>
      </c>
      <c r="C5399">
        <v>44236.538541666698</v>
      </c>
      <c r="D5399" s="1" t="s">
        <v>9571</v>
      </c>
      <c r="E5399" t="s">
        <v>9572</v>
      </c>
      <c r="F5399">
        <v>0</v>
      </c>
      <c r="G5399">
        <v>0</v>
      </c>
    </row>
    <row r="5400" spans="1:7" x14ac:dyDescent="0.3">
      <c r="A5400">
        <v>5398</v>
      </c>
      <c r="B5400" s="3">
        <f t="shared" si="84"/>
        <v>44237.538437499999</v>
      </c>
      <c r="C5400">
        <v>44236.538437499999</v>
      </c>
      <c r="D5400" t="s">
        <v>9573</v>
      </c>
      <c r="E5400" t="s">
        <v>170</v>
      </c>
      <c r="F5400">
        <v>0.3</v>
      </c>
      <c r="G5400">
        <v>1</v>
      </c>
    </row>
    <row r="5401" spans="1:7" ht="273.60000000000002" x14ac:dyDescent="0.3">
      <c r="A5401">
        <v>5399</v>
      </c>
      <c r="B5401" s="3">
        <f t="shared" si="84"/>
        <v>44237.538113425901</v>
      </c>
      <c r="C5401">
        <v>44236.538113425901</v>
      </c>
      <c r="D5401" s="1" t="s">
        <v>9574</v>
      </c>
      <c r="E5401" t="s">
        <v>9575</v>
      </c>
      <c r="F5401">
        <v>0</v>
      </c>
      <c r="G5401">
        <v>0</v>
      </c>
    </row>
    <row r="5402" spans="1:7" ht="288" x14ac:dyDescent="0.3">
      <c r="A5402">
        <v>5400</v>
      </c>
      <c r="B5402" s="3">
        <f t="shared" si="84"/>
        <v>44237.537870370397</v>
      </c>
      <c r="C5402">
        <v>44236.537870370397</v>
      </c>
      <c r="D5402" s="1" t="s">
        <v>9576</v>
      </c>
      <c r="E5402" t="s">
        <v>9577</v>
      </c>
      <c r="F5402">
        <v>0</v>
      </c>
      <c r="G5402">
        <v>0</v>
      </c>
    </row>
    <row r="5403" spans="1:7" ht="259.2" x14ac:dyDescent="0.3">
      <c r="A5403">
        <v>5401</v>
      </c>
      <c r="B5403" s="3">
        <f t="shared" si="84"/>
        <v>44237.5378472222</v>
      </c>
      <c r="C5403">
        <v>44236.5378472222</v>
      </c>
      <c r="D5403" s="1" t="s">
        <v>9578</v>
      </c>
      <c r="E5403" t="s">
        <v>9579</v>
      </c>
      <c r="F5403">
        <v>0.46666666666666601</v>
      </c>
      <c r="G5403">
        <v>1</v>
      </c>
    </row>
    <row r="5404" spans="1:7" ht="316.8" x14ac:dyDescent="0.3">
      <c r="A5404">
        <v>5402</v>
      </c>
      <c r="B5404" s="3">
        <f t="shared" si="84"/>
        <v>44237.537708333301</v>
      </c>
      <c r="C5404">
        <v>44236.537708333301</v>
      </c>
      <c r="D5404" s="1" t="s">
        <v>9580</v>
      </c>
      <c r="E5404" t="s">
        <v>2977</v>
      </c>
      <c r="F5404">
        <v>0.1</v>
      </c>
      <c r="G5404">
        <v>1</v>
      </c>
    </row>
    <row r="5405" spans="1:7" x14ac:dyDescent="0.3">
      <c r="A5405">
        <v>5403</v>
      </c>
      <c r="B5405" s="3">
        <f t="shared" si="84"/>
        <v>44237.537604166697</v>
      </c>
      <c r="C5405">
        <v>44236.537604166697</v>
      </c>
      <c r="D5405" t="s">
        <v>9581</v>
      </c>
      <c r="E5405" t="s">
        <v>3560</v>
      </c>
      <c r="F5405">
        <v>0</v>
      </c>
      <c r="G5405">
        <v>0</v>
      </c>
    </row>
    <row r="5406" spans="1:7" ht="316.8" x14ac:dyDescent="0.3">
      <c r="A5406">
        <v>5404</v>
      </c>
      <c r="B5406" s="3">
        <f t="shared" si="84"/>
        <v>44237.536840277797</v>
      </c>
      <c r="C5406">
        <v>44236.536840277797</v>
      </c>
      <c r="D5406" s="1" t="s">
        <v>9582</v>
      </c>
      <c r="E5406" t="s">
        <v>9583</v>
      </c>
      <c r="F5406">
        <v>0</v>
      </c>
      <c r="G5406">
        <v>0</v>
      </c>
    </row>
    <row r="5407" spans="1:7" x14ac:dyDescent="0.3">
      <c r="A5407">
        <v>5405</v>
      </c>
      <c r="B5407" s="3">
        <f t="shared" si="84"/>
        <v>44237.536273148202</v>
      </c>
      <c r="C5407">
        <v>44236.536273148202</v>
      </c>
      <c r="D5407" t="s">
        <v>9584</v>
      </c>
      <c r="E5407" t="s">
        <v>9585</v>
      </c>
      <c r="F5407">
        <v>-0.1</v>
      </c>
      <c r="G5407">
        <v>0</v>
      </c>
    </row>
    <row r="5408" spans="1:7" ht="259.2" x14ac:dyDescent="0.3">
      <c r="A5408">
        <v>5406</v>
      </c>
      <c r="B5408" s="3">
        <f t="shared" si="84"/>
        <v>44237.535972222198</v>
      </c>
      <c r="C5408">
        <v>44236.535972222198</v>
      </c>
      <c r="D5408" s="1" t="s">
        <v>9586</v>
      </c>
      <c r="E5408" t="s">
        <v>9587</v>
      </c>
      <c r="F5408">
        <v>0</v>
      </c>
      <c r="G5408">
        <v>0</v>
      </c>
    </row>
    <row r="5409" spans="1:7" ht="360" x14ac:dyDescent="0.3">
      <c r="A5409">
        <v>5407</v>
      </c>
      <c r="B5409" s="3">
        <f t="shared" si="84"/>
        <v>44237.535949074103</v>
      </c>
      <c r="C5409">
        <v>44236.535949074103</v>
      </c>
      <c r="D5409" s="1" t="s">
        <v>9588</v>
      </c>
      <c r="E5409" t="s">
        <v>9589</v>
      </c>
      <c r="F5409">
        <v>0</v>
      </c>
      <c r="G5409">
        <v>0</v>
      </c>
    </row>
    <row r="5410" spans="1:7" ht="331.2" x14ac:dyDescent="0.3">
      <c r="A5410">
        <v>5408</v>
      </c>
      <c r="B5410" s="3">
        <f t="shared" si="84"/>
        <v>44237.534722222197</v>
      </c>
      <c r="C5410">
        <v>44236.534722222197</v>
      </c>
      <c r="D5410" s="1" t="s">
        <v>9590</v>
      </c>
      <c r="E5410" t="s">
        <v>9591</v>
      </c>
      <c r="F5410">
        <v>0.4</v>
      </c>
      <c r="G5410">
        <v>1</v>
      </c>
    </row>
    <row r="5411" spans="1:7" ht="288" x14ac:dyDescent="0.3">
      <c r="A5411">
        <v>5409</v>
      </c>
      <c r="B5411" s="3">
        <f t="shared" si="84"/>
        <v>44237.534583333298</v>
      </c>
      <c r="C5411">
        <v>44236.534583333298</v>
      </c>
      <c r="D5411" s="1" t="s">
        <v>9592</v>
      </c>
      <c r="E5411" t="s">
        <v>9593</v>
      </c>
      <c r="F5411">
        <v>0</v>
      </c>
      <c r="G5411">
        <v>0</v>
      </c>
    </row>
    <row r="5412" spans="1:7" ht="288" x14ac:dyDescent="0.3">
      <c r="A5412">
        <v>5410</v>
      </c>
      <c r="B5412" s="3">
        <f t="shared" si="84"/>
        <v>44237.534293981502</v>
      </c>
      <c r="C5412">
        <v>44236.534293981502</v>
      </c>
      <c r="D5412" s="1" t="s">
        <v>9594</v>
      </c>
      <c r="E5412" t="s">
        <v>2428</v>
      </c>
      <c r="F5412">
        <v>0</v>
      </c>
      <c r="G5412">
        <v>0</v>
      </c>
    </row>
    <row r="5413" spans="1:7" ht="288" x14ac:dyDescent="0.3">
      <c r="A5413">
        <v>5411</v>
      </c>
      <c r="B5413" s="3">
        <f t="shared" si="84"/>
        <v>44237.534270833297</v>
      </c>
      <c r="C5413">
        <v>44236.534270833297</v>
      </c>
      <c r="D5413" s="1" t="s">
        <v>9595</v>
      </c>
      <c r="E5413" t="s">
        <v>2428</v>
      </c>
      <c r="F5413">
        <v>0</v>
      </c>
      <c r="G5413">
        <v>0</v>
      </c>
    </row>
    <row r="5414" spans="1:7" ht="288" x14ac:dyDescent="0.3">
      <c r="A5414">
        <v>5412</v>
      </c>
      <c r="B5414" s="3">
        <f t="shared" si="84"/>
        <v>44237.534120370401</v>
      </c>
      <c r="C5414">
        <v>44236.534120370401</v>
      </c>
      <c r="D5414" s="1" t="s">
        <v>9596</v>
      </c>
      <c r="E5414" t="s">
        <v>2428</v>
      </c>
      <c r="F5414">
        <v>0</v>
      </c>
      <c r="G5414">
        <v>0</v>
      </c>
    </row>
    <row r="5415" spans="1:7" x14ac:dyDescent="0.3">
      <c r="A5415">
        <v>5413</v>
      </c>
      <c r="B5415" s="3">
        <f t="shared" si="84"/>
        <v>44237.534085648098</v>
      </c>
      <c r="C5415">
        <v>44236.534085648098</v>
      </c>
      <c r="D5415" t="s">
        <v>9597</v>
      </c>
      <c r="E5415" t="s">
        <v>170</v>
      </c>
      <c r="F5415">
        <v>0.3</v>
      </c>
      <c r="G5415">
        <v>1</v>
      </c>
    </row>
    <row r="5416" spans="1:7" ht="273.60000000000002" x14ac:dyDescent="0.3">
      <c r="A5416">
        <v>5414</v>
      </c>
      <c r="B5416" s="3">
        <f t="shared" si="84"/>
        <v>44237.534050925897</v>
      </c>
      <c r="C5416">
        <v>44236.534050925897</v>
      </c>
      <c r="D5416" s="1" t="s">
        <v>9598</v>
      </c>
      <c r="E5416" t="s">
        <v>9599</v>
      </c>
      <c r="F5416">
        <v>0</v>
      </c>
      <c r="G5416">
        <v>0</v>
      </c>
    </row>
    <row r="5417" spans="1:7" ht="273.60000000000002" x14ac:dyDescent="0.3">
      <c r="A5417">
        <v>5415</v>
      </c>
      <c r="B5417" s="3">
        <f t="shared" si="84"/>
        <v>44237.534004629597</v>
      </c>
      <c r="C5417">
        <v>44236.534004629597</v>
      </c>
      <c r="D5417" s="1" t="s">
        <v>9600</v>
      </c>
      <c r="E5417" t="s">
        <v>9601</v>
      </c>
      <c r="F5417">
        <v>0</v>
      </c>
      <c r="G5417">
        <v>0</v>
      </c>
    </row>
    <row r="5418" spans="1:7" ht="331.2" x14ac:dyDescent="0.3">
      <c r="A5418">
        <v>5416</v>
      </c>
      <c r="B5418" s="3">
        <f t="shared" si="84"/>
        <v>44237.533981481502</v>
      </c>
      <c r="C5418">
        <v>44236.533981481502</v>
      </c>
      <c r="D5418" s="1" t="s">
        <v>9602</v>
      </c>
      <c r="E5418" t="s">
        <v>9603</v>
      </c>
      <c r="F5418">
        <v>8.3333333333333301E-2</v>
      </c>
      <c r="G5418">
        <v>1</v>
      </c>
    </row>
    <row r="5419" spans="1:7" ht="259.2" x14ac:dyDescent="0.3">
      <c r="A5419">
        <v>5417</v>
      </c>
      <c r="B5419" s="3">
        <f t="shared" si="84"/>
        <v>44237.533472222203</v>
      </c>
      <c r="C5419">
        <v>44236.533472222203</v>
      </c>
      <c r="D5419" s="1" t="s">
        <v>9604</v>
      </c>
      <c r="E5419" t="s">
        <v>740</v>
      </c>
      <c r="F5419">
        <v>0.2</v>
      </c>
      <c r="G5419">
        <v>1</v>
      </c>
    </row>
    <row r="5420" spans="1:7" ht="259.2" x14ac:dyDescent="0.3">
      <c r="A5420">
        <v>5418</v>
      </c>
      <c r="B5420" s="3">
        <f t="shared" si="84"/>
        <v>44237.533472222203</v>
      </c>
      <c r="C5420">
        <v>44236.533472222203</v>
      </c>
      <c r="D5420" s="1" t="s">
        <v>9605</v>
      </c>
      <c r="E5420" t="s">
        <v>9606</v>
      </c>
      <c r="F5420">
        <v>0.25</v>
      </c>
      <c r="G5420">
        <v>1</v>
      </c>
    </row>
    <row r="5421" spans="1:7" ht="230.4" x14ac:dyDescent="0.3">
      <c r="A5421">
        <v>5419</v>
      </c>
      <c r="B5421" s="3">
        <f t="shared" si="84"/>
        <v>44237.533171296302</v>
      </c>
      <c r="C5421">
        <v>44236.533171296302</v>
      </c>
      <c r="D5421" s="1" t="s">
        <v>9607</v>
      </c>
      <c r="E5421" t="s">
        <v>9608</v>
      </c>
      <c r="F5421">
        <v>0</v>
      </c>
      <c r="G5421">
        <v>0</v>
      </c>
    </row>
    <row r="5422" spans="1:7" ht="187.2" x14ac:dyDescent="0.3">
      <c r="A5422">
        <v>5420</v>
      </c>
      <c r="B5422" s="3">
        <f t="shared" si="84"/>
        <v>44237.532997685201</v>
      </c>
      <c r="C5422">
        <v>44236.532997685201</v>
      </c>
      <c r="D5422" s="1" t="s">
        <v>9609</v>
      </c>
      <c r="E5422" t="s">
        <v>9610</v>
      </c>
      <c r="F5422">
        <v>0</v>
      </c>
      <c r="G5422">
        <v>0</v>
      </c>
    </row>
    <row r="5423" spans="1:7" ht="302.39999999999998" x14ac:dyDescent="0.3">
      <c r="A5423">
        <v>5421</v>
      </c>
      <c r="B5423" s="3">
        <f t="shared" si="84"/>
        <v>44237.532986111102</v>
      </c>
      <c r="C5423">
        <v>44236.532986111102</v>
      </c>
      <c r="D5423" s="1" t="s">
        <v>9611</v>
      </c>
      <c r="E5423" t="s">
        <v>9612</v>
      </c>
      <c r="F5423">
        <v>0.5</v>
      </c>
      <c r="G5423">
        <v>1</v>
      </c>
    </row>
    <row r="5424" spans="1:7" ht="187.2" x14ac:dyDescent="0.3">
      <c r="A5424">
        <v>5422</v>
      </c>
      <c r="B5424" s="3">
        <f t="shared" si="84"/>
        <v>44237.532800925903</v>
      </c>
      <c r="C5424">
        <v>44236.532800925903</v>
      </c>
      <c r="D5424" s="1" t="s">
        <v>9613</v>
      </c>
      <c r="E5424" t="s">
        <v>9614</v>
      </c>
      <c r="F5424">
        <v>0</v>
      </c>
      <c r="G5424">
        <v>0</v>
      </c>
    </row>
    <row r="5425" spans="1:7" ht="187.2" x14ac:dyDescent="0.3">
      <c r="A5425">
        <v>5423</v>
      </c>
      <c r="B5425" s="3">
        <f t="shared" si="84"/>
        <v>44237.5327777778</v>
      </c>
      <c r="C5425">
        <v>44236.5327777778</v>
      </c>
      <c r="D5425" s="1" t="s">
        <v>9615</v>
      </c>
      <c r="E5425" t="s">
        <v>9616</v>
      </c>
      <c r="F5425">
        <v>0.13636363636363599</v>
      </c>
      <c r="G5425">
        <v>1</v>
      </c>
    </row>
    <row r="5426" spans="1:7" ht="288" x14ac:dyDescent="0.3">
      <c r="A5426">
        <v>5424</v>
      </c>
      <c r="B5426" s="3">
        <f t="shared" si="84"/>
        <v>44237.532638888901</v>
      </c>
      <c r="C5426">
        <v>44236.532638888901</v>
      </c>
      <c r="D5426" s="1" t="s">
        <v>9617</v>
      </c>
      <c r="E5426" t="s">
        <v>9618</v>
      </c>
      <c r="F5426">
        <v>-9.9999999999999895E-2</v>
      </c>
      <c r="G5426">
        <v>0</v>
      </c>
    </row>
    <row r="5427" spans="1:7" ht="302.39999999999998" x14ac:dyDescent="0.3">
      <c r="A5427">
        <v>5425</v>
      </c>
      <c r="B5427" s="3">
        <f t="shared" si="84"/>
        <v>44237.532638888901</v>
      </c>
      <c r="C5427">
        <v>44236.532638888901</v>
      </c>
      <c r="D5427" s="1" t="s">
        <v>9619</v>
      </c>
      <c r="E5427" t="s">
        <v>9620</v>
      </c>
      <c r="F5427">
        <v>0.6</v>
      </c>
      <c r="G5427">
        <v>1</v>
      </c>
    </row>
    <row r="5428" spans="1:7" x14ac:dyDescent="0.3">
      <c r="A5428">
        <v>5426</v>
      </c>
      <c r="B5428" s="3">
        <f t="shared" si="84"/>
        <v>44237.532592592601</v>
      </c>
      <c r="C5428">
        <v>44236.532592592601</v>
      </c>
      <c r="D5428" t="s">
        <v>9621</v>
      </c>
      <c r="E5428" t="s">
        <v>9622</v>
      </c>
      <c r="F5428">
        <v>0.25</v>
      </c>
      <c r="G5428">
        <v>1</v>
      </c>
    </row>
    <row r="5429" spans="1:7" ht="201.6" x14ac:dyDescent="0.3">
      <c r="A5429">
        <v>5427</v>
      </c>
      <c r="B5429" s="3">
        <f t="shared" si="84"/>
        <v>44237.532546296301</v>
      </c>
      <c r="C5429">
        <v>44236.532546296301</v>
      </c>
      <c r="D5429" s="1" t="s">
        <v>9623</v>
      </c>
      <c r="E5429" t="s">
        <v>9624</v>
      </c>
      <c r="F5429">
        <v>0</v>
      </c>
      <c r="G5429">
        <v>0</v>
      </c>
    </row>
    <row r="5430" spans="1:7" ht="316.8" x14ac:dyDescent="0.3">
      <c r="A5430">
        <v>5428</v>
      </c>
      <c r="B5430" s="3">
        <f t="shared" si="84"/>
        <v>44237.532453703701</v>
      </c>
      <c r="C5430">
        <v>44236.532453703701</v>
      </c>
      <c r="D5430" s="1" t="s">
        <v>9625</v>
      </c>
      <c r="E5430" t="s">
        <v>9626</v>
      </c>
      <c r="F5430">
        <v>0</v>
      </c>
      <c r="G5430">
        <v>0</v>
      </c>
    </row>
    <row r="5431" spans="1:7" ht="288" x14ac:dyDescent="0.3">
      <c r="A5431">
        <v>5429</v>
      </c>
      <c r="B5431" s="3">
        <f t="shared" si="84"/>
        <v>44237.532291666699</v>
      </c>
      <c r="C5431">
        <v>44236.532291666699</v>
      </c>
      <c r="D5431" s="1" t="s">
        <v>9627</v>
      </c>
      <c r="E5431" t="s">
        <v>20</v>
      </c>
      <c r="F5431">
        <v>0</v>
      </c>
      <c r="G5431">
        <v>0</v>
      </c>
    </row>
    <row r="5432" spans="1:7" ht="288" x14ac:dyDescent="0.3">
      <c r="A5432">
        <v>5430</v>
      </c>
      <c r="B5432" s="3">
        <f t="shared" si="84"/>
        <v>44237.532199074099</v>
      </c>
      <c r="C5432">
        <v>44236.532199074099</v>
      </c>
      <c r="D5432" s="1" t="s">
        <v>9628</v>
      </c>
      <c r="E5432" t="s">
        <v>9531</v>
      </c>
      <c r="F5432">
        <v>0.25</v>
      </c>
      <c r="G5432">
        <v>1</v>
      </c>
    </row>
    <row r="5433" spans="1:7" x14ac:dyDescent="0.3">
      <c r="A5433">
        <v>5431</v>
      </c>
      <c r="B5433" s="3">
        <f t="shared" si="84"/>
        <v>44237.5317013889</v>
      </c>
      <c r="C5433">
        <v>44236.5317013889</v>
      </c>
      <c r="D5433" t="s">
        <v>9629</v>
      </c>
      <c r="E5433" t="s">
        <v>9630</v>
      </c>
      <c r="F5433">
        <v>0</v>
      </c>
      <c r="G5433">
        <v>0</v>
      </c>
    </row>
    <row r="5434" spans="1:7" ht="302.39999999999998" x14ac:dyDescent="0.3">
      <c r="A5434">
        <v>5432</v>
      </c>
      <c r="B5434" s="3">
        <f t="shared" si="84"/>
        <v>44237.531539351898</v>
      </c>
      <c r="C5434">
        <v>44236.531539351898</v>
      </c>
      <c r="D5434" s="1" t="s">
        <v>9631</v>
      </c>
      <c r="E5434" t="s">
        <v>9632</v>
      </c>
      <c r="F5434">
        <v>0</v>
      </c>
      <c r="G5434">
        <v>0</v>
      </c>
    </row>
    <row r="5435" spans="1:7" ht="288" x14ac:dyDescent="0.3">
      <c r="A5435">
        <v>5433</v>
      </c>
      <c r="B5435" s="3">
        <f t="shared" si="84"/>
        <v>44237.531527777799</v>
      </c>
      <c r="C5435">
        <v>44236.531527777799</v>
      </c>
      <c r="D5435" s="1" t="s">
        <v>9633</v>
      </c>
      <c r="E5435" t="s">
        <v>28</v>
      </c>
      <c r="F5435">
        <v>0</v>
      </c>
      <c r="G5435">
        <v>0</v>
      </c>
    </row>
    <row r="5436" spans="1:7" ht="288" x14ac:dyDescent="0.3">
      <c r="A5436">
        <v>5434</v>
      </c>
      <c r="B5436" s="3">
        <f t="shared" si="84"/>
        <v>44237.531377314801</v>
      </c>
      <c r="C5436">
        <v>44236.531377314801</v>
      </c>
      <c r="D5436" s="1" t="s">
        <v>9634</v>
      </c>
      <c r="E5436" t="s">
        <v>2428</v>
      </c>
      <c r="F5436">
        <v>0</v>
      </c>
      <c r="G5436">
        <v>0</v>
      </c>
    </row>
    <row r="5437" spans="1:7" ht="273.60000000000002" x14ac:dyDescent="0.3">
      <c r="A5437">
        <v>5435</v>
      </c>
      <c r="B5437" s="3">
        <f t="shared" si="84"/>
        <v>44237.530729166698</v>
      </c>
      <c r="C5437">
        <v>44236.530729166698</v>
      </c>
      <c r="D5437" s="1" t="s">
        <v>9635</v>
      </c>
      <c r="E5437" t="s">
        <v>2569</v>
      </c>
      <c r="F5437">
        <v>0</v>
      </c>
      <c r="G5437">
        <v>0</v>
      </c>
    </row>
    <row r="5438" spans="1:7" x14ac:dyDescent="0.3">
      <c r="A5438">
        <v>5436</v>
      </c>
      <c r="B5438" s="3">
        <f t="shared" si="84"/>
        <v>44237.530671296299</v>
      </c>
      <c r="C5438">
        <v>44236.530671296299</v>
      </c>
      <c r="D5438" t="s">
        <v>9636</v>
      </c>
      <c r="E5438" t="s">
        <v>170</v>
      </c>
      <c r="F5438">
        <v>0.3</v>
      </c>
      <c r="G5438">
        <v>1</v>
      </c>
    </row>
    <row r="5439" spans="1:7" x14ac:dyDescent="0.3">
      <c r="A5439">
        <v>5437</v>
      </c>
      <c r="B5439" s="3">
        <f t="shared" si="84"/>
        <v>44237.530416666697</v>
      </c>
      <c r="C5439">
        <v>44236.530416666697</v>
      </c>
      <c r="D5439" t="s">
        <v>9637</v>
      </c>
      <c r="E5439" t="s">
        <v>9638</v>
      </c>
      <c r="F5439">
        <v>-6.07142857142857E-2</v>
      </c>
      <c r="G5439">
        <v>0</v>
      </c>
    </row>
    <row r="5440" spans="1:7" x14ac:dyDescent="0.3">
      <c r="A5440">
        <v>5438</v>
      </c>
      <c r="B5440" s="3">
        <f t="shared" si="84"/>
        <v>44237.530277777798</v>
      </c>
      <c r="C5440">
        <v>44236.530277777798</v>
      </c>
      <c r="D5440" t="s">
        <v>9639</v>
      </c>
      <c r="E5440" t="s">
        <v>170</v>
      </c>
      <c r="F5440">
        <v>0.3</v>
      </c>
      <c r="G5440">
        <v>1</v>
      </c>
    </row>
    <row r="5441" spans="1:7" x14ac:dyDescent="0.3">
      <c r="A5441">
        <v>5439</v>
      </c>
      <c r="B5441" s="3">
        <f t="shared" si="84"/>
        <v>44237.530069444401</v>
      </c>
      <c r="C5441">
        <v>44236.530069444401</v>
      </c>
      <c r="D5441" t="s">
        <v>9640</v>
      </c>
      <c r="E5441" t="s">
        <v>9641</v>
      </c>
      <c r="F5441">
        <v>9.9999999999999895E-2</v>
      </c>
      <c r="G5441">
        <v>1</v>
      </c>
    </row>
    <row r="5442" spans="1:7" x14ac:dyDescent="0.3">
      <c r="A5442">
        <v>5440</v>
      </c>
      <c r="B5442" s="3">
        <f t="shared" si="84"/>
        <v>44237.529780092598</v>
      </c>
      <c r="C5442">
        <v>44236.529780092598</v>
      </c>
      <c r="D5442" t="s">
        <v>9642</v>
      </c>
      <c r="E5442" t="s">
        <v>9643</v>
      </c>
      <c r="F5442">
        <v>0.21666666666666601</v>
      </c>
      <c r="G5442">
        <v>1</v>
      </c>
    </row>
    <row r="5443" spans="1:7" ht="273.60000000000002" x14ac:dyDescent="0.3">
      <c r="A5443">
        <v>5441</v>
      </c>
      <c r="B5443" s="3">
        <f t="shared" ref="B5443:B5506" si="85">DATE(1900,1,1)+C5443</f>
        <v>44237.529594907399</v>
      </c>
      <c r="C5443">
        <v>44236.529594907399</v>
      </c>
      <c r="D5443" s="1" t="s">
        <v>9644</v>
      </c>
      <c r="E5443" t="s">
        <v>9645</v>
      </c>
      <c r="F5443">
        <v>-0.05</v>
      </c>
      <c r="G5443">
        <v>0</v>
      </c>
    </row>
    <row r="5444" spans="1:7" ht="288" x14ac:dyDescent="0.3">
      <c r="A5444">
        <v>5442</v>
      </c>
      <c r="B5444" s="3">
        <f t="shared" si="85"/>
        <v>44237.529560185198</v>
      </c>
      <c r="C5444">
        <v>44236.529560185198</v>
      </c>
      <c r="D5444" s="1" t="s">
        <v>9646</v>
      </c>
      <c r="E5444" t="s">
        <v>9647</v>
      </c>
      <c r="F5444">
        <v>0</v>
      </c>
      <c r="G5444">
        <v>0</v>
      </c>
    </row>
    <row r="5445" spans="1:7" ht="273.60000000000002" x14ac:dyDescent="0.3">
      <c r="A5445">
        <v>5443</v>
      </c>
      <c r="B5445" s="3">
        <f t="shared" si="85"/>
        <v>44237.5291782407</v>
      </c>
      <c r="C5445">
        <v>44236.5291782407</v>
      </c>
      <c r="D5445" s="1" t="s">
        <v>9648</v>
      </c>
      <c r="E5445" t="s">
        <v>2884</v>
      </c>
      <c r="F5445">
        <v>0.29166666666666602</v>
      </c>
      <c r="G5445">
        <v>1</v>
      </c>
    </row>
    <row r="5446" spans="1:7" x14ac:dyDescent="0.3">
      <c r="A5446">
        <v>5444</v>
      </c>
      <c r="B5446" s="3">
        <f t="shared" si="85"/>
        <v>44237.528969907398</v>
      </c>
      <c r="C5446">
        <v>44236.528969907398</v>
      </c>
      <c r="D5446" t="s">
        <v>9649</v>
      </c>
      <c r="E5446" t="s">
        <v>170</v>
      </c>
      <c r="F5446">
        <v>0.3</v>
      </c>
      <c r="G5446">
        <v>1</v>
      </c>
    </row>
    <row r="5447" spans="1:7" x14ac:dyDescent="0.3">
      <c r="A5447">
        <v>5445</v>
      </c>
      <c r="B5447" s="3">
        <f t="shared" si="85"/>
        <v>44237.528831018499</v>
      </c>
      <c r="C5447">
        <v>44236.528831018499</v>
      </c>
      <c r="D5447" t="s">
        <v>9650</v>
      </c>
      <c r="E5447" t="s">
        <v>170</v>
      </c>
      <c r="F5447">
        <v>0.3</v>
      </c>
      <c r="G5447">
        <v>1</v>
      </c>
    </row>
    <row r="5448" spans="1:7" ht="288" x14ac:dyDescent="0.3">
      <c r="A5448">
        <v>5446</v>
      </c>
      <c r="B5448" s="3">
        <f t="shared" si="85"/>
        <v>44237.528807870403</v>
      </c>
      <c r="C5448">
        <v>44236.528807870403</v>
      </c>
      <c r="D5448" s="1" t="s">
        <v>9651</v>
      </c>
      <c r="E5448" t="s">
        <v>117</v>
      </c>
      <c r="F5448">
        <v>0</v>
      </c>
      <c r="G5448">
        <v>0</v>
      </c>
    </row>
    <row r="5449" spans="1:7" ht="316.8" x14ac:dyDescent="0.3">
      <c r="A5449">
        <v>5447</v>
      </c>
      <c r="B5449" s="3">
        <f t="shared" si="85"/>
        <v>44237.528796296298</v>
      </c>
      <c r="C5449">
        <v>44236.528796296298</v>
      </c>
      <c r="D5449" s="1" t="s">
        <v>9652</v>
      </c>
      <c r="E5449" t="s">
        <v>9653</v>
      </c>
      <c r="F5449">
        <v>0</v>
      </c>
      <c r="G5449">
        <v>0</v>
      </c>
    </row>
    <row r="5450" spans="1:7" ht="273.60000000000002" x14ac:dyDescent="0.3">
      <c r="A5450">
        <v>5448</v>
      </c>
      <c r="B5450" s="3">
        <f t="shared" si="85"/>
        <v>44237.528564814798</v>
      </c>
      <c r="C5450">
        <v>44236.528564814798</v>
      </c>
      <c r="D5450" s="1" t="s">
        <v>9654</v>
      </c>
      <c r="E5450" t="s">
        <v>2569</v>
      </c>
      <c r="F5450">
        <v>0</v>
      </c>
      <c r="G5450">
        <v>0</v>
      </c>
    </row>
    <row r="5451" spans="1:7" x14ac:dyDescent="0.3">
      <c r="A5451">
        <v>5449</v>
      </c>
      <c r="B5451" s="3">
        <f t="shared" si="85"/>
        <v>44237.528287036999</v>
      </c>
      <c r="C5451">
        <v>44236.528287036999</v>
      </c>
      <c r="D5451" t="s">
        <v>9655</v>
      </c>
      <c r="E5451" t="s">
        <v>9656</v>
      </c>
      <c r="F5451">
        <v>0</v>
      </c>
      <c r="G5451">
        <v>0</v>
      </c>
    </row>
    <row r="5452" spans="1:7" x14ac:dyDescent="0.3">
      <c r="A5452">
        <v>5450</v>
      </c>
      <c r="B5452" s="3">
        <f t="shared" si="85"/>
        <v>44237.528148148202</v>
      </c>
      <c r="C5452">
        <v>44236.528148148202</v>
      </c>
      <c r="D5452" t="s">
        <v>9657</v>
      </c>
      <c r="E5452" t="s">
        <v>40</v>
      </c>
      <c r="F5452">
        <v>0</v>
      </c>
      <c r="G5452">
        <v>0</v>
      </c>
    </row>
    <row r="5453" spans="1:7" ht="230.4" x14ac:dyDescent="0.3">
      <c r="A5453">
        <v>5451</v>
      </c>
      <c r="B5453" s="3">
        <f t="shared" si="85"/>
        <v>44237.527997685203</v>
      </c>
      <c r="C5453">
        <v>44236.527997685203</v>
      </c>
      <c r="D5453" s="1" t="s">
        <v>9658</v>
      </c>
      <c r="E5453" t="s">
        <v>9659</v>
      </c>
      <c r="F5453">
        <v>0</v>
      </c>
      <c r="G5453">
        <v>0</v>
      </c>
    </row>
    <row r="5454" spans="1:7" ht="244.8" x14ac:dyDescent="0.3">
      <c r="A5454">
        <v>5452</v>
      </c>
      <c r="B5454" s="3">
        <f t="shared" si="85"/>
        <v>44237.5275578703</v>
      </c>
      <c r="C5454">
        <v>44236.5275578703</v>
      </c>
      <c r="D5454" s="1" t="s">
        <v>9660</v>
      </c>
      <c r="E5454" t="s">
        <v>9661</v>
      </c>
      <c r="F5454">
        <v>0</v>
      </c>
      <c r="G5454">
        <v>0</v>
      </c>
    </row>
    <row r="5455" spans="1:7" x14ac:dyDescent="0.3">
      <c r="A5455">
        <v>5453</v>
      </c>
      <c r="B5455" s="3">
        <f t="shared" si="85"/>
        <v>44237.527094907397</v>
      </c>
      <c r="C5455">
        <v>44236.527094907397</v>
      </c>
      <c r="D5455" t="s">
        <v>9662</v>
      </c>
      <c r="E5455" t="s">
        <v>9663</v>
      </c>
      <c r="F5455">
        <v>-0.6</v>
      </c>
      <c r="G5455">
        <v>0</v>
      </c>
    </row>
    <row r="5456" spans="1:7" ht="273.60000000000002" x14ac:dyDescent="0.3">
      <c r="A5456">
        <v>5454</v>
      </c>
      <c r="B5456" s="3">
        <f t="shared" si="85"/>
        <v>44237.527083333298</v>
      </c>
      <c r="C5456">
        <v>44236.527083333298</v>
      </c>
      <c r="D5456" s="1" t="s">
        <v>9664</v>
      </c>
      <c r="E5456" t="s">
        <v>9665</v>
      </c>
      <c r="F5456">
        <v>0</v>
      </c>
      <c r="G5456">
        <v>0</v>
      </c>
    </row>
    <row r="5457" spans="1:7" x14ac:dyDescent="0.3">
      <c r="A5457">
        <v>5455</v>
      </c>
      <c r="B5457" s="3">
        <f t="shared" si="85"/>
        <v>44237.527060185203</v>
      </c>
      <c r="C5457">
        <v>44236.527060185203</v>
      </c>
      <c r="D5457" t="s">
        <v>9666</v>
      </c>
      <c r="E5457" t="s">
        <v>9667</v>
      </c>
      <c r="F5457">
        <v>0</v>
      </c>
      <c r="G5457">
        <v>0</v>
      </c>
    </row>
    <row r="5458" spans="1:7" ht="331.2" x14ac:dyDescent="0.3">
      <c r="A5458">
        <v>5456</v>
      </c>
      <c r="B5458" s="3">
        <f t="shared" si="85"/>
        <v>44237.526388888902</v>
      </c>
      <c r="C5458">
        <v>44236.526388888902</v>
      </c>
      <c r="D5458" s="1" t="s">
        <v>9668</v>
      </c>
      <c r="E5458" t="s">
        <v>9669</v>
      </c>
      <c r="F5458">
        <v>0</v>
      </c>
      <c r="G5458">
        <v>0</v>
      </c>
    </row>
    <row r="5459" spans="1:7" ht="259.2" x14ac:dyDescent="0.3">
      <c r="A5459">
        <v>5457</v>
      </c>
      <c r="B5459" s="3">
        <f t="shared" si="85"/>
        <v>44237.526377314804</v>
      </c>
      <c r="C5459">
        <v>44236.526377314804</v>
      </c>
      <c r="D5459" s="1" t="s">
        <v>9670</v>
      </c>
      <c r="E5459" t="s">
        <v>9671</v>
      </c>
      <c r="F5459">
        <v>0.25</v>
      </c>
      <c r="G5459">
        <v>1</v>
      </c>
    </row>
    <row r="5460" spans="1:7" ht="302.39999999999998" x14ac:dyDescent="0.3">
      <c r="A5460">
        <v>5458</v>
      </c>
      <c r="B5460" s="3">
        <f t="shared" si="85"/>
        <v>44237.524791666699</v>
      </c>
      <c r="C5460">
        <v>44236.524791666699</v>
      </c>
      <c r="D5460" s="1" t="s">
        <v>9672</v>
      </c>
      <c r="E5460" t="s">
        <v>9673</v>
      </c>
      <c r="F5460">
        <v>0.1</v>
      </c>
      <c r="G5460">
        <v>1</v>
      </c>
    </row>
    <row r="5461" spans="1:7" ht="316.8" x14ac:dyDescent="0.3">
      <c r="A5461">
        <v>5459</v>
      </c>
      <c r="B5461" s="3">
        <f t="shared" si="85"/>
        <v>44237.5245601852</v>
      </c>
      <c r="C5461">
        <v>44236.5245601852</v>
      </c>
      <c r="D5461" s="1" t="s">
        <v>9674</v>
      </c>
      <c r="E5461" t="s">
        <v>9675</v>
      </c>
      <c r="F5461">
        <v>0</v>
      </c>
      <c r="G5461">
        <v>0</v>
      </c>
    </row>
    <row r="5462" spans="1:7" ht="201.6" x14ac:dyDescent="0.3">
      <c r="A5462">
        <v>5460</v>
      </c>
      <c r="B5462" s="3">
        <f t="shared" si="85"/>
        <v>44237.524444444403</v>
      </c>
      <c r="C5462">
        <v>44236.524444444403</v>
      </c>
      <c r="D5462" s="1" t="s">
        <v>9676</v>
      </c>
      <c r="E5462" t="s">
        <v>9537</v>
      </c>
      <c r="F5462">
        <v>0.6</v>
      </c>
      <c r="G5462">
        <v>1</v>
      </c>
    </row>
    <row r="5463" spans="1:7" ht="216" x14ac:dyDescent="0.3">
      <c r="A5463">
        <v>5461</v>
      </c>
      <c r="B5463" s="3">
        <f t="shared" si="85"/>
        <v>44237.524409722202</v>
      </c>
      <c r="C5463">
        <v>44236.524409722202</v>
      </c>
      <c r="D5463" s="1" t="s">
        <v>9677</v>
      </c>
      <c r="E5463" t="s">
        <v>9678</v>
      </c>
      <c r="F5463">
        <v>0</v>
      </c>
      <c r="G5463">
        <v>0</v>
      </c>
    </row>
    <row r="5464" spans="1:7" ht="302.39999999999998" x14ac:dyDescent="0.3">
      <c r="A5464">
        <v>5462</v>
      </c>
      <c r="B5464" s="3">
        <f t="shared" si="85"/>
        <v>44237.524282407401</v>
      </c>
      <c r="C5464">
        <v>44236.524282407401</v>
      </c>
      <c r="D5464" s="1" t="s">
        <v>9679</v>
      </c>
      <c r="E5464" t="s">
        <v>9680</v>
      </c>
      <c r="F5464">
        <v>-0.05</v>
      </c>
      <c r="G5464">
        <v>0</v>
      </c>
    </row>
    <row r="5465" spans="1:7" x14ac:dyDescent="0.3">
      <c r="A5465">
        <v>5463</v>
      </c>
      <c r="B5465" s="3">
        <f t="shared" si="85"/>
        <v>44237.524131944403</v>
      </c>
      <c r="C5465">
        <v>44236.524131944403</v>
      </c>
      <c r="D5465" t="s">
        <v>9681</v>
      </c>
      <c r="E5465" t="s">
        <v>9682</v>
      </c>
      <c r="F5465">
        <v>0.3</v>
      </c>
      <c r="G5465">
        <v>1</v>
      </c>
    </row>
    <row r="5466" spans="1:7" x14ac:dyDescent="0.3">
      <c r="A5466">
        <v>5464</v>
      </c>
      <c r="B5466" s="3">
        <f t="shared" si="85"/>
        <v>44237.523865740703</v>
      </c>
      <c r="C5466">
        <v>44236.523865740703</v>
      </c>
      <c r="D5466" t="s">
        <v>9683</v>
      </c>
      <c r="E5466" t="s">
        <v>9684</v>
      </c>
      <c r="F5466">
        <v>0.25</v>
      </c>
      <c r="G5466">
        <v>1</v>
      </c>
    </row>
    <row r="5467" spans="1:7" ht="316.8" x14ac:dyDescent="0.3">
      <c r="A5467">
        <v>5465</v>
      </c>
      <c r="B5467" s="3">
        <f t="shared" si="85"/>
        <v>44237.523692129602</v>
      </c>
      <c r="C5467">
        <v>44236.523692129602</v>
      </c>
      <c r="D5467" s="1" t="s">
        <v>9685</v>
      </c>
      <c r="E5467" t="s">
        <v>9686</v>
      </c>
      <c r="F5467">
        <v>0</v>
      </c>
      <c r="G5467">
        <v>0</v>
      </c>
    </row>
    <row r="5468" spans="1:7" x14ac:dyDescent="0.3">
      <c r="A5468">
        <v>5466</v>
      </c>
      <c r="B5468" s="3">
        <f t="shared" si="85"/>
        <v>44237.523622685199</v>
      </c>
      <c r="C5468">
        <v>44236.523622685199</v>
      </c>
      <c r="D5468" t="s">
        <v>9687</v>
      </c>
      <c r="E5468" t="s">
        <v>9688</v>
      </c>
      <c r="F5468">
        <v>0.5</v>
      </c>
      <c r="G5468">
        <v>1</v>
      </c>
    </row>
    <row r="5469" spans="1:7" ht="273.60000000000002" x14ac:dyDescent="0.3">
      <c r="A5469">
        <v>5467</v>
      </c>
      <c r="B5469" s="3">
        <f t="shared" si="85"/>
        <v>44237.523460648103</v>
      </c>
      <c r="C5469">
        <v>44236.523460648103</v>
      </c>
      <c r="D5469" s="1" t="s">
        <v>9689</v>
      </c>
      <c r="E5469" t="s">
        <v>9690</v>
      </c>
      <c r="F5469">
        <v>0.6</v>
      </c>
      <c r="G5469">
        <v>1</v>
      </c>
    </row>
    <row r="5470" spans="1:7" ht="216" x14ac:dyDescent="0.3">
      <c r="A5470">
        <v>5468</v>
      </c>
      <c r="B5470" s="3">
        <f t="shared" si="85"/>
        <v>44237.523449074099</v>
      </c>
      <c r="C5470">
        <v>44236.523449074099</v>
      </c>
      <c r="D5470" s="1" t="s">
        <v>9691</v>
      </c>
      <c r="E5470" t="s">
        <v>9692</v>
      </c>
      <c r="F5470">
        <v>0.8</v>
      </c>
      <c r="G5470">
        <v>1</v>
      </c>
    </row>
    <row r="5471" spans="1:7" ht="288" x14ac:dyDescent="0.3">
      <c r="A5471">
        <v>5469</v>
      </c>
      <c r="B5471" s="3">
        <f t="shared" si="85"/>
        <v>44237.523206018501</v>
      </c>
      <c r="C5471">
        <v>44236.523206018501</v>
      </c>
      <c r="D5471" s="1" t="s">
        <v>9693</v>
      </c>
      <c r="E5471" t="s">
        <v>9694</v>
      </c>
      <c r="F5471">
        <v>0.16</v>
      </c>
      <c r="G5471">
        <v>1</v>
      </c>
    </row>
    <row r="5472" spans="1:7" ht="259.2" x14ac:dyDescent="0.3">
      <c r="A5472">
        <v>5470</v>
      </c>
      <c r="B5472" s="3">
        <f t="shared" si="85"/>
        <v>44237.5229861111</v>
      </c>
      <c r="C5472">
        <v>44236.5229861111</v>
      </c>
      <c r="D5472" s="1" t="s">
        <v>9695</v>
      </c>
      <c r="E5472" t="s">
        <v>9696</v>
      </c>
      <c r="F5472">
        <v>0.13636363636363599</v>
      </c>
      <c r="G5472">
        <v>1</v>
      </c>
    </row>
    <row r="5473" spans="1:7" x14ac:dyDescent="0.3">
      <c r="A5473">
        <v>5471</v>
      </c>
      <c r="B5473" s="3">
        <f t="shared" si="85"/>
        <v>44237.522384259297</v>
      </c>
      <c r="C5473">
        <v>44236.522384259297</v>
      </c>
      <c r="D5473" t="s">
        <v>9697</v>
      </c>
      <c r="E5473" t="s">
        <v>9698</v>
      </c>
      <c r="F5473">
        <v>0.64999999999999902</v>
      </c>
      <c r="G5473">
        <v>1</v>
      </c>
    </row>
    <row r="5474" spans="1:7" x14ac:dyDescent="0.3">
      <c r="A5474">
        <v>5472</v>
      </c>
      <c r="B5474" s="3">
        <f t="shared" si="85"/>
        <v>44237.5221759259</v>
      </c>
      <c r="C5474">
        <v>44236.5221759259</v>
      </c>
      <c r="D5474" t="s">
        <v>9699</v>
      </c>
      <c r="E5474" t="s">
        <v>9700</v>
      </c>
      <c r="F5474">
        <v>0</v>
      </c>
      <c r="G5474">
        <v>0</v>
      </c>
    </row>
    <row r="5475" spans="1:7" x14ac:dyDescent="0.3">
      <c r="A5475">
        <v>5473</v>
      </c>
      <c r="B5475" s="3">
        <f t="shared" si="85"/>
        <v>44237.5221296296</v>
      </c>
      <c r="C5475">
        <v>44236.5221296296</v>
      </c>
      <c r="D5475" t="s">
        <v>9701</v>
      </c>
      <c r="E5475" t="s">
        <v>9702</v>
      </c>
      <c r="F5475">
        <v>0.1</v>
      </c>
      <c r="G5475">
        <v>1</v>
      </c>
    </row>
    <row r="5476" spans="1:7" ht="288" x14ac:dyDescent="0.3">
      <c r="A5476">
        <v>5474</v>
      </c>
      <c r="B5476" s="3">
        <f t="shared" si="85"/>
        <v>44237.5218634259</v>
      </c>
      <c r="C5476">
        <v>44236.5218634259</v>
      </c>
      <c r="D5476" s="1" t="s">
        <v>9703</v>
      </c>
      <c r="E5476" t="s">
        <v>9704</v>
      </c>
      <c r="F5476">
        <v>0</v>
      </c>
      <c r="G5476">
        <v>0</v>
      </c>
    </row>
    <row r="5477" spans="1:7" ht="288" x14ac:dyDescent="0.3">
      <c r="A5477">
        <v>5475</v>
      </c>
      <c r="B5477" s="3">
        <f t="shared" si="85"/>
        <v>44237.521851851903</v>
      </c>
      <c r="C5477">
        <v>44236.521851851903</v>
      </c>
      <c r="D5477" s="1" t="s">
        <v>9705</v>
      </c>
      <c r="E5477" t="s">
        <v>9706</v>
      </c>
      <c r="F5477">
        <v>1.8181818181818101E-2</v>
      </c>
      <c r="G5477">
        <v>1</v>
      </c>
    </row>
    <row r="5478" spans="1:7" ht="302.39999999999998" x14ac:dyDescent="0.3">
      <c r="A5478">
        <v>5476</v>
      </c>
      <c r="B5478" s="3">
        <f t="shared" si="85"/>
        <v>44237.521585648101</v>
      </c>
      <c r="C5478">
        <v>44236.521585648101</v>
      </c>
      <c r="D5478" s="1" t="s">
        <v>9707</v>
      </c>
      <c r="E5478" t="s">
        <v>9708</v>
      </c>
      <c r="F5478">
        <v>0</v>
      </c>
      <c r="G5478">
        <v>0</v>
      </c>
    </row>
    <row r="5479" spans="1:7" x14ac:dyDescent="0.3">
      <c r="A5479">
        <v>5477</v>
      </c>
      <c r="B5479" s="3">
        <f t="shared" si="85"/>
        <v>44237.521238425899</v>
      </c>
      <c r="C5479">
        <v>44236.521238425899</v>
      </c>
      <c r="D5479" t="s">
        <v>9709</v>
      </c>
      <c r="E5479" t="s">
        <v>9710</v>
      </c>
      <c r="F5479">
        <v>-0.31666666666666599</v>
      </c>
      <c r="G5479">
        <v>0</v>
      </c>
    </row>
    <row r="5480" spans="1:7" x14ac:dyDescent="0.3">
      <c r="A5480">
        <v>5478</v>
      </c>
      <c r="B5480" s="3">
        <f t="shared" si="85"/>
        <v>44237.521226851903</v>
      </c>
      <c r="C5480">
        <v>44236.521226851903</v>
      </c>
      <c r="D5480" t="s">
        <v>9711</v>
      </c>
      <c r="E5480" t="s">
        <v>3738</v>
      </c>
      <c r="F5480">
        <v>-0.25</v>
      </c>
      <c r="G5480">
        <v>0</v>
      </c>
    </row>
    <row r="5481" spans="1:7" ht="316.8" x14ac:dyDescent="0.3">
      <c r="A5481">
        <v>5479</v>
      </c>
      <c r="B5481" s="3">
        <f t="shared" si="85"/>
        <v>44237.521157407398</v>
      </c>
      <c r="C5481">
        <v>44236.521157407398</v>
      </c>
      <c r="D5481" s="1" t="s">
        <v>9712</v>
      </c>
      <c r="E5481" t="s">
        <v>9713</v>
      </c>
      <c r="F5481">
        <v>0</v>
      </c>
      <c r="G5481">
        <v>0</v>
      </c>
    </row>
    <row r="5482" spans="1:7" ht="316.8" x14ac:dyDescent="0.3">
      <c r="A5482">
        <v>5480</v>
      </c>
      <c r="B5482" s="3">
        <f t="shared" si="85"/>
        <v>44237.521111111098</v>
      </c>
      <c r="C5482">
        <v>44236.521111111098</v>
      </c>
      <c r="D5482" s="1" t="s">
        <v>9714</v>
      </c>
      <c r="E5482" t="s">
        <v>9715</v>
      </c>
      <c r="F5482">
        <v>0</v>
      </c>
      <c r="G5482">
        <v>0</v>
      </c>
    </row>
    <row r="5483" spans="1:7" x14ac:dyDescent="0.3">
      <c r="A5483">
        <v>5481</v>
      </c>
      <c r="B5483" s="3">
        <f t="shared" si="85"/>
        <v>44237.520972222199</v>
      </c>
      <c r="C5483">
        <v>44236.520972222199</v>
      </c>
      <c r="D5483" t="s">
        <v>9716</v>
      </c>
      <c r="E5483" t="s">
        <v>9717</v>
      </c>
      <c r="F5483">
        <v>0.1</v>
      </c>
      <c r="G5483">
        <v>1</v>
      </c>
    </row>
    <row r="5484" spans="1:7" ht="288" x14ac:dyDescent="0.3">
      <c r="A5484">
        <v>5482</v>
      </c>
      <c r="B5484" s="3">
        <f t="shared" si="85"/>
        <v>44237.520856481497</v>
      </c>
      <c r="C5484">
        <v>44236.520856481497</v>
      </c>
      <c r="D5484" s="1" t="s">
        <v>9718</v>
      </c>
      <c r="E5484" t="s">
        <v>113</v>
      </c>
      <c r="F5484">
        <v>0.432</v>
      </c>
      <c r="G5484">
        <v>1</v>
      </c>
    </row>
    <row r="5485" spans="1:7" x14ac:dyDescent="0.3">
      <c r="A5485">
        <v>5483</v>
      </c>
      <c r="B5485" s="3">
        <f t="shared" si="85"/>
        <v>44237.520833333299</v>
      </c>
      <c r="C5485">
        <v>44236.520833333299</v>
      </c>
      <c r="D5485" t="s">
        <v>9719</v>
      </c>
      <c r="E5485" t="s">
        <v>9720</v>
      </c>
      <c r="F5485">
        <v>0.25</v>
      </c>
      <c r="G5485">
        <v>1</v>
      </c>
    </row>
    <row r="5486" spans="1:7" x14ac:dyDescent="0.3">
      <c r="A5486">
        <v>5484</v>
      </c>
      <c r="B5486" s="3">
        <f t="shared" si="85"/>
        <v>44237.520659722199</v>
      </c>
      <c r="C5486">
        <v>44236.520659722199</v>
      </c>
      <c r="D5486" t="s">
        <v>9721</v>
      </c>
      <c r="E5486" t="s">
        <v>9722</v>
      </c>
      <c r="F5486">
        <v>0</v>
      </c>
      <c r="G5486">
        <v>0</v>
      </c>
    </row>
    <row r="5487" spans="1:7" x14ac:dyDescent="0.3">
      <c r="A5487">
        <v>5485</v>
      </c>
      <c r="B5487" s="3">
        <f t="shared" si="85"/>
        <v>44237.520324074103</v>
      </c>
      <c r="C5487">
        <v>44236.520324074103</v>
      </c>
      <c r="D5487" t="s">
        <v>9723</v>
      </c>
      <c r="E5487" t="s">
        <v>9724</v>
      </c>
      <c r="F5487">
        <v>0</v>
      </c>
      <c r="G5487">
        <v>0</v>
      </c>
    </row>
    <row r="5488" spans="1:7" ht="302.39999999999998" x14ac:dyDescent="0.3">
      <c r="A5488">
        <v>5486</v>
      </c>
      <c r="B5488" s="3">
        <f t="shared" si="85"/>
        <v>44237.520046296202</v>
      </c>
      <c r="C5488">
        <v>44236.520046296202</v>
      </c>
      <c r="D5488" s="1" t="s">
        <v>9725</v>
      </c>
      <c r="E5488" t="s">
        <v>83</v>
      </c>
      <c r="F5488">
        <v>0</v>
      </c>
      <c r="G5488">
        <v>0</v>
      </c>
    </row>
    <row r="5489" spans="1:7" ht="216" x14ac:dyDescent="0.3">
      <c r="A5489">
        <v>5487</v>
      </c>
      <c r="B5489" s="3">
        <f t="shared" si="85"/>
        <v>44237.519699074102</v>
      </c>
      <c r="C5489">
        <v>44236.519699074102</v>
      </c>
      <c r="D5489" s="1" t="s">
        <v>9726</v>
      </c>
      <c r="E5489" t="s">
        <v>9727</v>
      </c>
      <c r="F5489">
        <v>-0.1</v>
      </c>
      <c r="G5489">
        <v>0</v>
      </c>
    </row>
    <row r="5490" spans="1:7" x14ac:dyDescent="0.3">
      <c r="A5490">
        <v>5488</v>
      </c>
      <c r="B5490" s="3">
        <f t="shared" si="85"/>
        <v>44237.519699074102</v>
      </c>
      <c r="C5490">
        <v>44236.519699074102</v>
      </c>
      <c r="D5490" t="s">
        <v>9728</v>
      </c>
      <c r="E5490" t="s">
        <v>9729</v>
      </c>
      <c r="F5490">
        <v>0.4</v>
      </c>
      <c r="G5490">
        <v>1</v>
      </c>
    </row>
    <row r="5491" spans="1:7" ht="302.39999999999998" x14ac:dyDescent="0.3">
      <c r="A5491">
        <v>5489</v>
      </c>
      <c r="B5491" s="3">
        <f t="shared" si="85"/>
        <v>44237.519398148099</v>
      </c>
      <c r="C5491">
        <v>44236.519398148099</v>
      </c>
      <c r="D5491" s="1" t="s">
        <v>9730</v>
      </c>
      <c r="E5491" t="s">
        <v>9731</v>
      </c>
      <c r="F5491">
        <v>0.46666666666666601</v>
      </c>
      <c r="G5491">
        <v>1</v>
      </c>
    </row>
    <row r="5492" spans="1:7" x14ac:dyDescent="0.3">
      <c r="A5492">
        <v>5490</v>
      </c>
      <c r="B5492" s="3">
        <f t="shared" si="85"/>
        <v>44237.518807870401</v>
      </c>
      <c r="C5492">
        <v>44236.518807870401</v>
      </c>
      <c r="D5492" t="s">
        <v>9732</v>
      </c>
      <c r="E5492" t="s">
        <v>170</v>
      </c>
      <c r="F5492">
        <v>0.3</v>
      </c>
      <c r="G5492">
        <v>1</v>
      </c>
    </row>
    <row r="5493" spans="1:7" ht="288" x14ac:dyDescent="0.3">
      <c r="A5493">
        <v>5491</v>
      </c>
      <c r="B5493" s="3">
        <f t="shared" si="85"/>
        <v>44237.518229166701</v>
      </c>
      <c r="C5493">
        <v>44236.518229166701</v>
      </c>
      <c r="D5493" s="1" t="s">
        <v>9733</v>
      </c>
      <c r="E5493" t="s">
        <v>9734</v>
      </c>
      <c r="F5493">
        <v>0.13636363636363599</v>
      </c>
      <c r="G5493">
        <v>1</v>
      </c>
    </row>
    <row r="5494" spans="1:7" ht="273.60000000000002" x14ac:dyDescent="0.3">
      <c r="A5494">
        <v>5492</v>
      </c>
      <c r="B5494" s="3">
        <f t="shared" si="85"/>
        <v>44237.518078703702</v>
      </c>
      <c r="C5494">
        <v>44236.518078703702</v>
      </c>
      <c r="D5494" s="1" t="s">
        <v>9735</v>
      </c>
      <c r="E5494" t="s">
        <v>9736</v>
      </c>
      <c r="F5494">
        <v>0</v>
      </c>
      <c r="G5494">
        <v>0</v>
      </c>
    </row>
    <row r="5495" spans="1:7" x14ac:dyDescent="0.3">
      <c r="A5495">
        <v>5493</v>
      </c>
      <c r="B5495" s="3">
        <f t="shared" si="85"/>
        <v>44237.518043981501</v>
      </c>
      <c r="C5495">
        <v>44236.518043981501</v>
      </c>
      <c r="D5495" t="s">
        <v>9737</v>
      </c>
      <c r="E5495" t="s">
        <v>9738</v>
      </c>
      <c r="F5495">
        <v>0</v>
      </c>
      <c r="G5495">
        <v>0</v>
      </c>
    </row>
    <row r="5496" spans="1:7" ht="316.8" x14ac:dyDescent="0.3">
      <c r="A5496">
        <v>5494</v>
      </c>
      <c r="B5496" s="3">
        <f t="shared" si="85"/>
        <v>44237.517500000002</v>
      </c>
      <c r="C5496">
        <v>44236.517500000002</v>
      </c>
      <c r="D5496" s="1" t="s">
        <v>9739</v>
      </c>
      <c r="E5496" t="s">
        <v>9740</v>
      </c>
      <c r="F5496">
        <v>0</v>
      </c>
      <c r="G5496">
        <v>0</v>
      </c>
    </row>
    <row r="5497" spans="1:7" x14ac:dyDescent="0.3">
      <c r="A5497">
        <v>5495</v>
      </c>
      <c r="B5497" s="3">
        <f t="shared" si="85"/>
        <v>44237.5168865741</v>
      </c>
      <c r="C5497">
        <v>44236.5168865741</v>
      </c>
      <c r="D5497" t="s">
        <v>9741</v>
      </c>
      <c r="E5497" t="s">
        <v>9742</v>
      </c>
      <c r="F5497">
        <v>0.8</v>
      </c>
      <c r="G5497">
        <v>1</v>
      </c>
    </row>
    <row r="5498" spans="1:7" x14ac:dyDescent="0.3">
      <c r="A5498">
        <v>5496</v>
      </c>
      <c r="B5498" s="3">
        <f t="shared" si="85"/>
        <v>44237.516678240703</v>
      </c>
      <c r="C5498">
        <v>44236.516678240703</v>
      </c>
      <c r="D5498" t="s">
        <v>9743</v>
      </c>
      <c r="E5498" t="s">
        <v>9744</v>
      </c>
      <c r="F5498">
        <v>0.25</v>
      </c>
      <c r="G5498">
        <v>1</v>
      </c>
    </row>
    <row r="5499" spans="1:7" x14ac:dyDescent="0.3">
      <c r="A5499">
        <v>5497</v>
      </c>
      <c r="B5499" s="3">
        <f t="shared" si="85"/>
        <v>44237.516493055598</v>
      </c>
      <c r="C5499">
        <v>44236.516493055598</v>
      </c>
      <c r="D5499" t="s">
        <v>9745</v>
      </c>
      <c r="E5499" t="s">
        <v>9746</v>
      </c>
      <c r="F5499">
        <v>0.25</v>
      </c>
      <c r="G5499">
        <v>1</v>
      </c>
    </row>
    <row r="5500" spans="1:7" x14ac:dyDescent="0.3">
      <c r="A5500">
        <v>5498</v>
      </c>
      <c r="B5500" s="3">
        <f t="shared" si="85"/>
        <v>44237.516377314802</v>
      </c>
      <c r="C5500">
        <v>44236.516377314802</v>
      </c>
      <c r="D5500" t="s">
        <v>9747</v>
      </c>
      <c r="E5500" t="s">
        <v>9748</v>
      </c>
      <c r="F5500">
        <v>0</v>
      </c>
      <c r="G5500">
        <v>0</v>
      </c>
    </row>
    <row r="5501" spans="1:7" ht="316.8" x14ac:dyDescent="0.3">
      <c r="A5501">
        <v>5499</v>
      </c>
      <c r="B5501" s="3">
        <f t="shared" si="85"/>
        <v>44237.516018518501</v>
      </c>
      <c r="C5501">
        <v>44236.516018518501</v>
      </c>
      <c r="D5501" s="1" t="s">
        <v>9749</v>
      </c>
      <c r="E5501" t="s">
        <v>9750</v>
      </c>
      <c r="F5501">
        <v>0</v>
      </c>
      <c r="G5501">
        <v>0</v>
      </c>
    </row>
    <row r="5502" spans="1:7" x14ac:dyDescent="0.3">
      <c r="A5502">
        <v>5500</v>
      </c>
      <c r="B5502" s="3">
        <f t="shared" si="85"/>
        <v>44237.515972222202</v>
      </c>
      <c r="C5502">
        <v>44236.515972222202</v>
      </c>
      <c r="D5502" t="s">
        <v>9751</v>
      </c>
      <c r="E5502" t="s">
        <v>9752</v>
      </c>
      <c r="F5502">
        <v>0</v>
      </c>
      <c r="G5502">
        <v>0</v>
      </c>
    </row>
    <row r="5503" spans="1:7" ht="302.39999999999998" x14ac:dyDescent="0.3">
      <c r="A5503">
        <v>5501</v>
      </c>
      <c r="B5503" s="3">
        <f t="shared" si="85"/>
        <v>44237.515798611101</v>
      </c>
      <c r="C5503">
        <v>44236.515798611101</v>
      </c>
      <c r="D5503" s="1" t="s">
        <v>9753</v>
      </c>
      <c r="E5503" t="s">
        <v>2232</v>
      </c>
      <c r="F5503">
        <v>0.5</v>
      </c>
      <c r="G5503">
        <v>1</v>
      </c>
    </row>
    <row r="5504" spans="1:7" x14ac:dyDescent="0.3">
      <c r="A5504">
        <v>5502</v>
      </c>
      <c r="B5504" s="3">
        <f t="shared" si="85"/>
        <v>44237.515740740702</v>
      </c>
      <c r="C5504">
        <v>44236.515740740702</v>
      </c>
      <c r="D5504" t="s">
        <v>9754</v>
      </c>
      <c r="E5504" t="s">
        <v>9755</v>
      </c>
      <c r="F5504">
        <v>-8.8888888888888795E-2</v>
      </c>
      <c r="G5504">
        <v>0</v>
      </c>
    </row>
    <row r="5505" spans="1:7" ht="187.2" x14ac:dyDescent="0.3">
      <c r="A5505">
        <v>5503</v>
      </c>
      <c r="B5505" s="3">
        <f t="shared" si="85"/>
        <v>44237.515555555598</v>
      </c>
      <c r="C5505">
        <v>44236.515555555598</v>
      </c>
      <c r="D5505" s="1" t="s">
        <v>9756</v>
      </c>
      <c r="E5505" t="s">
        <v>9757</v>
      </c>
      <c r="F5505">
        <v>0</v>
      </c>
      <c r="G5505">
        <v>0</v>
      </c>
    </row>
    <row r="5506" spans="1:7" x14ac:dyDescent="0.3">
      <c r="A5506">
        <v>5504</v>
      </c>
      <c r="B5506" s="3">
        <f t="shared" si="85"/>
        <v>44237.515428240702</v>
      </c>
      <c r="C5506">
        <v>44236.515428240702</v>
      </c>
      <c r="D5506" t="s">
        <v>9758</v>
      </c>
      <c r="E5506" t="s">
        <v>170</v>
      </c>
      <c r="F5506">
        <v>0.3</v>
      </c>
      <c r="G5506">
        <v>1</v>
      </c>
    </row>
    <row r="5507" spans="1:7" ht="144" x14ac:dyDescent="0.3">
      <c r="A5507">
        <v>5505</v>
      </c>
      <c r="B5507" s="3">
        <f t="shared" ref="B5507:B5570" si="86">DATE(1900,1,1)+C5507</f>
        <v>44237.515231481499</v>
      </c>
      <c r="C5507">
        <v>44236.515231481499</v>
      </c>
      <c r="D5507" s="1" t="s">
        <v>9759</v>
      </c>
      <c r="E5507" t="s">
        <v>9760</v>
      </c>
      <c r="F5507">
        <v>0.8</v>
      </c>
      <c r="G5507">
        <v>1</v>
      </c>
    </row>
    <row r="5508" spans="1:7" ht="331.2" x14ac:dyDescent="0.3">
      <c r="A5508">
        <v>5506</v>
      </c>
      <c r="B5508" s="3">
        <f t="shared" si="86"/>
        <v>44237.515092592599</v>
      </c>
      <c r="C5508">
        <v>44236.515092592599</v>
      </c>
      <c r="D5508" s="1" t="s">
        <v>9761</v>
      </c>
      <c r="E5508" t="s">
        <v>9762</v>
      </c>
      <c r="F5508">
        <v>0</v>
      </c>
      <c r="G5508">
        <v>0</v>
      </c>
    </row>
    <row r="5509" spans="1:7" x14ac:dyDescent="0.3">
      <c r="A5509">
        <v>5507</v>
      </c>
      <c r="B5509" s="3">
        <f t="shared" si="86"/>
        <v>44237.514837962997</v>
      </c>
      <c r="C5509">
        <v>44236.514837962997</v>
      </c>
      <c r="D5509" t="s">
        <v>9763</v>
      </c>
      <c r="E5509" t="s">
        <v>9764</v>
      </c>
      <c r="F5509">
        <v>0</v>
      </c>
      <c r="G5509">
        <v>0</v>
      </c>
    </row>
    <row r="5510" spans="1:7" x14ac:dyDescent="0.3">
      <c r="A5510">
        <v>5508</v>
      </c>
      <c r="B5510" s="3">
        <f t="shared" si="86"/>
        <v>44237.514745370398</v>
      </c>
      <c r="C5510">
        <v>44236.514745370398</v>
      </c>
      <c r="D5510" t="s">
        <v>9765</v>
      </c>
      <c r="E5510" t="s">
        <v>9766</v>
      </c>
      <c r="F5510">
        <v>0</v>
      </c>
      <c r="G5510">
        <v>0</v>
      </c>
    </row>
    <row r="5511" spans="1:7" x14ac:dyDescent="0.3">
      <c r="A5511">
        <v>5509</v>
      </c>
      <c r="B5511" s="3">
        <f t="shared" si="86"/>
        <v>44237.514305555596</v>
      </c>
      <c r="C5511">
        <v>44236.514305555596</v>
      </c>
      <c r="D5511" t="s">
        <v>9767</v>
      </c>
      <c r="E5511" t="s">
        <v>9766</v>
      </c>
      <c r="F5511">
        <v>0</v>
      </c>
      <c r="G5511">
        <v>0</v>
      </c>
    </row>
    <row r="5512" spans="1:7" x14ac:dyDescent="0.3">
      <c r="A5512">
        <v>5510</v>
      </c>
      <c r="B5512" s="3">
        <f t="shared" si="86"/>
        <v>44237.514166666697</v>
      </c>
      <c r="C5512">
        <v>44236.514166666697</v>
      </c>
      <c r="D5512" t="s">
        <v>9768</v>
      </c>
      <c r="E5512" t="s">
        <v>9769</v>
      </c>
      <c r="F5512">
        <v>3.4090909090908998E-2</v>
      </c>
      <c r="G5512">
        <v>1</v>
      </c>
    </row>
    <row r="5513" spans="1:7" x14ac:dyDescent="0.3">
      <c r="A5513">
        <v>5511</v>
      </c>
      <c r="B5513" s="3">
        <f t="shared" si="86"/>
        <v>44237.514085648101</v>
      </c>
      <c r="C5513">
        <v>44236.514085648101</v>
      </c>
      <c r="D5513" t="s">
        <v>9770</v>
      </c>
      <c r="E5513" t="s">
        <v>9771</v>
      </c>
      <c r="F5513">
        <v>0</v>
      </c>
      <c r="G5513">
        <v>0</v>
      </c>
    </row>
    <row r="5514" spans="1:7" x14ac:dyDescent="0.3">
      <c r="A5514">
        <v>5512</v>
      </c>
      <c r="B5514" s="3">
        <f t="shared" si="86"/>
        <v>44237.5139583333</v>
      </c>
      <c r="C5514">
        <v>44236.5139583333</v>
      </c>
      <c r="D5514" t="s">
        <v>9772</v>
      </c>
      <c r="E5514" t="s">
        <v>9773</v>
      </c>
      <c r="F5514">
        <v>0.13636363636363599</v>
      </c>
      <c r="G5514">
        <v>1</v>
      </c>
    </row>
    <row r="5515" spans="1:7" x14ac:dyDescent="0.3">
      <c r="A5515">
        <v>5513</v>
      </c>
      <c r="B5515" s="3">
        <f t="shared" si="86"/>
        <v>44237.513668981497</v>
      </c>
      <c r="C5515">
        <v>44236.513668981497</v>
      </c>
      <c r="D5515" t="s">
        <v>9774</v>
      </c>
      <c r="E5515" t="s">
        <v>9775</v>
      </c>
      <c r="F5515">
        <v>-0.12666666666666601</v>
      </c>
      <c r="G5515">
        <v>0</v>
      </c>
    </row>
    <row r="5516" spans="1:7" x14ac:dyDescent="0.3">
      <c r="A5516">
        <v>5514</v>
      </c>
      <c r="B5516" s="3">
        <f t="shared" si="86"/>
        <v>44237.513657407399</v>
      </c>
      <c r="C5516">
        <v>44236.513657407399</v>
      </c>
      <c r="D5516" t="s">
        <v>9776</v>
      </c>
      <c r="E5516" t="s">
        <v>9777</v>
      </c>
      <c r="F5516">
        <v>0</v>
      </c>
      <c r="G5516">
        <v>0</v>
      </c>
    </row>
    <row r="5517" spans="1:7" ht="172.8" x14ac:dyDescent="0.3">
      <c r="A5517">
        <v>5515</v>
      </c>
      <c r="B5517" s="3">
        <f t="shared" si="86"/>
        <v>44237.5136458333</v>
      </c>
      <c r="C5517">
        <v>44236.5136458333</v>
      </c>
      <c r="D5517" s="1" t="s">
        <v>9778</v>
      </c>
      <c r="E5517" t="s">
        <v>9779</v>
      </c>
      <c r="F5517">
        <v>0.42499999999999999</v>
      </c>
      <c r="G5517">
        <v>1</v>
      </c>
    </row>
    <row r="5518" spans="1:7" x14ac:dyDescent="0.3">
      <c r="A5518">
        <v>5516</v>
      </c>
      <c r="B5518" s="3">
        <f t="shared" si="86"/>
        <v>44237.513472222199</v>
      </c>
      <c r="C5518">
        <v>44236.513472222199</v>
      </c>
      <c r="D5518" t="s">
        <v>9780</v>
      </c>
      <c r="E5518" t="s">
        <v>9781</v>
      </c>
      <c r="F5518">
        <v>0</v>
      </c>
      <c r="G5518">
        <v>0</v>
      </c>
    </row>
    <row r="5519" spans="1:7" x14ac:dyDescent="0.3">
      <c r="A5519">
        <v>5517</v>
      </c>
      <c r="B5519" s="3">
        <f t="shared" si="86"/>
        <v>44237.513391203698</v>
      </c>
      <c r="C5519">
        <v>44236.513391203698</v>
      </c>
      <c r="D5519" t="s">
        <v>9782</v>
      </c>
      <c r="E5519" t="s">
        <v>9783</v>
      </c>
      <c r="F5519">
        <v>6.8181818181818094E-2</v>
      </c>
      <c r="G5519">
        <v>1</v>
      </c>
    </row>
    <row r="5520" spans="1:7" ht="244.8" x14ac:dyDescent="0.3">
      <c r="A5520">
        <v>5518</v>
      </c>
      <c r="B5520" s="3">
        <f t="shared" si="86"/>
        <v>44237.5133333333</v>
      </c>
      <c r="C5520">
        <v>44236.5133333333</v>
      </c>
      <c r="D5520" s="1" t="s">
        <v>9784</v>
      </c>
      <c r="E5520" t="s">
        <v>9785</v>
      </c>
      <c r="F5520">
        <v>0</v>
      </c>
      <c r="G5520">
        <v>0</v>
      </c>
    </row>
    <row r="5521" spans="1:7" ht="331.2" x14ac:dyDescent="0.3">
      <c r="A5521">
        <v>5519</v>
      </c>
      <c r="B5521" s="3">
        <f t="shared" si="86"/>
        <v>44237.5129282407</v>
      </c>
      <c r="C5521">
        <v>44236.5129282407</v>
      </c>
      <c r="D5521" s="1" t="s">
        <v>9786</v>
      </c>
      <c r="E5521" t="s">
        <v>9787</v>
      </c>
      <c r="F5521">
        <v>0.4</v>
      </c>
      <c r="G5521">
        <v>1</v>
      </c>
    </row>
    <row r="5522" spans="1:7" ht="302.39999999999998" x14ac:dyDescent="0.3">
      <c r="A5522">
        <v>5520</v>
      </c>
      <c r="B5522" s="3">
        <f t="shared" si="86"/>
        <v>44237.512893518498</v>
      </c>
      <c r="C5522">
        <v>44236.512893518498</v>
      </c>
      <c r="D5522" s="1" t="s">
        <v>9788</v>
      </c>
      <c r="E5522" t="s">
        <v>9789</v>
      </c>
      <c r="F5522">
        <v>0.1</v>
      </c>
      <c r="G5522">
        <v>1</v>
      </c>
    </row>
    <row r="5523" spans="1:7" x14ac:dyDescent="0.3">
      <c r="A5523">
        <v>5521</v>
      </c>
      <c r="B5523" s="3">
        <f t="shared" si="86"/>
        <v>44237.512777777803</v>
      </c>
      <c r="C5523">
        <v>44236.512777777803</v>
      </c>
      <c r="D5523" t="s">
        <v>9790</v>
      </c>
      <c r="E5523" t="s">
        <v>9791</v>
      </c>
      <c r="F5523">
        <v>0</v>
      </c>
      <c r="G5523">
        <v>0</v>
      </c>
    </row>
    <row r="5524" spans="1:7" x14ac:dyDescent="0.3">
      <c r="A5524">
        <v>5522</v>
      </c>
      <c r="B5524" s="3">
        <f t="shared" si="86"/>
        <v>44237.512719907398</v>
      </c>
      <c r="C5524">
        <v>44236.512719907398</v>
      </c>
      <c r="D5524" t="s">
        <v>9792</v>
      </c>
      <c r="E5524" t="s">
        <v>9793</v>
      </c>
      <c r="F5524">
        <v>0</v>
      </c>
      <c r="G5524">
        <v>0</v>
      </c>
    </row>
    <row r="5525" spans="1:7" ht="273.60000000000002" x14ac:dyDescent="0.3">
      <c r="A5525">
        <v>5523</v>
      </c>
      <c r="B5525" s="3">
        <f t="shared" si="86"/>
        <v>44237.512476851902</v>
      </c>
      <c r="C5525">
        <v>44236.512476851902</v>
      </c>
      <c r="D5525" s="1" t="s">
        <v>9794</v>
      </c>
      <c r="E5525" t="s">
        <v>9795</v>
      </c>
      <c r="F5525">
        <v>0</v>
      </c>
      <c r="G5525">
        <v>0</v>
      </c>
    </row>
    <row r="5526" spans="1:7" x14ac:dyDescent="0.3">
      <c r="A5526">
        <v>5524</v>
      </c>
      <c r="B5526" s="3">
        <f t="shared" si="86"/>
        <v>44237.511516203696</v>
      </c>
      <c r="C5526">
        <v>44236.511516203696</v>
      </c>
      <c r="D5526" t="s">
        <v>9796</v>
      </c>
      <c r="E5526" t="s">
        <v>9797</v>
      </c>
      <c r="F5526">
        <v>0.133333333333333</v>
      </c>
      <c r="G5526">
        <v>1</v>
      </c>
    </row>
    <row r="5527" spans="1:7" x14ac:dyDescent="0.3">
      <c r="A5527">
        <v>5525</v>
      </c>
      <c r="B5527" s="3">
        <f t="shared" si="86"/>
        <v>44237.511226851799</v>
      </c>
      <c r="C5527">
        <v>44236.511226851799</v>
      </c>
      <c r="D5527" t="s">
        <v>9798</v>
      </c>
      <c r="E5527" t="s">
        <v>7907</v>
      </c>
      <c r="F5527">
        <v>0</v>
      </c>
      <c r="G5527">
        <v>0</v>
      </c>
    </row>
    <row r="5528" spans="1:7" ht="345.6" x14ac:dyDescent="0.3">
      <c r="A5528">
        <v>5526</v>
      </c>
      <c r="B5528" s="3">
        <f t="shared" si="86"/>
        <v>44237.5105092593</v>
      </c>
      <c r="C5528">
        <v>44236.5105092593</v>
      </c>
      <c r="D5528" s="1" t="s">
        <v>9799</v>
      </c>
      <c r="E5528" t="s">
        <v>9800</v>
      </c>
      <c r="F5528">
        <v>0</v>
      </c>
      <c r="G5528">
        <v>0</v>
      </c>
    </row>
    <row r="5529" spans="1:7" ht="345.6" x14ac:dyDescent="0.3">
      <c r="A5529">
        <v>5527</v>
      </c>
      <c r="B5529" s="3">
        <f t="shared" si="86"/>
        <v>44237.5102430556</v>
      </c>
      <c r="C5529">
        <v>44236.5102430556</v>
      </c>
      <c r="D5529" s="1" t="s">
        <v>9801</v>
      </c>
      <c r="E5529" t="s">
        <v>9800</v>
      </c>
      <c r="F5529">
        <v>0</v>
      </c>
      <c r="G5529">
        <v>0</v>
      </c>
    </row>
    <row r="5530" spans="1:7" x14ac:dyDescent="0.3">
      <c r="A5530">
        <v>5528</v>
      </c>
      <c r="B5530" s="3">
        <f t="shared" si="86"/>
        <v>44237.510219907403</v>
      </c>
      <c r="C5530">
        <v>44236.510219907403</v>
      </c>
      <c r="D5530" t="s">
        <v>9802</v>
      </c>
      <c r="E5530" t="s">
        <v>9803</v>
      </c>
      <c r="F5530">
        <v>0.7</v>
      </c>
      <c r="G5530">
        <v>1</v>
      </c>
    </row>
    <row r="5531" spans="1:7" ht="345.6" x14ac:dyDescent="0.3">
      <c r="A5531">
        <v>5529</v>
      </c>
      <c r="B5531" s="3">
        <f t="shared" si="86"/>
        <v>44237.510046296302</v>
      </c>
      <c r="C5531">
        <v>44236.510046296302</v>
      </c>
      <c r="D5531" s="1" t="s">
        <v>9804</v>
      </c>
      <c r="E5531" t="s">
        <v>9800</v>
      </c>
      <c r="F5531">
        <v>0</v>
      </c>
      <c r="G5531">
        <v>0</v>
      </c>
    </row>
    <row r="5532" spans="1:7" ht="273.60000000000002" x14ac:dyDescent="0.3">
      <c r="A5532">
        <v>5530</v>
      </c>
      <c r="B5532" s="3">
        <f t="shared" si="86"/>
        <v>44237.509826388901</v>
      </c>
      <c r="C5532">
        <v>44236.509826388901</v>
      </c>
      <c r="D5532" s="1" t="s">
        <v>9805</v>
      </c>
      <c r="E5532" t="s">
        <v>9806</v>
      </c>
      <c r="F5532">
        <v>0</v>
      </c>
      <c r="G5532">
        <v>0</v>
      </c>
    </row>
    <row r="5533" spans="1:7" x14ac:dyDescent="0.3">
      <c r="A5533">
        <v>5531</v>
      </c>
      <c r="B5533" s="3">
        <f t="shared" si="86"/>
        <v>44237.5097453704</v>
      </c>
      <c r="C5533">
        <v>44236.5097453704</v>
      </c>
      <c r="D5533" t="s">
        <v>9807</v>
      </c>
      <c r="E5533" t="s">
        <v>950</v>
      </c>
      <c r="F5533">
        <v>0.6</v>
      </c>
      <c r="G5533">
        <v>1</v>
      </c>
    </row>
    <row r="5534" spans="1:7" ht="345.6" x14ac:dyDescent="0.3">
      <c r="A5534">
        <v>5532</v>
      </c>
      <c r="B5534" s="3">
        <f t="shared" si="86"/>
        <v>44237.509351851899</v>
      </c>
      <c r="C5534">
        <v>44236.509351851899</v>
      </c>
      <c r="D5534" s="1" t="s">
        <v>9808</v>
      </c>
      <c r="E5534" t="s">
        <v>9800</v>
      </c>
      <c r="F5534">
        <v>0</v>
      </c>
      <c r="G5534">
        <v>0</v>
      </c>
    </row>
    <row r="5535" spans="1:7" ht="331.2" x14ac:dyDescent="0.3">
      <c r="A5535">
        <v>5533</v>
      </c>
      <c r="B5535" s="3">
        <f t="shared" si="86"/>
        <v>44237.508414351898</v>
      </c>
      <c r="C5535">
        <v>44236.508414351898</v>
      </c>
      <c r="D5535" s="1" t="s">
        <v>9809</v>
      </c>
      <c r="E5535" t="s">
        <v>1604</v>
      </c>
      <c r="F5535">
        <v>5.0000000000000001E-3</v>
      </c>
      <c r="G5535">
        <v>1</v>
      </c>
    </row>
    <row r="5536" spans="1:7" ht="316.8" x14ac:dyDescent="0.3">
      <c r="A5536">
        <v>5534</v>
      </c>
      <c r="B5536" s="3">
        <f t="shared" si="86"/>
        <v>44237.508391203701</v>
      </c>
      <c r="C5536">
        <v>44236.508391203701</v>
      </c>
      <c r="D5536" s="1" t="s">
        <v>9810</v>
      </c>
      <c r="E5536" t="s">
        <v>9811</v>
      </c>
      <c r="F5536">
        <v>0</v>
      </c>
      <c r="G5536">
        <v>0</v>
      </c>
    </row>
    <row r="5537" spans="1:7" ht="302.39999999999998" x14ac:dyDescent="0.3">
      <c r="A5537">
        <v>5535</v>
      </c>
      <c r="B5537" s="3">
        <f t="shared" si="86"/>
        <v>44237.508379629602</v>
      </c>
      <c r="C5537">
        <v>44236.508379629602</v>
      </c>
      <c r="D5537" s="1" t="s">
        <v>9812</v>
      </c>
      <c r="E5537" t="s">
        <v>9813</v>
      </c>
      <c r="F5537">
        <v>0</v>
      </c>
      <c r="G5537">
        <v>0</v>
      </c>
    </row>
    <row r="5538" spans="1:7" x14ac:dyDescent="0.3">
      <c r="A5538">
        <v>5536</v>
      </c>
      <c r="B5538" s="3">
        <f t="shared" si="86"/>
        <v>44237.5082638889</v>
      </c>
      <c r="C5538">
        <v>44236.5082638889</v>
      </c>
      <c r="D5538" t="s">
        <v>9814</v>
      </c>
      <c r="E5538" t="s">
        <v>9815</v>
      </c>
      <c r="F5538">
        <v>0.17499999999999999</v>
      </c>
      <c r="G5538">
        <v>1</v>
      </c>
    </row>
    <row r="5539" spans="1:7" ht="288" x14ac:dyDescent="0.3">
      <c r="A5539">
        <v>5537</v>
      </c>
      <c r="B5539" s="3">
        <f t="shared" si="86"/>
        <v>44237.508113425902</v>
      </c>
      <c r="C5539">
        <v>44236.508113425902</v>
      </c>
      <c r="D5539" s="1" t="s">
        <v>9816</v>
      </c>
      <c r="E5539" t="s">
        <v>4021</v>
      </c>
      <c r="F5539">
        <v>0</v>
      </c>
      <c r="G5539">
        <v>0</v>
      </c>
    </row>
    <row r="5540" spans="1:7" x14ac:dyDescent="0.3">
      <c r="A5540">
        <v>5538</v>
      </c>
      <c r="B5540" s="3">
        <f t="shared" si="86"/>
        <v>44237.507662037002</v>
      </c>
      <c r="C5540">
        <v>44236.507662037002</v>
      </c>
      <c r="D5540" t="s">
        <v>9817</v>
      </c>
      <c r="E5540" t="s">
        <v>9818</v>
      </c>
      <c r="F5540">
        <v>0</v>
      </c>
      <c r="G5540">
        <v>0</v>
      </c>
    </row>
    <row r="5541" spans="1:7" ht="273.60000000000002" x14ac:dyDescent="0.3">
      <c r="A5541">
        <v>5539</v>
      </c>
      <c r="B5541" s="3">
        <f t="shared" si="86"/>
        <v>44237.507280092599</v>
      </c>
      <c r="C5541">
        <v>44236.507280092599</v>
      </c>
      <c r="D5541" s="1" t="s">
        <v>9819</v>
      </c>
      <c r="E5541" t="s">
        <v>9820</v>
      </c>
      <c r="F5541">
        <v>0</v>
      </c>
      <c r="G5541">
        <v>0</v>
      </c>
    </row>
    <row r="5542" spans="1:7" ht="201.6" x14ac:dyDescent="0.3">
      <c r="A5542">
        <v>5540</v>
      </c>
      <c r="B5542" s="3">
        <f t="shared" si="86"/>
        <v>44237.506967592599</v>
      </c>
      <c r="C5542">
        <v>44236.506967592599</v>
      </c>
      <c r="D5542" s="1" t="s">
        <v>9821</v>
      </c>
      <c r="E5542" t="s">
        <v>194</v>
      </c>
      <c r="F5542">
        <v>0</v>
      </c>
      <c r="G5542">
        <v>0</v>
      </c>
    </row>
    <row r="5543" spans="1:7" x14ac:dyDescent="0.3">
      <c r="A5543">
        <v>5541</v>
      </c>
      <c r="B5543" s="3">
        <f t="shared" si="86"/>
        <v>44237.506793981498</v>
      </c>
      <c r="C5543">
        <v>44236.506793981498</v>
      </c>
      <c r="D5543" t="s">
        <v>9822</v>
      </c>
      <c r="E5543" t="s">
        <v>9823</v>
      </c>
      <c r="F5543">
        <v>0</v>
      </c>
      <c r="G5543">
        <v>0</v>
      </c>
    </row>
    <row r="5544" spans="1:7" x14ac:dyDescent="0.3">
      <c r="A5544">
        <v>5542</v>
      </c>
      <c r="B5544" s="3">
        <f t="shared" si="86"/>
        <v>44237.506759259297</v>
      </c>
      <c r="C5544">
        <v>44236.506759259297</v>
      </c>
      <c r="D5544" t="s">
        <v>9824</v>
      </c>
      <c r="E5544" t="s">
        <v>9825</v>
      </c>
      <c r="F5544">
        <v>0</v>
      </c>
      <c r="G5544">
        <v>0</v>
      </c>
    </row>
    <row r="5545" spans="1:7" ht="273.60000000000002" x14ac:dyDescent="0.3">
      <c r="A5545">
        <v>5543</v>
      </c>
      <c r="B5545" s="3">
        <f t="shared" si="86"/>
        <v>44237.506539351903</v>
      </c>
      <c r="C5545">
        <v>44236.506539351903</v>
      </c>
      <c r="D5545" s="1" t="s">
        <v>9826</v>
      </c>
      <c r="E5545" t="s">
        <v>9827</v>
      </c>
      <c r="F5545">
        <v>0</v>
      </c>
      <c r="G5545">
        <v>0</v>
      </c>
    </row>
    <row r="5546" spans="1:7" ht="288" x14ac:dyDescent="0.3">
      <c r="A5546">
        <v>5544</v>
      </c>
      <c r="B5546" s="3">
        <f t="shared" si="86"/>
        <v>44237.506354166697</v>
      </c>
      <c r="C5546">
        <v>44236.506354166697</v>
      </c>
      <c r="D5546" s="1" t="s">
        <v>9828</v>
      </c>
      <c r="E5546" t="s">
        <v>4021</v>
      </c>
      <c r="F5546">
        <v>0</v>
      </c>
      <c r="G5546">
        <v>0</v>
      </c>
    </row>
    <row r="5547" spans="1:7" x14ac:dyDescent="0.3">
      <c r="A5547">
        <v>5545</v>
      </c>
      <c r="B5547" s="3">
        <f t="shared" si="86"/>
        <v>44237.506319444401</v>
      </c>
      <c r="C5547">
        <v>44236.506319444401</v>
      </c>
      <c r="D5547" t="s">
        <v>9829</v>
      </c>
      <c r="E5547" t="s">
        <v>170</v>
      </c>
      <c r="F5547">
        <v>0.3</v>
      </c>
      <c r="G5547">
        <v>1</v>
      </c>
    </row>
    <row r="5548" spans="1:7" ht="216" x14ac:dyDescent="0.3">
      <c r="A5548">
        <v>5546</v>
      </c>
      <c r="B5548" s="3">
        <f t="shared" si="86"/>
        <v>44237.506053240701</v>
      </c>
      <c r="C5548">
        <v>44236.506053240701</v>
      </c>
      <c r="D5548" s="1" t="s">
        <v>9830</v>
      </c>
      <c r="E5548" t="s">
        <v>286</v>
      </c>
      <c r="F5548">
        <v>0</v>
      </c>
      <c r="G5548">
        <v>0</v>
      </c>
    </row>
    <row r="5549" spans="1:7" ht="302.39999999999998" x14ac:dyDescent="0.3">
      <c r="A5549">
        <v>5547</v>
      </c>
      <c r="B5549" s="3">
        <f t="shared" si="86"/>
        <v>44237.505972222199</v>
      </c>
      <c r="C5549">
        <v>44236.505972222199</v>
      </c>
      <c r="D5549" s="1" t="s">
        <v>9831</v>
      </c>
      <c r="E5549" t="s">
        <v>9832</v>
      </c>
      <c r="F5549">
        <v>-0.15</v>
      </c>
      <c r="G5549">
        <v>0</v>
      </c>
    </row>
    <row r="5550" spans="1:7" ht="302.39999999999998" x14ac:dyDescent="0.3">
      <c r="A5550">
        <v>5548</v>
      </c>
      <c r="B5550" s="3">
        <f t="shared" si="86"/>
        <v>44237.505868055603</v>
      </c>
      <c r="C5550">
        <v>44236.505868055603</v>
      </c>
      <c r="D5550" s="1" t="s">
        <v>9833</v>
      </c>
      <c r="E5550" t="s">
        <v>9834</v>
      </c>
      <c r="F5550">
        <v>-0.4</v>
      </c>
      <c r="G5550">
        <v>0</v>
      </c>
    </row>
    <row r="5551" spans="1:7" x14ac:dyDescent="0.3">
      <c r="A5551">
        <v>5549</v>
      </c>
      <c r="B5551" s="3">
        <f t="shared" si="86"/>
        <v>44237.505752314799</v>
      </c>
      <c r="C5551">
        <v>44236.505752314799</v>
      </c>
      <c r="D5551" t="s">
        <v>9835</v>
      </c>
      <c r="E5551" t="s">
        <v>9836</v>
      </c>
      <c r="F5551">
        <v>0</v>
      </c>
      <c r="G5551">
        <v>0</v>
      </c>
    </row>
    <row r="5552" spans="1:7" ht="302.39999999999998" x14ac:dyDescent="0.3">
      <c r="A5552">
        <v>5550</v>
      </c>
      <c r="B5552" s="3">
        <f t="shared" si="86"/>
        <v>44237.505543981497</v>
      </c>
      <c r="C5552">
        <v>44236.505543981497</v>
      </c>
      <c r="D5552" s="1" t="s">
        <v>9837</v>
      </c>
      <c r="E5552" t="s">
        <v>8944</v>
      </c>
      <c r="F5552">
        <v>-0.3</v>
      </c>
      <c r="G5552">
        <v>0</v>
      </c>
    </row>
    <row r="5553" spans="1:7" ht="144" x14ac:dyDescent="0.3">
      <c r="A5553">
        <v>5551</v>
      </c>
      <c r="B5553" s="3">
        <f t="shared" si="86"/>
        <v>44237.504884259302</v>
      </c>
      <c r="C5553">
        <v>44236.504884259302</v>
      </c>
      <c r="D5553" s="1" t="s">
        <v>9838</v>
      </c>
      <c r="E5553" t="s">
        <v>9839</v>
      </c>
      <c r="F5553">
        <v>0</v>
      </c>
      <c r="G5553">
        <v>0</v>
      </c>
    </row>
    <row r="5554" spans="1:7" x14ac:dyDescent="0.3">
      <c r="A5554">
        <v>5552</v>
      </c>
      <c r="B5554" s="3">
        <f t="shared" si="86"/>
        <v>44237.504652777803</v>
      </c>
      <c r="C5554">
        <v>44236.504652777803</v>
      </c>
      <c r="D5554" t="s">
        <v>9840</v>
      </c>
      <c r="E5554" t="s">
        <v>9841</v>
      </c>
      <c r="F5554">
        <v>0.13636363636363599</v>
      </c>
      <c r="G5554">
        <v>1</v>
      </c>
    </row>
    <row r="5555" spans="1:7" x14ac:dyDescent="0.3">
      <c r="A5555">
        <v>5553</v>
      </c>
      <c r="B5555" s="3">
        <f t="shared" si="86"/>
        <v>44237.504386574103</v>
      </c>
      <c r="C5555">
        <v>44236.504386574103</v>
      </c>
      <c r="D5555" t="s">
        <v>9842</v>
      </c>
      <c r="E5555" t="s">
        <v>2301</v>
      </c>
      <c r="F5555">
        <v>0.36666666666666597</v>
      </c>
      <c r="G5555">
        <v>1</v>
      </c>
    </row>
    <row r="5556" spans="1:7" ht="288" x14ac:dyDescent="0.3">
      <c r="A5556">
        <v>5554</v>
      </c>
      <c r="B5556" s="3">
        <f t="shared" si="86"/>
        <v>44237.504247685203</v>
      </c>
      <c r="C5556">
        <v>44236.504247685203</v>
      </c>
      <c r="D5556" s="1" t="s">
        <v>9843</v>
      </c>
      <c r="E5556" t="s">
        <v>9844</v>
      </c>
      <c r="F5556">
        <v>0</v>
      </c>
      <c r="G5556">
        <v>0</v>
      </c>
    </row>
    <row r="5557" spans="1:7" ht="201.6" x14ac:dyDescent="0.3">
      <c r="A5557">
        <v>5555</v>
      </c>
      <c r="B5557" s="3">
        <f t="shared" si="86"/>
        <v>44237.504189814797</v>
      </c>
      <c r="C5557">
        <v>44236.504189814797</v>
      </c>
      <c r="D5557" s="1" t="s">
        <v>9845</v>
      </c>
      <c r="E5557" t="s">
        <v>9846</v>
      </c>
      <c r="F5557">
        <v>-0.4</v>
      </c>
      <c r="G5557">
        <v>0</v>
      </c>
    </row>
    <row r="5558" spans="1:7" ht="273.60000000000002" x14ac:dyDescent="0.3">
      <c r="A5558">
        <v>5556</v>
      </c>
      <c r="B5558" s="3">
        <f t="shared" si="86"/>
        <v>44237.504016203697</v>
      </c>
      <c r="C5558">
        <v>44236.504016203697</v>
      </c>
      <c r="D5558" s="1" t="s">
        <v>9847</v>
      </c>
      <c r="E5558" t="s">
        <v>9848</v>
      </c>
      <c r="F5558">
        <v>0.233333333333333</v>
      </c>
      <c r="G5558">
        <v>1</v>
      </c>
    </row>
    <row r="5559" spans="1:7" ht="259.2" x14ac:dyDescent="0.3">
      <c r="A5559">
        <v>5557</v>
      </c>
      <c r="B5559" s="3">
        <f t="shared" si="86"/>
        <v>44237.503831018497</v>
      </c>
      <c r="C5559">
        <v>44236.503831018497</v>
      </c>
      <c r="D5559" s="1" t="s">
        <v>9849</v>
      </c>
      <c r="E5559" t="s">
        <v>9850</v>
      </c>
      <c r="F5559">
        <v>0.43333333333333302</v>
      </c>
      <c r="G5559">
        <v>1</v>
      </c>
    </row>
    <row r="5560" spans="1:7" ht="316.8" x14ac:dyDescent="0.3">
      <c r="A5560">
        <v>5558</v>
      </c>
      <c r="B5560" s="3">
        <f t="shared" si="86"/>
        <v>44237.503726851799</v>
      </c>
      <c r="C5560">
        <v>44236.503726851799</v>
      </c>
      <c r="D5560" s="1" t="s">
        <v>9851</v>
      </c>
      <c r="E5560" t="s">
        <v>9852</v>
      </c>
      <c r="F5560">
        <v>0</v>
      </c>
      <c r="G5560">
        <v>0</v>
      </c>
    </row>
    <row r="5561" spans="1:7" ht="388.8" x14ac:dyDescent="0.3">
      <c r="A5561">
        <v>5559</v>
      </c>
      <c r="B5561" s="3">
        <f t="shared" si="86"/>
        <v>44237.503541666701</v>
      </c>
      <c r="C5561">
        <v>44236.503541666701</v>
      </c>
      <c r="D5561" s="1" t="s">
        <v>9853</v>
      </c>
      <c r="E5561" t="s">
        <v>9854</v>
      </c>
      <c r="F5561">
        <v>-0.2</v>
      </c>
      <c r="G5561">
        <v>0</v>
      </c>
    </row>
    <row r="5562" spans="1:7" ht="288" x14ac:dyDescent="0.3">
      <c r="A5562">
        <v>5560</v>
      </c>
      <c r="B5562" s="3">
        <f t="shared" si="86"/>
        <v>44237.503518518497</v>
      </c>
      <c r="C5562">
        <v>44236.503518518497</v>
      </c>
      <c r="D5562" s="1" t="s">
        <v>9855</v>
      </c>
      <c r="E5562" t="s">
        <v>3580</v>
      </c>
      <c r="F5562">
        <v>0.13636363636363599</v>
      </c>
      <c r="G5562">
        <v>1</v>
      </c>
    </row>
    <row r="5563" spans="1:7" ht="288" x14ac:dyDescent="0.3">
      <c r="A5563">
        <v>5561</v>
      </c>
      <c r="B5563" s="3">
        <f t="shared" si="86"/>
        <v>44237.5023842593</v>
      </c>
      <c r="C5563">
        <v>44236.5023842593</v>
      </c>
      <c r="D5563" s="1" t="s">
        <v>9856</v>
      </c>
      <c r="E5563" t="s">
        <v>83</v>
      </c>
      <c r="F5563">
        <v>0</v>
      </c>
      <c r="G5563">
        <v>0</v>
      </c>
    </row>
    <row r="5564" spans="1:7" x14ac:dyDescent="0.3">
      <c r="A5564">
        <v>5562</v>
      </c>
      <c r="B5564" s="3">
        <f t="shared" si="86"/>
        <v>44237.501539351899</v>
      </c>
      <c r="C5564">
        <v>44236.501539351899</v>
      </c>
      <c r="D5564" t="s">
        <v>9857</v>
      </c>
      <c r="E5564" t="s">
        <v>170</v>
      </c>
      <c r="F5564">
        <v>0.3</v>
      </c>
      <c r="G5564">
        <v>1</v>
      </c>
    </row>
    <row r="5565" spans="1:7" x14ac:dyDescent="0.3">
      <c r="A5565">
        <v>5563</v>
      </c>
      <c r="B5565" s="3">
        <f t="shared" si="86"/>
        <v>44237.501296296301</v>
      </c>
      <c r="C5565">
        <v>44236.501296296301</v>
      </c>
      <c r="D5565" t="s">
        <v>9858</v>
      </c>
      <c r="E5565" t="s">
        <v>9791</v>
      </c>
      <c r="F5565">
        <v>0</v>
      </c>
      <c r="G5565">
        <v>0</v>
      </c>
    </row>
    <row r="5566" spans="1:7" x14ac:dyDescent="0.3">
      <c r="A5566">
        <v>5564</v>
      </c>
      <c r="B5566" s="3">
        <f t="shared" si="86"/>
        <v>44237.501250000001</v>
      </c>
      <c r="C5566">
        <v>44236.501250000001</v>
      </c>
      <c r="D5566" t="s">
        <v>9859</v>
      </c>
      <c r="E5566" t="s">
        <v>9860</v>
      </c>
      <c r="F5566">
        <v>0.5</v>
      </c>
      <c r="G5566">
        <v>1</v>
      </c>
    </row>
    <row r="5567" spans="1:7" x14ac:dyDescent="0.3">
      <c r="A5567">
        <v>5565</v>
      </c>
      <c r="B5567" s="3">
        <f t="shared" si="86"/>
        <v>44237.501064814802</v>
      </c>
      <c r="C5567">
        <v>44236.501064814802</v>
      </c>
      <c r="D5567" t="s">
        <v>9861</v>
      </c>
      <c r="E5567" t="s">
        <v>233</v>
      </c>
      <c r="F5567">
        <v>0</v>
      </c>
      <c r="G5567">
        <v>0</v>
      </c>
    </row>
    <row r="5568" spans="1:7" x14ac:dyDescent="0.3">
      <c r="A5568">
        <v>5566</v>
      </c>
      <c r="B5568" s="3">
        <f t="shared" si="86"/>
        <v>44237.500983796301</v>
      </c>
      <c r="C5568">
        <v>44236.500983796301</v>
      </c>
      <c r="D5568" t="s">
        <v>9862</v>
      </c>
      <c r="E5568" t="s">
        <v>170</v>
      </c>
      <c r="F5568">
        <v>0.3</v>
      </c>
      <c r="G5568">
        <v>1</v>
      </c>
    </row>
    <row r="5569" spans="1:7" ht="302.39999999999998" x14ac:dyDescent="0.3">
      <c r="A5569">
        <v>5567</v>
      </c>
      <c r="B5569" s="3">
        <f t="shared" si="86"/>
        <v>44237.500983796301</v>
      </c>
      <c r="C5569">
        <v>44236.500983796301</v>
      </c>
      <c r="D5569" s="1" t="s">
        <v>9863</v>
      </c>
      <c r="E5569" t="s">
        <v>9864</v>
      </c>
      <c r="F5569">
        <v>0</v>
      </c>
      <c r="G5569">
        <v>0</v>
      </c>
    </row>
    <row r="5570" spans="1:7" x14ac:dyDescent="0.3">
      <c r="A5570">
        <v>5568</v>
      </c>
      <c r="B5570" s="3">
        <f t="shared" si="86"/>
        <v>44237.500833333303</v>
      </c>
      <c r="C5570">
        <v>44236.500833333303</v>
      </c>
      <c r="D5570" t="s">
        <v>9865</v>
      </c>
      <c r="E5570" t="s">
        <v>3620</v>
      </c>
      <c r="F5570">
        <v>0</v>
      </c>
      <c r="G5570">
        <v>0</v>
      </c>
    </row>
    <row r="5571" spans="1:7" x14ac:dyDescent="0.3">
      <c r="A5571">
        <v>5569</v>
      </c>
      <c r="B5571" s="3">
        <f t="shared" ref="B5571:B5634" si="87">DATE(1900,1,1)+C5571</f>
        <v>44237.500555555598</v>
      </c>
      <c r="C5571">
        <v>44236.500555555598</v>
      </c>
      <c r="D5571" t="s">
        <v>9866</v>
      </c>
      <c r="E5571" t="s">
        <v>9867</v>
      </c>
      <c r="F5571">
        <v>0.25</v>
      </c>
      <c r="G5571">
        <v>1</v>
      </c>
    </row>
    <row r="5572" spans="1:7" ht="302.39999999999998" x14ac:dyDescent="0.3">
      <c r="A5572">
        <v>5570</v>
      </c>
      <c r="B5572" s="3">
        <f t="shared" si="87"/>
        <v>44237.5005439815</v>
      </c>
      <c r="C5572">
        <v>44236.5005439815</v>
      </c>
      <c r="D5572" s="1" t="s">
        <v>9868</v>
      </c>
      <c r="E5572" t="s">
        <v>9789</v>
      </c>
      <c r="F5572">
        <v>0.1</v>
      </c>
      <c r="G5572">
        <v>1</v>
      </c>
    </row>
    <row r="5573" spans="1:7" ht="331.2" x14ac:dyDescent="0.3">
      <c r="A5573">
        <v>5571</v>
      </c>
      <c r="B5573" s="3">
        <f t="shared" si="87"/>
        <v>44237.500347222202</v>
      </c>
      <c r="C5573">
        <v>44236.500347222202</v>
      </c>
      <c r="D5573" s="1" t="s">
        <v>9869</v>
      </c>
      <c r="E5573" t="s">
        <v>9870</v>
      </c>
      <c r="F5573">
        <v>0</v>
      </c>
      <c r="G5573">
        <v>0</v>
      </c>
    </row>
    <row r="5574" spans="1:7" x14ac:dyDescent="0.3">
      <c r="A5574">
        <v>5572</v>
      </c>
      <c r="B5574" s="3">
        <f t="shared" si="87"/>
        <v>44237.500347222202</v>
      </c>
      <c r="C5574">
        <v>44236.500347222202</v>
      </c>
      <c r="D5574" t="s">
        <v>9871</v>
      </c>
      <c r="E5574" t="s">
        <v>9872</v>
      </c>
      <c r="F5574">
        <v>0.5</v>
      </c>
      <c r="G5574">
        <v>1</v>
      </c>
    </row>
    <row r="5575" spans="1:7" ht="273.60000000000002" x14ac:dyDescent="0.3">
      <c r="A5575">
        <v>5573</v>
      </c>
      <c r="B5575" s="3">
        <f t="shared" si="87"/>
        <v>44237.500127314801</v>
      </c>
      <c r="C5575">
        <v>44236.500127314801</v>
      </c>
      <c r="D5575" s="1" t="s">
        <v>9873</v>
      </c>
      <c r="E5575" t="s">
        <v>9874</v>
      </c>
      <c r="F5575">
        <v>0</v>
      </c>
      <c r="G5575">
        <v>0</v>
      </c>
    </row>
    <row r="5576" spans="1:7" ht="259.2" x14ac:dyDescent="0.3">
      <c r="A5576">
        <v>5574</v>
      </c>
      <c r="B5576" s="3">
        <f t="shared" si="87"/>
        <v>44237.500081018501</v>
      </c>
      <c r="C5576">
        <v>44236.500081018501</v>
      </c>
      <c r="D5576" s="1" t="s">
        <v>9875</v>
      </c>
      <c r="E5576" t="s">
        <v>237</v>
      </c>
      <c r="F5576">
        <v>0</v>
      </c>
      <c r="G5576">
        <v>0</v>
      </c>
    </row>
    <row r="5577" spans="1:7" ht="115.2" x14ac:dyDescent="0.3">
      <c r="A5577">
        <v>5575</v>
      </c>
      <c r="B5577" s="3">
        <f t="shared" si="87"/>
        <v>44237.500081018501</v>
      </c>
      <c r="C5577">
        <v>44236.500081018501</v>
      </c>
      <c r="D5577" s="1" t="s">
        <v>9876</v>
      </c>
      <c r="E5577" t="s">
        <v>239</v>
      </c>
      <c r="F5577">
        <v>0</v>
      </c>
      <c r="G5577">
        <v>0</v>
      </c>
    </row>
    <row r="5578" spans="1:7" ht="115.2" x14ac:dyDescent="0.3">
      <c r="A5578">
        <v>5576</v>
      </c>
      <c r="B5578" s="3">
        <f t="shared" si="87"/>
        <v>44237.5000462963</v>
      </c>
      <c r="C5578">
        <v>44236.5000462963</v>
      </c>
      <c r="D5578" s="1" t="s">
        <v>9876</v>
      </c>
      <c r="E5578" t="s">
        <v>239</v>
      </c>
      <c r="F5578">
        <v>0</v>
      </c>
      <c r="G5578">
        <v>0</v>
      </c>
    </row>
    <row r="5579" spans="1:7" ht="273.60000000000002" x14ac:dyDescent="0.3">
      <c r="A5579">
        <v>5577</v>
      </c>
      <c r="B5579" s="3">
        <f t="shared" si="87"/>
        <v>44237.500023148103</v>
      </c>
      <c r="C5579">
        <v>44236.500023148103</v>
      </c>
      <c r="D5579" s="1" t="s">
        <v>9877</v>
      </c>
      <c r="E5579" t="s">
        <v>113</v>
      </c>
      <c r="F5579">
        <v>0.432</v>
      </c>
      <c r="G5579">
        <v>1</v>
      </c>
    </row>
    <row r="5580" spans="1:7" ht="259.2" x14ac:dyDescent="0.3">
      <c r="A5580">
        <v>5578</v>
      </c>
      <c r="B5580" s="3">
        <f t="shared" si="87"/>
        <v>44237.500023148103</v>
      </c>
      <c r="C5580">
        <v>44236.500023148103</v>
      </c>
      <c r="D5580" s="1" t="s">
        <v>9878</v>
      </c>
      <c r="E5580" t="s">
        <v>498</v>
      </c>
      <c r="F5580">
        <v>0.08</v>
      </c>
      <c r="G5580">
        <v>1</v>
      </c>
    </row>
    <row r="5581" spans="1:7" x14ac:dyDescent="0.3">
      <c r="A5581">
        <v>5579</v>
      </c>
      <c r="B5581" s="3">
        <f t="shared" si="87"/>
        <v>44237.5</v>
      </c>
      <c r="C5581">
        <v>44236.5</v>
      </c>
      <c r="D5581" t="s">
        <v>9879</v>
      </c>
      <c r="E5581" t="s">
        <v>9880</v>
      </c>
      <c r="F5581">
        <v>0</v>
      </c>
      <c r="G5581">
        <v>0</v>
      </c>
    </row>
    <row r="5582" spans="1:7" ht="331.2" x14ac:dyDescent="0.3">
      <c r="A5582">
        <v>5580</v>
      </c>
      <c r="B5582" s="3">
        <f t="shared" si="87"/>
        <v>44237.499988425901</v>
      </c>
      <c r="C5582">
        <v>44236.499988425901</v>
      </c>
      <c r="D5582" s="1" t="s">
        <v>9881</v>
      </c>
      <c r="E5582" t="s">
        <v>389</v>
      </c>
      <c r="F5582">
        <v>0</v>
      </c>
      <c r="G5582">
        <v>0</v>
      </c>
    </row>
    <row r="5583" spans="1:7" x14ac:dyDescent="0.3">
      <c r="A5583">
        <v>5581</v>
      </c>
      <c r="B5583" s="3">
        <f t="shared" si="87"/>
        <v>44237.499490740702</v>
      </c>
      <c r="C5583">
        <v>44236.499490740702</v>
      </c>
      <c r="D5583" t="s">
        <v>9882</v>
      </c>
      <c r="E5583" t="s">
        <v>9883</v>
      </c>
      <c r="F5583">
        <v>0</v>
      </c>
      <c r="G5583">
        <v>0</v>
      </c>
    </row>
    <row r="5584" spans="1:7" x14ac:dyDescent="0.3">
      <c r="A5584">
        <v>5582</v>
      </c>
      <c r="B5584" s="3">
        <f t="shared" si="87"/>
        <v>44237.499259259297</v>
      </c>
      <c r="C5584">
        <v>44236.499259259297</v>
      </c>
      <c r="D5584" t="s">
        <v>9884</v>
      </c>
      <c r="E5584" t="s">
        <v>9885</v>
      </c>
      <c r="F5584">
        <v>0</v>
      </c>
      <c r="G5584">
        <v>0</v>
      </c>
    </row>
    <row r="5585" spans="1:7" ht="115.2" x14ac:dyDescent="0.3">
      <c r="A5585">
        <v>5583</v>
      </c>
      <c r="B5585" s="3">
        <f t="shared" si="87"/>
        <v>44237.499004629601</v>
      </c>
      <c r="C5585">
        <v>44236.499004629601</v>
      </c>
      <c r="D5585" s="1" t="s">
        <v>9886</v>
      </c>
      <c r="E5585" t="s">
        <v>9887</v>
      </c>
      <c r="F5585">
        <v>0.1</v>
      </c>
      <c r="G5585">
        <v>1</v>
      </c>
    </row>
    <row r="5586" spans="1:7" ht="302.39999999999998" x14ac:dyDescent="0.3">
      <c r="A5586">
        <v>5584</v>
      </c>
      <c r="B5586" s="3">
        <f t="shared" si="87"/>
        <v>44237.4980671296</v>
      </c>
      <c r="C5586">
        <v>44236.4980671296</v>
      </c>
      <c r="D5586" s="1" t="s">
        <v>9888</v>
      </c>
      <c r="E5586" t="s">
        <v>9889</v>
      </c>
      <c r="F5586">
        <v>0.2</v>
      </c>
      <c r="G5586">
        <v>1</v>
      </c>
    </row>
    <row r="5587" spans="1:7" ht="316.8" x14ac:dyDescent="0.3">
      <c r="A5587">
        <v>5585</v>
      </c>
      <c r="B5587" s="3">
        <f t="shared" si="87"/>
        <v>44237.497905092598</v>
      </c>
      <c r="C5587">
        <v>44236.497905092598</v>
      </c>
      <c r="D5587" s="1" t="s">
        <v>9890</v>
      </c>
      <c r="E5587" t="s">
        <v>9891</v>
      </c>
      <c r="F5587">
        <v>0</v>
      </c>
      <c r="G5587">
        <v>0</v>
      </c>
    </row>
    <row r="5588" spans="1:7" ht="273.60000000000002" x14ac:dyDescent="0.3">
      <c r="A5588">
        <v>5586</v>
      </c>
      <c r="B5588" s="3">
        <f t="shared" si="87"/>
        <v>44237.497777777797</v>
      </c>
      <c r="C5588">
        <v>44236.497777777797</v>
      </c>
      <c r="D5588" s="1" t="s">
        <v>9892</v>
      </c>
      <c r="E5588" t="s">
        <v>9893</v>
      </c>
      <c r="F5588">
        <v>0</v>
      </c>
      <c r="G5588">
        <v>0</v>
      </c>
    </row>
    <row r="5589" spans="1:7" x14ac:dyDescent="0.3">
      <c r="A5589">
        <v>5587</v>
      </c>
      <c r="B5589" s="3">
        <f t="shared" si="87"/>
        <v>44237.497743055603</v>
      </c>
      <c r="C5589">
        <v>44236.497743055603</v>
      </c>
      <c r="D5589" t="s">
        <v>9894</v>
      </c>
      <c r="E5589" t="s">
        <v>9895</v>
      </c>
      <c r="F5589">
        <v>0</v>
      </c>
      <c r="G5589">
        <v>0</v>
      </c>
    </row>
    <row r="5590" spans="1:7" x14ac:dyDescent="0.3">
      <c r="A5590">
        <v>5588</v>
      </c>
      <c r="B5590" s="3">
        <f t="shared" si="87"/>
        <v>44237.496828703697</v>
      </c>
      <c r="C5590">
        <v>44236.496828703697</v>
      </c>
      <c r="D5590" t="s">
        <v>9896</v>
      </c>
      <c r="E5590" t="s">
        <v>9897</v>
      </c>
      <c r="F5590">
        <v>0</v>
      </c>
      <c r="G5590">
        <v>0</v>
      </c>
    </row>
    <row r="5591" spans="1:7" x14ac:dyDescent="0.3">
      <c r="A5591">
        <v>5589</v>
      </c>
      <c r="B5591" s="3">
        <f t="shared" si="87"/>
        <v>44237.496782407397</v>
      </c>
      <c r="C5591">
        <v>44236.496782407397</v>
      </c>
      <c r="D5591" t="s">
        <v>9898</v>
      </c>
      <c r="E5591" t="s">
        <v>9899</v>
      </c>
      <c r="F5591">
        <v>0.02</v>
      </c>
      <c r="G5591">
        <v>1</v>
      </c>
    </row>
    <row r="5592" spans="1:7" x14ac:dyDescent="0.3">
      <c r="A5592">
        <v>5590</v>
      </c>
      <c r="B5592" s="3">
        <f t="shared" si="87"/>
        <v>44237.496770833299</v>
      </c>
      <c r="C5592">
        <v>44236.496770833299</v>
      </c>
      <c r="D5592" t="s">
        <v>9900</v>
      </c>
      <c r="E5592" t="s">
        <v>9901</v>
      </c>
      <c r="F5592">
        <v>0.13636363636363599</v>
      </c>
      <c r="G5592">
        <v>1</v>
      </c>
    </row>
    <row r="5593" spans="1:7" x14ac:dyDescent="0.3">
      <c r="A5593">
        <v>5591</v>
      </c>
      <c r="B5593" s="3">
        <f t="shared" si="87"/>
        <v>44237.496550925898</v>
      </c>
      <c r="C5593">
        <v>44236.496550925898</v>
      </c>
      <c r="D5593" t="s">
        <v>9902</v>
      </c>
      <c r="E5593" t="s">
        <v>9903</v>
      </c>
      <c r="F5593">
        <v>0.13749999999999901</v>
      </c>
      <c r="G5593">
        <v>1</v>
      </c>
    </row>
    <row r="5594" spans="1:7" ht="259.2" x14ac:dyDescent="0.3">
      <c r="A5594">
        <v>5592</v>
      </c>
      <c r="B5594" s="3">
        <f t="shared" si="87"/>
        <v>44237.496550925898</v>
      </c>
      <c r="C5594">
        <v>44236.496550925898</v>
      </c>
      <c r="D5594" s="1" t="s">
        <v>9904</v>
      </c>
      <c r="E5594" t="s">
        <v>9905</v>
      </c>
      <c r="F5594">
        <v>0.42499999999999999</v>
      </c>
      <c r="G5594">
        <v>1</v>
      </c>
    </row>
    <row r="5595" spans="1:7" ht="316.8" x14ac:dyDescent="0.3">
      <c r="A5595">
        <v>5593</v>
      </c>
      <c r="B5595" s="3">
        <f t="shared" si="87"/>
        <v>44237.495497685202</v>
      </c>
      <c r="C5595">
        <v>44236.495497685202</v>
      </c>
      <c r="D5595" s="1" t="s">
        <v>9906</v>
      </c>
      <c r="E5595" t="s">
        <v>9907</v>
      </c>
      <c r="F5595">
        <v>-0.25</v>
      </c>
      <c r="G5595">
        <v>0</v>
      </c>
    </row>
    <row r="5596" spans="1:7" ht="302.39999999999998" x14ac:dyDescent="0.3">
      <c r="A5596">
        <v>5594</v>
      </c>
      <c r="B5596" s="3">
        <f t="shared" si="87"/>
        <v>44237.495289351798</v>
      </c>
      <c r="C5596">
        <v>44236.495289351798</v>
      </c>
      <c r="D5596" s="1" t="s">
        <v>9908</v>
      </c>
      <c r="E5596" t="s">
        <v>9909</v>
      </c>
      <c r="F5596">
        <v>8.3333333333333301E-2</v>
      </c>
      <c r="G5596">
        <v>1</v>
      </c>
    </row>
    <row r="5597" spans="1:7" x14ac:dyDescent="0.3">
      <c r="A5597">
        <v>5595</v>
      </c>
      <c r="B5597" s="3">
        <f t="shared" si="87"/>
        <v>44237.494976851798</v>
      </c>
      <c r="C5597">
        <v>44236.494976851798</v>
      </c>
      <c r="D5597" t="s">
        <v>9910</v>
      </c>
      <c r="E5597" t="s">
        <v>9911</v>
      </c>
      <c r="F5597">
        <v>0</v>
      </c>
      <c r="G5597">
        <v>0</v>
      </c>
    </row>
    <row r="5598" spans="1:7" ht="331.2" x14ac:dyDescent="0.3">
      <c r="A5598">
        <v>5596</v>
      </c>
      <c r="B5598" s="3">
        <f t="shared" si="87"/>
        <v>44237.493738425903</v>
      </c>
      <c r="C5598">
        <v>44236.493738425903</v>
      </c>
      <c r="D5598" s="1" t="s">
        <v>9912</v>
      </c>
      <c r="E5598" t="s">
        <v>9913</v>
      </c>
      <c r="F5598">
        <v>0</v>
      </c>
      <c r="G5598">
        <v>0</v>
      </c>
    </row>
    <row r="5599" spans="1:7" x14ac:dyDescent="0.3">
      <c r="A5599">
        <v>5597</v>
      </c>
      <c r="B5599" s="3">
        <f t="shared" si="87"/>
        <v>44237.4932638889</v>
      </c>
      <c r="C5599">
        <v>44236.4932638889</v>
      </c>
      <c r="D5599" t="s">
        <v>9914</v>
      </c>
      <c r="E5599" t="s">
        <v>9915</v>
      </c>
      <c r="F5599">
        <v>0</v>
      </c>
      <c r="G5599">
        <v>0</v>
      </c>
    </row>
    <row r="5600" spans="1:7" x14ac:dyDescent="0.3">
      <c r="A5600">
        <v>5598</v>
      </c>
      <c r="B5600" s="3">
        <f t="shared" si="87"/>
        <v>44237.4929976852</v>
      </c>
      <c r="C5600">
        <v>44236.4929976852</v>
      </c>
      <c r="D5600" t="s">
        <v>9916</v>
      </c>
      <c r="E5600" t="s">
        <v>9917</v>
      </c>
      <c r="F5600">
        <v>0</v>
      </c>
      <c r="G5600">
        <v>0</v>
      </c>
    </row>
    <row r="5601" spans="1:7" x14ac:dyDescent="0.3">
      <c r="A5601">
        <v>5599</v>
      </c>
      <c r="B5601" s="3">
        <f t="shared" si="87"/>
        <v>44237.4928587963</v>
      </c>
      <c r="C5601">
        <v>44236.4928587963</v>
      </c>
      <c r="D5601" t="s">
        <v>9918</v>
      </c>
      <c r="E5601" t="s">
        <v>170</v>
      </c>
      <c r="F5601">
        <v>0.3</v>
      </c>
      <c r="G5601">
        <v>1</v>
      </c>
    </row>
    <row r="5602" spans="1:7" ht="302.39999999999998" x14ac:dyDescent="0.3">
      <c r="A5602">
        <v>5600</v>
      </c>
      <c r="B5602" s="3">
        <f t="shared" si="87"/>
        <v>44237.492789351898</v>
      </c>
      <c r="C5602">
        <v>44236.492789351898</v>
      </c>
      <c r="D5602" s="1" t="s">
        <v>9919</v>
      </c>
      <c r="E5602" t="s">
        <v>9920</v>
      </c>
      <c r="F5602">
        <v>0</v>
      </c>
      <c r="G5602">
        <v>0</v>
      </c>
    </row>
    <row r="5603" spans="1:7" ht="273.60000000000002" x14ac:dyDescent="0.3">
      <c r="A5603">
        <v>5601</v>
      </c>
      <c r="B5603" s="3">
        <f t="shared" si="87"/>
        <v>44237.492743055598</v>
      </c>
      <c r="C5603">
        <v>44236.492743055598</v>
      </c>
      <c r="D5603" s="1" t="s">
        <v>9921</v>
      </c>
      <c r="E5603" t="s">
        <v>9922</v>
      </c>
      <c r="F5603">
        <v>0</v>
      </c>
      <c r="G5603">
        <v>0</v>
      </c>
    </row>
    <row r="5604" spans="1:7" ht="273.60000000000002" x14ac:dyDescent="0.3">
      <c r="A5604">
        <v>5602</v>
      </c>
      <c r="B5604" s="3">
        <f t="shared" si="87"/>
        <v>44237.492442129602</v>
      </c>
      <c r="C5604">
        <v>44236.492442129602</v>
      </c>
      <c r="D5604" s="1" t="s">
        <v>9923</v>
      </c>
      <c r="E5604" t="s">
        <v>311</v>
      </c>
      <c r="F5604">
        <v>6.25E-2</v>
      </c>
      <c r="G5604">
        <v>1</v>
      </c>
    </row>
    <row r="5605" spans="1:7" x14ac:dyDescent="0.3">
      <c r="A5605">
        <v>5603</v>
      </c>
      <c r="B5605" s="3">
        <f t="shared" si="87"/>
        <v>44237.4920486111</v>
      </c>
      <c r="C5605">
        <v>44236.4920486111</v>
      </c>
      <c r="D5605" t="s">
        <v>9924</v>
      </c>
      <c r="E5605" t="s">
        <v>415</v>
      </c>
      <c r="F5605">
        <v>0</v>
      </c>
      <c r="G5605">
        <v>0</v>
      </c>
    </row>
    <row r="5606" spans="1:7" x14ac:dyDescent="0.3">
      <c r="A5606">
        <v>5604</v>
      </c>
      <c r="B5606" s="3">
        <f t="shared" si="87"/>
        <v>44237.492037037002</v>
      </c>
      <c r="C5606">
        <v>44236.492037037002</v>
      </c>
      <c r="D5606" t="s">
        <v>9925</v>
      </c>
      <c r="E5606" t="s">
        <v>415</v>
      </c>
      <c r="F5606">
        <v>0</v>
      </c>
      <c r="G5606">
        <v>0</v>
      </c>
    </row>
    <row r="5607" spans="1:7" ht="273.60000000000002" x14ac:dyDescent="0.3">
      <c r="A5607">
        <v>5605</v>
      </c>
      <c r="B5607" s="3">
        <f t="shared" si="87"/>
        <v>44237.491817129601</v>
      </c>
      <c r="C5607">
        <v>44236.491817129601</v>
      </c>
      <c r="D5607" s="1" t="s">
        <v>9926</v>
      </c>
      <c r="E5607" t="s">
        <v>9927</v>
      </c>
      <c r="F5607">
        <v>0</v>
      </c>
      <c r="G5607">
        <v>0</v>
      </c>
    </row>
    <row r="5608" spans="1:7" ht="259.2" x14ac:dyDescent="0.3">
      <c r="A5608">
        <v>5606</v>
      </c>
      <c r="B5608" s="3">
        <f t="shared" si="87"/>
        <v>44237.491817129601</v>
      </c>
      <c r="C5608">
        <v>44236.491817129601</v>
      </c>
      <c r="D5608" s="1" t="s">
        <v>9928</v>
      </c>
      <c r="E5608" t="s">
        <v>9929</v>
      </c>
      <c r="F5608">
        <v>1</v>
      </c>
      <c r="G5608">
        <v>1</v>
      </c>
    </row>
    <row r="5609" spans="1:7" ht="273.60000000000002" x14ac:dyDescent="0.3">
      <c r="A5609">
        <v>5607</v>
      </c>
      <c r="B5609" s="3">
        <f t="shared" si="87"/>
        <v>44237.491817129601</v>
      </c>
      <c r="C5609">
        <v>44236.491817129601</v>
      </c>
      <c r="D5609" s="1" t="s">
        <v>9930</v>
      </c>
      <c r="E5609" t="s">
        <v>9931</v>
      </c>
      <c r="F5609">
        <v>-0.2</v>
      </c>
      <c r="G5609">
        <v>0</v>
      </c>
    </row>
    <row r="5610" spans="1:7" x14ac:dyDescent="0.3">
      <c r="A5610">
        <v>5608</v>
      </c>
      <c r="B5610" s="3">
        <f t="shared" si="87"/>
        <v>44237.491631944402</v>
      </c>
      <c r="C5610">
        <v>44236.491631944402</v>
      </c>
      <c r="D5610" t="s">
        <v>9932</v>
      </c>
      <c r="E5610" t="s">
        <v>170</v>
      </c>
      <c r="F5610">
        <v>0.3</v>
      </c>
      <c r="G5610">
        <v>1</v>
      </c>
    </row>
    <row r="5611" spans="1:7" ht="331.2" x14ac:dyDescent="0.3">
      <c r="A5611">
        <v>5609</v>
      </c>
      <c r="B5611" s="3">
        <f t="shared" si="87"/>
        <v>44237.490601851903</v>
      </c>
      <c r="C5611">
        <v>44236.490601851903</v>
      </c>
      <c r="D5611" s="1" t="s">
        <v>9933</v>
      </c>
      <c r="E5611" t="s">
        <v>9934</v>
      </c>
      <c r="F5611">
        <v>0.13636363636363599</v>
      </c>
      <c r="G5611">
        <v>1</v>
      </c>
    </row>
    <row r="5612" spans="1:7" ht="288" x14ac:dyDescent="0.3">
      <c r="A5612">
        <v>5610</v>
      </c>
      <c r="B5612" s="3">
        <f t="shared" si="87"/>
        <v>44237.490497685198</v>
      </c>
      <c r="C5612">
        <v>44236.490497685198</v>
      </c>
      <c r="D5612" s="1" t="s">
        <v>9935</v>
      </c>
      <c r="E5612" t="s">
        <v>20</v>
      </c>
      <c r="F5612">
        <v>0</v>
      </c>
      <c r="G5612">
        <v>0</v>
      </c>
    </row>
    <row r="5613" spans="1:7" ht="302.39999999999998" x14ac:dyDescent="0.3">
      <c r="A5613">
        <v>5611</v>
      </c>
      <c r="B5613" s="3">
        <f t="shared" si="87"/>
        <v>44237.490127314799</v>
      </c>
      <c r="C5613">
        <v>44236.490127314799</v>
      </c>
      <c r="D5613" s="1" t="s">
        <v>9936</v>
      </c>
      <c r="E5613" t="s">
        <v>9937</v>
      </c>
      <c r="F5613">
        <v>0</v>
      </c>
      <c r="G5613">
        <v>0</v>
      </c>
    </row>
    <row r="5614" spans="1:7" x14ac:dyDescent="0.3">
      <c r="A5614">
        <v>5612</v>
      </c>
      <c r="B5614" s="3">
        <f t="shared" si="87"/>
        <v>44237.490081018499</v>
      </c>
      <c r="C5614">
        <v>44236.490081018499</v>
      </c>
      <c r="D5614" t="s">
        <v>9938</v>
      </c>
      <c r="E5614" t="s">
        <v>9939</v>
      </c>
      <c r="F5614">
        <v>0</v>
      </c>
      <c r="G5614">
        <v>0</v>
      </c>
    </row>
    <row r="5615" spans="1:7" x14ac:dyDescent="0.3">
      <c r="A5615">
        <v>5613</v>
      </c>
      <c r="B5615" s="3">
        <f t="shared" si="87"/>
        <v>44237.489965277797</v>
      </c>
      <c r="C5615">
        <v>44236.489965277797</v>
      </c>
      <c r="D5615" t="s">
        <v>9940</v>
      </c>
      <c r="E5615" t="s">
        <v>9941</v>
      </c>
      <c r="F5615">
        <v>0.1</v>
      </c>
      <c r="G5615">
        <v>1</v>
      </c>
    </row>
    <row r="5616" spans="1:7" x14ac:dyDescent="0.3">
      <c r="A5616">
        <v>5614</v>
      </c>
      <c r="B5616" s="3">
        <f t="shared" si="87"/>
        <v>44237.4898032407</v>
      </c>
      <c r="C5616">
        <v>44236.4898032407</v>
      </c>
      <c r="D5616" t="s">
        <v>9942</v>
      </c>
      <c r="E5616" t="s">
        <v>9943</v>
      </c>
      <c r="F5616">
        <v>4.2857142857142802E-2</v>
      </c>
      <c r="G5616">
        <v>1</v>
      </c>
    </row>
    <row r="5617" spans="1:7" ht="288" x14ac:dyDescent="0.3">
      <c r="A5617">
        <v>5615</v>
      </c>
      <c r="B5617" s="3">
        <f t="shared" si="87"/>
        <v>44237.489745370403</v>
      </c>
      <c r="C5617">
        <v>44236.489745370403</v>
      </c>
      <c r="D5617" s="1" t="s">
        <v>9944</v>
      </c>
      <c r="E5617" t="s">
        <v>28</v>
      </c>
      <c r="F5617">
        <v>0</v>
      </c>
      <c r="G5617">
        <v>0</v>
      </c>
    </row>
    <row r="5618" spans="1:7" x14ac:dyDescent="0.3">
      <c r="A5618">
        <v>5616</v>
      </c>
      <c r="B5618" s="3">
        <f t="shared" si="87"/>
        <v>44237.489583333299</v>
      </c>
      <c r="C5618">
        <v>44236.489583333299</v>
      </c>
      <c r="D5618" t="s">
        <v>9945</v>
      </c>
      <c r="E5618" t="s">
        <v>9946</v>
      </c>
      <c r="F5618">
        <v>0</v>
      </c>
      <c r="G5618">
        <v>0</v>
      </c>
    </row>
    <row r="5619" spans="1:7" ht="273.60000000000002" x14ac:dyDescent="0.3">
      <c r="A5619">
        <v>5617</v>
      </c>
      <c r="B5619" s="3">
        <f t="shared" si="87"/>
        <v>44237.489525462901</v>
      </c>
      <c r="C5619">
        <v>44236.489525462901</v>
      </c>
      <c r="D5619" s="1" t="s">
        <v>9947</v>
      </c>
      <c r="E5619" t="s">
        <v>9948</v>
      </c>
      <c r="F5619">
        <v>0</v>
      </c>
      <c r="G5619">
        <v>0</v>
      </c>
    </row>
    <row r="5620" spans="1:7" x14ac:dyDescent="0.3">
      <c r="A5620">
        <v>5618</v>
      </c>
      <c r="B5620" s="3">
        <f t="shared" si="87"/>
        <v>44237.489236111098</v>
      </c>
      <c r="C5620">
        <v>44236.489236111098</v>
      </c>
      <c r="D5620" t="s">
        <v>9949</v>
      </c>
      <c r="E5620" t="s">
        <v>3345</v>
      </c>
      <c r="F5620">
        <v>0.13636363636363599</v>
      </c>
      <c r="G5620">
        <v>1</v>
      </c>
    </row>
    <row r="5621" spans="1:7" ht="273.60000000000002" x14ac:dyDescent="0.3">
      <c r="A5621">
        <v>5619</v>
      </c>
      <c r="B5621" s="3">
        <f t="shared" si="87"/>
        <v>44237.489189814798</v>
      </c>
      <c r="C5621">
        <v>44236.489189814798</v>
      </c>
      <c r="D5621" s="1" t="s">
        <v>9950</v>
      </c>
      <c r="E5621" t="s">
        <v>9951</v>
      </c>
      <c r="F5621">
        <v>0</v>
      </c>
      <c r="G5621">
        <v>0</v>
      </c>
    </row>
    <row r="5622" spans="1:7" x14ac:dyDescent="0.3">
      <c r="A5622">
        <v>5620</v>
      </c>
      <c r="B5622" s="3">
        <f t="shared" si="87"/>
        <v>44237.489108796297</v>
      </c>
      <c r="C5622">
        <v>44236.489108796297</v>
      </c>
      <c r="D5622" t="s">
        <v>9952</v>
      </c>
      <c r="E5622" t="s">
        <v>9953</v>
      </c>
      <c r="F5622">
        <v>6.8181818181818094E-2</v>
      </c>
      <c r="G5622">
        <v>1</v>
      </c>
    </row>
    <row r="5623" spans="1:7" ht="201.6" x14ac:dyDescent="0.3">
      <c r="A5623">
        <v>5621</v>
      </c>
      <c r="B5623" s="3">
        <f t="shared" si="87"/>
        <v>44237.488252314797</v>
      </c>
      <c r="C5623">
        <v>44236.488252314797</v>
      </c>
      <c r="D5623" s="1" t="s">
        <v>9954</v>
      </c>
      <c r="E5623" t="s">
        <v>9955</v>
      </c>
      <c r="F5623">
        <v>0</v>
      </c>
      <c r="G5623">
        <v>0</v>
      </c>
    </row>
    <row r="5624" spans="1:7" ht="316.8" x14ac:dyDescent="0.3">
      <c r="A5624">
        <v>5622</v>
      </c>
      <c r="B5624" s="3">
        <f t="shared" si="87"/>
        <v>44237.487569444398</v>
      </c>
      <c r="C5624">
        <v>44236.487569444398</v>
      </c>
      <c r="D5624" s="1" t="s">
        <v>9956</v>
      </c>
      <c r="E5624" t="s">
        <v>9957</v>
      </c>
      <c r="F5624">
        <v>0</v>
      </c>
      <c r="G5624">
        <v>0</v>
      </c>
    </row>
    <row r="5625" spans="1:7" x14ac:dyDescent="0.3">
      <c r="A5625">
        <v>5623</v>
      </c>
      <c r="B5625" s="3">
        <f t="shared" si="87"/>
        <v>44237.487442129597</v>
      </c>
      <c r="C5625">
        <v>44236.487442129597</v>
      </c>
      <c r="D5625" t="s">
        <v>9958</v>
      </c>
      <c r="E5625" t="s">
        <v>9959</v>
      </c>
      <c r="F5625">
        <v>0.33333333333333298</v>
      </c>
      <c r="G5625">
        <v>1</v>
      </c>
    </row>
    <row r="5626" spans="1:7" ht="288" x14ac:dyDescent="0.3">
      <c r="A5626">
        <v>5624</v>
      </c>
      <c r="B5626" s="3">
        <f t="shared" si="87"/>
        <v>44237.486990740697</v>
      </c>
      <c r="C5626">
        <v>44236.486990740697</v>
      </c>
      <c r="D5626" s="1" t="s">
        <v>9960</v>
      </c>
      <c r="E5626" t="s">
        <v>9961</v>
      </c>
      <c r="F5626">
        <v>0.22857142857142801</v>
      </c>
      <c r="G5626">
        <v>1</v>
      </c>
    </row>
    <row r="5627" spans="1:7" x14ac:dyDescent="0.3">
      <c r="A5627">
        <v>5625</v>
      </c>
      <c r="B5627" s="3">
        <f t="shared" si="87"/>
        <v>44237.486689814803</v>
      </c>
      <c r="C5627">
        <v>44236.486689814803</v>
      </c>
      <c r="D5627" t="s">
        <v>9962</v>
      </c>
      <c r="E5627" t="s">
        <v>9963</v>
      </c>
      <c r="F5627">
        <v>0</v>
      </c>
      <c r="G5627">
        <v>0</v>
      </c>
    </row>
    <row r="5628" spans="1:7" ht="273.60000000000002" x14ac:dyDescent="0.3">
      <c r="A5628">
        <v>5626</v>
      </c>
      <c r="B5628" s="3">
        <f t="shared" si="87"/>
        <v>44237.485810185201</v>
      </c>
      <c r="C5628">
        <v>44236.485810185201</v>
      </c>
      <c r="D5628" s="1" t="s">
        <v>9964</v>
      </c>
      <c r="E5628" t="s">
        <v>2236</v>
      </c>
      <c r="F5628">
        <v>0</v>
      </c>
      <c r="G5628">
        <v>0</v>
      </c>
    </row>
    <row r="5629" spans="1:7" x14ac:dyDescent="0.3">
      <c r="A5629">
        <v>5627</v>
      </c>
      <c r="B5629" s="3">
        <f t="shared" si="87"/>
        <v>44237.4856828704</v>
      </c>
      <c r="C5629">
        <v>44236.4856828704</v>
      </c>
      <c r="D5629" t="s">
        <v>9965</v>
      </c>
      <c r="E5629" t="s">
        <v>3704</v>
      </c>
      <c r="F5629">
        <v>0.5</v>
      </c>
      <c r="G5629">
        <v>1</v>
      </c>
    </row>
    <row r="5630" spans="1:7" ht="216" x14ac:dyDescent="0.3">
      <c r="A5630">
        <v>5628</v>
      </c>
      <c r="B5630" s="3">
        <f t="shared" si="87"/>
        <v>44237.4854513889</v>
      </c>
      <c r="C5630">
        <v>44236.4854513889</v>
      </c>
      <c r="D5630" s="1" t="s">
        <v>9966</v>
      </c>
      <c r="E5630" t="s">
        <v>9967</v>
      </c>
      <c r="F5630">
        <v>-7.1428571428571397E-2</v>
      </c>
      <c r="G5630">
        <v>0</v>
      </c>
    </row>
    <row r="5631" spans="1:7" x14ac:dyDescent="0.3">
      <c r="A5631">
        <v>5629</v>
      </c>
      <c r="B5631" s="3">
        <f t="shared" si="87"/>
        <v>44237.485196759299</v>
      </c>
      <c r="C5631">
        <v>44236.485196759299</v>
      </c>
      <c r="D5631" t="s">
        <v>9968</v>
      </c>
      <c r="E5631" t="s">
        <v>9969</v>
      </c>
      <c r="F5631">
        <v>0</v>
      </c>
      <c r="G5631">
        <v>0</v>
      </c>
    </row>
    <row r="5632" spans="1:7" ht="316.8" x14ac:dyDescent="0.3">
      <c r="A5632">
        <v>5630</v>
      </c>
      <c r="B5632" s="3">
        <f t="shared" si="87"/>
        <v>44237.4851388889</v>
      </c>
      <c r="C5632">
        <v>44236.4851388889</v>
      </c>
      <c r="D5632" s="1" t="s">
        <v>9970</v>
      </c>
      <c r="E5632" t="s">
        <v>9971</v>
      </c>
      <c r="F5632">
        <v>0</v>
      </c>
      <c r="G5632">
        <v>0</v>
      </c>
    </row>
    <row r="5633" spans="1:7" x14ac:dyDescent="0.3">
      <c r="A5633">
        <v>5631</v>
      </c>
      <c r="B5633" s="3">
        <f t="shared" si="87"/>
        <v>44237.485011574099</v>
      </c>
      <c r="C5633">
        <v>44236.485011574099</v>
      </c>
      <c r="D5633" t="s">
        <v>9972</v>
      </c>
      <c r="E5633" t="s">
        <v>9973</v>
      </c>
      <c r="F5633">
        <v>0</v>
      </c>
      <c r="G5633">
        <v>0</v>
      </c>
    </row>
    <row r="5634" spans="1:7" x14ac:dyDescent="0.3">
      <c r="A5634">
        <v>5632</v>
      </c>
      <c r="B5634" s="3">
        <f t="shared" si="87"/>
        <v>44237.484537037002</v>
      </c>
      <c r="C5634">
        <v>44236.484537037002</v>
      </c>
      <c r="D5634" t="s">
        <v>9974</v>
      </c>
      <c r="E5634" t="s">
        <v>9975</v>
      </c>
      <c r="F5634">
        <v>2.4999999999999901E-2</v>
      </c>
      <c r="G5634">
        <v>1</v>
      </c>
    </row>
    <row r="5635" spans="1:7" x14ac:dyDescent="0.3">
      <c r="A5635">
        <v>5633</v>
      </c>
      <c r="B5635" s="3">
        <f t="shared" ref="B5635:B5698" si="88">DATE(1900,1,1)+C5635</f>
        <v>44237.484490740702</v>
      </c>
      <c r="C5635">
        <v>44236.484490740702</v>
      </c>
      <c r="D5635" t="s">
        <v>9976</v>
      </c>
      <c r="E5635" t="s">
        <v>9977</v>
      </c>
      <c r="F5635">
        <v>9.87878787878788E-2</v>
      </c>
      <c r="G5635">
        <v>1</v>
      </c>
    </row>
    <row r="5636" spans="1:7" x14ac:dyDescent="0.3">
      <c r="A5636">
        <v>5634</v>
      </c>
      <c r="B5636" s="3">
        <f t="shared" si="88"/>
        <v>44237.484143518501</v>
      </c>
      <c r="C5636">
        <v>44236.484143518501</v>
      </c>
      <c r="D5636" t="s">
        <v>9978</v>
      </c>
      <c r="E5636" t="s">
        <v>9979</v>
      </c>
      <c r="F5636">
        <v>0</v>
      </c>
      <c r="G5636">
        <v>0</v>
      </c>
    </row>
    <row r="5637" spans="1:7" ht="288" x14ac:dyDescent="0.3">
      <c r="A5637">
        <v>5635</v>
      </c>
      <c r="B5637" s="3">
        <f t="shared" si="88"/>
        <v>44237.483796296299</v>
      </c>
      <c r="C5637">
        <v>44236.483796296299</v>
      </c>
      <c r="D5637" s="1" t="s">
        <v>9980</v>
      </c>
      <c r="E5637" t="s">
        <v>9981</v>
      </c>
      <c r="F5637">
        <v>0</v>
      </c>
      <c r="G5637">
        <v>0</v>
      </c>
    </row>
    <row r="5638" spans="1:7" ht="273.60000000000002" x14ac:dyDescent="0.3">
      <c r="A5638">
        <v>5636</v>
      </c>
      <c r="B5638" s="3">
        <f t="shared" si="88"/>
        <v>44237.483449074098</v>
      </c>
      <c r="C5638">
        <v>44236.483449074098</v>
      </c>
      <c r="D5638" s="1" t="s">
        <v>9982</v>
      </c>
      <c r="E5638" t="s">
        <v>2236</v>
      </c>
      <c r="F5638">
        <v>0</v>
      </c>
      <c r="G5638">
        <v>0</v>
      </c>
    </row>
    <row r="5639" spans="1:7" ht="273.60000000000002" x14ac:dyDescent="0.3">
      <c r="A5639">
        <v>5637</v>
      </c>
      <c r="B5639" s="3">
        <f t="shared" si="88"/>
        <v>44237.483391203699</v>
      </c>
      <c r="C5639">
        <v>44236.483391203699</v>
      </c>
      <c r="D5639" s="1" t="s">
        <v>9983</v>
      </c>
      <c r="E5639" t="s">
        <v>9984</v>
      </c>
      <c r="F5639">
        <v>0.25</v>
      </c>
      <c r="G5639">
        <v>1</v>
      </c>
    </row>
    <row r="5640" spans="1:7" x14ac:dyDescent="0.3">
      <c r="A5640">
        <v>5638</v>
      </c>
      <c r="B5640" s="3">
        <f t="shared" si="88"/>
        <v>44237.483287037001</v>
      </c>
      <c r="C5640">
        <v>44236.483287037001</v>
      </c>
      <c r="D5640" t="s">
        <v>9985</v>
      </c>
      <c r="E5640" t="s">
        <v>9986</v>
      </c>
      <c r="F5640">
        <v>0</v>
      </c>
      <c r="G5640">
        <v>0</v>
      </c>
    </row>
    <row r="5641" spans="1:7" ht="244.8" x14ac:dyDescent="0.3">
      <c r="A5641">
        <v>5639</v>
      </c>
      <c r="B5641" s="3">
        <f t="shared" si="88"/>
        <v>44237.4832523148</v>
      </c>
      <c r="C5641">
        <v>44236.4832523148</v>
      </c>
      <c r="D5641" s="1" t="s">
        <v>9987</v>
      </c>
      <c r="E5641" t="s">
        <v>740</v>
      </c>
      <c r="F5641">
        <v>0.2</v>
      </c>
      <c r="G5641">
        <v>1</v>
      </c>
    </row>
    <row r="5642" spans="1:7" ht="273.60000000000002" x14ac:dyDescent="0.3">
      <c r="A5642">
        <v>5640</v>
      </c>
      <c r="B5642" s="3">
        <f t="shared" si="88"/>
        <v>44237.4832060185</v>
      </c>
      <c r="C5642">
        <v>44236.4832060185</v>
      </c>
      <c r="D5642" s="1" t="s">
        <v>9988</v>
      </c>
      <c r="E5642" t="s">
        <v>9989</v>
      </c>
      <c r="F5642">
        <v>0.25</v>
      </c>
      <c r="G5642">
        <v>1</v>
      </c>
    </row>
    <row r="5643" spans="1:7" x14ac:dyDescent="0.3">
      <c r="A5643">
        <v>5641</v>
      </c>
      <c r="B5643" s="3">
        <f t="shared" si="88"/>
        <v>44237.483009259297</v>
      </c>
      <c r="C5643">
        <v>44236.483009259297</v>
      </c>
      <c r="D5643" t="s">
        <v>9990</v>
      </c>
      <c r="E5643" t="s">
        <v>9991</v>
      </c>
      <c r="F5643">
        <v>0.13</v>
      </c>
      <c r="G5643">
        <v>1</v>
      </c>
    </row>
    <row r="5644" spans="1:7" x14ac:dyDescent="0.3">
      <c r="A5644">
        <v>5642</v>
      </c>
      <c r="B5644" s="3">
        <f t="shared" si="88"/>
        <v>44237.4823958333</v>
      </c>
      <c r="C5644">
        <v>44236.4823958333</v>
      </c>
      <c r="D5644" t="s">
        <v>9992</v>
      </c>
      <c r="E5644" t="s">
        <v>9993</v>
      </c>
      <c r="F5644">
        <v>0.27499999999999902</v>
      </c>
      <c r="G5644">
        <v>1</v>
      </c>
    </row>
    <row r="5645" spans="1:7" x14ac:dyDescent="0.3">
      <c r="A5645">
        <v>5643</v>
      </c>
      <c r="B5645" s="3">
        <f t="shared" si="88"/>
        <v>44237.481898148202</v>
      </c>
      <c r="C5645">
        <v>44236.481898148202</v>
      </c>
      <c r="D5645" t="s">
        <v>9994</v>
      </c>
      <c r="E5645" t="s">
        <v>93</v>
      </c>
      <c r="F5645">
        <v>0</v>
      </c>
      <c r="G5645">
        <v>0</v>
      </c>
    </row>
    <row r="5646" spans="1:7" ht="288" x14ac:dyDescent="0.3">
      <c r="A5646">
        <v>5644</v>
      </c>
      <c r="B5646" s="3">
        <f t="shared" si="88"/>
        <v>44237.481898148202</v>
      </c>
      <c r="C5646">
        <v>44236.481898148202</v>
      </c>
      <c r="D5646" s="1" t="s">
        <v>9995</v>
      </c>
      <c r="E5646" t="s">
        <v>9996</v>
      </c>
      <c r="F5646">
        <v>0.8</v>
      </c>
      <c r="G5646">
        <v>1</v>
      </c>
    </row>
    <row r="5647" spans="1:7" ht="331.2" x14ac:dyDescent="0.3">
      <c r="A5647">
        <v>5645</v>
      </c>
      <c r="B5647" s="3">
        <f t="shared" si="88"/>
        <v>44237.481840277796</v>
      </c>
      <c r="C5647">
        <v>44236.481840277796</v>
      </c>
      <c r="D5647" s="1" t="s">
        <v>9997</v>
      </c>
      <c r="E5647" t="s">
        <v>9998</v>
      </c>
      <c r="F5647">
        <v>0.05</v>
      </c>
      <c r="G5647">
        <v>1</v>
      </c>
    </row>
    <row r="5648" spans="1:7" ht="302.39999999999998" x14ac:dyDescent="0.3">
      <c r="A5648">
        <v>5646</v>
      </c>
      <c r="B5648" s="3">
        <f t="shared" si="88"/>
        <v>44237.481249999997</v>
      </c>
      <c r="C5648">
        <v>44236.481249999997</v>
      </c>
      <c r="D5648" s="1" t="s">
        <v>9999</v>
      </c>
      <c r="E5648" t="s">
        <v>10000</v>
      </c>
      <c r="F5648">
        <v>0</v>
      </c>
      <c r="G5648">
        <v>0</v>
      </c>
    </row>
    <row r="5649" spans="1:7" x14ac:dyDescent="0.3">
      <c r="A5649">
        <v>5647</v>
      </c>
      <c r="B5649" s="3">
        <f t="shared" si="88"/>
        <v>44237.481006944399</v>
      </c>
      <c r="C5649">
        <v>44236.481006944399</v>
      </c>
      <c r="D5649" t="s">
        <v>10001</v>
      </c>
      <c r="E5649" t="s">
        <v>10002</v>
      </c>
      <c r="F5649">
        <v>0.25</v>
      </c>
      <c r="G5649">
        <v>1</v>
      </c>
    </row>
    <row r="5650" spans="1:7" x14ac:dyDescent="0.3">
      <c r="A5650">
        <v>5648</v>
      </c>
      <c r="B5650" s="3">
        <f t="shared" si="88"/>
        <v>44237.480960648201</v>
      </c>
      <c r="C5650">
        <v>44236.480960648201</v>
      </c>
      <c r="D5650" t="s">
        <v>10003</v>
      </c>
      <c r="E5650" t="s">
        <v>6672</v>
      </c>
      <c r="F5650">
        <v>0</v>
      </c>
      <c r="G5650">
        <v>0</v>
      </c>
    </row>
    <row r="5651" spans="1:7" ht="302.39999999999998" x14ac:dyDescent="0.3">
      <c r="A5651">
        <v>5649</v>
      </c>
      <c r="B5651" s="3">
        <f t="shared" si="88"/>
        <v>44237.480428240699</v>
      </c>
      <c r="C5651">
        <v>44236.480428240699</v>
      </c>
      <c r="D5651" s="1" t="s">
        <v>10004</v>
      </c>
      <c r="E5651" t="s">
        <v>10005</v>
      </c>
      <c r="F5651">
        <v>0</v>
      </c>
      <c r="G5651">
        <v>0</v>
      </c>
    </row>
    <row r="5652" spans="1:7" ht="273.60000000000002" x14ac:dyDescent="0.3">
      <c r="A5652">
        <v>5650</v>
      </c>
      <c r="B5652" s="3">
        <f t="shared" si="88"/>
        <v>44237.479768518497</v>
      </c>
      <c r="C5652">
        <v>44236.479768518497</v>
      </c>
      <c r="D5652" s="1" t="s">
        <v>10006</v>
      </c>
      <c r="E5652" t="s">
        <v>10007</v>
      </c>
      <c r="F5652">
        <v>0.1</v>
      </c>
      <c r="G5652">
        <v>1</v>
      </c>
    </row>
    <row r="5653" spans="1:7" ht="288" x14ac:dyDescent="0.3">
      <c r="A5653">
        <v>5651</v>
      </c>
      <c r="B5653" s="3">
        <f t="shared" si="88"/>
        <v>44237.479189814803</v>
      </c>
      <c r="C5653">
        <v>44236.479189814803</v>
      </c>
      <c r="D5653" s="1" t="s">
        <v>10008</v>
      </c>
      <c r="E5653" t="s">
        <v>113</v>
      </c>
      <c r="F5653">
        <v>0.432</v>
      </c>
      <c r="G5653">
        <v>1</v>
      </c>
    </row>
    <row r="5654" spans="1:7" ht="273.60000000000002" x14ac:dyDescent="0.3">
      <c r="A5654">
        <v>5652</v>
      </c>
      <c r="B5654" s="3">
        <f t="shared" si="88"/>
        <v>44237.478877314803</v>
      </c>
      <c r="C5654">
        <v>44236.478877314803</v>
      </c>
      <c r="D5654" s="1" t="s">
        <v>10009</v>
      </c>
      <c r="E5654" t="s">
        <v>10010</v>
      </c>
      <c r="F5654">
        <v>0</v>
      </c>
      <c r="G5654">
        <v>0</v>
      </c>
    </row>
    <row r="5655" spans="1:7" x14ac:dyDescent="0.3">
      <c r="A5655">
        <v>5653</v>
      </c>
      <c r="B5655" s="3">
        <f t="shared" si="88"/>
        <v>44237.478356481501</v>
      </c>
      <c r="C5655">
        <v>44236.478356481501</v>
      </c>
      <c r="D5655" t="s">
        <v>10011</v>
      </c>
      <c r="E5655" t="s">
        <v>10012</v>
      </c>
      <c r="F5655">
        <v>0.16666666666666599</v>
      </c>
      <c r="G5655">
        <v>1</v>
      </c>
    </row>
    <row r="5656" spans="1:7" ht="288" x14ac:dyDescent="0.3">
      <c r="A5656">
        <v>5654</v>
      </c>
      <c r="B5656" s="3">
        <f t="shared" si="88"/>
        <v>44237.478217592601</v>
      </c>
      <c r="C5656">
        <v>44236.478217592601</v>
      </c>
      <c r="D5656" s="1" t="s">
        <v>10013</v>
      </c>
      <c r="E5656" t="s">
        <v>83</v>
      </c>
      <c r="F5656">
        <v>0</v>
      </c>
      <c r="G5656">
        <v>0</v>
      </c>
    </row>
    <row r="5657" spans="1:7" ht="115.2" x14ac:dyDescent="0.3">
      <c r="A5657">
        <v>5655</v>
      </c>
      <c r="B5657" s="3">
        <f t="shared" si="88"/>
        <v>44237.477627314802</v>
      </c>
      <c r="C5657">
        <v>44236.477627314802</v>
      </c>
      <c r="D5657" s="1" t="s">
        <v>10014</v>
      </c>
      <c r="E5657" t="s">
        <v>10015</v>
      </c>
      <c r="F5657">
        <v>0</v>
      </c>
      <c r="G5657">
        <v>0</v>
      </c>
    </row>
    <row r="5658" spans="1:7" ht="273.60000000000002" x14ac:dyDescent="0.3">
      <c r="A5658">
        <v>5656</v>
      </c>
      <c r="B5658" s="3">
        <f t="shared" si="88"/>
        <v>44237.475856481498</v>
      </c>
      <c r="C5658">
        <v>44236.475856481498</v>
      </c>
      <c r="D5658" s="1" t="s">
        <v>10016</v>
      </c>
      <c r="E5658" t="s">
        <v>63</v>
      </c>
      <c r="F5658">
        <v>0</v>
      </c>
      <c r="G5658">
        <v>0</v>
      </c>
    </row>
    <row r="5659" spans="1:7" ht="302.39999999999998" x14ac:dyDescent="0.3">
      <c r="A5659">
        <v>5657</v>
      </c>
      <c r="B5659" s="3">
        <f t="shared" si="88"/>
        <v>44237.4758449074</v>
      </c>
      <c r="C5659">
        <v>44236.4758449074</v>
      </c>
      <c r="D5659" s="1" t="s">
        <v>10017</v>
      </c>
      <c r="E5659" t="s">
        <v>10018</v>
      </c>
      <c r="F5659">
        <v>0</v>
      </c>
      <c r="G5659">
        <v>0</v>
      </c>
    </row>
    <row r="5660" spans="1:7" ht="158.4" x14ac:dyDescent="0.3">
      <c r="A5660">
        <v>5658</v>
      </c>
      <c r="B5660" s="3">
        <f t="shared" si="88"/>
        <v>44237.4753472222</v>
      </c>
      <c r="C5660">
        <v>44236.4753472222</v>
      </c>
      <c r="D5660" s="1" t="s">
        <v>10019</v>
      </c>
      <c r="E5660" t="s">
        <v>10020</v>
      </c>
      <c r="F5660">
        <v>0</v>
      </c>
      <c r="G5660">
        <v>0</v>
      </c>
    </row>
    <row r="5661" spans="1:7" x14ac:dyDescent="0.3">
      <c r="A5661">
        <v>5659</v>
      </c>
      <c r="B5661" s="3">
        <f t="shared" si="88"/>
        <v>44237.4753009259</v>
      </c>
      <c r="C5661">
        <v>44236.4753009259</v>
      </c>
      <c r="D5661" t="s">
        <v>10021</v>
      </c>
      <c r="E5661" t="s">
        <v>170</v>
      </c>
      <c r="F5661">
        <v>0.3</v>
      </c>
      <c r="G5661">
        <v>1</v>
      </c>
    </row>
    <row r="5662" spans="1:7" ht="288" x14ac:dyDescent="0.3">
      <c r="A5662">
        <v>5660</v>
      </c>
      <c r="B5662" s="3">
        <f t="shared" si="88"/>
        <v>44237.475243055596</v>
      </c>
      <c r="C5662">
        <v>44236.475243055596</v>
      </c>
      <c r="D5662" s="1" t="s">
        <v>10022</v>
      </c>
      <c r="E5662" t="s">
        <v>10023</v>
      </c>
      <c r="F5662">
        <v>0</v>
      </c>
      <c r="G5662">
        <v>0</v>
      </c>
    </row>
    <row r="5663" spans="1:7" x14ac:dyDescent="0.3">
      <c r="A5663">
        <v>5661</v>
      </c>
      <c r="B5663" s="3">
        <f t="shared" si="88"/>
        <v>44237.475150462997</v>
      </c>
      <c r="C5663">
        <v>44236.475150462997</v>
      </c>
      <c r="D5663" t="s">
        <v>10024</v>
      </c>
      <c r="E5663" t="s">
        <v>10025</v>
      </c>
      <c r="F5663">
        <v>0.5</v>
      </c>
      <c r="G5663">
        <v>1</v>
      </c>
    </row>
    <row r="5664" spans="1:7" x14ac:dyDescent="0.3">
      <c r="A5664">
        <v>5662</v>
      </c>
      <c r="B5664" s="3">
        <f t="shared" si="88"/>
        <v>44237.474907407399</v>
      </c>
      <c r="C5664">
        <v>44236.474907407399</v>
      </c>
      <c r="D5664" t="s">
        <v>10026</v>
      </c>
      <c r="E5664" t="s">
        <v>10027</v>
      </c>
      <c r="F5664">
        <v>0.5</v>
      </c>
      <c r="G5664">
        <v>1</v>
      </c>
    </row>
    <row r="5665" spans="1:7" ht="273.60000000000002" x14ac:dyDescent="0.3">
      <c r="A5665">
        <v>5663</v>
      </c>
      <c r="B5665" s="3">
        <f t="shared" si="88"/>
        <v>44237.473854166703</v>
      </c>
      <c r="C5665">
        <v>44236.473854166703</v>
      </c>
      <c r="D5665" s="1" t="s">
        <v>10028</v>
      </c>
      <c r="E5665" t="s">
        <v>10029</v>
      </c>
      <c r="F5665">
        <v>0.7</v>
      </c>
      <c r="G5665">
        <v>1</v>
      </c>
    </row>
    <row r="5666" spans="1:7" ht="273.60000000000002" x14ac:dyDescent="0.3">
      <c r="A5666">
        <v>5664</v>
      </c>
      <c r="B5666" s="3">
        <f t="shared" si="88"/>
        <v>44237.473831018498</v>
      </c>
      <c r="C5666">
        <v>44236.473831018498</v>
      </c>
      <c r="D5666" s="1" t="s">
        <v>10030</v>
      </c>
      <c r="E5666" t="s">
        <v>10031</v>
      </c>
      <c r="F5666">
        <v>0.25</v>
      </c>
      <c r="G5666">
        <v>1</v>
      </c>
    </row>
    <row r="5667" spans="1:7" x14ac:dyDescent="0.3">
      <c r="A5667">
        <v>5665</v>
      </c>
      <c r="B5667" s="3">
        <f t="shared" si="88"/>
        <v>44237.472893518498</v>
      </c>
      <c r="C5667">
        <v>44236.472893518498</v>
      </c>
      <c r="D5667" t="s">
        <v>10032</v>
      </c>
      <c r="E5667" t="s">
        <v>10033</v>
      </c>
      <c r="F5667">
        <v>0</v>
      </c>
      <c r="G5667">
        <v>0</v>
      </c>
    </row>
    <row r="5668" spans="1:7" ht="302.39999999999998" x14ac:dyDescent="0.3">
      <c r="A5668">
        <v>5666</v>
      </c>
      <c r="B5668" s="3">
        <f t="shared" si="88"/>
        <v>44237.472673611097</v>
      </c>
      <c r="C5668">
        <v>44236.472673611097</v>
      </c>
      <c r="D5668" s="1" t="s">
        <v>10034</v>
      </c>
      <c r="E5668" t="s">
        <v>10035</v>
      </c>
      <c r="F5668">
        <v>0.25833333333333303</v>
      </c>
      <c r="G5668">
        <v>1</v>
      </c>
    </row>
    <row r="5669" spans="1:7" x14ac:dyDescent="0.3">
      <c r="A5669">
        <v>5667</v>
      </c>
      <c r="B5669" s="3">
        <f t="shared" si="88"/>
        <v>44237.472604166702</v>
      </c>
      <c r="C5669">
        <v>44236.472604166702</v>
      </c>
      <c r="D5669" t="s">
        <v>10036</v>
      </c>
      <c r="E5669" t="s">
        <v>10037</v>
      </c>
      <c r="F5669">
        <v>-0.1</v>
      </c>
      <c r="G5669">
        <v>0</v>
      </c>
    </row>
    <row r="5670" spans="1:7" ht="144" x14ac:dyDescent="0.3">
      <c r="A5670">
        <v>5668</v>
      </c>
      <c r="B5670" s="3">
        <f t="shared" si="88"/>
        <v>44237.472407407397</v>
      </c>
      <c r="C5670">
        <v>44236.472407407397</v>
      </c>
      <c r="D5670" s="1" t="s">
        <v>10038</v>
      </c>
      <c r="E5670" t="s">
        <v>10039</v>
      </c>
      <c r="F5670">
        <v>0</v>
      </c>
      <c r="G5670">
        <v>0</v>
      </c>
    </row>
    <row r="5671" spans="1:7" x14ac:dyDescent="0.3">
      <c r="A5671">
        <v>5669</v>
      </c>
      <c r="B5671" s="3">
        <f t="shared" si="88"/>
        <v>44237.472326388903</v>
      </c>
      <c r="C5671">
        <v>44236.472326388903</v>
      </c>
      <c r="D5671" t="s">
        <v>10040</v>
      </c>
      <c r="E5671" t="s">
        <v>10041</v>
      </c>
      <c r="F5671">
        <v>0.35</v>
      </c>
      <c r="G5671">
        <v>1</v>
      </c>
    </row>
    <row r="5672" spans="1:7" ht="302.39999999999998" x14ac:dyDescent="0.3">
      <c r="A5672">
        <v>5670</v>
      </c>
      <c r="B5672" s="3">
        <f t="shared" si="88"/>
        <v>44237.471979166701</v>
      </c>
      <c r="C5672">
        <v>44236.471979166701</v>
      </c>
      <c r="D5672" s="1" t="s">
        <v>10042</v>
      </c>
      <c r="E5672" t="s">
        <v>3351</v>
      </c>
      <c r="F5672">
        <v>0</v>
      </c>
      <c r="G5672">
        <v>0</v>
      </c>
    </row>
    <row r="5673" spans="1:7" x14ac:dyDescent="0.3">
      <c r="A5673">
        <v>5671</v>
      </c>
      <c r="B5673" s="3">
        <f t="shared" si="88"/>
        <v>44237.471770833297</v>
      </c>
      <c r="C5673">
        <v>44236.471770833297</v>
      </c>
      <c r="D5673" t="s">
        <v>10043</v>
      </c>
      <c r="E5673" t="s">
        <v>10044</v>
      </c>
      <c r="F5673">
        <v>0</v>
      </c>
      <c r="G5673">
        <v>0</v>
      </c>
    </row>
    <row r="5674" spans="1:7" ht="316.8" x14ac:dyDescent="0.3">
      <c r="A5674">
        <v>5672</v>
      </c>
      <c r="B5674" s="3">
        <f t="shared" si="88"/>
        <v>44237.471759259301</v>
      </c>
      <c r="C5674">
        <v>44236.471759259301</v>
      </c>
      <c r="D5674" s="1" t="s">
        <v>10045</v>
      </c>
      <c r="E5674" t="s">
        <v>10046</v>
      </c>
      <c r="F5674">
        <v>0.184090909090909</v>
      </c>
      <c r="G5674">
        <v>1</v>
      </c>
    </row>
    <row r="5675" spans="1:7" ht="216" x14ac:dyDescent="0.3">
      <c r="A5675">
        <v>5673</v>
      </c>
      <c r="B5675" s="3">
        <f t="shared" si="88"/>
        <v>44237.471643518496</v>
      </c>
      <c r="C5675">
        <v>44236.471643518496</v>
      </c>
      <c r="D5675" s="1" t="s">
        <v>10047</v>
      </c>
      <c r="E5675" t="s">
        <v>10048</v>
      </c>
      <c r="F5675">
        <v>0</v>
      </c>
      <c r="G5675">
        <v>0</v>
      </c>
    </row>
    <row r="5676" spans="1:7" ht="216" x14ac:dyDescent="0.3">
      <c r="A5676">
        <v>5674</v>
      </c>
      <c r="B5676" s="3">
        <f t="shared" si="88"/>
        <v>44237.471296296302</v>
      </c>
      <c r="C5676">
        <v>44236.471296296302</v>
      </c>
      <c r="D5676" s="1" t="s">
        <v>10049</v>
      </c>
      <c r="E5676" t="s">
        <v>10050</v>
      </c>
      <c r="F5676">
        <v>0</v>
      </c>
      <c r="G5676">
        <v>0</v>
      </c>
    </row>
    <row r="5677" spans="1:7" x14ac:dyDescent="0.3">
      <c r="A5677">
        <v>5675</v>
      </c>
      <c r="B5677" s="3">
        <f t="shared" si="88"/>
        <v>44237.470763888901</v>
      </c>
      <c r="C5677">
        <v>44236.470763888901</v>
      </c>
      <c r="D5677" t="s">
        <v>10051</v>
      </c>
      <c r="E5677" t="s">
        <v>10052</v>
      </c>
      <c r="F5677">
        <v>0.148181818181818</v>
      </c>
      <c r="G5677">
        <v>1</v>
      </c>
    </row>
    <row r="5678" spans="1:7" x14ac:dyDescent="0.3">
      <c r="A5678">
        <v>5676</v>
      </c>
      <c r="B5678" s="3">
        <f t="shared" si="88"/>
        <v>44237.470520833303</v>
      </c>
      <c r="C5678">
        <v>44236.470520833303</v>
      </c>
      <c r="D5678" t="s">
        <v>10053</v>
      </c>
      <c r="E5678" t="s">
        <v>10054</v>
      </c>
      <c r="F5678">
        <v>4.9999999999999899E-2</v>
      </c>
      <c r="G5678">
        <v>1</v>
      </c>
    </row>
    <row r="5679" spans="1:7" x14ac:dyDescent="0.3">
      <c r="A5679">
        <v>5677</v>
      </c>
      <c r="B5679" s="3">
        <f t="shared" si="88"/>
        <v>44237.470497685201</v>
      </c>
      <c r="C5679">
        <v>44236.470497685201</v>
      </c>
      <c r="D5679" t="s">
        <v>10055</v>
      </c>
      <c r="E5679" t="s">
        <v>10056</v>
      </c>
      <c r="F5679">
        <v>0</v>
      </c>
      <c r="G5679">
        <v>0</v>
      </c>
    </row>
    <row r="5680" spans="1:7" ht="302.39999999999998" x14ac:dyDescent="0.3">
      <c r="A5680">
        <v>5678</v>
      </c>
      <c r="B5680" s="3">
        <f t="shared" si="88"/>
        <v>44237.470138888901</v>
      </c>
      <c r="C5680">
        <v>44236.470138888901</v>
      </c>
      <c r="D5680" s="1" t="s">
        <v>10057</v>
      </c>
      <c r="E5680" t="s">
        <v>10058</v>
      </c>
      <c r="F5680">
        <v>0.13636363636363599</v>
      </c>
      <c r="G5680">
        <v>1</v>
      </c>
    </row>
    <row r="5681" spans="1:7" x14ac:dyDescent="0.3">
      <c r="A5681">
        <v>5679</v>
      </c>
      <c r="B5681" s="3">
        <f t="shared" si="88"/>
        <v>44237.469745370399</v>
      </c>
      <c r="C5681">
        <v>44236.469745370399</v>
      </c>
      <c r="D5681" t="s">
        <v>10059</v>
      </c>
      <c r="E5681" t="s">
        <v>10060</v>
      </c>
      <c r="F5681">
        <v>0.25</v>
      </c>
      <c r="G5681">
        <v>1</v>
      </c>
    </row>
    <row r="5682" spans="1:7" x14ac:dyDescent="0.3">
      <c r="A5682">
        <v>5680</v>
      </c>
      <c r="B5682" s="3">
        <f t="shared" si="88"/>
        <v>44237.469351851898</v>
      </c>
      <c r="C5682">
        <v>44236.469351851898</v>
      </c>
      <c r="D5682" t="s">
        <v>10061</v>
      </c>
      <c r="E5682" t="s">
        <v>10062</v>
      </c>
      <c r="F5682">
        <v>0.27878787878787797</v>
      </c>
      <c r="G5682">
        <v>1</v>
      </c>
    </row>
    <row r="5683" spans="1:7" ht="259.2" x14ac:dyDescent="0.3">
      <c r="A5683">
        <v>5681</v>
      </c>
      <c r="B5683" s="3">
        <f t="shared" si="88"/>
        <v>44237.468449073996</v>
      </c>
      <c r="C5683">
        <v>44236.468449073996</v>
      </c>
      <c r="D5683" s="1" t="s">
        <v>10063</v>
      </c>
      <c r="E5683" t="s">
        <v>10064</v>
      </c>
      <c r="F5683">
        <v>0.1</v>
      </c>
      <c r="G5683">
        <v>1</v>
      </c>
    </row>
    <row r="5684" spans="1:7" ht="345.6" x14ac:dyDescent="0.3">
      <c r="A5684">
        <v>5682</v>
      </c>
      <c r="B5684" s="3">
        <f t="shared" si="88"/>
        <v>44237.468425925901</v>
      </c>
      <c r="C5684">
        <v>44236.468425925901</v>
      </c>
      <c r="D5684" s="1" t="s">
        <v>10065</v>
      </c>
      <c r="E5684" t="s">
        <v>10066</v>
      </c>
      <c r="F5684">
        <v>0.35952380952380902</v>
      </c>
      <c r="G5684">
        <v>1</v>
      </c>
    </row>
    <row r="5685" spans="1:7" x14ac:dyDescent="0.3">
      <c r="A5685">
        <v>5683</v>
      </c>
      <c r="B5685" s="3">
        <f t="shared" si="88"/>
        <v>44237.4682523148</v>
      </c>
      <c r="C5685">
        <v>44236.4682523148</v>
      </c>
      <c r="D5685" t="s">
        <v>10067</v>
      </c>
      <c r="E5685" t="s">
        <v>10068</v>
      </c>
      <c r="F5685">
        <v>0.25</v>
      </c>
      <c r="G5685">
        <v>1</v>
      </c>
    </row>
    <row r="5686" spans="1:7" ht="316.8" x14ac:dyDescent="0.3">
      <c r="A5686">
        <v>5684</v>
      </c>
      <c r="B5686" s="3">
        <f t="shared" si="88"/>
        <v>44237.468148148102</v>
      </c>
      <c r="C5686">
        <v>44236.468148148102</v>
      </c>
      <c r="D5686" s="1" t="s">
        <v>10069</v>
      </c>
      <c r="E5686" t="s">
        <v>9852</v>
      </c>
      <c r="F5686">
        <v>0</v>
      </c>
      <c r="G5686">
        <v>0</v>
      </c>
    </row>
    <row r="5687" spans="1:7" ht="259.2" x14ac:dyDescent="0.3">
      <c r="A5687">
        <v>5685</v>
      </c>
      <c r="B5687" s="3">
        <f t="shared" si="88"/>
        <v>44237.4680787037</v>
      </c>
      <c r="C5687">
        <v>44236.4680787037</v>
      </c>
      <c r="D5687" s="1" t="s">
        <v>10070</v>
      </c>
      <c r="E5687" t="s">
        <v>10071</v>
      </c>
      <c r="F5687">
        <v>0</v>
      </c>
      <c r="G5687">
        <v>0</v>
      </c>
    </row>
    <row r="5688" spans="1:7" ht="259.2" x14ac:dyDescent="0.3">
      <c r="A5688">
        <v>5686</v>
      </c>
      <c r="B5688" s="3">
        <f t="shared" si="88"/>
        <v>44237.467592592599</v>
      </c>
      <c r="C5688">
        <v>44236.467592592599</v>
      </c>
      <c r="D5688" s="1" t="s">
        <v>10072</v>
      </c>
      <c r="E5688" t="s">
        <v>10073</v>
      </c>
      <c r="F5688">
        <v>0</v>
      </c>
      <c r="G5688">
        <v>0</v>
      </c>
    </row>
    <row r="5689" spans="1:7" ht="273.60000000000002" x14ac:dyDescent="0.3">
      <c r="A5689">
        <v>5687</v>
      </c>
      <c r="B5689" s="3">
        <f t="shared" si="88"/>
        <v>44237.4675810185</v>
      </c>
      <c r="C5689">
        <v>44236.4675810185</v>
      </c>
      <c r="D5689" s="1" t="s">
        <v>10074</v>
      </c>
      <c r="E5689" t="s">
        <v>10075</v>
      </c>
      <c r="F5689">
        <v>0.13636363636363599</v>
      </c>
      <c r="G5689">
        <v>1</v>
      </c>
    </row>
    <row r="5690" spans="1:7" x14ac:dyDescent="0.3">
      <c r="A5690">
        <v>5688</v>
      </c>
      <c r="B5690" s="3">
        <f t="shared" si="88"/>
        <v>44237.4675347222</v>
      </c>
      <c r="C5690">
        <v>44236.4675347222</v>
      </c>
      <c r="D5690" t="s">
        <v>10076</v>
      </c>
      <c r="E5690" t="s">
        <v>10077</v>
      </c>
      <c r="F5690">
        <v>0</v>
      </c>
      <c r="G5690">
        <v>0</v>
      </c>
    </row>
    <row r="5691" spans="1:7" ht="302.39999999999998" x14ac:dyDescent="0.3">
      <c r="A5691">
        <v>5689</v>
      </c>
      <c r="B5691" s="3">
        <f t="shared" si="88"/>
        <v>44237.467453703699</v>
      </c>
      <c r="C5691">
        <v>44236.467453703699</v>
      </c>
      <c r="D5691" s="1" t="s">
        <v>10078</v>
      </c>
      <c r="E5691" t="s">
        <v>3361</v>
      </c>
      <c r="F5691">
        <v>0</v>
      </c>
      <c r="G5691">
        <v>0</v>
      </c>
    </row>
    <row r="5692" spans="1:7" ht="158.4" x14ac:dyDescent="0.3">
      <c r="A5692">
        <v>5690</v>
      </c>
      <c r="B5692" s="3">
        <f t="shared" si="88"/>
        <v>44237.467256944401</v>
      </c>
      <c r="C5692">
        <v>44236.467256944401</v>
      </c>
      <c r="D5692" s="1" t="s">
        <v>10079</v>
      </c>
      <c r="E5692" t="s">
        <v>10080</v>
      </c>
      <c r="F5692">
        <v>0.16</v>
      </c>
      <c r="G5692">
        <v>1</v>
      </c>
    </row>
    <row r="5693" spans="1:7" ht="216" x14ac:dyDescent="0.3">
      <c r="A5693">
        <v>5691</v>
      </c>
      <c r="B5693" s="3">
        <f t="shared" si="88"/>
        <v>44237.467256944401</v>
      </c>
      <c r="C5693">
        <v>44236.467256944401</v>
      </c>
      <c r="D5693" s="1" t="s">
        <v>10081</v>
      </c>
      <c r="E5693" t="s">
        <v>10082</v>
      </c>
      <c r="F5693">
        <v>0</v>
      </c>
      <c r="G5693">
        <v>0</v>
      </c>
    </row>
    <row r="5694" spans="1:7" x14ac:dyDescent="0.3">
      <c r="A5694">
        <v>5692</v>
      </c>
      <c r="B5694" s="3">
        <f t="shared" si="88"/>
        <v>44237.467013888898</v>
      </c>
      <c r="C5694">
        <v>44236.467013888898</v>
      </c>
      <c r="D5694" t="s">
        <v>10083</v>
      </c>
      <c r="E5694" t="s">
        <v>10084</v>
      </c>
      <c r="F5694">
        <v>0</v>
      </c>
      <c r="G5694">
        <v>0</v>
      </c>
    </row>
    <row r="5695" spans="1:7" ht="273.60000000000002" x14ac:dyDescent="0.3">
      <c r="A5695">
        <v>5693</v>
      </c>
      <c r="B5695" s="3">
        <f t="shared" si="88"/>
        <v>44237.466886574097</v>
      </c>
      <c r="C5695">
        <v>44236.466886574097</v>
      </c>
      <c r="D5695" s="1" t="s">
        <v>10085</v>
      </c>
      <c r="E5695" t="s">
        <v>10086</v>
      </c>
      <c r="F5695">
        <v>0</v>
      </c>
      <c r="G5695">
        <v>0</v>
      </c>
    </row>
    <row r="5696" spans="1:7" ht="172.8" x14ac:dyDescent="0.3">
      <c r="A5696">
        <v>5694</v>
      </c>
      <c r="B5696" s="3">
        <f t="shared" si="88"/>
        <v>44237.466747685197</v>
      </c>
      <c r="C5696">
        <v>44236.466747685197</v>
      </c>
      <c r="D5696" s="1" t="s">
        <v>10087</v>
      </c>
      <c r="E5696" t="s">
        <v>10088</v>
      </c>
      <c r="F5696">
        <v>0</v>
      </c>
      <c r="G5696">
        <v>0</v>
      </c>
    </row>
    <row r="5697" spans="1:7" ht="288" x14ac:dyDescent="0.3">
      <c r="A5697">
        <v>5695</v>
      </c>
      <c r="B5697" s="3">
        <f t="shared" si="88"/>
        <v>44237.465729166703</v>
      </c>
      <c r="C5697">
        <v>44236.465729166703</v>
      </c>
      <c r="D5697" s="1" t="s">
        <v>10089</v>
      </c>
      <c r="E5697" t="s">
        <v>1816</v>
      </c>
      <c r="F5697">
        <v>0</v>
      </c>
      <c r="G5697">
        <v>0</v>
      </c>
    </row>
    <row r="5698" spans="1:7" ht="201.6" x14ac:dyDescent="0.3">
      <c r="A5698">
        <v>5696</v>
      </c>
      <c r="B5698" s="3">
        <f t="shared" si="88"/>
        <v>44237.465289351901</v>
      </c>
      <c r="C5698">
        <v>44236.465289351901</v>
      </c>
      <c r="D5698" s="1" t="s">
        <v>10090</v>
      </c>
      <c r="E5698" t="s">
        <v>194</v>
      </c>
      <c r="F5698">
        <v>0</v>
      </c>
      <c r="G5698">
        <v>0</v>
      </c>
    </row>
    <row r="5699" spans="1:7" ht="115.2" x14ac:dyDescent="0.3">
      <c r="A5699">
        <v>5697</v>
      </c>
      <c r="B5699" s="3">
        <f t="shared" ref="B5699:B5762" si="89">DATE(1900,1,1)+C5699</f>
        <v>44237.465115740699</v>
      </c>
      <c r="C5699">
        <v>44236.465115740699</v>
      </c>
      <c r="D5699" s="1" t="s">
        <v>10091</v>
      </c>
      <c r="E5699" t="s">
        <v>10092</v>
      </c>
      <c r="F5699">
        <v>0.28571428571428498</v>
      </c>
      <c r="G5699">
        <v>1</v>
      </c>
    </row>
    <row r="5700" spans="1:7" x14ac:dyDescent="0.3">
      <c r="A5700">
        <v>5698</v>
      </c>
      <c r="B5700" s="3">
        <f t="shared" si="89"/>
        <v>44237.465034722198</v>
      </c>
      <c r="C5700">
        <v>44236.465034722198</v>
      </c>
      <c r="D5700" t="s">
        <v>10093</v>
      </c>
      <c r="E5700" t="s">
        <v>10094</v>
      </c>
      <c r="F5700">
        <v>0.3</v>
      </c>
      <c r="G5700">
        <v>1</v>
      </c>
    </row>
    <row r="5701" spans="1:7" ht="273.60000000000002" x14ac:dyDescent="0.3">
      <c r="A5701">
        <v>5699</v>
      </c>
      <c r="B5701" s="3">
        <f t="shared" si="89"/>
        <v>44237.464652777802</v>
      </c>
      <c r="C5701">
        <v>44236.464652777802</v>
      </c>
      <c r="D5701" s="1" t="s">
        <v>10095</v>
      </c>
      <c r="E5701" t="s">
        <v>10096</v>
      </c>
      <c r="F5701">
        <v>0.35</v>
      </c>
      <c r="G5701">
        <v>1</v>
      </c>
    </row>
    <row r="5702" spans="1:7" ht="302.39999999999998" x14ac:dyDescent="0.3">
      <c r="A5702">
        <v>5700</v>
      </c>
      <c r="B5702" s="3">
        <f t="shared" si="89"/>
        <v>44237.463032407402</v>
      </c>
      <c r="C5702">
        <v>44236.463032407402</v>
      </c>
      <c r="D5702" s="1" t="s">
        <v>10097</v>
      </c>
      <c r="E5702" t="s">
        <v>10098</v>
      </c>
      <c r="F5702">
        <v>0</v>
      </c>
      <c r="G5702">
        <v>0</v>
      </c>
    </row>
    <row r="5703" spans="1:7" ht="288" x14ac:dyDescent="0.3">
      <c r="A5703">
        <v>5701</v>
      </c>
      <c r="B5703" s="3">
        <f t="shared" si="89"/>
        <v>44237.462974536997</v>
      </c>
      <c r="C5703">
        <v>44236.462974536997</v>
      </c>
      <c r="D5703" s="1" t="s">
        <v>10099</v>
      </c>
      <c r="E5703" t="s">
        <v>10100</v>
      </c>
      <c r="F5703">
        <v>0</v>
      </c>
      <c r="G5703">
        <v>0</v>
      </c>
    </row>
    <row r="5704" spans="1:7" x14ac:dyDescent="0.3">
      <c r="A5704">
        <v>5702</v>
      </c>
      <c r="B5704" s="3">
        <f t="shared" si="89"/>
        <v>44237.462592592601</v>
      </c>
      <c r="C5704">
        <v>44236.462592592601</v>
      </c>
      <c r="D5704" t="s">
        <v>10101</v>
      </c>
      <c r="E5704" t="s">
        <v>10102</v>
      </c>
      <c r="F5704">
        <v>0</v>
      </c>
      <c r="G5704">
        <v>0</v>
      </c>
    </row>
    <row r="5705" spans="1:7" x14ac:dyDescent="0.3">
      <c r="A5705">
        <v>5703</v>
      </c>
      <c r="B5705" s="3">
        <f t="shared" si="89"/>
        <v>44237.462175925903</v>
      </c>
      <c r="C5705">
        <v>44236.462175925903</v>
      </c>
      <c r="D5705" t="s">
        <v>10103</v>
      </c>
      <c r="E5705" t="s">
        <v>10104</v>
      </c>
      <c r="F5705">
        <v>0</v>
      </c>
      <c r="G5705">
        <v>0</v>
      </c>
    </row>
    <row r="5706" spans="1:7" x14ac:dyDescent="0.3">
      <c r="A5706">
        <v>5704</v>
      </c>
      <c r="B5706" s="3">
        <f t="shared" si="89"/>
        <v>44237.461018518501</v>
      </c>
      <c r="C5706">
        <v>44236.461018518501</v>
      </c>
      <c r="D5706" t="s">
        <v>10105</v>
      </c>
      <c r="E5706" t="s">
        <v>10106</v>
      </c>
      <c r="F5706">
        <v>0</v>
      </c>
      <c r="G5706">
        <v>0</v>
      </c>
    </row>
    <row r="5707" spans="1:7" x14ac:dyDescent="0.3">
      <c r="A5707">
        <v>5705</v>
      </c>
      <c r="B5707" s="3">
        <f t="shared" si="89"/>
        <v>44237.460694444402</v>
      </c>
      <c r="C5707">
        <v>44236.460694444402</v>
      </c>
      <c r="D5707" t="s">
        <v>10107</v>
      </c>
      <c r="E5707" t="s">
        <v>3464</v>
      </c>
      <c r="F5707">
        <v>0</v>
      </c>
      <c r="G5707">
        <v>0</v>
      </c>
    </row>
    <row r="5708" spans="1:7" ht="288" x14ac:dyDescent="0.3">
      <c r="A5708">
        <v>5706</v>
      </c>
      <c r="B5708" s="3">
        <f t="shared" si="89"/>
        <v>44237.460590277798</v>
      </c>
      <c r="C5708">
        <v>44236.460590277798</v>
      </c>
      <c r="D5708" s="1" t="s">
        <v>10108</v>
      </c>
      <c r="E5708" t="s">
        <v>83</v>
      </c>
      <c r="F5708">
        <v>0</v>
      </c>
      <c r="G5708">
        <v>0</v>
      </c>
    </row>
    <row r="5709" spans="1:7" ht="288" x14ac:dyDescent="0.3">
      <c r="A5709">
        <v>5707</v>
      </c>
      <c r="B5709" s="3">
        <f t="shared" si="89"/>
        <v>44237.460451388899</v>
      </c>
      <c r="C5709">
        <v>44236.460451388899</v>
      </c>
      <c r="D5709" s="1" t="s">
        <v>10109</v>
      </c>
      <c r="E5709" t="s">
        <v>10110</v>
      </c>
      <c r="F5709">
        <v>0</v>
      </c>
      <c r="G5709">
        <v>0</v>
      </c>
    </row>
    <row r="5710" spans="1:7" ht="388.8" x14ac:dyDescent="0.3">
      <c r="A5710">
        <v>5708</v>
      </c>
      <c r="B5710" s="3">
        <f t="shared" si="89"/>
        <v>44237.460277777798</v>
      </c>
      <c r="C5710">
        <v>44236.460277777798</v>
      </c>
      <c r="D5710" s="1" t="s">
        <v>10111</v>
      </c>
      <c r="E5710" t="s">
        <v>10112</v>
      </c>
      <c r="F5710">
        <v>0</v>
      </c>
      <c r="G5710">
        <v>0</v>
      </c>
    </row>
    <row r="5711" spans="1:7" x14ac:dyDescent="0.3">
      <c r="A5711">
        <v>5709</v>
      </c>
      <c r="B5711" s="3">
        <f t="shared" si="89"/>
        <v>44237.460138888899</v>
      </c>
      <c r="C5711">
        <v>44236.460138888899</v>
      </c>
      <c r="D5711" t="s">
        <v>10113</v>
      </c>
      <c r="E5711" t="s">
        <v>170</v>
      </c>
      <c r="F5711">
        <v>0.3</v>
      </c>
      <c r="G5711">
        <v>1</v>
      </c>
    </row>
    <row r="5712" spans="1:7" x14ac:dyDescent="0.3">
      <c r="A5712">
        <v>5710</v>
      </c>
      <c r="B5712" s="3">
        <f t="shared" si="89"/>
        <v>44237.459421296298</v>
      </c>
      <c r="C5712">
        <v>44236.459421296298</v>
      </c>
      <c r="D5712" t="s">
        <v>10114</v>
      </c>
      <c r="E5712" t="s">
        <v>10115</v>
      </c>
      <c r="F5712">
        <v>0.15</v>
      </c>
      <c r="G5712">
        <v>1</v>
      </c>
    </row>
    <row r="5713" spans="1:7" x14ac:dyDescent="0.3">
      <c r="A5713">
        <v>5711</v>
      </c>
      <c r="B5713" s="3">
        <f t="shared" si="89"/>
        <v>44237.459374999999</v>
      </c>
      <c r="C5713">
        <v>44236.459374999999</v>
      </c>
      <c r="D5713" t="s">
        <v>10116</v>
      </c>
      <c r="E5713" t="s">
        <v>233</v>
      </c>
      <c r="F5713">
        <v>0</v>
      </c>
      <c r="G5713">
        <v>0</v>
      </c>
    </row>
    <row r="5714" spans="1:7" x14ac:dyDescent="0.3">
      <c r="A5714">
        <v>5712</v>
      </c>
      <c r="B5714" s="3">
        <f t="shared" si="89"/>
        <v>44237.459259259304</v>
      </c>
      <c r="C5714">
        <v>44236.459259259304</v>
      </c>
      <c r="D5714" t="s">
        <v>10117</v>
      </c>
      <c r="E5714" t="s">
        <v>10118</v>
      </c>
      <c r="F5714">
        <v>0.43333333333333302</v>
      </c>
      <c r="G5714">
        <v>1</v>
      </c>
    </row>
    <row r="5715" spans="1:7" ht="302.39999999999998" x14ac:dyDescent="0.3">
      <c r="A5715">
        <v>5713</v>
      </c>
      <c r="B5715" s="3">
        <f t="shared" si="89"/>
        <v>44237.459247685198</v>
      </c>
      <c r="C5715">
        <v>44236.459247685198</v>
      </c>
      <c r="D5715" s="1" t="s">
        <v>10119</v>
      </c>
      <c r="E5715" t="s">
        <v>10120</v>
      </c>
      <c r="F5715">
        <v>0.2</v>
      </c>
      <c r="G5715">
        <v>1</v>
      </c>
    </row>
    <row r="5716" spans="1:7" ht="302.39999999999998" x14ac:dyDescent="0.3">
      <c r="A5716">
        <v>5714</v>
      </c>
      <c r="B5716" s="3">
        <f t="shared" si="89"/>
        <v>44237.458784722199</v>
      </c>
      <c r="C5716">
        <v>44236.458784722199</v>
      </c>
      <c r="D5716" s="1" t="s">
        <v>10121</v>
      </c>
      <c r="E5716" t="s">
        <v>10122</v>
      </c>
      <c r="F5716">
        <v>0</v>
      </c>
      <c r="G5716">
        <v>0</v>
      </c>
    </row>
    <row r="5717" spans="1:7" x14ac:dyDescent="0.3">
      <c r="A5717">
        <v>5715</v>
      </c>
      <c r="B5717" s="3">
        <f t="shared" si="89"/>
        <v>44237.4586921296</v>
      </c>
      <c r="C5717">
        <v>44236.4586921296</v>
      </c>
      <c r="D5717" t="s">
        <v>10123</v>
      </c>
      <c r="E5717" t="s">
        <v>10124</v>
      </c>
      <c r="F5717">
        <v>0.3</v>
      </c>
      <c r="G5717">
        <v>1</v>
      </c>
    </row>
    <row r="5718" spans="1:7" ht="244.8" x14ac:dyDescent="0.3">
      <c r="A5718">
        <v>5716</v>
      </c>
      <c r="B5718" s="3">
        <f t="shared" si="89"/>
        <v>44237.4586458333</v>
      </c>
      <c r="C5718">
        <v>44236.4586458333</v>
      </c>
      <c r="D5718" s="1" t="s">
        <v>10125</v>
      </c>
      <c r="E5718" t="s">
        <v>3784</v>
      </c>
      <c r="F5718">
        <v>0</v>
      </c>
      <c r="G5718">
        <v>0</v>
      </c>
    </row>
    <row r="5719" spans="1:7" x14ac:dyDescent="0.3">
      <c r="A5719">
        <v>5717</v>
      </c>
      <c r="B5719" s="3">
        <f t="shared" si="89"/>
        <v>44237.458530092597</v>
      </c>
      <c r="C5719">
        <v>44236.458530092597</v>
      </c>
      <c r="D5719" t="s">
        <v>10126</v>
      </c>
      <c r="E5719" t="s">
        <v>10127</v>
      </c>
      <c r="F5719">
        <v>0</v>
      </c>
      <c r="G5719">
        <v>0</v>
      </c>
    </row>
    <row r="5720" spans="1:7" ht="115.2" x14ac:dyDescent="0.3">
      <c r="A5720">
        <v>5718</v>
      </c>
      <c r="B5720" s="3">
        <f t="shared" si="89"/>
        <v>44237.458437499998</v>
      </c>
      <c r="C5720">
        <v>44236.458437499998</v>
      </c>
      <c r="D5720" s="1" t="s">
        <v>10128</v>
      </c>
      <c r="E5720" t="s">
        <v>239</v>
      </c>
      <c r="F5720">
        <v>0</v>
      </c>
      <c r="G5720">
        <v>0</v>
      </c>
    </row>
    <row r="5721" spans="1:7" ht="115.2" x14ac:dyDescent="0.3">
      <c r="A5721">
        <v>5719</v>
      </c>
      <c r="B5721" s="3">
        <f t="shared" si="89"/>
        <v>44237.458379629599</v>
      </c>
      <c r="C5721">
        <v>44236.458379629599</v>
      </c>
      <c r="D5721" s="1" t="s">
        <v>10129</v>
      </c>
      <c r="E5721" t="s">
        <v>239</v>
      </c>
      <c r="F5721">
        <v>0</v>
      </c>
      <c r="G5721">
        <v>0</v>
      </c>
    </row>
    <row r="5722" spans="1:7" ht="259.2" x14ac:dyDescent="0.3">
      <c r="A5722">
        <v>5720</v>
      </c>
      <c r="B5722" s="3">
        <f t="shared" si="89"/>
        <v>44237.458356481497</v>
      </c>
      <c r="C5722">
        <v>44236.458356481497</v>
      </c>
      <c r="D5722" s="1" t="s">
        <v>10130</v>
      </c>
      <c r="E5722" t="s">
        <v>113</v>
      </c>
      <c r="F5722">
        <v>0.432</v>
      </c>
      <c r="G5722">
        <v>1</v>
      </c>
    </row>
    <row r="5723" spans="1:7" x14ac:dyDescent="0.3">
      <c r="A5723">
        <v>5721</v>
      </c>
      <c r="B5723" s="3">
        <f t="shared" si="89"/>
        <v>44237.458356481497</v>
      </c>
      <c r="C5723">
        <v>44236.458356481497</v>
      </c>
      <c r="D5723" t="s">
        <v>10131</v>
      </c>
      <c r="E5723" t="s">
        <v>10132</v>
      </c>
      <c r="F5723">
        <v>0.8</v>
      </c>
      <c r="G5723">
        <v>1</v>
      </c>
    </row>
    <row r="5724" spans="1:7" ht="259.2" x14ac:dyDescent="0.3">
      <c r="A5724">
        <v>5722</v>
      </c>
      <c r="B5724" s="3">
        <f t="shared" si="89"/>
        <v>44237.458356481497</v>
      </c>
      <c r="C5724">
        <v>44236.458356481497</v>
      </c>
      <c r="D5724" s="1" t="s">
        <v>10133</v>
      </c>
      <c r="E5724" t="s">
        <v>498</v>
      </c>
      <c r="F5724">
        <v>0.08</v>
      </c>
      <c r="G5724">
        <v>1</v>
      </c>
    </row>
    <row r="5725" spans="1:7" ht="331.2" x14ac:dyDescent="0.3">
      <c r="A5725">
        <v>5723</v>
      </c>
      <c r="B5725" s="3">
        <f t="shared" si="89"/>
        <v>44237.458344907398</v>
      </c>
      <c r="C5725">
        <v>44236.458344907398</v>
      </c>
      <c r="D5725" s="1" t="s">
        <v>10134</v>
      </c>
      <c r="E5725" t="s">
        <v>10135</v>
      </c>
      <c r="F5725">
        <v>0.13636363636363599</v>
      </c>
      <c r="G5725">
        <v>1</v>
      </c>
    </row>
    <row r="5726" spans="1:7" x14ac:dyDescent="0.3">
      <c r="A5726">
        <v>5724</v>
      </c>
      <c r="B5726" s="3">
        <f t="shared" si="89"/>
        <v>44237.458206018498</v>
      </c>
      <c r="C5726">
        <v>44236.458206018498</v>
      </c>
      <c r="D5726" t="s">
        <v>10136</v>
      </c>
      <c r="E5726" t="s">
        <v>10137</v>
      </c>
      <c r="F5726">
        <v>0.17777777777777701</v>
      </c>
      <c r="G5726">
        <v>1</v>
      </c>
    </row>
    <row r="5727" spans="1:7" ht="187.2" x14ac:dyDescent="0.3">
      <c r="A5727">
        <v>5725</v>
      </c>
      <c r="B5727" s="3">
        <f t="shared" si="89"/>
        <v>44237.458148148202</v>
      </c>
      <c r="C5727">
        <v>44236.458148148202</v>
      </c>
      <c r="D5727" s="1" t="s">
        <v>10138</v>
      </c>
      <c r="E5727" t="s">
        <v>10139</v>
      </c>
      <c r="F5727">
        <v>0</v>
      </c>
      <c r="G5727">
        <v>0</v>
      </c>
    </row>
    <row r="5728" spans="1:7" x14ac:dyDescent="0.3">
      <c r="A5728">
        <v>5726</v>
      </c>
      <c r="B5728" s="3">
        <f t="shared" si="89"/>
        <v>44237.458020833299</v>
      </c>
      <c r="C5728">
        <v>44236.458020833299</v>
      </c>
      <c r="D5728" t="s">
        <v>10140</v>
      </c>
      <c r="E5728" t="s">
        <v>375</v>
      </c>
      <c r="F5728">
        <v>0</v>
      </c>
      <c r="G5728">
        <v>0</v>
      </c>
    </row>
    <row r="5729" spans="1:7" x14ac:dyDescent="0.3">
      <c r="A5729">
        <v>5727</v>
      </c>
      <c r="B5729" s="3">
        <f t="shared" si="89"/>
        <v>44237.457060185203</v>
      </c>
      <c r="C5729">
        <v>44236.457060185203</v>
      </c>
      <c r="D5729" t="s">
        <v>10141</v>
      </c>
      <c r="E5729" t="s">
        <v>10142</v>
      </c>
      <c r="F5729">
        <v>0</v>
      </c>
      <c r="G5729">
        <v>0</v>
      </c>
    </row>
    <row r="5730" spans="1:7" x14ac:dyDescent="0.3">
      <c r="A5730">
        <v>5728</v>
      </c>
      <c r="B5730" s="3">
        <f t="shared" si="89"/>
        <v>44237.456898148099</v>
      </c>
      <c r="C5730">
        <v>44236.456898148099</v>
      </c>
      <c r="D5730" t="s">
        <v>10143</v>
      </c>
      <c r="E5730" t="s">
        <v>10144</v>
      </c>
      <c r="F5730">
        <v>0</v>
      </c>
      <c r="G5730">
        <v>0</v>
      </c>
    </row>
    <row r="5731" spans="1:7" ht="273.60000000000002" x14ac:dyDescent="0.3">
      <c r="A5731">
        <v>5729</v>
      </c>
      <c r="B5731" s="3">
        <f t="shared" si="89"/>
        <v>44237.456840277802</v>
      </c>
      <c r="C5731">
        <v>44236.456840277802</v>
      </c>
      <c r="D5731" s="1" t="s">
        <v>10145</v>
      </c>
      <c r="E5731" t="s">
        <v>10146</v>
      </c>
      <c r="F5731">
        <v>0.16</v>
      </c>
      <c r="G5731">
        <v>1</v>
      </c>
    </row>
    <row r="5732" spans="1:7" ht="201.6" x14ac:dyDescent="0.3">
      <c r="A5732">
        <v>5730</v>
      </c>
      <c r="B5732" s="3">
        <f t="shared" si="89"/>
        <v>44237.456481481502</v>
      </c>
      <c r="C5732">
        <v>44236.456481481502</v>
      </c>
      <c r="D5732" s="1" t="s">
        <v>10147</v>
      </c>
      <c r="E5732" t="s">
        <v>10148</v>
      </c>
      <c r="F5732">
        <v>-0.5</v>
      </c>
      <c r="G5732">
        <v>0</v>
      </c>
    </row>
    <row r="5733" spans="1:7" x14ac:dyDescent="0.3">
      <c r="A5733">
        <v>5731</v>
      </c>
      <c r="B5733" s="3">
        <f t="shared" si="89"/>
        <v>44237.455960648098</v>
      </c>
      <c r="C5733">
        <v>44236.455960648098</v>
      </c>
      <c r="D5733" t="s">
        <v>10149</v>
      </c>
      <c r="E5733" t="s">
        <v>10150</v>
      </c>
      <c r="F5733">
        <v>-0.27499999999999902</v>
      </c>
      <c r="G5733">
        <v>0</v>
      </c>
    </row>
    <row r="5734" spans="1:7" x14ac:dyDescent="0.3">
      <c r="A5734">
        <v>5732</v>
      </c>
      <c r="B5734" s="3">
        <f t="shared" si="89"/>
        <v>44237.455752314803</v>
      </c>
      <c r="C5734">
        <v>44236.455752314803</v>
      </c>
      <c r="D5734" t="s">
        <v>10151</v>
      </c>
      <c r="E5734" t="s">
        <v>10152</v>
      </c>
      <c r="F5734">
        <v>0</v>
      </c>
      <c r="G5734">
        <v>0</v>
      </c>
    </row>
    <row r="5735" spans="1:7" x14ac:dyDescent="0.3">
      <c r="A5735">
        <v>5733</v>
      </c>
      <c r="B5735" s="3">
        <f t="shared" si="89"/>
        <v>44237.455393518503</v>
      </c>
      <c r="C5735">
        <v>44236.455393518503</v>
      </c>
      <c r="D5735" t="s">
        <v>10153</v>
      </c>
      <c r="E5735" t="s">
        <v>10154</v>
      </c>
      <c r="F5735">
        <v>0</v>
      </c>
      <c r="G5735">
        <v>0</v>
      </c>
    </row>
    <row r="5736" spans="1:7" ht="302.39999999999998" x14ac:dyDescent="0.3">
      <c r="A5736">
        <v>5734</v>
      </c>
      <c r="B5736" s="3">
        <f t="shared" si="89"/>
        <v>44237.455335648097</v>
      </c>
      <c r="C5736">
        <v>44236.455335648097</v>
      </c>
      <c r="D5736" s="1" t="s">
        <v>10155</v>
      </c>
      <c r="E5736" t="s">
        <v>10156</v>
      </c>
      <c r="F5736">
        <v>0.16</v>
      </c>
      <c r="G5736">
        <v>1</v>
      </c>
    </row>
    <row r="5737" spans="1:7" x14ac:dyDescent="0.3">
      <c r="A5737">
        <v>5735</v>
      </c>
      <c r="B5737" s="3">
        <f t="shared" si="89"/>
        <v>44237.455173611103</v>
      </c>
      <c r="C5737">
        <v>44236.455173611103</v>
      </c>
      <c r="D5737" t="s">
        <v>10157</v>
      </c>
      <c r="E5737" t="s">
        <v>10158</v>
      </c>
      <c r="F5737">
        <v>0</v>
      </c>
      <c r="G5737">
        <v>0</v>
      </c>
    </row>
    <row r="5738" spans="1:7" ht="345.6" x14ac:dyDescent="0.3">
      <c r="A5738">
        <v>5736</v>
      </c>
      <c r="B5738" s="3">
        <f t="shared" si="89"/>
        <v>44237.455092592601</v>
      </c>
      <c r="C5738">
        <v>44236.455092592601</v>
      </c>
      <c r="D5738" s="1" t="s">
        <v>10159</v>
      </c>
      <c r="E5738" t="s">
        <v>10160</v>
      </c>
      <c r="F5738">
        <v>0.21666666666666601</v>
      </c>
      <c r="G5738">
        <v>1</v>
      </c>
    </row>
    <row r="5739" spans="1:7" ht="216" x14ac:dyDescent="0.3">
      <c r="A5739">
        <v>5737</v>
      </c>
      <c r="B5739" s="3">
        <f t="shared" si="89"/>
        <v>44237.454953703702</v>
      </c>
      <c r="C5739">
        <v>44236.454953703702</v>
      </c>
      <c r="D5739" s="1" t="s">
        <v>10161</v>
      </c>
      <c r="E5739" t="s">
        <v>10162</v>
      </c>
      <c r="F5739">
        <v>0.157142857142857</v>
      </c>
      <c r="G5739">
        <v>1</v>
      </c>
    </row>
    <row r="5740" spans="1:7" ht="316.8" x14ac:dyDescent="0.3">
      <c r="A5740">
        <v>5738</v>
      </c>
      <c r="B5740" s="3">
        <f t="shared" si="89"/>
        <v>44237.454942129603</v>
      </c>
      <c r="C5740">
        <v>44236.454942129603</v>
      </c>
      <c r="D5740" s="1" t="s">
        <v>10163</v>
      </c>
      <c r="E5740" t="s">
        <v>10164</v>
      </c>
      <c r="F5740">
        <v>0</v>
      </c>
      <c r="G5740">
        <v>0</v>
      </c>
    </row>
    <row r="5741" spans="1:7" ht="302.39999999999998" x14ac:dyDescent="0.3">
      <c r="A5741">
        <v>5739</v>
      </c>
      <c r="B5741" s="3">
        <f t="shared" si="89"/>
        <v>44237.454826388901</v>
      </c>
      <c r="C5741">
        <v>44236.454826388901</v>
      </c>
      <c r="D5741" s="1" t="s">
        <v>10165</v>
      </c>
      <c r="E5741" t="s">
        <v>10166</v>
      </c>
      <c r="F5741">
        <v>0</v>
      </c>
      <c r="G5741">
        <v>0</v>
      </c>
    </row>
    <row r="5742" spans="1:7" x14ac:dyDescent="0.3">
      <c r="A5742">
        <v>5740</v>
      </c>
      <c r="B5742" s="3">
        <f t="shared" si="89"/>
        <v>44237.454560185201</v>
      </c>
      <c r="C5742">
        <v>44236.454560185201</v>
      </c>
      <c r="D5742" t="s">
        <v>10167</v>
      </c>
      <c r="E5742" t="s">
        <v>10168</v>
      </c>
      <c r="F5742">
        <v>-0.4</v>
      </c>
      <c r="G5742">
        <v>0</v>
      </c>
    </row>
    <row r="5743" spans="1:7" ht="288" x14ac:dyDescent="0.3">
      <c r="A5743">
        <v>5741</v>
      </c>
      <c r="B5743" s="3">
        <f t="shared" si="89"/>
        <v>44237.4542013889</v>
      </c>
      <c r="C5743">
        <v>44236.4542013889</v>
      </c>
      <c r="D5743" s="1" t="s">
        <v>10169</v>
      </c>
      <c r="E5743" t="s">
        <v>2428</v>
      </c>
      <c r="F5743">
        <v>0</v>
      </c>
      <c r="G5743">
        <v>0</v>
      </c>
    </row>
    <row r="5744" spans="1:7" ht="288" x14ac:dyDescent="0.3">
      <c r="A5744">
        <v>5742</v>
      </c>
      <c r="B5744" s="3">
        <f t="shared" si="89"/>
        <v>44237.454143518502</v>
      </c>
      <c r="C5744">
        <v>44236.454143518502</v>
      </c>
      <c r="D5744" s="1" t="s">
        <v>10170</v>
      </c>
      <c r="E5744" t="s">
        <v>10171</v>
      </c>
      <c r="F5744">
        <v>0</v>
      </c>
      <c r="G5744">
        <v>0</v>
      </c>
    </row>
    <row r="5745" spans="1:7" x14ac:dyDescent="0.3">
      <c r="A5745">
        <v>5743</v>
      </c>
      <c r="B5745" s="3">
        <f t="shared" si="89"/>
        <v>44237.454108796301</v>
      </c>
      <c r="C5745">
        <v>44236.454108796301</v>
      </c>
      <c r="D5745" t="s">
        <v>10172</v>
      </c>
      <c r="E5745" t="s">
        <v>10152</v>
      </c>
      <c r="F5745">
        <v>0</v>
      </c>
      <c r="G5745">
        <v>0</v>
      </c>
    </row>
    <row r="5746" spans="1:7" ht="187.2" x14ac:dyDescent="0.3">
      <c r="A5746">
        <v>5744</v>
      </c>
      <c r="B5746" s="3">
        <f t="shared" si="89"/>
        <v>44237.454062500001</v>
      </c>
      <c r="C5746">
        <v>44236.454062500001</v>
      </c>
      <c r="D5746" s="1" t="s">
        <v>10173</v>
      </c>
      <c r="E5746" t="s">
        <v>10174</v>
      </c>
      <c r="F5746">
        <v>0.17499999999999999</v>
      </c>
      <c r="G5746">
        <v>1</v>
      </c>
    </row>
    <row r="5747" spans="1:7" x14ac:dyDescent="0.3">
      <c r="A5747">
        <v>5745</v>
      </c>
      <c r="B5747" s="3">
        <f t="shared" si="89"/>
        <v>44237.453726851898</v>
      </c>
      <c r="C5747">
        <v>44236.453726851898</v>
      </c>
      <c r="D5747" t="s">
        <v>10175</v>
      </c>
      <c r="E5747" t="s">
        <v>10176</v>
      </c>
      <c r="F5747">
        <v>0</v>
      </c>
      <c r="G5747">
        <v>0</v>
      </c>
    </row>
    <row r="5748" spans="1:7" ht="409.6" x14ac:dyDescent="0.3">
      <c r="A5748">
        <v>5746</v>
      </c>
      <c r="B5748" s="3">
        <f t="shared" si="89"/>
        <v>44237.453680555598</v>
      </c>
      <c r="C5748">
        <v>44236.453680555598</v>
      </c>
      <c r="D5748" s="1" t="s">
        <v>10177</v>
      </c>
      <c r="E5748" t="s">
        <v>6511</v>
      </c>
      <c r="F5748">
        <v>0</v>
      </c>
      <c r="G5748">
        <v>0</v>
      </c>
    </row>
    <row r="5749" spans="1:7" x14ac:dyDescent="0.3">
      <c r="A5749">
        <v>5747</v>
      </c>
      <c r="B5749" s="3">
        <f t="shared" si="89"/>
        <v>44237.453634259298</v>
      </c>
      <c r="C5749">
        <v>44236.453634259298</v>
      </c>
      <c r="D5749" t="s">
        <v>10178</v>
      </c>
      <c r="E5749" t="s">
        <v>10152</v>
      </c>
      <c r="F5749">
        <v>0</v>
      </c>
      <c r="G5749">
        <v>0</v>
      </c>
    </row>
    <row r="5750" spans="1:7" ht="273.60000000000002" x14ac:dyDescent="0.3">
      <c r="A5750">
        <v>5748</v>
      </c>
      <c r="B5750" s="3">
        <f t="shared" si="89"/>
        <v>44237.452962962998</v>
      </c>
      <c r="C5750">
        <v>44236.452962962998</v>
      </c>
      <c r="D5750" s="1" t="s">
        <v>10179</v>
      </c>
      <c r="E5750" t="s">
        <v>10180</v>
      </c>
      <c r="F5750">
        <v>-0.234545454545454</v>
      </c>
      <c r="G5750">
        <v>0</v>
      </c>
    </row>
    <row r="5751" spans="1:7" x14ac:dyDescent="0.3">
      <c r="A5751">
        <v>5749</v>
      </c>
      <c r="B5751" s="3">
        <f t="shared" si="89"/>
        <v>44237.452951388899</v>
      </c>
      <c r="C5751">
        <v>44236.452951388899</v>
      </c>
      <c r="D5751" t="s">
        <v>10181</v>
      </c>
      <c r="E5751" t="s">
        <v>10182</v>
      </c>
      <c r="F5751">
        <v>0</v>
      </c>
      <c r="G5751">
        <v>0</v>
      </c>
    </row>
    <row r="5752" spans="1:7" ht="288" x14ac:dyDescent="0.3">
      <c r="A5752">
        <v>5750</v>
      </c>
      <c r="B5752" s="3">
        <f t="shared" si="89"/>
        <v>44237.452870370398</v>
      </c>
      <c r="C5752">
        <v>44236.452870370398</v>
      </c>
      <c r="D5752" s="1" t="s">
        <v>10183</v>
      </c>
      <c r="E5752" t="s">
        <v>2428</v>
      </c>
      <c r="F5752">
        <v>0</v>
      </c>
      <c r="G5752">
        <v>0</v>
      </c>
    </row>
    <row r="5753" spans="1:7" x14ac:dyDescent="0.3">
      <c r="A5753">
        <v>5751</v>
      </c>
      <c r="B5753" s="3">
        <f t="shared" si="89"/>
        <v>44237.451898148101</v>
      </c>
      <c r="C5753">
        <v>44236.451898148101</v>
      </c>
      <c r="D5753" t="s">
        <v>10184</v>
      </c>
      <c r="E5753" t="s">
        <v>10185</v>
      </c>
      <c r="F5753">
        <v>0</v>
      </c>
      <c r="G5753">
        <v>0</v>
      </c>
    </row>
    <row r="5754" spans="1:7" ht="288" x14ac:dyDescent="0.3">
      <c r="A5754">
        <v>5752</v>
      </c>
      <c r="B5754" s="3">
        <f t="shared" si="89"/>
        <v>44237.451793981403</v>
      </c>
      <c r="C5754">
        <v>44236.451793981403</v>
      </c>
      <c r="D5754" s="1" t="s">
        <v>10186</v>
      </c>
      <c r="E5754" t="s">
        <v>3328</v>
      </c>
      <c r="F5754">
        <v>0</v>
      </c>
      <c r="G5754">
        <v>0</v>
      </c>
    </row>
    <row r="5755" spans="1:7" ht="259.2" x14ac:dyDescent="0.3">
      <c r="A5755">
        <v>5753</v>
      </c>
      <c r="B5755" s="3">
        <f t="shared" si="89"/>
        <v>44237.451631944401</v>
      </c>
      <c r="C5755">
        <v>44236.451631944401</v>
      </c>
      <c r="D5755" s="1" t="s">
        <v>10187</v>
      </c>
      <c r="E5755" t="s">
        <v>34</v>
      </c>
      <c r="F5755">
        <v>0</v>
      </c>
      <c r="G5755">
        <v>0</v>
      </c>
    </row>
    <row r="5756" spans="1:7" ht="288" x14ac:dyDescent="0.3">
      <c r="A5756">
        <v>5754</v>
      </c>
      <c r="B5756" s="3">
        <f t="shared" si="89"/>
        <v>44237.451446759304</v>
      </c>
      <c r="C5756">
        <v>44236.451446759304</v>
      </c>
      <c r="D5756" s="1" t="s">
        <v>10188</v>
      </c>
      <c r="E5756" t="s">
        <v>3328</v>
      </c>
      <c r="F5756">
        <v>0</v>
      </c>
      <c r="G5756">
        <v>0</v>
      </c>
    </row>
    <row r="5757" spans="1:7" ht="288" x14ac:dyDescent="0.3">
      <c r="A5757">
        <v>5755</v>
      </c>
      <c r="B5757" s="3">
        <f t="shared" si="89"/>
        <v>44237.451296296298</v>
      </c>
      <c r="C5757">
        <v>44236.451296296298</v>
      </c>
      <c r="D5757" s="1" t="s">
        <v>10189</v>
      </c>
      <c r="E5757" t="s">
        <v>3328</v>
      </c>
      <c r="F5757">
        <v>0</v>
      </c>
      <c r="G5757">
        <v>0</v>
      </c>
    </row>
    <row r="5758" spans="1:7" ht="288" x14ac:dyDescent="0.3">
      <c r="A5758">
        <v>5756</v>
      </c>
      <c r="B5758" s="3">
        <f t="shared" si="89"/>
        <v>44237.451180555603</v>
      </c>
      <c r="C5758">
        <v>44236.451180555603</v>
      </c>
      <c r="D5758" s="1" t="s">
        <v>10190</v>
      </c>
      <c r="E5758" t="s">
        <v>10191</v>
      </c>
      <c r="F5758">
        <v>0</v>
      </c>
      <c r="G5758">
        <v>0</v>
      </c>
    </row>
    <row r="5759" spans="1:7" ht="288" x14ac:dyDescent="0.3">
      <c r="A5759">
        <v>5757</v>
      </c>
      <c r="B5759" s="3">
        <f t="shared" si="89"/>
        <v>44237.451134259303</v>
      </c>
      <c r="C5759">
        <v>44236.451134259303</v>
      </c>
      <c r="D5759" s="1" t="s">
        <v>10192</v>
      </c>
      <c r="E5759" t="s">
        <v>3328</v>
      </c>
      <c r="F5759">
        <v>0</v>
      </c>
      <c r="G5759">
        <v>0</v>
      </c>
    </row>
    <row r="5760" spans="1:7" ht="288" x14ac:dyDescent="0.3">
      <c r="A5760">
        <v>5758</v>
      </c>
      <c r="B5760" s="3">
        <f t="shared" si="89"/>
        <v>44237.450844907398</v>
      </c>
      <c r="C5760">
        <v>44236.450844907398</v>
      </c>
      <c r="D5760" s="1" t="s">
        <v>10193</v>
      </c>
      <c r="E5760" t="s">
        <v>3328</v>
      </c>
      <c r="F5760">
        <v>0</v>
      </c>
      <c r="G5760">
        <v>0</v>
      </c>
    </row>
    <row r="5761" spans="1:7" ht="302.39999999999998" x14ac:dyDescent="0.3">
      <c r="A5761">
        <v>5759</v>
      </c>
      <c r="B5761" s="3">
        <f t="shared" si="89"/>
        <v>44237.450555555602</v>
      </c>
      <c r="C5761">
        <v>44236.450555555602</v>
      </c>
      <c r="D5761" s="1" t="s">
        <v>10194</v>
      </c>
      <c r="E5761" t="s">
        <v>10195</v>
      </c>
      <c r="F5761">
        <v>0</v>
      </c>
      <c r="G5761">
        <v>0</v>
      </c>
    </row>
    <row r="5762" spans="1:7" ht="273.60000000000002" x14ac:dyDescent="0.3">
      <c r="A5762">
        <v>5760</v>
      </c>
      <c r="B5762" s="3">
        <f t="shared" si="89"/>
        <v>44237.4504282407</v>
      </c>
      <c r="C5762">
        <v>44236.4504282407</v>
      </c>
      <c r="D5762" s="1" t="s">
        <v>10196</v>
      </c>
      <c r="E5762" t="s">
        <v>10197</v>
      </c>
      <c r="F5762">
        <v>-0.15</v>
      </c>
      <c r="G5762">
        <v>0</v>
      </c>
    </row>
    <row r="5763" spans="1:7" ht="288" x14ac:dyDescent="0.3">
      <c r="A5763">
        <v>5761</v>
      </c>
      <c r="B5763" s="3">
        <f t="shared" ref="B5763:B5826" si="90">DATE(1900,1,1)+C5763</f>
        <v>44237.450023148202</v>
      </c>
      <c r="C5763">
        <v>44236.450023148202</v>
      </c>
      <c r="D5763" s="1" t="s">
        <v>10198</v>
      </c>
      <c r="E5763" t="s">
        <v>3328</v>
      </c>
      <c r="F5763">
        <v>0</v>
      </c>
      <c r="G5763">
        <v>0</v>
      </c>
    </row>
    <row r="5764" spans="1:7" ht="288" x14ac:dyDescent="0.3">
      <c r="A5764">
        <v>5762</v>
      </c>
      <c r="B5764" s="3">
        <f t="shared" si="90"/>
        <v>44237.449826388904</v>
      </c>
      <c r="C5764">
        <v>44236.449826388904</v>
      </c>
      <c r="D5764" s="1" t="s">
        <v>10199</v>
      </c>
      <c r="E5764" t="s">
        <v>3328</v>
      </c>
      <c r="F5764">
        <v>0</v>
      </c>
      <c r="G5764">
        <v>0</v>
      </c>
    </row>
    <row r="5765" spans="1:7" ht="288" x14ac:dyDescent="0.3">
      <c r="A5765">
        <v>5763</v>
      </c>
      <c r="B5765" s="3">
        <f t="shared" si="90"/>
        <v>44237.449675925898</v>
      </c>
      <c r="C5765">
        <v>44236.449675925898</v>
      </c>
      <c r="D5765" s="1" t="s">
        <v>10200</v>
      </c>
      <c r="E5765" t="s">
        <v>3328</v>
      </c>
      <c r="F5765">
        <v>0</v>
      </c>
      <c r="G5765">
        <v>0</v>
      </c>
    </row>
    <row r="5766" spans="1:7" ht="302.39999999999998" x14ac:dyDescent="0.3">
      <c r="A5766">
        <v>5764</v>
      </c>
      <c r="B5766" s="3">
        <f t="shared" si="90"/>
        <v>44237.449479166702</v>
      </c>
      <c r="C5766">
        <v>44236.449479166702</v>
      </c>
      <c r="D5766" s="1" t="s">
        <v>10201</v>
      </c>
      <c r="E5766" t="s">
        <v>10202</v>
      </c>
      <c r="F5766">
        <v>0.46363636363636301</v>
      </c>
      <c r="G5766">
        <v>1</v>
      </c>
    </row>
    <row r="5767" spans="1:7" ht="288" x14ac:dyDescent="0.3">
      <c r="A5767">
        <v>5765</v>
      </c>
      <c r="B5767" s="3">
        <f t="shared" si="90"/>
        <v>44237.449479166702</v>
      </c>
      <c r="C5767">
        <v>44236.449479166702</v>
      </c>
      <c r="D5767" s="1" t="s">
        <v>10203</v>
      </c>
      <c r="E5767" t="s">
        <v>3328</v>
      </c>
      <c r="F5767">
        <v>0</v>
      </c>
      <c r="G5767">
        <v>0</v>
      </c>
    </row>
    <row r="5768" spans="1:7" x14ac:dyDescent="0.3">
      <c r="A5768">
        <v>5766</v>
      </c>
      <c r="B5768" s="3">
        <f t="shared" si="90"/>
        <v>44237.449097222197</v>
      </c>
      <c r="C5768">
        <v>44236.449097222197</v>
      </c>
      <c r="D5768" t="s">
        <v>10204</v>
      </c>
      <c r="E5768" t="s">
        <v>6444</v>
      </c>
      <c r="F5768">
        <v>0</v>
      </c>
      <c r="G5768">
        <v>0</v>
      </c>
    </row>
    <row r="5769" spans="1:7" ht="288" x14ac:dyDescent="0.3">
      <c r="A5769">
        <v>5767</v>
      </c>
      <c r="B5769" s="3">
        <f t="shared" si="90"/>
        <v>44237.448715277802</v>
      </c>
      <c r="C5769">
        <v>44236.448715277802</v>
      </c>
      <c r="D5769" s="1" t="s">
        <v>10205</v>
      </c>
      <c r="E5769" t="s">
        <v>20</v>
      </c>
      <c r="F5769">
        <v>0</v>
      </c>
      <c r="G5769">
        <v>0</v>
      </c>
    </row>
    <row r="5770" spans="1:7" x14ac:dyDescent="0.3">
      <c r="A5770">
        <v>5768</v>
      </c>
      <c r="B5770" s="3">
        <f t="shared" si="90"/>
        <v>44237.448634259301</v>
      </c>
      <c r="C5770">
        <v>44236.448634259301</v>
      </c>
      <c r="D5770" t="s">
        <v>10206</v>
      </c>
      <c r="E5770" t="s">
        <v>10207</v>
      </c>
      <c r="F5770">
        <v>0</v>
      </c>
      <c r="G5770">
        <v>0</v>
      </c>
    </row>
    <row r="5771" spans="1:7" ht="288" x14ac:dyDescent="0.3">
      <c r="A5771">
        <v>5769</v>
      </c>
      <c r="B5771" s="3">
        <f t="shared" si="90"/>
        <v>44237.447951388902</v>
      </c>
      <c r="C5771">
        <v>44236.447951388902</v>
      </c>
      <c r="D5771" s="1" t="s">
        <v>10208</v>
      </c>
      <c r="E5771" t="s">
        <v>28</v>
      </c>
      <c r="F5771">
        <v>0</v>
      </c>
      <c r="G5771">
        <v>0</v>
      </c>
    </row>
    <row r="5772" spans="1:7" ht="316.8" x14ac:dyDescent="0.3">
      <c r="A5772">
        <v>5770</v>
      </c>
      <c r="B5772" s="3">
        <f t="shared" si="90"/>
        <v>44237.447812500002</v>
      </c>
      <c r="C5772">
        <v>44236.447812500002</v>
      </c>
      <c r="D5772" s="1" t="s">
        <v>10209</v>
      </c>
      <c r="E5772" t="s">
        <v>9852</v>
      </c>
      <c r="F5772">
        <v>0</v>
      </c>
      <c r="G5772">
        <v>0</v>
      </c>
    </row>
    <row r="5773" spans="1:7" ht="288" x14ac:dyDescent="0.3">
      <c r="A5773">
        <v>5771</v>
      </c>
      <c r="B5773" s="3">
        <f t="shared" si="90"/>
        <v>44237.4477430556</v>
      </c>
      <c r="C5773">
        <v>44236.4477430556</v>
      </c>
      <c r="D5773" s="1" t="s">
        <v>10210</v>
      </c>
      <c r="E5773" t="s">
        <v>3328</v>
      </c>
      <c r="F5773">
        <v>0</v>
      </c>
      <c r="G5773">
        <v>0</v>
      </c>
    </row>
    <row r="5774" spans="1:7" ht="302.39999999999998" x14ac:dyDescent="0.3">
      <c r="A5774">
        <v>5772</v>
      </c>
      <c r="B5774" s="3">
        <f t="shared" si="90"/>
        <v>44237.445833333302</v>
      </c>
      <c r="C5774">
        <v>44236.445833333302</v>
      </c>
      <c r="D5774" s="1" t="s">
        <v>10211</v>
      </c>
      <c r="E5774" t="s">
        <v>10212</v>
      </c>
      <c r="F5774">
        <v>0.35</v>
      </c>
      <c r="G5774">
        <v>1</v>
      </c>
    </row>
    <row r="5775" spans="1:7" ht="57.6" x14ac:dyDescent="0.3">
      <c r="A5775">
        <v>5773</v>
      </c>
      <c r="B5775" s="3">
        <f t="shared" si="90"/>
        <v>44237.445694444403</v>
      </c>
      <c r="C5775">
        <v>44236.445694444403</v>
      </c>
      <c r="D5775" s="1" t="s">
        <v>10213</v>
      </c>
      <c r="E5775" t="s">
        <v>10214</v>
      </c>
      <c r="F5775">
        <v>0</v>
      </c>
      <c r="G5775">
        <v>0</v>
      </c>
    </row>
    <row r="5776" spans="1:7" ht="288" x14ac:dyDescent="0.3">
      <c r="A5776">
        <v>5774</v>
      </c>
      <c r="B5776" s="3">
        <f t="shared" si="90"/>
        <v>44237.445462962998</v>
      </c>
      <c r="C5776">
        <v>44236.445462962998</v>
      </c>
      <c r="D5776" s="1" t="s">
        <v>10215</v>
      </c>
      <c r="E5776" t="s">
        <v>117</v>
      </c>
      <c r="F5776">
        <v>0</v>
      </c>
      <c r="G5776">
        <v>0</v>
      </c>
    </row>
    <row r="5777" spans="1:7" ht="316.8" x14ac:dyDescent="0.3">
      <c r="A5777">
        <v>5775</v>
      </c>
      <c r="B5777" s="3">
        <f t="shared" si="90"/>
        <v>44237.445081018501</v>
      </c>
      <c r="C5777">
        <v>44236.445081018501</v>
      </c>
      <c r="D5777" s="1" t="s">
        <v>10216</v>
      </c>
      <c r="E5777" t="s">
        <v>10217</v>
      </c>
      <c r="F5777">
        <v>0</v>
      </c>
      <c r="G5777">
        <v>0</v>
      </c>
    </row>
    <row r="5778" spans="1:7" ht="216" x14ac:dyDescent="0.3">
      <c r="A5778">
        <v>5776</v>
      </c>
      <c r="B5778" s="3">
        <f t="shared" si="90"/>
        <v>44237.444444444402</v>
      </c>
      <c r="C5778">
        <v>44236.444444444402</v>
      </c>
      <c r="D5778" s="1" t="s">
        <v>10218</v>
      </c>
      <c r="E5778" t="s">
        <v>10219</v>
      </c>
      <c r="F5778">
        <v>0</v>
      </c>
      <c r="G5778">
        <v>0</v>
      </c>
    </row>
    <row r="5779" spans="1:7" x14ac:dyDescent="0.3">
      <c r="A5779">
        <v>5777</v>
      </c>
      <c r="B5779" s="3">
        <f t="shared" si="90"/>
        <v>44237.444444444402</v>
      </c>
      <c r="C5779">
        <v>44236.444444444402</v>
      </c>
      <c r="D5779" t="s">
        <v>10220</v>
      </c>
      <c r="E5779" t="s">
        <v>10221</v>
      </c>
      <c r="F5779">
        <v>0</v>
      </c>
      <c r="G5779">
        <v>0</v>
      </c>
    </row>
    <row r="5780" spans="1:7" ht="288" x14ac:dyDescent="0.3">
      <c r="A5780">
        <v>5778</v>
      </c>
      <c r="B5780" s="3">
        <f t="shared" si="90"/>
        <v>44237.444259259297</v>
      </c>
      <c r="C5780">
        <v>44236.444259259297</v>
      </c>
      <c r="D5780" s="1" t="s">
        <v>10222</v>
      </c>
      <c r="E5780" t="s">
        <v>10223</v>
      </c>
      <c r="F5780">
        <v>0</v>
      </c>
      <c r="G5780">
        <v>0</v>
      </c>
    </row>
    <row r="5781" spans="1:7" x14ac:dyDescent="0.3">
      <c r="A5781">
        <v>5779</v>
      </c>
      <c r="B5781" s="3">
        <f t="shared" si="90"/>
        <v>44237.442395833299</v>
      </c>
      <c r="C5781">
        <v>44236.442395833299</v>
      </c>
      <c r="D5781" t="s">
        <v>10224</v>
      </c>
      <c r="E5781" t="s">
        <v>415</v>
      </c>
      <c r="F5781">
        <v>0</v>
      </c>
      <c r="G5781">
        <v>0</v>
      </c>
    </row>
    <row r="5782" spans="1:7" x14ac:dyDescent="0.3">
      <c r="A5782">
        <v>5780</v>
      </c>
      <c r="B5782" s="3">
        <f t="shared" si="90"/>
        <v>44237.442372685196</v>
      </c>
      <c r="C5782">
        <v>44236.442372685196</v>
      </c>
      <c r="D5782" t="s">
        <v>10225</v>
      </c>
      <c r="E5782" t="s">
        <v>170</v>
      </c>
      <c r="F5782">
        <v>0.3</v>
      </c>
      <c r="G5782">
        <v>1</v>
      </c>
    </row>
    <row r="5783" spans="1:7" ht="302.39999999999998" x14ac:dyDescent="0.3">
      <c r="A5783">
        <v>5781</v>
      </c>
      <c r="B5783" s="3">
        <f t="shared" si="90"/>
        <v>44237.441666666702</v>
      </c>
      <c r="C5783">
        <v>44236.441666666702</v>
      </c>
      <c r="D5783" s="1" t="s">
        <v>10226</v>
      </c>
      <c r="E5783" t="s">
        <v>10227</v>
      </c>
      <c r="F5783">
        <v>0.25</v>
      </c>
      <c r="G5783">
        <v>1</v>
      </c>
    </row>
    <row r="5784" spans="1:7" ht="201.6" x14ac:dyDescent="0.3">
      <c r="A5784">
        <v>5782</v>
      </c>
      <c r="B5784" s="3">
        <f t="shared" si="90"/>
        <v>44237.441562499997</v>
      </c>
      <c r="C5784">
        <v>44236.441562499997</v>
      </c>
      <c r="D5784" s="1" t="s">
        <v>10228</v>
      </c>
      <c r="E5784" t="s">
        <v>10229</v>
      </c>
      <c r="F5784">
        <v>0</v>
      </c>
      <c r="G5784">
        <v>0</v>
      </c>
    </row>
    <row r="5785" spans="1:7" x14ac:dyDescent="0.3">
      <c r="A5785">
        <v>5783</v>
      </c>
      <c r="B5785" s="3">
        <f t="shared" si="90"/>
        <v>44237.441284722197</v>
      </c>
      <c r="C5785">
        <v>44236.441284722197</v>
      </c>
      <c r="D5785" t="s">
        <v>10230</v>
      </c>
      <c r="E5785" t="s">
        <v>10231</v>
      </c>
      <c r="F5785">
        <v>0</v>
      </c>
      <c r="G5785">
        <v>0</v>
      </c>
    </row>
    <row r="5786" spans="1:7" x14ac:dyDescent="0.3">
      <c r="A5786">
        <v>5784</v>
      </c>
      <c r="B5786" s="3">
        <f t="shared" si="90"/>
        <v>44237.440601851798</v>
      </c>
      <c r="C5786">
        <v>44236.440601851798</v>
      </c>
      <c r="D5786" t="s">
        <v>10232</v>
      </c>
      <c r="E5786" t="s">
        <v>170</v>
      </c>
      <c r="F5786">
        <v>0.3</v>
      </c>
      <c r="G5786">
        <v>1</v>
      </c>
    </row>
    <row r="5787" spans="1:7" ht="302.39999999999998" x14ac:dyDescent="0.3">
      <c r="A5787">
        <v>5785</v>
      </c>
      <c r="B5787" s="3">
        <f t="shared" si="90"/>
        <v>44237.439907407403</v>
      </c>
      <c r="C5787">
        <v>44236.439907407403</v>
      </c>
      <c r="D5787" s="1" t="s">
        <v>10233</v>
      </c>
      <c r="E5787" t="s">
        <v>10234</v>
      </c>
      <c r="F5787">
        <v>0</v>
      </c>
      <c r="G5787">
        <v>0</v>
      </c>
    </row>
    <row r="5788" spans="1:7" ht="302.39999999999998" x14ac:dyDescent="0.3">
      <c r="A5788">
        <v>5786</v>
      </c>
      <c r="B5788" s="3">
        <f t="shared" si="90"/>
        <v>44237.439675925903</v>
      </c>
      <c r="C5788">
        <v>44236.439675925903</v>
      </c>
      <c r="D5788" s="1" t="s">
        <v>10235</v>
      </c>
      <c r="E5788" t="s">
        <v>10236</v>
      </c>
      <c r="F5788">
        <v>6.25E-2</v>
      </c>
      <c r="G5788">
        <v>1</v>
      </c>
    </row>
    <row r="5789" spans="1:7" ht="345.6" x14ac:dyDescent="0.3">
      <c r="A5789">
        <v>5787</v>
      </c>
      <c r="B5789" s="3">
        <f t="shared" si="90"/>
        <v>44237.439513888901</v>
      </c>
      <c r="C5789">
        <v>44236.439513888901</v>
      </c>
      <c r="D5789" s="1" t="s">
        <v>10237</v>
      </c>
      <c r="E5789" t="s">
        <v>10238</v>
      </c>
      <c r="F5789">
        <v>0.4</v>
      </c>
      <c r="G5789">
        <v>1</v>
      </c>
    </row>
    <row r="5790" spans="1:7" x14ac:dyDescent="0.3">
      <c r="A5790">
        <v>5788</v>
      </c>
      <c r="B5790" s="3">
        <f t="shared" si="90"/>
        <v>44237.438877314802</v>
      </c>
      <c r="C5790">
        <v>44236.438877314802</v>
      </c>
      <c r="D5790" t="s">
        <v>10239</v>
      </c>
      <c r="E5790" t="s">
        <v>8869</v>
      </c>
      <c r="F5790">
        <v>0</v>
      </c>
      <c r="G5790">
        <v>0</v>
      </c>
    </row>
    <row r="5791" spans="1:7" ht="331.2" x14ac:dyDescent="0.3">
      <c r="A5791">
        <v>5789</v>
      </c>
      <c r="B5791" s="3">
        <f t="shared" si="90"/>
        <v>44237.438738425903</v>
      </c>
      <c r="C5791">
        <v>44236.438738425903</v>
      </c>
      <c r="D5791" s="1" t="s">
        <v>10240</v>
      </c>
      <c r="E5791" t="s">
        <v>10241</v>
      </c>
      <c r="F5791">
        <v>0</v>
      </c>
      <c r="G5791">
        <v>0</v>
      </c>
    </row>
    <row r="5792" spans="1:7" x14ac:dyDescent="0.3">
      <c r="A5792">
        <v>5790</v>
      </c>
      <c r="B5792" s="3">
        <f t="shared" si="90"/>
        <v>44237.438703703701</v>
      </c>
      <c r="C5792">
        <v>44236.438703703701</v>
      </c>
      <c r="D5792" t="s">
        <v>10242</v>
      </c>
      <c r="E5792" t="s">
        <v>10243</v>
      </c>
      <c r="F5792">
        <v>6.8181818181818094E-2</v>
      </c>
      <c r="G5792">
        <v>1</v>
      </c>
    </row>
    <row r="5793" spans="1:7" x14ac:dyDescent="0.3">
      <c r="A5793">
        <v>5791</v>
      </c>
      <c r="B5793" s="3">
        <f t="shared" si="90"/>
        <v>44237.438344907401</v>
      </c>
      <c r="C5793">
        <v>44236.438344907401</v>
      </c>
      <c r="D5793" t="s">
        <v>10244</v>
      </c>
      <c r="E5793" t="s">
        <v>10245</v>
      </c>
      <c r="F5793">
        <v>-0.16666666666666599</v>
      </c>
      <c r="G5793">
        <v>0</v>
      </c>
    </row>
    <row r="5794" spans="1:7" x14ac:dyDescent="0.3">
      <c r="A5794">
        <v>5792</v>
      </c>
      <c r="B5794" s="3">
        <f t="shared" si="90"/>
        <v>44237.438344907401</v>
      </c>
      <c r="C5794">
        <v>44236.438344907401</v>
      </c>
      <c r="D5794" t="s">
        <v>10246</v>
      </c>
      <c r="E5794" t="s">
        <v>10247</v>
      </c>
      <c r="F5794">
        <v>0.7</v>
      </c>
      <c r="G5794">
        <v>1</v>
      </c>
    </row>
    <row r="5795" spans="1:7" x14ac:dyDescent="0.3">
      <c r="A5795">
        <v>5793</v>
      </c>
      <c r="B5795" s="3">
        <f t="shared" si="90"/>
        <v>44237.438333333303</v>
      </c>
      <c r="C5795">
        <v>44236.438333333303</v>
      </c>
      <c r="D5795" t="s">
        <v>10248</v>
      </c>
      <c r="E5795" t="s">
        <v>10249</v>
      </c>
      <c r="F5795">
        <v>0</v>
      </c>
      <c r="G5795">
        <v>0</v>
      </c>
    </row>
    <row r="5796" spans="1:7" ht="288" x14ac:dyDescent="0.3">
      <c r="A5796">
        <v>5794</v>
      </c>
      <c r="B5796" s="3">
        <f t="shared" si="90"/>
        <v>44237.437650462998</v>
      </c>
      <c r="C5796">
        <v>44236.437650462998</v>
      </c>
      <c r="D5796" s="1" t="s">
        <v>10250</v>
      </c>
      <c r="E5796" t="s">
        <v>10251</v>
      </c>
      <c r="F5796">
        <v>0</v>
      </c>
      <c r="G5796">
        <v>0</v>
      </c>
    </row>
    <row r="5797" spans="1:7" ht="288" x14ac:dyDescent="0.3">
      <c r="A5797">
        <v>5795</v>
      </c>
      <c r="B5797" s="3">
        <f t="shared" si="90"/>
        <v>44237.437523148103</v>
      </c>
      <c r="C5797">
        <v>44236.437523148103</v>
      </c>
      <c r="D5797" s="1" t="s">
        <v>10252</v>
      </c>
      <c r="E5797" t="s">
        <v>113</v>
      </c>
      <c r="F5797">
        <v>0.432</v>
      </c>
      <c r="G5797">
        <v>1</v>
      </c>
    </row>
    <row r="5798" spans="1:7" x14ac:dyDescent="0.3">
      <c r="A5798">
        <v>5796</v>
      </c>
      <c r="B5798" s="3">
        <f t="shared" si="90"/>
        <v>44237.436840277798</v>
      </c>
      <c r="C5798">
        <v>44236.436840277798</v>
      </c>
      <c r="D5798" t="s">
        <v>10253</v>
      </c>
      <c r="E5798" t="s">
        <v>8869</v>
      </c>
      <c r="F5798">
        <v>0</v>
      </c>
      <c r="G5798">
        <v>0</v>
      </c>
    </row>
    <row r="5799" spans="1:7" x14ac:dyDescent="0.3">
      <c r="A5799">
        <v>5797</v>
      </c>
      <c r="B5799" s="3">
        <f t="shared" si="90"/>
        <v>44237.436770833301</v>
      </c>
      <c r="C5799">
        <v>44236.436770833301</v>
      </c>
      <c r="D5799" t="s">
        <v>10254</v>
      </c>
      <c r="E5799" t="s">
        <v>10255</v>
      </c>
      <c r="F5799">
        <v>0</v>
      </c>
      <c r="G5799">
        <v>0</v>
      </c>
    </row>
    <row r="5800" spans="1:7" x14ac:dyDescent="0.3">
      <c r="A5800">
        <v>5798</v>
      </c>
      <c r="B5800" s="3">
        <f t="shared" si="90"/>
        <v>44237.436759259297</v>
      </c>
      <c r="C5800">
        <v>44236.436759259297</v>
      </c>
      <c r="D5800" t="s">
        <v>10256</v>
      </c>
      <c r="E5800" t="s">
        <v>10257</v>
      </c>
      <c r="F5800">
        <v>0</v>
      </c>
      <c r="G5800">
        <v>0</v>
      </c>
    </row>
    <row r="5801" spans="1:7" x14ac:dyDescent="0.3">
      <c r="A5801">
        <v>5799</v>
      </c>
      <c r="B5801" s="3">
        <f t="shared" si="90"/>
        <v>44237.436701388899</v>
      </c>
      <c r="C5801">
        <v>44236.436701388899</v>
      </c>
      <c r="D5801" t="s">
        <v>10258</v>
      </c>
      <c r="E5801" t="s">
        <v>170</v>
      </c>
      <c r="F5801">
        <v>0.3</v>
      </c>
      <c r="G5801">
        <v>1</v>
      </c>
    </row>
    <row r="5802" spans="1:7" ht="302.39999999999998" x14ac:dyDescent="0.3">
      <c r="A5802">
        <v>5800</v>
      </c>
      <c r="B5802" s="3">
        <f t="shared" si="90"/>
        <v>44237.4364236111</v>
      </c>
      <c r="C5802">
        <v>44236.4364236111</v>
      </c>
      <c r="D5802" s="1" t="s">
        <v>10259</v>
      </c>
      <c r="E5802" t="s">
        <v>83</v>
      </c>
      <c r="F5802">
        <v>0</v>
      </c>
      <c r="G5802">
        <v>0</v>
      </c>
    </row>
    <row r="5803" spans="1:7" x14ac:dyDescent="0.3">
      <c r="A5803">
        <v>5801</v>
      </c>
      <c r="B5803" s="3">
        <f t="shared" si="90"/>
        <v>44237.436076388898</v>
      </c>
      <c r="C5803">
        <v>44236.436076388898</v>
      </c>
      <c r="D5803" t="s">
        <v>10260</v>
      </c>
      <c r="E5803" t="s">
        <v>10261</v>
      </c>
      <c r="F5803">
        <v>-6.6666666666666596E-2</v>
      </c>
      <c r="G5803">
        <v>0</v>
      </c>
    </row>
    <row r="5804" spans="1:7" ht="288" x14ac:dyDescent="0.3">
      <c r="A5804">
        <v>5802</v>
      </c>
      <c r="B5804" s="3">
        <f t="shared" si="90"/>
        <v>44237.4360185185</v>
      </c>
      <c r="C5804">
        <v>44236.4360185185</v>
      </c>
      <c r="D5804" s="1" t="s">
        <v>10262</v>
      </c>
      <c r="E5804" t="s">
        <v>10263</v>
      </c>
      <c r="F5804">
        <v>-9.375E-2</v>
      </c>
      <c r="G5804">
        <v>0</v>
      </c>
    </row>
    <row r="5805" spans="1:7" x14ac:dyDescent="0.3">
      <c r="A5805">
        <v>5803</v>
      </c>
      <c r="B5805" s="3">
        <f t="shared" si="90"/>
        <v>44237.435902777797</v>
      </c>
      <c r="C5805">
        <v>44236.435902777797</v>
      </c>
      <c r="D5805" t="s">
        <v>10264</v>
      </c>
      <c r="E5805" t="s">
        <v>10265</v>
      </c>
      <c r="F5805">
        <v>0</v>
      </c>
      <c r="G5805">
        <v>0</v>
      </c>
    </row>
    <row r="5806" spans="1:7" ht="273.60000000000002" x14ac:dyDescent="0.3">
      <c r="A5806">
        <v>5804</v>
      </c>
      <c r="B5806" s="3">
        <f t="shared" si="90"/>
        <v>44237.435312499998</v>
      </c>
      <c r="C5806">
        <v>44236.435312499998</v>
      </c>
      <c r="D5806" s="1" t="s">
        <v>10266</v>
      </c>
      <c r="E5806" t="s">
        <v>10267</v>
      </c>
      <c r="F5806">
        <v>0</v>
      </c>
      <c r="G5806">
        <v>0</v>
      </c>
    </row>
    <row r="5807" spans="1:7" x14ac:dyDescent="0.3">
      <c r="A5807">
        <v>5805</v>
      </c>
      <c r="B5807" s="3">
        <f t="shared" si="90"/>
        <v>44237.435289351903</v>
      </c>
      <c r="C5807">
        <v>44236.435289351903</v>
      </c>
      <c r="D5807" t="s">
        <v>10268</v>
      </c>
      <c r="E5807" t="s">
        <v>10269</v>
      </c>
      <c r="F5807">
        <v>0</v>
      </c>
      <c r="G5807">
        <v>0</v>
      </c>
    </row>
    <row r="5808" spans="1:7" ht="316.8" x14ac:dyDescent="0.3">
      <c r="A5808">
        <v>5806</v>
      </c>
      <c r="B5808" s="3">
        <f t="shared" si="90"/>
        <v>44237.434930555602</v>
      </c>
      <c r="C5808">
        <v>44236.434930555602</v>
      </c>
      <c r="D5808" s="1" t="s">
        <v>10270</v>
      </c>
      <c r="E5808" t="s">
        <v>10271</v>
      </c>
      <c r="F5808">
        <v>-0.2</v>
      </c>
      <c r="G5808">
        <v>0</v>
      </c>
    </row>
    <row r="5809" spans="1:7" ht="244.8" x14ac:dyDescent="0.3">
      <c r="A5809">
        <v>5807</v>
      </c>
      <c r="B5809" s="3">
        <f t="shared" si="90"/>
        <v>44237.434432870403</v>
      </c>
      <c r="C5809">
        <v>44236.434432870403</v>
      </c>
      <c r="D5809" s="1" t="s">
        <v>10272</v>
      </c>
      <c r="E5809" t="s">
        <v>10273</v>
      </c>
      <c r="F5809">
        <v>0.2</v>
      </c>
      <c r="G5809">
        <v>1</v>
      </c>
    </row>
    <row r="5810" spans="1:7" ht="259.2" x14ac:dyDescent="0.3">
      <c r="A5810">
        <v>5808</v>
      </c>
      <c r="B5810" s="3">
        <f t="shared" si="90"/>
        <v>44237.434421296297</v>
      </c>
      <c r="C5810">
        <v>44236.434421296297</v>
      </c>
      <c r="D5810" s="1" t="s">
        <v>10274</v>
      </c>
      <c r="E5810" t="s">
        <v>10275</v>
      </c>
      <c r="F5810">
        <v>0.15</v>
      </c>
      <c r="G5810">
        <v>1</v>
      </c>
    </row>
    <row r="5811" spans="1:7" x14ac:dyDescent="0.3">
      <c r="A5811">
        <v>5809</v>
      </c>
      <c r="B5811" s="3">
        <f t="shared" si="90"/>
        <v>44237.433715277803</v>
      </c>
      <c r="C5811">
        <v>44236.433715277803</v>
      </c>
      <c r="D5811" t="s">
        <v>10276</v>
      </c>
      <c r="E5811" t="s">
        <v>10277</v>
      </c>
      <c r="F5811">
        <v>-0.3</v>
      </c>
      <c r="G5811">
        <v>0</v>
      </c>
    </row>
    <row r="5812" spans="1:7" x14ac:dyDescent="0.3">
      <c r="A5812">
        <v>5810</v>
      </c>
      <c r="B5812" s="3">
        <f t="shared" si="90"/>
        <v>44237.433460648099</v>
      </c>
      <c r="C5812">
        <v>44236.433460648099</v>
      </c>
      <c r="D5812" t="s">
        <v>10278</v>
      </c>
      <c r="E5812" t="s">
        <v>10279</v>
      </c>
      <c r="F5812">
        <v>0</v>
      </c>
      <c r="G5812">
        <v>0</v>
      </c>
    </row>
    <row r="5813" spans="1:7" x14ac:dyDescent="0.3">
      <c r="A5813">
        <v>5811</v>
      </c>
      <c r="B5813" s="3">
        <f t="shared" si="90"/>
        <v>44237.433344907397</v>
      </c>
      <c r="C5813">
        <v>44236.433344907397</v>
      </c>
      <c r="D5813" t="s">
        <v>10280</v>
      </c>
      <c r="E5813" t="s">
        <v>10281</v>
      </c>
      <c r="F5813">
        <v>0</v>
      </c>
      <c r="G5813">
        <v>0</v>
      </c>
    </row>
    <row r="5814" spans="1:7" x14ac:dyDescent="0.3">
      <c r="A5814">
        <v>5812</v>
      </c>
      <c r="B5814" s="3">
        <f t="shared" si="90"/>
        <v>44237.433333333298</v>
      </c>
      <c r="C5814">
        <v>44236.433333333298</v>
      </c>
      <c r="D5814" t="s">
        <v>10282</v>
      </c>
      <c r="E5814" t="s">
        <v>10283</v>
      </c>
      <c r="F5814">
        <v>0</v>
      </c>
      <c r="G5814">
        <v>0</v>
      </c>
    </row>
    <row r="5815" spans="1:7" x14ac:dyDescent="0.3">
      <c r="A5815">
        <v>5813</v>
      </c>
      <c r="B5815" s="3">
        <f t="shared" si="90"/>
        <v>44237.432951388902</v>
      </c>
      <c r="C5815">
        <v>44236.432951388902</v>
      </c>
      <c r="D5815" t="s">
        <v>10284</v>
      </c>
      <c r="E5815" t="s">
        <v>10285</v>
      </c>
      <c r="F5815">
        <v>0</v>
      </c>
      <c r="G5815">
        <v>0</v>
      </c>
    </row>
    <row r="5816" spans="1:7" x14ac:dyDescent="0.3">
      <c r="A5816">
        <v>5814</v>
      </c>
      <c r="B5816" s="3">
        <f t="shared" si="90"/>
        <v>44237.431782407402</v>
      </c>
      <c r="C5816">
        <v>44236.431782407402</v>
      </c>
      <c r="D5816" t="s">
        <v>10286</v>
      </c>
      <c r="E5816" t="s">
        <v>10287</v>
      </c>
      <c r="F5816">
        <v>0</v>
      </c>
      <c r="G5816">
        <v>0</v>
      </c>
    </row>
    <row r="5817" spans="1:7" ht="273.60000000000002" x14ac:dyDescent="0.3">
      <c r="A5817">
        <v>5815</v>
      </c>
      <c r="B5817" s="3">
        <f t="shared" si="90"/>
        <v>44237.431412037004</v>
      </c>
      <c r="C5817">
        <v>44236.431412037004</v>
      </c>
      <c r="D5817" s="1" t="s">
        <v>10288</v>
      </c>
      <c r="E5817" t="s">
        <v>10289</v>
      </c>
      <c r="F5817">
        <v>-0.1875</v>
      </c>
      <c r="G5817">
        <v>0</v>
      </c>
    </row>
    <row r="5818" spans="1:7" x14ac:dyDescent="0.3">
      <c r="A5818">
        <v>5816</v>
      </c>
      <c r="B5818" s="3">
        <f t="shared" si="90"/>
        <v>44237.4313078704</v>
      </c>
      <c r="C5818">
        <v>44236.4313078704</v>
      </c>
      <c r="D5818" t="s">
        <v>10290</v>
      </c>
      <c r="E5818" t="s">
        <v>10291</v>
      </c>
      <c r="F5818">
        <v>0.3</v>
      </c>
      <c r="G5818">
        <v>1</v>
      </c>
    </row>
    <row r="5819" spans="1:7" ht="259.2" x14ac:dyDescent="0.3">
      <c r="A5819">
        <v>5817</v>
      </c>
      <c r="B5819" s="3">
        <f t="shared" si="90"/>
        <v>44237.431134259299</v>
      </c>
      <c r="C5819">
        <v>44236.431134259299</v>
      </c>
      <c r="D5819" s="1" t="s">
        <v>10292</v>
      </c>
      <c r="E5819" t="s">
        <v>10293</v>
      </c>
      <c r="F5819">
        <v>0.8</v>
      </c>
      <c r="G5819">
        <v>1</v>
      </c>
    </row>
    <row r="5820" spans="1:7" x14ac:dyDescent="0.3">
      <c r="A5820">
        <v>5818</v>
      </c>
      <c r="B5820" s="3">
        <f t="shared" si="90"/>
        <v>44237.430879629603</v>
      </c>
      <c r="C5820">
        <v>44236.430879629603</v>
      </c>
      <c r="D5820" t="s">
        <v>10294</v>
      </c>
      <c r="E5820" t="s">
        <v>10295</v>
      </c>
      <c r="F5820">
        <v>0</v>
      </c>
      <c r="G5820">
        <v>0</v>
      </c>
    </row>
    <row r="5821" spans="1:7" x14ac:dyDescent="0.3">
      <c r="A5821">
        <v>5819</v>
      </c>
      <c r="B5821" s="3">
        <f t="shared" si="90"/>
        <v>44237.430879629603</v>
      </c>
      <c r="C5821">
        <v>44236.430879629603</v>
      </c>
      <c r="D5821" t="s">
        <v>10296</v>
      </c>
      <c r="E5821" t="s">
        <v>10297</v>
      </c>
      <c r="F5821">
        <v>-0.05</v>
      </c>
      <c r="G5821">
        <v>0</v>
      </c>
    </row>
    <row r="5822" spans="1:7" ht="273.60000000000002" x14ac:dyDescent="0.3">
      <c r="A5822">
        <v>5820</v>
      </c>
      <c r="B5822" s="3">
        <f t="shared" si="90"/>
        <v>44237.430509259299</v>
      </c>
      <c r="C5822">
        <v>44236.430509259299</v>
      </c>
      <c r="D5822" s="1" t="s">
        <v>10298</v>
      </c>
      <c r="E5822" t="s">
        <v>10299</v>
      </c>
      <c r="F5822">
        <v>0</v>
      </c>
      <c r="G5822">
        <v>0</v>
      </c>
    </row>
    <row r="5823" spans="1:7" ht="230.4" x14ac:dyDescent="0.3">
      <c r="A5823">
        <v>5821</v>
      </c>
      <c r="B5823" s="3">
        <f t="shared" si="90"/>
        <v>44237.430428240703</v>
      </c>
      <c r="C5823">
        <v>44236.430428240703</v>
      </c>
      <c r="D5823" s="1" t="s">
        <v>10300</v>
      </c>
      <c r="E5823" t="s">
        <v>10301</v>
      </c>
      <c r="F5823">
        <v>0</v>
      </c>
      <c r="G5823">
        <v>0</v>
      </c>
    </row>
    <row r="5824" spans="1:7" x14ac:dyDescent="0.3">
      <c r="A5824">
        <v>5822</v>
      </c>
      <c r="B5824" s="3">
        <f t="shared" si="90"/>
        <v>44237.430196759298</v>
      </c>
      <c r="C5824">
        <v>44236.430196759298</v>
      </c>
      <c r="D5824" t="s">
        <v>10302</v>
      </c>
      <c r="E5824" t="s">
        <v>10303</v>
      </c>
      <c r="F5824">
        <v>0</v>
      </c>
      <c r="G5824">
        <v>0</v>
      </c>
    </row>
    <row r="5825" spans="1:7" x14ac:dyDescent="0.3">
      <c r="A5825">
        <v>5823</v>
      </c>
      <c r="B5825" s="3">
        <f t="shared" si="90"/>
        <v>44237.4300462963</v>
      </c>
      <c r="C5825">
        <v>44236.4300462963</v>
      </c>
      <c r="D5825" t="s">
        <v>10304</v>
      </c>
      <c r="E5825" t="s">
        <v>10305</v>
      </c>
      <c r="F5825">
        <v>0.8</v>
      </c>
      <c r="G5825">
        <v>1</v>
      </c>
    </row>
    <row r="5826" spans="1:7" ht="302.39999999999998" x14ac:dyDescent="0.3">
      <c r="A5826">
        <v>5824</v>
      </c>
      <c r="B5826" s="3">
        <f t="shared" si="90"/>
        <v>44237.429756944402</v>
      </c>
      <c r="C5826">
        <v>44236.429756944402</v>
      </c>
      <c r="D5826" s="1" t="s">
        <v>10306</v>
      </c>
      <c r="E5826" t="s">
        <v>10307</v>
      </c>
      <c r="F5826">
        <v>0.13636363636363599</v>
      </c>
      <c r="G5826">
        <v>1</v>
      </c>
    </row>
    <row r="5827" spans="1:7" ht="244.8" x14ac:dyDescent="0.3">
      <c r="A5827">
        <v>5825</v>
      </c>
      <c r="B5827" s="3">
        <f t="shared" ref="B5827:B5890" si="91">DATE(1900,1,1)+C5827</f>
        <v>44237.429571759298</v>
      </c>
      <c r="C5827">
        <v>44236.429571759298</v>
      </c>
      <c r="D5827" s="1" t="s">
        <v>10308</v>
      </c>
      <c r="E5827" t="s">
        <v>10309</v>
      </c>
      <c r="F5827">
        <v>0.25</v>
      </c>
      <c r="G5827">
        <v>1</v>
      </c>
    </row>
    <row r="5828" spans="1:7" ht="259.2" x14ac:dyDescent="0.3">
      <c r="A5828">
        <v>5826</v>
      </c>
      <c r="B5828" s="3">
        <f t="shared" si="91"/>
        <v>44237.429444444402</v>
      </c>
      <c r="C5828">
        <v>44236.429444444402</v>
      </c>
      <c r="D5828" s="1" t="s">
        <v>10310</v>
      </c>
      <c r="E5828" t="s">
        <v>10311</v>
      </c>
      <c r="F5828">
        <v>0</v>
      </c>
      <c r="G5828">
        <v>0</v>
      </c>
    </row>
    <row r="5829" spans="1:7" x14ac:dyDescent="0.3">
      <c r="A5829">
        <v>5827</v>
      </c>
      <c r="B5829" s="3">
        <f t="shared" si="91"/>
        <v>44237.429201388899</v>
      </c>
      <c r="C5829">
        <v>44236.429201388899</v>
      </c>
      <c r="D5829" t="s">
        <v>10312</v>
      </c>
      <c r="E5829" t="s">
        <v>10313</v>
      </c>
      <c r="F5829">
        <v>-0.1</v>
      </c>
      <c r="G5829">
        <v>0</v>
      </c>
    </row>
    <row r="5830" spans="1:7" x14ac:dyDescent="0.3">
      <c r="A5830">
        <v>5828</v>
      </c>
      <c r="B5830" s="3">
        <f t="shared" si="91"/>
        <v>44237.428888888899</v>
      </c>
      <c r="C5830">
        <v>44236.428888888899</v>
      </c>
      <c r="D5830" t="s">
        <v>10314</v>
      </c>
      <c r="E5830" t="s">
        <v>10315</v>
      </c>
      <c r="F5830">
        <v>0.5</v>
      </c>
      <c r="G5830">
        <v>1</v>
      </c>
    </row>
    <row r="5831" spans="1:7" ht="158.4" x14ac:dyDescent="0.3">
      <c r="A5831">
        <v>5829</v>
      </c>
      <c r="B5831" s="3">
        <f t="shared" si="91"/>
        <v>44237.428726851896</v>
      </c>
      <c r="C5831">
        <v>44236.428726851896</v>
      </c>
      <c r="D5831" s="1" t="s">
        <v>10316</v>
      </c>
      <c r="E5831" t="s">
        <v>10317</v>
      </c>
      <c r="F5831">
        <v>0</v>
      </c>
      <c r="G5831">
        <v>0</v>
      </c>
    </row>
    <row r="5832" spans="1:7" ht="360" x14ac:dyDescent="0.3">
      <c r="A5832">
        <v>5830</v>
      </c>
      <c r="B5832" s="3">
        <f t="shared" si="91"/>
        <v>44237.428680555597</v>
      </c>
      <c r="C5832">
        <v>44236.428680555597</v>
      </c>
      <c r="D5832" s="1" t="s">
        <v>10318</v>
      </c>
      <c r="E5832" t="s">
        <v>10319</v>
      </c>
      <c r="F5832">
        <v>0</v>
      </c>
      <c r="G5832">
        <v>0</v>
      </c>
    </row>
    <row r="5833" spans="1:7" x14ac:dyDescent="0.3">
      <c r="A5833">
        <v>5831</v>
      </c>
      <c r="B5833" s="3">
        <f t="shared" si="91"/>
        <v>44237.428645833301</v>
      </c>
      <c r="C5833">
        <v>44236.428645833301</v>
      </c>
      <c r="D5833" t="s">
        <v>10320</v>
      </c>
      <c r="E5833" t="s">
        <v>10321</v>
      </c>
      <c r="F5833">
        <v>0</v>
      </c>
      <c r="G5833">
        <v>0</v>
      </c>
    </row>
    <row r="5834" spans="1:7" x14ac:dyDescent="0.3">
      <c r="A5834">
        <v>5832</v>
      </c>
      <c r="B5834" s="3">
        <f t="shared" si="91"/>
        <v>44237.428506944401</v>
      </c>
      <c r="C5834">
        <v>44236.428506944401</v>
      </c>
      <c r="D5834" t="s">
        <v>10322</v>
      </c>
      <c r="E5834" t="s">
        <v>10323</v>
      </c>
      <c r="F5834">
        <v>0.25</v>
      </c>
      <c r="G5834">
        <v>1</v>
      </c>
    </row>
    <row r="5835" spans="1:7" x14ac:dyDescent="0.3">
      <c r="A5835">
        <v>5833</v>
      </c>
      <c r="B5835" s="3">
        <f t="shared" si="91"/>
        <v>44237.428460648101</v>
      </c>
      <c r="C5835">
        <v>44236.428460648101</v>
      </c>
      <c r="D5835" t="s">
        <v>10324</v>
      </c>
      <c r="E5835" t="s">
        <v>170</v>
      </c>
      <c r="F5835">
        <v>0.3</v>
      </c>
      <c r="G5835">
        <v>1</v>
      </c>
    </row>
    <row r="5836" spans="1:7" ht="302.39999999999998" x14ac:dyDescent="0.3">
      <c r="A5836">
        <v>5834</v>
      </c>
      <c r="B5836" s="3">
        <f t="shared" si="91"/>
        <v>44237.428229166697</v>
      </c>
      <c r="C5836">
        <v>44236.428229166697</v>
      </c>
      <c r="D5836" s="1" t="s">
        <v>10325</v>
      </c>
      <c r="E5836" t="s">
        <v>10307</v>
      </c>
      <c r="F5836">
        <v>0.13636363636363599</v>
      </c>
      <c r="G5836">
        <v>1</v>
      </c>
    </row>
    <row r="5837" spans="1:7" x14ac:dyDescent="0.3">
      <c r="A5837">
        <v>5835</v>
      </c>
      <c r="B5837" s="3">
        <f t="shared" si="91"/>
        <v>44237.427974537</v>
      </c>
      <c r="C5837">
        <v>44236.427974537</v>
      </c>
      <c r="D5837" t="s">
        <v>10326</v>
      </c>
      <c r="E5837" t="s">
        <v>10327</v>
      </c>
      <c r="F5837">
        <v>0.8</v>
      </c>
      <c r="G5837">
        <v>1</v>
      </c>
    </row>
    <row r="5838" spans="1:7" ht="244.8" x14ac:dyDescent="0.3">
      <c r="A5838">
        <v>5836</v>
      </c>
      <c r="B5838" s="3">
        <f t="shared" si="91"/>
        <v>44237.427858796298</v>
      </c>
      <c r="C5838">
        <v>44236.427858796298</v>
      </c>
      <c r="D5838" s="1" t="s">
        <v>10328</v>
      </c>
      <c r="E5838" t="s">
        <v>10329</v>
      </c>
      <c r="F5838">
        <v>0</v>
      </c>
      <c r="G5838">
        <v>0</v>
      </c>
    </row>
    <row r="5839" spans="1:7" x14ac:dyDescent="0.3">
      <c r="A5839">
        <v>5837</v>
      </c>
      <c r="B5839" s="3">
        <f t="shared" si="91"/>
        <v>44237.427766203698</v>
      </c>
      <c r="C5839">
        <v>44236.427766203698</v>
      </c>
      <c r="D5839" t="s">
        <v>10330</v>
      </c>
      <c r="E5839" t="s">
        <v>10331</v>
      </c>
      <c r="F5839">
        <v>0</v>
      </c>
      <c r="G5839">
        <v>0</v>
      </c>
    </row>
    <row r="5840" spans="1:7" ht="288" x14ac:dyDescent="0.3">
      <c r="A5840">
        <v>5838</v>
      </c>
      <c r="B5840" s="3">
        <f t="shared" si="91"/>
        <v>44237.427557870396</v>
      </c>
      <c r="C5840">
        <v>44236.427557870396</v>
      </c>
      <c r="D5840" s="1" t="s">
        <v>10332</v>
      </c>
      <c r="E5840" t="s">
        <v>10333</v>
      </c>
      <c r="F5840">
        <v>0.13636363636363599</v>
      </c>
      <c r="G5840">
        <v>1</v>
      </c>
    </row>
    <row r="5841" spans="1:7" ht="273.60000000000002" x14ac:dyDescent="0.3">
      <c r="A5841">
        <v>5839</v>
      </c>
      <c r="B5841" s="3">
        <f t="shared" si="91"/>
        <v>44237.427407407398</v>
      </c>
      <c r="C5841">
        <v>44236.427407407398</v>
      </c>
      <c r="D5841" s="1" t="s">
        <v>10334</v>
      </c>
      <c r="E5841" t="s">
        <v>10335</v>
      </c>
      <c r="F5841">
        <v>0</v>
      </c>
      <c r="G5841">
        <v>0</v>
      </c>
    </row>
    <row r="5842" spans="1:7" ht="144" x14ac:dyDescent="0.3">
      <c r="A5842">
        <v>5840</v>
      </c>
      <c r="B5842" s="3">
        <f t="shared" si="91"/>
        <v>44237.426863425899</v>
      </c>
      <c r="C5842">
        <v>44236.426863425899</v>
      </c>
      <c r="D5842" s="1" t="s">
        <v>10336</v>
      </c>
      <c r="E5842" t="s">
        <v>10337</v>
      </c>
      <c r="F5842">
        <v>0</v>
      </c>
      <c r="G5842">
        <v>0</v>
      </c>
    </row>
    <row r="5843" spans="1:7" ht="273.60000000000002" x14ac:dyDescent="0.3">
      <c r="A5843">
        <v>5841</v>
      </c>
      <c r="B5843" s="3">
        <f t="shared" si="91"/>
        <v>44237.426435185203</v>
      </c>
      <c r="C5843">
        <v>44236.426435185203</v>
      </c>
      <c r="D5843" s="1" t="s">
        <v>10338</v>
      </c>
      <c r="E5843" t="s">
        <v>10339</v>
      </c>
      <c r="F5843">
        <v>0.2</v>
      </c>
      <c r="G5843">
        <v>1</v>
      </c>
    </row>
    <row r="5844" spans="1:7" x14ac:dyDescent="0.3">
      <c r="A5844">
        <v>5842</v>
      </c>
      <c r="B5844" s="3">
        <f t="shared" si="91"/>
        <v>44237.426388888904</v>
      </c>
      <c r="C5844">
        <v>44236.426388888904</v>
      </c>
      <c r="D5844" t="s">
        <v>10340</v>
      </c>
      <c r="E5844" t="s">
        <v>423</v>
      </c>
      <c r="F5844">
        <v>0.239682539682539</v>
      </c>
      <c r="G5844">
        <v>1</v>
      </c>
    </row>
    <row r="5845" spans="1:7" ht="316.8" x14ac:dyDescent="0.3">
      <c r="A5845">
        <v>5843</v>
      </c>
      <c r="B5845" s="3">
        <f t="shared" si="91"/>
        <v>44237.426388888904</v>
      </c>
      <c r="C5845">
        <v>44236.426388888904</v>
      </c>
      <c r="D5845" s="1" t="s">
        <v>10341</v>
      </c>
      <c r="E5845" t="s">
        <v>10342</v>
      </c>
      <c r="F5845">
        <v>0.38333333333333303</v>
      </c>
      <c r="G5845">
        <v>1</v>
      </c>
    </row>
    <row r="5846" spans="1:7" ht="288" x14ac:dyDescent="0.3">
      <c r="A5846">
        <v>5844</v>
      </c>
      <c r="B5846" s="3">
        <f t="shared" si="91"/>
        <v>44237.426006944399</v>
      </c>
      <c r="C5846">
        <v>44236.426006944399</v>
      </c>
      <c r="D5846" s="1" t="s">
        <v>10343</v>
      </c>
      <c r="E5846" t="s">
        <v>10344</v>
      </c>
      <c r="F5846">
        <v>0.266666666666666</v>
      </c>
      <c r="G5846">
        <v>1</v>
      </c>
    </row>
    <row r="5847" spans="1:7" ht="216" x14ac:dyDescent="0.3">
      <c r="A5847">
        <v>5845</v>
      </c>
      <c r="B5847" s="3">
        <f t="shared" si="91"/>
        <v>44237.4259953703</v>
      </c>
      <c r="C5847">
        <v>44236.4259953703</v>
      </c>
      <c r="D5847" s="1" t="s">
        <v>10345</v>
      </c>
      <c r="E5847" t="s">
        <v>10346</v>
      </c>
      <c r="F5847">
        <v>0</v>
      </c>
      <c r="G5847">
        <v>0</v>
      </c>
    </row>
    <row r="5848" spans="1:7" ht="216" x14ac:dyDescent="0.3">
      <c r="A5848">
        <v>5846</v>
      </c>
      <c r="B5848" s="3">
        <f t="shared" si="91"/>
        <v>44237.425671296303</v>
      </c>
      <c r="C5848">
        <v>44236.425671296303</v>
      </c>
      <c r="D5848" s="1" t="s">
        <v>10347</v>
      </c>
      <c r="E5848" t="s">
        <v>286</v>
      </c>
      <c r="F5848">
        <v>0</v>
      </c>
      <c r="G5848">
        <v>0</v>
      </c>
    </row>
    <row r="5849" spans="1:7" ht="302.39999999999998" x14ac:dyDescent="0.3">
      <c r="A5849">
        <v>5847</v>
      </c>
      <c r="B5849" s="3">
        <f t="shared" si="91"/>
        <v>44237.425185185202</v>
      </c>
      <c r="C5849">
        <v>44236.425185185202</v>
      </c>
      <c r="D5849" s="1" t="s">
        <v>10348</v>
      </c>
      <c r="E5849" t="s">
        <v>10349</v>
      </c>
      <c r="F5849">
        <v>0</v>
      </c>
      <c r="G5849">
        <v>0</v>
      </c>
    </row>
    <row r="5850" spans="1:7" ht="331.2" x14ac:dyDescent="0.3">
      <c r="A5850">
        <v>5848</v>
      </c>
      <c r="B5850" s="3">
        <f t="shared" si="91"/>
        <v>44237.425150463001</v>
      </c>
      <c r="C5850">
        <v>44236.425150463001</v>
      </c>
      <c r="D5850" s="1" t="s">
        <v>10350</v>
      </c>
      <c r="E5850" t="s">
        <v>10351</v>
      </c>
      <c r="F5850">
        <v>0.227777777777777</v>
      </c>
      <c r="G5850">
        <v>1</v>
      </c>
    </row>
    <row r="5851" spans="1:7" x14ac:dyDescent="0.3">
      <c r="A5851">
        <v>5849</v>
      </c>
      <c r="B5851" s="3">
        <f t="shared" si="91"/>
        <v>44237.424641203703</v>
      </c>
      <c r="C5851">
        <v>44236.424641203703</v>
      </c>
      <c r="D5851" t="s">
        <v>10352</v>
      </c>
      <c r="E5851" t="s">
        <v>170</v>
      </c>
      <c r="F5851">
        <v>0.3</v>
      </c>
      <c r="G5851">
        <v>1</v>
      </c>
    </row>
    <row r="5852" spans="1:7" x14ac:dyDescent="0.3">
      <c r="A5852">
        <v>5850</v>
      </c>
      <c r="B5852" s="3">
        <f t="shared" si="91"/>
        <v>44237.424421296302</v>
      </c>
      <c r="C5852">
        <v>44236.424421296302</v>
      </c>
      <c r="D5852" t="s">
        <v>10353</v>
      </c>
      <c r="E5852" t="s">
        <v>10354</v>
      </c>
      <c r="F5852">
        <v>-0.15</v>
      </c>
      <c r="G5852">
        <v>0</v>
      </c>
    </row>
    <row r="5853" spans="1:7" ht="302.39999999999998" x14ac:dyDescent="0.3">
      <c r="A5853">
        <v>5851</v>
      </c>
      <c r="B5853" s="3">
        <f t="shared" si="91"/>
        <v>44237.423703703702</v>
      </c>
      <c r="C5853">
        <v>44236.423703703702</v>
      </c>
      <c r="D5853" s="1" t="s">
        <v>10355</v>
      </c>
      <c r="E5853" t="s">
        <v>10356</v>
      </c>
      <c r="F5853">
        <v>0.13636363636363599</v>
      </c>
      <c r="G5853">
        <v>1</v>
      </c>
    </row>
    <row r="5854" spans="1:7" ht="201.6" x14ac:dyDescent="0.3">
      <c r="A5854">
        <v>5852</v>
      </c>
      <c r="B5854" s="3">
        <f t="shared" si="91"/>
        <v>44237.423634259299</v>
      </c>
      <c r="C5854">
        <v>44236.423634259299</v>
      </c>
      <c r="D5854" s="1" t="s">
        <v>10357</v>
      </c>
      <c r="E5854" t="s">
        <v>194</v>
      </c>
      <c r="F5854">
        <v>0</v>
      </c>
      <c r="G5854">
        <v>0</v>
      </c>
    </row>
    <row r="5855" spans="1:7" x14ac:dyDescent="0.3">
      <c r="A5855">
        <v>5853</v>
      </c>
      <c r="B5855" s="3">
        <f t="shared" si="91"/>
        <v>44237.423564814802</v>
      </c>
      <c r="C5855">
        <v>44236.423564814802</v>
      </c>
      <c r="D5855" t="s">
        <v>10358</v>
      </c>
      <c r="E5855" t="s">
        <v>10359</v>
      </c>
      <c r="F5855">
        <v>0.35</v>
      </c>
      <c r="G5855">
        <v>1</v>
      </c>
    </row>
    <row r="5856" spans="1:7" ht="316.8" x14ac:dyDescent="0.3">
      <c r="A5856">
        <v>5854</v>
      </c>
      <c r="B5856" s="3">
        <f t="shared" si="91"/>
        <v>44237.422291666699</v>
      </c>
      <c r="C5856">
        <v>44236.422291666699</v>
      </c>
      <c r="D5856" s="1" t="s">
        <v>10360</v>
      </c>
      <c r="E5856" t="s">
        <v>10361</v>
      </c>
      <c r="F5856">
        <v>0.2</v>
      </c>
      <c r="G5856">
        <v>1</v>
      </c>
    </row>
    <row r="5857" spans="1:7" ht="288" x14ac:dyDescent="0.3">
      <c r="A5857">
        <v>5855</v>
      </c>
      <c r="B5857" s="3">
        <f t="shared" si="91"/>
        <v>44237.421979166698</v>
      </c>
      <c r="C5857">
        <v>44236.421979166698</v>
      </c>
      <c r="D5857" s="1" t="s">
        <v>10362</v>
      </c>
      <c r="E5857" t="s">
        <v>10363</v>
      </c>
      <c r="F5857">
        <v>0.1</v>
      </c>
      <c r="G5857">
        <v>1</v>
      </c>
    </row>
    <row r="5858" spans="1:7" x14ac:dyDescent="0.3">
      <c r="A5858">
        <v>5856</v>
      </c>
      <c r="B5858" s="3">
        <f t="shared" si="91"/>
        <v>44237.421886574099</v>
      </c>
      <c r="C5858">
        <v>44236.421886574099</v>
      </c>
      <c r="D5858" t="s">
        <v>10364</v>
      </c>
      <c r="E5858" t="s">
        <v>10365</v>
      </c>
      <c r="F5858">
        <v>0</v>
      </c>
      <c r="G5858">
        <v>0</v>
      </c>
    </row>
    <row r="5859" spans="1:7" x14ac:dyDescent="0.3">
      <c r="A5859">
        <v>5857</v>
      </c>
      <c r="B5859" s="3">
        <f t="shared" si="91"/>
        <v>44237.421643518501</v>
      </c>
      <c r="C5859">
        <v>44236.421643518501</v>
      </c>
      <c r="D5859" t="s">
        <v>10366</v>
      </c>
      <c r="E5859" t="s">
        <v>10367</v>
      </c>
      <c r="F5859">
        <v>-0.1</v>
      </c>
      <c r="G5859">
        <v>0</v>
      </c>
    </row>
    <row r="5860" spans="1:7" ht="273.60000000000002" x14ac:dyDescent="0.3">
      <c r="A5860">
        <v>5858</v>
      </c>
      <c r="B5860" s="3">
        <f t="shared" si="91"/>
        <v>44237.421527777798</v>
      </c>
      <c r="C5860">
        <v>44236.421527777798</v>
      </c>
      <c r="D5860" s="1" t="s">
        <v>10368</v>
      </c>
      <c r="E5860" t="s">
        <v>10369</v>
      </c>
      <c r="F5860">
        <v>0.15</v>
      </c>
      <c r="G5860">
        <v>1</v>
      </c>
    </row>
    <row r="5861" spans="1:7" x14ac:dyDescent="0.3">
      <c r="A5861">
        <v>5859</v>
      </c>
      <c r="B5861" s="3">
        <f t="shared" si="91"/>
        <v>44237.421307870398</v>
      </c>
      <c r="C5861">
        <v>44236.421307870398</v>
      </c>
      <c r="D5861" t="s">
        <v>10370</v>
      </c>
      <c r="E5861" t="s">
        <v>2301</v>
      </c>
      <c r="F5861">
        <v>0.36666666666666597</v>
      </c>
      <c r="G5861">
        <v>1</v>
      </c>
    </row>
    <row r="5862" spans="1:7" ht="158.4" x14ac:dyDescent="0.3">
      <c r="A5862">
        <v>5860</v>
      </c>
      <c r="B5862" s="3">
        <f t="shared" si="91"/>
        <v>44237.420844907399</v>
      </c>
      <c r="C5862">
        <v>44236.420844907399</v>
      </c>
      <c r="D5862" s="1" t="s">
        <v>10371</v>
      </c>
      <c r="E5862" t="s">
        <v>10372</v>
      </c>
      <c r="F5862">
        <v>0.25</v>
      </c>
      <c r="G5862">
        <v>1</v>
      </c>
    </row>
    <row r="5863" spans="1:7" ht="316.8" x14ac:dyDescent="0.3">
      <c r="A5863">
        <v>5861</v>
      </c>
      <c r="B5863" s="3">
        <f t="shared" si="91"/>
        <v>44237.4207523148</v>
      </c>
      <c r="C5863">
        <v>44236.4207523148</v>
      </c>
      <c r="D5863" s="1" t="s">
        <v>10373</v>
      </c>
      <c r="E5863" t="s">
        <v>10374</v>
      </c>
      <c r="F5863">
        <v>0.1</v>
      </c>
      <c r="G5863">
        <v>1</v>
      </c>
    </row>
    <row r="5864" spans="1:7" ht="316.8" x14ac:dyDescent="0.3">
      <c r="A5864">
        <v>5862</v>
      </c>
      <c r="B5864" s="3">
        <f t="shared" si="91"/>
        <v>44237.420335648101</v>
      </c>
      <c r="C5864">
        <v>44236.420335648101</v>
      </c>
      <c r="D5864" s="1" t="s">
        <v>10375</v>
      </c>
      <c r="E5864" t="s">
        <v>10376</v>
      </c>
      <c r="F5864">
        <v>0.1</v>
      </c>
      <c r="G5864">
        <v>1</v>
      </c>
    </row>
    <row r="5865" spans="1:7" ht="158.4" x14ac:dyDescent="0.3">
      <c r="A5865">
        <v>5863</v>
      </c>
      <c r="B5865" s="3">
        <f t="shared" si="91"/>
        <v>44237.420138888898</v>
      </c>
      <c r="C5865">
        <v>44236.420138888898</v>
      </c>
      <c r="D5865" s="1" t="s">
        <v>10377</v>
      </c>
      <c r="E5865" t="s">
        <v>10378</v>
      </c>
      <c r="F5865">
        <v>0</v>
      </c>
      <c r="G5865">
        <v>0</v>
      </c>
    </row>
    <row r="5866" spans="1:7" x14ac:dyDescent="0.3">
      <c r="A5866">
        <v>5864</v>
      </c>
      <c r="B5866" s="3">
        <f t="shared" si="91"/>
        <v>44237.420069444401</v>
      </c>
      <c r="C5866">
        <v>44236.420069444401</v>
      </c>
      <c r="D5866" t="s">
        <v>10379</v>
      </c>
      <c r="E5866" t="s">
        <v>10380</v>
      </c>
      <c r="F5866">
        <v>0</v>
      </c>
      <c r="G5866">
        <v>0</v>
      </c>
    </row>
    <row r="5867" spans="1:7" x14ac:dyDescent="0.3">
      <c r="A5867">
        <v>5865</v>
      </c>
      <c r="B5867" s="3">
        <f t="shared" si="91"/>
        <v>44237.419872685197</v>
      </c>
      <c r="C5867">
        <v>44236.419872685197</v>
      </c>
      <c r="D5867" t="s">
        <v>10381</v>
      </c>
      <c r="E5867" t="s">
        <v>4198</v>
      </c>
      <c r="F5867">
        <v>0</v>
      </c>
      <c r="G5867">
        <v>0</v>
      </c>
    </row>
    <row r="5868" spans="1:7" ht="273.60000000000002" x14ac:dyDescent="0.3">
      <c r="A5868">
        <v>5866</v>
      </c>
      <c r="B5868" s="3">
        <f t="shared" si="91"/>
        <v>44237.419849537</v>
      </c>
      <c r="C5868">
        <v>44236.419849537</v>
      </c>
      <c r="D5868" s="1" t="s">
        <v>10382</v>
      </c>
      <c r="E5868" t="s">
        <v>10383</v>
      </c>
      <c r="F5868">
        <v>0.3</v>
      </c>
      <c r="G5868">
        <v>1</v>
      </c>
    </row>
    <row r="5869" spans="1:7" x14ac:dyDescent="0.3">
      <c r="A5869">
        <v>5867</v>
      </c>
      <c r="B5869" s="3">
        <f t="shared" si="91"/>
        <v>44237.419814814799</v>
      </c>
      <c r="C5869">
        <v>44236.419814814799</v>
      </c>
      <c r="D5869" t="s">
        <v>10384</v>
      </c>
      <c r="E5869" t="s">
        <v>10385</v>
      </c>
      <c r="F5869">
        <v>0.3</v>
      </c>
      <c r="G5869">
        <v>1</v>
      </c>
    </row>
    <row r="5870" spans="1:7" x14ac:dyDescent="0.3">
      <c r="A5870">
        <v>5868</v>
      </c>
      <c r="B5870" s="3">
        <f t="shared" si="91"/>
        <v>44237.419537037</v>
      </c>
      <c r="C5870">
        <v>44236.419537037</v>
      </c>
      <c r="D5870" t="s">
        <v>10386</v>
      </c>
      <c r="E5870" t="s">
        <v>10387</v>
      </c>
      <c r="F5870">
        <v>0.2</v>
      </c>
      <c r="G5870">
        <v>1</v>
      </c>
    </row>
    <row r="5871" spans="1:7" ht="288" x14ac:dyDescent="0.3">
      <c r="A5871">
        <v>5869</v>
      </c>
      <c r="B5871" s="3">
        <f t="shared" si="91"/>
        <v>44237.419351851902</v>
      </c>
      <c r="C5871">
        <v>44236.419351851902</v>
      </c>
      <c r="D5871" s="1" t="s">
        <v>10388</v>
      </c>
      <c r="E5871" t="s">
        <v>10389</v>
      </c>
      <c r="F5871">
        <v>0</v>
      </c>
      <c r="G5871">
        <v>0</v>
      </c>
    </row>
    <row r="5872" spans="1:7" ht="288" x14ac:dyDescent="0.3">
      <c r="A5872">
        <v>5870</v>
      </c>
      <c r="B5872" s="3">
        <f t="shared" si="91"/>
        <v>44237.419212962901</v>
      </c>
      <c r="C5872">
        <v>44236.419212962901</v>
      </c>
      <c r="D5872" s="1" t="s">
        <v>10390</v>
      </c>
      <c r="E5872" t="s">
        <v>10391</v>
      </c>
      <c r="F5872">
        <v>-0.1875</v>
      </c>
      <c r="G5872">
        <v>0</v>
      </c>
    </row>
    <row r="5873" spans="1:7" x14ac:dyDescent="0.3">
      <c r="A5873">
        <v>5871</v>
      </c>
      <c r="B5873" s="3">
        <f t="shared" si="91"/>
        <v>44237.419166666703</v>
      </c>
      <c r="C5873">
        <v>44236.419166666703</v>
      </c>
      <c r="D5873" t="s">
        <v>10392</v>
      </c>
      <c r="E5873" t="s">
        <v>10393</v>
      </c>
      <c r="F5873">
        <v>-0.33333333333333298</v>
      </c>
      <c r="G5873">
        <v>0</v>
      </c>
    </row>
    <row r="5874" spans="1:7" ht="288" x14ac:dyDescent="0.3">
      <c r="A5874">
        <v>5872</v>
      </c>
      <c r="B5874" s="3">
        <f t="shared" si="91"/>
        <v>44237.418807870403</v>
      </c>
      <c r="C5874">
        <v>44236.418807870403</v>
      </c>
      <c r="D5874" s="1" t="s">
        <v>10394</v>
      </c>
      <c r="E5874" t="s">
        <v>83</v>
      </c>
      <c r="F5874">
        <v>0</v>
      </c>
      <c r="G5874">
        <v>0</v>
      </c>
    </row>
    <row r="5875" spans="1:7" ht="331.2" x14ac:dyDescent="0.3">
      <c r="A5875">
        <v>5873</v>
      </c>
      <c r="B5875" s="3">
        <f t="shared" si="91"/>
        <v>44237.418680555602</v>
      </c>
      <c r="C5875">
        <v>44236.418680555602</v>
      </c>
      <c r="D5875" s="1" t="s">
        <v>10395</v>
      </c>
      <c r="E5875" t="s">
        <v>10396</v>
      </c>
      <c r="F5875">
        <v>0.1</v>
      </c>
      <c r="G5875">
        <v>1</v>
      </c>
    </row>
    <row r="5876" spans="1:7" x14ac:dyDescent="0.3">
      <c r="A5876">
        <v>5874</v>
      </c>
      <c r="B5876" s="3">
        <f t="shared" si="91"/>
        <v>44237.418506944399</v>
      </c>
      <c r="C5876">
        <v>44236.418506944399</v>
      </c>
      <c r="D5876" t="s">
        <v>10397</v>
      </c>
      <c r="E5876" t="s">
        <v>10398</v>
      </c>
      <c r="F5876">
        <v>0.5</v>
      </c>
      <c r="G5876">
        <v>1</v>
      </c>
    </row>
    <row r="5877" spans="1:7" ht="288" x14ac:dyDescent="0.3">
      <c r="A5877">
        <v>5875</v>
      </c>
      <c r="B5877" s="3">
        <f t="shared" si="91"/>
        <v>44237.418483796202</v>
      </c>
      <c r="C5877">
        <v>44236.418483796202</v>
      </c>
      <c r="D5877" s="1" t="s">
        <v>10399</v>
      </c>
      <c r="E5877" t="s">
        <v>10400</v>
      </c>
      <c r="F5877">
        <v>0.1</v>
      </c>
      <c r="G5877">
        <v>1</v>
      </c>
    </row>
    <row r="5878" spans="1:7" x14ac:dyDescent="0.3">
      <c r="A5878">
        <v>5876</v>
      </c>
      <c r="B5878" s="3">
        <f t="shared" si="91"/>
        <v>44237.418298611097</v>
      </c>
      <c r="C5878">
        <v>44236.418298611097</v>
      </c>
      <c r="D5878" t="s">
        <v>10401</v>
      </c>
      <c r="E5878" t="s">
        <v>170</v>
      </c>
      <c r="F5878">
        <v>0.3</v>
      </c>
      <c r="G5878">
        <v>1</v>
      </c>
    </row>
    <row r="5879" spans="1:7" ht="288" x14ac:dyDescent="0.3">
      <c r="A5879">
        <v>5877</v>
      </c>
      <c r="B5879" s="3">
        <f t="shared" si="91"/>
        <v>44237.418206018498</v>
      </c>
      <c r="C5879">
        <v>44236.418206018498</v>
      </c>
      <c r="D5879" s="1" t="s">
        <v>10402</v>
      </c>
      <c r="E5879" t="s">
        <v>10389</v>
      </c>
      <c r="F5879">
        <v>0</v>
      </c>
      <c r="G5879">
        <v>0</v>
      </c>
    </row>
    <row r="5880" spans="1:7" ht="288" x14ac:dyDescent="0.3">
      <c r="A5880">
        <v>5878</v>
      </c>
      <c r="B5880" s="3">
        <f t="shared" si="91"/>
        <v>44237.418101851901</v>
      </c>
      <c r="C5880">
        <v>44236.418101851901</v>
      </c>
      <c r="D5880" s="1" t="s">
        <v>10403</v>
      </c>
      <c r="E5880" t="s">
        <v>10404</v>
      </c>
      <c r="F5880">
        <v>0</v>
      </c>
      <c r="G5880">
        <v>0</v>
      </c>
    </row>
    <row r="5881" spans="1:7" ht="288" x14ac:dyDescent="0.3">
      <c r="A5881">
        <v>5879</v>
      </c>
      <c r="B5881" s="3">
        <f t="shared" si="91"/>
        <v>44237.418020833298</v>
      </c>
      <c r="C5881">
        <v>44236.418020833298</v>
      </c>
      <c r="D5881" s="1" t="s">
        <v>10405</v>
      </c>
      <c r="E5881" t="s">
        <v>10406</v>
      </c>
      <c r="F5881">
        <v>0</v>
      </c>
      <c r="G5881">
        <v>0</v>
      </c>
    </row>
    <row r="5882" spans="1:7" x14ac:dyDescent="0.3">
      <c r="A5882">
        <v>5880</v>
      </c>
      <c r="B5882" s="3">
        <f t="shared" si="91"/>
        <v>44237.417916666702</v>
      </c>
      <c r="C5882">
        <v>44236.417916666702</v>
      </c>
      <c r="D5882" t="s">
        <v>10407</v>
      </c>
      <c r="E5882" t="s">
        <v>4087</v>
      </c>
      <c r="F5882">
        <v>0.29166666666666602</v>
      </c>
      <c r="G5882">
        <v>1</v>
      </c>
    </row>
    <row r="5883" spans="1:7" x14ac:dyDescent="0.3">
      <c r="A5883">
        <v>5881</v>
      </c>
      <c r="B5883" s="3">
        <f t="shared" si="91"/>
        <v>44237.417754629598</v>
      </c>
      <c r="C5883">
        <v>44236.417754629598</v>
      </c>
      <c r="D5883" t="s">
        <v>10408</v>
      </c>
      <c r="E5883" t="s">
        <v>10409</v>
      </c>
      <c r="F5883">
        <v>0</v>
      </c>
      <c r="G5883">
        <v>0</v>
      </c>
    </row>
    <row r="5884" spans="1:7" x14ac:dyDescent="0.3">
      <c r="A5884">
        <v>5882</v>
      </c>
      <c r="B5884" s="3">
        <f t="shared" si="91"/>
        <v>44237.417615740698</v>
      </c>
      <c r="C5884">
        <v>44236.417615740698</v>
      </c>
      <c r="D5884" t="s">
        <v>10410</v>
      </c>
      <c r="E5884" t="s">
        <v>233</v>
      </c>
      <c r="F5884">
        <v>0</v>
      </c>
      <c r="G5884">
        <v>0</v>
      </c>
    </row>
    <row r="5885" spans="1:7" ht="288" x14ac:dyDescent="0.3">
      <c r="A5885">
        <v>5883</v>
      </c>
      <c r="B5885" s="3">
        <f t="shared" si="91"/>
        <v>44237.417384259301</v>
      </c>
      <c r="C5885">
        <v>44236.417384259301</v>
      </c>
      <c r="D5885" s="1" t="s">
        <v>10411</v>
      </c>
      <c r="E5885" t="s">
        <v>10412</v>
      </c>
      <c r="F5885">
        <v>3.125E-2</v>
      </c>
      <c r="G5885">
        <v>1</v>
      </c>
    </row>
    <row r="5886" spans="1:7" ht="288" x14ac:dyDescent="0.3">
      <c r="A5886">
        <v>5884</v>
      </c>
      <c r="B5886" s="3">
        <f t="shared" si="91"/>
        <v>44237.417372685202</v>
      </c>
      <c r="C5886">
        <v>44236.417372685202</v>
      </c>
      <c r="D5886" s="1" t="s">
        <v>10413</v>
      </c>
      <c r="E5886" t="s">
        <v>10414</v>
      </c>
      <c r="F5886">
        <v>0</v>
      </c>
      <c r="G5886">
        <v>0</v>
      </c>
    </row>
    <row r="5887" spans="1:7" ht="331.2" x14ac:dyDescent="0.3">
      <c r="A5887">
        <v>5885</v>
      </c>
      <c r="B5887" s="3">
        <f t="shared" si="91"/>
        <v>44237.416944444398</v>
      </c>
      <c r="C5887">
        <v>44236.416944444398</v>
      </c>
      <c r="D5887" s="1" t="s">
        <v>10415</v>
      </c>
      <c r="E5887" t="s">
        <v>10416</v>
      </c>
      <c r="F5887">
        <v>0</v>
      </c>
      <c r="G5887">
        <v>0</v>
      </c>
    </row>
    <row r="5888" spans="1:7" ht="259.2" x14ac:dyDescent="0.3">
      <c r="A5888">
        <v>5886</v>
      </c>
      <c r="B5888" s="3">
        <f t="shared" si="91"/>
        <v>44237.4167592593</v>
      </c>
      <c r="C5888">
        <v>44236.4167592593</v>
      </c>
      <c r="D5888" s="1" t="s">
        <v>10417</v>
      </c>
      <c r="E5888" t="s">
        <v>237</v>
      </c>
      <c r="F5888">
        <v>0</v>
      </c>
      <c r="G5888">
        <v>0</v>
      </c>
    </row>
    <row r="5889" spans="1:7" ht="316.8" x14ac:dyDescent="0.3">
      <c r="A5889">
        <v>5887</v>
      </c>
      <c r="B5889" s="3">
        <f t="shared" si="91"/>
        <v>44237.416747685202</v>
      </c>
      <c r="C5889">
        <v>44236.416747685202</v>
      </c>
      <c r="D5889" s="1" t="s">
        <v>10418</v>
      </c>
      <c r="E5889" t="s">
        <v>4514</v>
      </c>
      <c r="F5889">
        <v>0</v>
      </c>
      <c r="G5889">
        <v>0</v>
      </c>
    </row>
    <row r="5890" spans="1:7" ht="115.2" x14ac:dyDescent="0.3">
      <c r="A5890">
        <v>5888</v>
      </c>
      <c r="B5890" s="3">
        <f t="shared" si="91"/>
        <v>44237.416701388902</v>
      </c>
      <c r="C5890">
        <v>44236.416701388902</v>
      </c>
      <c r="D5890" s="1" t="s">
        <v>10419</v>
      </c>
      <c r="E5890" t="s">
        <v>239</v>
      </c>
      <c r="F5890">
        <v>0</v>
      </c>
      <c r="G5890">
        <v>0</v>
      </c>
    </row>
    <row r="5891" spans="1:7" ht="115.2" x14ac:dyDescent="0.3">
      <c r="A5891">
        <v>5889</v>
      </c>
      <c r="B5891" s="3">
        <f t="shared" ref="B5891:B5954" si="92">DATE(1900,1,1)+C5891</f>
        <v>44237.416701388902</v>
      </c>
      <c r="C5891">
        <v>44236.416701388902</v>
      </c>
      <c r="D5891" s="1" t="s">
        <v>10419</v>
      </c>
      <c r="E5891" t="s">
        <v>239</v>
      </c>
      <c r="F5891">
        <v>0</v>
      </c>
      <c r="G5891">
        <v>0</v>
      </c>
    </row>
    <row r="5892" spans="1:7" ht="259.2" x14ac:dyDescent="0.3">
      <c r="A5892">
        <v>5890</v>
      </c>
      <c r="B5892" s="3">
        <f t="shared" si="92"/>
        <v>44237.416689814803</v>
      </c>
      <c r="C5892">
        <v>44236.416689814803</v>
      </c>
      <c r="D5892" s="1" t="s">
        <v>10420</v>
      </c>
      <c r="E5892" t="s">
        <v>498</v>
      </c>
      <c r="F5892">
        <v>0.08</v>
      </c>
      <c r="G5892">
        <v>1</v>
      </c>
    </row>
    <row r="5893" spans="1:7" ht="259.2" x14ac:dyDescent="0.3">
      <c r="A5893">
        <v>5891</v>
      </c>
      <c r="B5893" s="3">
        <f t="shared" si="92"/>
        <v>44237.416689814803</v>
      </c>
      <c r="C5893">
        <v>44236.416689814803</v>
      </c>
      <c r="D5893" s="1" t="s">
        <v>10421</v>
      </c>
      <c r="E5893" t="s">
        <v>113</v>
      </c>
      <c r="F5893">
        <v>0.432</v>
      </c>
      <c r="G5893">
        <v>1</v>
      </c>
    </row>
    <row r="5894" spans="1:7" ht="331.2" x14ac:dyDescent="0.3">
      <c r="A5894">
        <v>5892</v>
      </c>
      <c r="B5894" s="3">
        <f t="shared" si="92"/>
        <v>44237.416643518503</v>
      </c>
      <c r="C5894">
        <v>44236.416643518503</v>
      </c>
      <c r="D5894" s="1" t="s">
        <v>10422</v>
      </c>
      <c r="E5894" t="s">
        <v>389</v>
      </c>
      <c r="F5894">
        <v>0</v>
      </c>
      <c r="G5894">
        <v>0</v>
      </c>
    </row>
    <row r="5895" spans="1:7" x14ac:dyDescent="0.3">
      <c r="A5895">
        <v>5893</v>
      </c>
      <c r="B5895" s="3">
        <f t="shared" si="92"/>
        <v>44237.416365740697</v>
      </c>
      <c r="C5895">
        <v>44236.416365740697</v>
      </c>
      <c r="D5895" t="s">
        <v>10423</v>
      </c>
      <c r="E5895" t="s">
        <v>10424</v>
      </c>
      <c r="F5895">
        <v>-0.08</v>
      </c>
      <c r="G5895">
        <v>0</v>
      </c>
    </row>
    <row r="5896" spans="1:7" x14ac:dyDescent="0.3">
      <c r="A5896">
        <v>5894</v>
      </c>
      <c r="B5896" s="3">
        <f t="shared" si="92"/>
        <v>44237.416087963</v>
      </c>
      <c r="C5896">
        <v>44236.416087963</v>
      </c>
      <c r="D5896" t="s">
        <v>10425</v>
      </c>
      <c r="E5896" t="s">
        <v>10426</v>
      </c>
      <c r="F5896">
        <v>-0.4</v>
      </c>
      <c r="G5896">
        <v>0</v>
      </c>
    </row>
    <row r="5897" spans="1:7" ht="273.60000000000002" x14ac:dyDescent="0.3">
      <c r="A5897">
        <v>5895</v>
      </c>
      <c r="B5897" s="3">
        <f t="shared" si="92"/>
        <v>44237.415902777801</v>
      </c>
      <c r="C5897">
        <v>44236.415902777801</v>
      </c>
      <c r="D5897" s="1" t="s">
        <v>10427</v>
      </c>
      <c r="E5897" t="s">
        <v>10428</v>
      </c>
      <c r="F5897">
        <v>0</v>
      </c>
      <c r="G5897">
        <v>0</v>
      </c>
    </row>
    <row r="5898" spans="1:7" ht="288" x14ac:dyDescent="0.3">
      <c r="A5898">
        <v>5896</v>
      </c>
      <c r="B5898" s="3">
        <f t="shared" si="92"/>
        <v>44237.415335648097</v>
      </c>
      <c r="C5898">
        <v>44236.415335648097</v>
      </c>
      <c r="D5898" s="1" t="s">
        <v>10429</v>
      </c>
      <c r="E5898" t="s">
        <v>4640</v>
      </c>
      <c r="F5898">
        <v>0</v>
      </c>
      <c r="G5898">
        <v>0</v>
      </c>
    </row>
    <row r="5899" spans="1:7" ht="259.2" x14ac:dyDescent="0.3">
      <c r="A5899">
        <v>5897</v>
      </c>
      <c r="B5899" s="3">
        <f t="shared" si="92"/>
        <v>44237.414618055598</v>
      </c>
      <c r="C5899">
        <v>44236.414618055598</v>
      </c>
      <c r="D5899" s="1" t="s">
        <v>10430</v>
      </c>
      <c r="E5899" t="s">
        <v>10431</v>
      </c>
      <c r="F5899">
        <v>-0.6</v>
      </c>
      <c r="G5899">
        <v>0</v>
      </c>
    </row>
    <row r="5900" spans="1:7" ht="273.60000000000002" x14ac:dyDescent="0.3">
      <c r="A5900">
        <v>5898</v>
      </c>
      <c r="B5900" s="3">
        <f t="shared" si="92"/>
        <v>44237.414398148103</v>
      </c>
      <c r="C5900">
        <v>44236.414398148103</v>
      </c>
      <c r="D5900" s="1" t="s">
        <v>10432</v>
      </c>
      <c r="E5900" t="s">
        <v>10433</v>
      </c>
      <c r="F5900">
        <v>0</v>
      </c>
      <c r="G5900">
        <v>0</v>
      </c>
    </row>
    <row r="5901" spans="1:7" ht="244.8" x14ac:dyDescent="0.3">
      <c r="A5901">
        <v>5899</v>
      </c>
      <c r="B5901" s="3">
        <f t="shared" si="92"/>
        <v>44237.413842592599</v>
      </c>
      <c r="C5901">
        <v>44236.413842592599</v>
      </c>
      <c r="D5901" s="1" t="s">
        <v>10434</v>
      </c>
      <c r="E5901" t="s">
        <v>10435</v>
      </c>
      <c r="F5901">
        <v>0.46666666666666601</v>
      </c>
      <c r="G5901">
        <v>1</v>
      </c>
    </row>
    <row r="5902" spans="1:7" x14ac:dyDescent="0.3">
      <c r="A5902">
        <v>5900</v>
      </c>
      <c r="B5902" s="3">
        <f t="shared" si="92"/>
        <v>44237.413761573996</v>
      </c>
      <c r="C5902">
        <v>44236.413761573996</v>
      </c>
      <c r="D5902" t="s">
        <v>10436</v>
      </c>
      <c r="E5902" t="s">
        <v>10437</v>
      </c>
      <c r="F5902">
        <v>0.7</v>
      </c>
      <c r="G5902">
        <v>1</v>
      </c>
    </row>
    <row r="5903" spans="1:7" x14ac:dyDescent="0.3">
      <c r="A5903">
        <v>5901</v>
      </c>
      <c r="B5903" s="3">
        <f t="shared" si="92"/>
        <v>44237.413414351897</v>
      </c>
      <c r="C5903">
        <v>44236.413414351897</v>
      </c>
      <c r="D5903" t="s">
        <v>10438</v>
      </c>
      <c r="E5903" t="s">
        <v>10439</v>
      </c>
      <c r="F5903">
        <v>0</v>
      </c>
      <c r="G5903">
        <v>0</v>
      </c>
    </row>
    <row r="5904" spans="1:7" ht="316.8" x14ac:dyDescent="0.3">
      <c r="A5904">
        <v>5902</v>
      </c>
      <c r="B5904" s="3">
        <f t="shared" si="92"/>
        <v>44237.413148148102</v>
      </c>
      <c r="C5904">
        <v>44236.413148148102</v>
      </c>
      <c r="D5904" s="1" t="s">
        <v>10440</v>
      </c>
      <c r="E5904" t="s">
        <v>10271</v>
      </c>
      <c r="F5904">
        <v>-0.2</v>
      </c>
      <c r="G5904">
        <v>0</v>
      </c>
    </row>
    <row r="5905" spans="1:7" x14ac:dyDescent="0.3">
      <c r="A5905">
        <v>5903</v>
      </c>
      <c r="B5905" s="3">
        <f t="shared" si="92"/>
        <v>44237.413032407399</v>
      </c>
      <c r="C5905">
        <v>44236.413032407399</v>
      </c>
      <c r="D5905" t="s">
        <v>10441</v>
      </c>
      <c r="E5905" t="s">
        <v>170</v>
      </c>
      <c r="F5905">
        <v>0.3</v>
      </c>
      <c r="G5905">
        <v>1</v>
      </c>
    </row>
    <row r="5906" spans="1:7" x14ac:dyDescent="0.3">
      <c r="A5906">
        <v>5904</v>
      </c>
      <c r="B5906" s="3">
        <f t="shared" si="92"/>
        <v>44237.4129398148</v>
      </c>
      <c r="C5906">
        <v>44236.4129398148</v>
      </c>
      <c r="D5906" t="s">
        <v>10442</v>
      </c>
      <c r="E5906" t="s">
        <v>10443</v>
      </c>
      <c r="F5906">
        <v>-0.2</v>
      </c>
      <c r="G5906">
        <v>0</v>
      </c>
    </row>
    <row r="5907" spans="1:7" ht="259.2" x14ac:dyDescent="0.3">
      <c r="A5907">
        <v>5905</v>
      </c>
      <c r="B5907" s="3">
        <f t="shared" si="92"/>
        <v>44237.412928240701</v>
      </c>
      <c r="C5907">
        <v>44236.412928240701</v>
      </c>
      <c r="D5907" s="1" t="s">
        <v>10444</v>
      </c>
      <c r="E5907" t="s">
        <v>740</v>
      </c>
      <c r="F5907">
        <v>0.2</v>
      </c>
      <c r="G5907">
        <v>1</v>
      </c>
    </row>
    <row r="5908" spans="1:7" x14ac:dyDescent="0.3">
      <c r="A5908">
        <v>5906</v>
      </c>
      <c r="B5908" s="3">
        <f t="shared" si="92"/>
        <v>44237.412569444401</v>
      </c>
      <c r="C5908">
        <v>44236.412569444401</v>
      </c>
      <c r="D5908" t="s">
        <v>10445</v>
      </c>
      <c r="E5908" t="s">
        <v>10446</v>
      </c>
      <c r="F5908">
        <v>0</v>
      </c>
      <c r="G5908">
        <v>0</v>
      </c>
    </row>
    <row r="5909" spans="1:7" ht="288" x14ac:dyDescent="0.3">
      <c r="A5909">
        <v>5907</v>
      </c>
      <c r="B5909" s="3">
        <f t="shared" si="92"/>
        <v>44237.411608796298</v>
      </c>
      <c r="C5909">
        <v>44236.411608796298</v>
      </c>
      <c r="D5909" s="1" t="s">
        <v>10447</v>
      </c>
      <c r="E5909" t="s">
        <v>10448</v>
      </c>
      <c r="F5909">
        <v>0.22499999999999901</v>
      </c>
      <c r="G5909">
        <v>1</v>
      </c>
    </row>
    <row r="5910" spans="1:7" ht="302.39999999999998" x14ac:dyDescent="0.3">
      <c r="A5910">
        <v>5908</v>
      </c>
      <c r="B5910" s="3">
        <f t="shared" si="92"/>
        <v>44237.411539351902</v>
      </c>
      <c r="C5910">
        <v>44236.411539351902</v>
      </c>
      <c r="D5910" s="1" t="s">
        <v>10449</v>
      </c>
      <c r="E5910" t="s">
        <v>10450</v>
      </c>
      <c r="F5910">
        <v>-0.16249999999999901</v>
      </c>
      <c r="G5910">
        <v>0</v>
      </c>
    </row>
    <row r="5911" spans="1:7" x14ac:dyDescent="0.3">
      <c r="A5911">
        <v>5909</v>
      </c>
      <c r="B5911" s="3">
        <f t="shared" si="92"/>
        <v>44237.411527777796</v>
      </c>
      <c r="C5911">
        <v>44236.411527777796</v>
      </c>
      <c r="D5911" t="s">
        <v>10451</v>
      </c>
      <c r="E5911" t="s">
        <v>10452</v>
      </c>
      <c r="F5911">
        <v>-0.5</v>
      </c>
      <c r="G5911">
        <v>0</v>
      </c>
    </row>
    <row r="5912" spans="1:7" x14ac:dyDescent="0.3">
      <c r="A5912">
        <v>5910</v>
      </c>
      <c r="B5912" s="3">
        <f t="shared" si="92"/>
        <v>44237.411064814798</v>
      </c>
      <c r="C5912">
        <v>44236.411064814798</v>
      </c>
      <c r="D5912" t="s">
        <v>10453</v>
      </c>
      <c r="E5912" t="s">
        <v>10454</v>
      </c>
      <c r="F5912">
        <v>0</v>
      </c>
      <c r="G5912">
        <v>0</v>
      </c>
    </row>
    <row r="5913" spans="1:7" x14ac:dyDescent="0.3">
      <c r="A5913">
        <v>5911</v>
      </c>
      <c r="B5913" s="3">
        <f t="shared" si="92"/>
        <v>44237.410081018497</v>
      </c>
      <c r="C5913">
        <v>44236.410081018497</v>
      </c>
      <c r="D5913" t="s">
        <v>10455</v>
      </c>
      <c r="E5913" t="s">
        <v>10456</v>
      </c>
      <c r="F5913">
        <v>0.44999999999999901</v>
      </c>
      <c r="G5913">
        <v>1</v>
      </c>
    </row>
    <row r="5914" spans="1:7" ht="273.60000000000002" x14ac:dyDescent="0.3">
      <c r="A5914">
        <v>5912</v>
      </c>
      <c r="B5914" s="3">
        <f t="shared" si="92"/>
        <v>44237.409953703696</v>
      </c>
      <c r="C5914">
        <v>44236.409953703696</v>
      </c>
      <c r="D5914" s="1" t="s">
        <v>10457</v>
      </c>
      <c r="E5914" t="s">
        <v>10458</v>
      </c>
      <c r="F5914">
        <v>0.51666666666666605</v>
      </c>
      <c r="G5914">
        <v>1</v>
      </c>
    </row>
    <row r="5915" spans="1:7" ht="360" x14ac:dyDescent="0.3">
      <c r="A5915">
        <v>5913</v>
      </c>
      <c r="B5915" s="3">
        <f t="shared" si="92"/>
        <v>44237.409629629597</v>
      </c>
      <c r="C5915">
        <v>44236.409629629597</v>
      </c>
      <c r="D5915" s="1" t="s">
        <v>10459</v>
      </c>
      <c r="E5915" t="s">
        <v>10460</v>
      </c>
      <c r="F5915">
        <v>0</v>
      </c>
      <c r="G5915">
        <v>0</v>
      </c>
    </row>
    <row r="5916" spans="1:7" ht="273.60000000000002" x14ac:dyDescent="0.3">
      <c r="A5916">
        <v>5914</v>
      </c>
      <c r="B5916" s="3">
        <f t="shared" si="92"/>
        <v>44237.4093402777</v>
      </c>
      <c r="C5916">
        <v>44236.4093402777</v>
      </c>
      <c r="D5916" s="1" t="s">
        <v>10461</v>
      </c>
      <c r="E5916" t="s">
        <v>10462</v>
      </c>
      <c r="F5916">
        <v>0</v>
      </c>
      <c r="G5916">
        <v>0</v>
      </c>
    </row>
    <row r="5917" spans="1:7" ht="288" x14ac:dyDescent="0.3">
      <c r="A5917">
        <v>5915</v>
      </c>
      <c r="B5917" s="3">
        <f t="shared" si="92"/>
        <v>44237.409282407403</v>
      </c>
      <c r="C5917">
        <v>44236.409282407403</v>
      </c>
      <c r="D5917" s="1" t="s">
        <v>10463</v>
      </c>
      <c r="E5917" t="s">
        <v>2428</v>
      </c>
      <c r="F5917">
        <v>0</v>
      </c>
      <c r="G5917">
        <v>0</v>
      </c>
    </row>
    <row r="5918" spans="1:7" ht="302.39999999999998" x14ac:dyDescent="0.3">
      <c r="A5918">
        <v>5916</v>
      </c>
      <c r="B5918" s="3">
        <f t="shared" si="92"/>
        <v>44237.408773148098</v>
      </c>
      <c r="C5918">
        <v>44236.408773148098</v>
      </c>
      <c r="D5918" s="1" t="s">
        <v>10464</v>
      </c>
      <c r="E5918" t="s">
        <v>10465</v>
      </c>
      <c r="F5918">
        <v>0.16</v>
      </c>
      <c r="G5918">
        <v>1</v>
      </c>
    </row>
    <row r="5919" spans="1:7" x14ac:dyDescent="0.3">
      <c r="A5919">
        <v>5917</v>
      </c>
      <c r="B5919" s="3">
        <f t="shared" si="92"/>
        <v>44237.408773148098</v>
      </c>
      <c r="C5919">
        <v>44236.408773148098</v>
      </c>
      <c r="D5919" t="s">
        <v>10466</v>
      </c>
      <c r="E5919" t="s">
        <v>10467</v>
      </c>
      <c r="F5919">
        <v>0</v>
      </c>
      <c r="G5919">
        <v>0</v>
      </c>
    </row>
    <row r="5920" spans="1:7" x14ac:dyDescent="0.3">
      <c r="A5920">
        <v>5918</v>
      </c>
      <c r="B5920" s="3">
        <f t="shared" si="92"/>
        <v>44237.408750000002</v>
      </c>
      <c r="C5920">
        <v>44236.408750000002</v>
      </c>
      <c r="D5920" t="s">
        <v>10468</v>
      </c>
      <c r="E5920" t="s">
        <v>10469</v>
      </c>
      <c r="F5920">
        <v>0</v>
      </c>
      <c r="G5920">
        <v>0</v>
      </c>
    </row>
    <row r="5921" spans="1:7" x14ac:dyDescent="0.3">
      <c r="A5921">
        <v>5919</v>
      </c>
      <c r="B5921" s="3">
        <f t="shared" si="92"/>
        <v>44237.408564814803</v>
      </c>
      <c r="C5921">
        <v>44236.408564814803</v>
      </c>
      <c r="D5921" t="s">
        <v>10470</v>
      </c>
      <c r="E5921" t="s">
        <v>10471</v>
      </c>
      <c r="F5921">
        <v>0.5</v>
      </c>
      <c r="G5921">
        <v>1</v>
      </c>
    </row>
    <row r="5922" spans="1:7" ht="273.60000000000002" x14ac:dyDescent="0.3">
      <c r="A5922">
        <v>5920</v>
      </c>
      <c r="B5922" s="3">
        <f t="shared" si="92"/>
        <v>44237.408483796302</v>
      </c>
      <c r="C5922">
        <v>44236.408483796302</v>
      </c>
      <c r="D5922" s="1" t="s">
        <v>10472</v>
      </c>
      <c r="E5922" t="s">
        <v>10473</v>
      </c>
      <c r="F5922">
        <v>0</v>
      </c>
      <c r="G5922">
        <v>0</v>
      </c>
    </row>
    <row r="5923" spans="1:7" ht="273.60000000000002" x14ac:dyDescent="0.3">
      <c r="A5923">
        <v>5921</v>
      </c>
      <c r="B5923" s="3">
        <f t="shared" si="92"/>
        <v>44237.408472222203</v>
      </c>
      <c r="C5923">
        <v>44236.408472222203</v>
      </c>
      <c r="D5923" s="1" t="s">
        <v>10474</v>
      </c>
      <c r="E5923" t="s">
        <v>10475</v>
      </c>
      <c r="F5923">
        <v>-0.3</v>
      </c>
      <c r="G5923">
        <v>0</v>
      </c>
    </row>
    <row r="5924" spans="1:7" x14ac:dyDescent="0.3">
      <c r="A5924">
        <v>5922</v>
      </c>
      <c r="B5924" s="3">
        <f t="shared" si="92"/>
        <v>44237.408333333296</v>
      </c>
      <c r="C5924">
        <v>44236.408333333296</v>
      </c>
      <c r="D5924" t="s">
        <v>10476</v>
      </c>
      <c r="E5924" t="s">
        <v>10477</v>
      </c>
      <c r="F5924">
        <v>0.26818181818181802</v>
      </c>
      <c r="G5924">
        <v>1</v>
      </c>
    </row>
    <row r="5925" spans="1:7" x14ac:dyDescent="0.3">
      <c r="A5925">
        <v>5923</v>
      </c>
      <c r="B5925" s="3">
        <f t="shared" si="92"/>
        <v>44237.407812500001</v>
      </c>
      <c r="C5925">
        <v>44236.407812500001</v>
      </c>
      <c r="D5925" t="s">
        <v>10478</v>
      </c>
      <c r="E5925" t="s">
        <v>10479</v>
      </c>
      <c r="F5925">
        <v>0</v>
      </c>
      <c r="G5925">
        <v>0</v>
      </c>
    </row>
    <row r="5926" spans="1:7" ht="273.60000000000002" x14ac:dyDescent="0.3">
      <c r="A5926">
        <v>5924</v>
      </c>
      <c r="B5926" s="3">
        <f t="shared" si="92"/>
        <v>44237.407534722202</v>
      </c>
      <c r="C5926">
        <v>44236.407534722202</v>
      </c>
      <c r="D5926" s="1" t="s">
        <v>10480</v>
      </c>
      <c r="E5926" t="s">
        <v>10481</v>
      </c>
      <c r="F5926">
        <v>0.1</v>
      </c>
      <c r="G5926">
        <v>1</v>
      </c>
    </row>
    <row r="5927" spans="1:7" x14ac:dyDescent="0.3">
      <c r="A5927">
        <v>5925</v>
      </c>
      <c r="B5927" s="3">
        <f t="shared" si="92"/>
        <v>44237.4075115741</v>
      </c>
      <c r="C5927">
        <v>44236.4075115741</v>
      </c>
      <c r="D5927" t="s">
        <v>10482</v>
      </c>
      <c r="E5927" t="s">
        <v>10483</v>
      </c>
      <c r="F5927">
        <v>0.15</v>
      </c>
      <c r="G5927">
        <v>1</v>
      </c>
    </row>
    <row r="5928" spans="1:7" x14ac:dyDescent="0.3">
      <c r="A5928">
        <v>5926</v>
      </c>
      <c r="B5928" s="3">
        <f t="shared" si="92"/>
        <v>44237.4075115741</v>
      </c>
      <c r="C5928">
        <v>44236.4075115741</v>
      </c>
      <c r="D5928" t="s">
        <v>10484</v>
      </c>
      <c r="E5928" t="s">
        <v>10485</v>
      </c>
      <c r="F5928">
        <v>0</v>
      </c>
      <c r="G5928">
        <v>0</v>
      </c>
    </row>
    <row r="5929" spans="1:7" ht="288" x14ac:dyDescent="0.3">
      <c r="A5929">
        <v>5927</v>
      </c>
      <c r="B5929" s="3">
        <f t="shared" si="92"/>
        <v>44237.407037037003</v>
      </c>
      <c r="C5929">
        <v>44236.407037037003</v>
      </c>
      <c r="D5929" s="1" t="s">
        <v>10486</v>
      </c>
      <c r="E5929" t="s">
        <v>2428</v>
      </c>
      <c r="F5929">
        <v>0</v>
      </c>
      <c r="G5929">
        <v>0</v>
      </c>
    </row>
    <row r="5930" spans="1:7" ht="288" x14ac:dyDescent="0.3">
      <c r="A5930">
        <v>5928</v>
      </c>
      <c r="B5930" s="3">
        <f t="shared" si="92"/>
        <v>44237.4069212963</v>
      </c>
      <c r="C5930">
        <v>44236.4069212963</v>
      </c>
      <c r="D5930" s="1" t="s">
        <v>10487</v>
      </c>
      <c r="E5930" t="s">
        <v>20</v>
      </c>
      <c r="F5930">
        <v>0</v>
      </c>
      <c r="G5930">
        <v>0</v>
      </c>
    </row>
    <row r="5931" spans="1:7" ht="259.2" x14ac:dyDescent="0.3">
      <c r="A5931">
        <v>5929</v>
      </c>
      <c r="B5931" s="3">
        <f t="shared" si="92"/>
        <v>44237.406909722202</v>
      </c>
      <c r="C5931">
        <v>44236.406909722202</v>
      </c>
      <c r="D5931" s="1" t="s">
        <v>10488</v>
      </c>
      <c r="E5931" t="s">
        <v>10489</v>
      </c>
      <c r="F5931">
        <v>0</v>
      </c>
      <c r="G5931">
        <v>0</v>
      </c>
    </row>
    <row r="5932" spans="1:7" ht="158.4" x14ac:dyDescent="0.3">
      <c r="A5932">
        <v>5930</v>
      </c>
      <c r="B5932" s="3">
        <f t="shared" si="92"/>
        <v>44237.4065625</v>
      </c>
      <c r="C5932">
        <v>44236.4065625</v>
      </c>
      <c r="D5932" s="1" t="s">
        <v>10490</v>
      </c>
      <c r="E5932" t="s">
        <v>10491</v>
      </c>
      <c r="F5932">
        <v>-0.4</v>
      </c>
      <c r="G5932">
        <v>0</v>
      </c>
    </row>
    <row r="5933" spans="1:7" ht="288" x14ac:dyDescent="0.3">
      <c r="A5933">
        <v>5931</v>
      </c>
      <c r="B5933" s="3">
        <f t="shared" si="92"/>
        <v>44237.4061574074</v>
      </c>
      <c r="C5933">
        <v>44236.4061574074</v>
      </c>
      <c r="D5933" s="1" t="s">
        <v>10492</v>
      </c>
      <c r="E5933" t="s">
        <v>28</v>
      </c>
      <c r="F5933">
        <v>0</v>
      </c>
      <c r="G5933">
        <v>0</v>
      </c>
    </row>
    <row r="5934" spans="1:7" x14ac:dyDescent="0.3">
      <c r="A5934">
        <v>5932</v>
      </c>
      <c r="B5934" s="3">
        <f t="shared" si="92"/>
        <v>44237.405925925901</v>
      </c>
      <c r="C5934">
        <v>44236.405925925901</v>
      </c>
      <c r="D5934" t="s">
        <v>10493</v>
      </c>
      <c r="E5934" t="s">
        <v>10494</v>
      </c>
      <c r="F5934">
        <v>0</v>
      </c>
      <c r="G5934">
        <v>0</v>
      </c>
    </row>
    <row r="5935" spans="1:7" ht="302.39999999999998" x14ac:dyDescent="0.3">
      <c r="A5935">
        <v>5933</v>
      </c>
      <c r="B5935" s="3">
        <f t="shared" si="92"/>
        <v>44237.405914351897</v>
      </c>
      <c r="C5935">
        <v>44236.405914351897</v>
      </c>
      <c r="D5935" s="1" t="s">
        <v>10495</v>
      </c>
      <c r="E5935" t="s">
        <v>10496</v>
      </c>
      <c r="F5935">
        <v>0</v>
      </c>
      <c r="G5935">
        <v>0</v>
      </c>
    </row>
    <row r="5936" spans="1:7" ht="302.39999999999998" x14ac:dyDescent="0.3">
      <c r="A5936">
        <v>5934</v>
      </c>
      <c r="B5936" s="3">
        <f t="shared" si="92"/>
        <v>44237.4055787037</v>
      </c>
      <c r="C5936">
        <v>44236.4055787037</v>
      </c>
      <c r="D5936" s="1" t="s">
        <v>10497</v>
      </c>
      <c r="E5936" t="s">
        <v>10498</v>
      </c>
      <c r="F5936">
        <v>0.35</v>
      </c>
      <c r="G5936">
        <v>1</v>
      </c>
    </row>
    <row r="5937" spans="1:7" ht="259.2" x14ac:dyDescent="0.3">
      <c r="A5937">
        <v>5935</v>
      </c>
      <c r="B5937" s="3">
        <f t="shared" si="92"/>
        <v>44237.405219907399</v>
      </c>
      <c r="C5937">
        <v>44236.405219907399</v>
      </c>
      <c r="D5937" s="1" t="s">
        <v>10499</v>
      </c>
      <c r="E5937" t="s">
        <v>10500</v>
      </c>
      <c r="F5937">
        <v>0.65</v>
      </c>
      <c r="G5937">
        <v>1</v>
      </c>
    </row>
    <row r="5938" spans="1:7" ht="288" x14ac:dyDescent="0.3">
      <c r="A5938">
        <v>5936</v>
      </c>
      <c r="B5938" s="3">
        <f t="shared" si="92"/>
        <v>44237.4050810185</v>
      </c>
      <c r="C5938">
        <v>44236.4050810185</v>
      </c>
      <c r="D5938" s="1" t="s">
        <v>10501</v>
      </c>
      <c r="E5938" t="s">
        <v>10502</v>
      </c>
      <c r="F5938">
        <v>0.1875</v>
      </c>
      <c r="G5938">
        <v>1</v>
      </c>
    </row>
    <row r="5939" spans="1:7" ht="302.39999999999998" x14ac:dyDescent="0.3">
      <c r="A5939">
        <v>5937</v>
      </c>
      <c r="B5939" s="3">
        <f t="shared" si="92"/>
        <v>44237.404930555596</v>
      </c>
      <c r="C5939">
        <v>44236.404930555596</v>
      </c>
      <c r="D5939" s="1" t="s">
        <v>10503</v>
      </c>
      <c r="E5939" t="s">
        <v>10504</v>
      </c>
      <c r="F5939">
        <v>0</v>
      </c>
      <c r="G5939">
        <v>0</v>
      </c>
    </row>
    <row r="5940" spans="1:7" ht="201.6" x14ac:dyDescent="0.3">
      <c r="A5940">
        <v>5938</v>
      </c>
      <c r="B5940" s="3">
        <f t="shared" si="92"/>
        <v>44237.4038194444</v>
      </c>
      <c r="C5940">
        <v>44236.4038194444</v>
      </c>
      <c r="D5940" s="1" t="s">
        <v>10505</v>
      </c>
      <c r="E5940" t="s">
        <v>10506</v>
      </c>
      <c r="F5940">
        <v>0.1</v>
      </c>
      <c r="G5940">
        <v>1</v>
      </c>
    </row>
    <row r="5941" spans="1:7" ht="302.39999999999998" x14ac:dyDescent="0.3">
      <c r="A5941">
        <v>5939</v>
      </c>
      <c r="B5941" s="3">
        <f t="shared" si="92"/>
        <v>44237.403437499997</v>
      </c>
      <c r="C5941">
        <v>44236.403437499997</v>
      </c>
      <c r="D5941" s="1" t="s">
        <v>10507</v>
      </c>
      <c r="E5941" t="s">
        <v>10508</v>
      </c>
      <c r="F5941">
        <v>0.125</v>
      </c>
      <c r="G5941">
        <v>1</v>
      </c>
    </row>
    <row r="5942" spans="1:7" x14ac:dyDescent="0.3">
      <c r="A5942">
        <v>5940</v>
      </c>
      <c r="B5942" s="3">
        <f t="shared" si="92"/>
        <v>44237.403310185196</v>
      </c>
      <c r="C5942">
        <v>44236.403310185196</v>
      </c>
      <c r="D5942" t="s">
        <v>10509</v>
      </c>
      <c r="E5942" t="s">
        <v>10510</v>
      </c>
      <c r="F5942">
        <v>0.33333333333333298</v>
      </c>
      <c r="G5942">
        <v>1</v>
      </c>
    </row>
    <row r="5943" spans="1:7" ht="259.2" x14ac:dyDescent="0.3">
      <c r="A5943">
        <v>5941</v>
      </c>
      <c r="B5943" s="3">
        <f t="shared" si="92"/>
        <v>44237.403206018498</v>
      </c>
      <c r="C5943">
        <v>44236.403206018498</v>
      </c>
      <c r="D5943" s="1" t="s">
        <v>10511</v>
      </c>
      <c r="E5943" t="s">
        <v>10512</v>
      </c>
      <c r="F5943">
        <v>0</v>
      </c>
      <c r="G5943">
        <v>0</v>
      </c>
    </row>
    <row r="5944" spans="1:7" x14ac:dyDescent="0.3">
      <c r="A5944">
        <v>5942</v>
      </c>
      <c r="B5944" s="3">
        <f t="shared" si="92"/>
        <v>44237.402777777803</v>
      </c>
      <c r="C5944">
        <v>44236.402777777803</v>
      </c>
      <c r="D5944" t="s">
        <v>10513</v>
      </c>
      <c r="E5944" t="s">
        <v>10221</v>
      </c>
      <c r="F5944">
        <v>0</v>
      </c>
      <c r="G5944">
        <v>0</v>
      </c>
    </row>
    <row r="5945" spans="1:7" ht="244.8" x14ac:dyDescent="0.3">
      <c r="A5945">
        <v>5943</v>
      </c>
      <c r="B5945" s="3">
        <f t="shared" si="92"/>
        <v>44237.402673611097</v>
      </c>
      <c r="C5945">
        <v>44236.402673611097</v>
      </c>
      <c r="D5945" s="1" t="s">
        <v>10514</v>
      </c>
      <c r="E5945" t="s">
        <v>10515</v>
      </c>
      <c r="F5945">
        <v>0.2</v>
      </c>
      <c r="G5945">
        <v>1</v>
      </c>
    </row>
    <row r="5946" spans="1:7" x14ac:dyDescent="0.3">
      <c r="A5946">
        <v>5944</v>
      </c>
      <c r="B5946" s="3">
        <f t="shared" si="92"/>
        <v>44237.402488425898</v>
      </c>
      <c r="C5946">
        <v>44236.402488425898</v>
      </c>
      <c r="D5946" t="s">
        <v>10516</v>
      </c>
      <c r="E5946" t="s">
        <v>10517</v>
      </c>
      <c r="F5946">
        <v>0.5</v>
      </c>
      <c r="G5946">
        <v>1</v>
      </c>
    </row>
    <row r="5947" spans="1:7" ht="201.6" x14ac:dyDescent="0.3">
      <c r="A5947">
        <v>5945</v>
      </c>
      <c r="B5947" s="3">
        <f t="shared" si="92"/>
        <v>44237.402395833298</v>
      </c>
      <c r="C5947">
        <v>44236.402395833298</v>
      </c>
      <c r="D5947" s="1" t="s">
        <v>10518</v>
      </c>
      <c r="E5947" t="s">
        <v>10519</v>
      </c>
      <c r="F5947">
        <v>0</v>
      </c>
      <c r="G5947">
        <v>0</v>
      </c>
    </row>
    <row r="5948" spans="1:7" ht="288" x14ac:dyDescent="0.3">
      <c r="A5948">
        <v>5946</v>
      </c>
      <c r="B5948" s="3">
        <f t="shared" si="92"/>
        <v>44237.401932870402</v>
      </c>
      <c r="C5948">
        <v>44236.401932870402</v>
      </c>
      <c r="D5948" s="1" t="s">
        <v>10520</v>
      </c>
      <c r="E5948" t="s">
        <v>10521</v>
      </c>
      <c r="F5948">
        <v>0.40625</v>
      </c>
      <c r="G5948">
        <v>1</v>
      </c>
    </row>
    <row r="5949" spans="1:7" x14ac:dyDescent="0.3">
      <c r="A5949">
        <v>5947</v>
      </c>
      <c r="B5949" s="3">
        <f t="shared" si="92"/>
        <v>44237.401782407404</v>
      </c>
      <c r="C5949">
        <v>44236.401782407404</v>
      </c>
      <c r="D5949" t="s">
        <v>10522</v>
      </c>
      <c r="E5949" t="s">
        <v>3345</v>
      </c>
      <c r="F5949">
        <v>0.13636363636363599</v>
      </c>
      <c r="G5949">
        <v>1</v>
      </c>
    </row>
    <row r="5950" spans="1:7" ht="302.39999999999998" x14ac:dyDescent="0.3">
      <c r="A5950">
        <v>5948</v>
      </c>
      <c r="B5950" s="3">
        <f t="shared" si="92"/>
        <v>44237.401481481502</v>
      </c>
      <c r="C5950">
        <v>44236.401481481502</v>
      </c>
      <c r="D5950" s="1" t="s">
        <v>10523</v>
      </c>
      <c r="E5950" t="s">
        <v>10524</v>
      </c>
      <c r="F5950">
        <v>0</v>
      </c>
      <c r="G5950">
        <v>0</v>
      </c>
    </row>
    <row r="5951" spans="1:7" x14ac:dyDescent="0.3">
      <c r="A5951">
        <v>5949</v>
      </c>
      <c r="B5951" s="3">
        <f t="shared" si="92"/>
        <v>44237.401365740698</v>
      </c>
      <c r="C5951">
        <v>44236.401365740698</v>
      </c>
      <c r="D5951" t="s">
        <v>10525</v>
      </c>
      <c r="E5951" t="s">
        <v>10526</v>
      </c>
      <c r="F5951">
        <v>-0.125</v>
      </c>
      <c r="G5951">
        <v>0</v>
      </c>
    </row>
    <row r="5952" spans="1:7" x14ac:dyDescent="0.3">
      <c r="A5952">
        <v>5950</v>
      </c>
      <c r="B5952" s="3">
        <f t="shared" si="92"/>
        <v>44237.400381944397</v>
      </c>
      <c r="C5952">
        <v>44236.400381944397</v>
      </c>
      <c r="D5952" t="s">
        <v>10527</v>
      </c>
      <c r="E5952" t="s">
        <v>10528</v>
      </c>
      <c r="F5952">
        <v>0</v>
      </c>
      <c r="G5952">
        <v>0</v>
      </c>
    </row>
    <row r="5953" spans="1:7" x14ac:dyDescent="0.3">
      <c r="A5953">
        <v>5951</v>
      </c>
      <c r="B5953" s="3">
        <f t="shared" si="92"/>
        <v>44237.400312500002</v>
      </c>
      <c r="C5953">
        <v>44236.400312500002</v>
      </c>
      <c r="D5953" t="s">
        <v>10529</v>
      </c>
      <c r="E5953" t="s">
        <v>10530</v>
      </c>
      <c r="F5953">
        <v>0.14444444444444399</v>
      </c>
      <c r="G5953">
        <v>1</v>
      </c>
    </row>
    <row r="5954" spans="1:7" ht="302.39999999999998" x14ac:dyDescent="0.3">
      <c r="A5954">
        <v>5952</v>
      </c>
      <c r="B5954" s="3">
        <f t="shared" si="92"/>
        <v>44237.400312500002</v>
      </c>
      <c r="C5954">
        <v>44236.400312500002</v>
      </c>
      <c r="D5954" s="1" t="s">
        <v>10531</v>
      </c>
      <c r="E5954" t="s">
        <v>10532</v>
      </c>
      <c r="F5954">
        <v>0.13636363636363599</v>
      </c>
      <c r="G5954">
        <v>1</v>
      </c>
    </row>
    <row r="5955" spans="1:7" ht="288" x14ac:dyDescent="0.3">
      <c r="A5955">
        <v>5953</v>
      </c>
      <c r="B5955" s="3">
        <f t="shared" ref="B5955:B6018" si="93">DATE(1900,1,1)+C5955</f>
        <v>44237.400243055599</v>
      </c>
      <c r="C5955">
        <v>44236.400243055599</v>
      </c>
      <c r="D5955" s="1" t="s">
        <v>10533</v>
      </c>
      <c r="E5955" t="s">
        <v>10534</v>
      </c>
      <c r="F5955">
        <v>-4.4999999999999998E-2</v>
      </c>
      <c r="G5955">
        <v>0</v>
      </c>
    </row>
    <row r="5956" spans="1:7" x14ac:dyDescent="0.3">
      <c r="A5956">
        <v>5954</v>
      </c>
      <c r="B5956" s="3">
        <f t="shared" si="93"/>
        <v>44237.400208333303</v>
      </c>
      <c r="C5956">
        <v>44236.400208333303</v>
      </c>
      <c r="D5956" t="s">
        <v>10535</v>
      </c>
      <c r="E5956" t="s">
        <v>10536</v>
      </c>
      <c r="F5956">
        <v>0</v>
      </c>
      <c r="G5956">
        <v>0</v>
      </c>
    </row>
    <row r="5957" spans="1:7" ht="273.60000000000002" x14ac:dyDescent="0.3">
      <c r="A5957">
        <v>5955</v>
      </c>
      <c r="B5957" s="3">
        <f t="shared" si="93"/>
        <v>44237.399710648097</v>
      </c>
      <c r="C5957">
        <v>44236.399710648097</v>
      </c>
      <c r="D5957" s="1" t="s">
        <v>10537</v>
      </c>
      <c r="E5957" t="s">
        <v>10538</v>
      </c>
      <c r="F5957">
        <v>0.4</v>
      </c>
      <c r="G5957">
        <v>1</v>
      </c>
    </row>
    <row r="5958" spans="1:7" x14ac:dyDescent="0.3">
      <c r="A5958">
        <v>5956</v>
      </c>
      <c r="B5958" s="3">
        <f t="shared" si="93"/>
        <v>44237.399641203701</v>
      </c>
      <c r="C5958">
        <v>44236.399641203701</v>
      </c>
      <c r="D5958" t="s">
        <v>10539</v>
      </c>
      <c r="E5958" t="s">
        <v>10540</v>
      </c>
      <c r="F5958">
        <v>0</v>
      </c>
      <c r="G5958">
        <v>0</v>
      </c>
    </row>
    <row r="5959" spans="1:7" ht="288" x14ac:dyDescent="0.3">
      <c r="A5959">
        <v>5957</v>
      </c>
      <c r="B5959" s="3">
        <f t="shared" si="93"/>
        <v>44237.399317129602</v>
      </c>
      <c r="C5959">
        <v>44236.399317129602</v>
      </c>
      <c r="D5959" s="1" t="s">
        <v>10541</v>
      </c>
      <c r="E5959" t="s">
        <v>10542</v>
      </c>
      <c r="F5959">
        <v>0.6</v>
      </c>
      <c r="G5959">
        <v>1</v>
      </c>
    </row>
    <row r="5960" spans="1:7" x14ac:dyDescent="0.3">
      <c r="A5960">
        <v>5958</v>
      </c>
      <c r="B5960" s="3">
        <f t="shared" si="93"/>
        <v>44237.399270833303</v>
      </c>
      <c r="C5960">
        <v>44236.399270833303</v>
      </c>
      <c r="D5960" t="s">
        <v>10543</v>
      </c>
      <c r="E5960" t="s">
        <v>10544</v>
      </c>
      <c r="F5960">
        <v>0</v>
      </c>
      <c r="G5960">
        <v>0</v>
      </c>
    </row>
    <row r="5961" spans="1:7" ht="288" x14ac:dyDescent="0.3">
      <c r="A5961">
        <v>5959</v>
      </c>
      <c r="B5961" s="3">
        <f t="shared" si="93"/>
        <v>44237.399120370399</v>
      </c>
      <c r="C5961">
        <v>44236.399120370399</v>
      </c>
      <c r="D5961" s="1" t="s">
        <v>10545</v>
      </c>
      <c r="E5961" t="s">
        <v>6639</v>
      </c>
      <c r="F5961">
        <v>0</v>
      </c>
      <c r="G5961">
        <v>0</v>
      </c>
    </row>
    <row r="5962" spans="1:7" ht="316.8" x14ac:dyDescent="0.3">
      <c r="A5962">
        <v>5960</v>
      </c>
      <c r="B5962" s="3">
        <f t="shared" si="93"/>
        <v>44237.398958333302</v>
      </c>
      <c r="C5962">
        <v>44236.398958333302</v>
      </c>
      <c r="D5962" s="1" t="s">
        <v>10546</v>
      </c>
      <c r="E5962" t="s">
        <v>10547</v>
      </c>
      <c r="F5962">
        <v>0.73333333333333295</v>
      </c>
      <c r="G5962">
        <v>1</v>
      </c>
    </row>
    <row r="5963" spans="1:7" ht="259.2" x14ac:dyDescent="0.3">
      <c r="A5963">
        <v>5961</v>
      </c>
      <c r="B5963" s="3">
        <f t="shared" si="93"/>
        <v>44237.398564814801</v>
      </c>
      <c r="C5963">
        <v>44236.398564814801</v>
      </c>
      <c r="D5963" s="1" t="s">
        <v>10548</v>
      </c>
      <c r="E5963" t="s">
        <v>34</v>
      </c>
      <c r="F5963">
        <v>0</v>
      </c>
      <c r="G5963">
        <v>0</v>
      </c>
    </row>
    <row r="5964" spans="1:7" ht="288" x14ac:dyDescent="0.3">
      <c r="A5964">
        <v>5962</v>
      </c>
      <c r="B5964" s="3">
        <f t="shared" si="93"/>
        <v>44237.398414351897</v>
      </c>
      <c r="C5964">
        <v>44236.398414351897</v>
      </c>
      <c r="D5964" s="1" t="s">
        <v>10549</v>
      </c>
      <c r="E5964" t="s">
        <v>10550</v>
      </c>
      <c r="F5964">
        <v>0</v>
      </c>
      <c r="G5964">
        <v>0</v>
      </c>
    </row>
    <row r="5965" spans="1:7" ht="288" x14ac:dyDescent="0.3">
      <c r="A5965">
        <v>5963</v>
      </c>
      <c r="B5965" s="3">
        <f t="shared" si="93"/>
        <v>44237.398009259297</v>
      </c>
      <c r="C5965">
        <v>44236.398009259297</v>
      </c>
      <c r="D5965" s="1" t="s">
        <v>10551</v>
      </c>
      <c r="E5965" t="s">
        <v>6639</v>
      </c>
      <c r="F5965">
        <v>0</v>
      </c>
      <c r="G5965">
        <v>0</v>
      </c>
    </row>
    <row r="5966" spans="1:7" ht="331.2" x14ac:dyDescent="0.3">
      <c r="A5966">
        <v>5964</v>
      </c>
      <c r="B5966" s="3">
        <f t="shared" si="93"/>
        <v>44237.397962962998</v>
      </c>
      <c r="C5966">
        <v>44236.397962962998</v>
      </c>
      <c r="D5966" s="1" t="s">
        <v>10552</v>
      </c>
      <c r="E5966" t="s">
        <v>10553</v>
      </c>
      <c r="F5966">
        <v>0</v>
      </c>
      <c r="G5966">
        <v>0</v>
      </c>
    </row>
    <row r="5967" spans="1:7" ht="302.39999999999998" x14ac:dyDescent="0.3">
      <c r="A5967">
        <v>5965</v>
      </c>
      <c r="B5967" s="3">
        <f t="shared" si="93"/>
        <v>44237.397650462997</v>
      </c>
      <c r="C5967">
        <v>44236.397650462997</v>
      </c>
      <c r="D5967" s="1" t="s">
        <v>10554</v>
      </c>
      <c r="E5967" t="s">
        <v>10555</v>
      </c>
      <c r="F5967">
        <v>0.1</v>
      </c>
      <c r="G5967">
        <v>1</v>
      </c>
    </row>
    <row r="5968" spans="1:7" x14ac:dyDescent="0.3">
      <c r="A5968">
        <v>5966</v>
      </c>
      <c r="B5968" s="3">
        <f t="shared" si="93"/>
        <v>44237.396967592598</v>
      </c>
      <c r="C5968">
        <v>44236.396967592598</v>
      </c>
      <c r="D5968" t="s">
        <v>10556</v>
      </c>
      <c r="E5968" t="s">
        <v>4228</v>
      </c>
      <c r="F5968">
        <v>0</v>
      </c>
      <c r="G5968">
        <v>0</v>
      </c>
    </row>
    <row r="5969" spans="1:7" ht="230.4" x14ac:dyDescent="0.3">
      <c r="A5969">
        <v>5967</v>
      </c>
      <c r="B5969" s="3">
        <f t="shared" si="93"/>
        <v>44237.3969560185</v>
      </c>
      <c r="C5969">
        <v>44236.3969560185</v>
      </c>
      <c r="D5969" s="1" t="s">
        <v>10557</v>
      </c>
      <c r="E5969" t="s">
        <v>10558</v>
      </c>
      <c r="F5969">
        <v>0</v>
      </c>
      <c r="G5969">
        <v>0</v>
      </c>
    </row>
    <row r="5970" spans="1:7" ht="259.2" x14ac:dyDescent="0.3">
      <c r="A5970">
        <v>5968</v>
      </c>
      <c r="B5970" s="3">
        <f t="shared" si="93"/>
        <v>44237.396944444401</v>
      </c>
      <c r="C5970">
        <v>44236.396944444401</v>
      </c>
      <c r="D5970" s="1" t="s">
        <v>10559</v>
      </c>
      <c r="E5970" t="s">
        <v>740</v>
      </c>
      <c r="F5970">
        <v>0.2</v>
      </c>
      <c r="G5970">
        <v>1</v>
      </c>
    </row>
    <row r="5971" spans="1:7" x14ac:dyDescent="0.3">
      <c r="A5971">
        <v>5969</v>
      </c>
      <c r="B5971" s="3">
        <f t="shared" si="93"/>
        <v>44237.396898148101</v>
      </c>
      <c r="C5971">
        <v>44236.396898148101</v>
      </c>
      <c r="D5971" t="s">
        <v>10560</v>
      </c>
      <c r="E5971" t="s">
        <v>3777</v>
      </c>
      <c r="F5971">
        <v>0.16666666666666599</v>
      </c>
      <c r="G5971">
        <v>1</v>
      </c>
    </row>
    <row r="5972" spans="1:7" x14ac:dyDescent="0.3">
      <c r="A5972">
        <v>5970</v>
      </c>
      <c r="B5972" s="3">
        <f t="shared" si="93"/>
        <v>44237.3968634259</v>
      </c>
      <c r="C5972">
        <v>44236.3968634259</v>
      </c>
      <c r="D5972" t="s">
        <v>10561</v>
      </c>
      <c r="E5972" t="s">
        <v>170</v>
      </c>
      <c r="F5972">
        <v>0.3</v>
      </c>
      <c r="G5972">
        <v>1</v>
      </c>
    </row>
    <row r="5973" spans="1:7" ht="259.2" x14ac:dyDescent="0.3">
      <c r="A5973">
        <v>5971</v>
      </c>
      <c r="B5973" s="3">
        <f t="shared" si="93"/>
        <v>44237.396736111099</v>
      </c>
      <c r="C5973">
        <v>44236.396736111099</v>
      </c>
      <c r="D5973" s="1" t="s">
        <v>10562</v>
      </c>
      <c r="E5973" t="s">
        <v>10563</v>
      </c>
      <c r="F5973">
        <v>0.8</v>
      </c>
      <c r="G5973">
        <v>1</v>
      </c>
    </row>
    <row r="5974" spans="1:7" ht="302.39999999999998" x14ac:dyDescent="0.3">
      <c r="A5974">
        <v>5972</v>
      </c>
      <c r="B5974" s="3">
        <f t="shared" si="93"/>
        <v>44237.396701388898</v>
      </c>
      <c r="C5974">
        <v>44236.396701388898</v>
      </c>
      <c r="D5974" s="1" t="s">
        <v>10564</v>
      </c>
      <c r="E5974" t="s">
        <v>10565</v>
      </c>
      <c r="F5974">
        <v>0.18</v>
      </c>
      <c r="G5974">
        <v>1</v>
      </c>
    </row>
    <row r="5975" spans="1:7" x14ac:dyDescent="0.3">
      <c r="A5975">
        <v>5973</v>
      </c>
      <c r="B5975" s="3">
        <f t="shared" si="93"/>
        <v>44237.396527777797</v>
      </c>
      <c r="C5975">
        <v>44236.396527777797</v>
      </c>
      <c r="D5975" t="s">
        <v>10566</v>
      </c>
      <c r="E5975" t="s">
        <v>10567</v>
      </c>
      <c r="F5975">
        <v>0</v>
      </c>
      <c r="G5975">
        <v>0</v>
      </c>
    </row>
    <row r="5976" spans="1:7" x14ac:dyDescent="0.3">
      <c r="A5976">
        <v>5974</v>
      </c>
      <c r="B5976" s="3">
        <f t="shared" si="93"/>
        <v>44237.3964583333</v>
      </c>
      <c r="C5976">
        <v>44236.3964583333</v>
      </c>
      <c r="D5976" t="s">
        <v>10568</v>
      </c>
      <c r="E5976" t="s">
        <v>10569</v>
      </c>
      <c r="F5976">
        <v>-6.25E-2</v>
      </c>
      <c r="G5976">
        <v>0</v>
      </c>
    </row>
    <row r="5977" spans="1:7" ht="244.8" x14ac:dyDescent="0.3">
      <c r="A5977">
        <v>5975</v>
      </c>
      <c r="B5977" s="3">
        <f t="shared" si="93"/>
        <v>44237.396180555603</v>
      </c>
      <c r="C5977">
        <v>44236.396180555603</v>
      </c>
      <c r="D5977" s="1" t="s">
        <v>10570</v>
      </c>
      <c r="E5977" t="s">
        <v>10571</v>
      </c>
      <c r="F5977">
        <v>0.17777777777777701</v>
      </c>
      <c r="G5977">
        <v>1</v>
      </c>
    </row>
    <row r="5978" spans="1:7" x14ac:dyDescent="0.3">
      <c r="A5978">
        <v>5976</v>
      </c>
      <c r="B5978" s="3">
        <f t="shared" si="93"/>
        <v>44237.396041666703</v>
      </c>
      <c r="C5978">
        <v>44236.396041666703</v>
      </c>
      <c r="D5978" t="s">
        <v>10572</v>
      </c>
      <c r="E5978" t="s">
        <v>10573</v>
      </c>
      <c r="F5978">
        <v>0.2</v>
      </c>
      <c r="G5978">
        <v>1</v>
      </c>
    </row>
    <row r="5979" spans="1:7" ht="273.60000000000002" x14ac:dyDescent="0.3">
      <c r="A5979">
        <v>5977</v>
      </c>
      <c r="B5979" s="3">
        <f t="shared" si="93"/>
        <v>44237.395856481497</v>
      </c>
      <c r="C5979">
        <v>44236.395856481497</v>
      </c>
      <c r="D5979" s="1" t="s">
        <v>10574</v>
      </c>
      <c r="E5979" t="s">
        <v>113</v>
      </c>
      <c r="F5979">
        <v>0.432</v>
      </c>
      <c r="G5979">
        <v>1</v>
      </c>
    </row>
    <row r="5980" spans="1:7" ht="288" x14ac:dyDescent="0.3">
      <c r="A5980">
        <v>5978</v>
      </c>
      <c r="B5980" s="3">
        <f t="shared" si="93"/>
        <v>44237.395833333299</v>
      </c>
      <c r="C5980">
        <v>44236.395833333299</v>
      </c>
      <c r="D5980" s="1" t="s">
        <v>10575</v>
      </c>
      <c r="E5980" t="s">
        <v>10576</v>
      </c>
      <c r="F5980">
        <v>0.25</v>
      </c>
      <c r="G5980">
        <v>1</v>
      </c>
    </row>
    <row r="5981" spans="1:7" ht="216" x14ac:dyDescent="0.3">
      <c r="A5981">
        <v>5979</v>
      </c>
      <c r="B5981" s="3">
        <f t="shared" si="93"/>
        <v>44237.395717592597</v>
      </c>
      <c r="C5981">
        <v>44236.395717592597</v>
      </c>
      <c r="D5981" s="1" t="s">
        <v>10577</v>
      </c>
      <c r="E5981" t="s">
        <v>10578</v>
      </c>
      <c r="F5981">
        <v>0</v>
      </c>
      <c r="G5981">
        <v>0</v>
      </c>
    </row>
    <row r="5982" spans="1:7" x14ac:dyDescent="0.3">
      <c r="A5982">
        <v>5980</v>
      </c>
      <c r="B5982" s="3">
        <f t="shared" si="93"/>
        <v>44237.395543981504</v>
      </c>
      <c r="C5982">
        <v>44236.395543981504</v>
      </c>
      <c r="D5982" t="s">
        <v>10579</v>
      </c>
      <c r="E5982" t="s">
        <v>10580</v>
      </c>
      <c r="F5982">
        <v>0</v>
      </c>
      <c r="G5982">
        <v>0</v>
      </c>
    </row>
    <row r="5983" spans="1:7" ht="259.2" x14ac:dyDescent="0.3">
      <c r="A5983">
        <v>5981</v>
      </c>
      <c r="B5983" s="3">
        <f t="shared" si="93"/>
        <v>44237.395532407398</v>
      </c>
      <c r="C5983">
        <v>44236.395532407398</v>
      </c>
      <c r="D5983" s="1" t="s">
        <v>10581</v>
      </c>
      <c r="E5983" t="s">
        <v>10582</v>
      </c>
      <c r="F5983">
        <v>0</v>
      </c>
      <c r="G5983">
        <v>0</v>
      </c>
    </row>
    <row r="5984" spans="1:7" ht="144" x14ac:dyDescent="0.3">
      <c r="A5984">
        <v>5982</v>
      </c>
      <c r="B5984" s="3">
        <f t="shared" si="93"/>
        <v>44237.395497685196</v>
      </c>
      <c r="C5984">
        <v>44236.395497685196</v>
      </c>
      <c r="D5984" s="1" t="s">
        <v>10583</v>
      </c>
      <c r="E5984" t="s">
        <v>10584</v>
      </c>
      <c r="F5984">
        <v>0</v>
      </c>
      <c r="G5984">
        <v>0</v>
      </c>
    </row>
    <row r="5985" spans="1:7" ht="244.8" x14ac:dyDescent="0.3">
      <c r="A5985">
        <v>5983</v>
      </c>
      <c r="B5985" s="3">
        <f t="shared" si="93"/>
        <v>44237.395312499997</v>
      </c>
      <c r="C5985">
        <v>44236.395312499997</v>
      </c>
      <c r="D5985" s="1" t="s">
        <v>10585</v>
      </c>
      <c r="E5985" t="s">
        <v>10586</v>
      </c>
      <c r="F5985">
        <v>0</v>
      </c>
      <c r="G5985">
        <v>0</v>
      </c>
    </row>
    <row r="5986" spans="1:7" ht="302.39999999999998" x14ac:dyDescent="0.3">
      <c r="A5986">
        <v>5984</v>
      </c>
      <c r="B5986" s="3">
        <f t="shared" si="93"/>
        <v>44237.394641203697</v>
      </c>
      <c r="C5986">
        <v>44236.394641203697</v>
      </c>
      <c r="D5986" s="1" t="s">
        <v>10587</v>
      </c>
      <c r="E5986" t="s">
        <v>83</v>
      </c>
      <c r="F5986">
        <v>0</v>
      </c>
      <c r="G5986">
        <v>0</v>
      </c>
    </row>
    <row r="5987" spans="1:7" x14ac:dyDescent="0.3">
      <c r="A5987">
        <v>5985</v>
      </c>
      <c r="B5987" s="3">
        <f t="shared" si="93"/>
        <v>44237.393726851798</v>
      </c>
      <c r="C5987">
        <v>44236.393726851798</v>
      </c>
      <c r="D5987" t="s">
        <v>10588</v>
      </c>
      <c r="E5987" t="s">
        <v>10589</v>
      </c>
      <c r="F5987">
        <v>0.4</v>
      </c>
      <c r="G5987">
        <v>1</v>
      </c>
    </row>
    <row r="5988" spans="1:7" ht="216" x14ac:dyDescent="0.3">
      <c r="A5988">
        <v>5986</v>
      </c>
      <c r="B5988" s="3">
        <f t="shared" si="93"/>
        <v>44237.393657407403</v>
      </c>
      <c r="C5988">
        <v>44236.393657407403</v>
      </c>
      <c r="D5988" s="1" t="s">
        <v>10590</v>
      </c>
      <c r="E5988" t="s">
        <v>10591</v>
      </c>
      <c r="F5988">
        <v>0.28571428571428498</v>
      </c>
      <c r="G5988">
        <v>1</v>
      </c>
    </row>
    <row r="5989" spans="1:7" ht="288" x14ac:dyDescent="0.3">
      <c r="A5989">
        <v>5987</v>
      </c>
      <c r="B5989" s="3">
        <f t="shared" si="93"/>
        <v>44237.393356481502</v>
      </c>
      <c r="C5989">
        <v>44236.393356481502</v>
      </c>
      <c r="D5989" s="1" t="s">
        <v>10592</v>
      </c>
      <c r="E5989" t="s">
        <v>4748</v>
      </c>
      <c r="F5989">
        <v>0</v>
      </c>
      <c r="G5989">
        <v>0</v>
      </c>
    </row>
    <row r="5990" spans="1:7" ht="288" x14ac:dyDescent="0.3">
      <c r="A5990">
        <v>5988</v>
      </c>
      <c r="B5990" s="3">
        <f t="shared" si="93"/>
        <v>44237.393344907403</v>
      </c>
      <c r="C5990">
        <v>44236.393344907403</v>
      </c>
      <c r="D5990" s="1" t="s">
        <v>10593</v>
      </c>
      <c r="E5990" t="s">
        <v>4256</v>
      </c>
      <c r="F5990">
        <v>0.1</v>
      </c>
      <c r="G5990">
        <v>1</v>
      </c>
    </row>
    <row r="5991" spans="1:7" ht="216" x14ac:dyDescent="0.3">
      <c r="A5991">
        <v>5989</v>
      </c>
      <c r="B5991" s="3">
        <f t="shared" si="93"/>
        <v>44237.3926041667</v>
      </c>
      <c r="C5991">
        <v>44236.3926041667</v>
      </c>
      <c r="D5991" s="1" t="s">
        <v>10594</v>
      </c>
      <c r="E5991" t="s">
        <v>10595</v>
      </c>
      <c r="F5991">
        <v>0.2</v>
      </c>
      <c r="G5991">
        <v>1</v>
      </c>
    </row>
    <row r="5992" spans="1:7" ht="316.8" x14ac:dyDescent="0.3">
      <c r="A5992">
        <v>5990</v>
      </c>
      <c r="B5992" s="3">
        <f t="shared" si="93"/>
        <v>44237.392361111102</v>
      </c>
      <c r="C5992">
        <v>44236.392361111102</v>
      </c>
      <c r="D5992" s="1" t="s">
        <v>10596</v>
      </c>
      <c r="E5992" t="s">
        <v>10271</v>
      </c>
      <c r="F5992">
        <v>-0.2</v>
      </c>
      <c r="G5992">
        <v>0</v>
      </c>
    </row>
    <row r="5993" spans="1:7" ht="273.60000000000002" x14ac:dyDescent="0.3">
      <c r="A5993">
        <v>5991</v>
      </c>
      <c r="B5993" s="3">
        <f t="shared" si="93"/>
        <v>44237.3918865741</v>
      </c>
      <c r="C5993">
        <v>44236.3918865741</v>
      </c>
      <c r="D5993" s="1" t="s">
        <v>10597</v>
      </c>
      <c r="E5993" t="s">
        <v>10598</v>
      </c>
      <c r="F5993">
        <v>-0.15</v>
      </c>
      <c r="G5993">
        <v>0</v>
      </c>
    </row>
    <row r="5994" spans="1:7" ht="302.39999999999998" x14ac:dyDescent="0.3">
      <c r="A5994">
        <v>5992</v>
      </c>
      <c r="B5994" s="3">
        <f t="shared" si="93"/>
        <v>44237.391516203701</v>
      </c>
      <c r="C5994">
        <v>44236.391516203701</v>
      </c>
      <c r="D5994" s="1" t="s">
        <v>10599</v>
      </c>
      <c r="E5994" t="s">
        <v>10600</v>
      </c>
      <c r="F5994">
        <v>0</v>
      </c>
      <c r="G5994">
        <v>0</v>
      </c>
    </row>
    <row r="5995" spans="1:7" ht="273.60000000000002" x14ac:dyDescent="0.3">
      <c r="A5995">
        <v>5993</v>
      </c>
      <c r="B5995" s="3">
        <f t="shared" si="93"/>
        <v>44237.391504629602</v>
      </c>
      <c r="C5995">
        <v>44236.391504629602</v>
      </c>
      <c r="D5995" s="1" t="s">
        <v>10601</v>
      </c>
      <c r="E5995" t="s">
        <v>10602</v>
      </c>
      <c r="F5995">
        <v>0</v>
      </c>
      <c r="G5995">
        <v>0</v>
      </c>
    </row>
    <row r="5996" spans="1:7" ht="302.39999999999998" x14ac:dyDescent="0.3">
      <c r="A5996">
        <v>5994</v>
      </c>
      <c r="B5996" s="3">
        <f t="shared" si="93"/>
        <v>44237.391018518501</v>
      </c>
      <c r="C5996">
        <v>44236.391018518501</v>
      </c>
      <c r="D5996" s="1" t="s">
        <v>10603</v>
      </c>
      <c r="E5996" t="s">
        <v>10604</v>
      </c>
      <c r="F5996">
        <v>0</v>
      </c>
      <c r="G5996">
        <v>0</v>
      </c>
    </row>
    <row r="5997" spans="1:7" x14ac:dyDescent="0.3">
      <c r="A5997">
        <v>5995</v>
      </c>
      <c r="B5997" s="3">
        <f t="shared" si="93"/>
        <v>44237.390856481499</v>
      </c>
      <c r="C5997">
        <v>44236.390856481499</v>
      </c>
      <c r="D5997" t="s">
        <v>10605</v>
      </c>
      <c r="E5997" t="s">
        <v>10606</v>
      </c>
      <c r="F5997">
        <v>0.1</v>
      </c>
      <c r="G5997">
        <v>1</v>
      </c>
    </row>
    <row r="5998" spans="1:7" ht="302.39999999999998" x14ac:dyDescent="0.3">
      <c r="A5998">
        <v>5996</v>
      </c>
      <c r="B5998" s="3">
        <f t="shared" si="93"/>
        <v>44237.390821759298</v>
      </c>
      <c r="C5998">
        <v>44236.390821759298</v>
      </c>
      <c r="D5998" s="1" t="s">
        <v>10607</v>
      </c>
      <c r="E5998" t="s">
        <v>10608</v>
      </c>
      <c r="F5998">
        <v>-2.5000000000000001E-2</v>
      </c>
      <c r="G5998">
        <v>0</v>
      </c>
    </row>
    <row r="5999" spans="1:7" x14ac:dyDescent="0.3">
      <c r="A5999">
        <v>5997</v>
      </c>
      <c r="B5999" s="3">
        <f t="shared" si="93"/>
        <v>44237.390555555598</v>
      </c>
      <c r="C5999">
        <v>44236.390555555598</v>
      </c>
      <c r="D5999" t="s">
        <v>10609</v>
      </c>
      <c r="E5999" t="s">
        <v>10610</v>
      </c>
      <c r="F5999">
        <v>0.46818181818181798</v>
      </c>
      <c r="G5999">
        <v>1</v>
      </c>
    </row>
    <row r="6000" spans="1:7" ht="288" x14ac:dyDescent="0.3">
      <c r="A6000">
        <v>5998</v>
      </c>
      <c r="B6000" s="3">
        <f t="shared" si="93"/>
        <v>44237.390347222201</v>
      </c>
      <c r="C6000">
        <v>44236.390347222201</v>
      </c>
      <c r="D6000" s="1" t="s">
        <v>10611</v>
      </c>
      <c r="E6000" t="s">
        <v>10612</v>
      </c>
      <c r="F6000">
        <v>0</v>
      </c>
      <c r="G6000">
        <v>0</v>
      </c>
    </row>
    <row r="6001" spans="1:7" ht="273.60000000000002" x14ac:dyDescent="0.3">
      <c r="A6001">
        <v>5999</v>
      </c>
      <c r="B6001" s="3">
        <f t="shared" si="93"/>
        <v>44237.390069444402</v>
      </c>
      <c r="C6001">
        <v>44236.390069444402</v>
      </c>
      <c r="D6001" s="1" t="s">
        <v>10613</v>
      </c>
      <c r="E6001" t="s">
        <v>10614</v>
      </c>
      <c r="F6001">
        <v>0.28125</v>
      </c>
      <c r="G6001">
        <v>1</v>
      </c>
    </row>
    <row r="6002" spans="1:7" ht="331.2" x14ac:dyDescent="0.3">
      <c r="A6002">
        <v>6000</v>
      </c>
      <c r="B6002" s="3">
        <f t="shared" si="93"/>
        <v>44237.389837962997</v>
      </c>
      <c r="C6002">
        <v>44236.389837962997</v>
      </c>
      <c r="D6002" s="1" t="s">
        <v>10615</v>
      </c>
      <c r="E6002" t="s">
        <v>10616</v>
      </c>
      <c r="F6002">
        <v>-0.8</v>
      </c>
      <c r="G6002">
        <v>0</v>
      </c>
    </row>
    <row r="6003" spans="1:7" x14ac:dyDescent="0.3">
      <c r="A6003">
        <v>6001</v>
      </c>
      <c r="B6003" s="3">
        <f t="shared" si="93"/>
        <v>44237.389560185198</v>
      </c>
      <c r="C6003">
        <v>44236.389560185198</v>
      </c>
      <c r="D6003" t="s">
        <v>10617</v>
      </c>
      <c r="E6003" t="s">
        <v>10618</v>
      </c>
      <c r="F6003">
        <v>0.8</v>
      </c>
      <c r="G6003">
        <v>1</v>
      </c>
    </row>
    <row r="6004" spans="1:7" ht="273.60000000000002" x14ac:dyDescent="0.3">
      <c r="A6004">
        <v>6002</v>
      </c>
      <c r="B6004" s="3">
        <f t="shared" si="93"/>
        <v>44237.389479166697</v>
      </c>
      <c r="C6004">
        <v>44236.389479166697</v>
      </c>
      <c r="D6004" s="1" t="s">
        <v>10619</v>
      </c>
      <c r="E6004" t="s">
        <v>10620</v>
      </c>
      <c r="F6004">
        <v>0.5</v>
      </c>
      <c r="G6004">
        <v>1</v>
      </c>
    </row>
    <row r="6005" spans="1:7" ht="302.39999999999998" x14ac:dyDescent="0.3">
      <c r="A6005">
        <v>6003</v>
      </c>
      <c r="B6005" s="3">
        <f t="shared" si="93"/>
        <v>44237.389432870397</v>
      </c>
      <c r="C6005">
        <v>44236.389432870397</v>
      </c>
      <c r="D6005" s="1" t="s">
        <v>10621</v>
      </c>
      <c r="E6005" t="s">
        <v>10622</v>
      </c>
      <c r="F6005">
        <v>0.5</v>
      </c>
      <c r="G6005">
        <v>1</v>
      </c>
    </row>
    <row r="6006" spans="1:7" ht="331.2" x14ac:dyDescent="0.3">
      <c r="A6006">
        <v>6004</v>
      </c>
      <c r="B6006" s="3">
        <f t="shared" si="93"/>
        <v>44237.389039351903</v>
      </c>
      <c r="C6006">
        <v>44236.389039351903</v>
      </c>
      <c r="D6006" s="1" t="s">
        <v>10623</v>
      </c>
      <c r="E6006" t="s">
        <v>8607</v>
      </c>
      <c r="F6006">
        <v>0</v>
      </c>
      <c r="G6006">
        <v>0</v>
      </c>
    </row>
    <row r="6007" spans="1:7" x14ac:dyDescent="0.3">
      <c r="A6007">
        <v>6005</v>
      </c>
      <c r="B6007" s="3">
        <f t="shared" si="93"/>
        <v>44237.388993055603</v>
      </c>
      <c r="C6007">
        <v>44236.388993055603</v>
      </c>
      <c r="D6007" t="s">
        <v>10624</v>
      </c>
      <c r="E6007" t="s">
        <v>10625</v>
      </c>
      <c r="F6007">
        <v>0</v>
      </c>
      <c r="G6007">
        <v>0</v>
      </c>
    </row>
    <row r="6008" spans="1:7" x14ac:dyDescent="0.3">
      <c r="A6008">
        <v>6006</v>
      </c>
      <c r="B6008" s="3">
        <f t="shared" si="93"/>
        <v>44237.388726851903</v>
      </c>
      <c r="C6008">
        <v>44236.388726851903</v>
      </c>
      <c r="D6008" t="s">
        <v>10626</v>
      </c>
      <c r="E6008" t="s">
        <v>10627</v>
      </c>
      <c r="F6008">
        <v>0</v>
      </c>
      <c r="G6008">
        <v>0</v>
      </c>
    </row>
    <row r="6009" spans="1:7" ht="244.8" x14ac:dyDescent="0.3">
      <c r="A6009">
        <v>6007</v>
      </c>
      <c r="B6009" s="3">
        <f t="shared" si="93"/>
        <v>44237.387800925899</v>
      </c>
      <c r="C6009">
        <v>44236.387800925899</v>
      </c>
      <c r="D6009" s="1" t="s">
        <v>10628</v>
      </c>
      <c r="E6009" t="s">
        <v>10629</v>
      </c>
      <c r="F6009">
        <v>0</v>
      </c>
      <c r="G6009">
        <v>0</v>
      </c>
    </row>
    <row r="6010" spans="1:7" ht="288" x14ac:dyDescent="0.3">
      <c r="A6010">
        <v>6008</v>
      </c>
      <c r="B6010" s="3">
        <f t="shared" si="93"/>
        <v>44237.387268518498</v>
      </c>
      <c r="C6010">
        <v>44236.387268518498</v>
      </c>
      <c r="D6010" s="1" t="s">
        <v>10630</v>
      </c>
      <c r="E6010" t="s">
        <v>4748</v>
      </c>
      <c r="F6010">
        <v>0</v>
      </c>
      <c r="G6010">
        <v>0</v>
      </c>
    </row>
    <row r="6011" spans="1:7" ht="288" x14ac:dyDescent="0.3">
      <c r="A6011">
        <v>6009</v>
      </c>
      <c r="B6011" s="3">
        <f t="shared" si="93"/>
        <v>44237.387222222198</v>
      </c>
      <c r="C6011">
        <v>44236.387222222198</v>
      </c>
      <c r="D6011" s="1" t="s">
        <v>10631</v>
      </c>
      <c r="E6011" t="s">
        <v>10632</v>
      </c>
      <c r="F6011">
        <v>0</v>
      </c>
      <c r="G6011">
        <v>0</v>
      </c>
    </row>
    <row r="6012" spans="1:7" ht="288" x14ac:dyDescent="0.3">
      <c r="A6012">
        <v>6010</v>
      </c>
      <c r="B6012" s="3">
        <f t="shared" si="93"/>
        <v>44237.3869328703</v>
      </c>
      <c r="C6012">
        <v>44236.3869328703</v>
      </c>
      <c r="D6012" s="1" t="s">
        <v>10633</v>
      </c>
      <c r="E6012" t="s">
        <v>4748</v>
      </c>
      <c r="F6012">
        <v>0</v>
      </c>
      <c r="G6012">
        <v>0</v>
      </c>
    </row>
    <row r="6013" spans="1:7" x14ac:dyDescent="0.3">
      <c r="A6013">
        <v>6011</v>
      </c>
      <c r="B6013" s="3">
        <f t="shared" si="93"/>
        <v>44237.386504629598</v>
      </c>
      <c r="C6013">
        <v>44236.386504629598</v>
      </c>
      <c r="D6013" t="s">
        <v>10634</v>
      </c>
      <c r="E6013" t="s">
        <v>10635</v>
      </c>
      <c r="F6013">
        <v>0</v>
      </c>
      <c r="G6013">
        <v>0</v>
      </c>
    </row>
    <row r="6014" spans="1:7" ht="259.2" x14ac:dyDescent="0.3">
      <c r="A6014">
        <v>6012</v>
      </c>
      <c r="B6014" s="3">
        <f t="shared" si="93"/>
        <v>44237.386493055601</v>
      </c>
      <c r="C6014">
        <v>44236.386493055601</v>
      </c>
      <c r="D6014" s="1" t="s">
        <v>10636</v>
      </c>
      <c r="E6014" t="s">
        <v>10637</v>
      </c>
      <c r="F6014">
        <v>0.20250000000000001</v>
      </c>
      <c r="G6014">
        <v>1</v>
      </c>
    </row>
    <row r="6015" spans="1:7" ht="302.39999999999998" x14ac:dyDescent="0.3">
      <c r="A6015">
        <v>6013</v>
      </c>
      <c r="B6015" s="3">
        <f t="shared" si="93"/>
        <v>44237.386331018497</v>
      </c>
      <c r="C6015">
        <v>44236.386331018497</v>
      </c>
      <c r="D6015" s="1" t="s">
        <v>10638</v>
      </c>
      <c r="E6015" t="s">
        <v>10639</v>
      </c>
      <c r="F6015">
        <v>-8.3333333333333301E-2</v>
      </c>
      <c r="G6015">
        <v>0</v>
      </c>
    </row>
    <row r="6016" spans="1:7" ht="360" x14ac:dyDescent="0.3">
      <c r="A6016">
        <v>6014</v>
      </c>
      <c r="B6016" s="3">
        <f t="shared" si="93"/>
        <v>44237.386319444398</v>
      </c>
      <c r="C6016">
        <v>44236.386319444398</v>
      </c>
      <c r="D6016" s="1" t="s">
        <v>10640</v>
      </c>
      <c r="E6016" t="s">
        <v>10641</v>
      </c>
      <c r="F6016">
        <v>0.13409090909090901</v>
      </c>
      <c r="G6016">
        <v>1</v>
      </c>
    </row>
    <row r="6017" spans="1:7" x14ac:dyDescent="0.3">
      <c r="A6017">
        <v>6015</v>
      </c>
      <c r="B6017" s="3">
        <f t="shared" si="93"/>
        <v>44237.386226851799</v>
      </c>
      <c r="C6017">
        <v>44236.386226851799</v>
      </c>
      <c r="D6017" t="s">
        <v>10642</v>
      </c>
      <c r="E6017" t="s">
        <v>4545</v>
      </c>
      <c r="F6017">
        <v>0</v>
      </c>
      <c r="G6017">
        <v>0</v>
      </c>
    </row>
    <row r="6018" spans="1:7" x14ac:dyDescent="0.3">
      <c r="A6018">
        <v>6016</v>
      </c>
      <c r="B6018" s="3">
        <f t="shared" si="93"/>
        <v>44237.386168981502</v>
      </c>
      <c r="C6018">
        <v>44236.386168981502</v>
      </c>
      <c r="D6018" t="s">
        <v>10643</v>
      </c>
      <c r="E6018" t="s">
        <v>10644</v>
      </c>
      <c r="F6018">
        <v>0</v>
      </c>
      <c r="G6018">
        <v>0</v>
      </c>
    </row>
    <row r="6019" spans="1:7" ht="273.60000000000002" x14ac:dyDescent="0.3">
      <c r="A6019">
        <v>6017</v>
      </c>
      <c r="B6019" s="3">
        <f t="shared" ref="B6019:B6082" si="94">DATE(1900,1,1)+C6019</f>
        <v>44237.385856481502</v>
      </c>
      <c r="C6019">
        <v>44236.385856481502</v>
      </c>
      <c r="D6019" s="1" t="s">
        <v>10645</v>
      </c>
      <c r="E6019" t="s">
        <v>10646</v>
      </c>
      <c r="F6019">
        <v>0</v>
      </c>
      <c r="G6019">
        <v>0</v>
      </c>
    </row>
    <row r="6020" spans="1:7" x14ac:dyDescent="0.3">
      <c r="A6020">
        <v>6018</v>
      </c>
      <c r="B6020" s="3">
        <f t="shared" si="94"/>
        <v>44237.384733796302</v>
      </c>
      <c r="C6020">
        <v>44236.384733796302</v>
      </c>
      <c r="D6020" t="s">
        <v>10647</v>
      </c>
      <c r="E6020" t="s">
        <v>696</v>
      </c>
      <c r="F6020">
        <v>0.43333333333333302</v>
      </c>
      <c r="G6020">
        <v>1</v>
      </c>
    </row>
    <row r="6021" spans="1:7" ht="230.4" x14ac:dyDescent="0.3">
      <c r="A6021">
        <v>6019</v>
      </c>
      <c r="B6021" s="3">
        <f t="shared" si="94"/>
        <v>44237.384710648097</v>
      </c>
      <c r="C6021">
        <v>44236.384710648097</v>
      </c>
      <c r="D6021" s="1" t="s">
        <v>10648</v>
      </c>
      <c r="E6021" t="s">
        <v>10649</v>
      </c>
      <c r="F6021">
        <v>0</v>
      </c>
      <c r="G6021">
        <v>0</v>
      </c>
    </row>
    <row r="6022" spans="1:7" ht="288" x14ac:dyDescent="0.3">
      <c r="A6022">
        <v>6020</v>
      </c>
      <c r="B6022" s="3">
        <f t="shared" si="94"/>
        <v>44237.384687500002</v>
      </c>
      <c r="C6022">
        <v>44236.384687500002</v>
      </c>
      <c r="D6022" s="1" t="s">
        <v>10650</v>
      </c>
      <c r="E6022" t="s">
        <v>10651</v>
      </c>
      <c r="F6022">
        <v>0</v>
      </c>
      <c r="G6022">
        <v>0</v>
      </c>
    </row>
    <row r="6023" spans="1:7" ht="201.6" x14ac:dyDescent="0.3">
      <c r="A6023">
        <v>6021</v>
      </c>
      <c r="B6023" s="3">
        <f t="shared" si="94"/>
        <v>44237.384456018503</v>
      </c>
      <c r="C6023">
        <v>44236.384456018503</v>
      </c>
      <c r="D6023" s="1" t="s">
        <v>10652</v>
      </c>
      <c r="E6023" t="s">
        <v>10653</v>
      </c>
      <c r="F6023">
        <v>0</v>
      </c>
      <c r="G6023">
        <v>0</v>
      </c>
    </row>
    <row r="6024" spans="1:7" x14ac:dyDescent="0.3">
      <c r="A6024">
        <v>6022</v>
      </c>
      <c r="B6024" s="3">
        <f t="shared" si="94"/>
        <v>44237.384108796301</v>
      </c>
      <c r="C6024">
        <v>44236.384108796301</v>
      </c>
      <c r="D6024" t="s">
        <v>10654</v>
      </c>
      <c r="E6024" t="s">
        <v>10655</v>
      </c>
      <c r="F6024">
        <v>0.25</v>
      </c>
      <c r="G6024">
        <v>1</v>
      </c>
    </row>
    <row r="6025" spans="1:7" x14ac:dyDescent="0.3">
      <c r="A6025">
        <v>6023</v>
      </c>
      <c r="B6025" s="3">
        <f t="shared" si="94"/>
        <v>44237.384085648097</v>
      </c>
      <c r="C6025">
        <v>44236.384085648097</v>
      </c>
      <c r="D6025" t="s">
        <v>10656</v>
      </c>
      <c r="E6025" t="s">
        <v>10657</v>
      </c>
      <c r="F6025">
        <v>0</v>
      </c>
      <c r="G6025">
        <v>0</v>
      </c>
    </row>
    <row r="6026" spans="1:7" ht="172.8" x14ac:dyDescent="0.3">
      <c r="A6026">
        <v>6024</v>
      </c>
      <c r="B6026" s="3">
        <f t="shared" si="94"/>
        <v>44237.383333333302</v>
      </c>
      <c r="C6026">
        <v>44236.383333333302</v>
      </c>
      <c r="D6026" s="1" t="s">
        <v>10658</v>
      </c>
      <c r="E6026" t="s">
        <v>10659</v>
      </c>
      <c r="F6026">
        <v>0</v>
      </c>
      <c r="G6026">
        <v>0</v>
      </c>
    </row>
    <row r="6027" spans="1:7" ht="273.60000000000002" x14ac:dyDescent="0.3">
      <c r="A6027">
        <v>6025</v>
      </c>
      <c r="B6027" s="3">
        <f t="shared" si="94"/>
        <v>44237.383125</v>
      </c>
      <c r="C6027">
        <v>44236.383125</v>
      </c>
      <c r="D6027" s="1" t="s">
        <v>10660</v>
      </c>
      <c r="E6027" t="s">
        <v>10661</v>
      </c>
      <c r="F6027">
        <v>0</v>
      </c>
      <c r="G6027">
        <v>0</v>
      </c>
    </row>
    <row r="6028" spans="1:7" ht="288" x14ac:dyDescent="0.3">
      <c r="A6028">
        <v>6026</v>
      </c>
      <c r="B6028" s="3">
        <f t="shared" si="94"/>
        <v>44237.3829513889</v>
      </c>
      <c r="C6028">
        <v>44236.3829513889</v>
      </c>
      <c r="D6028" s="1" t="s">
        <v>10662</v>
      </c>
      <c r="E6028" t="s">
        <v>10663</v>
      </c>
      <c r="F6028">
        <v>0.15</v>
      </c>
      <c r="G6028">
        <v>1</v>
      </c>
    </row>
    <row r="6029" spans="1:7" x14ac:dyDescent="0.3">
      <c r="A6029">
        <v>6027</v>
      </c>
      <c r="B6029" s="3">
        <f t="shared" si="94"/>
        <v>44237.382939814801</v>
      </c>
      <c r="C6029">
        <v>44236.382939814801</v>
      </c>
      <c r="D6029" t="s">
        <v>10664</v>
      </c>
      <c r="E6029" t="s">
        <v>10665</v>
      </c>
      <c r="F6029">
        <v>0</v>
      </c>
      <c r="G6029">
        <v>0</v>
      </c>
    </row>
    <row r="6030" spans="1:7" x14ac:dyDescent="0.3">
      <c r="A6030">
        <v>6028</v>
      </c>
      <c r="B6030" s="3">
        <f t="shared" si="94"/>
        <v>44237.382835648103</v>
      </c>
      <c r="C6030">
        <v>44236.382835648103</v>
      </c>
      <c r="D6030" t="s">
        <v>10666</v>
      </c>
      <c r="E6030" t="s">
        <v>10667</v>
      </c>
      <c r="F6030">
        <v>0.25</v>
      </c>
      <c r="G6030">
        <v>1</v>
      </c>
    </row>
    <row r="6031" spans="1:7" ht="201.6" x14ac:dyDescent="0.3">
      <c r="A6031">
        <v>6029</v>
      </c>
      <c r="B6031" s="3">
        <f t="shared" si="94"/>
        <v>44237.382708333302</v>
      </c>
      <c r="C6031">
        <v>44236.382708333302</v>
      </c>
      <c r="D6031" s="1" t="s">
        <v>10668</v>
      </c>
      <c r="E6031" t="s">
        <v>10669</v>
      </c>
      <c r="F6031">
        <v>0</v>
      </c>
      <c r="G6031">
        <v>0</v>
      </c>
    </row>
    <row r="6032" spans="1:7" ht="288" x14ac:dyDescent="0.3">
      <c r="A6032">
        <v>6030</v>
      </c>
      <c r="B6032" s="3">
        <f t="shared" si="94"/>
        <v>44237.382685185199</v>
      </c>
      <c r="C6032">
        <v>44236.382685185199</v>
      </c>
      <c r="D6032" s="1" t="s">
        <v>10670</v>
      </c>
      <c r="E6032" t="s">
        <v>10671</v>
      </c>
      <c r="F6032">
        <v>0.3</v>
      </c>
      <c r="G6032">
        <v>1</v>
      </c>
    </row>
    <row r="6033" spans="1:7" ht="273.60000000000002" x14ac:dyDescent="0.3">
      <c r="A6033">
        <v>6031</v>
      </c>
      <c r="B6033" s="3">
        <f t="shared" si="94"/>
        <v>44237.3826736111</v>
      </c>
      <c r="C6033">
        <v>44236.3826736111</v>
      </c>
      <c r="D6033" s="1" t="s">
        <v>10672</v>
      </c>
      <c r="E6033" t="s">
        <v>10673</v>
      </c>
      <c r="F6033">
        <v>0</v>
      </c>
      <c r="G6033">
        <v>0</v>
      </c>
    </row>
    <row r="6034" spans="1:7" x14ac:dyDescent="0.3">
      <c r="A6034">
        <v>6032</v>
      </c>
      <c r="B6034" s="3">
        <f t="shared" si="94"/>
        <v>44237.382662037002</v>
      </c>
      <c r="C6034">
        <v>44236.382662037002</v>
      </c>
      <c r="D6034" t="s">
        <v>10674</v>
      </c>
      <c r="E6034" t="s">
        <v>10675</v>
      </c>
      <c r="F6034">
        <v>-0.3</v>
      </c>
      <c r="G6034">
        <v>0</v>
      </c>
    </row>
    <row r="6035" spans="1:7" x14ac:dyDescent="0.3">
      <c r="A6035">
        <v>6033</v>
      </c>
      <c r="B6035" s="3">
        <f t="shared" si="94"/>
        <v>44237.3825462963</v>
      </c>
      <c r="C6035">
        <v>44236.3825462963</v>
      </c>
      <c r="D6035" t="s">
        <v>10676</v>
      </c>
      <c r="E6035" t="s">
        <v>10677</v>
      </c>
      <c r="F6035">
        <v>0.1</v>
      </c>
      <c r="G6035">
        <v>1</v>
      </c>
    </row>
    <row r="6036" spans="1:7" ht="273.60000000000002" x14ac:dyDescent="0.3">
      <c r="A6036">
        <v>6034</v>
      </c>
      <c r="B6036" s="3">
        <f t="shared" si="94"/>
        <v>44237.382129629601</v>
      </c>
      <c r="C6036">
        <v>44236.382129629601</v>
      </c>
      <c r="D6036" s="1" t="s">
        <v>10678</v>
      </c>
      <c r="E6036" t="s">
        <v>10679</v>
      </c>
      <c r="F6036">
        <v>0.08</v>
      </c>
      <c r="G6036">
        <v>1</v>
      </c>
    </row>
    <row r="6037" spans="1:7" ht="302.39999999999998" x14ac:dyDescent="0.3">
      <c r="A6037">
        <v>6035</v>
      </c>
      <c r="B6037" s="3">
        <f t="shared" si="94"/>
        <v>44237.381990740701</v>
      </c>
      <c r="C6037">
        <v>44236.381990740701</v>
      </c>
      <c r="D6037" s="1" t="s">
        <v>10680</v>
      </c>
      <c r="E6037" t="s">
        <v>5927</v>
      </c>
      <c r="F6037">
        <v>0</v>
      </c>
      <c r="G6037">
        <v>0</v>
      </c>
    </row>
    <row r="6038" spans="1:7" ht="201.6" x14ac:dyDescent="0.3">
      <c r="A6038">
        <v>6036</v>
      </c>
      <c r="B6038" s="3">
        <f t="shared" si="94"/>
        <v>44237.381967592599</v>
      </c>
      <c r="C6038">
        <v>44236.381967592599</v>
      </c>
      <c r="D6038" s="1" t="s">
        <v>10681</v>
      </c>
      <c r="E6038" t="s">
        <v>194</v>
      </c>
      <c r="F6038">
        <v>0</v>
      </c>
      <c r="G6038">
        <v>0</v>
      </c>
    </row>
    <row r="6039" spans="1:7" x14ac:dyDescent="0.3">
      <c r="A6039">
        <v>6037</v>
      </c>
      <c r="B6039" s="3">
        <f t="shared" si="94"/>
        <v>44237.381793981498</v>
      </c>
      <c r="C6039">
        <v>44236.381793981498</v>
      </c>
      <c r="D6039" t="s">
        <v>10682</v>
      </c>
      <c r="E6039" t="s">
        <v>10683</v>
      </c>
      <c r="F6039">
        <v>0.25</v>
      </c>
      <c r="G6039">
        <v>1</v>
      </c>
    </row>
    <row r="6040" spans="1:7" ht="273.60000000000002" x14ac:dyDescent="0.3">
      <c r="A6040">
        <v>6038</v>
      </c>
      <c r="B6040" s="3">
        <f t="shared" si="94"/>
        <v>44237.3816435185</v>
      </c>
      <c r="C6040">
        <v>44236.3816435185</v>
      </c>
      <c r="D6040" s="1" t="s">
        <v>10684</v>
      </c>
      <c r="E6040" t="s">
        <v>4390</v>
      </c>
      <c r="F6040">
        <v>0.16666666666666599</v>
      </c>
      <c r="G6040">
        <v>1</v>
      </c>
    </row>
    <row r="6041" spans="1:7" x14ac:dyDescent="0.3">
      <c r="A6041">
        <v>6039</v>
      </c>
      <c r="B6041" s="3">
        <f t="shared" si="94"/>
        <v>44237.3812847222</v>
      </c>
      <c r="C6041">
        <v>44236.3812847222</v>
      </c>
      <c r="D6041" t="s">
        <v>10685</v>
      </c>
      <c r="E6041" t="s">
        <v>10686</v>
      </c>
      <c r="F6041">
        <v>0</v>
      </c>
      <c r="G6041">
        <v>0</v>
      </c>
    </row>
    <row r="6042" spans="1:7" ht="331.2" x14ac:dyDescent="0.3">
      <c r="A6042">
        <v>6040</v>
      </c>
      <c r="B6042" s="3">
        <f t="shared" si="94"/>
        <v>44237.381215277797</v>
      </c>
      <c r="C6042">
        <v>44236.381215277797</v>
      </c>
      <c r="D6042" s="1" t="s">
        <v>10687</v>
      </c>
      <c r="E6042" t="s">
        <v>10688</v>
      </c>
      <c r="F6042">
        <v>0</v>
      </c>
      <c r="G6042">
        <v>0</v>
      </c>
    </row>
    <row r="6043" spans="1:7" ht="331.2" x14ac:dyDescent="0.3">
      <c r="A6043">
        <v>6041</v>
      </c>
      <c r="B6043" s="3">
        <f t="shared" si="94"/>
        <v>44237.380104166703</v>
      </c>
      <c r="C6043">
        <v>44236.380104166703</v>
      </c>
      <c r="D6043" s="1" t="s">
        <v>10689</v>
      </c>
      <c r="E6043" t="s">
        <v>10690</v>
      </c>
      <c r="F6043">
        <v>0.1</v>
      </c>
      <c r="G6043">
        <v>1</v>
      </c>
    </row>
    <row r="6044" spans="1:7" x14ac:dyDescent="0.3">
      <c r="A6044">
        <v>6042</v>
      </c>
      <c r="B6044" s="3">
        <f t="shared" si="94"/>
        <v>44237.379953703698</v>
      </c>
      <c r="C6044">
        <v>44236.379953703698</v>
      </c>
      <c r="D6044" t="s">
        <v>10691</v>
      </c>
      <c r="E6044" t="s">
        <v>4617</v>
      </c>
      <c r="F6044">
        <v>0</v>
      </c>
      <c r="G6044">
        <v>0</v>
      </c>
    </row>
    <row r="6045" spans="1:7" x14ac:dyDescent="0.3">
      <c r="A6045">
        <v>6043</v>
      </c>
      <c r="B6045" s="3">
        <f t="shared" si="94"/>
        <v>44237.379791666703</v>
      </c>
      <c r="C6045">
        <v>44236.379791666703</v>
      </c>
      <c r="D6045" t="s">
        <v>10692</v>
      </c>
      <c r="E6045" t="s">
        <v>10693</v>
      </c>
      <c r="F6045">
        <v>0</v>
      </c>
      <c r="G6045">
        <v>0</v>
      </c>
    </row>
    <row r="6046" spans="1:7" x14ac:dyDescent="0.3">
      <c r="A6046">
        <v>6044</v>
      </c>
      <c r="B6046" s="3">
        <f t="shared" si="94"/>
        <v>44237.379421296202</v>
      </c>
      <c r="C6046">
        <v>44236.379421296202</v>
      </c>
      <c r="D6046" t="s">
        <v>10694</v>
      </c>
      <c r="E6046" t="s">
        <v>10695</v>
      </c>
      <c r="F6046">
        <v>-0.69999999999999896</v>
      </c>
      <c r="G6046">
        <v>0</v>
      </c>
    </row>
    <row r="6047" spans="1:7" x14ac:dyDescent="0.3">
      <c r="A6047">
        <v>6045</v>
      </c>
      <c r="B6047" s="3">
        <f t="shared" si="94"/>
        <v>44237.378993055601</v>
      </c>
      <c r="C6047">
        <v>44236.378993055601</v>
      </c>
      <c r="D6047" t="s">
        <v>10696</v>
      </c>
      <c r="E6047" t="s">
        <v>10697</v>
      </c>
      <c r="F6047">
        <v>0</v>
      </c>
      <c r="G6047">
        <v>0</v>
      </c>
    </row>
    <row r="6048" spans="1:7" ht="259.2" x14ac:dyDescent="0.3">
      <c r="A6048">
        <v>6046</v>
      </c>
      <c r="B6048" s="3">
        <f t="shared" si="94"/>
        <v>44237.378807870402</v>
      </c>
      <c r="C6048">
        <v>44236.378807870402</v>
      </c>
      <c r="D6048" s="1" t="s">
        <v>10698</v>
      </c>
      <c r="E6048" t="s">
        <v>10699</v>
      </c>
      <c r="F6048">
        <v>0</v>
      </c>
      <c r="G6048">
        <v>0</v>
      </c>
    </row>
    <row r="6049" spans="1:7" ht="158.4" x14ac:dyDescent="0.3">
      <c r="A6049">
        <v>6047</v>
      </c>
      <c r="B6049" s="3">
        <f t="shared" si="94"/>
        <v>44237.378599536998</v>
      </c>
      <c r="C6049">
        <v>44236.378599536998</v>
      </c>
      <c r="D6049" s="1" t="s">
        <v>10700</v>
      </c>
      <c r="E6049" t="s">
        <v>10701</v>
      </c>
      <c r="F6049">
        <v>0</v>
      </c>
      <c r="G6049">
        <v>0</v>
      </c>
    </row>
    <row r="6050" spans="1:7" ht="302.39999999999998" x14ac:dyDescent="0.3">
      <c r="A6050">
        <v>6048</v>
      </c>
      <c r="B6050" s="3">
        <f t="shared" si="94"/>
        <v>44237.378553240698</v>
      </c>
      <c r="C6050">
        <v>44236.378553240698</v>
      </c>
      <c r="D6050" s="1" t="s">
        <v>10702</v>
      </c>
      <c r="E6050" t="s">
        <v>10703</v>
      </c>
      <c r="F6050">
        <v>0</v>
      </c>
      <c r="G6050">
        <v>0</v>
      </c>
    </row>
    <row r="6051" spans="1:7" x14ac:dyDescent="0.3">
      <c r="A6051">
        <v>6049</v>
      </c>
      <c r="B6051" s="3">
        <f t="shared" si="94"/>
        <v>44237.378460648099</v>
      </c>
      <c r="C6051">
        <v>44236.378460648099</v>
      </c>
      <c r="D6051" t="s">
        <v>10704</v>
      </c>
      <c r="E6051" t="s">
        <v>10705</v>
      </c>
      <c r="F6051">
        <v>0</v>
      </c>
      <c r="G6051">
        <v>0</v>
      </c>
    </row>
    <row r="6052" spans="1:7" ht="345.6" x14ac:dyDescent="0.3">
      <c r="A6052">
        <v>6050</v>
      </c>
      <c r="B6052" s="3">
        <f t="shared" si="94"/>
        <v>44237.378356481502</v>
      </c>
      <c r="C6052">
        <v>44236.378356481502</v>
      </c>
      <c r="D6052" s="1" t="s">
        <v>10706</v>
      </c>
      <c r="E6052" t="s">
        <v>10707</v>
      </c>
      <c r="F6052">
        <v>0.16818181818181799</v>
      </c>
      <c r="G6052">
        <v>1</v>
      </c>
    </row>
    <row r="6053" spans="1:7" ht="316.8" x14ac:dyDescent="0.3">
      <c r="A6053">
        <v>6051</v>
      </c>
      <c r="B6053" s="3">
        <f t="shared" si="94"/>
        <v>44237.378148148098</v>
      </c>
      <c r="C6053">
        <v>44236.378148148098</v>
      </c>
      <c r="D6053" s="1" t="s">
        <v>10708</v>
      </c>
      <c r="E6053" t="s">
        <v>10709</v>
      </c>
      <c r="F6053">
        <v>1.5625E-2</v>
      </c>
      <c r="G6053">
        <v>1</v>
      </c>
    </row>
    <row r="6054" spans="1:7" x14ac:dyDescent="0.3">
      <c r="A6054">
        <v>6052</v>
      </c>
      <c r="B6054" s="3">
        <f t="shared" si="94"/>
        <v>44237.377500000002</v>
      </c>
      <c r="C6054">
        <v>44236.377500000002</v>
      </c>
      <c r="D6054" t="s">
        <v>10710</v>
      </c>
      <c r="E6054" t="s">
        <v>10711</v>
      </c>
      <c r="F6054">
        <v>0.2</v>
      </c>
      <c r="G6054">
        <v>1</v>
      </c>
    </row>
    <row r="6055" spans="1:7" ht="172.8" x14ac:dyDescent="0.3">
      <c r="A6055">
        <v>6053</v>
      </c>
      <c r="B6055" s="3">
        <f t="shared" si="94"/>
        <v>44237.377060185099</v>
      </c>
      <c r="C6055">
        <v>44236.377060185099</v>
      </c>
      <c r="D6055" s="1" t="s">
        <v>10712</v>
      </c>
      <c r="E6055" t="s">
        <v>10713</v>
      </c>
      <c r="F6055">
        <v>0</v>
      </c>
      <c r="G6055">
        <v>0</v>
      </c>
    </row>
    <row r="6056" spans="1:7" ht="288" x14ac:dyDescent="0.3">
      <c r="A6056">
        <v>6054</v>
      </c>
      <c r="B6056" s="3">
        <f t="shared" si="94"/>
        <v>44237.377013888901</v>
      </c>
      <c r="C6056">
        <v>44236.377013888901</v>
      </c>
      <c r="D6056" s="1" t="s">
        <v>10714</v>
      </c>
      <c r="E6056" t="s">
        <v>83</v>
      </c>
      <c r="F6056">
        <v>0</v>
      </c>
      <c r="G6056">
        <v>0</v>
      </c>
    </row>
    <row r="6057" spans="1:7" ht="230.4" x14ac:dyDescent="0.3">
      <c r="A6057">
        <v>6055</v>
      </c>
      <c r="B6057" s="3">
        <f t="shared" si="94"/>
        <v>44237.3768865741</v>
      </c>
      <c r="C6057">
        <v>44236.3768865741</v>
      </c>
      <c r="D6057" s="1" t="s">
        <v>8221</v>
      </c>
      <c r="E6057" t="s">
        <v>8222</v>
      </c>
      <c r="F6057">
        <v>0.35</v>
      </c>
      <c r="G6057">
        <v>1</v>
      </c>
    </row>
    <row r="6058" spans="1:7" ht="259.2" x14ac:dyDescent="0.3">
      <c r="A6058">
        <v>6056</v>
      </c>
      <c r="B6058" s="3">
        <f t="shared" si="94"/>
        <v>44237.376435185201</v>
      </c>
      <c r="C6058">
        <v>44236.376435185201</v>
      </c>
      <c r="D6058" s="1" t="s">
        <v>10715</v>
      </c>
      <c r="E6058" t="s">
        <v>10716</v>
      </c>
      <c r="F6058">
        <v>0</v>
      </c>
      <c r="G6058">
        <v>0</v>
      </c>
    </row>
    <row r="6059" spans="1:7" x14ac:dyDescent="0.3">
      <c r="A6059">
        <v>6057</v>
      </c>
      <c r="B6059" s="3">
        <f t="shared" si="94"/>
        <v>44237.375937500001</v>
      </c>
      <c r="C6059">
        <v>44236.375937500001</v>
      </c>
      <c r="D6059" t="s">
        <v>10717</v>
      </c>
      <c r="E6059" t="s">
        <v>233</v>
      </c>
      <c r="F6059">
        <v>0</v>
      </c>
      <c r="G6059">
        <v>0</v>
      </c>
    </row>
    <row r="6060" spans="1:7" x14ac:dyDescent="0.3">
      <c r="A6060">
        <v>6058</v>
      </c>
      <c r="B6060" s="3">
        <f t="shared" si="94"/>
        <v>44237.3751388889</v>
      </c>
      <c r="C6060">
        <v>44236.3751388889</v>
      </c>
      <c r="D6060" t="s">
        <v>10718</v>
      </c>
      <c r="E6060" t="s">
        <v>4352</v>
      </c>
      <c r="F6060">
        <v>0</v>
      </c>
      <c r="G6060">
        <v>0</v>
      </c>
    </row>
    <row r="6061" spans="1:7" x14ac:dyDescent="0.3">
      <c r="A6061">
        <v>6059</v>
      </c>
      <c r="B6061" s="3">
        <f t="shared" si="94"/>
        <v>44237.375127314801</v>
      </c>
      <c r="C6061">
        <v>44236.375127314801</v>
      </c>
      <c r="D6061" t="s">
        <v>10719</v>
      </c>
      <c r="E6061" t="s">
        <v>4350</v>
      </c>
      <c r="F6061">
        <v>7.4999999999999997E-2</v>
      </c>
      <c r="G6061">
        <v>1</v>
      </c>
    </row>
    <row r="6062" spans="1:7" ht="259.2" x14ac:dyDescent="0.3">
      <c r="A6062">
        <v>6060</v>
      </c>
      <c r="B6062" s="3">
        <f t="shared" si="94"/>
        <v>44237.375069444402</v>
      </c>
      <c r="C6062">
        <v>44236.375069444402</v>
      </c>
      <c r="D6062" s="1" t="s">
        <v>10720</v>
      </c>
      <c r="E6062" t="s">
        <v>237</v>
      </c>
      <c r="F6062">
        <v>0</v>
      </c>
      <c r="G6062">
        <v>0</v>
      </c>
    </row>
    <row r="6063" spans="1:7" ht="259.2" x14ac:dyDescent="0.3">
      <c r="A6063">
        <v>6061</v>
      </c>
      <c r="B6063" s="3">
        <f t="shared" si="94"/>
        <v>44237.375057870398</v>
      </c>
      <c r="C6063">
        <v>44236.375057870398</v>
      </c>
      <c r="D6063" s="1" t="s">
        <v>10721</v>
      </c>
      <c r="E6063" t="s">
        <v>498</v>
      </c>
      <c r="F6063">
        <v>0.08</v>
      </c>
      <c r="G6063">
        <v>1</v>
      </c>
    </row>
    <row r="6064" spans="1:7" ht="115.2" x14ac:dyDescent="0.3">
      <c r="A6064">
        <v>6062</v>
      </c>
      <c r="B6064" s="3">
        <f t="shared" si="94"/>
        <v>44237.375034722201</v>
      </c>
      <c r="C6064">
        <v>44236.375034722201</v>
      </c>
      <c r="D6064" s="1" t="s">
        <v>10722</v>
      </c>
      <c r="E6064" t="s">
        <v>239</v>
      </c>
      <c r="F6064">
        <v>0</v>
      </c>
      <c r="G6064">
        <v>0</v>
      </c>
    </row>
    <row r="6065" spans="1:7" ht="115.2" x14ac:dyDescent="0.3">
      <c r="A6065">
        <v>6063</v>
      </c>
      <c r="B6065" s="3">
        <f t="shared" si="94"/>
        <v>44237.375034722201</v>
      </c>
      <c r="C6065">
        <v>44236.375034722201</v>
      </c>
      <c r="D6065" s="1" t="s">
        <v>10722</v>
      </c>
      <c r="E6065" t="s">
        <v>239</v>
      </c>
      <c r="F6065">
        <v>0</v>
      </c>
      <c r="G6065">
        <v>0</v>
      </c>
    </row>
    <row r="6066" spans="1:7" ht="273.60000000000002" x14ac:dyDescent="0.3">
      <c r="A6066">
        <v>6064</v>
      </c>
      <c r="B6066" s="3">
        <f t="shared" si="94"/>
        <v>44237.375023148103</v>
      </c>
      <c r="C6066">
        <v>44236.375023148103</v>
      </c>
      <c r="D6066" s="1" t="s">
        <v>10723</v>
      </c>
      <c r="E6066" t="s">
        <v>113</v>
      </c>
      <c r="F6066">
        <v>0.432</v>
      </c>
      <c r="G6066">
        <v>1</v>
      </c>
    </row>
    <row r="6067" spans="1:7" ht="288" x14ac:dyDescent="0.3">
      <c r="A6067">
        <v>6065</v>
      </c>
      <c r="B6067" s="3">
        <f t="shared" si="94"/>
        <v>44237.374756944402</v>
      </c>
      <c r="C6067">
        <v>44236.374756944402</v>
      </c>
      <c r="D6067" s="1" t="s">
        <v>10724</v>
      </c>
      <c r="E6067" t="s">
        <v>10725</v>
      </c>
      <c r="F6067">
        <v>0.36666666666666597</v>
      </c>
      <c r="G6067">
        <v>1</v>
      </c>
    </row>
    <row r="6068" spans="1:7" x14ac:dyDescent="0.3">
      <c r="A6068">
        <v>6066</v>
      </c>
      <c r="B6068" s="3">
        <f t="shared" si="94"/>
        <v>44237.3746875</v>
      </c>
      <c r="C6068">
        <v>44236.3746875</v>
      </c>
      <c r="D6068" t="s">
        <v>10726</v>
      </c>
      <c r="E6068" t="s">
        <v>375</v>
      </c>
      <c r="F6068">
        <v>0</v>
      </c>
      <c r="G6068">
        <v>0</v>
      </c>
    </row>
    <row r="6069" spans="1:7" x14ac:dyDescent="0.3">
      <c r="A6069">
        <v>6067</v>
      </c>
      <c r="B6069" s="3">
        <f t="shared" si="94"/>
        <v>44237.374537037002</v>
      </c>
      <c r="C6069">
        <v>44236.374537037002</v>
      </c>
      <c r="D6069" t="s">
        <v>10727</v>
      </c>
      <c r="E6069" t="s">
        <v>10728</v>
      </c>
      <c r="F6069">
        <v>0</v>
      </c>
      <c r="G6069">
        <v>0</v>
      </c>
    </row>
    <row r="6070" spans="1:7" x14ac:dyDescent="0.3">
      <c r="A6070">
        <v>6068</v>
      </c>
      <c r="B6070" s="3">
        <f t="shared" si="94"/>
        <v>44237.3744560185</v>
      </c>
      <c r="C6070">
        <v>44236.3744560185</v>
      </c>
      <c r="D6070" t="s">
        <v>10729</v>
      </c>
      <c r="E6070" t="s">
        <v>10730</v>
      </c>
      <c r="F6070">
        <v>0.7</v>
      </c>
      <c r="G6070">
        <v>1</v>
      </c>
    </row>
    <row r="6071" spans="1:7" x14ac:dyDescent="0.3">
      <c r="A6071">
        <v>6069</v>
      </c>
      <c r="B6071" s="3">
        <f t="shared" si="94"/>
        <v>44237.373958333301</v>
      </c>
      <c r="C6071">
        <v>44236.373958333301</v>
      </c>
      <c r="D6071" t="s">
        <v>10731</v>
      </c>
      <c r="E6071" t="s">
        <v>10732</v>
      </c>
      <c r="F6071">
        <v>0.5</v>
      </c>
      <c r="G6071">
        <v>1</v>
      </c>
    </row>
    <row r="6072" spans="1:7" ht="273.60000000000002" x14ac:dyDescent="0.3">
      <c r="A6072">
        <v>6070</v>
      </c>
      <c r="B6072" s="3">
        <f t="shared" si="94"/>
        <v>44237.373541666697</v>
      </c>
      <c r="C6072">
        <v>44236.373541666697</v>
      </c>
      <c r="D6072" s="1" t="s">
        <v>10733</v>
      </c>
      <c r="E6072" t="s">
        <v>10734</v>
      </c>
      <c r="F6072">
        <v>0.148181818181818</v>
      </c>
      <c r="G6072">
        <v>1</v>
      </c>
    </row>
    <row r="6073" spans="1:7" ht="144" x14ac:dyDescent="0.3">
      <c r="A6073">
        <v>6071</v>
      </c>
      <c r="B6073" s="3">
        <f t="shared" si="94"/>
        <v>44237.373229166697</v>
      </c>
      <c r="C6073">
        <v>44236.373229166697</v>
      </c>
      <c r="D6073" s="1" t="s">
        <v>10735</v>
      </c>
      <c r="E6073" t="s">
        <v>10736</v>
      </c>
      <c r="F6073">
        <v>-0.4</v>
      </c>
      <c r="G6073">
        <v>0</v>
      </c>
    </row>
    <row r="6074" spans="1:7" ht="345.6" x14ac:dyDescent="0.3">
      <c r="A6074">
        <v>6072</v>
      </c>
      <c r="B6074" s="3">
        <f t="shared" si="94"/>
        <v>44237.373090277797</v>
      </c>
      <c r="C6074">
        <v>44236.373090277797</v>
      </c>
      <c r="D6074" s="1" t="s">
        <v>10737</v>
      </c>
      <c r="E6074" t="s">
        <v>10738</v>
      </c>
      <c r="F6074">
        <v>0</v>
      </c>
      <c r="G6074">
        <v>0</v>
      </c>
    </row>
    <row r="6075" spans="1:7" ht="187.2" x14ac:dyDescent="0.3">
      <c r="A6075">
        <v>6073</v>
      </c>
      <c r="B6075" s="3">
        <f t="shared" si="94"/>
        <v>44237.372326388897</v>
      </c>
      <c r="C6075">
        <v>44236.372326388897</v>
      </c>
      <c r="D6075" s="1" t="s">
        <v>10739</v>
      </c>
      <c r="E6075" t="s">
        <v>10740</v>
      </c>
      <c r="F6075">
        <v>0</v>
      </c>
      <c r="G6075">
        <v>0</v>
      </c>
    </row>
    <row r="6076" spans="1:7" ht="288" x14ac:dyDescent="0.3">
      <c r="A6076">
        <v>6074</v>
      </c>
      <c r="B6076" s="3">
        <f t="shared" si="94"/>
        <v>44237.371851851902</v>
      </c>
      <c r="C6076">
        <v>44236.371851851902</v>
      </c>
      <c r="D6076" s="1" t="s">
        <v>10741</v>
      </c>
      <c r="E6076" t="s">
        <v>10742</v>
      </c>
      <c r="F6076">
        <v>0.55000000000000004</v>
      </c>
      <c r="G6076">
        <v>1</v>
      </c>
    </row>
    <row r="6077" spans="1:7" x14ac:dyDescent="0.3">
      <c r="A6077">
        <v>6075</v>
      </c>
      <c r="B6077" s="3">
        <f t="shared" si="94"/>
        <v>44237.371840277803</v>
      </c>
      <c r="C6077">
        <v>44236.371840277803</v>
      </c>
      <c r="D6077" t="s">
        <v>10743</v>
      </c>
      <c r="E6077" t="s">
        <v>10744</v>
      </c>
      <c r="F6077">
        <v>0</v>
      </c>
      <c r="G6077">
        <v>0</v>
      </c>
    </row>
    <row r="6078" spans="1:7" x14ac:dyDescent="0.3">
      <c r="A6078">
        <v>6076</v>
      </c>
      <c r="B6078" s="3">
        <f t="shared" si="94"/>
        <v>44237.371770833299</v>
      </c>
      <c r="C6078">
        <v>44236.371770833299</v>
      </c>
      <c r="D6078" t="s">
        <v>10745</v>
      </c>
      <c r="E6078" t="s">
        <v>10746</v>
      </c>
      <c r="F6078">
        <v>0.25</v>
      </c>
      <c r="G6078">
        <v>1</v>
      </c>
    </row>
    <row r="6079" spans="1:7" ht="302.39999999999998" x14ac:dyDescent="0.3">
      <c r="A6079">
        <v>6077</v>
      </c>
      <c r="B6079" s="3">
        <f t="shared" si="94"/>
        <v>44237.371388888903</v>
      </c>
      <c r="C6079">
        <v>44236.371388888903</v>
      </c>
      <c r="D6079" s="1" t="s">
        <v>10747</v>
      </c>
      <c r="E6079" t="s">
        <v>10748</v>
      </c>
      <c r="F6079">
        <v>5.95238095238095E-2</v>
      </c>
      <c r="G6079">
        <v>1</v>
      </c>
    </row>
    <row r="6080" spans="1:7" ht="259.2" x14ac:dyDescent="0.3">
      <c r="A6080">
        <v>6078</v>
      </c>
      <c r="B6080" s="3">
        <f t="shared" si="94"/>
        <v>44237.371377314797</v>
      </c>
      <c r="C6080">
        <v>44236.371377314797</v>
      </c>
      <c r="D6080" s="1" t="s">
        <v>10749</v>
      </c>
      <c r="E6080" t="s">
        <v>10750</v>
      </c>
      <c r="F6080">
        <v>0</v>
      </c>
      <c r="G6080">
        <v>0</v>
      </c>
    </row>
    <row r="6081" spans="1:7" x14ac:dyDescent="0.3">
      <c r="A6081">
        <v>6079</v>
      </c>
      <c r="B6081" s="3">
        <f t="shared" si="94"/>
        <v>44237.371342592603</v>
      </c>
      <c r="C6081">
        <v>44236.371342592603</v>
      </c>
      <c r="D6081" t="s">
        <v>10751</v>
      </c>
      <c r="E6081" t="s">
        <v>10752</v>
      </c>
      <c r="F6081">
        <v>0</v>
      </c>
      <c r="G6081">
        <v>0</v>
      </c>
    </row>
    <row r="6082" spans="1:7" ht="273.60000000000002" x14ac:dyDescent="0.3">
      <c r="A6082">
        <v>6080</v>
      </c>
      <c r="B6082" s="3">
        <f t="shared" si="94"/>
        <v>44237.371180555601</v>
      </c>
      <c r="C6082">
        <v>44236.371180555601</v>
      </c>
      <c r="D6082" s="1" t="s">
        <v>10753</v>
      </c>
      <c r="E6082" t="s">
        <v>10754</v>
      </c>
      <c r="F6082">
        <v>0</v>
      </c>
      <c r="G6082">
        <v>0</v>
      </c>
    </row>
    <row r="6083" spans="1:7" ht="316.8" x14ac:dyDescent="0.3">
      <c r="A6083">
        <v>6081</v>
      </c>
      <c r="B6083" s="3">
        <f t="shared" ref="B6083:B6146" si="95">DATE(1900,1,1)+C6083</f>
        <v>44237.370891203696</v>
      </c>
      <c r="C6083">
        <v>44236.370891203696</v>
      </c>
      <c r="D6083" s="1" t="s">
        <v>10755</v>
      </c>
      <c r="E6083" t="s">
        <v>10756</v>
      </c>
      <c r="F6083">
        <v>0</v>
      </c>
      <c r="G6083">
        <v>0</v>
      </c>
    </row>
    <row r="6084" spans="1:7" x14ac:dyDescent="0.3">
      <c r="A6084">
        <v>6082</v>
      </c>
      <c r="B6084" s="3">
        <f t="shared" si="95"/>
        <v>44237.370879629598</v>
      </c>
      <c r="C6084">
        <v>44236.370879629598</v>
      </c>
      <c r="D6084" t="s">
        <v>10757</v>
      </c>
      <c r="E6084" t="s">
        <v>10758</v>
      </c>
      <c r="F6084">
        <v>0</v>
      </c>
      <c r="G6084">
        <v>0</v>
      </c>
    </row>
    <row r="6085" spans="1:7" ht="259.2" x14ac:dyDescent="0.3">
      <c r="A6085">
        <v>6083</v>
      </c>
      <c r="B6085" s="3">
        <f t="shared" si="95"/>
        <v>44237.370868055601</v>
      </c>
      <c r="C6085">
        <v>44236.370868055601</v>
      </c>
      <c r="D6085" s="1" t="s">
        <v>10759</v>
      </c>
      <c r="E6085" t="s">
        <v>10760</v>
      </c>
      <c r="F6085">
        <v>1</v>
      </c>
      <c r="G6085">
        <v>1</v>
      </c>
    </row>
    <row r="6086" spans="1:7" x14ac:dyDescent="0.3">
      <c r="A6086">
        <v>6084</v>
      </c>
      <c r="B6086" s="3">
        <f t="shared" si="95"/>
        <v>44237.370219907403</v>
      </c>
      <c r="C6086">
        <v>44236.370219907403</v>
      </c>
      <c r="D6086" t="s">
        <v>10761</v>
      </c>
      <c r="E6086" t="s">
        <v>10762</v>
      </c>
      <c r="F6086">
        <v>0.28749999999999998</v>
      </c>
      <c r="G6086">
        <v>1</v>
      </c>
    </row>
    <row r="6087" spans="1:7" x14ac:dyDescent="0.3">
      <c r="A6087">
        <v>6085</v>
      </c>
      <c r="B6087" s="3">
        <f t="shared" si="95"/>
        <v>44237.369745370401</v>
      </c>
      <c r="C6087">
        <v>44236.369745370401</v>
      </c>
      <c r="D6087" t="s">
        <v>10763</v>
      </c>
      <c r="E6087" t="s">
        <v>10764</v>
      </c>
      <c r="F6087">
        <v>0</v>
      </c>
      <c r="G6087">
        <v>0</v>
      </c>
    </row>
    <row r="6088" spans="1:7" x14ac:dyDescent="0.3">
      <c r="A6088">
        <v>6086</v>
      </c>
      <c r="B6088" s="3">
        <f t="shared" si="95"/>
        <v>44237.369247685099</v>
      </c>
      <c r="C6088">
        <v>44236.369247685099</v>
      </c>
      <c r="D6088" t="s">
        <v>10765</v>
      </c>
      <c r="E6088" t="s">
        <v>170</v>
      </c>
      <c r="F6088">
        <v>0.3</v>
      </c>
      <c r="G6088">
        <v>1</v>
      </c>
    </row>
    <row r="6089" spans="1:7" ht="273.60000000000002" x14ac:dyDescent="0.3">
      <c r="A6089">
        <v>6087</v>
      </c>
      <c r="B6089" s="3">
        <f t="shared" si="95"/>
        <v>44237.369131944397</v>
      </c>
      <c r="C6089">
        <v>44236.369131944397</v>
      </c>
      <c r="D6089" s="1" t="s">
        <v>10766</v>
      </c>
      <c r="E6089" t="s">
        <v>10767</v>
      </c>
      <c r="F6089">
        <v>0</v>
      </c>
      <c r="G6089">
        <v>0</v>
      </c>
    </row>
    <row r="6090" spans="1:7" ht="158.4" x14ac:dyDescent="0.3">
      <c r="A6090">
        <v>6088</v>
      </c>
      <c r="B6090" s="3">
        <f t="shared" si="95"/>
        <v>44237.3683101852</v>
      </c>
      <c r="C6090">
        <v>44236.3683101852</v>
      </c>
      <c r="D6090" s="1" t="s">
        <v>10768</v>
      </c>
      <c r="E6090" t="s">
        <v>10769</v>
      </c>
      <c r="F6090">
        <v>0</v>
      </c>
      <c r="G6090">
        <v>0</v>
      </c>
    </row>
    <row r="6091" spans="1:7" ht="302.39999999999998" x14ac:dyDescent="0.3">
      <c r="A6091">
        <v>6089</v>
      </c>
      <c r="B6091" s="3">
        <f t="shared" si="95"/>
        <v>44237.368287037003</v>
      </c>
      <c r="C6091">
        <v>44236.368287037003</v>
      </c>
      <c r="D6091" s="1" t="s">
        <v>10770</v>
      </c>
      <c r="E6091" t="s">
        <v>10771</v>
      </c>
      <c r="F6091">
        <v>0.1</v>
      </c>
      <c r="G6091">
        <v>1</v>
      </c>
    </row>
    <row r="6092" spans="1:7" x14ac:dyDescent="0.3">
      <c r="A6092">
        <v>6090</v>
      </c>
      <c r="B6092" s="3">
        <f t="shared" si="95"/>
        <v>44237.368159722202</v>
      </c>
      <c r="C6092">
        <v>44236.368159722202</v>
      </c>
      <c r="D6092" t="s">
        <v>10772</v>
      </c>
      <c r="E6092" t="s">
        <v>10773</v>
      </c>
      <c r="F6092">
        <v>0</v>
      </c>
      <c r="G6092">
        <v>0</v>
      </c>
    </row>
    <row r="6093" spans="1:7" x14ac:dyDescent="0.3">
      <c r="A6093">
        <v>6091</v>
      </c>
      <c r="B6093" s="3">
        <f t="shared" si="95"/>
        <v>44237.367662037002</v>
      </c>
      <c r="C6093">
        <v>44236.367662037002</v>
      </c>
      <c r="D6093" t="s">
        <v>10774</v>
      </c>
      <c r="E6093" t="s">
        <v>10775</v>
      </c>
      <c r="F6093">
        <v>0</v>
      </c>
      <c r="G6093">
        <v>0</v>
      </c>
    </row>
    <row r="6094" spans="1:7" ht="316.8" x14ac:dyDescent="0.3">
      <c r="A6094">
        <v>6092</v>
      </c>
      <c r="B6094" s="3">
        <f t="shared" si="95"/>
        <v>44237.367557870399</v>
      </c>
      <c r="C6094">
        <v>44236.367557870399</v>
      </c>
      <c r="D6094" s="1" t="s">
        <v>10776</v>
      </c>
      <c r="E6094" t="s">
        <v>10777</v>
      </c>
      <c r="F6094">
        <v>0</v>
      </c>
      <c r="G6094">
        <v>0</v>
      </c>
    </row>
    <row r="6095" spans="1:7" x14ac:dyDescent="0.3">
      <c r="A6095">
        <v>6093</v>
      </c>
      <c r="B6095" s="3">
        <f t="shared" si="95"/>
        <v>44237.367476851898</v>
      </c>
      <c r="C6095">
        <v>44236.367476851898</v>
      </c>
      <c r="D6095" t="s">
        <v>10778</v>
      </c>
      <c r="E6095" t="s">
        <v>170</v>
      </c>
      <c r="F6095">
        <v>0.3</v>
      </c>
      <c r="G6095">
        <v>1</v>
      </c>
    </row>
    <row r="6096" spans="1:7" ht="273.60000000000002" x14ac:dyDescent="0.3">
      <c r="A6096">
        <v>6094</v>
      </c>
      <c r="B6096" s="3">
        <f t="shared" si="95"/>
        <v>44237.367071759298</v>
      </c>
      <c r="C6096">
        <v>44236.367071759298</v>
      </c>
      <c r="D6096" s="1" t="s">
        <v>10779</v>
      </c>
      <c r="E6096" t="s">
        <v>10780</v>
      </c>
      <c r="F6096">
        <v>0</v>
      </c>
      <c r="G6096">
        <v>0</v>
      </c>
    </row>
    <row r="6097" spans="1:7" x14ac:dyDescent="0.3">
      <c r="A6097">
        <v>6095</v>
      </c>
      <c r="B6097" s="3">
        <f t="shared" si="95"/>
        <v>44237.367060185199</v>
      </c>
      <c r="C6097">
        <v>44236.367060185199</v>
      </c>
      <c r="D6097" t="s">
        <v>10781</v>
      </c>
      <c r="E6097" t="s">
        <v>10782</v>
      </c>
      <c r="F6097">
        <v>6.25E-2</v>
      </c>
      <c r="G6097">
        <v>1</v>
      </c>
    </row>
    <row r="6098" spans="1:7" x14ac:dyDescent="0.3">
      <c r="A6098">
        <v>6096</v>
      </c>
      <c r="B6098" s="3">
        <f t="shared" si="95"/>
        <v>44237.367060185199</v>
      </c>
      <c r="C6098">
        <v>44236.367060185199</v>
      </c>
      <c r="D6098" t="s">
        <v>10783</v>
      </c>
      <c r="E6098" t="s">
        <v>10784</v>
      </c>
      <c r="F6098">
        <v>1.6666666666666601E-2</v>
      </c>
      <c r="G6098">
        <v>1</v>
      </c>
    </row>
    <row r="6099" spans="1:7" ht="273.60000000000002" x14ac:dyDescent="0.3">
      <c r="A6099">
        <v>6097</v>
      </c>
      <c r="B6099" s="3">
        <f t="shared" si="95"/>
        <v>44237.367037037002</v>
      </c>
      <c r="C6099">
        <v>44236.367037037002</v>
      </c>
      <c r="D6099" s="1" t="s">
        <v>10785</v>
      </c>
      <c r="E6099" t="s">
        <v>10786</v>
      </c>
      <c r="F6099">
        <v>0</v>
      </c>
      <c r="G6099">
        <v>0</v>
      </c>
    </row>
    <row r="6100" spans="1:7" ht="273.60000000000002" x14ac:dyDescent="0.3">
      <c r="A6100">
        <v>6098</v>
      </c>
      <c r="B6100" s="3">
        <f t="shared" si="95"/>
        <v>44237.367025462998</v>
      </c>
      <c r="C6100">
        <v>44236.367025462998</v>
      </c>
      <c r="D6100" s="1" t="s">
        <v>10787</v>
      </c>
      <c r="E6100" t="s">
        <v>10788</v>
      </c>
      <c r="F6100">
        <v>0</v>
      </c>
      <c r="G6100">
        <v>0</v>
      </c>
    </row>
    <row r="6101" spans="1:7" ht="273.60000000000002" x14ac:dyDescent="0.3">
      <c r="A6101">
        <v>6099</v>
      </c>
      <c r="B6101" s="3">
        <f t="shared" si="95"/>
        <v>44237.367025462998</v>
      </c>
      <c r="C6101">
        <v>44236.367025462998</v>
      </c>
      <c r="D6101" s="1" t="s">
        <v>10789</v>
      </c>
      <c r="E6101" t="s">
        <v>10790</v>
      </c>
      <c r="F6101">
        <v>0</v>
      </c>
      <c r="G6101">
        <v>0</v>
      </c>
    </row>
    <row r="6102" spans="1:7" ht="259.2" x14ac:dyDescent="0.3">
      <c r="A6102">
        <v>6100</v>
      </c>
      <c r="B6102" s="3">
        <f t="shared" si="95"/>
        <v>44237.367013888899</v>
      </c>
      <c r="C6102">
        <v>44236.367013888899</v>
      </c>
      <c r="D6102" s="1" t="s">
        <v>10791</v>
      </c>
      <c r="E6102" t="s">
        <v>10792</v>
      </c>
      <c r="F6102">
        <v>0.5</v>
      </c>
      <c r="G6102">
        <v>1</v>
      </c>
    </row>
    <row r="6103" spans="1:7" ht="273.60000000000002" x14ac:dyDescent="0.3">
      <c r="A6103">
        <v>6101</v>
      </c>
      <c r="B6103" s="3">
        <f t="shared" si="95"/>
        <v>44237.367002314801</v>
      </c>
      <c r="C6103">
        <v>44236.367002314801</v>
      </c>
      <c r="D6103" s="1" t="s">
        <v>10793</v>
      </c>
      <c r="E6103" t="s">
        <v>10794</v>
      </c>
      <c r="F6103">
        <v>0</v>
      </c>
      <c r="G6103">
        <v>0</v>
      </c>
    </row>
    <row r="6104" spans="1:7" x14ac:dyDescent="0.3">
      <c r="A6104">
        <v>6102</v>
      </c>
      <c r="B6104" s="3">
        <f t="shared" si="95"/>
        <v>44237.367002314801</v>
      </c>
      <c r="C6104">
        <v>44236.367002314801</v>
      </c>
      <c r="D6104" t="s">
        <v>10795</v>
      </c>
      <c r="E6104" t="s">
        <v>10796</v>
      </c>
      <c r="F6104">
        <v>0</v>
      </c>
      <c r="G6104">
        <v>0</v>
      </c>
    </row>
    <row r="6105" spans="1:7" ht="316.8" x14ac:dyDescent="0.3">
      <c r="A6105">
        <v>6103</v>
      </c>
      <c r="B6105" s="3">
        <f t="shared" si="95"/>
        <v>44237.366863425901</v>
      </c>
      <c r="C6105">
        <v>44236.366863425901</v>
      </c>
      <c r="D6105" s="1" t="s">
        <v>10797</v>
      </c>
      <c r="E6105" t="s">
        <v>10798</v>
      </c>
      <c r="F6105">
        <v>0</v>
      </c>
      <c r="G6105">
        <v>0</v>
      </c>
    </row>
    <row r="6106" spans="1:7" x14ac:dyDescent="0.3">
      <c r="A6106">
        <v>6104</v>
      </c>
      <c r="B6106" s="3">
        <f t="shared" si="95"/>
        <v>44237.366840277798</v>
      </c>
      <c r="C6106">
        <v>44236.366840277798</v>
      </c>
      <c r="D6106" t="s">
        <v>10799</v>
      </c>
      <c r="E6106" t="s">
        <v>10800</v>
      </c>
      <c r="F6106">
        <v>0.7</v>
      </c>
      <c r="G6106">
        <v>1</v>
      </c>
    </row>
    <row r="6107" spans="1:7" x14ac:dyDescent="0.3">
      <c r="A6107">
        <v>6105</v>
      </c>
      <c r="B6107" s="3">
        <f t="shared" si="95"/>
        <v>44237.366666666698</v>
      </c>
      <c r="C6107">
        <v>44236.366666666698</v>
      </c>
      <c r="D6107" t="s">
        <v>10801</v>
      </c>
      <c r="E6107" t="s">
        <v>10802</v>
      </c>
      <c r="F6107">
        <v>0.118181818181818</v>
      </c>
      <c r="G6107">
        <v>1</v>
      </c>
    </row>
    <row r="6108" spans="1:7" x14ac:dyDescent="0.3">
      <c r="A6108">
        <v>6106</v>
      </c>
      <c r="B6108" s="3">
        <f t="shared" si="95"/>
        <v>44237.366562499999</v>
      </c>
      <c r="C6108">
        <v>44236.366562499999</v>
      </c>
      <c r="D6108" t="s">
        <v>10803</v>
      </c>
      <c r="E6108" t="s">
        <v>10804</v>
      </c>
      <c r="F6108">
        <v>0.16666666666666599</v>
      </c>
      <c r="G6108">
        <v>1</v>
      </c>
    </row>
    <row r="6109" spans="1:7" x14ac:dyDescent="0.3">
      <c r="A6109">
        <v>6107</v>
      </c>
      <c r="B6109" s="3">
        <f t="shared" si="95"/>
        <v>44237.366527777798</v>
      </c>
      <c r="C6109">
        <v>44236.366527777798</v>
      </c>
      <c r="D6109" t="s">
        <v>10805</v>
      </c>
      <c r="E6109" t="s">
        <v>10806</v>
      </c>
      <c r="F6109">
        <v>0.3</v>
      </c>
      <c r="G6109">
        <v>1</v>
      </c>
    </row>
    <row r="6110" spans="1:7" ht="316.8" x14ac:dyDescent="0.3">
      <c r="A6110">
        <v>6108</v>
      </c>
      <c r="B6110" s="3">
        <f t="shared" si="95"/>
        <v>44237.365787037001</v>
      </c>
      <c r="C6110">
        <v>44236.365787037001</v>
      </c>
      <c r="D6110" s="1" t="s">
        <v>10807</v>
      </c>
      <c r="E6110" t="s">
        <v>10808</v>
      </c>
      <c r="F6110">
        <v>0.1</v>
      </c>
      <c r="G6110">
        <v>1</v>
      </c>
    </row>
    <row r="6111" spans="1:7" ht="288" x14ac:dyDescent="0.3">
      <c r="A6111">
        <v>6109</v>
      </c>
      <c r="B6111" s="3">
        <f t="shared" si="95"/>
        <v>44237.365347222199</v>
      </c>
      <c r="C6111">
        <v>44236.365347222199</v>
      </c>
      <c r="D6111" s="1" t="s">
        <v>10809</v>
      </c>
      <c r="E6111" t="s">
        <v>10810</v>
      </c>
      <c r="F6111">
        <v>0.4</v>
      </c>
      <c r="G6111">
        <v>1</v>
      </c>
    </row>
    <row r="6112" spans="1:7" ht="288" x14ac:dyDescent="0.3">
      <c r="A6112">
        <v>6110</v>
      </c>
      <c r="B6112" s="3">
        <f t="shared" si="95"/>
        <v>44237.365138888897</v>
      </c>
      <c r="C6112">
        <v>44236.365138888897</v>
      </c>
      <c r="D6112" s="1" t="s">
        <v>10811</v>
      </c>
      <c r="E6112" t="s">
        <v>20</v>
      </c>
      <c r="F6112">
        <v>0</v>
      </c>
      <c r="G6112">
        <v>0</v>
      </c>
    </row>
    <row r="6113" spans="1:7" x14ac:dyDescent="0.3">
      <c r="A6113">
        <v>6111</v>
      </c>
      <c r="B6113" s="3">
        <f t="shared" si="95"/>
        <v>44237.3648958333</v>
      </c>
      <c r="C6113">
        <v>44236.3648958333</v>
      </c>
      <c r="D6113" t="s">
        <v>10812</v>
      </c>
      <c r="E6113" t="s">
        <v>10813</v>
      </c>
      <c r="F6113">
        <v>0</v>
      </c>
      <c r="G6113">
        <v>0</v>
      </c>
    </row>
    <row r="6114" spans="1:7" x14ac:dyDescent="0.3">
      <c r="A6114">
        <v>6112</v>
      </c>
      <c r="B6114" s="3">
        <f t="shared" si="95"/>
        <v>44237.364849537</v>
      </c>
      <c r="C6114">
        <v>44236.364849537</v>
      </c>
      <c r="D6114" t="s">
        <v>10814</v>
      </c>
      <c r="E6114" t="s">
        <v>10815</v>
      </c>
      <c r="F6114">
        <v>0</v>
      </c>
      <c r="G6114">
        <v>0</v>
      </c>
    </row>
    <row r="6115" spans="1:7" x14ac:dyDescent="0.3">
      <c r="A6115">
        <v>6113</v>
      </c>
      <c r="B6115" s="3">
        <f t="shared" si="95"/>
        <v>44237.364768518499</v>
      </c>
      <c r="C6115">
        <v>44236.364768518499</v>
      </c>
      <c r="D6115" t="s">
        <v>10816</v>
      </c>
      <c r="E6115" t="s">
        <v>10665</v>
      </c>
      <c r="F6115">
        <v>0</v>
      </c>
      <c r="G6115">
        <v>0</v>
      </c>
    </row>
    <row r="6116" spans="1:7" ht="259.2" x14ac:dyDescent="0.3">
      <c r="A6116">
        <v>6114</v>
      </c>
      <c r="B6116" s="3">
        <f t="shared" si="95"/>
        <v>44237.364618055602</v>
      </c>
      <c r="C6116">
        <v>44236.364618055602</v>
      </c>
      <c r="D6116" s="1" t="s">
        <v>10817</v>
      </c>
      <c r="E6116" t="s">
        <v>10818</v>
      </c>
      <c r="F6116">
        <v>0.233333333333333</v>
      </c>
      <c r="G6116">
        <v>1</v>
      </c>
    </row>
    <row r="6117" spans="1:7" x14ac:dyDescent="0.3">
      <c r="A6117">
        <v>6115</v>
      </c>
      <c r="B6117" s="3">
        <f t="shared" si="95"/>
        <v>44237.364409722199</v>
      </c>
      <c r="C6117">
        <v>44236.364409722199</v>
      </c>
      <c r="D6117" t="s">
        <v>10819</v>
      </c>
      <c r="E6117" t="s">
        <v>10820</v>
      </c>
      <c r="F6117">
        <v>0</v>
      </c>
      <c r="G6117">
        <v>0</v>
      </c>
    </row>
    <row r="6118" spans="1:7" ht="288" x14ac:dyDescent="0.3">
      <c r="A6118">
        <v>6116</v>
      </c>
      <c r="B6118" s="3">
        <f t="shared" si="95"/>
        <v>44237.364374999997</v>
      </c>
      <c r="C6118">
        <v>44236.364374999997</v>
      </c>
      <c r="D6118" s="1" t="s">
        <v>10821</v>
      </c>
      <c r="E6118" t="s">
        <v>28</v>
      </c>
      <c r="F6118">
        <v>0</v>
      </c>
      <c r="G6118">
        <v>0</v>
      </c>
    </row>
    <row r="6119" spans="1:7" x14ac:dyDescent="0.3">
      <c r="A6119">
        <v>6117</v>
      </c>
      <c r="B6119" s="3">
        <f t="shared" si="95"/>
        <v>44237.364074074103</v>
      </c>
      <c r="C6119">
        <v>44236.364074074103</v>
      </c>
      <c r="D6119" t="s">
        <v>10822</v>
      </c>
      <c r="E6119" t="s">
        <v>10823</v>
      </c>
      <c r="F6119">
        <v>0.5</v>
      </c>
      <c r="G6119">
        <v>1</v>
      </c>
    </row>
    <row r="6120" spans="1:7" ht="259.2" x14ac:dyDescent="0.3">
      <c r="A6120">
        <v>6118</v>
      </c>
      <c r="B6120" s="3">
        <f t="shared" si="95"/>
        <v>44237.364062499997</v>
      </c>
      <c r="C6120">
        <v>44236.364062499997</v>
      </c>
      <c r="D6120" s="1" t="s">
        <v>10824</v>
      </c>
      <c r="E6120" t="s">
        <v>10825</v>
      </c>
      <c r="F6120">
        <v>0</v>
      </c>
      <c r="G6120">
        <v>0</v>
      </c>
    </row>
    <row r="6121" spans="1:7" ht="288" x14ac:dyDescent="0.3">
      <c r="A6121">
        <v>6119</v>
      </c>
      <c r="B6121" s="3">
        <f t="shared" si="95"/>
        <v>44237.363773148201</v>
      </c>
      <c r="C6121">
        <v>44236.363773148201</v>
      </c>
      <c r="D6121" s="1" t="s">
        <v>10826</v>
      </c>
      <c r="E6121" t="s">
        <v>10827</v>
      </c>
      <c r="F6121">
        <v>0</v>
      </c>
      <c r="G6121">
        <v>0</v>
      </c>
    </row>
    <row r="6122" spans="1:7" ht="259.2" x14ac:dyDescent="0.3">
      <c r="A6122">
        <v>6120</v>
      </c>
      <c r="B6122" s="3">
        <f t="shared" si="95"/>
        <v>44237.363773148201</v>
      </c>
      <c r="C6122">
        <v>44236.363773148201</v>
      </c>
      <c r="D6122" s="1" t="s">
        <v>10828</v>
      </c>
      <c r="E6122" t="s">
        <v>10829</v>
      </c>
      <c r="F6122">
        <v>0.9</v>
      </c>
      <c r="G6122">
        <v>1</v>
      </c>
    </row>
    <row r="6123" spans="1:7" x14ac:dyDescent="0.3">
      <c r="A6123">
        <v>6121</v>
      </c>
      <c r="B6123" s="3">
        <f t="shared" si="95"/>
        <v>44237.363275463002</v>
      </c>
      <c r="C6123">
        <v>44236.363275463002</v>
      </c>
      <c r="D6123" t="s">
        <v>10830</v>
      </c>
      <c r="E6123" t="s">
        <v>10831</v>
      </c>
      <c r="F6123">
        <v>0</v>
      </c>
      <c r="G6123">
        <v>0</v>
      </c>
    </row>
    <row r="6124" spans="1:7" ht="331.2" x14ac:dyDescent="0.3">
      <c r="A6124">
        <v>6122</v>
      </c>
      <c r="B6124" s="3">
        <f t="shared" si="95"/>
        <v>44237.363136574102</v>
      </c>
      <c r="C6124">
        <v>44236.363136574102</v>
      </c>
      <c r="D6124" s="1" t="s">
        <v>10832</v>
      </c>
      <c r="E6124" t="s">
        <v>10833</v>
      </c>
      <c r="F6124">
        <v>0</v>
      </c>
      <c r="G6124">
        <v>0</v>
      </c>
    </row>
    <row r="6125" spans="1:7" x14ac:dyDescent="0.3">
      <c r="A6125">
        <v>6123</v>
      </c>
      <c r="B6125" s="3">
        <f t="shared" si="95"/>
        <v>44237.362847222197</v>
      </c>
      <c r="C6125">
        <v>44236.362847222197</v>
      </c>
      <c r="D6125" t="s">
        <v>10834</v>
      </c>
      <c r="E6125" t="s">
        <v>10835</v>
      </c>
      <c r="F6125">
        <v>0</v>
      </c>
      <c r="G6125">
        <v>0</v>
      </c>
    </row>
    <row r="6126" spans="1:7" x14ac:dyDescent="0.3">
      <c r="A6126">
        <v>6124</v>
      </c>
      <c r="B6126" s="3">
        <f t="shared" si="95"/>
        <v>44237.362789351799</v>
      </c>
      <c r="C6126">
        <v>44236.362789351799</v>
      </c>
      <c r="D6126" t="s">
        <v>10836</v>
      </c>
      <c r="E6126" t="s">
        <v>170</v>
      </c>
      <c r="F6126">
        <v>0.3</v>
      </c>
      <c r="G6126">
        <v>1</v>
      </c>
    </row>
    <row r="6127" spans="1:7" x14ac:dyDescent="0.3">
      <c r="A6127">
        <v>6125</v>
      </c>
      <c r="B6127" s="3">
        <f t="shared" si="95"/>
        <v>44237.362638888902</v>
      </c>
      <c r="C6127">
        <v>44236.362638888902</v>
      </c>
      <c r="D6127" t="s">
        <v>10837</v>
      </c>
      <c r="E6127" t="s">
        <v>10838</v>
      </c>
      <c r="F6127">
        <v>0.1875</v>
      </c>
      <c r="G6127">
        <v>1</v>
      </c>
    </row>
    <row r="6128" spans="1:7" ht="273.60000000000002" x14ac:dyDescent="0.3">
      <c r="A6128">
        <v>6126</v>
      </c>
      <c r="B6128" s="3">
        <f t="shared" si="95"/>
        <v>44237.362395833297</v>
      </c>
      <c r="C6128">
        <v>44236.362395833297</v>
      </c>
      <c r="D6128" s="1" t="s">
        <v>10839</v>
      </c>
      <c r="E6128" t="s">
        <v>10840</v>
      </c>
      <c r="F6128">
        <v>0.2</v>
      </c>
      <c r="G6128">
        <v>1</v>
      </c>
    </row>
    <row r="6129" spans="1:7" ht="288" x14ac:dyDescent="0.3">
      <c r="A6129">
        <v>6127</v>
      </c>
      <c r="B6129" s="3">
        <f t="shared" si="95"/>
        <v>44237.362129629597</v>
      </c>
      <c r="C6129">
        <v>44236.362129629597</v>
      </c>
      <c r="D6129" s="1" t="s">
        <v>10841</v>
      </c>
      <c r="E6129" t="s">
        <v>117</v>
      </c>
      <c r="F6129">
        <v>0</v>
      </c>
      <c r="G6129">
        <v>0</v>
      </c>
    </row>
    <row r="6130" spans="1:7" ht="316.8" x14ac:dyDescent="0.3">
      <c r="A6130">
        <v>6128</v>
      </c>
      <c r="B6130" s="3">
        <f t="shared" si="95"/>
        <v>44237.362106481502</v>
      </c>
      <c r="C6130">
        <v>44236.362106481502</v>
      </c>
      <c r="D6130" s="1" t="s">
        <v>10842</v>
      </c>
      <c r="E6130" t="s">
        <v>10271</v>
      </c>
      <c r="F6130">
        <v>-0.2</v>
      </c>
      <c r="G6130">
        <v>0</v>
      </c>
    </row>
    <row r="6131" spans="1:7" x14ac:dyDescent="0.3">
      <c r="A6131">
        <v>6129</v>
      </c>
      <c r="B6131" s="3">
        <f t="shared" si="95"/>
        <v>44237.361655092602</v>
      </c>
      <c r="C6131">
        <v>44236.361655092602</v>
      </c>
      <c r="D6131" t="s">
        <v>10843</v>
      </c>
      <c r="E6131" t="s">
        <v>10844</v>
      </c>
      <c r="F6131">
        <v>-0.27500000000000002</v>
      </c>
      <c r="G6131">
        <v>0</v>
      </c>
    </row>
    <row r="6132" spans="1:7" ht="316.8" x14ac:dyDescent="0.3">
      <c r="A6132">
        <v>6130</v>
      </c>
      <c r="B6132" s="3">
        <f t="shared" si="95"/>
        <v>44237.3614467593</v>
      </c>
      <c r="C6132">
        <v>44236.3614467593</v>
      </c>
      <c r="D6132" s="1" t="s">
        <v>10845</v>
      </c>
      <c r="E6132" t="s">
        <v>10846</v>
      </c>
      <c r="F6132">
        <v>0</v>
      </c>
      <c r="G6132">
        <v>0</v>
      </c>
    </row>
    <row r="6133" spans="1:7" x14ac:dyDescent="0.3">
      <c r="A6133">
        <v>6131</v>
      </c>
      <c r="B6133" s="3">
        <f t="shared" si="95"/>
        <v>44237.361099537004</v>
      </c>
      <c r="C6133">
        <v>44236.361099537004</v>
      </c>
      <c r="D6133" t="s">
        <v>10847</v>
      </c>
      <c r="E6133" t="s">
        <v>10848</v>
      </c>
      <c r="F6133">
        <v>0</v>
      </c>
      <c r="G6133">
        <v>0</v>
      </c>
    </row>
    <row r="6134" spans="1:7" ht="331.2" x14ac:dyDescent="0.3">
      <c r="A6134">
        <v>6132</v>
      </c>
      <c r="B6134" s="3">
        <f t="shared" si="95"/>
        <v>44237.360706018502</v>
      </c>
      <c r="C6134">
        <v>44236.360706018502</v>
      </c>
      <c r="D6134" s="1" t="s">
        <v>10849</v>
      </c>
      <c r="E6134" t="s">
        <v>10850</v>
      </c>
      <c r="F6134">
        <v>0</v>
      </c>
      <c r="G6134">
        <v>0</v>
      </c>
    </row>
    <row r="6135" spans="1:7" x14ac:dyDescent="0.3">
      <c r="A6135">
        <v>6133</v>
      </c>
      <c r="B6135" s="3">
        <f t="shared" si="95"/>
        <v>44237.360381944403</v>
      </c>
      <c r="C6135">
        <v>44236.360381944403</v>
      </c>
      <c r="D6135" t="s">
        <v>10851</v>
      </c>
      <c r="E6135" t="s">
        <v>10852</v>
      </c>
      <c r="F6135">
        <v>0</v>
      </c>
      <c r="G6135">
        <v>0</v>
      </c>
    </row>
    <row r="6136" spans="1:7" ht="288" x14ac:dyDescent="0.3">
      <c r="A6136">
        <v>6134</v>
      </c>
      <c r="B6136" s="3">
        <f t="shared" si="95"/>
        <v>44237.360115740703</v>
      </c>
      <c r="C6136">
        <v>44236.360115740703</v>
      </c>
      <c r="D6136" s="1" t="s">
        <v>10853</v>
      </c>
      <c r="E6136" t="s">
        <v>10854</v>
      </c>
      <c r="F6136">
        <v>0</v>
      </c>
      <c r="G6136">
        <v>0</v>
      </c>
    </row>
    <row r="6137" spans="1:7" ht="302.39999999999998" x14ac:dyDescent="0.3">
      <c r="A6137">
        <v>6135</v>
      </c>
      <c r="B6137" s="3">
        <f t="shared" si="95"/>
        <v>44237.3596875</v>
      </c>
      <c r="C6137">
        <v>44236.3596875</v>
      </c>
      <c r="D6137" s="1" t="s">
        <v>10855</v>
      </c>
      <c r="E6137" t="s">
        <v>10856</v>
      </c>
      <c r="F6137">
        <v>-1.2500000000000001E-2</v>
      </c>
      <c r="G6137">
        <v>0</v>
      </c>
    </row>
    <row r="6138" spans="1:7" ht="216" x14ac:dyDescent="0.3">
      <c r="A6138">
        <v>6136</v>
      </c>
      <c r="B6138" s="3">
        <f t="shared" si="95"/>
        <v>44237.359583333302</v>
      </c>
      <c r="C6138">
        <v>44236.359583333302</v>
      </c>
      <c r="D6138" s="1" t="s">
        <v>10857</v>
      </c>
      <c r="E6138" t="s">
        <v>4832</v>
      </c>
      <c r="F6138">
        <v>0</v>
      </c>
      <c r="G6138">
        <v>0</v>
      </c>
    </row>
    <row r="6139" spans="1:7" ht="259.2" x14ac:dyDescent="0.3">
      <c r="A6139">
        <v>6137</v>
      </c>
      <c r="B6139" s="3">
        <f t="shared" si="95"/>
        <v>44237.359444444402</v>
      </c>
      <c r="C6139">
        <v>44236.359444444402</v>
      </c>
      <c r="D6139" s="1" t="s">
        <v>10858</v>
      </c>
      <c r="E6139" t="s">
        <v>34</v>
      </c>
      <c r="F6139">
        <v>0</v>
      </c>
      <c r="G6139">
        <v>0</v>
      </c>
    </row>
    <row r="6140" spans="1:7" ht="273.60000000000002" x14ac:dyDescent="0.3">
      <c r="A6140">
        <v>6138</v>
      </c>
      <c r="B6140" s="3">
        <f t="shared" si="95"/>
        <v>44237.359120370398</v>
      </c>
      <c r="C6140">
        <v>44236.359120370398</v>
      </c>
      <c r="D6140" s="1" t="s">
        <v>10859</v>
      </c>
      <c r="E6140" t="s">
        <v>10860</v>
      </c>
      <c r="F6140">
        <v>0</v>
      </c>
      <c r="G6140">
        <v>0</v>
      </c>
    </row>
    <row r="6141" spans="1:7" ht="302.39999999999998" x14ac:dyDescent="0.3">
      <c r="A6141">
        <v>6139</v>
      </c>
      <c r="B6141" s="3">
        <f t="shared" si="95"/>
        <v>44237.358935185199</v>
      </c>
      <c r="C6141">
        <v>44236.358935185199</v>
      </c>
      <c r="D6141" s="1" t="s">
        <v>10861</v>
      </c>
      <c r="E6141" t="s">
        <v>10862</v>
      </c>
      <c r="F6141">
        <v>0</v>
      </c>
      <c r="G6141">
        <v>0</v>
      </c>
    </row>
    <row r="6142" spans="1:7" ht="259.2" x14ac:dyDescent="0.3">
      <c r="A6142">
        <v>6140</v>
      </c>
      <c r="B6142" s="3">
        <f t="shared" si="95"/>
        <v>44237.358483796299</v>
      </c>
      <c r="C6142">
        <v>44236.358483796299</v>
      </c>
      <c r="D6142" s="1" t="s">
        <v>10863</v>
      </c>
      <c r="E6142" t="s">
        <v>10864</v>
      </c>
      <c r="F6142">
        <v>0.1</v>
      </c>
      <c r="G6142">
        <v>1</v>
      </c>
    </row>
    <row r="6143" spans="1:7" ht="288" x14ac:dyDescent="0.3">
      <c r="A6143">
        <v>6141</v>
      </c>
      <c r="B6143" s="3">
        <f t="shared" si="95"/>
        <v>44237.358449074098</v>
      </c>
      <c r="C6143">
        <v>44236.358449074098</v>
      </c>
      <c r="D6143" s="1" t="s">
        <v>10865</v>
      </c>
      <c r="E6143" t="s">
        <v>10866</v>
      </c>
      <c r="F6143">
        <v>0</v>
      </c>
      <c r="G6143">
        <v>0</v>
      </c>
    </row>
    <row r="6144" spans="1:7" x14ac:dyDescent="0.3">
      <c r="A6144">
        <v>6142</v>
      </c>
      <c r="B6144" s="3">
        <f t="shared" si="95"/>
        <v>44237.358090277798</v>
      </c>
      <c r="C6144">
        <v>44236.358090277798</v>
      </c>
      <c r="D6144" t="s">
        <v>10867</v>
      </c>
      <c r="E6144" t="s">
        <v>10868</v>
      </c>
      <c r="F6144">
        <v>0.6</v>
      </c>
      <c r="G6144">
        <v>1</v>
      </c>
    </row>
    <row r="6145" spans="1:7" ht="360" x14ac:dyDescent="0.3">
      <c r="A6145">
        <v>6143</v>
      </c>
      <c r="B6145" s="3">
        <f t="shared" si="95"/>
        <v>44237.358009259297</v>
      </c>
      <c r="C6145">
        <v>44236.358009259297</v>
      </c>
      <c r="D6145" s="1" t="s">
        <v>10869</v>
      </c>
      <c r="E6145" t="s">
        <v>10870</v>
      </c>
      <c r="F6145">
        <v>0</v>
      </c>
      <c r="G6145">
        <v>0</v>
      </c>
    </row>
    <row r="6146" spans="1:7" ht="316.8" x14ac:dyDescent="0.3">
      <c r="A6146">
        <v>6144</v>
      </c>
      <c r="B6146" s="3">
        <f t="shared" si="95"/>
        <v>44237.357974537001</v>
      </c>
      <c r="C6146">
        <v>44236.357974537001</v>
      </c>
      <c r="D6146" s="1" t="s">
        <v>10871</v>
      </c>
      <c r="E6146" t="s">
        <v>10872</v>
      </c>
      <c r="F6146">
        <v>0</v>
      </c>
      <c r="G6146">
        <v>0</v>
      </c>
    </row>
    <row r="6147" spans="1:7" x14ac:dyDescent="0.3">
      <c r="A6147">
        <v>6145</v>
      </c>
      <c r="B6147" s="3">
        <f t="shared" ref="B6147:B6210" si="96">DATE(1900,1,1)+C6147</f>
        <v>44237.357719907399</v>
      </c>
      <c r="C6147">
        <v>44236.357719907399</v>
      </c>
      <c r="D6147" t="s">
        <v>10873</v>
      </c>
      <c r="E6147" t="s">
        <v>4545</v>
      </c>
      <c r="F6147">
        <v>0</v>
      </c>
      <c r="G6147">
        <v>0</v>
      </c>
    </row>
    <row r="6148" spans="1:7" x14ac:dyDescent="0.3">
      <c r="A6148">
        <v>6146</v>
      </c>
      <c r="B6148" s="3">
        <f t="shared" si="96"/>
        <v>44237.357511574097</v>
      </c>
      <c r="C6148">
        <v>44236.357511574097</v>
      </c>
      <c r="D6148" t="s">
        <v>10874</v>
      </c>
      <c r="E6148" t="s">
        <v>10875</v>
      </c>
      <c r="F6148">
        <v>0.35</v>
      </c>
      <c r="G6148">
        <v>1</v>
      </c>
    </row>
    <row r="6149" spans="1:7" ht="288" x14ac:dyDescent="0.3">
      <c r="A6149">
        <v>6147</v>
      </c>
      <c r="B6149" s="3">
        <f t="shared" si="96"/>
        <v>44237.357453703698</v>
      </c>
      <c r="C6149">
        <v>44236.357453703698</v>
      </c>
      <c r="D6149" s="1" t="s">
        <v>10876</v>
      </c>
      <c r="E6149" t="s">
        <v>6639</v>
      </c>
      <c r="F6149">
        <v>0</v>
      </c>
      <c r="G6149">
        <v>0</v>
      </c>
    </row>
    <row r="6150" spans="1:7" ht="288" x14ac:dyDescent="0.3">
      <c r="A6150">
        <v>6148</v>
      </c>
      <c r="B6150" s="3">
        <f t="shared" si="96"/>
        <v>44237.357152777797</v>
      </c>
      <c r="C6150">
        <v>44236.357152777797</v>
      </c>
      <c r="D6150" s="1" t="s">
        <v>10877</v>
      </c>
      <c r="E6150" t="s">
        <v>10878</v>
      </c>
      <c r="F6150">
        <v>0.13636363636363599</v>
      </c>
      <c r="G6150">
        <v>1</v>
      </c>
    </row>
    <row r="6151" spans="1:7" x14ac:dyDescent="0.3">
      <c r="A6151">
        <v>6149</v>
      </c>
      <c r="B6151" s="3">
        <f t="shared" si="96"/>
        <v>44237.356840277796</v>
      </c>
      <c r="C6151">
        <v>44236.356840277796</v>
      </c>
      <c r="D6151" t="s">
        <v>10879</v>
      </c>
      <c r="E6151" t="s">
        <v>10880</v>
      </c>
      <c r="F6151">
        <v>0</v>
      </c>
      <c r="G6151">
        <v>0</v>
      </c>
    </row>
    <row r="6152" spans="1:7" ht="316.8" x14ac:dyDescent="0.3">
      <c r="A6152">
        <v>6150</v>
      </c>
      <c r="B6152" s="3">
        <f t="shared" si="96"/>
        <v>44237.356249999997</v>
      </c>
      <c r="C6152">
        <v>44236.356249999997</v>
      </c>
      <c r="D6152" s="1" t="s">
        <v>10881</v>
      </c>
      <c r="E6152" t="s">
        <v>10882</v>
      </c>
      <c r="F6152">
        <v>0</v>
      </c>
      <c r="G6152">
        <v>0</v>
      </c>
    </row>
    <row r="6153" spans="1:7" ht="216" x14ac:dyDescent="0.3">
      <c r="A6153">
        <v>6151</v>
      </c>
      <c r="B6153" s="3">
        <f t="shared" si="96"/>
        <v>44237.355798611097</v>
      </c>
      <c r="C6153">
        <v>44236.355798611097</v>
      </c>
      <c r="D6153" s="1" t="s">
        <v>10883</v>
      </c>
      <c r="E6153" t="s">
        <v>10884</v>
      </c>
      <c r="F6153">
        <v>0.3</v>
      </c>
      <c r="G6153">
        <v>1</v>
      </c>
    </row>
    <row r="6154" spans="1:7" ht="288" x14ac:dyDescent="0.3">
      <c r="A6154">
        <v>6152</v>
      </c>
      <c r="B6154" s="3">
        <f t="shared" si="96"/>
        <v>44237.355243055601</v>
      </c>
      <c r="C6154">
        <v>44236.355243055601</v>
      </c>
      <c r="D6154" s="1" t="s">
        <v>10885</v>
      </c>
      <c r="E6154" t="s">
        <v>10886</v>
      </c>
      <c r="F6154">
        <v>0.46666666666666601</v>
      </c>
      <c r="G6154">
        <v>1</v>
      </c>
    </row>
    <row r="6155" spans="1:7" x14ac:dyDescent="0.3">
      <c r="A6155">
        <v>6153</v>
      </c>
      <c r="B6155" s="3">
        <f t="shared" si="96"/>
        <v>44237.354606481502</v>
      </c>
      <c r="C6155">
        <v>44236.354606481502</v>
      </c>
      <c r="D6155" t="s">
        <v>10887</v>
      </c>
      <c r="E6155" t="s">
        <v>10888</v>
      </c>
      <c r="F6155">
        <v>-0.15</v>
      </c>
      <c r="G6155">
        <v>0</v>
      </c>
    </row>
    <row r="6156" spans="1:7" ht="288" x14ac:dyDescent="0.3">
      <c r="A6156">
        <v>6154</v>
      </c>
      <c r="B6156" s="3">
        <f t="shared" si="96"/>
        <v>44237.354537036997</v>
      </c>
      <c r="C6156">
        <v>44236.354537036997</v>
      </c>
      <c r="D6156" s="1" t="s">
        <v>10889</v>
      </c>
      <c r="E6156" t="s">
        <v>10890</v>
      </c>
      <c r="F6156">
        <v>0.8</v>
      </c>
      <c r="G6156">
        <v>1</v>
      </c>
    </row>
    <row r="6157" spans="1:7" ht="288" x14ac:dyDescent="0.3">
      <c r="A6157">
        <v>6155</v>
      </c>
      <c r="B6157" s="3">
        <f t="shared" si="96"/>
        <v>44237.354293981502</v>
      </c>
      <c r="C6157">
        <v>44236.354293981502</v>
      </c>
      <c r="D6157" s="1" t="s">
        <v>10891</v>
      </c>
      <c r="E6157" t="s">
        <v>6639</v>
      </c>
      <c r="F6157">
        <v>0</v>
      </c>
      <c r="G6157">
        <v>0</v>
      </c>
    </row>
    <row r="6158" spans="1:7" ht="273.60000000000002" x14ac:dyDescent="0.3">
      <c r="A6158">
        <v>6156</v>
      </c>
      <c r="B6158" s="3">
        <f t="shared" si="96"/>
        <v>44237.354189814803</v>
      </c>
      <c r="C6158">
        <v>44236.354189814803</v>
      </c>
      <c r="D6158" s="1" t="s">
        <v>10892</v>
      </c>
      <c r="E6158" t="s">
        <v>113</v>
      </c>
      <c r="F6158">
        <v>0.432</v>
      </c>
      <c r="G6158">
        <v>1</v>
      </c>
    </row>
    <row r="6159" spans="1:7" ht="273.60000000000002" x14ac:dyDescent="0.3">
      <c r="A6159">
        <v>6157</v>
      </c>
      <c r="B6159" s="3">
        <f t="shared" si="96"/>
        <v>44237.3534490741</v>
      </c>
      <c r="C6159">
        <v>44236.3534490741</v>
      </c>
      <c r="D6159" s="1" t="s">
        <v>10893</v>
      </c>
      <c r="E6159" t="s">
        <v>10894</v>
      </c>
      <c r="F6159">
        <v>0</v>
      </c>
      <c r="G6159">
        <v>0</v>
      </c>
    </row>
    <row r="6160" spans="1:7" x14ac:dyDescent="0.3">
      <c r="A6160">
        <v>6158</v>
      </c>
      <c r="B6160" s="3">
        <f t="shared" si="96"/>
        <v>44237.353437500002</v>
      </c>
      <c r="C6160">
        <v>44236.353437500002</v>
      </c>
      <c r="D6160" t="s">
        <v>10895</v>
      </c>
      <c r="E6160" t="s">
        <v>10896</v>
      </c>
      <c r="F6160">
        <v>0</v>
      </c>
      <c r="G6160">
        <v>0</v>
      </c>
    </row>
    <row r="6161" spans="1:7" ht="288" x14ac:dyDescent="0.3">
      <c r="A6161">
        <v>6159</v>
      </c>
      <c r="B6161" s="3">
        <f t="shared" si="96"/>
        <v>44237.352847222202</v>
      </c>
      <c r="C6161">
        <v>44236.352847222202</v>
      </c>
      <c r="D6161" s="1" t="s">
        <v>10897</v>
      </c>
      <c r="E6161" t="s">
        <v>83</v>
      </c>
      <c r="F6161">
        <v>0</v>
      </c>
      <c r="G6161">
        <v>0</v>
      </c>
    </row>
    <row r="6162" spans="1:7" ht="316.8" x14ac:dyDescent="0.3">
      <c r="A6162">
        <v>6160</v>
      </c>
      <c r="B6162" s="3">
        <f t="shared" si="96"/>
        <v>44237.352696759299</v>
      </c>
      <c r="C6162">
        <v>44236.352696759299</v>
      </c>
      <c r="D6162" s="1" t="s">
        <v>10898</v>
      </c>
      <c r="E6162" t="s">
        <v>10899</v>
      </c>
      <c r="F6162">
        <v>0</v>
      </c>
      <c r="G6162">
        <v>0</v>
      </c>
    </row>
    <row r="6163" spans="1:7" ht="288" x14ac:dyDescent="0.3">
      <c r="A6163">
        <v>6161</v>
      </c>
      <c r="B6163" s="3">
        <f t="shared" si="96"/>
        <v>44237.352303240703</v>
      </c>
      <c r="C6163">
        <v>44236.352303240703</v>
      </c>
      <c r="D6163" s="1" t="s">
        <v>10900</v>
      </c>
      <c r="E6163" t="s">
        <v>10901</v>
      </c>
      <c r="F6163">
        <v>0</v>
      </c>
      <c r="G6163">
        <v>0</v>
      </c>
    </row>
    <row r="6164" spans="1:7" x14ac:dyDescent="0.3">
      <c r="A6164">
        <v>6162</v>
      </c>
      <c r="B6164" s="3">
        <f t="shared" si="96"/>
        <v>44237.352141203701</v>
      </c>
      <c r="C6164">
        <v>44236.352141203701</v>
      </c>
      <c r="D6164" t="s">
        <v>10902</v>
      </c>
      <c r="E6164" t="s">
        <v>10903</v>
      </c>
      <c r="F6164">
        <v>0</v>
      </c>
      <c r="G6164">
        <v>0</v>
      </c>
    </row>
    <row r="6165" spans="1:7" x14ac:dyDescent="0.3">
      <c r="A6165">
        <v>6163</v>
      </c>
      <c r="B6165" s="3">
        <f t="shared" si="96"/>
        <v>44237.351770833302</v>
      </c>
      <c r="C6165">
        <v>44236.351770833302</v>
      </c>
      <c r="D6165" t="s">
        <v>10904</v>
      </c>
      <c r="E6165" t="s">
        <v>12</v>
      </c>
      <c r="F6165">
        <v>0</v>
      </c>
      <c r="G6165">
        <v>0</v>
      </c>
    </row>
    <row r="6166" spans="1:7" x14ac:dyDescent="0.3">
      <c r="A6166">
        <v>6164</v>
      </c>
      <c r="B6166" s="3">
        <f t="shared" si="96"/>
        <v>44237.3514236111</v>
      </c>
      <c r="C6166">
        <v>44236.3514236111</v>
      </c>
      <c r="D6166" t="s">
        <v>10905</v>
      </c>
      <c r="E6166" t="s">
        <v>10906</v>
      </c>
      <c r="F6166">
        <v>0</v>
      </c>
      <c r="G6166">
        <v>0</v>
      </c>
    </row>
    <row r="6167" spans="1:7" ht="216" x14ac:dyDescent="0.3">
      <c r="A6167">
        <v>6165</v>
      </c>
      <c r="B6167" s="3">
        <f t="shared" si="96"/>
        <v>44237.351284722201</v>
      </c>
      <c r="C6167">
        <v>44236.351284722201</v>
      </c>
      <c r="D6167" s="1" t="s">
        <v>10907</v>
      </c>
      <c r="E6167" t="s">
        <v>10908</v>
      </c>
      <c r="F6167">
        <v>0.22500000000000001</v>
      </c>
      <c r="G6167">
        <v>1</v>
      </c>
    </row>
    <row r="6168" spans="1:7" x14ac:dyDescent="0.3">
      <c r="A6168">
        <v>6166</v>
      </c>
      <c r="B6168" s="3">
        <f t="shared" si="96"/>
        <v>44237.351273148102</v>
      </c>
      <c r="C6168">
        <v>44236.351273148102</v>
      </c>
      <c r="D6168" t="s">
        <v>10909</v>
      </c>
      <c r="E6168" t="s">
        <v>10910</v>
      </c>
      <c r="F6168">
        <v>0.17499999999999999</v>
      </c>
      <c r="G6168">
        <v>1</v>
      </c>
    </row>
    <row r="6169" spans="1:7" x14ac:dyDescent="0.3">
      <c r="A6169">
        <v>6167</v>
      </c>
      <c r="B6169" s="3">
        <f t="shared" si="96"/>
        <v>44237.351273148102</v>
      </c>
      <c r="C6169">
        <v>44236.351273148102</v>
      </c>
      <c r="D6169" t="s">
        <v>10911</v>
      </c>
      <c r="E6169" t="s">
        <v>10912</v>
      </c>
      <c r="F6169">
        <v>0</v>
      </c>
      <c r="G6169">
        <v>0</v>
      </c>
    </row>
    <row r="6170" spans="1:7" x14ac:dyDescent="0.3">
      <c r="A6170">
        <v>6168</v>
      </c>
      <c r="B6170" s="3">
        <f t="shared" si="96"/>
        <v>44237.351261573996</v>
      </c>
      <c r="C6170">
        <v>44236.351261573996</v>
      </c>
      <c r="D6170" t="s">
        <v>10913</v>
      </c>
      <c r="E6170" t="s">
        <v>10914</v>
      </c>
      <c r="F6170">
        <v>0</v>
      </c>
      <c r="G6170">
        <v>0</v>
      </c>
    </row>
    <row r="6171" spans="1:7" x14ac:dyDescent="0.3">
      <c r="A6171">
        <v>6169</v>
      </c>
      <c r="B6171" s="3">
        <f t="shared" si="96"/>
        <v>44237.351226851897</v>
      </c>
      <c r="C6171">
        <v>44236.351226851897</v>
      </c>
      <c r="D6171" t="s">
        <v>10915</v>
      </c>
      <c r="E6171" t="s">
        <v>10916</v>
      </c>
      <c r="F6171">
        <v>-0.05</v>
      </c>
      <c r="G6171">
        <v>0</v>
      </c>
    </row>
    <row r="6172" spans="1:7" x14ac:dyDescent="0.3">
      <c r="A6172">
        <v>6170</v>
      </c>
      <c r="B6172" s="3">
        <f t="shared" si="96"/>
        <v>44237.351226851897</v>
      </c>
      <c r="C6172">
        <v>44236.351226851897</v>
      </c>
      <c r="D6172" t="s">
        <v>10917</v>
      </c>
      <c r="E6172" t="s">
        <v>10918</v>
      </c>
      <c r="F6172">
        <v>-0.16666666666666599</v>
      </c>
      <c r="G6172">
        <v>0</v>
      </c>
    </row>
    <row r="6173" spans="1:7" x14ac:dyDescent="0.3">
      <c r="A6173">
        <v>6171</v>
      </c>
      <c r="B6173" s="3">
        <f t="shared" si="96"/>
        <v>44237.351180555597</v>
      </c>
      <c r="C6173">
        <v>44236.351180555597</v>
      </c>
      <c r="D6173" t="s">
        <v>10919</v>
      </c>
      <c r="E6173" t="s">
        <v>10920</v>
      </c>
      <c r="F6173">
        <v>0.5</v>
      </c>
      <c r="G6173">
        <v>1</v>
      </c>
    </row>
    <row r="6174" spans="1:7" x14ac:dyDescent="0.3">
      <c r="A6174">
        <v>6172</v>
      </c>
      <c r="B6174" s="3">
        <f t="shared" si="96"/>
        <v>44237.350821759297</v>
      </c>
      <c r="C6174">
        <v>44236.350821759297</v>
      </c>
      <c r="D6174" t="s">
        <v>10921</v>
      </c>
      <c r="E6174" t="s">
        <v>10922</v>
      </c>
      <c r="F6174">
        <v>0.2</v>
      </c>
      <c r="G6174">
        <v>1</v>
      </c>
    </row>
    <row r="6175" spans="1:7" x14ac:dyDescent="0.3">
      <c r="A6175">
        <v>6173</v>
      </c>
      <c r="B6175" s="3">
        <f t="shared" si="96"/>
        <v>44237.350682870398</v>
      </c>
      <c r="C6175">
        <v>44236.350682870398</v>
      </c>
      <c r="D6175" t="s">
        <v>10923</v>
      </c>
      <c r="E6175" t="s">
        <v>10924</v>
      </c>
      <c r="F6175">
        <v>0</v>
      </c>
      <c r="G6175">
        <v>0</v>
      </c>
    </row>
    <row r="6176" spans="1:7" x14ac:dyDescent="0.3">
      <c r="A6176">
        <v>6174</v>
      </c>
      <c r="B6176" s="3">
        <f t="shared" si="96"/>
        <v>44237.3503472222</v>
      </c>
      <c r="C6176">
        <v>44236.3503472222</v>
      </c>
      <c r="D6176" t="s">
        <v>10925</v>
      </c>
      <c r="E6176" t="s">
        <v>10926</v>
      </c>
      <c r="F6176">
        <v>0.5</v>
      </c>
      <c r="G6176">
        <v>1</v>
      </c>
    </row>
    <row r="6177" spans="1:7" ht="259.2" x14ac:dyDescent="0.3">
      <c r="A6177">
        <v>6175</v>
      </c>
      <c r="B6177" s="3">
        <f t="shared" si="96"/>
        <v>44237.350324074097</v>
      </c>
      <c r="C6177">
        <v>44236.350324074097</v>
      </c>
      <c r="D6177" s="1" t="s">
        <v>10927</v>
      </c>
      <c r="E6177" t="s">
        <v>10928</v>
      </c>
      <c r="F6177">
        <v>0</v>
      </c>
      <c r="G6177">
        <v>0</v>
      </c>
    </row>
    <row r="6178" spans="1:7" x14ac:dyDescent="0.3">
      <c r="A6178">
        <v>6176</v>
      </c>
      <c r="B6178" s="3">
        <f t="shared" si="96"/>
        <v>44237.350312499999</v>
      </c>
      <c r="C6178">
        <v>44236.350312499999</v>
      </c>
      <c r="D6178" t="s">
        <v>10929</v>
      </c>
      <c r="E6178" t="s">
        <v>9390</v>
      </c>
      <c r="F6178">
        <v>1.6666666666666601E-2</v>
      </c>
      <c r="G6178">
        <v>1</v>
      </c>
    </row>
    <row r="6179" spans="1:7" ht="409.6" x14ac:dyDescent="0.3">
      <c r="A6179">
        <v>6177</v>
      </c>
      <c r="B6179" s="3">
        <f t="shared" si="96"/>
        <v>44237.350150462997</v>
      </c>
      <c r="C6179">
        <v>44236.350150462997</v>
      </c>
      <c r="D6179" s="1" t="s">
        <v>10930</v>
      </c>
      <c r="E6179" t="s">
        <v>10931</v>
      </c>
      <c r="F6179">
        <v>0</v>
      </c>
      <c r="G6179">
        <v>0</v>
      </c>
    </row>
    <row r="6180" spans="1:7" ht="302.39999999999998" x14ac:dyDescent="0.3">
      <c r="A6180">
        <v>6178</v>
      </c>
      <c r="B6180" s="3">
        <f t="shared" si="96"/>
        <v>44237.350115740701</v>
      </c>
      <c r="C6180">
        <v>44236.350115740701</v>
      </c>
      <c r="D6180" s="1" t="s">
        <v>10932</v>
      </c>
      <c r="E6180" t="s">
        <v>10933</v>
      </c>
      <c r="F6180">
        <v>0</v>
      </c>
      <c r="G6180">
        <v>0</v>
      </c>
    </row>
    <row r="6181" spans="1:7" x14ac:dyDescent="0.3">
      <c r="A6181">
        <v>6179</v>
      </c>
      <c r="B6181" s="3">
        <f t="shared" si="96"/>
        <v>44237.349525463003</v>
      </c>
      <c r="C6181">
        <v>44236.349525463003</v>
      </c>
      <c r="D6181" t="s">
        <v>10934</v>
      </c>
      <c r="E6181" t="s">
        <v>10935</v>
      </c>
      <c r="F6181">
        <v>0</v>
      </c>
      <c r="G6181">
        <v>0</v>
      </c>
    </row>
    <row r="6182" spans="1:7" x14ac:dyDescent="0.3">
      <c r="A6182">
        <v>6180</v>
      </c>
      <c r="B6182" s="3">
        <f t="shared" si="96"/>
        <v>44237.349351851903</v>
      </c>
      <c r="C6182">
        <v>44236.349351851903</v>
      </c>
      <c r="D6182" t="s">
        <v>10936</v>
      </c>
      <c r="E6182" t="s">
        <v>170</v>
      </c>
      <c r="F6182">
        <v>0.3</v>
      </c>
      <c r="G6182">
        <v>1</v>
      </c>
    </row>
    <row r="6183" spans="1:7" ht="302.39999999999998" x14ac:dyDescent="0.3">
      <c r="A6183">
        <v>6181</v>
      </c>
      <c r="B6183" s="3">
        <f t="shared" si="96"/>
        <v>44237.349074074104</v>
      </c>
      <c r="C6183">
        <v>44236.349074074104</v>
      </c>
      <c r="D6183" s="1" t="s">
        <v>10937</v>
      </c>
      <c r="E6183" t="s">
        <v>10938</v>
      </c>
      <c r="F6183">
        <v>4.3181818181818099E-2</v>
      </c>
      <c r="G6183">
        <v>1</v>
      </c>
    </row>
    <row r="6184" spans="1:7" x14ac:dyDescent="0.3">
      <c r="A6184">
        <v>6182</v>
      </c>
      <c r="B6184" s="3">
        <f t="shared" si="96"/>
        <v>44237.348703703698</v>
      </c>
      <c r="C6184">
        <v>44236.348703703698</v>
      </c>
      <c r="D6184" t="s">
        <v>10939</v>
      </c>
      <c r="E6184" t="s">
        <v>10940</v>
      </c>
      <c r="F6184">
        <v>-0.5</v>
      </c>
      <c r="G6184">
        <v>0</v>
      </c>
    </row>
    <row r="6185" spans="1:7" x14ac:dyDescent="0.3">
      <c r="A6185">
        <v>6183</v>
      </c>
      <c r="B6185" s="3">
        <f t="shared" si="96"/>
        <v>44237.348634259302</v>
      </c>
      <c r="C6185">
        <v>44236.348634259302</v>
      </c>
      <c r="D6185" t="s">
        <v>10941</v>
      </c>
      <c r="E6185" t="s">
        <v>10940</v>
      </c>
      <c r="F6185">
        <v>-0.5</v>
      </c>
      <c r="G6185">
        <v>0</v>
      </c>
    </row>
    <row r="6186" spans="1:7" ht="158.4" x14ac:dyDescent="0.3">
      <c r="A6186">
        <v>6184</v>
      </c>
      <c r="B6186" s="3">
        <f t="shared" si="96"/>
        <v>44237.348449074103</v>
      </c>
      <c r="C6186">
        <v>44236.348449074103</v>
      </c>
      <c r="D6186" s="1" t="s">
        <v>10942</v>
      </c>
      <c r="E6186" t="s">
        <v>10943</v>
      </c>
      <c r="F6186">
        <v>0.5</v>
      </c>
      <c r="G6186">
        <v>1</v>
      </c>
    </row>
    <row r="6187" spans="1:7" ht="158.4" x14ac:dyDescent="0.3">
      <c r="A6187">
        <v>6185</v>
      </c>
      <c r="B6187" s="3">
        <f t="shared" si="96"/>
        <v>44237.348032407397</v>
      </c>
      <c r="C6187">
        <v>44236.348032407397</v>
      </c>
      <c r="D6187" s="1" t="s">
        <v>10942</v>
      </c>
      <c r="E6187" t="s">
        <v>10943</v>
      </c>
      <c r="F6187">
        <v>0.5</v>
      </c>
      <c r="G6187">
        <v>1</v>
      </c>
    </row>
    <row r="6188" spans="1:7" x14ac:dyDescent="0.3">
      <c r="A6188">
        <v>6186</v>
      </c>
      <c r="B6188" s="3">
        <f t="shared" si="96"/>
        <v>44237.347986111097</v>
      </c>
      <c r="C6188">
        <v>44236.347986111097</v>
      </c>
      <c r="D6188" t="s">
        <v>10944</v>
      </c>
      <c r="E6188" t="s">
        <v>10945</v>
      </c>
      <c r="F6188">
        <v>0</v>
      </c>
      <c r="G6188">
        <v>0</v>
      </c>
    </row>
    <row r="6189" spans="1:7" ht="360" x14ac:dyDescent="0.3">
      <c r="A6189">
        <v>6187</v>
      </c>
      <c r="B6189" s="3">
        <f t="shared" si="96"/>
        <v>44237.347824074102</v>
      </c>
      <c r="C6189">
        <v>44236.347824074102</v>
      </c>
      <c r="D6189" s="1" t="s">
        <v>10946</v>
      </c>
      <c r="E6189" t="s">
        <v>10947</v>
      </c>
      <c r="F6189">
        <v>0.4</v>
      </c>
      <c r="G6189">
        <v>1</v>
      </c>
    </row>
    <row r="6190" spans="1:7" ht="316.8" x14ac:dyDescent="0.3">
      <c r="A6190">
        <v>6188</v>
      </c>
      <c r="B6190" s="3">
        <f t="shared" si="96"/>
        <v>44237.347581018497</v>
      </c>
      <c r="C6190">
        <v>44236.347581018497</v>
      </c>
      <c r="D6190" s="1" t="s">
        <v>10948</v>
      </c>
      <c r="E6190" t="s">
        <v>4505</v>
      </c>
      <c r="F6190">
        <v>-9.9999999999999895E-2</v>
      </c>
      <c r="G6190">
        <v>0</v>
      </c>
    </row>
    <row r="6191" spans="1:7" x14ac:dyDescent="0.3">
      <c r="A6191">
        <v>6189</v>
      </c>
      <c r="B6191" s="3">
        <f t="shared" si="96"/>
        <v>44237.347222222197</v>
      </c>
      <c r="C6191">
        <v>44236.347222222197</v>
      </c>
      <c r="D6191" t="s">
        <v>10949</v>
      </c>
      <c r="E6191" t="s">
        <v>10950</v>
      </c>
      <c r="F6191">
        <v>0</v>
      </c>
      <c r="G6191">
        <v>0</v>
      </c>
    </row>
    <row r="6192" spans="1:7" ht="288" x14ac:dyDescent="0.3">
      <c r="A6192">
        <v>6190</v>
      </c>
      <c r="B6192" s="3">
        <f t="shared" si="96"/>
        <v>44237.346944444398</v>
      </c>
      <c r="C6192">
        <v>44236.346944444398</v>
      </c>
      <c r="D6192" s="1" t="s">
        <v>10951</v>
      </c>
      <c r="E6192" t="s">
        <v>10952</v>
      </c>
      <c r="F6192">
        <v>0</v>
      </c>
      <c r="G6192">
        <v>0</v>
      </c>
    </row>
    <row r="6193" spans="1:7" ht="302.39999999999998" x14ac:dyDescent="0.3">
      <c r="A6193">
        <v>6191</v>
      </c>
      <c r="B6193" s="3">
        <f t="shared" si="96"/>
        <v>44237.346817129597</v>
      </c>
      <c r="C6193">
        <v>44236.346817129597</v>
      </c>
      <c r="D6193" s="1" t="s">
        <v>10953</v>
      </c>
      <c r="E6193" t="s">
        <v>6669</v>
      </c>
      <c r="F6193">
        <v>0</v>
      </c>
      <c r="G6193">
        <v>0</v>
      </c>
    </row>
    <row r="6194" spans="1:7" ht="302.39999999999998" x14ac:dyDescent="0.3">
      <c r="A6194">
        <v>6192</v>
      </c>
      <c r="B6194" s="3">
        <f t="shared" si="96"/>
        <v>44237.346597222197</v>
      </c>
      <c r="C6194">
        <v>44236.346597222197</v>
      </c>
      <c r="D6194" s="1" t="s">
        <v>10954</v>
      </c>
      <c r="E6194" t="s">
        <v>10955</v>
      </c>
      <c r="F6194">
        <v>0</v>
      </c>
      <c r="G6194">
        <v>0</v>
      </c>
    </row>
    <row r="6195" spans="1:7" ht="216" x14ac:dyDescent="0.3">
      <c r="A6195">
        <v>6193</v>
      </c>
      <c r="B6195" s="3">
        <f t="shared" si="96"/>
        <v>44237.345300925903</v>
      </c>
      <c r="C6195">
        <v>44236.345300925903</v>
      </c>
      <c r="D6195" s="1" t="s">
        <v>10956</v>
      </c>
      <c r="E6195" t="s">
        <v>286</v>
      </c>
      <c r="F6195">
        <v>0</v>
      </c>
      <c r="G6195">
        <v>0</v>
      </c>
    </row>
    <row r="6196" spans="1:7" ht="302.39999999999998" x14ac:dyDescent="0.3">
      <c r="A6196">
        <v>6194</v>
      </c>
      <c r="B6196" s="3">
        <f t="shared" si="96"/>
        <v>44237.3452314815</v>
      </c>
      <c r="C6196">
        <v>44236.3452314815</v>
      </c>
      <c r="D6196" s="1" t="s">
        <v>10957</v>
      </c>
      <c r="E6196" t="s">
        <v>6669</v>
      </c>
      <c r="F6196">
        <v>0</v>
      </c>
      <c r="G6196">
        <v>0</v>
      </c>
    </row>
    <row r="6197" spans="1:7" ht="259.2" x14ac:dyDescent="0.3">
      <c r="A6197">
        <v>6195</v>
      </c>
      <c r="B6197" s="3">
        <f t="shared" si="96"/>
        <v>44237.344398148103</v>
      </c>
      <c r="C6197">
        <v>44236.344398148103</v>
      </c>
      <c r="D6197" s="1" t="s">
        <v>10958</v>
      </c>
      <c r="E6197" t="s">
        <v>740</v>
      </c>
      <c r="F6197">
        <v>0.2</v>
      </c>
      <c r="G6197">
        <v>1</v>
      </c>
    </row>
    <row r="6198" spans="1:7" ht="216" x14ac:dyDescent="0.3">
      <c r="A6198">
        <v>6196</v>
      </c>
      <c r="B6198" s="3">
        <f t="shared" si="96"/>
        <v>44237.344259259298</v>
      </c>
      <c r="C6198">
        <v>44236.344259259298</v>
      </c>
      <c r="D6198" s="1" t="s">
        <v>10959</v>
      </c>
      <c r="E6198" t="s">
        <v>10960</v>
      </c>
      <c r="F6198">
        <v>0</v>
      </c>
      <c r="G6198">
        <v>0</v>
      </c>
    </row>
    <row r="6199" spans="1:7" ht="259.2" x14ac:dyDescent="0.3">
      <c r="A6199">
        <v>6197</v>
      </c>
      <c r="B6199" s="3">
        <f t="shared" si="96"/>
        <v>44237.344074074099</v>
      </c>
      <c r="C6199">
        <v>44236.344074074099</v>
      </c>
      <c r="D6199" s="1" t="s">
        <v>10961</v>
      </c>
      <c r="E6199" t="s">
        <v>10962</v>
      </c>
      <c r="F6199">
        <v>0</v>
      </c>
      <c r="G6199">
        <v>0</v>
      </c>
    </row>
    <row r="6200" spans="1:7" ht="259.2" x14ac:dyDescent="0.3">
      <c r="A6200">
        <v>6198</v>
      </c>
      <c r="B6200" s="3">
        <f t="shared" si="96"/>
        <v>44237.343935185199</v>
      </c>
      <c r="C6200">
        <v>44236.343935185199</v>
      </c>
      <c r="D6200" s="1" t="s">
        <v>10963</v>
      </c>
      <c r="E6200" t="s">
        <v>34</v>
      </c>
      <c r="F6200">
        <v>0</v>
      </c>
      <c r="G6200">
        <v>0</v>
      </c>
    </row>
    <row r="6201" spans="1:7" ht="316.8" x14ac:dyDescent="0.3">
      <c r="A6201">
        <v>6199</v>
      </c>
      <c r="B6201" s="3">
        <f t="shared" si="96"/>
        <v>44237.343900462998</v>
      </c>
      <c r="C6201">
        <v>44236.343900462998</v>
      </c>
      <c r="D6201" s="1" t="s">
        <v>10964</v>
      </c>
      <c r="E6201" t="s">
        <v>6083</v>
      </c>
      <c r="F6201">
        <v>0.25</v>
      </c>
      <c r="G6201">
        <v>1</v>
      </c>
    </row>
    <row r="6202" spans="1:7" ht="129.6" x14ac:dyDescent="0.3">
      <c r="A6202">
        <v>6200</v>
      </c>
      <c r="B6202" s="3">
        <f t="shared" si="96"/>
        <v>44237.343831018501</v>
      </c>
      <c r="C6202">
        <v>44236.343831018501</v>
      </c>
      <c r="D6202" s="1" t="s">
        <v>10965</v>
      </c>
      <c r="E6202" t="s">
        <v>10966</v>
      </c>
      <c r="F6202">
        <v>0</v>
      </c>
      <c r="G6202">
        <v>0</v>
      </c>
    </row>
    <row r="6203" spans="1:7" ht="172.8" x14ac:dyDescent="0.3">
      <c r="A6203">
        <v>6201</v>
      </c>
      <c r="B6203" s="3">
        <f t="shared" si="96"/>
        <v>44237.343773148103</v>
      </c>
      <c r="C6203">
        <v>44236.343773148103</v>
      </c>
      <c r="D6203" s="1" t="s">
        <v>10967</v>
      </c>
      <c r="E6203" t="s">
        <v>10968</v>
      </c>
      <c r="F6203">
        <v>0</v>
      </c>
      <c r="G6203">
        <v>0</v>
      </c>
    </row>
    <row r="6204" spans="1:7" x14ac:dyDescent="0.3">
      <c r="A6204">
        <v>6202</v>
      </c>
      <c r="B6204" s="3">
        <f t="shared" si="96"/>
        <v>44237.3437037037</v>
      </c>
      <c r="C6204">
        <v>44236.3437037037</v>
      </c>
      <c r="D6204" t="s">
        <v>10969</v>
      </c>
      <c r="E6204" t="s">
        <v>10970</v>
      </c>
      <c r="F6204">
        <v>-0.5</v>
      </c>
      <c r="G6204">
        <v>0</v>
      </c>
    </row>
    <row r="6205" spans="1:7" ht="403.2" x14ac:dyDescent="0.3">
      <c r="A6205">
        <v>6203</v>
      </c>
      <c r="B6205" s="3">
        <f t="shared" si="96"/>
        <v>44237.343414351897</v>
      </c>
      <c r="C6205">
        <v>44236.343414351897</v>
      </c>
      <c r="D6205" s="1" t="s">
        <v>10971</v>
      </c>
      <c r="E6205" t="s">
        <v>10972</v>
      </c>
      <c r="F6205">
        <v>0.13636363636363599</v>
      </c>
      <c r="G6205">
        <v>1</v>
      </c>
    </row>
    <row r="6206" spans="1:7" x14ac:dyDescent="0.3">
      <c r="A6206">
        <v>6204</v>
      </c>
      <c r="B6206" s="3">
        <f t="shared" si="96"/>
        <v>44237.343136574098</v>
      </c>
      <c r="C6206">
        <v>44236.343136574098</v>
      </c>
      <c r="D6206" t="s">
        <v>10973</v>
      </c>
      <c r="E6206" t="s">
        <v>10974</v>
      </c>
      <c r="F6206">
        <v>0</v>
      </c>
      <c r="G6206">
        <v>0</v>
      </c>
    </row>
    <row r="6207" spans="1:7" x14ac:dyDescent="0.3">
      <c r="A6207">
        <v>6205</v>
      </c>
      <c r="B6207" s="3">
        <f t="shared" si="96"/>
        <v>44237.3430787037</v>
      </c>
      <c r="C6207">
        <v>44236.3430787037</v>
      </c>
      <c r="D6207" t="s">
        <v>10975</v>
      </c>
      <c r="E6207" t="s">
        <v>950</v>
      </c>
      <c r="F6207">
        <v>0.6</v>
      </c>
      <c r="G6207">
        <v>1</v>
      </c>
    </row>
    <row r="6208" spans="1:7" x14ac:dyDescent="0.3">
      <c r="A6208">
        <v>6206</v>
      </c>
      <c r="B6208" s="3">
        <f t="shared" si="96"/>
        <v>44237.3430324074</v>
      </c>
      <c r="C6208">
        <v>44236.3430324074</v>
      </c>
      <c r="D6208" t="s">
        <v>10976</v>
      </c>
      <c r="E6208" t="s">
        <v>10977</v>
      </c>
      <c r="F6208">
        <v>0.5</v>
      </c>
      <c r="G6208">
        <v>1</v>
      </c>
    </row>
    <row r="6209" spans="1:7" ht="302.39999999999998" x14ac:dyDescent="0.3">
      <c r="A6209">
        <v>6207</v>
      </c>
      <c r="B6209" s="3">
        <f t="shared" si="96"/>
        <v>44237.3429861111</v>
      </c>
      <c r="C6209">
        <v>44236.3429861111</v>
      </c>
      <c r="D6209" s="1" t="s">
        <v>10978</v>
      </c>
      <c r="E6209" t="s">
        <v>10979</v>
      </c>
      <c r="F6209">
        <v>0</v>
      </c>
      <c r="G6209">
        <v>0</v>
      </c>
    </row>
    <row r="6210" spans="1:7" x14ac:dyDescent="0.3">
      <c r="A6210">
        <v>6208</v>
      </c>
      <c r="B6210" s="3">
        <f t="shared" si="96"/>
        <v>44237.342928240701</v>
      </c>
      <c r="C6210">
        <v>44236.342928240701</v>
      </c>
      <c r="D6210" t="s">
        <v>10980</v>
      </c>
      <c r="E6210" t="s">
        <v>10981</v>
      </c>
      <c r="F6210">
        <v>0</v>
      </c>
      <c r="G6210">
        <v>0</v>
      </c>
    </row>
    <row r="6211" spans="1:7" x14ac:dyDescent="0.3">
      <c r="A6211">
        <v>6209</v>
      </c>
      <c r="B6211" s="3">
        <f t="shared" ref="B6211:B6274" si="97">DATE(1900,1,1)+C6211</f>
        <v>44237.342916666697</v>
      </c>
      <c r="C6211">
        <v>44236.342916666697</v>
      </c>
      <c r="D6211" t="s">
        <v>10982</v>
      </c>
      <c r="E6211" t="s">
        <v>10784</v>
      </c>
      <c r="F6211">
        <v>1.6666666666666601E-2</v>
      </c>
      <c r="G6211">
        <v>1</v>
      </c>
    </row>
    <row r="6212" spans="1:7" x14ac:dyDescent="0.3">
      <c r="A6212">
        <v>6210</v>
      </c>
      <c r="B6212" s="3">
        <f t="shared" si="97"/>
        <v>44237.342916666697</v>
      </c>
      <c r="C6212">
        <v>44236.342916666697</v>
      </c>
      <c r="D6212" t="s">
        <v>10983</v>
      </c>
      <c r="E6212" t="s">
        <v>10984</v>
      </c>
      <c r="F6212">
        <v>0</v>
      </c>
      <c r="G6212">
        <v>0</v>
      </c>
    </row>
    <row r="6213" spans="1:7" x14ac:dyDescent="0.3">
      <c r="A6213">
        <v>6211</v>
      </c>
      <c r="B6213" s="3">
        <f t="shared" si="97"/>
        <v>44237.342916666697</v>
      </c>
      <c r="C6213">
        <v>44236.342916666697</v>
      </c>
      <c r="D6213" t="s">
        <v>10985</v>
      </c>
      <c r="E6213" t="s">
        <v>10986</v>
      </c>
      <c r="F6213">
        <v>0</v>
      </c>
      <c r="G6213">
        <v>0</v>
      </c>
    </row>
    <row r="6214" spans="1:7" x14ac:dyDescent="0.3">
      <c r="A6214">
        <v>6212</v>
      </c>
      <c r="B6214" s="3">
        <f t="shared" si="97"/>
        <v>44237.342905092599</v>
      </c>
      <c r="C6214">
        <v>44236.342905092599</v>
      </c>
      <c r="D6214" t="s">
        <v>10987</v>
      </c>
      <c r="E6214" t="s">
        <v>10988</v>
      </c>
      <c r="F6214">
        <v>0</v>
      </c>
      <c r="G6214">
        <v>0</v>
      </c>
    </row>
    <row r="6215" spans="1:7" x14ac:dyDescent="0.3">
      <c r="A6215">
        <v>6213</v>
      </c>
      <c r="B6215" s="3">
        <f t="shared" si="97"/>
        <v>44237.342905092599</v>
      </c>
      <c r="C6215">
        <v>44236.342905092599</v>
      </c>
      <c r="D6215" t="s">
        <v>10989</v>
      </c>
      <c r="E6215" t="s">
        <v>10990</v>
      </c>
      <c r="F6215">
        <v>0.5</v>
      </c>
      <c r="G6215">
        <v>1</v>
      </c>
    </row>
    <row r="6216" spans="1:7" x14ac:dyDescent="0.3">
      <c r="A6216">
        <v>6214</v>
      </c>
      <c r="B6216" s="3">
        <f t="shared" si="97"/>
        <v>44237.342905092599</v>
      </c>
      <c r="C6216">
        <v>44236.342905092599</v>
      </c>
      <c r="D6216" t="s">
        <v>10991</v>
      </c>
      <c r="E6216" t="s">
        <v>10992</v>
      </c>
      <c r="F6216">
        <v>0</v>
      </c>
      <c r="G6216">
        <v>0</v>
      </c>
    </row>
    <row r="6217" spans="1:7" x14ac:dyDescent="0.3">
      <c r="A6217">
        <v>6215</v>
      </c>
      <c r="B6217" s="3">
        <f t="shared" si="97"/>
        <v>44237.3428935185</v>
      </c>
      <c r="C6217">
        <v>44236.3428935185</v>
      </c>
      <c r="D6217" t="s">
        <v>10993</v>
      </c>
      <c r="E6217" t="s">
        <v>10994</v>
      </c>
      <c r="F6217">
        <v>0</v>
      </c>
      <c r="G6217">
        <v>0</v>
      </c>
    </row>
    <row r="6218" spans="1:7" x14ac:dyDescent="0.3">
      <c r="A6218">
        <v>6216</v>
      </c>
      <c r="B6218" s="3">
        <f t="shared" si="97"/>
        <v>44237.3428935185</v>
      </c>
      <c r="C6218">
        <v>44236.3428935185</v>
      </c>
      <c r="D6218" t="s">
        <v>10995</v>
      </c>
      <c r="E6218" t="s">
        <v>10996</v>
      </c>
      <c r="F6218">
        <v>0</v>
      </c>
      <c r="G6218">
        <v>0</v>
      </c>
    </row>
    <row r="6219" spans="1:7" x14ac:dyDescent="0.3">
      <c r="A6219">
        <v>6217</v>
      </c>
      <c r="B6219" s="3">
        <f t="shared" si="97"/>
        <v>44237.342870370398</v>
      </c>
      <c r="C6219">
        <v>44236.342870370398</v>
      </c>
      <c r="D6219" t="s">
        <v>10997</v>
      </c>
      <c r="E6219" t="s">
        <v>10998</v>
      </c>
      <c r="F6219">
        <v>0</v>
      </c>
      <c r="G6219">
        <v>0</v>
      </c>
    </row>
    <row r="6220" spans="1:7" x14ac:dyDescent="0.3">
      <c r="A6220">
        <v>6218</v>
      </c>
      <c r="B6220" s="3">
        <f t="shared" si="97"/>
        <v>44237.342858796299</v>
      </c>
      <c r="C6220">
        <v>44236.342858796299</v>
      </c>
      <c r="D6220" t="s">
        <v>10999</v>
      </c>
      <c r="E6220" t="s">
        <v>11000</v>
      </c>
      <c r="F6220">
        <v>0</v>
      </c>
      <c r="G6220">
        <v>0</v>
      </c>
    </row>
    <row r="6221" spans="1:7" x14ac:dyDescent="0.3">
      <c r="A6221">
        <v>6219</v>
      </c>
      <c r="B6221" s="3">
        <f t="shared" si="97"/>
        <v>44237.3428472222</v>
      </c>
      <c r="C6221">
        <v>44236.3428472222</v>
      </c>
      <c r="D6221" t="s">
        <v>11001</v>
      </c>
      <c r="E6221" t="s">
        <v>11002</v>
      </c>
      <c r="F6221">
        <v>0</v>
      </c>
      <c r="G6221">
        <v>0</v>
      </c>
    </row>
    <row r="6222" spans="1:7" x14ac:dyDescent="0.3">
      <c r="A6222">
        <v>6220</v>
      </c>
      <c r="B6222" s="3">
        <f t="shared" si="97"/>
        <v>44237.342824074098</v>
      </c>
      <c r="C6222">
        <v>44236.342824074098</v>
      </c>
      <c r="D6222" t="s">
        <v>11003</v>
      </c>
      <c r="E6222" t="s">
        <v>11004</v>
      </c>
      <c r="F6222">
        <v>0</v>
      </c>
      <c r="G6222">
        <v>0</v>
      </c>
    </row>
    <row r="6223" spans="1:7" x14ac:dyDescent="0.3">
      <c r="A6223">
        <v>6221</v>
      </c>
      <c r="B6223" s="3">
        <f t="shared" si="97"/>
        <v>44237.342812499999</v>
      </c>
      <c r="C6223">
        <v>44236.342812499999</v>
      </c>
      <c r="D6223" t="s">
        <v>11005</v>
      </c>
      <c r="E6223" t="s">
        <v>4592</v>
      </c>
      <c r="F6223">
        <v>0</v>
      </c>
      <c r="G6223">
        <v>0</v>
      </c>
    </row>
    <row r="6224" spans="1:7" x14ac:dyDescent="0.3">
      <c r="A6224">
        <v>6222</v>
      </c>
      <c r="B6224" s="3">
        <f t="shared" si="97"/>
        <v>44237.342789351896</v>
      </c>
      <c r="C6224">
        <v>44236.342789351896</v>
      </c>
      <c r="D6224" t="s">
        <v>11006</v>
      </c>
      <c r="E6224" t="s">
        <v>11007</v>
      </c>
      <c r="F6224">
        <v>0</v>
      </c>
      <c r="G6224">
        <v>0</v>
      </c>
    </row>
    <row r="6225" spans="1:7" x14ac:dyDescent="0.3">
      <c r="A6225">
        <v>6223</v>
      </c>
      <c r="B6225" s="3">
        <f t="shared" si="97"/>
        <v>44237.342789351896</v>
      </c>
      <c r="C6225">
        <v>44236.342789351896</v>
      </c>
      <c r="D6225" t="s">
        <v>11008</v>
      </c>
      <c r="E6225" t="s">
        <v>11009</v>
      </c>
      <c r="F6225">
        <v>0.5</v>
      </c>
      <c r="G6225">
        <v>1</v>
      </c>
    </row>
    <row r="6226" spans="1:7" x14ac:dyDescent="0.3">
      <c r="A6226">
        <v>6224</v>
      </c>
      <c r="B6226" s="3">
        <f t="shared" si="97"/>
        <v>44237.342754629601</v>
      </c>
      <c r="C6226">
        <v>44236.342754629601</v>
      </c>
      <c r="D6226" t="s">
        <v>11010</v>
      </c>
      <c r="E6226" t="s">
        <v>11011</v>
      </c>
      <c r="F6226">
        <v>-0.5</v>
      </c>
      <c r="G6226">
        <v>0</v>
      </c>
    </row>
    <row r="6227" spans="1:7" x14ac:dyDescent="0.3">
      <c r="A6227">
        <v>6225</v>
      </c>
      <c r="B6227" s="3">
        <f t="shared" si="97"/>
        <v>44237.342743055597</v>
      </c>
      <c r="C6227">
        <v>44236.342743055597</v>
      </c>
      <c r="D6227" t="s">
        <v>11012</v>
      </c>
      <c r="E6227" t="s">
        <v>11013</v>
      </c>
      <c r="F6227">
        <v>0</v>
      </c>
      <c r="G6227">
        <v>0</v>
      </c>
    </row>
    <row r="6228" spans="1:7" x14ac:dyDescent="0.3">
      <c r="A6228">
        <v>6226</v>
      </c>
      <c r="B6228" s="3">
        <f t="shared" si="97"/>
        <v>44237.342719907399</v>
      </c>
      <c r="C6228">
        <v>44236.342719907399</v>
      </c>
      <c r="D6228" t="s">
        <v>11014</v>
      </c>
      <c r="E6228" t="s">
        <v>11015</v>
      </c>
      <c r="F6228">
        <v>0</v>
      </c>
      <c r="G6228">
        <v>0</v>
      </c>
    </row>
    <row r="6229" spans="1:7" x14ac:dyDescent="0.3">
      <c r="A6229">
        <v>6227</v>
      </c>
      <c r="B6229" s="3">
        <f t="shared" si="97"/>
        <v>44237.342696759297</v>
      </c>
      <c r="C6229">
        <v>44236.342696759297</v>
      </c>
      <c r="D6229" t="s">
        <v>11016</v>
      </c>
      <c r="E6229" t="s">
        <v>11017</v>
      </c>
      <c r="F6229">
        <v>9.9999999999999895E-2</v>
      </c>
      <c r="G6229">
        <v>1</v>
      </c>
    </row>
    <row r="6230" spans="1:7" ht="288" x14ac:dyDescent="0.3">
      <c r="A6230">
        <v>6228</v>
      </c>
      <c r="B6230" s="3">
        <f t="shared" si="97"/>
        <v>44237.342384259297</v>
      </c>
      <c r="C6230">
        <v>44236.342384259297</v>
      </c>
      <c r="D6230" s="1" t="s">
        <v>11018</v>
      </c>
      <c r="E6230" t="s">
        <v>11019</v>
      </c>
      <c r="F6230">
        <v>0</v>
      </c>
      <c r="G6230">
        <v>0</v>
      </c>
    </row>
    <row r="6231" spans="1:7" ht="129.6" x14ac:dyDescent="0.3">
      <c r="A6231">
        <v>6229</v>
      </c>
      <c r="B6231" s="3">
        <f t="shared" si="97"/>
        <v>44237.341643518499</v>
      </c>
      <c r="C6231">
        <v>44236.341643518499</v>
      </c>
      <c r="D6231" s="1" t="s">
        <v>11020</v>
      </c>
      <c r="E6231" t="s">
        <v>11021</v>
      </c>
      <c r="F6231">
        <v>0</v>
      </c>
      <c r="G6231">
        <v>0</v>
      </c>
    </row>
    <row r="6232" spans="1:7" ht="288" x14ac:dyDescent="0.3">
      <c r="A6232">
        <v>6230</v>
      </c>
      <c r="B6232" s="3">
        <f t="shared" si="97"/>
        <v>44237.341608796298</v>
      </c>
      <c r="C6232">
        <v>44236.341608796298</v>
      </c>
      <c r="D6232" s="1" t="s">
        <v>11022</v>
      </c>
      <c r="E6232" t="s">
        <v>11023</v>
      </c>
      <c r="F6232">
        <v>0.25</v>
      </c>
      <c r="G6232">
        <v>1</v>
      </c>
    </row>
    <row r="6233" spans="1:7" x14ac:dyDescent="0.3">
      <c r="A6233">
        <v>6231</v>
      </c>
      <c r="B6233" s="3">
        <f t="shared" si="97"/>
        <v>44237.341423611098</v>
      </c>
      <c r="C6233">
        <v>44236.341423611098</v>
      </c>
      <c r="D6233" t="s">
        <v>11024</v>
      </c>
      <c r="E6233" t="s">
        <v>11025</v>
      </c>
      <c r="F6233">
        <v>0</v>
      </c>
      <c r="G6233">
        <v>0</v>
      </c>
    </row>
    <row r="6234" spans="1:7" ht="302.39999999999998" x14ac:dyDescent="0.3">
      <c r="A6234">
        <v>6232</v>
      </c>
      <c r="B6234" s="3">
        <f t="shared" si="97"/>
        <v>44237.341307870403</v>
      </c>
      <c r="C6234">
        <v>44236.341307870403</v>
      </c>
      <c r="D6234" s="1" t="s">
        <v>11026</v>
      </c>
      <c r="E6234" t="s">
        <v>11027</v>
      </c>
      <c r="F6234">
        <v>0</v>
      </c>
      <c r="G6234">
        <v>0</v>
      </c>
    </row>
    <row r="6235" spans="1:7" ht="187.2" x14ac:dyDescent="0.3">
      <c r="A6235">
        <v>6233</v>
      </c>
      <c r="B6235" s="3">
        <f t="shared" si="97"/>
        <v>44237.340601851902</v>
      </c>
      <c r="C6235">
        <v>44236.340601851902</v>
      </c>
      <c r="D6235" s="1" t="s">
        <v>11028</v>
      </c>
      <c r="E6235" t="s">
        <v>11029</v>
      </c>
      <c r="F6235">
        <v>0</v>
      </c>
      <c r="G6235">
        <v>0</v>
      </c>
    </row>
    <row r="6236" spans="1:7" ht="201.6" x14ac:dyDescent="0.3">
      <c r="A6236">
        <v>6234</v>
      </c>
      <c r="B6236" s="3">
        <f t="shared" si="97"/>
        <v>44237.340300925898</v>
      </c>
      <c r="C6236">
        <v>44236.340300925898</v>
      </c>
      <c r="D6236" s="1" t="s">
        <v>11030</v>
      </c>
      <c r="E6236" t="s">
        <v>194</v>
      </c>
      <c r="F6236">
        <v>0</v>
      </c>
      <c r="G6236">
        <v>0</v>
      </c>
    </row>
    <row r="6237" spans="1:7" x14ac:dyDescent="0.3">
      <c r="A6237">
        <v>6235</v>
      </c>
      <c r="B6237" s="3">
        <f t="shared" si="97"/>
        <v>44237.3400578703</v>
      </c>
      <c r="C6237">
        <v>44236.3400578703</v>
      </c>
      <c r="D6237" t="s">
        <v>11031</v>
      </c>
      <c r="E6237" t="s">
        <v>11032</v>
      </c>
      <c r="F6237">
        <v>0.125</v>
      </c>
      <c r="G6237">
        <v>1</v>
      </c>
    </row>
    <row r="6238" spans="1:7" ht="187.2" x14ac:dyDescent="0.3">
      <c r="A6238">
        <v>6236</v>
      </c>
      <c r="B6238" s="3">
        <f t="shared" si="97"/>
        <v>44237.339895833298</v>
      </c>
      <c r="C6238">
        <v>44236.339895833298</v>
      </c>
      <c r="D6238" s="1" t="s">
        <v>11033</v>
      </c>
      <c r="E6238" t="s">
        <v>11034</v>
      </c>
      <c r="F6238">
        <v>0.3</v>
      </c>
      <c r="G6238">
        <v>1</v>
      </c>
    </row>
    <row r="6239" spans="1:7" x14ac:dyDescent="0.3">
      <c r="A6239">
        <v>6237</v>
      </c>
      <c r="B6239" s="3">
        <f t="shared" si="97"/>
        <v>44237.339699074102</v>
      </c>
      <c r="C6239">
        <v>44236.339699074102</v>
      </c>
      <c r="D6239" t="s">
        <v>11035</v>
      </c>
      <c r="E6239" t="s">
        <v>11036</v>
      </c>
      <c r="F6239">
        <v>0</v>
      </c>
      <c r="G6239">
        <v>0</v>
      </c>
    </row>
    <row r="6240" spans="1:7" ht="158.4" x14ac:dyDescent="0.3">
      <c r="A6240">
        <v>6238</v>
      </c>
      <c r="B6240" s="3">
        <f t="shared" si="97"/>
        <v>44237.339143518497</v>
      </c>
      <c r="C6240">
        <v>44236.339143518497</v>
      </c>
      <c r="D6240" s="1" t="s">
        <v>11037</v>
      </c>
      <c r="E6240" t="s">
        <v>11038</v>
      </c>
      <c r="F6240">
        <v>0</v>
      </c>
      <c r="G6240">
        <v>0</v>
      </c>
    </row>
    <row r="6241" spans="1:7" ht="316.8" x14ac:dyDescent="0.3">
      <c r="A6241">
        <v>6239</v>
      </c>
      <c r="B6241" s="3">
        <f t="shared" si="97"/>
        <v>44237.338726851798</v>
      </c>
      <c r="C6241">
        <v>44236.338726851798</v>
      </c>
      <c r="D6241" s="1" t="s">
        <v>11039</v>
      </c>
      <c r="E6241" t="s">
        <v>11040</v>
      </c>
      <c r="F6241">
        <v>0.33333333333333298</v>
      </c>
      <c r="G6241">
        <v>1</v>
      </c>
    </row>
    <row r="6242" spans="1:7" x14ac:dyDescent="0.3">
      <c r="A6242">
        <v>6240</v>
      </c>
      <c r="B6242" s="3">
        <f t="shared" si="97"/>
        <v>44237.338483796302</v>
      </c>
      <c r="C6242">
        <v>44236.338483796302</v>
      </c>
      <c r="D6242" t="s">
        <v>11041</v>
      </c>
      <c r="E6242" t="s">
        <v>11042</v>
      </c>
      <c r="F6242">
        <v>0</v>
      </c>
      <c r="G6242">
        <v>0</v>
      </c>
    </row>
    <row r="6243" spans="1:7" x14ac:dyDescent="0.3">
      <c r="A6243">
        <v>6241</v>
      </c>
      <c r="B6243" s="3">
        <f t="shared" si="97"/>
        <v>44237.337743055599</v>
      </c>
      <c r="C6243">
        <v>44236.337743055599</v>
      </c>
      <c r="D6243" t="s">
        <v>11043</v>
      </c>
      <c r="E6243" t="s">
        <v>11044</v>
      </c>
      <c r="F6243">
        <v>0</v>
      </c>
      <c r="G6243">
        <v>0</v>
      </c>
    </row>
    <row r="6244" spans="1:7" x14ac:dyDescent="0.3">
      <c r="A6244">
        <v>6242</v>
      </c>
      <c r="B6244" s="3">
        <f t="shared" si="97"/>
        <v>44237.337731481501</v>
      </c>
      <c r="C6244">
        <v>44236.337731481501</v>
      </c>
      <c r="D6244" t="s">
        <v>11045</v>
      </c>
      <c r="E6244" t="s">
        <v>11046</v>
      </c>
      <c r="F6244">
        <v>0.107142857142857</v>
      </c>
      <c r="G6244">
        <v>1</v>
      </c>
    </row>
    <row r="6245" spans="1:7" x14ac:dyDescent="0.3">
      <c r="A6245">
        <v>6243</v>
      </c>
      <c r="B6245" s="3">
        <f t="shared" si="97"/>
        <v>44237.3374189815</v>
      </c>
      <c r="C6245">
        <v>44236.3374189815</v>
      </c>
      <c r="D6245" t="s">
        <v>11047</v>
      </c>
      <c r="E6245" t="s">
        <v>170</v>
      </c>
      <c r="F6245">
        <v>0.3</v>
      </c>
      <c r="G6245">
        <v>1</v>
      </c>
    </row>
    <row r="6246" spans="1:7" ht="331.2" x14ac:dyDescent="0.3">
      <c r="A6246">
        <v>6244</v>
      </c>
      <c r="B6246" s="3">
        <f t="shared" si="97"/>
        <v>44237.337372685201</v>
      </c>
      <c r="C6246">
        <v>44236.337372685201</v>
      </c>
      <c r="D6246" s="1" t="s">
        <v>11048</v>
      </c>
      <c r="E6246" t="s">
        <v>11049</v>
      </c>
      <c r="F6246">
        <v>1.3333333333333299E-2</v>
      </c>
      <c r="G6246">
        <v>1</v>
      </c>
    </row>
    <row r="6247" spans="1:7" ht="302.39999999999998" x14ac:dyDescent="0.3">
      <c r="A6247">
        <v>6245</v>
      </c>
      <c r="B6247" s="3">
        <f t="shared" si="97"/>
        <v>44237.337361111102</v>
      </c>
      <c r="C6247">
        <v>44236.337361111102</v>
      </c>
      <c r="D6247" s="1" t="s">
        <v>11050</v>
      </c>
      <c r="E6247" t="s">
        <v>11051</v>
      </c>
      <c r="F6247">
        <v>0.1</v>
      </c>
      <c r="G6247">
        <v>1</v>
      </c>
    </row>
    <row r="6248" spans="1:7" ht="302.39999999999998" x14ac:dyDescent="0.3">
      <c r="A6248">
        <v>6246</v>
      </c>
      <c r="B6248" s="3">
        <f t="shared" si="97"/>
        <v>44237.337349537003</v>
      </c>
      <c r="C6248">
        <v>44236.337349537003</v>
      </c>
      <c r="D6248" s="1" t="s">
        <v>11052</v>
      </c>
      <c r="E6248" t="s">
        <v>11053</v>
      </c>
      <c r="F6248">
        <v>0</v>
      </c>
      <c r="G6248">
        <v>0</v>
      </c>
    </row>
    <row r="6249" spans="1:7" ht="201.6" x14ac:dyDescent="0.3">
      <c r="A6249">
        <v>6247</v>
      </c>
      <c r="B6249" s="3">
        <f t="shared" si="97"/>
        <v>44237.3372453704</v>
      </c>
      <c r="C6249">
        <v>44236.3372453704</v>
      </c>
      <c r="D6249" s="1" t="s">
        <v>11054</v>
      </c>
      <c r="E6249" t="s">
        <v>11055</v>
      </c>
      <c r="F6249">
        <v>0</v>
      </c>
      <c r="G6249">
        <v>0</v>
      </c>
    </row>
    <row r="6250" spans="1:7" ht="288" x14ac:dyDescent="0.3">
      <c r="A6250">
        <v>6248</v>
      </c>
      <c r="B6250" s="3">
        <f t="shared" si="97"/>
        <v>44237.336967592499</v>
      </c>
      <c r="C6250">
        <v>44236.336967592499</v>
      </c>
      <c r="D6250" s="1" t="s">
        <v>11056</v>
      </c>
      <c r="E6250" t="s">
        <v>11057</v>
      </c>
      <c r="F6250">
        <v>0.25</v>
      </c>
      <c r="G6250">
        <v>1</v>
      </c>
    </row>
    <row r="6251" spans="1:7" ht="288" x14ac:dyDescent="0.3">
      <c r="A6251">
        <v>6249</v>
      </c>
      <c r="B6251" s="3">
        <f t="shared" si="97"/>
        <v>44237.336828703701</v>
      </c>
      <c r="C6251">
        <v>44236.336828703701</v>
      </c>
      <c r="D6251" s="1" t="s">
        <v>11058</v>
      </c>
      <c r="E6251" t="s">
        <v>11059</v>
      </c>
      <c r="F6251">
        <v>0</v>
      </c>
      <c r="G6251">
        <v>0</v>
      </c>
    </row>
    <row r="6252" spans="1:7" ht="201.6" x14ac:dyDescent="0.3">
      <c r="A6252">
        <v>6250</v>
      </c>
      <c r="B6252" s="3">
        <f t="shared" si="97"/>
        <v>44237.3367939815</v>
      </c>
      <c r="C6252">
        <v>44236.3367939815</v>
      </c>
      <c r="D6252" s="1" t="s">
        <v>11060</v>
      </c>
      <c r="E6252" t="s">
        <v>11061</v>
      </c>
      <c r="F6252">
        <v>0.2</v>
      </c>
      <c r="G6252">
        <v>1</v>
      </c>
    </row>
    <row r="6253" spans="1:7" ht="273.60000000000002" x14ac:dyDescent="0.3">
      <c r="A6253">
        <v>6251</v>
      </c>
      <c r="B6253" s="3">
        <f t="shared" si="97"/>
        <v>44237.336377314801</v>
      </c>
      <c r="C6253">
        <v>44236.336377314801</v>
      </c>
      <c r="D6253" s="1" t="s">
        <v>11062</v>
      </c>
      <c r="E6253" t="s">
        <v>11063</v>
      </c>
      <c r="F6253">
        <v>0.6</v>
      </c>
      <c r="G6253">
        <v>1</v>
      </c>
    </row>
    <row r="6254" spans="1:7" ht="115.2" x14ac:dyDescent="0.3">
      <c r="A6254">
        <v>6252</v>
      </c>
      <c r="B6254" s="3">
        <f t="shared" si="97"/>
        <v>44237.336365740703</v>
      </c>
      <c r="C6254">
        <v>44236.336365740703</v>
      </c>
      <c r="D6254" s="1" t="s">
        <v>11064</v>
      </c>
      <c r="E6254" t="s">
        <v>11065</v>
      </c>
      <c r="F6254">
        <v>-0.25</v>
      </c>
      <c r="G6254">
        <v>0</v>
      </c>
    </row>
    <row r="6255" spans="1:7" x14ac:dyDescent="0.3">
      <c r="A6255">
        <v>6253</v>
      </c>
      <c r="B6255" s="3">
        <f t="shared" si="97"/>
        <v>44237.336215277799</v>
      </c>
      <c r="C6255">
        <v>44236.336215277799</v>
      </c>
      <c r="D6255" t="s">
        <v>11066</v>
      </c>
      <c r="E6255" t="s">
        <v>11067</v>
      </c>
      <c r="F6255">
        <v>0</v>
      </c>
      <c r="G6255">
        <v>0</v>
      </c>
    </row>
    <row r="6256" spans="1:7" x14ac:dyDescent="0.3">
      <c r="A6256">
        <v>6254</v>
      </c>
      <c r="B6256" s="3">
        <f t="shared" si="97"/>
        <v>44237.3360763889</v>
      </c>
      <c r="C6256">
        <v>44236.3360763889</v>
      </c>
      <c r="D6256" t="s">
        <v>11068</v>
      </c>
      <c r="E6256" t="s">
        <v>11069</v>
      </c>
      <c r="F6256">
        <v>0</v>
      </c>
      <c r="G6256">
        <v>0</v>
      </c>
    </row>
    <row r="6257" spans="1:7" ht="288" x14ac:dyDescent="0.3">
      <c r="A6257">
        <v>6255</v>
      </c>
      <c r="B6257" s="3">
        <f t="shared" si="97"/>
        <v>44237.335995370398</v>
      </c>
      <c r="C6257">
        <v>44236.335995370398</v>
      </c>
      <c r="D6257" s="1" t="s">
        <v>11070</v>
      </c>
      <c r="E6257" t="s">
        <v>11071</v>
      </c>
      <c r="F6257">
        <v>0</v>
      </c>
      <c r="G6257">
        <v>0</v>
      </c>
    </row>
    <row r="6258" spans="1:7" ht="129.6" x14ac:dyDescent="0.3">
      <c r="A6258">
        <v>6256</v>
      </c>
      <c r="B6258" s="3">
        <f t="shared" si="97"/>
        <v>44237.335949074099</v>
      </c>
      <c r="C6258">
        <v>44236.335949074099</v>
      </c>
      <c r="D6258" s="1" t="s">
        <v>11072</v>
      </c>
      <c r="E6258" t="s">
        <v>11073</v>
      </c>
      <c r="F6258">
        <v>0</v>
      </c>
      <c r="G6258">
        <v>0</v>
      </c>
    </row>
    <row r="6259" spans="1:7" x14ac:dyDescent="0.3">
      <c r="A6259">
        <v>6257</v>
      </c>
      <c r="B6259" s="3">
        <f t="shared" si="97"/>
        <v>44237.335833333302</v>
      </c>
      <c r="C6259">
        <v>44236.335833333302</v>
      </c>
      <c r="D6259" t="s">
        <v>11074</v>
      </c>
      <c r="E6259" t="s">
        <v>170</v>
      </c>
      <c r="F6259">
        <v>0.3</v>
      </c>
      <c r="G6259">
        <v>1</v>
      </c>
    </row>
    <row r="6260" spans="1:7" x14ac:dyDescent="0.3">
      <c r="A6260">
        <v>6258</v>
      </c>
      <c r="B6260" s="3">
        <f t="shared" si="97"/>
        <v>44237.335636573996</v>
      </c>
      <c r="C6260">
        <v>44236.335636573996</v>
      </c>
      <c r="D6260" t="s">
        <v>11075</v>
      </c>
      <c r="E6260" t="s">
        <v>170</v>
      </c>
      <c r="F6260">
        <v>0.3</v>
      </c>
      <c r="G6260">
        <v>1</v>
      </c>
    </row>
    <row r="6261" spans="1:7" x14ac:dyDescent="0.3">
      <c r="A6261">
        <v>6259</v>
      </c>
      <c r="B6261" s="3">
        <f t="shared" si="97"/>
        <v>44237.335555555597</v>
      </c>
      <c r="C6261">
        <v>44236.335555555597</v>
      </c>
      <c r="D6261" t="s">
        <v>11076</v>
      </c>
      <c r="E6261" t="s">
        <v>11077</v>
      </c>
      <c r="F6261">
        <v>0</v>
      </c>
      <c r="G6261">
        <v>0</v>
      </c>
    </row>
    <row r="6262" spans="1:7" ht="288" x14ac:dyDescent="0.3">
      <c r="A6262">
        <v>6260</v>
      </c>
      <c r="B6262" s="3">
        <f t="shared" si="97"/>
        <v>44237.335231481498</v>
      </c>
      <c r="C6262">
        <v>44236.335231481498</v>
      </c>
      <c r="D6262" s="1" t="s">
        <v>11078</v>
      </c>
      <c r="E6262" t="s">
        <v>83</v>
      </c>
      <c r="F6262">
        <v>0</v>
      </c>
      <c r="G6262">
        <v>0</v>
      </c>
    </row>
    <row r="6263" spans="1:7" ht="259.2" x14ac:dyDescent="0.3">
      <c r="A6263">
        <v>6261</v>
      </c>
      <c r="B6263" s="3">
        <f t="shared" si="97"/>
        <v>44237.3352199074</v>
      </c>
      <c r="C6263">
        <v>44236.3352199074</v>
      </c>
      <c r="D6263" s="1" t="s">
        <v>11079</v>
      </c>
      <c r="E6263" t="s">
        <v>11080</v>
      </c>
      <c r="F6263">
        <v>0</v>
      </c>
      <c r="G6263">
        <v>0</v>
      </c>
    </row>
    <row r="6264" spans="1:7" x14ac:dyDescent="0.3">
      <c r="A6264">
        <v>6262</v>
      </c>
      <c r="B6264" s="3">
        <f t="shared" si="97"/>
        <v>44237.334930555597</v>
      </c>
      <c r="C6264">
        <v>44236.334930555597</v>
      </c>
      <c r="D6264" t="s">
        <v>11081</v>
      </c>
      <c r="E6264" t="s">
        <v>170</v>
      </c>
      <c r="F6264">
        <v>0.3</v>
      </c>
      <c r="G6264">
        <v>1</v>
      </c>
    </row>
    <row r="6265" spans="1:7" ht="129.6" x14ac:dyDescent="0.3">
      <c r="A6265">
        <v>6263</v>
      </c>
      <c r="B6265" s="3">
        <f t="shared" si="97"/>
        <v>44237.334918981498</v>
      </c>
      <c r="C6265">
        <v>44236.334918981498</v>
      </c>
      <c r="D6265" s="1" t="s">
        <v>11082</v>
      </c>
      <c r="E6265" t="s">
        <v>11083</v>
      </c>
      <c r="F6265">
        <v>0</v>
      </c>
      <c r="G6265">
        <v>0</v>
      </c>
    </row>
    <row r="6266" spans="1:7" ht="216" x14ac:dyDescent="0.3">
      <c r="A6266">
        <v>6264</v>
      </c>
      <c r="B6266" s="3">
        <f t="shared" si="97"/>
        <v>44237.3348611111</v>
      </c>
      <c r="C6266">
        <v>44236.3348611111</v>
      </c>
      <c r="D6266" s="1" t="s">
        <v>11084</v>
      </c>
      <c r="E6266" t="s">
        <v>11085</v>
      </c>
      <c r="F6266">
        <v>0</v>
      </c>
      <c r="G6266">
        <v>0</v>
      </c>
    </row>
    <row r="6267" spans="1:7" ht="273.60000000000002" x14ac:dyDescent="0.3">
      <c r="A6267">
        <v>6265</v>
      </c>
      <c r="B6267" s="3">
        <f t="shared" si="97"/>
        <v>44237.334583333301</v>
      </c>
      <c r="C6267">
        <v>44236.334583333301</v>
      </c>
      <c r="D6267" s="1" t="s">
        <v>11086</v>
      </c>
      <c r="E6267" t="s">
        <v>11087</v>
      </c>
      <c r="F6267">
        <v>0.25</v>
      </c>
      <c r="G6267">
        <v>1</v>
      </c>
    </row>
    <row r="6268" spans="1:7" ht="259.2" x14ac:dyDescent="0.3">
      <c r="A6268">
        <v>6266</v>
      </c>
      <c r="B6268" s="3">
        <f t="shared" si="97"/>
        <v>44237.334548611099</v>
      </c>
      <c r="C6268">
        <v>44236.334548611099</v>
      </c>
      <c r="D6268" s="1" t="s">
        <v>11088</v>
      </c>
      <c r="E6268" t="s">
        <v>11089</v>
      </c>
      <c r="F6268">
        <v>0</v>
      </c>
      <c r="G6268">
        <v>0</v>
      </c>
    </row>
    <row r="6269" spans="1:7" ht="302.39999999999998" x14ac:dyDescent="0.3">
      <c r="A6269">
        <v>6267</v>
      </c>
      <c r="B6269" s="3">
        <f t="shared" si="97"/>
        <v>44237.3343634259</v>
      </c>
      <c r="C6269">
        <v>44236.3343634259</v>
      </c>
      <c r="D6269" s="1" t="s">
        <v>11090</v>
      </c>
      <c r="E6269" t="s">
        <v>1016</v>
      </c>
      <c r="F6269">
        <v>0.133333333333333</v>
      </c>
      <c r="G6269">
        <v>1</v>
      </c>
    </row>
    <row r="6270" spans="1:7" x14ac:dyDescent="0.3">
      <c r="A6270">
        <v>6268</v>
      </c>
      <c r="B6270" s="3">
        <f t="shared" si="97"/>
        <v>44237.334201388898</v>
      </c>
      <c r="C6270">
        <v>44236.334201388898</v>
      </c>
      <c r="D6270" t="s">
        <v>11091</v>
      </c>
      <c r="E6270" t="s">
        <v>233</v>
      </c>
      <c r="F6270">
        <v>0</v>
      </c>
      <c r="G6270">
        <v>0</v>
      </c>
    </row>
    <row r="6271" spans="1:7" x14ac:dyDescent="0.3">
      <c r="A6271">
        <v>6269</v>
      </c>
      <c r="B6271" s="3">
        <f t="shared" si="97"/>
        <v>44237.333738425899</v>
      </c>
      <c r="C6271">
        <v>44236.333738425899</v>
      </c>
      <c r="D6271" t="s">
        <v>11092</v>
      </c>
      <c r="E6271" t="s">
        <v>11093</v>
      </c>
      <c r="F6271">
        <v>0</v>
      </c>
      <c r="G6271">
        <v>0</v>
      </c>
    </row>
    <row r="6272" spans="1:7" ht="302.39999999999998" x14ac:dyDescent="0.3">
      <c r="A6272">
        <v>6270</v>
      </c>
      <c r="B6272" s="3">
        <f t="shared" si="97"/>
        <v>44237.333634259303</v>
      </c>
      <c r="C6272">
        <v>44236.333634259303</v>
      </c>
      <c r="D6272" s="1" t="s">
        <v>11094</v>
      </c>
      <c r="E6272" t="s">
        <v>11095</v>
      </c>
      <c r="F6272">
        <v>0.3</v>
      </c>
      <c r="G6272">
        <v>1</v>
      </c>
    </row>
    <row r="6273" spans="1:7" ht="115.2" x14ac:dyDescent="0.3">
      <c r="A6273">
        <v>6271</v>
      </c>
      <c r="B6273" s="3">
        <f t="shared" si="97"/>
        <v>44237.333449074104</v>
      </c>
      <c r="C6273">
        <v>44236.333449074104</v>
      </c>
      <c r="D6273" s="1" t="s">
        <v>11096</v>
      </c>
      <c r="E6273" t="s">
        <v>239</v>
      </c>
      <c r="F6273">
        <v>0</v>
      </c>
      <c r="G6273">
        <v>0</v>
      </c>
    </row>
    <row r="6274" spans="1:7" ht="259.2" x14ac:dyDescent="0.3">
      <c r="A6274">
        <v>6272</v>
      </c>
      <c r="B6274" s="3">
        <f t="shared" si="97"/>
        <v>44237.333425925899</v>
      </c>
      <c r="C6274">
        <v>44236.333425925899</v>
      </c>
      <c r="D6274" s="1" t="s">
        <v>11097</v>
      </c>
      <c r="E6274" t="s">
        <v>237</v>
      </c>
      <c r="F6274">
        <v>0</v>
      </c>
      <c r="G6274">
        <v>0</v>
      </c>
    </row>
    <row r="6275" spans="1:7" x14ac:dyDescent="0.3">
      <c r="A6275">
        <v>6273</v>
      </c>
      <c r="B6275" s="3">
        <f t="shared" ref="B6275:B6338" si="98">DATE(1900,1,1)+C6275</f>
        <v>44237.333391203698</v>
      </c>
      <c r="C6275">
        <v>44236.333391203698</v>
      </c>
      <c r="D6275" t="s">
        <v>11098</v>
      </c>
      <c r="E6275" t="s">
        <v>11099</v>
      </c>
      <c r="F6275">
        <v>0.7</v>
      </c>
      <c r="G6275">
        <v>1</v>
      </c>
    </row>
    <row r="6276" spans="1:7" ht="115.2" x14ac:dyDescent="0.3">
      <c r="A6276">
        <v>6274</v>
      </c>
      <c r="B6276" s="3">
        <f t="shared" si="98"/>
        <v>44237.333368055602</v>
      </c>
      <c r="C6276">
        <v>44236.333368055602</v>
      </c>
      <c r="D6276" s="1" t="s">
        <v>11100</v>
      </c>
      <c r="E6276" t="s">
        <v>239</v>
      </c>
      <c r="F6276">
        <v>0</v>
      </c>
      <c r="G6276">
        <v>0</v>
      </c>
    </row>
    <row r="6277" spans="1:7" ht="273.60000000000002" x14ac:dyDescent="0.3">
      <c r="A6277">
        <v>6275</v>
      </c>
      <c r="B6277" s="3">
        <f t="shared" si="98"/>
        <v>44237.333356481497</v>
      </c>
      <c r="C6277">
        <v>44236.333356481497</v>
      </c>
      <c r="D6277" s="1" t="s">
        <v>11101</v>
      </c>
      <c r="E6277" t="s">
        <v>113</v>
      </c>
      <c r="F6277">
        <v>0.432</v>
      </c>
      <c r="G6277">
        <v>1</v>
      </c>
    </row>
    <row r="6278" spans="1:7" ht="360" x14ac:dyDescent="0.3">
      <c r="A6278">
        <v>6276</v>
      </c>
      <c r="B6278" s="3">
        <f t="shared" si="98"/>
        <v>44237.333298611098</v>
      </c>
      <c r="C6278">
        <v>44236.333298611098</v>
      </c>
      <c r="D6278" s="1" t="s">
        <v>11102</v>
      </c>
      <c r="E6278" t="s">
        <v>389</v>
      </c>
      <c r="F6278">
        <v>0</v>
      </c>
      <c r="G6278">
        <v>0</v>
      </c>
    </row>
    <row r="6279" spans="1:7" ht="302.39999999999998" x14ac:dyDescent="0.3">
      <c r="A6279">
        <v>6277</v>
      </c>
      <c r="B6279" s="3">
        <f t="shared" si="98"/>
        <v>44237.332847222198</v>
      </c>
      <c r="C6279">
        <v>44236.332847222198</v>
      </c>
      <c r="D6279" s="1" t="s">
        <v>11103</v>
      </c>
      <c r="E6279" t="s">
        <v>11104</v>
      </c>
      <c r="F6279">
        <v>0.2</v>
      </c>
      <c r="G6279">
        <v>1</v>
      </c>
    </row>
    <row r="6280" spans="1:7" ht="288" x14ac:dyDescent="0.3">
      <c r="A6280">
        <v>6278</v>
      </c>
      <c r="B6280" s="3">
        <f t="shared" si="98"/>
        <v>44237.332604166702</v>
      </c>
      <c r="C6280">
        <v>44236.332604166702</v>
      </c>
      <c r="D6280" s="1" t="s">
        <v>11105</v>
      </c>
      <c r="E6280" t="s">
        <v>11106</v>
      </c>
      <c r="F6280">
        <v>0</v>
      </c>
      <c r="G6280">
        <v>0</v>
      </c>
    </row>
    <row r="6281" spans="1:7" ht="158.4" x14ac:dyDescent="0.3">
      <c r="A6281">
        <v>6279</v>
      </c>
      <c r="B6281" s="3">
        <f t="shared" si="98"/>
        <v>44237.332569444399</v>
      </c>
      <c r="C6281">
        <v>44236.332569444399</v>
      </c>
      <c r="D6281" s="1" t="s">
        <v>11107</v>
      </c>
      <c r="E6281" t="s">
        <v>11108</v>
      </c>
      <c r="F6281">
        <v>0.25</v>
      </c>
      <c r="G6281">
        <v>1</v>
      </c>
    </row>
    <row r="6282" spans="1:7" x14ac:dyDescent="0.3">
      <c r="A6282">
        <v>6280</v>
      </c>
      <c r="B6282" s="3">
        <f t="shared" si="98"/>
        <v>44237.3322453703</v>
      </c>
      <c r="C6282">
        <v>44236.3322453703</v>
      </c>
      <c r="D6282" t="s">
        <v>11109</v>
      </c>
      <c r="E6282" t="s">
        <v>11110</v>
      </c>
      <c r="F6282">
        <v>-1</v>
      </c>
      <c r="G6282">
        <v>0</v>
      </c>
    </row>
    <row r="6283" spans="1:7" x14ac:dyDescent="0.3">
      <c r="A6283">
        <v>6281</v>
      </c>
      <c r="B6283" s="3">
        <f t="shared" si="98"/>
        <v>44237.332233796304</v>
      </c>
      <c r="C6283">
        <v>44236.332233796304</v>
      </c>
      <c r="D6283" t="s">
        <v>11111</v>
      </c>
      <c r="E6283" t="s">
        <v>11112</v>
      </c>
      <c r="F6283">
        <v>0</v>
      </c>
      <c r="G6283">
        <v>0</v>
      </c>
    </row>
    <row r="6284" spans="1:7" ht="244.8" x14ac:dyDescent="0.3">
      <c r="A6284">
        <v>6282</v>
      </c>
      <c r="B6284" s="3">
        <f t="shared" si="98"/>
        <v>44237.332233796304</v>
      </c>
      <c r="C6284">
        <v>44236.332233796304</v>
      </c>
      <c r="D6284" s="1" t="s">
        <v>11113</v>
      </c>
      <c r="E6284" t="s">
        <v>11114</v>
      </c>
      <c r="F6284">
        <v>0.32500000000000001</v>
      </c>
      <c r="G6284">
        <v>1</v>
      </c>
    </row>
    <row r="6285" spans="1:7" ht="244.8" x14ac:dyDescent="0.3">
      <c r="A6285">
        <v>6283</v>
      </c>
      <c r="B6285" s="3">
        <f t="shared" si="98"/>
        <v>44237.332152777803</v>
      </c>
      <c r="C6285">
        <v>44236.332152777803</v>
      </c>
      <c r="D6285" s="1" t="s">
        <v>11115</v>
      </c>
      <c r="E6285" t="s">
        <v>11116</v>
      </c>
      <c r="F6285">
        <v>0</v>
      </c>
      <c r="G6285">
        <v>0</v>
      </c>
    </row>
    <row r="6286" spans="1:7" ht="288" x14ac:dyDescent="0.3">
      <c r="A6286">
        <v>6284</v>
      </c>
      <c r="B6286" s="3">
        <f t="shared" si="98"/>
        <v>44237.332094907397</v>
      </c>
      <c r="C6286">
        <v>44236.332094907397</v>
      </c>
      <c r="D6286" s="1" t="s">
        <v>11117</v>
      </c>
      <c r="E6286" t="s">
        <v>4748</v>
      </c>
      <c r="F6286">
        <v>0</v>
      </c>
      <c r="G6286">
        <v>0</v>
      </c>
    </row>
    <row r="6287" spans="1:7" x14ac:dyDescent="0.3">
      <c r="A6287">
        <v>6285</v>
      </c>
      <c r="B6287" s="3">
        <f t="shared" si="98"/>
        <v>44237.331979166702</v>
      </c>
      <c r="C6287">
        <v>44236.331979166702</v>
      </c>
      <c r="D6287" t="s">
        <v>11118</v>
      </c>
      <c r="E6287" t="s">
        <v>11119</v>
      </c>
      <c r="F6287">
        <v>0</v>
      </c>
      <c r="G6287">
        <v>0</v>
      </c>
    </row>
    <row r="6288" spans="1:7" ht="288" x14ac:dyDescent="0.3">
      <c r="A6288">
        <v>6286</v>
      </c>
      <c r="B6288" s="3">
        <f t="shared" si="98"/>
        <v>44237.331539351799</v>
      </c>
      <c r="C6288">
        <v>44236.331539351799</v>
      </c>
      <c r="D6288" s="1" t="s">
        <v>11120</v>
      </c>
      <c r="E6288" t="s">
        <v>11121</v>
      </c>
      <c r="F6288">
        <v>0.16</v>
      </c>
      <c r="G6288">
        <v>1</v>
      </c>
    </row>
    <row r="6289" spans="1:7" ht="288" x14ac:dyDescent="0.3">
      <c r="A6289">
        <v>6287</v>
      </c>
      <c r="B6289" s="3">
        <f t="shared" si="98"/>
        <v>44237.331122685202</v>
      </c>
      <c r="C6289">
        <v>44236.331122685202</v>
      </c>
      <c r="D6289" s="1" t="s">
        <v>11122</v>
      </c>
      <c r="E6289" t="s">
        <v>11123</v>
      </c>
      <c r="F6289">
        <v>0.28571428571428498</v>
      </c>
      <c r="G6289">
        <v>1</v>
      </c>
    </row>
    <row r="6290" spans="1:7" x14ac:dyDescent="0.3">
      <c r="A6290">
        <v>6288</v>
      </c>
      <c r="B6290" s="3">
        <f t="shared" si="98"/>
        <v>44237.331018518496</v>
      </c>
      <c r="C6290">
        <v>44236.331018518496</v>
      </c>
      <c r="D6290" t="s">
        <v>11124</v>
      </c>
      <c r="E6290" t="s">
        <v>11125</v>
      </c>
      <c r="F6290">
        <v>0</v>
      </c>
      <c r="G6290">
        <v>0</v>
      </c>
    </row>
    <row r="6291" spans="1:7" ht="259.2" x14ac:dyDescent="0.3">
      <c r="A6291">
        <v>6289</v>
      </c>
      <c r="B6291" s="3">
        <f t="shared" si="98"/>
        <v>44237.330844907403</v>
      </c>
      <c r="C6291">
        <v>44236.330844907403</v>
      </c>
      <c r="D6291" s="1" t="s">
        <v>11126</v>
      </c>
      <c r="E6291" t="s">
        <v>11127</v>
      </c>
      <c r="F6291">
        <v>0.05</v>
      </c>
      <c r="G6291">
        <v>1</v>
      </c>
    </row>
    <row r="6292" spans="1:7" ht="273.60000000000002" x14ac:dyDescent="0.3">
      <c r="A6292">
        <v>6290</v>
      </c>
      <c r="B6292" s="3">
        <f t="shared" si="98"/>
        <v>44237.330567129597</v>
      </c>
      <c r="C6292">
        <v>44236.330567129597</v>
      </c>
      <c r="D6292" s="1" t="s">
        <v>11128</v>
      </c>
      <c r="E6292" t="s">
        <v>11129</v>
      </c>
      <c r="F6292">
        <v>0.8</v>
      </c>
      <c r="G6292">
        <v>1</v>
      </c>
    </row>
    <row r="6293" spans="1:7" ht="288" x14ac:dyDescent="0.3">
      <c r="A6293">
        <v>6291</v>
      </c>
      <c r="B6293" s="3">
        <f t="shared" si="98"/>
        <v>44237.330081018503</v>
      </c>
      <c r="C6293">
        <v>44236.330081018503</v>
      </c>
      <c r="D6293" s="1" t="s">
        <v>11130</v>
      </c>
      <c r="E6293" t="s">
        <v>4289</v>
      </c>
      <c r="F6293">
        <v>-0.6</v>
      </c>
      <c r="G6293">
        <v>0</v>
      </c>
    </row>
    <row r="6294" spans="1:7" ht="273.60000000000002" x14ac:dyDescent="0.3">
      <c r="A6294">
        <v>6292</v>
      </c>
      <c r="B6294" s="3">
        <f t="shared" si="98"/>
        <v>44237.3300578704</v>
      </c>
      <c r="C6294">
        <v>44236.3300578704</v>
      </c>
      <c r="D6294" s="1" t="s">
        <v>11131</v>
      </c>
      <c r="E6294" t="s">
        <v>6076</v>
      </c>
      <c r="F6294">
        <v>0</v>
      </c>
      <c r="G6294">
        <v>0</v>
      </c>
    </row>
    <row r="6295" spans="1:7" ht="288" x14ac:dyDescent="0.3">
      <c r="A6295">
        <v>6293</v>
      </c>
      <c r="B6295" s="3">
        <f t="shared" si="98"/>
        <v>44237.3297916667</v>
      </c>
      <c r="C6295">
        <v>44236.3297916667</v>
      </c>
      <c r="D6295" s="1" t="s">
        <v>11132</v>
      </c>
      <c r="E6295" t="s">
        <v>11133</v>
      </c>
      <c r="F6295">
        <v>0.148181818181818</v>
      </c>
      <c r="G6295">
        <v>1</v>
      </c>
    </row>
    <row r="6296" spans="1:7" x14ac:dyDescent="0.3">
      <c r="A6296">
        <v>6294</v>
      </c>
      <c r="B6296" s="3">
        <f t="shared" si="98"/>
        <v>44237.329479166699</v>
      </c>
      <c r="C6296">
        <v>44236.329479166699</v>
      </c>
      <c r="D6296" t="s">
        <v>11134</v>
      </c>
      <c r="E6296" t="s">
        <v>11135</v>
      </c>
      <c r="F6296">
        <v>0</v>
      </c>
      <c r="G6296">
        <v>0</v>
      </c>
    </row>
    <row r="6297" spans="1:7" ht="345.6" x14ac:dyDescent="0.3">
      <c r="A6297">
        <v>6295</v>
      </c>
      <c r="B6297" s="3">
        <f t="shared" si="98"/>
        <v>44237.329351851899</v>
      </c>
      <c r="C6297">
        <v>44236.329351851899</v>
      </c>
      <c r="D6297" s="1" t="s">
        <v>11136</v>
      </c>
      <c r="E6297" t="s">
        <v>11137</v>
      </c>
      <c r="F6297">
        <v>-0.5</v>
      </c>
      <c r="G6297">
        <v>0</v>
      </c>
    </row>
    <row r="6298" spans="1:7" ht="302.39999999999998" x14ac:dyDescent="0.3">
      <c r="A6298">
        <v>6296</v>
      </c>
      <c r="B6298" s="3">
        <f t="shared" si="98"/>
        <v>44237.329108796301</v>
      </c>
      <c r="C6298">
        <v>44236.329108796301</v>
      </c>
      <c r="D6298" s="1" t="s">
        <v>11138</v>
      </c>
      <c r="E6298" t="s">
        <v>2281</v>
      </c>
      <c r="F6298">
        <v>0</v>
      </c>
      <c r="G6298">
        <v>0</v>
      </c>
    </row>
    <row r="6299" spans="1:7" ht="273.60000000000002" x14ac:dyDescent="0.3">
      <c r="A6299">
        <v>6297</v>
      </c>
      <c r="B6299" s="3">
        <f t="shared" si="98"/>
        <v>44237.329097222202</v>
      </c>
      <c r="C6299">
        <v>44236.329097222202</v>
      </c>
      <c r="D6299" s="1" t="s">
        <v>11139</v>
      </c>
      <c r="E6299" t="s">
        <v>11140</v>
      </c>
      <c r="F6299">
        <v>1</v>
      </c>
      <c r="G6299">
        <v>1</v>
      </c>
    </row>
    <row r="6300" spans="1:7" ht="288" x14ac:dyDescent="0.3">
      <c r="A6300">
        <v>6298</v>
      </c>
      <c r="B6300" s="3">
        <f t="shared" si="98"/>
        <v>44237.328726851898</v>
      </c>
      <c r="C6300">
        <v>44236.328726851898</v>
      </c>
      <c r="D6300" s="1" t="s">
        <v>11141</v>
      </c>
      <c r="E6300" t="s">
        <v>11142</v>
      </c>
      <c r="F6300">
        <v>0</v>
      </c>
      <c r="G6300">
        <v>0</v>
      </c>
    </row>
    <row r="6301" spans="1:7" x14ac:dyDescent="0.3">
      <c r="A6301">
        <v>6299</v>
      </c>
      <c r="B6301" s="3">
        <f t="shared" si="98"/>
        <v>44237.3286689815</v>
      </c>
      <c r="C6301">
        <v>44236.3286689815</v>
      </c>
      <c r="D6301" t="s">
        <v>11143</v>
      </c>
      <c r="E6301" t="s">
        <v>11144</v>
      </c>
      <c r="F6301">
        <v>0</v>
      </c>
      <c r="G6301">
        <v>0</v>
      </c>
    </row>
    <row r="6302" spans="1:7" x14ac:dyDescent="0.3">
      <c r="A6302">
        <v>6300</v>
      </c>
      <c r="B6302" s="3">
        <f t="shared" si="98"/>
        <v>44237.328506944403</v>
      </c>
      <c r="C6302">
        <v>44236.328506944403</v>
      </c>
      <c r="D6302" t="s">
        <v>11145</v>
      </c>
      <c r="E6302" t="s">
        <v>40</v>
      </c>
      <c r="F6302">
        <v>0</v>
      </c>
      <c r="G6302">
        <v>0</v>
      </c>
    </row>
    <row r="6303" spans="1:7" ht="273.60000000000002" x14ac:dyDescent="0.3">
      <c r="A6303">
        <v>6301</v>
      </c>
      <c r="B6303" s="3">
        <f t="shared" si="98"/>
        <v>44237.328240740702</v>
      </c>
      <c r="C6303">
        <v>44236.328240740702</v>
      </c>
      <c r="D6303" s="1" t="s">
        <v>11146</v>
      </c>
      <c r="E6303" t="s">
        <v>11147</v>
      </c>
      <c r="F6303">
        <v>0.13636363636363599</v>
      </c>
      <c r="G6303">
        <v>1</v>
      </c>
    </row>
    <row r="6304" spans="1:7" ht="273.60000000000002" x14ac:dyDescent="0.3">
      <c r="A6304">
        <v>6302</v>
      </c>
      <c r="B6304" s="3">
        <f t="shared" si="98"/>
        <v>44237.328194444402</v>
      </c>
      <c r="C6304">
        <v>44236.328194444402</v>
      </c>
      <c r="D6304" s="1" t="s">
        <v>11148</v>
      </c>
      <c r="E6304" t="s">
        <v>11149</v>
      </c>
      <c r="F6304">
        <v>0</v>
      </c>
      <c r="G6304">
        <v>0</v>
      </c>
    </row>
    <row r="6305" spans="1:7" ht="273.60000000000002" x14ac:dyDescent="0.3">
      <c r="A6305">
        <v>6303</v>
      </c>
      <c r="B6305" s="3">
        <f t="shared" si="98"/>
        <v>44237.328101851897</v>
      </c>
      <c r="C6305">
        <v>44236.328101851897</v>
      </c>
      <c r="D6305" s="1" t="s">
        <v>11150</v>
      </c>
      <c r="E6305" t="s">
        <v>9211</v>
      </c>
      <c r="F6305">
        <v>0.8</v>
      </c>
      <c r="G6305">
        <v>1</v>
      </c>
    </row>
    <row r="6306" spans="1:7" ht="273.60000000000002" x14ac:dyDescent="0.3">
      <c r="A6306">
        <v>6304</v>
      </c>
      <c r="B6306" s="3">
        <f t="shared" si="98"/>
        <v>44237.328067129602</v>
      </c>
      <c r="C6306">
        <v>44236.328067129602</v>
      </c>
      <c r="D6306" s="1" t="s">
        <v>11151</v>
      </c>
      <c r="E6306" t="s">
        <v>11152</v>
      </c>
      <c r="F6306">
        <v>0.25</v>
      </c>
      <c r="G6306">
        <v>1</v>
      </c>
    </row>
    <row r="6307" spans="1:7" x14ac:dyDescent="0.3">
      <c r="A6307">
        <v>6305</v>
      </c>
      <c r="B6307" s="3">
        <f t="shared" si="98"/>
        <v>44237.327916666698</v>
      </c>
      <c r="C6307">
        <v>44236.327916666698</v>
      </c>
      <c r="D6307" t="s">
        <v>11153</v>
      </c>
      <c r="E6307" t="s">
        <v>11154</v>
      </c>
      <c r="F6307">
        <v>0</v>
      </c>
      <c r="G6307">
        <v>0</v>
      </c>
    </row>
    <row r="6308" spans="1:7" x14ac:dyDescent="0.3">
      <c r="A6308">
        <v>6306</v>
      </c>
      <c r="B6308" s="3">
        <f t="shared" si="98"/>
        <v>44237.327754629601</v>
      </c>
      <c r="C6308">
        <v>44236.327754629601</v>
      </c>
      <c r="D6308" t="s">
        <v>11155</v>
      </c>
      <c r="E6308" t="s">
        <v>11156</v>
      </c>
      <c r="F6308">
        <v>0</v>
      </c>
      <c r="G6308">
        <v>0</v>
      </c>
    </row>
    <row r="6309" spans="1:7" ht="288" x14ac:dyDescent="0.3">
      <c r="A6309">
        <v>6307</v>
      </c>
      <c r="B6309" s="3">
        <f t="shared" si="98"/>
        <v>44237.327662037002</v>
      </c>
      <c r="C6309">
        <v>44236.327662037002</v>
      </c>
      <c r="D6309" s="1" t="s">
        <v>11157</v>
      </c>
      <c r="E6309" t="s">
        <v>11158</v>
      </c>
      <c r="F6309">
        <v>1</v>
      </c>
      <c r="G6309">
        <v>1</v>
      </c>
    </row>
    <row r="6310" spans="1:7" ht="288" x14ac:dyDescent="0.3">
      <c r="A6310">
        <v>6308</v>
      </c>
      <c r="B6310" s="3">
        <f t="shared" si="98"/>
        <v>44237.327650462998</v>
      </c>
      <c r="C6310">
        <v>44236.327650462998</v>
      </c>
      <c r="D6310" s="1" t="s">
        <v>11159</v>
      </c>
      <c r="E6310" t="s">
        <v>11152</v>
      </c>
      <c r="F6310">
        <v>0.25</v>
      </c>
      <c r="G6310">
        <v>1</v>
      </c>
    </row>
    <row r="6311" spans="1:7" ht="144" x14ac:dyDescent="0.3">
      <c r="A6311">
        <v>6309</v>
      </c>
      <c r="B6311" s="3">
        <f t="shared" si="98"/>
        <v>44237.327592592599</v>
      </c>
      <c r="C6311">
        <v>44236.327592592599</v>
      </c>
      <c r="D6311" s="1" t="s">
        <v>11160</v>
      </c>
      <c r="E6311" t="s">
        <v>11161</v>
      </c>
      <c r="F6311">
        <v>0</v>
      </c>
      <c r="G6311">
        <v>0</v>
      </c>
    </row>
    <row r="6312" spans="1:7" ht="288" x14ac:dyDescent="0.3">
      <c r="A6312">
        <v>6310</v>
      </c>
      <c r="B6312" s="3">
        <f t="shared" si="98"/>
        <v>44237.3273611111</v>
      </c>
      <c r="C6312">
        <v>44236.3273611111</v>
      </c>
      <c r="D6312" s="1" t="s">
        <v>11162</v>
      </c>
      <c r="E6312" t="s">
        <v>11057</v>
      </c>
      <c r="F6312">
        <v>0.25</v>
      </c>
      <c r="G6312">
        <v>1</v>
      </c>
    </row>
    <row r="6313" spans="1:7" ht="302.39999999999998" x14ac:dyDescent="0.3">
      <c r="A6313">
        <v>6311</v>
      </c>
      <c r="B6313" s="3">
        <f t="shared" si="98"/>
        <v>44237.327303240701</v>
      </c>
      <c r="C6313">
        <v>44236.327303240701</v>
      </c>
      <c r="D6313" s="1" t="s">
        <v>11163</v>
      </c>
      <c r="E6313" t="s">
        <v>11164</v>
      </c>
      <c r="F6313">
        <v>0</v>
      </c>
      <c r="G6313">
        <v>0</v>
      </c>
    </row>
    <row r="6314" spans="1:7" x14ac:dyDescent="0.3">
      <c r="A6314">
        <v>6312</v>
      </c>
      <c r="B6314" s="3">
        <f t="shared" si="98"/>
        <v>44237.327233796299</v>
      </c>
      <c r="C6314">
        <v>44236.327233796299</v>
      </c>
      <c r="D6314" t="s">
        <v>11165</v>
      </c>
      <c r="E6314" t="s">
        <v>11166</v>
      </c>
      <c r="F6314">
        <v>0.5</v>
      </c>
      <c r="G6314">
        <v>1</v>
      </c>
    </row>
    <row r="6315" spans="1:7" ht="288" x14ac:dyDescent="0.3">
      <c r="A6315">
        <v>6313</v>
      </c>
      <c r="B6315" s="3">
        <f t="shared" si="98"/>
        <v>44237.327118055597</v>
      </c>
      <c r="C6315">
        <v>44236.327118055597</v>
      </c>
      <c r="D6315" s="1" t="s">
        <v>11167</v>
      </c>
      <c r="E6315" t="s">
        <v>4289</v>
      </c>
      <c r="F6315">
        <v>-0.6</v>
      </c>
      <c r="G6315">
        <v>0</v>
      </c>
    </row>
    <row r="6316" spans="1:7" ht="273.60000000000002" x14ac:dyDescent="0.3">
      <c r="A6316">
        <v>6314</v>
      </c>
      <c r="B6316" s="3">
        <f t="shared" si="98"/>
        <v>44237.327013888898</v>
      </c>
      <c r="C6316">
        <v>44236.327013888898</v>
      </c>
      <c r="D6316" s="1" t="s">
        <v>11168</v>
      </c>
      <c r="E6316" t="s">
        <v>11169</v>
      </c>
      <c r="F6316">
        <v>0.148181818181818</v>
      </c>
      <c r="G6316">
        <v>1</v>
      </c>
    </row>
    <row r="6317" spans="1:7" x14ac:dyDescent="0.3">
      <c r="A6317">
        <v>6315</v>
      </c>
      <c r="B6317" s="3">
        <f t="shared" si="98"/>
        <v>44237.326493055603</v>
      </c>
      <c r="C6317">
        <v>44236.326493055603</v>
      </c>
      <c r="D6317" t="s">
        <v>11170</v>
      </c>
      <c r="E6317" t="s">
        <v>11171</v>
      </c>
      <c r="F6317">
        <v>-4.3749999999999997E-2</v>
      </c>
      <c r="G6317">
        <v>0</v>
      </c>
    </row>
    <row r="6318" spans="1:7" ht="316.8" x14ac:dyDescent="0.3">
      <c r="A6318">
        <v>6316</v>
      </c>
      <c r="B6318" s="3">
        <f t="shared" si="98"/>
        <v>44237.326388888898</v>
      </c>
      <c r="C6318">
        <v>44236.326388888898</v>
      </c>
      <c r="D6318" s="1" t="s">
        <v>11172</v>
      </c>
      <c r="E6318" t="s">
        <v>11173</v>
      </c>
      <c r="F6318">
        <v>0</v>
      </c>
      <c r="G6318">
        <v>0</v>
      </c>
    </row>
    <row r="6319" spans="1:7" x14ac:dyDescent="0.3">
      <c r="A6319">
        <v>6317</v>
      </c>
      <c r="B6319" s="3">
        <f t="shared" si="98"/>
        <v>44237.326377314799</v>
      </c>
      <c r="C6319">
        <v>44236.326377314799</v>
      </c>
      <c r="D6319" t="s">
        <v>11174</v>
      </c>
      <c r="E6319" t="s">
        <v>11175</v>
      </c>
      <c r="F6319">
        <v>0</v>
      </c>
      <c r="G6319">
        <v>0</v>
      </c>
    </row>
    <row r="6320" spans="1:7" x14ac:dyDescent="0.3">
      <c r="A6320">
        <v>6318</v>
      </c>
      <c r="B6320" s="3">
        <f t="shared" si="98"/>
        <v>44237.326354166697</v>
      </c>
      <c r="C6320">
        <v>44236.326354166697</v>
      </c>
      <c r="D6320" t="s">
        <v>11176</v>
      </c>
      <c r="E6320" t="s">
        <v>11177</v>
      </c>
      <c r="F6320">
        <v>0.5</v>
      </c>
      <c r="G6320">
        <v>1</v>
      </c>
    </row>
    <row r="6321" spans="1:7" ht="316.8" x14ac:dyDescent="0.3">
      <c r="A6321">
        <v>6319</v>
      </c>
      <c r="B6321" s="3">
        <f t="shared" si="98"/>
        <v>44237.326111111099</v>
      </c>
      <c r="C6321">
        <v>44236.326111111099</v>
      </c>
      <c r="D6321" s="1" t="s">
        <v>11178</v>
      </c>
      <c r="E6321" t="s">
        <v>11179</v>
      </c>
      <c r="F6321">
        <v>0</v>
      </c>
      <c r="G6321">
        <v>0</v>
      </c>
    </row>
    <row r="6322" spans="1:7" ht="331.2" x14ac:dyDescent="0.3">
      <c r="A6322">
        <v>6320</v>
      </c>
      <c r="B6322" s="3">
        <f t="shared" si="98"/>
        <v>44237.326087963003</v>
      </c>
      <c r="C6322">
        <v>44236.326087963003</v>
      </c>
      <c r="D6322" s="1" t="s">
        <v>11180</v>
      </c>
      <c r="E6322" t="s">
        <v>11181</v>
      </c>
      <c r="F6322">
        <v>9.5238095238095205E-2</v>
      </c>
      <c r="G6322">
        <v>1</v>
      </c>
    </row>
    <row r="6323" spans="1:7" ht="302.39999999999998" x14ac:dyDescent="0.3">
      <c r="A6323">
        <v>6321</v>
      </c>
      <c r="B6323" s="3">
        <f t="shared" si="98"/>
        <v>44237.325925925899</v>
      </c>
      <c r="C6323">
        <v>44236.325925925899</v>
      </c>
      <c r="D6323" s="1" t="s">
        <v>11182</v>
      </c>
      <c r="E6323" t="s">
        <v>11183</v>
      </c>
      <c r="F6323">
        <v>0.13636363636363599</v>
      </c>
      <c r="G6323">
        <v>1</v>
      </c>
    </row>
    <row r="6324" spans="1:7" x14ac:dyDescent="0.3">
      <c r="A6324">
        <v>6322</v>
      </c>
      <c r="B6324" s="3">
        <f t="shared" si="98"/>
        <v>44237.325543981497</v>
      </c>
      <c r="C6324">
        <v>44236.325543981497</v>
      </c>
      <c r="D6324" t="s">
        <v>11184</v>
      </c>
      <c r="E6324" t="s">
        <v>11185</v>
      </c>
      <c r="F6324">
        <v>0</v>
      </c>
      <c r="G6324">
        <v>0</v>
      </c>
    </row>
    <row r="6325" spans="1:7" x14ac:dyDescent="0.3">
      <c r="A6325">
        <v>6323</v>
      </c>
      <c r="B6325" s="3">
        <f t="shared" si="98"/>
        <v>44237.325231481504</v>
      </c>
      <c r="C6325">
        <v>44236.325231481504</v>
      </c>
      <c r="D6325" t="s">
        <v>11186</v>
      </c>
      <c r="E6325" t="s">
        <v>11187</v>
      </c>
      <c r="F6325">
        <v>0.3</v>
      </c>
      <c r="G6325">
        <v>1</v>
      </c>
    </row>
    <row r="6326" spans="1:7" x14ac:dyDescent="0.3">
      <c r="A6326">
        <v>6324</v>
      </c>
      <c r="B6326" s="3">
        <f t="shared" si="98"/>
        <v>44237.324837963002</v>
      </c>
      <c r="C6326">
        <v>44236.324837963002</v>
      </c>
      <c r="D6326" t="s">
        <v>11188</v>
      </c>
      <c r="E6326" t="s">
        <v>11189</v>
      </c>
      <c r="F6326">
        <v>0</v>
      </c>
      <c r="G6326">
        <v>0</v>
      </c>
    </row>
    <row r="6327" spans="1:7" x14ac:dyDescent="0.3">
      <c r="A6327">
        <v>6325</v>
      </c>
      <c r="B6327" s="3">
        <f t="shared" si="98"/>
        <v>44237.324548611097</v>
      </c>
      <c r="C6327">
        <v>44236.324548611097</v>
      </c>
      <c r="D6327" t="s">
        <v>11190</v>
      </c>
      <c r="E6327" t="s">
        <v>11191</v>
      </c>
      <c r="F6327">
        <v>0</v>
      </c>
      <c r="G6327">
        <v>0</v>
      </c>
    </row>
    <row r="6328" spans="1:7" ht="316.8" x14ac:dyDescent="0.3">
      <c r="A6328">
        <v>6326</v>
      </c>
      <c r="B6328" s="3">
        <f t="shared" si="98"/>
        <v>44237.324525463002</v>
      </c>
      <c r="C6328">
        <v>44236.324525463002</v>
      </c>
      <c r="D6328" s="1" t="s">
        <v>11192</v>
      </c>
      <c r="E6328" t="s">
        <v>10271</v>
      </c>
      <c r="F6328">
        <v>-0.2</v>
      </c>
      <c r="G6328">
        <v>0</v>
      </c>
    </row>
    <row r="6329" spans="1:7" ht="172.8" x14ac:dyDescent="0.3">
      <c r="A6329">
        <v>6327</v>
      </c>
      <c r="B6329" s="3">
        <f t="shared" si="98"/>
        <v>44237.3244328703</v>
      </c>
      <c r="C6329">
        <v>44236.3244328703</v>
      </c>
      <c r="D6329" s="1" t="s">
        <v>11193</v>
      </c>
      <c r="E6329" t="s">
        <v>11194</v>
      </c>
      <c r="F6329">
        <v>0</v>
      </c>
      <c r="G6329">
        <v>0</v>
      </c>
    </row>
    <row r="6330" spans="1:7" ht="244.8" x14ac:dyDescent="0.3">
      <c r="A6330">
        <v>6328</v>
      </c>
      <c r="B6330" s="3">
        <f t="shared" si="98"/>
        <v>44237.324409722198</v>
      </c>
      <c r="C6330">
        <v>44236.324409722198</v>
      </c>
      <c r="D6330" s="1" t="s">
        <v>11195</v>
      </c>
      <c r="E6330" t="s">
        <v>11196</v>
      </c>
      <c r="F6330">
        <v>0</v>
      </c>
      <c r="G6330">
        <v>0</v>
      </c>
    </row>
    <row r="6331" spans="1:7" x14ac:dyDescent="0.3">
      <c r="A6331">
        <v>6329</v>
      </c>
      <c r="B6331" s="3">
        <f t="shared" si="98"/>
        <v>44237.324224536998</v>
      </c>
      <c r="C6331">
        <v>44236.324224536998</v>
      </c>
      <c r="D6331" t="s">
        <v>11197</v>
      </c>
      <c r="E6331" t="s">
        <v>11198</v>
      </c>
      <c r="F6331">
        <v>0</v>
      </c>
      <c r="G6331">
        <v>0</v>
      </c>
    </row>
    <row r="6332" spans="1:7" ht="360" x14ac:dyDescent="0.3">
      <c r="A6332">
        <v>6330</v>
      </c>
      <c r="B6332" s="3">
        <f t="shared" si="98"/>
        <v>44237.324166666702</v>
      </c>
      <c r="C6332">
        <v>44236.324166666702</v>
      </c>
      <c r="D6332" s="1" t="s">
        <v>11199</v>
      </c>
      <c r="E6332" t="s">
        <v>11200</v>
      </c>
      <c r="F6332">
        <v>0</v>
      </c>
      <c r="G6332">
        <v>0</v>
      </c>
    </row>
    <row r="6333" spans="1:7" x14ac:dyDescent="0.3">
      <c r="A6333">
        <v>6331</v>
      </c>
      <c r="B6333" s="3">
        <f t="shared" si="98"/>
        <v>44237.324131944399</v>
      </c>
      <c r="C6333">
        <v>44236.324131944399</v>
      </c>
      <c r="D6333" t="s">
        <v>11201</v>
      </c>
      <c r="E6333" t="s">
        <v>11202</v>
      </c>
      <c r="F6333">
        <v>0.3</v>
      </c>
      <c r="G6333">
        <v>1</v>
      </c>
    </row>
    <row r="6334" spans="1:7" x14ac:dyDescent="0.3">
      <c r="A6334">
        <v>6332</v>
      </c>
      <c r="B6334" s="3">
        <f t="shared" si="98"/>
        <v>44237.323981481502</v>
      </c>
      <c r="C6334">
        <v>44236.323981481502</v>
      </c>
      <c r="D6334" t="s">
        <v>11203</v>
      </c>
      <c r="E6334" t="s">
        <v>11204</v>
      </c>
      <c r="F6334">
        <v>0</v>
      </c>
      <c r="G6334">
        <v>0</v>
      </c>
    </row>
    <row r="6335" spans="1:7" x14ac:dyDescent="0.3">
      <c r="A6335">
        <v>6333</v>
      </c>
      <c r="B6335" s="3">
        <f t="shared" si="98"/>
        <v>44237.323819444398</v>
      </c>
      <c r="C6335">
        <v>44236.323819444398</v>
      </c>
      <c r="D6335" t="s">
        <v>11205</v>
      </c>
      <c r="E6335" t="s">
        <v>170</v>
      </c>
      <c r="F6335">
        <v>0.3</v>
      </c>
      <c r="G6335">
        <v>1</v>
      </c>
    </row>
    <row r="6336" spans="1:7" ht="288" x14ac:dyDescent="0.3">
      <c r="A6336">
        <v>6334</v>
      </c>
      <c r="B6336" s="3">
        <f t="shared" si="98"/>
        <v>44237.323344907403</v>
      </c>
      <c r="C6336">
        <v>44236.323344907403</v>
      </c>
      <c r="D6336" s="1" t="s">
        <v>11206</v>
      </c>
      <c r="E6336" t="s">
        <v>20</v>
      </c>
      <c r="F6336">
        <v>0</v>
      </c>
      <c r="G6336">
        <v>0</v>
      </c>
    </row>
    <row r="6337" spans="1:7" x14ac:dyDescent="0.3">
      <c r="A6337">
        <v>6335</v>
      </c>
      <c r="B6337" s="3">
        <f t="shared" si="98"/>
        <v>44237.323321759301</v>
      </c>
      <c r="C6337">
        <v>44236.323321759301</v>
      </c>
      <c r="D6337" t="s">
        <v>11207</v>
      </c>
      <c r="E6337" t="s">
        <v>11208</v>
      </c>
      <c r="F6337">
        <v>0</v>
      </c>
      <c r="G6337">
        <v>0</v>
      </c>
    </row>
    <row r="6338" spans="1:7" x14ac:dyDescent="0.3">
      <c r="A6338">
        <v>6336</v>
      </c>
      <c r="B6338" s="3">
        <f t="shared" si="98"/>
        <v>44237.323310185202</v>
      </c>
      <c r="C6338">
        <v>44236.323310185202</v>
      </c>
      <c r="D6338" t="s">
        <v>11209</v>
      </c>
      <c r="E6338" t="s">
        <v>11210</v>
      </c>
      <c r="F6338">
        <v>0.8</v>
      </c>
      <c r="G6338">
        <v>1</v>
      </c>
    </row>
    <row r="6339" spans="1:7" ht="302.39999999999998" x14ac:dyDescent="0.3">
      <c r="A6339">
        <v>6337</v>
      </c>
      <c r="B6339" s="3">
        <f t="shared" ref="B6339:B6402" si="99">DATE(1900,1,1)+C6339</f>
        <v>44237.323101851798</v>
      </c>
      <c r="C6339">
        <v>44236.323101851798</v>
      </c>
      <c r="D6339" s="1" t="s">
        <v>11211</v>
      </c>
      <c r="E6339" t="s">
        <v>11212</v>
      </c>
      <c r="F6339">
        <v>0</v>
      </c>
      <c r="G6339">
        <v>0</v>
      </c>
    </row>
    <row r="6340" spans="1:7" ht="360" x14ac:dyDescent="0.3">
      <c r="A6340">
        <v>6338</v>
      </c>
      <c r="B6340" s="3">
        <f t="shared" si="99"/>
        <v>44237.323032407403</v>
      </c>
      <c r="C6340">
        <v>44236.323032407403</v>
      </c>
      <c r="D6340" s="1" t="s">
        <v>11213</v>
      </c>
      <c r="E6340" t="s">
        <v>11214</v>
      </c>
      <c r="F6340">
        <v>0</v>
      </c>
      <c r="G6340">
        <v>0</v>
      </c>
    </row>
    <row r="6341" spans="1:7" x14ac:dyDescent="0.3">
      <c r="A6341">
        <v>6339</v>
      </c>
      <c r="B6341" s="3">
        <f t="shared" si="99"/>
        <v>44237.322939814803</v>
      </c>
      <c r="C6341">
        <v>44236.322939814803</v>
      </c>
      <c r="D6341" t="s">
        <v>11215</v>
      </c>
      <c r="E6341" t="s">
        <v>11216</v>
      </c>
      <c r="F6341">
        <v>0.148181818181818</v>
      </c>
      <c r="G6341">
        <v>1</v>
      </c>
    </row>
    <row r="6342" spans="1:7" ht="273.60000000000002" x14ac:dyDescent="0.3">
      <c r="A6342">
        <v>6340</v>
      </c>
      <c r="B6342" s="3">
        <f t="shared" si="99"/>
        <v>44237.322789351798</v>
      </c>
      <c r="C6342">
        <v>44236.322789351798</v>
      </c>
      <c r="D6342" s="1" t="s">
        <v>11217</v>
      </c>
      <c r="E6342" t="s">
        <v>11116</v>
      </c>
      <c r="F6342">
        <v>0</v>
      </c>
      <c r="G6342">
        <v>0</v>
      </c>
    </row>
    <row r="6343" spans="1:7" ht="288" x14ac:dyDescent="0.3">
      <c r="A6343">
        <v>6341</v>
      </c>
      <c r="B6343" s="3">
        <f t="shared" si="99"/>
        <v>44237.322592592602</v>
      </c>
      <c r="C6343">
        <v>44236.322592592602</v>
      </c>
      <c r="D6343" s="1" t="s">
        <v>11218</v>
      </c>
      <c r="E6343" t="s">
        <v>28</v>
      </c>
      <c r="F6343">
        <v>0</v>
      </c>
      <c r="G6343">
        <v>0</v>
      </c>
    </row>
    <row r="6344" spans="1:7" ht="288" x14ac:dyDescent="0.3">
      <c r="A6344">
        <v>6342</v>
      </c>
      <c r="B6344" s="3">
        <f t="shared" si="99"/>
        <v>44237.322175925903</v>
      </c>
      <c r="C6344">
        <v>44236.322175925903</v>
      </c>
      <c r="D6344" s="1" t="s">
        <v>11219</v>
      </c>
      <c r="E6344" t="s">
        <v>11220</v>
      </c>
      <c r="F6344">
        <v>-0.15</v>
      </c>
      <c r="G6344">
        <v>0</v>
      </c>
    </row>
    <row r="6345" spans="1:7" ht="172.8" x14ac:dyDescent="0.3">
      <c r="A6345">
        <v>6343</v>
      </c>
      <c r="B6345" s="3">
        <f t="shared" si="99"/>
        <v>44237.322106481501</v>
      </c>
      <c r="C6345">
        <v>44236.322106481501</v>
      </c>
      <c r="D6345" s="1" t="s">
        <v>11221</v>
      </c>
      <c r="E6345" t="s">
        <v>11222</v>
      </c>
      <c r="F6345">
        <v>0</v>
      </c>
      <c r="G6345">
        <v>0</v>
      </c>
    </row>
    <row r="6346" spans="1:7" x14ac:dyDescent="0.3">
      <c r="A6346">
        <v>6344</v>
      </c>
      <c r="B6346" s="3">
        <f t="shared" si="99"/>
        <v>44237.322106481501</v>
      </c>
      <c r="C6346">
        <v>44236.322106481501</v>
      </c>
      <c r="D6346" t="s">
        <v>11223</v>
      </c>
      <c r="E6346" t="s">
        <v>11224</v>
      </c>
      <c r="F6346">
        <v>0.16</v>
      </c>
      <c r="G6346">
        <v>1</v>
      </c>
    </row>
    <row r="6347" spans="1:7" ht="273.60000000000002" x14ac:dyDescent="0.3">
      <c r="A6347">
        <v>6345</v>
      </c>
      <c r="B6347" s="3">
        <f t="shared" si="99"/>
        <v>44237.321956018503</v>
      </c>
      <c r="C6347">
        <v>44236.321956018503</v>
      </c>
      <c r="D6347" s="1" t="s">
        <v>11225</v>
      </c>
      <c r="E6347" t="s">
        <v>63</v>
      </c>
      <c r="F6347">
        <v>0</v>
      </c>
      <c r="G6347">
        <v>0</v>
      </c>
    </row>
    <row r="6348" spans="1:7" x14ac:dyDescent="0.3">
      <c r="A6348">
        <v>6346</v>
      </c>
      <c r="B6348" s="3">
        <f t="shared" si="99"/>
        <v>44237.321666666699</v>
      </c>
      <c r="C6348">
        <v>44236.321666666699</v>
      </c>
      <c r="D6348" t="s">
        <v>11226</v>
      </c>
      <c r="E6348" t="s">
        <v>11227</v>
      </c>
      <c r="F6348">
        <v>0</v>
      </c>
      <c r="G6348">
        <v>0</v>
      </c>
    </row>
    <row r="6349" spans="1:7" ht="316.8" x14ac:dyDescent="0.3">
      <c r="A6349">
        <v>6347</v>
      </c>
      <c r="B6349" s="3">
        <f t="shared" si="99"/>
        <v>44237.321458333303</v>
      </c>
      <c r="C6349">
        <v>44236.321458333303</v>
      </c>
      <c r="D6349" s="1" t="s">
        <v>11228</v>
      </c>
      <c r="E6349" t="s">
        <v>11229</v>
      </c>
      <c r="F6349">
        <v>0.5</v>
      </c>
      <c r="G6349">
        <v>1</v>
      </c>
    </row>
    <row r="6350" spans="1:7" x14ac:dyDescent="0.3">
      <c r="A6350">
        <v>6348</v>
      </c>
      <c r="B6350" s="3">
        <f t="shared" si="99"/>
        <v>44237.321354166699</v>
      </c>
      <c r="C6350">
        <v>44236.321354166699</v>
      </c>
      <c r="D6350" t="s">
        <v>11230</v>
      </c>
      <c r="E6350" t="s">
        <v>11231</v>
      </c>
      <c r="F6350">
        <v>0.44999999999999901</v>
      </c>
      <c r="G6350">
        <v>1</v>
      </c>
    </row>
    <row r="6351" spans="1:7" ht="259.2" x14ac:dyDescent="0.3">
      <c r="A6351">
        <v>6349</v>
      </c>
      <c r="B6351" s="3">
        <f t="shared" si="99"/>
        <v>44237.321319444403</v>
      </c>
      <c r="C6351">
        <v>44236.321319444403</v>
      </c>
      <c r="D6351" s="1" t="s">
        <v>11232</v>
      </c>
      <c r="E6351" t="s">
        <v>11233</v>
      </c>
      <c r="F6351">
        <v>0</v>
      </c>
      <c r="G6351">
        <v>0</v>
      </c>
    </row>
    <row r="6352" spans="1:7" x14ac:dyDescent="0.3">
      <c r="A6352">
        <v>6350</v>
      </c>
      <c r="B6352" s="3">
        <f t="shared" si="99"/>
        <v>44237.3210763889</v>
      </c>
      <c r="C6352">
        <v>44236.3210763889</v>
      </c>
      <c r="D6352" t="s">
        <v>11234</v>
      </c>
      <c r="E6352" t="s">
        <v>11235</v>
      </c>
      <c r="F6352">
        <v>0.5</v>
      </c>
      <c r="G6352">
        <v>1</v>
      </c>
    </row>
    <row r="6353" spans="1:7" ht="302.39999999999998" x14ac:dyDescent="0.3">
      <c r="A6353">
        <v>6351</v>
      </c>
      <c r="B6353" s="3">
        <f t="shared" si="99"/>
        <v>44237.3210300926</v>
      </c>
      <c r="C6353">
        <v>44236.3210300926</v>
      </c>
      <c r="D6353" s="1" t="s">
        <v>11236</v>
      </c>
      <c r="E6353" t="s">
        <v>11237</v>
      </c>
      <c r="F6353">
        <v>0</v>
      </c>
      <c r="G6353">
        <v>0</v>
      </c>
    </row>
    <row r="6354" spans="1:7" x14ac:dyDescent="0.3">
      <c r="A6354">
        <v>6352</v>
      </c>
      <c r="B6354" s="3">
        <f t="shared" si="99"/>
        <v>44237.321018518502</v>
      </c>
      <c r="C6354">
        <v>44236.321018518502</v>
      </c>
      <c r="D6354" t="s">
        <v>11238</v>
      </c>
      <c r="E6354" t="s">
        <v>11239</v>
      </c>
      <c r="F6354">
        <v>0</v>
      </c>
      <c r="G6354">
        <v>0</v>
      </c>
    </row>
    <row r="6355" spans="1:7" x14ac:dyDescent="0.3">
      <c r="A6355">
        <v>6353</v>
      </c>
      <c r="B6355" s="3">
        <f t="shared" si="99"/>
        <v>44237.320925925902</v>
      </c>
      <c r="C6355">
        <v>44236.320925925902</v>
      </c>
      <c r="D6355" t="s">
        <v>11240</v>
      </c>
      <c r="E6355" t="s">
        <v>11241</v>
      </c>
      <c r="F6355">
        <v>-0.3125</v>
      </c>
      <c r="G6355">
        <v>0</v>
      </c>
    </row>
    <row r="6356" spans="1:7" ht="273.60000000000002" x14ac:dyDescent="0.3">
      <c r="A6356">
        <v>6354</v>
      </c>
      <c r="B6356" s="3">
        <f t="shared" si="99"/>
        <v>44237.320752314801</v>
      </c>
      <c r="C6356">
        <v>44236.320752314801</v>
      </c>
      <c r="D6356" s="1" t="s">
        <v>11242</v>
      </c>
      <c r="E6356" t="s">
        <v>11243</v>
      </c>
      <c r="F6356">
        <v>0</v>
      </c>
      <c r="G6356">
        <v>0</v>
      </c>
    </row>
    <row r="6357" spans="1:7" x14ac:dyDescent="0.3">
      <c r="A6357">
        <v>6355</v>
      </c>
      <c r="B6357" s="3">
        <f t="shared" si="99"/>
        <v>44237.3202199074</v>
      </c>
      <c r="C6357">
        <v>44236.3202199074</v>
      </c>
      <c r="D6357" t="s">
        <v>11244</v>
      </c>
      <c r="E6357" t="s">
        <v>11245</v>
      </c>
      <c r="F6357">
        <v>0</v>
      </c>
      <c r="G6357">
        <v>0</v>
      </c>
    </row>
    <row r="6358" spans="1:7" x14ac:dyDescent="0.3">
      <c r="A6358">
        <v>6356</v>
      </c>
      <c r="B6358" s="3">
        <f t="shared" si="99"/>
        <v>44237.319629629601</v>
      </c>
      <c r="C6358">
        <v>44236.319629629601</v>
      </c>
      <c r="D6358" t="s">
        <v>11246</v>
      </c>
      <c r="E6358" t="s">
        <v>11247</v>
      </c>
      <c r="F6358">
        <v>0</v>
      </c>
      <c r="G6358">
        <v>0</v>
      </c>
    </row>
    <row r="6359" spans="1:7" ht="244.8" x14ac:dyDescent="0.3">
      <c r="A6359">
        <v>6357</v>
      </c>
      <c r="B6359" s="3">
        <f t="shared" si="99"/>
        <v>44237.319432870398</v>
      </c>
      <c r="C6359">
        <v>44236.319432870398</v>
      </c>
      <c r="D6359" s="1" t="s">
        <v>11248</v>
      </c>
      <c r="E6359" t="s">
        <v>11249</v>
      </c>
      <c r="F6359">
        <v>0</v>
      </c>
      <c r="G6359">
        <v>0</v>
      </c>
    </row>
    <row r="6360" spans="1:7" ht="273.60000000000002" x14ac:dyDescent="0.3">
      <c r="A6360">
        <v>6358</v>
      </c>
      <c r="B6360" s="3">
        <f t="shared" si="99"/>
        <v>44237.319259259297</v>
      </c>
      <c r="C6360">
        <v>44236.319259259297</v>
      </c>
      <c r="D6360" s="1" t="s">
        <v>11250</v>
      </c>
      <c r="E6360" t="s">
        <v>11251</v>
      </c>
      <c r="F6360">
        <v>0</v>
      </c>
      <c r="G6360">
        <v>0</v>
      </c>
    </row>
    <row r="6361" spans="1:7" x14ac:dyDescent="0.3">
      <c r="A6361">
        <v>6359</v>
      </c>
      <c r="B6361" s="3">
        <f t="shared" si="99"/>
        <v>44237.319062499999</v>
      </c>
      <c r="C6361">
        <v>44236.319062499999</v>
      </c>
      <c r="D6361" t="s">
        <v>11252</v>
      </c>
      <c r="E6361" t="s">
        <v>11253</v>
      </c>
      <c r="F6361">
        <v>0</v>
      </c>
      <c r="G6361">
        <v>0</v>
      </c>
    </row>
    <row r="6362" spans="1:7" x14ac:dyDescent="0.3">
      <c r="A6362">
        <v>6360</v>
      </c>
      <c r="B6362" s="3">
        <f t="shared" si="99"/>
        <v>44237.3184259259</v>
      </c>
      <c r="C6362">
        <v>44236.3184259259</v>
      </c>
      <c r="D6362" t="s">
        <v>11254</v>
      </c>
      <c r="E6362" t="s">
        <v>11255</v>
      </c>
      <c r="F6362">
        <v>0</v>
      </c>
      <c r="G6362">
        <v>0</v>
      </c>
    </row>
    <row r="6363" spans="1:7" ht="288" x14ac:dyDescent="0.3">
      <c r="A6363">
        <v>6361</v>
      </c>
      <c r="B6363" s="3">
        <f t="shared" si="99"/>
        <v>44237.3183796296</v>
      </c>
      <c r="C6363">
        <v>44236.3183796296</v>
      </c>
      <c r="D6363" s="1" t="s">
        <v>11256</v>
      </c>
      <c r="E6363" t="s">
        <v>11257</v>
      </c>
      <c r="F6363">
        <v>0</v>
      </c>
      <c r="G6363">
        <v>0</v>
      </c>
    </row>
    <row r="6364" spans="1:7" x14ac:dyDescent="0.3">
      <c r="A6364">
        <v>6362</v>
      </c>
      <c r="B6364" s="3">
        <f t="shared" si="99"/>
        <v>44237.318148148202</v>
      </c>
      <c r="C6364">
        <v>44236.318148148202</v>
      </c>
      <c r="D6364" t="s">
        <v>11258</v>
      </c>
      <c r="E6364" t="s">
        <v>11259</v>
      </c>
      <c r="F6364">
        <v>0.375</v>
      </c>
      <c r="G6364">
        <v>1</v>
      </c>
    </row>
    <row r="6365" spans="1:7" ht="288" x14ac:dyDescent="0.3">
      <c r="A6365">
        <v>6363</v>
      </c>
      <c r="B6365" s="3">
        <f t="shared" si="99"/>
        <v>44237.318136574097</v>
      </c>
      <c r="C6365">
        <v>44236.318136574097</v>
      </c>
      <c r="D6365" s="1" t="s">
        <v>11260</v>
      </c>
      <c r="E6365" t="s">
        <v>11261</v>
      </c>
      <c r="F6365">
        <v>0.36666666666666597</v>
      </c>
      <c r="G6365">
        <v>1</v>
      </c>
    </row>
    <row r="6366" spans="1:7" x14ac:dyDescent="0.3">
      <c r="A6366">
        <v>6364</v>
      </c>
      <c r="B6366" s="3">
        <f t="shared" si="99"/>
        <v>44237.318055555603</v>
      </c>
      <c r="C6366">
        <v>44236.318055555603</v>
      </c>
      <c r="D6366" t="s">
        <v>11262</v>
      </c>
      <c r="E6366" t="s">
        <v>11263</v>
      </c>
      <c r="F6366">
        <v>6.8181818181818094E-2</v>
      </c>
      <c r="G6366">
        <v>1</v>
      </c>
    </row>
    <row r="6367" spans="1:7" ht="288" x14ac:dyDescent="0.3">
      <c r="A6367">
        <v>6365</v>
      </c>
      <c r="B6367" s="3">
        <f t="shared" si="99"/>
        <v>44237.317847222199</v>
      </c>
      <c r="C6367">
        <v>44236.317847222199</v>
      </c>
      <c r="D6367" s="1" t="s">
        <v>11264</v>
      </c>
      <c r="E6367" t="s">
        <v>4748</v>
      </c>
      <c r="F6367">
        <v>0</v>
      </c>
      <c r="G6367">
        <v>0</v>
      </c>
    </row>
    <row r="6368" spans="1:7" x14ac:dyDescent="0.3">
      <c r="A6368">
        <v>6366</v>
      </c>
      <c r="B6368" s="3">
        <f t="shared" si="99"/>
        <v>44237.316932870403</v>
      </c>
      <c r="C6368">
        <v>44236.316932870403</v>
      </c>
      <c r="D6368" t="s">
        <v>11265</v>
      </c>
      <c r="E6368" t="s">
        <v>11266</v>
      </c>
      <c r="F6368">
        <v>-0.2</v>
      </c>
      <c r="G6368">
        <v>0</v>
      </c>
    </row>
    <row r="6369" spans="1:7" x14ac:dyDescent="0.3">
      <c r="A6369">
        <v>6367</v>
      </c>
      <c r="B6369" s="3">
        <f t="shared" si="99"/>
        <v>44237.316840277803</v>
      </c>
      <c r="C6369">
        <v>44236.316840277803</v>
      </c>
      <c r="D6369" t="s">
        <v>11267</v>
      </c>
      <c r="E6369" t="s">
        <v>11268</v>
      </c>
      <c r="F6369">
        <v>-0.5</v>
      </c>
      <c r="G6369">
        <v>0</v>
      </c>
    </row>
    <row r="6370" spans="1:7" x14ac:dyDescent="0.3">
      <c r="A6370">
        <v>6368</v>
      </c>
      <c r="B6370" s="3">
        <f t="shared" si="99"/>
        <v>44237.316782407397</v>
      </c>
      <c r="C6370">
        <v>44236.316782407397</v>
      </c>
      <c r="D6370" t="s">
        <v>11269</v>
      </c>
      <c r="E6370" t="s">
        <v>11270</v>
      </c>
      <c r="F6370">
        <v>0.3</v>
      </c>
      <c r="G6370">
        <v>1</v>
      </c>
    </row>
    <row r="6371" spans="1:7" ht="230.4" x14ac:dyDescent="0.3">
      <c r="A6371">
        <v>6369</v>
      </c>
      <c r="B6371" s="3">
        <f t="shared" si="99"/>
        <v>44237.316712963002</v>
      </c>
      <c r="C6371">
        <v>44236.316712963002</v>
      </c>
      <c r="D6371" s="1" t="s">
        <v>11271</v>
      </c>
      <c r="E6371" t="s">
        <v>11272</v>
      </c>
      <c r="F6371">
        <v>-0.2</v>
      </c>
      <c r="G6371">
        <v>0</v>
      </c>
    </row>
    <row r="6372" spans="1:7" x14ac:dyDescent="0.3">
      <c r="A6372">
        <v>6370</v>
      </c>
      <c r="B6372" s="3">
        <f t="shared" si="99"/>
        <v>44237.316585648201</v>
      </c>
      <c r="C6372">
        <v>44236.316585648201</v>
      </c>
      <c r="D6372" t="s">
        <v>11273</v>
      </c>
      <c r="E6372" t="s">
        <v>11274</v>
      </c>
      <c r="F6372">
        <v>0</v>
      </c>
      <c r="G6372">
        <v>0</v>
      </c>
    </row>
    <row r="6373" spans="1:7" x14ac:dyDescent="0.3">
      <c r="A6373">
        <v>6371</v>
      </c>
      <c r="B6373" s="3">
        <f t="shared" si="99"/>
        <v>44237.316365740699</v>
      </c>
      <c r="C6373">
        <v>44236.316365740699</v>
      </c>
      <c r="D6373" t="s">
        <v>11275</v>
      </c>
      <c r="E6373" t="s">
        <v>11276</v>
      </c>
      <c r="F6373">
        <v>-0.3125</v>
      </c>
      <c r="G6373">
        <v>0</v>
      </c>
    </row>
    <row r="6374" spans="1:7" ht="259.2" x14ac:dyDescent="0.3">
      <c r="A6374">
        <v>6372</v>
      </c>
      <c r="B6374" s="3">
        <f t="shared" si="99"/>
        <v>44237.315497685202</v>
      </c>
      <c r="C6374">
        <v>44236.315497685202</v>
      </c>
      <c r="D6374" s="1" t="s">
        <v>11277</v>
      </c>
      <c r="E6374" t="s">
        <v>11278</v>
      </c>
      <c r="F6374">
        <v>0</v>
      </c>
      <c r="G6374">
        <v>0</v>
      </c>
    </row>
    <row r="6375" spans="1:7" x14ac:dyDescent="0.3">
      <c r="A6375">
        <v>6373</v>
      </c>
      <c r="B6375" s="3">
        <f t="shared" si="99"/>
        <v>44237.315092592602</v>
      </c>
      <c r="C6375">
        <v>44236.315092592602</v>
      </c>
      <c r="D6375" t="s">
        <v>11279</v>
      </c>
      <c r="E6375" t="s">
        <v>170</v>
      </c>
      <c r="F6375">
        <v>0.3</v>
      </c>
      <c r="G6375">
        <v>1</v>
      </c>
    </row>
    <row r="6376" spans="1:7" ht="302.39999999999998" x14ac:dyDescent="0.3">
      <c r="A6376">
        <v>6374</v>
      </c>
      <c r="B6376" s="3">
        <f t="shared" si="99"/>
        <v>44237.314548611103</v>
      </c>
      <c r="C6376">
        <v>44236.314548611103</v>
      </c>
      <c r="D6376" s="1" t="s">
        <v>11280</v>
      </c>
      <c r="E6376" t="s">
        <v>11281</v>
      </c>
      <c r="F6376">
        <v>0</v>
      </c>
      <c r="G6376">
        <v>0</v>
      </c>
    </row>
    <row r="6377" spans="1:7" ht="302.39999999999998" x14ac:dyDescent="0.3">
      <c r="A6377">
        <v>6375</v>
      </c>
      <c r="B6377" s="3">
        <f t="shared" si="99"/>
        <v>44237.3144791667</v>
      </c>
      <c r="C6377">
        <v>44236.3144791667</v>
      </c>
      <c r="D6377" s="1" t="s">
        <v>11282</v>
      </c>
      <c r="E6377" t="s">
        <v>11283</v>
      </c>
      <c r="F6377">
        <v>0.148181818181818</v>
      </c>
      <c r="G6377">
        <v>1</v>
      </c>
    </row>
    <row r="6378" spans="1:7" ht="345.6" x14ac:dyDescent="0.3">
      <c r="A6378">
        <v>6376</v>
      </c>
      <c r="B6378" s="3">
        <f t="shared" si="99"/>
        <v>44237.314398148097</v>
      </c>
      <c r="C6378">
        <v>44236.314398148097</v>
      </c>
      <c r="D6378" s="1" t="s">
        <v>11284</v>
      </c>
      <c r="E6378" t="s">
        <v>11285</v>
      </c>
      <c r="F6378">
        <v>0</v>
      </c>
      <c r="G6378">
        <v>0</v>
      </c>
    </row>
    <row r="6379" spans="1:7" x14ac:dyDescent="0.3">
      <c r="A6379">
        <v>6377</v>
      </c>
      <c r="B6379" s="3">
        <f t="shared" si="99"/>
        <v>44237.314108796301</v>
      </c>
      <c r="C6379">
        <v>44236.314108796301</v>
      </c>
      <c r="D6379" t="s">
        <v>11286</v>
      </c>
      <c r="E6379" t="s">
        <v>640</v>
      </c>
      <c r="F6379">
        <v>0</v>
      </c>
      <c r="G6379">
        <v>0</v>
      </c>
    </row>
    <row r="6380" spans="1:7" x14ac:dyDescent="0.3">
      <c r="A6380">
        <v>6378</v>
      </c>
      <c r="B6380" s="3">
        <f t="shared" si="99"/>
        <v>44237.313888888901</v>
      </c>
      <c r="C6380">
        <v>44236.313888888901</v>
      </c>
      <c r="D6380" t="s">
        <v>11287</v>
      </c>
      <c r="E6380" t="s">
        <v>11288</v>
      </c>
      <c r="F6380">
        <v>0</v>
      </c>
      <c r="G6380">
        <v>0</v>
      </c>
    </row>
    <row r="6381" spans="1:7" ht="216" x14ac:dyDescent="0.3">
      <c r="A6381">
        <v>6379</v>
      </c>
      <c r="B6381" s="3">
        <f t="shared" si="99"/>
        <v>44237.313842592601</v>
      </c>
      <c r="C6381">
        <v>44236.313842592601</v>
      </c>
      <c r="D6381" s="1" t="s">
        <v>11289</v>
      </c>
      <c r="E6381" t="s">
        <v>11290</v>
      </c>
      <c r="F6381">
        <v>0.5</v>
      </c>
      <c r="G6381">
        <v>1</v>
      </c>
    </row>
    <row r="6382" spans="1:7" x14ac:dyDescent="0.3">
      <c r="A6382">
        <v>6380</v>
      </c>
      <c r="B6382" s="3">
        <f t="shared" si="99"/>
        <v>44237.313842592601</v>
      </c>
      <c r="C6382">
        <v>44236.313842592601</v>
      </c>
      <c r="D6382" t="s">
        <v>11291</v>
      </c>
      <c r="E6382" t="s">
        <v>11292</v>
      </c>
      <c r="F6382">
        <v>0</v>
      </c>
      <c r="G6382">
        <v>0</v>
      </c>
    </row>
    <row r="6383" spans="1:7" ht="273.60000000000002" x14ac:dyDescent="0.3">
      <c r="A6383">
        <v>6381</v>
      </c>
      <c r="B6383" s="3">
        <f t="shared" si="99"/>
        <v>44237.313472222202</v>
      </c>
      <c r="C6383">
        <v>44236.313472222202</v>
      </c>
      <c r="D6383" s="1" t="s">
        <v>11293</v>
      </c>
      <c r="E6383" t="s">
        <v>11294</v>
      </c>
      <c r="F6383">
        <v>0</v>
      </c>
      <c r="G6383">
        <v>0</v>
      </c>
    </row>
    <row r="6384" spans="1:7" ht="216" x14ac:dyDescent="0.3">
      <c r="A6384">
        <v>6382</v>
      </c>
      <c r="B6384" s="3">
        <f t="shared" si="99"/>
        <v>44237.313414351898</v>
      </c>
      <c r="C6384">
        <v>44236.313414351898</v>
      </c>
      <c r="D6384" s="1" t="s">
        <v>11295</v>
      </c>
      <c r="E6384" t="s">
        <v>11296</v>
      </c>
      <c r="F6384">
        <v>0.6</v>
      </c>
      <c r="G6384">
        <v>1</v>
      </c>
    </row>
    <row r="6385" spans="1:7" ht="273.60000000000002" x14ac:dyDescent="0.3">
      <c r="A6385">
        <v>6383</v>
      </c>
      <c r="B6385" s="3">
        <f t="shared" si="99"/>
        <v>44237.313333333303</v>
      </c>
      <c r="C6385">
        <v>44236.313333333303</v>
      </c>
      <c r="D6385" s="1" t="s">
        <v>11297</v>
      </c>
      <c r="E6385" t="s">
        <v>11298</v>
      </c>
      <c r="F6385">
        <v>1</v>
      </c>
      <c r="G6385">
        <v>1</v>
      </c>
    </row>
    <row r="6386" spans="1:7" ht="216" x14ac:dyDescent="0.3">
      <c r="A6386">
        <v>6384</v>
      </c>
      <c r="B6386" s="3">
        <f t="shared" si="99"/>
        <v>44237.313159722202</v>
      </c>
      <c r="C6386">
        <v>44236.313159722202</v>
      </c>
      <c r="D6386" s="1" t="s">
        <v>11299</v>
      </c>
      <c r="E6386" t="s">
        <v>11300</v>
      </c>
      <c r="F6386">
        <v>0.118181818181818</v>
      </c>
      <c r="G6386">
        <v>1</v>
      </c>
    </row>
    <row r="6387" spans="1:7" x14ac:dyDescent="0.3">
      <c r="A6387">
        <v>6385</v>
      </c>
      <c r="B6387" s="3">
        <f t="shared" si="99"/>
        <v>44237.313101851898</v>
      </c>
      <c r="C6387">
        <v>44236.313101851898</v>
      </c>
      <c r="D6387" t="s">
        <v>11301</v>
      </c>
      <c r="E6387" t="s">
        <v>11302</v>
      </c>
      <c r="F6387">
        <v>0.3</v>
      </c>
      <c r="G6387">
        <v>1</v>
      </c>
    </row>
    <row r="6388" spans="1:7" ht="230.4" x14ac:dyDescent="0.3">
      <c r="A6388">
        <v>6386</v>
      </c>
      <c r="B6388" s="3">
        <f t="shared" si="99"/>
        <v>44237.312824074099</v>
      </c>
      <c r="C6388">
        <v>44236.312824074099</v>
      </c>
      <c r="D6388" s="1" t="s">
        <v>11303</v>
      </c>
      <c r="E6388" t="s">
        <v>11304</v>
      </c>
      <c r="F6388">
        <v>-0.4</v>
      </c>
      <c r="G6388">
        <v>0</v>
      </c>
    </row>
    <row r="6389" spans="1:7" x14ac:dyDescent="0.3">
      <c r="A6389">
        <v>6387</v>
      </c>
      <c r="B6389" s="3">
        <f t="shared" si="99"/>
        <v>44237.312627314801</v>
      </c>
      <c r="C6389">
        <v>44236.312627314801</v>
      </c>
      <c r="D6389" t="s">
        <v>11305</v>
      </c>
      <c r="E6389" t="s">
        <v>11306</v>
      </c>
      <c r="F6389">
        <v>0</v>
      </c>
      <c r="G6389">
        <v>0</v>
      </c>
    </row>
    <row r="6390" spans="1:7" x14ac:dyDescent="0.3">
      <c r="A6390">
        <v>6388</v>
      </c>
      <c r="B6390" s="3">
        <f t="shared" si="99"/>
        <v>44237.312581018501</v>
      </c>
      <c r="C6390">
        <v>44236.312581018501</v>
      </c>
      <c r="D6390" t="s">
        <v>11307</v>
      </c>
      <c r="E6390" t="s">
        <v>11308</v>
      </c>
      <c r="F6390">
        <v>0.170833333333333</v>
      </c>
      <c r="G6390">
        <v>1</v>
      </c>
    </row>
    <row r="6391" spans="1:7" ht="259.2" x14ac:dyDescent="0.3">
      <c r="A6391">
        <v>6389</v>
      </c>
      <c r="B6391" s="3">
        <f t="shared" si="99"/>
        <v>44237.312523148103</v>
      </c>
      <c r="C6391">
        <v>44236.312523148103</v>
      </c>
      <c r="D6391" s="1" t="s">
        <v>11309</v>
      </c>
      <c r="E6391" t="s">
        <v>113</v>
      </c>
      <c r="F6391">
        <v>0.432</v>
      </c>
      <c r="G6391">
        <v>1</v>
      </c>
    </row>
    <row r="6392" spans="1:7" ht="172.8" x14ac:dyDescent="0.3">
      <c r="A6392">
        <v>6390</v>
      </c>
      <c r="B6392" s="3">
        <f t="shared" si="99"/>
        <v>44237.312476851897</v>
      </c>
      <c r="C6392">
        <v>44236.312476851897</v>
      </c>
      <c r="D6392" s="1" t="s">
        <v>11310</v>
      </c>
      <c r="E6392" t="s">
        <v>11311</v>
      </c>
      <c r="F6392">
        <v>0</v>
      </c>
      <c r="G6392">
        <v>0</v>
      </c>
    </row>
    <row r="6393" spans="1:7" x14ac:dyDescent="0.3">
      <c r="A6393">
        <v>6391</v>
      </c>
      <c r="B6393" s="3">
        <f t="shared" si="99"/>
        <v>44237.312083333301</v>
      </c>
      <c r="C6393">
        <v>44236.312083333301</v>
      </c>
      <c r="D6393" t="s">
        <v>11312</v>
      </c>
      <c r="E6393" t="s">
        <v>11313</v>
      </c>
      <c r="F6393">
        <v>0</v>
      </c>
      <c r="G6393">
        <v>0</v>
      </c>
    </row>
    <row r="6394" spans="1:7" x14ac:dyDescent="0.3">
      <c r="A6394">
        <v>6392</v>
      </c>
      <c r="B6394" s="3">
        <f t="shared" si="99"/>
        <v>44237.311504629601</v>
      </c>
      <c r="C6394">
        <v>44236.311504629601</v>
      </c>
      <c r="D6394" t="s">
        <v>11314</v>
      </c>
      <c r="E6394" t="s">
        <v>11315</v>
      </c>
      <c r="F6394">
        <v>1</v>
      </c>
      <c r="G6394">
        <v>1</v>
      </c>
    </row>
    <row r="6395" spans="1:7" ht="230.4" x14ac:dyDescent="0.3">
      <c r="A6395">
        <v>6393</v>
      </c>
      <c r="B6395" s="3">
        <f t="shared" si="99"/>
        <v>44237.3111921296</v>
      </c>
      <c r="C6395">
        <v>44236.3111921296</v>
      </c>
      <c r="D6395" s="1" t="s">
        <v>11316</v>
      </c>
      <c r="E6395" t="s">
        <v>11317</v>
      </c>
      <c r="F6395">
        <v>0</v>
      </c>
      <c r="G6395">
        <v>0</v>
      </c>
    </row>
    <row r="6396" spans="1:7" ht="302.39999999999998" x14ac:dyDescent="0.3">
      <c r="A6396">
        <v>6394</v>
      </c>
      <c r="B6396" s="3">
        <f t="shared" si="99"/>
        <v>44237.311053240701</v>
      </c>
      <c r="C6396">
        <v>44236.311053240701</v>
      </c>
      <c r="D6396" s="1" t="s">
        <v>11318</v>
      </c>
      <c r="E6396" t="s">
        <v>83</v>
      </c>
      <c r="F6396">
        <v>0</v>
      </c>
      <c r="G6396">
        <v>0</v>
      </c>
    </row>
    <row r="6397" spans="1:7" ht="100.8" x14ac:dyDescent="0.3">
      <c r="A6397">
        <v>6395</v>
      </c>
      <c r="B6397" s="3">
        <f t="shared" si="99"/>
        <v>44237.310775462996</v>
      </c>
      <c r="C6397">
        <v>44236.310775462996</v>
      </c>
      <c r="D6397" s="1" t="s">
        <v>11319</v>
      </c>
      <c r="E6397" t="s">
        <v>11320</v>
      </c>
      <c r="F6397">
        <v>-0.1875</v>
      </c>
      <c r="G6397">
        <v>0</v>
      </c>
    </row>
    <row r="6398" spans="1:7" x14ac:dyDescent="0.3">
      <c r="A6398">
        <v>6396</v>
      </c>
      <c r="B6398" s="3">
        <f t="shared" si="99"/>
        <v>44237.3106134259</v>
      </c>
      <c r="C6398">
        <v>44236.3106134259</v>
      </c>
      <c r="D6398" t="s">
        <v>11321</v>
      </c>
      <c r="E6398" t="s">
        <v>11322</v>
      </c>
      <c r="F6398">
        <v>0.4</v>
      </c>
      <c r="G6398">
        <v>1</v>
      </c>
    </row>
    <row r="6399" spans="1:7" ht="259.2" x14ac:dyDescent="0.3">
      <c r="A6399">
        <v>6397</v>
      </c>
      <c r="B6399" s="3">
        <f t="shared" si="99"/>
        <v>44237.3103819444</v>
      </c>
      <c r="C6399">
        <v>44236.3103819444</v>
      </c>
      <c r="D6399" s="1" t="s">
        <v>11323</v>
      </c>
      <c r="E6399" t="s">
        <v>11324</v>
      </c>
      <c r="F6399">
        <v>0</v>
      </c>
      <c r="G6399">
        <v>0</v>
      </c>
    </row>
    <row r="6400" spans="1:7" ht="273.60000000000002" x14ac:dyDescent="0.3">
      <c r="A6400">
        <v>6398</v>
      </c>
      <c r="B6400" s="3">
        <f t="shared" si="99"/>
        <v>44237.310324074097</v>
      </c>
      <c r="C6400">
        <v>44236.310324074097</v>
      </c>
      <c r="D6400" s="1" t="s">
        <v>11325</v>
      </c>
      <c r="E6400" t="s">
        <v>11326</v>
      </c>
      <c r="F6400">
        <v>-0.104761904761904</v>
      </c>
      <c r="G6400">
        <v>0</v>
      </c>
    </row>
    <row r="6401" spans="1:7" ht="259.2" x14ac:dyDescent="0.3">
      <c r="A6401">
        <v>6399</v>
      </c>
      <c r="B6401" s="3">
        <f t="shared" si="99"/>
        <v>44237.310046296298</v>
      </c>
      <c r="C6401">
        <v>44236.310046296298</v>
      </c>
      <c r="D6401" s="1" t="s">
        <v>11327</v>
      </c>
      <c r="E6401" t="s">
        <v>11116</v>
      </c>
      <c r="F6401">
        <v>0</v>
      </c>
      <c r="G6401">
        <v>0</v>
      </c>
    </row>
    <row r="6402" spans="1:7" ht="273.60000000000002" x14ac:dyDescent="0.3">
      <c r="A6402">
        <v>6400</v>
      </c>
      <c r="B6402" s="3">
        <f t="shared" si="99"/>
        <v>44237.309942129599</v>
      </c>
      <c r="C6402">
        <v>44236.309942129599</v>
      </c>
      <c r="D6402" s="1" t="s">
        <v>11328</v>
      </c>
      <c r="E6402" t="s">
        <v>63</v>
      </c>
      <c r="F6402">
        <v>0</v>
      </c>
      <c r="G6402">
        <v>0</v>
      </c>
    </row>
    <row r="6403" spans="1:7" x14ac:dyDescent="0.3">
      <c r="A6403">
        <v>6401</v>
      </c>
      <c r="B6403" s="3">
        <f t="shared" ref="B6403:B6466" si="100">DATE(1900,1,1)+C6403</f>
        <v>44237.309699074103</v>
      </c>
      <c r="C6403">
        <v>44236.309699074103</v>
      </c>
      <c r="D6403" t="s">
        <v>11329</v>
      </c>
      <c r="E6403" t="s">
        <v>11330</v>
      </c>
      <c r="F6403">
        <v>0</v>
      </c>
      <c r="G6403">
        <v>0</v>
      </c>
    </row>
    <row r="6404" spans="1:7" ht="302.39999999999998" x14ac:dyDescent="0.3">
      <c r="A6404">
        <v>6402</v>
      </c>
      <c r="B6404" s="3">
        <f t="shared" si="100"/>
        <v>44237.309571759302</v>
      </c>
      <c r="C6404">
        <v>44236.309571759302</v>
      </c>
      <c r="D6404" s="1" t="s">
        <v>11331</v>
      </c>
      <c r="E6404" t="s">
        <v>11332</v>
      </c>
      <c r="F6404">
        <v>0.2</v>
      </c>
      <c r="G6404">
        <v>1</v>
      </c>
    </row>
    <row r="6405" spans="1:7" ht="115.2" x14ac:dyDescent="0.3">
      <c r="A6405">
        <v>6403</v>
      </c>
      <c r="B6405" s="3">
        <f t="shared" si="100"/>
        <v>44237.309120370403</v>
      </c>
      <c r="C6405">
        <v>44236.309120370403</v>
      </c>
      <c r="D6405" s="1" t="s">
        <v>11333</v>
      </c>
      <c r="E6405" t="s">
        <v>11334</v>
      </c>
      <c r="F6405">
        <v>0</v>
      </c>
      <c r="G6405">
        <v>0</v>
      </c>
    </row>
    <row r="6406" spans="1:7" ht="288" x14ac:dyDescent="0.3">
      <c r="A6406">
        <v>6404</v>
      </c>
      <c r="B6406" s="3">
        <f t="shared" si="100"/>
        <v>44237.309027777803</v>
      </c>
      <c r="C6406">
        <v>44236.309027777803</v>
      </c>
      <c r="D6406" s="1" t="s">
        <v>11335</v>
      </c>
      <c r="E6406" t="s">
        <v>11336</v>
      </c>
      <c r="F6406">
        <v>0.25</v>
      </c>
      <c r="G6406">
        <v>1</v>
      </c>
    </row>
    <row r="6407" spans="1:7" ht="273.60000000000002" x14ac:dyDescent="0.3">
      <c r="A6407">
        <v>6405</v>
      </c>
      <c r="B6407" s="3">
        <f t="shared" si="100"/>
        <v>44237.308888888903</v>
      </c>
      <c r="C6407">
        <v>44236.308888888903</v>
      </c>
      <c r="D6407" s="1" t="s">
        <v>11337</v>
      </c>
      <c r="E6407" t="s">
        <v>11338</v>
      </c>
      <c r="F6407">
        <v>0</v>
      </c>
      <c r="G6407">
        <v>0</v>
      </c>
    </row>
    <row r="6408" spans="1:7" ht="273.60000000000002" x14ac:dyDescent="0.3">
      <c r="A6408">
        <v>6406</v>
      </c>
      <c r="B6408" s="3">
        <f t="shared" si="100"/>
        <v>44237.3088078703</v>
      </c>
      <c r="C6408">
        <v>44236.3088078703</v>
      </c>
      <c r="D6408" s="1" t="s">
        <v>11339</v>
      </c>
      <c r="E6408" t="s">
        <v>11340</v>
      </c>
      <c r="F6408">
        <v>0</v>
      </c>
      <c r="G6408">
        <v>0</v>
      </c>
    </row>
    <row r="6409" spans="1:7" x14ac:dyDescent="0.3">
      <c r="A6409">
        <v>6407</v>
      </c>
      <c r="B6409" s="3">
        <f t="shared" si="100"/>
        <v>44237.308611111097</v>
      </c>
      <c r="C6409">
        <v>44236.308611111097</v>
      </c>
      <c r="D6409" t="s">
        <v>11341</v>
      </c>
      <c r="E6409" t="s">
        <v>11342</v>
      </c>
      <c r="F6409">
        <v>0</v>
      </c>
      <c r="G6409">
        <v>0</v>
      </c>
    </row>
    <row r="6410" spans="1:7" x14ac:dyDescent="0.3">
      <c r="A6410">
        <v>6408</v>
      </c>
      <c r="B6410" s="3">
        <f t="shared" si="100"/>
        <v>44237.308009259301</v>
      </c>
      <c r="C6410">
        <v>44236.308009259301</v>
      </c>
      <c r="D6410" t="s">
        <v>11343</v>
      </c>
      <c r="E6410" t="s">
        <v>11344</v>
      </c>
      <c r="F6410">
        <v>0</v>
      </c>
      <c r="G6410">
        <v>0</v>
      </c>
    </row>
    <row r="6411" spans="1:7" ht="302.39999999999998" x14ac:dyDescent="0.3">
      <c r="A6411">
        <v>6409</v>
      </c>
      <c r="B6411" s="3">
        <f t="shared" si="100"/>
        <v>44237.307997685202</v>
      </c>
      <c r="C6411">
        <v>44236.307997685202</v>
      </c>
      <c r="D6411" s="1" t="s">
        <v>11345</v>
      </c>
      <c r="E6411" t="s">
        <v>11346</v>
      </c>
      <c r="F6411">
        <v>0.3</v>
      </c>
      <c r="G6411">
        <v>1</v>
      </c>
    </row>
    <row r="6412" spans="1:7" x14ac:dyDescent="0.3">
      <c r="A6412">
        <v>6410</v>
      </c>
      <c r="B6412" s="3">
        <f t="shared" si="100"/>
        <v>44237.307997685202</v>
      </c>
      <c r="C6412">
        <v>44236.307997685202</v>
      </c>
      <c r="D6412" t="s">
        <v>11347</v>
      </c>
      <c r="E6412" t="s">
        <v>10137</v>
      </c>
      <c r="F6412">
        <v>0.17777777777777701</v>
      </c>
      <c r="G6412">
        <v>1</v>
      </c>
    </row>
    <row r="6413" spans="1:7" x14ac:dyDescent="0.3">
      <c r="A6413">
        <v>6411</v>
      </c>
      <c r="B6413" s="3">
        <f t="shared" si="100"/>
        <v>44237.307847222197</v>
      </c>
      <c r="C6413">
        <v>44236.307847222197</v>
      </c>
      <c r="D6413" t="s">
        <v>11348</v>
      </c>
      <c r="E6413" t="s">
        <v>11349</v>
      </c>
      <c r="F6413">
        <v>0</v>
      </c>
      <c r="G6413">
        <v>0</v>
      </c>
    </row>
    <row r="6414" spans="1:7" ht="288" x14ac:dyDescent="0.3">
      <c r="A6414">
        <v>6412</v>
      </c>
      <c r="B6414" s="3">
        <f t="shared" si="100"/>
        <v>44237.307662036997</v>
      </c>
      <c r="C6414">
        <v>44236.307662036997</v>
      </c>
      <c r="D6414" s="1" t="s">
        <v>11350</v>
      </c>
      <c r="E6414" t="s">
        <v>4861</v>
      </c>
      <c r="F6414">
        <v>0</v>
      </c>
      <c r="G6414">
        <v>0</v>
      </c>
    </row>
    <row r="6415" spans="1:7" ht="158.4" x14ac:dyDescent="0.3">
      <c r="A6415">
        <v>6413</v>
      </c>
      <c r="B6415" s="3">
        <f t="shared" si="100"/>
        <v>44237.307233796302</v>
      </c>
      <c r="C6415">
        <v>44236.307233796302</v>
      </c>
      <c r="D6415" s="1" t="s">
        <v>11351</v>
      </c>
      <c r="E6415" t="s">
        <v>11352</v>
      </c>
      <c r="F6415">
        <v>0</v>
      </c>
      <c r="G6415">
        <v>0</v>
      </c>
    </row>
    <row r="6416" spans="1:7" ht="187.2" x14ac:dyDescent="0.3">
      <c r="A6416">
        <v>6414</v>
      </c>
      <c r="B6416" s="3">
        <f t="shared" si="100"/>
        <v>44237.307187500002</v>
      </c>
      <c r="C6416">
        <v>44236.307187500002</v>
      </c>
      <c r="D6416" s="1" t="s">
        <v>11353</v>
      </c>
      <c r="E6416" t="s">
        <v>11354</v>
      </c>
      <c r="F6416">
        <v>0</v>
      </c>
      <c r="G6416">
        <v>0</v>
      </c>
    </row>
    <row r="6417" spans="1:7" x14ac:dyDescent="0.3">
      <c r="A6417">
        <v>6415</v>
      </c>
      <c r="B6417" s="3">
        <f t="shared" si="100"/>
        <v>44237.3069328704</v>
      </c>
      <c r="C6417">
        <v>44236.3069328704</v>
      </c>
      <c r="D6417" t="s">
        <v>11355</v>
      </c>
      <c r="E6417" t="s">
        <v>11356</v>
      </c>
      <c r="F6417">
        <v>0</v>
      </c>
      <c r="G6417">
        <v>0</v>
      </c>
    </row>
    <row r="6418" spans="1:7" ht="316.8" x14ac:dyDescent="0.3">
      <c r="A6418">
        <v>6416</v>
      </c>
      <c r="B6418" s="3">
        <f t="shared" si="100"/>
        <v>44237.306527777801</v>
      </c>
      <c r="C6418">
        <v>44236.306527777801</v>
      </c>
      <c r="D6418" s="1" t="s">
        <v>11357</v>
      </c>
      <c r="E6418" t="s">
        <v>10271</v>
      </c>
      <c r="F6418">
        <v>-0.2</v>
      </c>
      <c r="G6418">
        <v>0</v>
      </c>
    </row>
    <row r="6419" spans="1:7" x14ac:dyDescent="0.3">
      <c r="A6419">
        <v>6417</v>
      </c>
      <c r="B6419" s="3">
        <f t="shared" si="100"/>
        <v>44237.306446759299</v>
      </c>
      <c r="C6419">
        <v>44236.306446759299</v>
      </c>
      <c r="D6419" t="s">
        <v>11358</v>
      </c>
      <c r="E6419" t="s">
        <v>11359</v>
      </c>
      <c r="F6419">
        <v>0</v>
      </c>
      <c r="G6419">
        <v>0</v>
      </c>
    </row>
    <row r="6420" spans="1:7" x14ac:dyDescent="0.3">
      <c r="A6420">
        <v>6418</v>
      </c>
      <c r="B6420" s="3">
        <f t="shared" si="100"/>
        <v>44237.306273148097</v>
      </c>
      <c r="C6420">
        <v>44236.306273148097</v>
      </c>
      <c r="D6420" t="s">
        <v>11360</v>
      </c>
      <c r="E6420" t="s">
        <v>11361</v>
      </c>
      <c r="F6420">
        <v>0</v>
      </c>
      <c r="G6420">
        <v>0</v>
      </c>
    </row>
    <row r="6421" spans="1:7" ht="201.6" x14ac:dyDescent="0.3">
      <c r="A6421">
        <v>6419</v>
      </c>
      <c r="B6421" s="3">
        <f t="shared" si="100"/>
        <v>44237.3062615741</v>
      </c>
      <c r="C6421">
        <v>44236.3062615741</v>
      </c>
      <c r="D6421" s="1" t="s">
        <v>11362</v>
      </c>
      <c r="E6421" t="s">
        <v>11363</v>
      </c>
      <c r="F6421">
        <v>1</v>
      </c>
      <c r="G6421">
        <v>1</v>
      </c>
    </row>
    <row r="6422" spans="1:7" x14ac:dyDescent="0.3">
      <c r="A6422">
        <v>6420</v>
      </c>
      <c r="B6422" s="3">
        <f t="shared" si="100"/>
        <v>44237.306030092601</v>
      </c>
      <c r="C6422">
        <v>44236.306030092601</v>
      </c>
      <c r="D6422" t="s">
        <v>11364</v>
      </c>
      <c r="E6422" t="s">
        <v>11365</v>
      </c>
      <c r="F6422">
        <v>0</v>
      </c>
      <c r="G6422">
        <v>0</v>
      </c>
    </row>
    <row r="6423" spans="1:7" ht="273.60000000000002" x14ac:dyDescent="0.3">
      <c r="A6423">
        <v>6421</v>
      </c>
      <c r="B6423" s="3">
        <f t="shared" si="100"/>
        <v>44237.305381944403</v>
      </c>
      <c r="C6423">
        <v>44236.305381944403</v>
      </c>
      <c r="D6423" s="1" t="s">
        <v>11366</v>
      </c>
      <c r="E6423" t="s">
        <v>11367</v>
      </c>
      <c r="F6423">
        <v>0</v>
      </c>
      <c r="G6423">
        <v>0</v>
      </c>
    </row>
    <row r="6424" spans="1:7" x14ac:dyDescent="0.3">
      <c r="A6424">
        <v>6422</v>
      </c>
      <c r="B6424" s="3">
        <f t="shared" si="100"/>
        <v>44237.305370370399</v>
      </c>
      <c r="C6424">
        <v>44236.305370370399</v>
      </c>
      <c r="D6424" t="s">
        <v>11368</v>
      </c>
      <c r="E6424" t="s">
        <v>11369</v>
      </c>
      <c r="F6424">
        <v>0.3</v>
      </c>
      <c r="G6424">
        <v>1</v>
      </c>
    </row>
    <row r="6425" spans="1:7" ht="273.60000000000002" x14ac:dyDescent="0.3">
      <c r="A6425">
        <v>6423</v>
      </c>
      <c r="B6425" s="3">
        <f t="shared" si="100"/>
        <v>44237.305254629602</v>
      </c>
      <c r="C6425">
        <v>44236.305254629602</v>
      </c>
      <c r="D6425" s="1" t="s">
        <v>11370</v>
      </c>
      <c r="E6425" t="s">
        <v>11371</v>
      </c>
      <c r="F6425">
        <v>0</v>
      </c>
      <c r="G6425">
        <v>0</v>
      </c>
    </row>
    <row r="6426" spans="1:7" ht="302.39999999999998" x14ac:dyDescent="0.3">
      <c r="A6426">
        <v>6424</v>
      </c>
      <c r="B6426" s="3">
        <f t="shared" si="100"/>
        <v>44237.304965277799</v>
      </c>
      <c r="C6426">
        <v>44236.304965277799</v>
      </c>
      <c r="D6426" s="1" t="s">
        <v>11372</v>
      </c>
      <c r="E6426" t="s">
        <v>11373</v>
      </c>
      <c r="F6426">
        <v>0.4</v>
      </c>
      <c r="G6426">
        <v>1</v>
      </c>
    </row>
    <row r="6427" spans="1:7" x14ac:dyDescent="0.3">
      <c r="A6427">
        <v>6425</v>
      </c>
      <c r="B6427" s="3">
        <f t="shared" si="100"/>
        <v>44237.3046412037</v>
      </c>
      <c r="C6427">
        <v>44236.3046412037</v>
      </c>
      <c r="D6427" t="s">
        <v>11374</v>
      </c>
      <c r="E6427" t="s">
        <v>11375</v>
      </c>
      <c r="F6427">
        <v>0.32500000000000001</v>
      </c>
      <c r="G6427">
        <v>1</v>
      </c>
    </row>
    <row r="6428" spans="1:7" x14ac:dyDescent="0.3">
      <c r="A6428">
        <v>6426</v>
      </c>
      <c r="B6428" s="3">
        <f t="shared" si="100"/>
        <v>44237.304490740702</v>
      </c>
      <c r="C6428">
        <v>44236.304490740702</v>
      </c>
      <c r="D6428" t="s">
        <v>11376</v>
      </c>
      <c r="E6428" t="s">
        <v>11377</v>
      </c>
      <c r="F6428">
        <v>0</v>
      </c>
      <c r="G6428">
        <v>0</v>
      </c>
    </row>
    <row r="6429" spans="1:7" ht="187.2" x14ac:dyDescent="0.3">
      <c r="A6429">
        <v>6427</v>
      </c>
      <c r="B6429" s="3">
        <f t="shared" si="100"/>
        <v>44237.304363425901</v>
      </c>
      <c r="C6429">
        <v>44236.304363425901</v>
      </c>
      <c r="D6429" s="1" t="s">
        <v>11378</v>
      </c>
      <c r="E6429" t="s">
        <v>11379</v>
      </c>
      <c r="F6429">
        <v>0.05</v>
      </c>
      <c r="G6429">
        <v>1</v>
      </c>
    </row>
    <row r="6430" spans="1:7" ht="316.8" x14ac:dyDescent="0.3">
      <c r="A6430">
        <v>6428</v>
      </c>
      <c r="B6430" s="3">
        <f t="shared" si="100"/>
        <v>44237.3036111111</v>
      </c>
      <c r="C6430">
        <v>44236.3036111111</v>
      </c>
      <c r="D6430" s="1" t="s">
        <v>11380</v>
      </c>
      <c r="E6430" t="s">
        <v>11381</v>
      </c>
      <c r="F6430">
        <v>0</v>
      </c>
      <c r="G6430">
        <v>0</v>
      </c>
    </row>
    <row r="6431" spans="1:7" ht="331.2" x14ac:dyDescent="0.3">
      <c r="A6431">
        <v>6429</v>
      </c>
      <c r="B6431" s="3">
        <f t="shared" si="100"/>
        <v>44237.303553240701</v>
      </c>
      <c r="C6431">
        <v>44236.303553240701</v>
      </c>
      <c r="D6431" s="1" t="s">
        <v>11382</v>
      </c>
      <c r="E6431" t="s">
        <v>16</v>
      </c>
      <c r="F6431">
        <v>0.4</v>
      </c>
      <c r="G6431">
        <v>1</v>
      </c>
    </row>
    <row r="6432" spans="1:7" ht="273.60000000000002" x14ac:dyDescent="0.3">
      <c r="A6432">
        <v>6430</v>
      </c>
      <c r="B6432" s="3">
        <f t="shared" si="100"/>
        <v>44237.303541666697</v>
      </c>
      <c r="C6432">
        <v>44236.303541666697</v>
      </c>
      <c r="D6432" s="1" t="s">
        <v>11383</v>
      </c>
      <c r="E6432" t="s">
        <v>11384</v>
      </c>
      <c r="F6432">
        <v>0</v>
      </c>
      <c r="G6432">
        <v>0</v>
      </c>
    </row>
    <row r="6433" spans="1:7" x14ac:dyDescent="0.3">
      <c r="A6433">
        <v>6431</v>
      </c>
      <c r="B6433" s="3">
        <f t="shared" si="100"/>
        <v>44237.303344907399</v>
      </c>
      <c r="C6433">
        <v>44236.303344907399</v>
      </c>
      <c r="D6433" t="s">
        <v>11385</v>
      </c>
      <c r="E6433" t="s">
        <v>11386</v>
      </c>
      <c r="F6433">
        <v>1.6666666666666601E-2</v>
      </c>
      <c r="G6433">
        <v>1</v>
      </c>
    </row>
    <row r="6434" spans="1:7" x14ac:dyDescent="0.3">
      <c r="A6434">
        <v>6432</v>
      </c>
      <c r="B6434" s="3">
        <f t="shared" si="100"/>
        <v>44237.303263888898</v>
      </c>
      <c r="C6434">
        <v>44236.303263888898</v>
      </c>
      <c r="D6434" t="s">
        <v>11387</v>
      </c>
      <c r="E6434" t="s">
        <v>11388</v>
      </c>
      <c r="F6434">
        <v>0</v>
      </c>
      <c r="G6434">
        <v>0</v>
      </c>
    </row>
    <row r="6435" spans="1:7" x14ac:dyDescent="0.3">
      <c r="A6435">
        <v>6433</v>
      </c>
      <c r="B6435" s="3">
        <f t="shared" si="100"/>
        <v>44237.302858796298</v>
      </c>
      <c r="C6435">
        <v>44236.302858796298</v>
      </c>
      <c r="D6435" t="s">
        <v>11389</v>
      </c>
      <c r="E6435" t="s">
        <v>11390</v>
      </c>
      <c r="F6435">
        <v>0</v>
      </c>
      <c r="G6435">
        <v>0</v>
      </c>
    </row>
    <row r="6436" spans="1:7" ht="244.8" x14ac:dyDescent="0.3">
      <c r="A6436">
        <v>6434</v>
      </c>
      <c r="B6436" s="3">
        <f t="shared" si="100"/>
        <v>44237.302847222199</v>
      </c>
      <c r="C6436">
        <v>44236.302847222199</v>
      </c>
      <c r="D6436" s="1" t="s">
        <v>11391</v>
      </c>
      <c r="E6436" t="s">
        <v>740</v>
      </c>
      <c r="F6436">
        <v>0.2</v>
      </c>
      <c r="G6436">
        <v>1</v>
      </c>
    </row>
    <row r="6437" spans="1:7" ht="345.6" x14ac:dyDescent="0.3">
      <c r="A6437">
        <v>6435</v>
      </c>
      <c r="B6437" s="3">
        <f t="shared" si="100"/>
        <v>44237.302743055603</v>
      </c>
      <c r="C6437">
        <v>44236.302743055603</v>
      </c>
      <c r="D6437" s="1" t="s">
        <v>11392</v>
      </c>
      <c r="E6437" t="s">
        <v>11393</v>
      </c>
      <c r="F6437">
        <v>0.3</v>
      </c>
      <c r="G6437">
        <v>1</v>
      </c>
    </row>
    <row r="6438" spans="1:7" ht="273.60000000000002" x14ac:dyDescent="0.3">
      <c r="A6438">
        <v>6436</v>
      </c>
      <c r="B6438" s="3">
        <f t="shared" si="100"/>
        <v>44237.302696759303</v>
      </c>
      <c r="C6438">
        <v>44236.302696759303</v>
      </c>
      <c r="D6438" s="1" t="s">
        <v>11394</v>
      </c>
      <c r="E6438" t="s">
        <v>11395</v>
      </c>
      <c r="F6438">
        <v>0</v>
      </c>
      <c r="G6438">
        <v>0</v>
      </c>
    </row>
    <row r="6439" spans="1:7" ht="273.60000000000002" x14ac:dyDescent="0.3">
      <c r="A6439">
        <v>6437</v>
      </c>
      <c r="B6439" s="3">
        <f t="shared" si="100"/>
        <v>44237.302546296298</v>
      </c>
      <c r="C6439">
        <v>44236.302546296298</v>
      </c>
      <c r="D6439" s="1" t="s">
        <v>11396</v>
      </c>
      <c r="E6439" t="s">
        <v>11397</v>
      </c>
      <c r="F6439">
        <v>0.1</v>
      </c>
      <c r="G6439">
        <v>1</v>
      </c>
    </row>
    <row r="6440" spans="1:7" x14ac:dyDescent="0.3">
      <c r="A6440">
        <v>6438</v>
      </c>
      <c r="B6440" s="3">
        <f t="shared" si="100"/>
        <v>44237.302245370403</v>
      </c>
      <c r="C6440">
        <v>44236.302245370403</v>
      </c>
      <c r="D6440" t="s">
        <v>11398</v>
      </c>
      <c r="E6440" t="s">
        <v>11399</v>
      </c>
      <c r="F6440">
        <v>0.14444444444444399</v>
      </c>
      <c r="G6440">
        <v>1</v>
      </c>
    </row>
    <row r="6441" spans="1:7" ht="302.39999999999998" x14ac:dyDescent="0.3">
      <c r="A6441">
        <v>6439</v>
      </c>
      <c r="B6441" s="3">
        <f t="shared" si="100"/>
        <v>44237.302222222199</v>
      </c>
      <c r="C6441">
        <v>44236.302222222199</v>
      </c>
      <c r="D6441" s="1" t="s">
        <v>11400</v>
      </c>
      <c r="E6441" t="s">
        <v>11401</v>
      </c>
      <c r="F6441">
        <v>0</v>
      </c>
      <c r="G6441">
        <v>0</v>
      </c>
    </row>
    <row r="6442" spans="1:7" ht="331.2" x14ac:dyDescent="0.3">
      <c r="A6442">
        <v>6440</v>
      </c>
      <c r="B6442" s="3">
        <f t="shared" si="100"/>
        <v>44237.301782407398</v>
      </c>
      <c r="C6442">
        <v>44236.301782407398</v>
      </c>
      <c r="D6442" s="1" t="s">
        <v>11402</v>
      </c>
      <c r="E6442" t="s">
        <v>11403</v>
      </c>
      <c r="F6442">
        <v>0.375</v>
      </c>
      <c r="G6442">
        <v>1</v>
      </c>
    </row>
    <row r="6443" spans="1:7" ht="273.60000000000002" x14ac:dyDescent="0.3">
      <c r="A6443">
        <v>6441</v>
      </c>
      <c r="B6443" s="3">
        <f t="shared" si="100"/>
        <v>44237.301736111098</v>
      </c>
      <c r="C6443">
        <v>44236.301736111098</v>
      </c>
      <c r="D6443" s="1" t="s">
        <v>11404</v>
      </c>
      <c r="E6443" t="s">
        <v>11405</v>
      </c>
      <c r="F6443">
        <v>0</v>
      </c>
      <c r="G6443">
        <v>0</v>
      </c>
    </row>
    <row r="6444" spans="1:7" x14ac:dyDescent="0.3">
      <c r="A6444">
        <v>6442</v>
      </c>
      <c r="B6444" s="3">
        <f t="shared" si="100"/>
        <v>44237.301724536999</v>
      </c>
      <c r="C6444">
        <v>44236.301724536999</v>
      </c>
      <c r="D6444" t="s">
        <v>11406</v>
      </c>
      <c r="E6444" t="s">
        <v>11407</v>
      </c>
      <c r="F6444">
        <v>0</v>
      </c>
      <c r="G6444">
        <v>0</v>
      </c>
    </row>
    <row r="6445" spans="1:7" x14ac:dyDescent="0.3">
      <c r="A6445">
        <v>6443</v>
      </c>
      <c r="B6445" s="3">
        <f t="shared" si="100"/>
        <v>44237.301678240699</v>
      </c>
      <c r="C6445">
        <v>44236.301678240699</v>
      </c>
      <c r="D6445" t="s">
        <v>11408</v>
      </c>
      <c r="E6445" t="s">
        <v>170</v>
      </c>
      <c r="F6445">
        <v>0.3</v>
      </c>
      <c r="G6445">
        <v>1</v>
      </c>
    </row>
    <row r="6446" spans="1:7" ht="288" x14ac:dyDescent="0.3">
      <c r="A6446">
        <v>6444</v>
      </c>
      <c r="B6446" s="3">
        <f t="shared" si="100"/>
        <v>44237.300937499997</v>
      </c>
      <c r="C6446">
        <v>44236.300937499997</v>
      </c>
      <c r="D6446" s="1" t="s">
        <v>11409</v>
      </c>
      <c r="E6446" t="s">
        <v>11410</v>
      </c>
      <c r="F6446">
        <v>0.5</v>
      </c>
      <c r="G6446">
        <v>1</v>
      </c>
    </row>
    <row r="6447" spans="1:7" ht="316.8" x14ac:dyDescent="0.3">
      <c r="A6447">
        <v>6445</v>
      </c>
      <c r="B6447" s="3">
        <f t="shared" si="100"/>
        <v>44237.300821759301</v>
      </c>
      <c r="C6447">
        <v>44236.300821759301</v>
      </c>
      <c r="D6447" s="1" t="s">
        <v>11411</v>
      </c>
      <c r="E6447" t="s">
        <v>11412</v>
      </c>
      <c r="F6447">
        <v>0</v>
      </c>
      <c r="G6447">
        <v>0</v>
      </c>
    </row>
    <row r="6448" spans="1:7" ht="273.60000000000002" x14ac:dyDescent="0.3">
      <c r="A6448">
        <v>6446</v>
      </c>
      <c r="B6448" s="3">
        <f t="shared" si="100"/>
        <v>44237.300324074102</v>
      </c>
      <c r="C6448">
        <v>44236.300324074102</v>
      </c>
      <c r="D6448" s="1" t="s">
        <v>11413</v>
      </c>
      <c r="E6448" t="s">
        <v>11414</v>
      </c>
      <c r="F6448">
        <v>0</v>
      </c>
      <c r="G6448">
        <v>0</v>
      </c>
    </row>
    <row r="6449" spans="1:7" ht="201.6" x14ac:dyDescent="0.3">
      <c r="A6449">
        <v>6447</v>
      </c>
      <c r="B6449" s="3">
        <f t="shared" si="100"/>
        <v>44237.299837963001</v>
      </c>
      <c r="C6449">
        <v>44236.299837963001</v>
      </c>
      <c r="D6449" s="1" t="s">
        <v>11415</v>
      </c>
      <c r="E6449" t="s">
        <v>11416</v>
      </c>
      <c r="F6449">
        <v>0</v>
      </c>
      <c r="G6449">
        <v>0</v>
      </c>
    </row>
    <row r="6450" spans="1:7" x14ac:dyDescent="0.3">
      <c r="A6450">
        <v>6448</v>
      </c>
      <c r="B6450" s="3">
        <f t="shared" si="100"/>
        <v>44237.2996180556</v>
      </c>
      <c r="C6450">
        <v>44236.2996180556</v>
      </c>
      <c r="D6450" t="s">
        <v>11417</v>
      </c>
      <c r="E6450" t="s">
        <v>11418</v>
      </c>
      <c r="F6450">
        <v>0</v>
      </c>
      <c r="G6450">
        <v>0</v>
      </c>
    </row>
    <row r="6451" spans="1:7" x14ac:dyDescent="0.3">
      <c r="A6451">
        <v>6449</v>
      </c>
      <c r="B6451" s="3">
        <f t="shared" si="100"/>
        <v>44237.299421296302</v>
      </c>
      <c r="C6451">
        <v>44236.299421296302</v>
      </c>
      <c r="D6451" t="s">
        <v>11419</v>
      </c>
      <c r="E6451" t="s">
        <v>170</v>
      </c>
      <c r="F6451">
        <v>0.3</v>
      </c>
      <c r="G6451">
        <v>1</v>
      </c>
    </row>
    <row r="6452" spans="1:7" x14ac:dyDescent="0.3">
      <c r="A6452">
        <v>6450</v>
      </c>
      <c r="B6452" s="3">
        <f t="shared" si="100"/>
        <v>44237.299409722204</v>
      </c>
      <c r="C6452">
        <v>44236.299409722204</v>
      </c>
      <c r="D6452" t="s">
        <v>11420</v>
      </c>
      <c r="E6452" t="s">
        <v>11421</v>
      </c>
      <c r="F6452">
        <v>0</v>
      </c>
      <c r="G6452">
        <v>0</v>
      </c>
    </row>
    <row r="6453" spans="1:7" x14ac:dyDescent="0.3">
      <c r="A6453">
        <v>6451</v>
      </c>
      <c r="B6453" s="3">
        <f t="shared" si="100"/>
        <v>44237.299074074101</v>
      </c>
      <c r="C6453">
        <v>44236.299074074101</v>
      </c>
      <c r="D6453" t="s">
        <v>11422</v>
      </c>
      <c r="E6453" t="s">
        <v>11423</v>
      </c>
      <c r="F6453">
        <v>0.5</v>
      </c>
      <c r="G6453">
        <v>1</v>
      </c>
    </row>
    <row r="6454" spans="1:7" ht="302.39999999999998" x14ac:dyDescent="0.3">
      <c r="A6454">
        <v>6452</v>
      </c>
      <c r="B6454" s="3">
        <f t="shared" si="100"/>
        <v>44237.299062500002</v>
      </c>
      <c r="C6454">
        <v>44236.299062500002</v>
      </c>
      <c r="D6454" s="1" t="s">
        <v>11424</v>
      </c>
      <c r="E6454" t="s">
        <v>11425</v>
      </c>
      <c r="F6454">
        <v>0</v>
      </c>
      <c r="G6454">
        <v>0</v>
      </c>
    </row>
    <row r="6455" spans="1:7" ht="288" x14ac:dyDescent="0.3">
      <c r="A6455">
        <v>6453</v>
      </c>
      <c r="B6455" s="3">
        <f t="shared" si="100"/>
        <v>44237.298738425903</v>
      </c>
      <c r="C6455">
        <v>44236.298738425903</v>
      </c>
      <c r="D6455" s="1" t="s">
        <v>11426</v>
      </c>
      <c r="E6455" t="s">
        <v>11427</v>
      </c>
      <c r="F6455">
        <v>0.4</v>
      </c>
      <c r="G6455">
        <v>1</v>
      </c>
    </row>
    <row r="6456" spans="1:7" x14ac:dyDescent="0.3">
      <c r="A6456">
        <v>6454</v>
      </c>
      <c r="B6456" s="3">
        <f t="shared" si="100"/>
        <v>44237.298726851899</v>
      </c>
      <c r="C6456">
        <v>44236.298726851899</v>
      </c>
      <c r="D6456" t="s">
        <v>11428</v>
      </c>
      <c r="E6456" t="s">
        <v>11429</v>
      </c>
      <c r="F6456">
        <v>0.7</v>
      </c>
      <c r="G6456">
        <v>1</v>
      </c>
    </row>
    <row r="6457" spans="1:7" ht="172.8" x14ac:dyDescent="0.3">
      <c r="A6457">
        <v>6455</v>
      </c>
      <c r="B6457" s="3">
        <f t="shared" si="100"/>
        <v>44237.298680555599</v>
      </c>
      <c r="C6457">
        <v>44236.298680555599</v>
      </c>
      <c r="D6457" s="1" t="s">
        <v>11430</v>
      </c>
      <c r="E6457" t="s">
        <v>11431</v>
      </c>
      <c r="F6457">
        <v>0.8</v>
      </c>
      <c r="G6457">
        <v>1</v>
      </c>
    </row>
    <row r="6458" spans="1:7" ht="201.6" x14ac:dyDescent="0.3">
      <c r="A6458">
        <v>6456</v>
      </c>
      <c r="B6458" s="3">
        <f t="shared" si="100"/>
        <v>44237.298634259299</v>
      </c>
      <c r="C6458">
        <v>44236.298634259299</v>
      </c>
      <c r="D6458" s="1" t="s">
        <v>11432</v>
      </c>
      <c r="E6458" t="s">
        <v>194</v>
      </c>
      <c r="F6458">
        <v>0</v>
      </c>
      <c r="G6458">
        <v>0</v>
      </c>
    </row>
    <row r="6459" spans="1:7" ht="345.6" x14ac:dyDescent="0.3">
      <c r="A6459">
        <v>6457</v>
      </c>
      <c r="B6459" s="3">
        <f t="shared" si="100"/>
        <v>44237.2980439815</v>
      </c>
      <c r="C6459">
        <v>44236.2980439815</v>
      </c>
      <c r="D6459" s="1" t="s">
        <v>11433</v>
      </c>
      <c r="E6459" t="s">
        <v>11434</v>
      </c>
      <c r="F6459">
        <v>0</v>
      </c>
      <c r="G6459">
        <v>0</v>
      </c>
    </row>
    <row r="6460" spans="1:7" x14ac:dyDescent="0.3">
      <c r="A6460">
        <v>6458</v>
      </c>
      <c r="B6460" s="3">
        <f t="shared" si="100"/>
        <v>44237.298032407401</v>
      </c>
      <c r="C6460">
        <v>44236.298032407401</v>
      </c>
      <c r="D6460" t="s">
        <v>11435</v>
      </c>
      <c r="E6460" t="s">
        <v>11436</v>
      </c>
      <c r="F6460">
        <v>0</v>
      </c>
      <c r="G6460">
        <v>0</v>
      </c>
    </row>
    <row r="6461" spans="1:7" ht="288" x14ac:dyDescent="0.3">
      <c r="A6461">
        <v>6459</v>
      </c>
      <c r="B6461" s="3">
        <f t="shared" si="100"/>
        <v>44237.297534722202</v>
      </c>
      <c r="C6461">
        <v>44236.297534722202</v>
      </c>
      <c r="D6461" s="1" t="s">
        <v>11437</v>
      </c>
      <c r="E6461" t="s">
        <v>4748</v>
      </c>
      <c r="F6461">
        <v>0</v>
      </c>
      <c r="G6461">
        <v>0</v>
      </c>
    </row>
    <row r="6462" spans="1:7" ht="158.4" x14ac:dyDescent="0.3">
      <c r="A6462">
        <v>6460</v>
      </c>
      <c r="B6462" s="3">
        <f t="shared" si="100"/>
        <v>44237.297534722202</v>
      </c>
      <c r="C6462">
        <v>44236.297534722202</v>
      </c>
      <c r="D6462" s="1" t="s">
        <v>11438</v>
      </c>
      <c r="E6462" t="s">
        <v>11439</v>
      </c>
      <c r="F6462">
        <v>0.5</v>
      </c>
      <c r="G6462">
        <v>1</v>
      </c>
    </row>
    <row r="6463" spans="1:7" ht="288" x14ac:dyDescent="0.3">
      <c r="A6463">
        <v>6461</v>
      </c>
      <c r="B6463" s="3">
        <f t="shared" si="100"/>
        <v>44237.297442129602</v>
      </c>
      <c r="C6463">
        <v>44236.297442129602</v>
      </c>
      <c r="D6463" s="1" t="s">
        <v>11440</v>
      </c>
      <c r="E6463" t="s">
        <v>11441</v>
      </c>
      <c r="F6463">
        <v>0.16818181818181799</v>
      </c>
      <c r="G6463">
        <v>1</v>
      </c>
    </row>
    <row r="6464" spans="1:7" x14ac:dyDescent="0.3">
      <c r="A6464">
        <v>6462</v>
      </c>
      <c r="B6464" s="3">
        <f t="shared" si="100"/>
        <v>44237.297048611101</v>
      </c>
      <c r="C6464">
        <v>44236.297048611101</v>
      </c>
      <c r="D6464" t="s">
        <v>11442</v>
      </c>
      <c r="E6464" t="s">
        <v>11443</v>
      </c>
      <c r="F6464">
        <v>0</v>
      </c>
      <c r="G6464">
        <v>0</v>
      </c>
    </row>
    <row r="6465" spans="1:7" x14ac:dyDescent="0.3">
      <c r="A6465">
        <v>6463</v>
      </c>
      <c r="B6465" s="3">
        <f t="shared" si="100"/>
        <v>44237.296979166698</v>
      </c>
      <c r="C6465">
        <v>44236.296979166698</v>
      </c>
      <c r="D6465" t="s">
        <v>11444</v>
      </c>
      <c r="E6465" t="s">
        <v>11445</v>
      </c>
      <c r="F6465">
        <v>0.2</v>
      </c>
      <c r="G6465">
        <v>1</v>
      </c>
    </row>
    <row r="6466" spans="1:7" x14ac:dyDescent="0.3">
      <c r="A6466">
        <v>6464</v>
      </c>
      <c r="B6466" s="3">
        <f t="shared" si="100"/>
        <v>44237.296793981499</v>
      </c>
      <c r="C6466">
        <v>44236.296793981499</v>
      </c>
      <c r="D6466" t="s">
        <v>11446</v>
      </c>
      <c r="E6466" t="s">
        <v>11447</v>
      </c>
      <c r="F6466">
        <v>0</v>
      </c>
      <c r="G6466">
        <v>0</v>
      </c>
    </row>
    <row r="6467" spans="1:7" ht="288" x14ac:dyDescent="0.3">
      <c r="A6467">
        <v>6465</v>
      </c>
      <c r="B6467" s="3">
        <f t="shared" ref="B6467:B6530" si="101">DATE(1900,1,1)+C6467</f>
        <v>44237.296724537002</v>
      </c>
      <c r="C6467">
        <v>44236.296724537002</v>
      </c>
      <c r="D6467" s="1" t="s">
        <v>11448</v>
      </c>
      <c r="E6467" t="s">
        <v>4748</v>
      </c>
      <c r="F6467">
        <v>0</v>
      </c>
      <c r="G6467">
        <v>0</v>
      </c>
    </row>
    <row r="6468" spans="1:7" ht="288" x14ac:dyDescent="0.3">
      <c r="A6468">
        <v>6466</v>
      </c>
      <c r="B6468" s="3">
        <f t="shared" si="101"/>
        <v>44237.296712962998</v>
      </c>
      <c r="C6468">
        <v>44236.296712962998</v>
      </c>
      <c r="D6468" s="1" t="s">
        <v>11449</v>
      </c>
      <c r="E6468" t="s">
        <v>11450</v>
      </c>
      <c r="F6468">
        <v>0</v>
      </c>
      <c r="G6468">
        <v>0</v>
      </c>
    </row>
    <row r="6469" spans="1:7" x14ac:dyDescent="0.3">
      <c r="A6469">
        <v>6467</v>
      </c>
      <c r="B6469" s="3">
        <f t="shared" si="101"/>
        <v>44237.2965625</v>
      </c>
      <c r="C6469">
        <v>44236.2965625</v>
      </c>
      <c r="D6469" t="s">
        <v>11451</v>
      </c>
      <c r="E6469" t="s">
        <v>11452</v>
      </c>
      <c r="F6469">
        <v>0</v>
      </c>
      <c r="G6469">
        <v>0</v>
      </c>
    </row>
    <row r="6470" spans="1:7" ht="360" x14ac:dyDescent="0.3">
      <c r="A6470">
        <v>6468</v>
      </c>
      <c r="B6470" s="3">
        <f t="shared" si="101"/>
        <v>44237.296400462998</v>
      </c>
      <c r="C6470">
        <v>44236.296400462998</v>
      </c>
      <c r="D6470" s="1" t="s">
        <v>11453</v>
      </c>
      <c r="E6470" t="s">
        <v>11454</v>
      </c>
      <c r="F6470">
        <v>0</v>
      </c>
      <c r="G6470">
        <v>0</v>
      </c>
    </row>
    <row r="6471" spans="1:7" ht="187.2" x14ac:dyDescent="0.3">
      <c r="A6471">
        <v>6469</v>
      </c>
      <c r="B6471" s="3">
        <f t="shared" si="101"/>
        <v>44237.296249999999</v>
      </c>
      <c r="C6471">
        <v>44236.296249999999</v>
      </c>
      <c r="D6471" s="1" t="s">
        <v>11455</v>
      </c>
      <c r="E6471" t="s">
        <v>11456</v>
      </c>
      <c r="F6471">
        <v>0</v>
      </c>
      <c r="G6471">
        <v>0</v>
      </c>
    </row>
    <row r="6472" spans="1:7" x14ac:dyDescent="0.3">
      <c r="A6472">
        <v>6470</v>
      </c>
      <c r="B6472" s="3">
        <f t="shared" si="101"/>
        <v>44237.296180555597</v>
      </c>
      <c r="C6472">
        <v>44236.296180555597</v>
      </c>
      <c r="D6472" t="s">
        <v>11457</v>
      </c>
      <c r="E6472" t="s">
        <v>11458</v>
      </c>
      <c r="F6472">
        <v>0</v>
      </c>
      <c r="G6472">
        <v>0</v>
      </c>
    </row>
    <row r="6473" spans="1:7" ht="259.2" x14ac:dyDescent="0.3">
      <c r="A6473">
        <v>6471</v>
      </c>
      <c r="B6473" s="3">
        <f t="shared" si="101"/>
        <v>44237.296041666697</v>
      </c>
      <c r="C6473">
        <v>44236.296041666697</v>
      </c>
      <c r="D6473" s="1" t="s">
        <v>11459</v>
      </c>
      <c r="E6473" t="s">
        <v>11460</v>
      </c>
      <c r="F6473">
        <v>0.21187499999999901</v>
      </c>
      <c r="G6473">
        <v>1</v>
      </c>
    </row>
    <row r="6474" spans="1:7" ht="273.60000000000002" x14ac:dyDescent="0.3">
      <c r="A6474">
        <v>6472</v>
      </c>
      <c r="B6474" s="3">
        <f t="shared" si="101"/>
        <v>44237.295960648102</v>
      </c>
      <c r="C6474">
        <v>44236.295960648102</v>
      </c>
      <c r="D6474" s="1" t="s">
        <v>11461</v>
      </c>
      <c r="E6474" t="s">
        <v>11462</v>
      </c>
      <c r="F6474">
        <v>-0.2</v>
      </c>
      <c r="G6474">
        <v>0</v>
      </c>
    </row>
    <row r="6475" spans="1:7" x14ac:dyDescent="0.3">
      <c r="A6475">
        <v>6473</v>
      </c>
      <c r="B6475" s="3">
        <f t="shared" si="101"/>
        <v>44237.295856481498</v>
      </c>
      <c r="C6475">
        <v>44236.295856481498</v>
      </c>
      <c r="D6475" t="s">
        <v>11463</v>
      </c>
      <c r="E6475" t="s">
        <v>11464</v>
      </c>
      <c r="F6475">
        <v>0</v>
      </c>
      <c r="G6475">
        <v>0</v>
      </c>
    </row>
    <row r="6476" spans="1:7" ht="302.39999999999998" x14ac:dyDescent="0.3">
      <c r="A6476">
        <v>6474</v>
      </c>
      <c r="B6476" s="3">
        <f t="shared" si="101"/>
        <v>44237.295821759297</v>
      </c>
      <c r="C6476">
        <v>44236.295821759297</v>
      </c>
      <c r="D6476" s="1" t="s">
        <v>11465</v>
      </c>
      <c r="E6476" t="s">
        <v>11466</v>
      </c>
      <c r="F6476">
        <v>0.46190476190476099</v>
      </c>
      <c r="G6476">
        <v>1</v>
      </c>
    </row>
    <row r="6477" spans="1:7" ht="302.39999999999998" x14ac:dyDescent="0.3">
      <c r="A6477">
        <v>6475</v>
      </c>
      <c r="B6477" s="3">
        <f t="shared" si="101"/>
        <v>44237.295729166697</v>
      </c>
      <c r="C6477">
        <v>44236.295729166697</v>
      </c>
      <c r="D6477" s="1" t="s">
        <v>11467</v>
      </c>
      <c r="E6477" t="s">
        <v>11468</v>
      </c>
      <c r="F6477">
        <v>0</v>
      </c>
      <c r="G6477">
        <v>0</v>
      </c>
    </row>
    <row r="6478" spans="1:7" ht="288" x14ac:dyDescent="0.3">
      <c r="A6478">
        <v>6476</v>
      </c>
      <c r="B6478" s="3">
        <f t="shared" si="101"/>
        <v>44237.295462962997</v>
      </c>
      <c r="C6478">
        <v>44236.295462962997</v>
      </c>
      <c r="D6478" s="1" t="s">
        <v>11469</v>
      </c>
      <c r="E6478" t="s">
        <v>11470</v>
      </c>
      <c r="F6478">
        <v>0.18927272727272701</v>
      </c>
      <c r="G6478">
        <v>1</v>
      </c>
    </row>
    <row r="6479" spans="1:7" x14ac:dyDescent="0.3">
      <c r="A6479">
        <v>6477</v>
      </c>
      <c r="B6479" s="3">
        <f t="shared" si="101"/>
        <v>44237.295243055603</v>
      </c>
      <c r="C6479">
        <v>44236.295243055603</v>
      </c>
      <c r="D6479" t="s">
        <v>11471</v>
      </c>
      <c r="E6479" t="s">
        <v>11472</v>
      </c>
      <c r="F6479">
        <v>-0.5</v>
      </c>
      <c r="G6479">
        <v>0</v>
      </c>
    </row>
    <row r="6480" spans="1:7" ht="115.2" x14ac:dyDescent="0.3">
      <c r="A6480">
        <v>6478</v>
      </c>
      <c r="B6480" s="3">
        <f t="shared" si="101"/>
        <v>44237.295162037</v>
      </c>
      <c r="C6480">
        <v>44236.295162037</v>
      </c>
      <c r="D6480" s="1" t="s">
        <v>11473</v>
      </c>
      <c r="E6480" t="s">
        <v>11474</v>
      </c>
      <c r="F6480">
        <v>0.148181818181818</v>
      </c>
      <c r="G6480">
        <v>1</v>
      </c>
    </row>
    <row r="6481" spans="1:7" x14ac:dyDescent="0.3">
      <c r="A6481">
        <v>6479</v>
      </c>
      <c r="B6481" s="3">
        <f t="shared" si="101"/>
        <v>44237.295046296298</v>
      </c>
      <c r="C6481">
        <v>44236.295046296298</v>
      </c>
      <c r="D6481" t="s">
        <v>11475</v>
      </c>
      <c r="E6481" t="s">
        <v>11476</v>
      </c>
      <c r="F6481">
        <v>0.13636363636363599</v>
      </c>
      <c r="G6481">
        <v>1</v>
      </c>
    </row>
    <row r="6482" spans="1:7" ht="244.8" x14ac:dyDescent="0.3">
      <c r="A6482">
        <v>6480</v>
      </c>
      <c r="B6482" s="3">
        <f t="shared" si="101"/>
        <v>44237.293969907398</v>
      </c>
      <c r="C6482">
        <v>44236.293969907398</v>
      </c>
      <c r="D6482" s="1" t="s">
        <v>11477</v>
      </c>
      <c r="E6482" t="s">
        <v>11478</v>
      </c>
      <c r="F6482">
        <v>0</v>
      </c>
      <c r="G6482">
        <v>0</v>
      </c>
    </row>
    <row r="6483" spans="1:7" ht="273.60000000000002" x14ac:dyDescent="0.3">
      <c r="A6483">
        <v>6481</v>
      </c>
      <c r="B6483" s="3">
        <f t="shared" si="101"/>
        <v>44237.293854166703</v>
      </c>
      <c r="C6483">
        <v>44236.293854166703</v>
      </c>
      <c r="D6483" s="1" t="s">
        <v>11479</v>
      </c>
      <c r="E6483" t="s">
        <v>11480</v>
      </c>
      <c r="F6483">
        <v>0</v>
      </c>
      <c r="G6483">
        <v>0</v>
      </c>
    </row>
    <row r="6484" spans="1:7" ht="273.60000000000002" x14ac:dyDescent="0.3">
      <c r="A6484">
        <v>6482</v>
      </c>
      <c r="B6484" s="3">
        <f t="shared" si="101"/>
        <v>44237.293715277803</v>
      </c>
      <c r="C6484">
        <v>44236.293715277803</v>
      </c>
      <c r="D6484" s="1" t="s">
        <v>11481</v>
      </c>
      <c r="E6484" t="s">
        <v>11482</v>
      </c>
      <c r="F6484">
        <v>0.5</v>
      </c>
      <c r="G6484">
        <v>1</v>
      </c>
    </row>
    <row r="6485" spans="1:7" ht="259.2" x14ac:dyDescent="0.3">
      <c r="A6485">
        <v>6483</v>
      </c>
      <c r="B6485" s="3">
        <f t="shared" si="101"/>
        <v>44237.293483796202</v>
      </c>
      <c r="C6485">
        <v>44236.293483796202</v>
      </c>
      <c r="D6485" s="1" t="s">
        <v>11483</v>
      </c>
      <c r="E6485" t="s">
        <v>11484</v>
      </c>
      <c r="F6485">
        <v>0.21187499999999901</v>
      </c>
      <c r="G6485">
        <v>1</v>
      </c>
    </row>
    <row r="6486" spans="1:7" ht="288" x14ac:dyDescent="0.3">
      <c r="A6486">
        <v>6484</v>
      </c>
      <c r="B6486" s="3">
        <f t="shared" si="101"/>
        <v>44237.293437499997</v>
      </c>
      <c r="C6486">
        <v>44236.293437499997</v>
      </c>
      <c r="D6486" s="1" t="s">
        <v>11485</v>
      </c>
      <c r="E6486" t="s">
        <v>83</v>
      </c>
      <c r="F6486">
        <v>0</v>
      </c>
      <c r="G6486">
        <v>0</v>
      </c>
    </row>
    <row r="6487" spans="1:7" ht="259.2" x14ac:dyDescent="0.3">
      <c r="A6487">
        <v>6485</v>
      </c>
      <c r="B6487" s="3">
        <f t="shared" si="101"/>
        <v>44237.293379629598</v>
      </c>
      <c r="C6487">
        <v>44236.293379629598</v>
      </c>
      <c r="D6487" s="1" t="s">
        <v>11486</v>
      </c>
      <c r="E6487" t="s">
        <v>11487</v>
      </c>
      <c r="F6487">
        <v>-0.2</v>
      </c>
      <c r="G6487">
        <v>0</v>
      </c>
    </row>
    <row r="6488" spans="1:7" x14ac:dyDescent="0.3">
      <c r="A6488">
        <v>6486</v>
      </c>
      <c r="B6488" s="3">
        <f t="shared" si="101"/>
        <v>44237.293368055602</v>
      </c>
      <c r="C6488">
        <v>44236.293368055602</v>
      </c>
      <c r="D6488" t="s">
        <v>11488</v>
      </c>
      <c r="E6488" t="s">
        <v>11489</v>
      </c>
      <c r="F6488">
        <v>0.148181818181818</v>
      </c>
      <c r="G6488">
        <v>1</v>
      </c>
    </row>
    <row r="6489" spans="1:7" ht="259.2" x14ac:dyDescent="0.3">
      <c r="A6489">
        <v>6487</v>
      </c>
      <c r="B6489" s="3">
        <f t="shared" si="101"/>
        <v>44237.293067129598</v>
      </c>
      <c r="C6489">
        <v>44236.293067129598</v>
      </c>
      <c r="D6489" s="1" t="s">
        <v>11490</v>
      </c>
      <c r="E6489" t="s">
        <v>11491</v>
      </c>
      <c r="F6489">
        <v>0.21187499999999901</v>
      </c>
      <c r="G6489">
        <v>1</v>
      </c>
    </row>
    <row r="6490" spans="1:7" x14ac:dyDescent="0.3">
      <c r="A6490">
        <v>6488</v>
      </c>
      <c r="B6490" s="3">
        <f t="shared" si="101"/>
        <v>44237.292974536998</v>
      </c>
      <c r="C6490">
        <v>44236.292974536998</v>
      </c>
      <c r="D6490" t="s">
        <v>11492</v>
      </c>
      <c r="E6490" t="s">
        <v>11493</v>
      </c>
      <c r="F6490">
        <v>0</v>
      </c>
      <c r="G6490">
        <v>0</v>
      </c>
    </row>
    <row r="6491" spans="1:7" ht="288" x14ac:dyDescent="0.3">
      <c r="A6491">
        <v>6489</v>
      </c>
      <c r="B6491" s="3">
        <f t="shared" si="101"/>
        <v>44237.292858796303</v>
      </c>
      <c r="C6491">
        <v>44236.292858796303</v>
      </c>
      <c r="D6491" s="1" t="s">
        <v>11494</v>
      </c>
      <c r="E6491" t="s">
        <v>11495</v>
      </c>
      <c r="F6491">
        <v>0.35</v>
      </c>
      <c r="G6491">
        <v>1</v>
      </c>
    </row>
    <row r="6492" spans="1:7" x14ac:dyDescent="0.3">
      <c r="A6492">
        <v>6490</v>
      </c>
      <c r="B6492" s="3">
        <f t="shared" si="101"/>
        <v>44237.292812500003</v>
      </c>
      <c r="C6492">
        <v>44236.292812500003</v>
      </c>
      <c r="D6492" t="s">
        <v>11496</v>
      </c>
      <c r="E6492" t="s">
        <v>233</v>
      </c>
      <c r="F6492">
        <v>0</v>
      </c>
      <c r="G6492">
        <v>0</v>
      </c>
    </row>
    <row r="6493" spans="1:7" x14ac:dyDescent="0.3">
      <c r="A6493">
        <v>6491</v>
      </c>
      <c r="B6493" s="3">
        <f t="shared" si="101"/>
        <v>44237.292627314797</v>
      </c>
      <c r="C6493">
        <v>44236.292627314797</v>
      </c>
      <c r="D6493" t="s">
        <v>11497</v>
      </c>
      <c r="E6493" t="s">
        <v>11498</v>
      </c>
      <c r="F6493">
        <v>0.3</v>
      </c>
      <c r="G6493">
        <v>1</v>
      </c>
    </row>
    <row r="6494" spans="1:7" ht="288" x14ac:dyDescent="0.3">
      <c r="A6494">
        <v>6492</v>
      </c>
      <c r="B6494" s="3">
        <f t="shared" si="101"/>
        <v>44237.292453703703</v>
      </c>
      <c r="C6494">
        <v>44236.292453703703</v>
      </c>
      <c r="D6494" s="1" t="s">
        <v>11499</v>
      </c>
      <c r="E6494" t="s">
        <v>829</v>
      </c>
      <c r="F6494">
        <v>0.25</v>
      </c>
      <c r="G6494">
        <v>1</v>
      </c>
    </row>
    <row r="6495" spans="1:7" x14ac:dyDescent="0.3">
      <c r="A6495">
        <v>6493</v>
      </c>
      <c r="B6495" s="3">
        <f t="shared" si="101"/>
        <v>44237.292384259301</v>
      </c>
      <c r="C6495">
        <v>44236.292384259301</v>
      </c>
      <c r="D6495" t="s">
        <v>11500</v>
      </c>
      <c r="E6495" t="s">
        <v>11501</v>
      </c>
      <c r="F6495">
        <v>0</v>
      </c>
      <c r="G6495">
        <v>0</v>
      </c>
    </row>
    <row r="6496" spans="1:7" x14ac:dyDescent="0.3">
      <c r="A6496">
        <v>6494</v>
      </c>
      <c r="B6496" s="3">
        <f t="shared" si="101"/>
        <v>44237.292384259301</v>
      </c>
      <c r="C6496">
        <v>44236.292384259301</v>
      </c>
      <c r="D6496" t="s">
        <v>11502</v>
      </c>
      <c r="E6496" t="s">
        <v>170</v>
      </c>
      <c r="F6496">
        <v>0.3</v>
      </c>
      <c r="G6496">
        <v>1</v>
      </c>
    </row>
    <row r="6497" spans="1:7" x14ac:dyDescent="0.3">
      <c r="A6497">
        <v>6495</v>
      </c>
      <c r="B6497" s="3">
        <f t="shared" si="101"/>
        <v>44237.292349536998</v>
      </c>
      <c r="C6497">
        <v>44236.292349536998</v>
      </c>
      <c r="D6497" t="s">
        <v>11503</v>
      </c>
      <c r="E6497" t="s">
        <v>11504</v>
      </c>
      <c r="F6497">
        <v>-0.16999999999999901</v>
      </c>
      <c r="G6497">
        <v>0</v>
      </c>
    </row>
    <row r="6498" spans="1:7" x14ac:dyDescent="0.3">
      <c r="A6498">
        <v>6496</v>
      </c>
      <c r="B6498" s="3">
        <f t="shared" si="101"/>
        <v>44237.292314814797</v>
      </c>
      <c r="C6498">
        <v>44236.292314814797</v>
      </c>
      <c r="D6498" t="s">
        <v>11505</v>
      </c>
      <c r="E6498" t="s">
        <v>11506</v>
      </c>
      <c r="F6498">
        <v>0</v>
      </c>
      <c r="G6498">
        <v>0</v>
      </c>
    </row>
    <row r="6499" spans="1:7" ht="259.2" x14ac:dyDescent="0.3">
      <c r="A6499">
        <v>6497</v>
      </c>
      <c r="B6499" s="3">
        <f t="shared" si="101"/>
        <v>44237.292303240698</v>
      </c>
      <c r="C6499">
        <v>44236.292303240698</v>
      </c>
      <c r="D6499" s="1" t="s">
        <v>11507</v>
      </c>
      <c r="E6499" t="s">
        <v>11508</v>
      </c>
      <c r="F6499">
        <v>0.43333333333333302</v>
      </c>
      <c r="G6499">
        <v>1</v>
      </c>
    </row>
    <row r="6500" spans="1:7" ht="302.39999999999998" x14ac:dyDescent="0.3">
      <c r="A6500">
        <v>6498</v>
      </c>
      <c r="B6500" s="3">
        <f t="shared" si="101"/>
        <v>44237.292291666701</v>
      </c>
      <c r="C6500">
        <v>44236.292291666701</v>
      </c>
      <c r="D6500" s="1" t="s">
        <v>11509</v>
      </c>
      <c r="E6500" t="s">
        <v>11510</v>
      </c>
      <c r="F6500">
        <v>0</v>
      </c>
      <c r="G6500">
        <v>0</v>
      </c>
    </row>
    <row r="6501" spans="1:7" x14ac:dyDescent="0.3">
      <c r="A6501">
        <v>6499</v>
      </c>
      <c r="B6501" s="3">
        <f t="shared" si="101"/>
        <v>44237.292106481502</v>
      </c>
      <c r="C6501">
        <v>44236.292106481502</v>
      </c>
      <c r="D6501" t="s">
        <v>11511</v>
      </c>
      <c r="E6501" t="s">
        <v>11512</v>
      </c>
      <c r="F6501">
        <v>0.05</v>
      </c>
      <c r="G6501">
        <v>1</v>
      </c>
    </row>
    <row r="6502" spans="1:7" ht="158.4" x14ac:dyDescent="0.3">
      <c r="A6502">
        <v>6500</v>
      </c>
      <c r="B6502" s="3">
        <f t="shared" si="101"/>
        <v>44237.2918055556</v>
      </c>
      <c r="C6502">
        <v>44236.2918055556</v>
      </c>
      <c r="D6502" s="1" t="s">
        <v>11513</v>
      </c>
      <c r="E6502" t="s">
        <v>11514</v>
      </c>
      <c r="F6502">
        <v>0</v>
      </c>
      <c r="G6502">
        <v>0</v>
      </c>
    </row>
    <row r="6503" spans="1:7" ht="115.2" x14ac:dyDescent="0.3">
      <c r="A6503">
        <v>6501</v>
      </c>
      <c r="B6503" s="3">
        <f t="shared" si="101"/>
        <v>44237.291793981502</v>
      </c>
      <c r="C6503">
        <v>44236.291793981502</v>
      </c>
      <c r="D6503" s="1" t="s">
        <v>11515</v>
      </c>
      <c r="E6503" t="s">
        <v>239</v>
      </c>
      <c r="F6503">
        <v>0</v>
      </c>
      <c r="G6503">
        <v>0</v>
      </c>
    </row>
    <row r="6504" spans="1:7" ht="259.2" x14ac:dyDescent="0.3">
      <c r="A6504">
        <v>6502</v>
      </c>
      <c r="B6504" s="3">
        <f t="shared" si="101"/>
        <v>44237.291770833297</v>
      </c>
      <c r="C6504">
        <v>44236.291770833297</v>
      </c>
      <c r="D6504" s="1" t="s">
        <v>11516</v>
      </c>
      <c r="E6504" t="s">
        <v>11517</v>
      </c>
      <c r="F6504">
        <v>0</v>
      </c>
      <c r="G6504">
        <v>0</v>
      </c>
    </row>
    <row r="6505" spans="1:7" x14ac:dyDescent="0.3">
      <c r="A6505">
        <v>6503</v>
      </c>
      <c r="B6505" s="3">
        <f t="shared" si="101"/>
        <v>44237.291724536997</v>
      </c>
      <c r="C6505">
        <v>44236.291724536997</v>
      </c>
      <c r="D6505" t="s">
        <v>11518</v>
      </c>
      <c r="E6505" t="s">
        <v>9390</v>
      </c>
      <c r="F6505">
        <v>1.6666666666666601E-2</v>
      </c>
      <c r="G6505">
        <v>1</v>
      </c>
    </row>
    <row r="6506" spans="1:7" ht="259.2" x14ac:dyDescent="0.3">
      <c r="A6506">
        <v>6504</v>
      </c>
      <c r="B6506" s="3">
        <f t="shared" si="101"/>
        <v>44237.291724536997</v>
      </c>
      <c r="C6506">
        <v>44236.291724536997</v>
      </c>
      <c r="D6506" s="1" t="s">
        <v>11519</v>
      </c>
      <c r="E6506" t="s">
        <v>237</v>
      </c>
      <c r="F6506">
        <v>0</v>
      </c>
      <c r="G6506">
        <v>0</v>
      </c>
    </row>
    <row r="6507" spans="1:7" ht="115.2" x14ac:dyDescent="0.3">
      <c r="A6507">
        <v>6505</v>
      </c>
      <c r="B6507" s="3">
        <f t="shared" si="101"/>
        <v>44237.291712963</v>
      </c>
      <c r="C6507">
        <v>44236.291712963</v>
      </c>
      <c r="D6507" s="1" t="s">
        <v>11520</v>
      </c>
      <c r="E6507" t="s">
        <v>239</v>
      </c>
      <c r="F6507">
        <v>0</v>
      </c>
      <c r="G6507">
        <v>0</v>
      </c>
    </row>
    <row r="6508" spans="1:7" ht="100.8" x14ac:dyDescent="0.3">
      <c r="A6508">
        <v>6506</v>
      </c>
      <c r="B6508" s="3">
        <f t="shared" si="101"/>
        <v>44237.291527777801</v>
      </c>
      <c r="C6508">
        <v>44236.291527777801</v>
      </c>
      <c r="D6508" s="1" t="s">
        <v>11521</v>
      </c>
      <c r="E6508" t="s">
        <v>11522</v>
      </c>
      <c r="F6508">
        <v>0</v>
      </c>
      <c r="G6508">
        <v>0</v>
      </c>
    </row>
    <row r="6509" spans="1:7" x14ac:dyDescent="0.3">
      <c r="A6509">
        <v>6507</v>
      </c>
      <c r="B6509" s="3">
        <f t="shared" si="101"/>
        <v>44237.291076388901</v>
      </c>
      <c r="C6509">
        <v>44236.291076388901</v>
      </c>
      <c r="D6509" t="s">
        <v>11523</v>
      </c>
      <c r="E6509" t="s">
        <v>11524</v>
      </c>
      <c r="F6509">
        <v>0.16666666666666599</v>
      </c>
      <c r="G6509">
        <v>1</v>
      </c>
    </row>
    <row r="6510" spans="1:7" ht="129.6" x14ac:dyDescent="0.3">
      <c r="A6510">
        <v>6508</v>
      </c>
      <c r="B6510" s="3">
        <f t="shared" si="101"/>
        <v>44237.290879629603</v>
      </c>
      <c r="C6510">
        <v>44236.290879629603</v>
      </c>
      <c r="D6510" s="1" t="s">
        <v>11525</v>
      </c>
      <c r="E6510" t="s">
        <v>11526</v>
      </c>
      <c r="F6510">
        <v>0.2</v>
      </c>
      <c r="G6510">
        <v>1</v>
      </c>
    </row>
    <row r="6511" spans="1:7" ht="288" x14ac:dyDescent="0.3">
      <c r="A6511">
        <v>6509</v>
      </c>
      <c r="B6511" s="3">
        <f t="shared" si="101"/>
        <v>44237.290798611102</v>
      </c>
      <c r="C6511">
        <v>44236.290798611102</v>
      </c>
      <c r="D6511" s="1" t="s">
        <v>11527</v>
      </c>
      <c r="E6511" t="s">
        <v>4021</v>
      </c>
      <c r="F6511">
        <v>0</v>
      </c>
      <c r="G6511">
        <v>0</v>
      </c>
    </row>
    <row r="6512" spans="1:7" ht="244.8" x14ac:dyDescent="0.3">
      <c r="A6512">
        <v>6510</v>
      </c>
      <c r="B6512" s="3">
        <f t="shared" si="101"/>
        <v>44237.290763888901</v>
      </c>
      <c r="C6512">
        <v>44236.290763888901</v>
      </c>
      <c r="D6512" s="1" t="s">
        <v>11528</v>
      </c>
      <c r="E6512" t="s">
        <v>11529</v>
      </c>
      <c r="F6512">
        <v>0.28571428571428498</v>
      </c>
      <c r="G6512">
        <v>1</v>
      </c>
    </row>
    <row r="6513" spans="1:7" ht="273.60000000000002" x14ac:dyDescent="0.3">
      <c r="A6513">
        <v>6511</v>
      </c>
      <c r="B6513" s="3">
        <f t="shared" si="101"/>
        <v>44237.290567129603</v>
      </c>
      <c r="C6513">
        <v>44236.290567129603</v>
      </c>
      <c r="D6513" s="1" t="s">
        <v>11530</v>
      </c>
      <c r="E6513" t="s">
        <v>11294</v>
      </c>
      <c r="F6513">
        <v>0</v>
      </c>
      <c r="G6513">
        <v>0</v>
      </c>
    </row>
    <row r="6514" spans="1:7" ht="273.60000000000002" x14ac:dyDescent="0.3">
      <c r="A6514">
        <v>6512</v>
      </c>
      <c r="B6514" s="3">
        <f t="shared" si="101"/>
        <v>44237.290104166699</v>
      </c>
      <c r="C6514">
        <v>44236.290104166699</v>
      </c>
      <c r="D6514" s="1" t="s">
        <v>11531</v>
      </c>
      <c r="E6514" t="s">
        <v>11532</v>
      </c>
      <c r="F6514">
        <v>0.625</v>
      </c>
      <c r="G6514">
        <v>1</v>
      </c>
    </row>
    <row r="6515" spans="1:7" ht="100.8" x14ac:dyDescent="0.3">
      <c r="A6515">
        <v>6513</v>
      </c>
      <c r="B6515" s="3">
        <f t="shared" si="101"/>
        <v>44237.289930555598</v>
      </c>
      <c r="C6515">
        <v>44236.289930555598</v>
      </c>
      <c r="D6515" s="1" t="s">
        <v>11533</v>
      </c>
      <c r="E6515" t="s">
        <v>11534</v>
      </c>
      <c r="F6515">
        <v>5.5E-2</v>
      </c>
      <c r="G6515">
        <v>1</v>
      </c>
    </row>
    <row r="6516" spans="1:7" x14ac:dyDescent="0.3">
      <c r="A6516">
        <v>6514</v>
      </c>
      <c r="B6516" s="3">
        <f t="shared" si="101"/>
        <v>44237.289884259299</v>
      </c>
      <c r="C6516">
        <v>44236.289884259299</v>
      </c>
      <c r="D6516" t="s">
        <v>11535</v>
      </c>
      <c r="E6516" t="s">
        <v>11536</v>
      </c>
      <c r="F6516">
        <v>0</v>
      </c>
      <c r="G6516">
        <v>0</v>
      </c>
    </row>
    <row r="6517" spans="1:7" ht="187.2" x14ac:dyDescent="0.3">
      <c r="A6517">
        <v>6515</v>
      </c>
      <c r="B6517" s="3">
        <f t="shared" si="101"/>
        <v>44237.2898263889</v>
      </c>
      <c r="C6517">
        <v>44236.2898263889</v>
      </c>
      <c r="D6517" s="1" t="s">
        <v>11537</v>
      </c>
      <c r="E6517" t="s">
        <v>11538</v>
      </c>
      <c r="F6517">
        <v>0</v>
      </c>
      <c r="G6517">
        <v>0</v>
      </c>
    </row>
    <row r="6518" spans="1:7" x14ac:dyDescent="0.3">
      <c r="A6518">
        <v>6516</v>
      </c>
      <c r="B6518" s="3">
        <f t="shared" si="101"/>
        <v>44237.289791666597</v>
      </c>
      <c r="C6518">
        <v>44236.289791666597</v>
      </c>
      <c r="D6518" t="s">
        <v>11539</v>
      </c>
      <c r="E6518" t="s">
        <v>11540</v>
      </c>
      <c r="F6518">
        <v>0.4</v>
      </c>
      <c r="G6518">
        <v>1</v>
      </c>
    </row>
    <row r="6519" spans="1:7" x14ac:dyDescent="0.3">
      <c r="A6519">
        <v>6517</v>
      </c>
      <c r="B6519" s="3">
        <f t="shared" si="101"/>
        <v>44237.2893287037</v>
      </c>
      <c r="C6519">
        <v>44236.2893287037</v>
      </c>
      <c r="D6519" t="s">
        <v>11541</v>
      </c>
      <c r="E6519" t="s">
        <v>11542</v>
      </c>
      <c r="F6519">
        <v>0</v>
      </c>
      <c r="G6519">
        <v>0</v>
      </c>
    </row>
    <row r="6520" spans="1:7" x14ac:dyDescent="0.3">
      <c r="A6520">
        <v>6518</v>
      </c>
      <c r="B6520" s="3">
        <f t="shared" si="101"/>
        <v>44237.289293981499</v>
      </c>
      <c r="C6520">
        <v>44236.289293981499</v>
      </c>
      <c r="D6520" t="s">
        <v>11543</v>
      </c>
      <c r="E6520" t="s">
        <v>11544</v>
      </c>
      <c r="F6520">
        <v>0</v>
      </c>
      <c r="G6520">
        <v>0</v>
      </c>
    </row>
    <row r="6521" spans="1:7" ht="288" x14ac:dyDescent="0.3">
      <c r="A6521">
        <v>6519</v>
      </c>
      <c r="B6521" s="3">
        <f t="shared" si="101"/>
        <v>44237.2889699074</v>
      </c>
      <c r="C6521">
        <v>44236.2889699074</v>
      </c>
      <c r="D6521" s="1" t="s">
        <v>11545</v>
      </c>
      <c r="E6521" t="s">
        <v>4021</v>
      </c>
      <c r="F6521">
        <v>0</v>
      </c>
      <c r="G6521">
        <v>0</v>
      </c>
    </row>
    <row r="6522" spans="1:7" x14ac:dyDescent="0.3">
      <c r="A6522">
        <v>6520</v>
      </c>
      <c r="B6522" s="3">
        <f t="shared" si="101"/>
        <v>44237.288715277798</v>
      </c>
      <c r="C6522">
        <v>44236.288715277798</v>
      </c>
      <c r="D6522" t="s">
        <v>11546</v>
      </c>
      <c r="E6522" t="s">
        <v>11547</v>
      </c>
      <c r="F6522">
        <v>0.16666666666666599</v>
      </c>
      <c r="G6522">
        <v>1</v>
      </c>
    </row>
    <row r="6523" spans="1:7" x14ac:dyDescent="0.3">
      <c r="A6523">
        <v>6521</v>
      </c>
      <c r="B6523" s="3">
        <f t="shared" si="101"/>
        <v>44237.288680555597</v>
      </c>
      <c r="C6523">
        <v>44236.288680555597</v>
      </c>
      <c r="D6523" t="s">
        <v>11548</v>
      </c>
      <c r="E6523" t="s">
        <v>11549</v>
      </c>
      <c r="F6523">
        <v>0.8</v>
      </c>
      <c r="G6523">
        <v>1</v>
      </c>
    </row>
    <row r="6524" spans="1:7" ht="259.2" x14ac:dyDescent="0.3">
      <c r="A6524">
        <v>6522</v>
      </c>
      <c r="B6524" s="3">
        <f t="shared" si="101"/>
        <v>44237.288553240702</v>
      </c>
      <c r="C6524">
        <v>44236.288553240702</v>
      </c>
      <c r="D6524" s="1" t="s">
        <v>11550</v>
      </c>
      <c r="E6524" t="s">
        <v>11551</v>
      </c>
      <c r="F6524">
        <v>0.6</v>
      </c>
      <c r="G6524">
        <v>1</v>
      </c>
    </row>
    <row r="6525" spans="1:7" ht="115.2" x14ac:dyDescent="0.3">
      <c r="A6525">
        <v>6523</v>
      </c>
      <c r="B6525" s="3">
        <f t="shared" si="101"/>
        <v>44237.288217592599</v>
      </c>
      <c r="C6525">
        <v>44236.288217592599</v>
      </c>
      <c r="D6525" s="1" t="s">
        <v>11552</v>
      </c>
      <c r="E6525" t="s">
        <v>11474</v>
      </c>
      <c r="F6525">
        <v>0.148181818181818</v>
      </c>
      <c r="G6525">
        <v>1</v>
      </c>
    </row>
    <row r="6526" spans="1:7" x14ac:dyDescent="0.3">
      <c r="A6526">
        <v>6524</v>
      </c>
      <c r="B6526" s="3">
        <f t="shared" si="101"/>
        <v>44237.288090277798</v>
      </c>
      <c r="C6526">
        <v>44236.288090277798</v>
      </c>
      <c r="D6526" t="s">
        <v>11553</v>
      </c>
      <c r="E6526" t="s">
        <v>11554</v>
      </c>
      <c r="F6526">
        <v>-0.219999999999999</v>
      </c>
      <c r="G6526">
        <v>0</v>
      </c>
    </row>
    <row r="6527" spans="1:7" x14ac:dyDescent="0.3">
      <c r="A6527">
        <v>6525</v>
      </c>
      <c r="B6527" s="3">
        <f t="shared" si="101"/>
        <v>44237.287997685198</v>
      </c>
      <c r="C6527">
        <v>44236.287997685198</v>
      </c>
      <c r="D6527" t="s">
        <v>11555</v>
      </c>
      <c r="E6527" t="s">
        <v>11556</v>
      </c>
      <c r="F6527">
        <v>0.3</v>
      </c>
      <c r="G6527">
        <v>1</v>
      </c>
    </row>
    <row r="6528" spans="1:7" x14ac:dyDescent="0.3">
      <c r="A6528">
        <v>6526</v>
      </c>
      <c r="B6528" s="3">
        <f t="shared" si="101"/>
        <v>44237.287106481497</v>
      </c>
      <c r="C6528">
        <v>44236.287106481497</v>
      </c>
      <c r="D6528" t="s">
        <v>11557</v>
      </c>
      <c r="E6528" t="s">
        <v>11558</v>
      </c>
      <c r="F6528">
        <v>0.3</v>
      </c>
      <c r="G6528">
        <v>1</v>
      </c>
    </row>
    <row r="6529" spans="1:7" ht="273.60000000000002" x14ac:dyDescent="0.3">
      <c r="A6529">
        <v>6527</v>
      </c>
      <c r="B6529" s="3">
        <f t="shared" si="101"/>
        <v>44237.286504629599</v>
      </c>
      <c r="C6529">
        <v>44236.286504629599</v>
      </c>
      <c r="D6529" s="1" t="s">
        <v>11559</v>
      </c>
      <c r="E6529" t="s">
        <v>11560</v>
      </c>
      <c r="F6529">
        <v>0</v>
      </c>
      <c r="G6529">
        <v>0</v>
      </c>
    </row>
    <row r="6530" spans="1:7" x14ac:dyDescent="0.3">
      <c r="A6530">
        <v>6528</v>
      </c>
      <c r="B6530" s="3">
        <f t="shared" si="101"/>
        <v>44237.286354166703</v>
      </c>
      <c r="C6530">
        <v>44236.286354166703</v>
      </c>
      <c r="D6530" t="s">
        <v>11561</v>
      </c>
      <c r="E6530" t="s">
        <v>170</v>
      </c>
      <c r="F6530">
        <v>0.3</v>
      </c>
      <c r="G6530">
        <v>1</v>
      </c>
    </row>
    <row r="6531" spans="1:7" x14ac:dyDescent="0.3">
      <c r="A6531">
        <v>6529</v>
      </c>
      <c r="B6531" s="3">
        <f t="shared" ref="B6531:B6594" si="102">DATE(1900,1,1)+C6531</f>
        <v>44237.286145833299</v>
      </c>
      <c r="C6531">
        <v>44236.286145833299</v>
      </c>
      <c r="D6531" t="s">
        <v>11562</v>
      </c>
      <c r="E6531" t="s">
        <v>11563</v>
      </c>
      <c r="F6531">
        <v>-0.27500000000000002</v>
      </c>
      <c r="G6531">
        <v>0</v>
      </c>
    </row>
    <row r="6532" spans="1:7" ht="273.60000000000002" x14ac:dyDescent="0.3">
      <c r="A6532">
        <v>6530</v>
      </c>
      <c r="B6532" s="3">
        <f t="shared" si="102"/>
        <v>44237.285752314798</v>
      </c>
      <c r="C6532">
        <v>44236.285752314798</v>
      </c>
      <c r="D6532" s="1" t="s">
        <v>11564</v>
      </c>
      <c r="E6532" t="s">
        <v>11565</v>
      </c>
      <c r="F6532">
        <v>0</v>
      </c>
      <c r="G6532">
        <v>0</v>
      </c>
    </row>
    <row r="6533" spans="1:7" x14ac:dyDescent="0.3">
      <c r="A6533">
        <v>6531</v>
      </c>
      <c r="B6533" s="3">
        <f t="shared" si="102"/>
        <v>44237.285694444399</v>
      </c>
      <c r="C6533">
        <v>44236.285694444399</v>
      </c>
      <c r="D6533" t="s">
        <v>11566</v>
      </c>
      <c r="E6533" t="s">
        <v>11567</v>
      </c>
      <c r="F6533">
        <v>0</v>
      </c>
      <c r="G6533">
        <v>0</v>
      </c>
    </row>
    <row r="6534" spans="1:7" x14ac:dyDescent="0.3">
      <c r="A6534">
        <v>6532</v>
      </c>
      <c r="B6534" s="3">
        <f t="shared" si="102"/>
        <v>44237.285682870403</v>
      </c>
      <c r="C6534">
        <v>44236.285682870403</v>
      </c>
      <c r="D6534" t="s">
        <v>11568</v>
      </c>
      <c r="E6534" t="s">
        <v>170</v>
      </c>
      <c r="F6534">
        <v>0.3</v>
      </c>
      <c r="G6534">
        <v>1</v>
      </c>
    </row>
    <row r="6535" spans="1:7" ht="316.8" x14ac:dyDescent="0.3">
      <c r="A6535">
        <v>6533</v>
      </c>
      <c r="B6535" s="3">
        <f t="shared" si="102"/>
        <v>44237.285601851901</v>
      </c>
      <c r="C6535">
        <v>44236.285601851901</v>
      </c>
      <c r="D6535" s="1" t="s">
        <v>11569</v>
      </c>
      <c r="E6535" t="s">
        <v>11570</v>
      </c>
      <c r="F6535">
        <v>0</v>
      </c>
      <c r="G6535">
        <v>0</v>
      </c>
    </row>
    <row r="6536" spans="1:7" x14ac:dyDescent="0.3">
      <c r="A6536">
        <v>6534</v>
      </c>
      <c r="B6536" s="3">
        <f t="shared" si="102"/>
        <v>44237.285451388903</v>
      </c>
      <c r="C6536">
        <v>44236.285451388903</v>
      </c>
      <c r="D6536" t="s">
        <v>11571</v>
      </c>
      <c r="E6536" t="s">
        <v>11572</v>
      </c>
      <c r="F6536">
        <v>0.2</v>
      </c>
      <c r="G6536">
        <v>1</v>
      </c>
    </row>
    <row r="6537" spans="1:7" x14ac:dyDescent="0.3">
      <c r="A6537">
        <v>6535</v>
      </c>
      <c r="B6537" s="3">
        <f t="shared" si="102"/>
        <v>44237.285046296303</v>
      </c>
      <c r="C6537">
        <v>44236.285046296303</v>
      </c>
      <c r="D6537" t="s">
        <v>11573</v>
      </c>
      <c r="E6537" t="s">
        <v>11574</v>
      </c>
      <c r="F6537">
        <v>0</v>
      </c>
      <c r="G6537">
        <v>0</v>
      </c>
    </row>
    <row r="6538" spans="1:7" x14ac:dyDescent="0.3">
      <c r="A6538">
        <v>6536</v>
      </c>
      <c r="B6538" s="3">
        <f t="shared" si="102"/>
        <v>44237.285046296303</v>
      </c>
      <c r="C6538">
        <v>44236.285046296303</v>
      </c>
      <c r="D6538" t="s">
        <v>11575</v>
      </c>
      <c r="E6538" t="s">
        <v>11576</v>
      </c>
      <c r="F6538">
        <v>0</v>
      </c>
      <c r="G6538">
        <v>0</v>
      </c>
    </row>
    <row r="6539" spans="1:7" ht="115.2" x14ac:dyDescent="0.3">
      <c r="A6539">
        <v>6537</v>
      </c>
      <c r="B6539" s="3">
        <f t="shared" si="102"/>
        <v>44237.284745370402</v>
      </c>
      <c r="C6539">
        <v>44236.284745370402</v>
      </c>
      <c r="D6539" s="1" t="s">
        <v>11577</v>
      </c>
      <c r="E6539" t="s">
        <v>11474</v>
      </c>
      <c r="F6539">
        <v>0.148181818181818</v>
      </c>
      <c r="G6539">
        <v>1</v>
      </c>
    </row>
    <row r="6540" spans="1:7" ht="144" x14ac:dyDescent="0.3">
      <c r="A6540">
        <v>6538</v>
      </c>
      <c r="B6540" s="3">
        <f t="shared" si="102"/>
        <v>44237.284293981502</v>
      </c>
      <c r="C6540">
        <v>44236.284293981502</v>
      </c>
      <c r="D6540" s="1" t="s">
        <v>11578</v>
      </c>
      <c r="E6540" t="s">
        <v>11579</v>
      </c>
      <c r="F6540">
        <v>0</v>
      </c>
      <c r="G6540">
        <v>0</v>
      </c>
    </row>
    <row r="6541" spans="1:7" ht="288" x14ac:dyDescent="0.3">
      <c r="A6541">
        <v>6539</v>
      </c>
      <c r="B6541" s="3">
        <f t="shared" si="102"/>
        <v>44237.284131944398</v>
      </c>
      <c r="C6541">
        <v>44236.284131944398</v>
      </c>
      <c r="D6541" s="1" t="s">
        <v>11580</v>
      </c>
      <c r="E6541" t="s">
        <v>11581</v>
      </c>
      <c r="F6541">
        <v>0.2</v>
      </c>
      <c r="G6541">
        <v>1</v>
      </c>
    </row>
    <row r="6542" spans="1:7" ht="316.8" x14ac:dyDescent="0.3">
      <c r="A6542">
        <v>6540</v>
      </c>
      <c r="B6542" s="3">
        <f t="shared" si="102"/>
        <v>44237.283923611103</v>
      </c>
      <c r="C6542">
        <v>44236.283923611103</v>
      </c>
      <c r="D6542" s="1" t="s">
        <v>11582</v>
      </c>
      <c r="E6542" t="s">
        <v>10271</v>
      </c>
      <c r="F6542">
        <v>-0.2</v>
      </c>
      <c r="G6542">
        <v>0</v>
      </c>
    </row>
    <row r="6543" spans="1:7" ht="187.2" x14ac:dyDescent="0.3">
      <c r="A6543">
        <v>6541</v>
      </c>
      <c r="B6543" s="3">
        <f t="shared" si="102"/>
        <v>44237.283518518503</v>
      </c>
      <c r="C6543">
        <v>44236.283518518503</v>
      </c>
      <c r="D6543" s="1" t="s">
        <v>11583</v>
      </c>
      <c r="E6543" t="s">
        <v>11584</v>
      </c>
      <c r="F6543">
        <v>0</v>
      </c>
      <c r="G6543">
        <v>0</v>
      </c>
    </row>
    <row r="6544" spans="1:7" ht="259.2" x14ac:dyDescent="0.3">
      <c r="A6544">
        <v>6542</v>
      </c>
      <c r="B6544" s="3">
        <f t="shared" si="102"/>
        <v>44237.2833680556</v>
      </c>
      <c r="C6544">
        <v>44236.2833680556</v>
      </c>
      <c r="D6544" s="1" t="s">
        <v>11585</v>
      </c>
      <c r="E6544" t="s">
        <v>11586</v>
      </c>
      <c r="F6544">
        <v>0.35</v>
      </c>
      <c r="G6544">
        <v>1</v>
      </c>
    </row>
    <row r="6545" spans="1:7" ht="288" x14ac:dyDescent="0.3">
      <c r="A6545">
        <v>6543</v>
      </c>
      <c r="B6545" s="3">
        <f t="shared" si="102"/>
        <v>44237.283356481501</v>
      </c>
      <c r="C6545">
        <v>44236.283356481501</v>
      </c>
      <c r="D6545" s="1" t="s">
        <v>11587</v>
      </c>
      <c r="E6545" t="s">
        <v>11588</v>
      </c>
      <c r="F6545">
        <v>0</v>
      </c>
      <c r="G6545">
        <v>0</v>
      </c>
    </row>
    <row r="6546" spans="1:7" x14ac:dyDescent="0.3">
      <c r="A6546">
        <v>6544</v>
      </c>
      <c r="B6546" s="3">
        <f t="shared" si="102"/>
        <v>44237.283333333296</v>
      </c>
      <c r="C6546">
        <v>44236.283333333296</v>
      </c>
      <c r="D6546" t="s">
        <v>11589</v>
      </c>
      <c r="E6546" t="s">
        <v>11590</v>
      </c>
      <c r="F6546">
        <v>0.5</v>
      </c>
      <c r="G6546">
        <v>1</v>
      </c>
    </row>
    <row r="6547" spans="1:7" x14ac:dyDescent="0.3">
      <c r="A6547">
        <v>6545</v>
      </c>
      <c r="B6547" s="3">
        <f t="shared" si="102"/>
        <v>44237.283159722203</v>
      </c>
      <c r="C6547">
        <v>44236.283159722203</v>
      </c>
      <c r="D6547" t="s">
        <v>11591</v>
      </c>
      <c r="E6547" t="s">
        <v>11592</v>
      </c>
      <c r="F6547">
        <v>0</v>
      </c>
      <c r="G6547">
        <v>0</v>
      </c>
    </row>
    <row r="6548" spans="1:7" x14ac:dyDescent="0.3">
      <c r="A6548">
        <v>6546</v>
      </c>
      <c r="B6548" s="3">
        <f t="shared" si="102"/>
        <v>44237.282951388901</v>
      </c>
      <c r="C6548">
        <v>44236.282951388901</v>
      </c>
      <c r="D6548" t="s">
        <v>11593</v>
      </c>
      <c r="E6548" t="s">
        <v>11594</v>
      </c>
      <c r="F6548">
        <v>0.1</v>
      </c>
      <c r="G6548">
        <v>1</v>
      </c>
    </row>
    <row r="6549" spans="1:7" x14ac:dyDescent="0.3">
      <c r="A6549">
        <v>6547</v>
      </c>
      <c r="B6549" s="3">
        <f t="shared" si="102"/>
        <v>44237.282928240696</v>
      </c>
      <c r="C6549">
        <v>44236.282928240696</v>
      </c>
      <c r="D6549" t="s">
        <v>11595</v>
      </c>
      <c r="E6549" t="s">
        <v>11596</v>
      </c>
      <c r="F6549">
        <v>0</v>
      </c>
      <c r="G6549">
        <v>0</v>
      </c>
    </row>
    <row r="6550" spans="1:7" ht="288" x14ac:dyDescent="0.3">
      <c r="A6550">
        <v>6548</v>
      </c>
      <c r="B6550" s="3">
        <f t="shared" si="102"/>
        <v>44237.282812500001</v>
      </c>
      <c r="C6550">
        <v>44236.282812500001</v>
      </c>
      <c r="D6550" s="1" t="s">
        <v>11597</v>
      </c>
      <c r="E6550" t="s">
        <v>11598</v>
      </c>
      <c r="F6550">
        <v>0</v>
      </c>
      <c r="G6550">
        <v>0</v>
      </c>
    </row>
    <row r="6551" spans="1:7" x14ac:dyDescent="0.3">
      <c r="A6551">
        <v>6549</v>
      </c>
      <c r="B6551" s="3">
        <f t="shared" si="102"/>
        <v>44237.282766203702</v>
      </c>
      <c r="C6551">
        <v>44236.282766203702</v>
      </c>
      <c r="D6551" t="s">
        <v>11599</v>
      </c>
      <c r="E6551" t="s">
        <v>11600</v>
      </c>
      <c r="F6551">
        <v>0</v>
      </c>
      <c r="G6551">
        <v>0</v>
      </c>
    </row>
    <row r="6552" spans="1:7" ht="216" x14ac:dyDescent="0.3">
      <c r="A6552">
        <v>6550</v>
      </c>
      <c r="B6552" s="3">
        <f t="shared" si="102"/>
        <v>44237.282754629603</v>
      </c>
      <c r="C6552">
        <v>44236.282754629603</v>
      </c>
      <c r="D6552" s="1" t="s">
        <v>11601</v>
      </c>
      <c r="E6552" t="s">
        <v>11602</v>
      </c>
      <c r="F6552">
        <v>0.3</v>
      </c>
      <c r="G6552">
        <v>1</v>
      </c>
    </row>
    <row r="6553" spans="1:7" ht="288" x14ac:dyDescent="0.3">
      <c r="A6553">
        <v>6551</v>
      </c>
      <c r="B6553" s="3">
        <f t="shared" si="102"/>
        <v>44237.2824652778</v>
      </c>
      <c r="C6553">
        <v>44236.2824652778</v>
      </c>
      <c r="D6553" s="1" t="s">
        <v>11603</v>
      </c>
      <c r="E6553" t="s">
        <v>4021</v>
      </c>
      <c r="F6553">
        <v>0</v>
      </c>
      <c r="G6553">
        <v>0</v>
      </c>
    </row>
    <row r="6554" spans="1:7" x14ac:dyDescent="0.3">
      <c r="A6554">
        <v>6552</v>
      </c>
      <c r="B6554" s="3">
        <f t="shared" si="102"/>
        <v>44237.282210648104</v>
      </c>
      <c r="C6554">
        <v>44236.282210648104</v>
      </c>
      <c r="D6554" t="s">
        <v>11604</v>
      </c>
      <c r="E6554" t="s">
        <v>11605</v>
      </c>
      <c r="F6554">
        <v>0.16666666666666599</v>
      </c>
      <c r="G6554">
        <v>1</v>
      </c>
    </row>
    <row r="6555" spans="1:7" x14ac:dyDescent="0.3">
      <c r="A6555">
        <v>6553</v>
      </c>
      <c r="B6555" s="3">
        <f t="shared" si="102"/>
        <v>44237.282199074099</v>
      </c>
      <c r="C6555">
        <v>44236.282199074099</v>
      </c>
      <c r="D6555" t="s">
        <v>11606</v>
      </c>
      <c r="E6555" t="s">
        <v>11607</v>
      </c>
      <c r="F6555">
        <v>-1</v>
      </c>
      <c r="G6555">
        <v>0</v>
      </c>
    </row>
    <row r="6556" spans="1:7" x14ac:dyDescent="0.3">
      <c r="A6556">
        <v>6554</v>
      </c>
      <c r="B6556" s="3">
        <f t="shared" si="102"/>
        <v>44237.282141203701</v>
      </c>
      <c r="C6556">
        <v>44236.282141203701</v>
      </c>
      <c r="D6556" t="s">
        <v>11608</v>
      </c>
      <c r="E6556" t="s">
        <v>11609</v>
      </c>
      <c r="F6556">
        <v>0</v>
      </c>
      <c r="G6556">
        <v>0</v>
      </c>
    </row>
    <row r="6557" spans="1:7" x14ac:dyDescent="0.3">
      <c r="A6557">
        <v>6555</v>
      </c>
      <c r="B6557" s="3">
        <f t="shared" si="102"/>
        <v>44237.282129629602</v>
      </c>
      <c r="C6557">
        <v>44236.282129629602</v>
      </c>
      <c r="D6557" t="s">
        <v>11610</v>
      </c>
      <c r="E6557" t="s">
        <v>11611</v>
      </c>
      <c r="F6557">
        <v>0.25</v>
      </c>
      <c r="G6557">
        <v>1</v>
      </c>
    </row>
    <row r="6558" spans="1:7" ht="288" x14ac:dyDescent="0.3">
      <c r="A6558">
        <v>6556</v>
      </c>
      <c r="B6558" s="3">
        <f t="shared" si="102"/>
        <v>44237.2815625</v>
      </c>
      <c r="C6558">
        <v>44236.2815625</v>
      </c>
      <c r="D6558" s="1" t="s">
        <v>11612</v>
      </c>
      <c r="E6558" t="s">
        <v>20</v>
      </c>
      <c r="F6558">
        <v>0</v>
      </c>
      <c r="G6558">
        <v>0</v>
      </c>
    </row>
    <row r="6559" spans="1:7" ht="288" x14ac:dyDescent="0.3">
      <c r="A6559">
        <v>6557</v>
      </c>
      <c r="B6559" s="3">
        <f t="shared" si="102"/>
        <v>44237.2813425926</v>
      </c>
      <c r="C6559">
        <v>44236.2813425926</v>
      </c>
      <c r="D6559" s="1" t="s">
        <v>11613</v>
      </c>
      <c r="E6559" t="s">
        <v>4021</v>
      </c>
      <c r="F6559">
        <v>0</v>
      </c>
      <c r="G6559">
        <v>0</v>
      </c>
    </row>
    <row r="6560" spans="1:7" ht="216" x14ac:dyDescent="0.3">
      <c r="A6560">
        <v>6558</v>
      </c>
      <c r="B6560" s="3">
        <f t="shared" si="102"/>
        <v>44237.281307870398</v>
      </c>
      <c r="C6560">
        <v>44236.281307870398</v>
      </c>
      <c r="D6560" s="1" t="s">
        <v>11614</v>
      </c>
      <c r="E6560" t="s">
        <v>11615</v>
      </c>
      <c r="F6560">
        <v>0</v>
      </c>
      <c r="G6560">
        <v>0</v>
      </c>
    </row>
    <row r="6561" spans="1:7" ht="115.2" x14ac:dyDescent="0.3">
      <c r="A6561">
        <v>6559</v>
      </c>
      <c r="B6561" s="3">
        <f t="shared" si="102"/>
        <v>44237.281273148103</v>
      </c>
      <c r="C6561">
        <v>44236.281273148103</v>
      </c>
      <c r="D6561" s="1" t="s">
        <v>11616</v>
      </c>
      <c r="E6561" t="s">
        <v>11474</v>
      </c>
      <c r="F6561">
        <v>0.148181818181818</v>
      </c>
      <c r="G6561">
        <v>1</v>
      </c>
    </row>
    <row r="6562" spans="1:7" ht="302.39999999999998" x14ac:dyDescent="0.3">
      <c r="A6562">
        <v>6560</v>
      </c>
      <c r="B6562" s="3">
        <f t="shared" si="102"/>
        <v>44237.281273148103</v>
      </c>
      <c r="C6562">
        <v>44236.281273148103</v>
      </c>
      <c r="D6562" s="1" t="s">
        <v>11617</v>
      </c>
      <c r="E6562" t="s">
        <v>2480</v>
      </c>
      <c r="F6562">
        <v>0.42499999999999999</v>
      </c>
      <c r="G6562">
        <v>1</v>
      </c>
    </row>
    <row r="6563" spans="1:7" ht="288" x14ac:dyDescent="0.3">
      <c r="A6563">
        <v>6561</v>
      </c>
      <c r="B6563" s="3">
        <f t="shared" si="102"/>
        <v>44237.281030092599</v>
      </c>
      <c r="C6563">
        <v>44236.281030092599</v>
      </c>
      <c r="D6563" s="1" t="s">
        <v>11618</v>
      </c>
      <c r="E6563" t="s">
        <v>11619</v>
      </c>
      <c r="F6563">
        <v>-0.05</v>
      </c>
      <c r="G6563">
        <v>0</v>
      </c>
    </row>
    <row r="6564" spans="1:7" ht="288" x14ac:dyDescent="0.3">
      <c r="A6564">
        <v>6562</v>
      </c>
      <c r="B6564" s="3">
        <f t="shared" si="102"/>
        <v>44237.280810185199</v>
      </c>
      <c r="C6564">
        <v>44236.280810185199</v>
      </c>
      <c r="D6564" s="1" t="s">
        <v>11620</v>
      </c>
      <c r="E6564" t="s">
        <v>28</v>
      </c>
      <c r="F6564">
        <v>0</v>
      </c>
      <c r="G6564">
        <v>0</v>
      </c>
    </row>
    <row r="6565" spans="1:7" x14ac:dyDescent="0.3">
      <c r="A6565">
        <v>6563</v>
      </c>
      <c r="B6565" s="3">
        <f t="shared" si="102"/>
        <v>44237.280717592599</v>
      </c>
      <c r="C6565">
        <v>44236.280717592599</v>
      </c>
      <c r="D6565" t="s">
        <v>11621</v>
      </c>
      <c r="E6565" t="s">
        <v>170</v>
      </c>
      <c r="F6565">
        <v>0.3</v>
      </c>
      <c r="G6565">
        <v>1</v>
      </c>
    </row>
    <row r="6566" spans="1:7" x14ac:dyDescent="0.3">
      <c r="A6566">
        <v>6564</v>
      </c>
      <c r="B6566" s="3">
        <f t="shared" si="102"/>
        <v>44237.280428240701</v>
      </c>
      <c r="C6566">
        <v>44236.280428240701</v>
      </c>
      <c r="D6566" t="s">
        <v>11622</v>
      </c>
      <c r="E6566" t="s">
        <v>11623</v>
      </c>
      <c r="F6566">
        <v>0</v>
      </c>
      <c r="G6566">
        <v>0</v>
      </c>
    </row>
    <row r="6567" spans="1:7" ht="201.6" x14ac:dyDescent="0.3">
      <c r="A6567">
        <v>6565</v>
      </c>
      <c r="B6567" s="3">
        <f t="shared" si="102"/>
        <v>44237.280428240701</v>
      </c>
      <c r="C6567">
        <v>44236.280428240701</v>
      </c>
      <c r="D6567" s="1" t="s">
        <v>11624</v>
      </c>
      <c r="E6567" t="s">
        <v>11625</v>
      </c>
      <c r="F6567">
        <v>0</v>
      </c>
      <c r="G6567">
        <v>0</v>
      </c>
    </row>
    <row r="6568" spans="1:7" ht="273.60000000000002" x14ac:dyDescent="0.3">
      <c r="A6568">
        <v>6566</v>
      </c>
      <c r="B6568" s="3">
        <f t="shared" si="102"/>
        <v>44237.280416666697</v>
      </c>
      <c r="C6568">
        <v>44236.280416666697</v>
      </c>
      <c r="D6568" s="1" t="s">
        <v>11626</v>
      </c>
      <c r="E6568" t="s">
        <v>11627</v>
      </c>
      <c r="F6568">
        <v>0</v>
      </c>
      <c r="G6568">
        <v>0</v>
      </c>
    </row>
    <row r="6569" spans="1:7" x14ac:dyDescent="0.3">
      <c r="A6569">
        <v>6567</v>
      </c>
      <c r="B6569" s="3">
        <f t="shared" si="102"/>
        <v>44237.280324074098</v>
      </c>
      <c r="C6569">
        <v>44236.280324074098</v>
      </c>
      <c r="D6569" t="s">
        <v>11628</v>
      </c>
      <c r="E6569" t="s">
        <v>11629</v>
      </c>
      <c r="F6569">
        <v>7.4090909090909096E-2</v>
      </c>
      <c r="G6569">
        <v>1</v>
      </c>
    </row>
    <row r="6570" spans="1:7" x14ac:dyDescent="0.3">
      <c r="A6570">
        <v>6568</v>
      </c>
      <c r="B6570" s="3">
        <f t="shared" si="102"/>
        <v>44237.280300925901</v>
      </c>
      <c r="C6570">
        <v>44236.280300925901</v>
      </c>
      <c r="D6570" t="s">
        <v>11630</v>
      </c>
      <c r="E6570" t="s">
        <v>11631</v>
      </c>
      <c r="F6570">
        <v>-0.69999999999999896</v>
      </c>
      <c r="G6570">
        <v>0</v>
      </c>
    </row>
    <row r="6571" spans="1:7" ht="288" x14ac:dyDescent="0.3">
      <c r="A6571">
        <v>6569</v>
      </c>
      <c r="B6571" s="3">
        <f t="shared" si="102"/>
        <v>44237.279907407399</v>
      </c>
      <c r="C6571">
        <v>44236.279907407399</v>
      </c>
      <c r="D6571" s="1" t="s">
        <v>11632</v>
      </c>
      <c r="E6571" t="s">
        <v>11633</v>
      </c>
      <c r="F6571">
        <v>0</v>
      </c>
      <c r="G6571">
        <v>0</v>
      </c>
    </row>
    <row r="6572" spans="1:7" ht="259.2" x14ac:dyDescent="0.3">
      <c r="A6572">
        <v>6570</v>
      </c>
      <c r="B6572" s="3">
        <f t="shared" si="102"/>
        <v>44237.279756944401</v>
      </c>
      <c r="C6572">
        <v>44236.279756944401</v>
      </c>
      <c r="D6572" s="1" t="s">
        <v>11634</v>
      </c>
      <c r="E6572" t="s">
        <v>11635</v>
      </c>
      <c r="F6572">
        <v>0.238095238095238</v>
      </c>
      <c r="G6572">
        <v>1</v>
      </c>
    </row>
    <row r="6573" spans="1:7" x14ac:dyDescent="0.3">
      <c r="A6573">
        <v>6571</v>
      </c>
      <c r="B6573" s="3">
        <f t="shared" si="102"/>
        <v>44237.279756944401</v>
      </c>
      <c r="C6573">
        <v>44236.279756944401</v>
      </c>
      <c r="D6573" t="s">
        <v>11636</v>
      </c>
      <c r="E6573" t="s">
        <v>170</v>
      </c>
      <c r="F6573">
        <v>0.3</v>
      </c>
      <c r="G6573">
        <v>1</v>
      </c>
    </row>
    <row r="6574" spans="1:7" x14ac:dyDescent="0.3">
      <c r="A6574">
        <v>6572</v>
      </c>
      <c r="B6574" s="3">
        <f t="shared" si="102"/>
        <v>44237.279664351903</v>
      </c>
      <c r="C6574">
        <v>44236.279664351903</v>
      </c>
      <c r="D6574" t="s">
        <v>11637</v>
      </c>
      <c r="E6574" t="s">
        <v>11638</v>
      </c>
      <c r="F6574">
        <v>0.35</v>
      </c>
      <c r="G6574">
        <v>1</v>
      </c>
    </row>
    <row r="6575" spans="1:7" x14ac:dyDescent="0.3">
      <c r="A6575">
        <v>6573</v>
      </c>
      <c r="B6575" s="3">
        <f t="shared" si="102"/>
        <v>44237.279571759304</v>
      </c>
      <c r="C6575">
        <v>44236.279571759304</v>
      </c>
      <c r="D6575" t="s">
        <v>11639</v>
      </c>
      <c r="E6575" t="s">
        <v>11640</v>
      </c>
      <c r="F6575">
        <v>0</v>
      </c>
      <c r="G6575">
        <v>0</v>
      </c>
    </row>
    <row r="6576" spans="1:7" x14ac:dyDescent="0.3">
      <c r="A6576">
        <v>6574</v>
      </c>
      <c r="B6576" s="3">
        <f t="shared" si="102"/>
        <v>44237.279351851903</v>
      </c>
      <c r="C6576">
        <v>44236.279351851903</v>
      </c>
      <c r="D6576" t="s">
        <v>11641</v>
      </c>
      <c r="E6576" t="s">
        <v>11642</v>
      </c>
      <c r="F6576">
        <v>0</v>
      </c>
      <c r="G6576">
        <v>0</v>
      </c>
    </row>
    <row r="6577" spans="1:7" x14ac:dyDescent="0.3">
      <c r="A6577">
        <v>6575</v>
      </c>
      <c r="B6577" s="3">
        <f t="shared" si="102"/>
        <v>44237.278935185197</v>
      </c>
      <c r="C6577">
        <v>44236.278935185197</v>
      </c>
      <c r="D6577" t="s">
        <v>11643</v>
      </c>
      <c r="E6577" t="s">
        <v>11644</v>
      </c>
      <c r="F6577">
        <v>0</v>
      </c>
      <c r="G6577">
        <v>0</v>
      </c>
    </row>
    <row r="6578" spans="1:7" ht="288" x14ac:dyDescent="0.3">
      <c r="A6578">
        <v>6576</v>
      </c>
      <c r="B6578" s="3">
        <f t="shared" si="102"/>
        <v>44237.278796296298</v>
      </c>
      <c r="C6578">
        <v>44236.278796296298</v>
      </c>
      <c r="D6578" s="1" t="s">
        <v>11645</v>
      </c>
      <c r="E6578" t="s">
        <v>117</v>
      </c>
      <c r="F6578">
        <v>0</v>
      </c>
      <c r="G6578">
        <v>0</v>
      </c>
    </row>
    <row r="6579" spans="1:7" x14ac:dyDescent="0.3">
      <c r="A6579">
        <v>6577</v>
      </c>
      <c r="B6579" s="3">
        <f t="shared" si="102"/>
        <v>44237.278622685197</v>
      </c>
      <c r="C6579">
        <v>44236.278622685197</v>
      </c>
      <c r="D6579" t="s">
        <v>11646</v>
      </c>
      <c r="E6579" t="s">
        <v>11647</v>
      </c>
      <c r="F6579">
        <v>0.34166666666666601</v>
      </c>
      <c r="G6579">
        <v>1</v>
      </c>
    </row>
    <row r="6580" spans="1:7" ht="302.39999999999998" x14ac:dyDescent="0.3">
      <c r="A6580">
        <v>6578</v>
      </c>
      <c r="B6580" s="3">
        <f t="shared" si="102"/>
        <v>44237.278460648202</v>
      </c>
      <c r="C6580">
        <v>44236.278460648202</v>
      </c>
      <c r="D6580" s="1" t="s">
        <v>11648</v>
      </c>
      <c r="E6580" t="s">
        <v>11649</v>
      </c>
      <c r="F6580">
        <v>0</v>
      </c>
      <c r="G6580">
        <v>0</v>
      </c>
    </row>
    <row r="6581" spans="1:7" x14ac:dyDescent="0.3">
      <c r="A6581">
        <v>6579</v>
      </c>
      <c r="B6581" s="3">
        <f t="shared" si="102"/>
        <v>44237.278020833299</v>
      </c>
      <c r="C6581">
        <v>44236.278020833299</v>
      </c>
      <c r="D6581" t="s">
        <v>11650</v>
      </c>
      <c r="E6581" t="s">
        <v>11651</v>
      </c>
      <c r="F6581">
        <v>0</v>
      </c>
      <c r="G6581">
        <v>0</v>
      </c>
    </row>
    <row r="6582" spans="1:7" x14ac:dyDescent="0.3">
      <c r="A6582">
        <v>6580</v>
      </c>
      <c r="B6582" s="3">
        <f t="shared" si="102"/>
        <v>44237.277835648201</v>
      </c>
      <c r="C6582">
        <v>44236.277835648201</v>
      </c>
      <c r="D6582" t="s">
        <v>11652</v>
      </c>
      <c r="E6582" t="s">
        <v>11653</v>
      </c>
      <c r="F6582">
        <v>0</v>
      </c>
      <c r="G6582">
        <v>0</v>
      </c>
    </row>
    <row r="6583" spans="1:7" ht="115.2" x14ac:dyDescent="0.3">
      <c r="A6583">
        <v>6581</v>
      </c>
      <c r="B6583" s="3">
        <f t="shared" si="102"/>
        <v>44237.277800925898</v>
      </c>
      <c r="C6583">
        <v>44236.277800925898</v>
      </c>
      <c r="D6583" s="1" t="s">
        <v>11654</v>
      </c>
      <c r="E6583" t="s">
        <v>11474</v>
      </c>
      <c r="F6583">
        <v>0.148181818181818</v>
      </c>
      <c r="G6583">
        <v>1</v>
      </c>
    </row>
    <row r="6584" spans="1:7" ht="288" x14ac:dyDescent="0.3">
      <c r="A6584">
        <v>6582</v>
      </c>
      <c r="B6584" s="3">
        <f t="shared" si="102"/>
        <v>44237.277581018498</v>
      </c>
      <c r="C6584">
        <v>44236.277581018498</v>
      </c>
      <c r="D6584" s="1" t="s">
        <v>11655</v>
      </c>
      <c r="E6584" t="s">
        <v>11656</v>
      </c>
      <c r="F6584">
        <v>0</v>
      </c>
      <c r="G6584">
        <v>0</v>
      </c>
    </row>
    <row r="6585" spans="1:7" ht="244.8" x14ac:dyDescent="0.3">
      <c r="A6585">
        <v>6583</v>
      </c>
      <c r="B6585" s="3">
        <f t="shared" si="102"/>
        <v>44237.277546296304</v>
      </c>
      <c r="C6585">
        <v>44236.277546296304</v>
      </c>
      <c r="D6585" s="1" t="s">
        <v>11657</v>
      </c>
      <c r="E6585" t="s">
        <v>11658</v>
      </c>
      <c r="F6585">
        <v>0.16</v>
      </c>
      <c r="G6585">
        <v>1</v>
      </c>
    </row>
    <row r="6586" spans="1:7" x14ac:dyDescent="0.3">
      <c r="A6586">
        <v>6584</v>
      </c>
      <c r="B6586" s="3">
        <f t="shared" si="102"/>
        <v>44237.277187500003</v>
      </c>
      <c r="C6586">
        <v>44236.277187500003</v>
      </c>
      <c r="D6586" t="s">
        <v>11659</v>
      </c>
      <c r="E6586" t="s">
        <v>11660</v>
      </c>
      <c r="F6586">
        <v>0</v>
      </c>
      <c r="G6586">
        <v>0</v>
      </c>
    </row>
    <row r="6587" spans="1:7" x14ac:dyDescent="0.3">
      <c r="A6587">
        <v>6585</v>
      </c>
      <c r="B6587" s="3">
        <f t="shared" si="102"/>
        <v>44237.276956018497</v>
      </c>
      <c r="C6587">
        <v>44236.276956018497</v>
      </c>
      <c r="D6587" t="s">
        <v>11661</v>
      </c>
      <c r="E6587" t="s">
        <v>11662</v>
      </c>
      <c r="F6587">
        <v>-0.3</v>
      </c>
      <c r="G6587">
        <v>0</v>
      </c>
    </row>
    <row r="6588" spans="1:7" x14ac:dyDescent="0.3">
      <c r="A6588">
        <v>6586</v>
      </c>
      <c r="B6588" s="3">
        <f t="shared" si="102"/>
        <v>44237.276655092603</v>
      </c>
      <c r="C6588">
        <v>44236.276655092603</v>
      </c>
      <c r="D6588" t="s">
        <v>11663</v>
      </c>
      <c r="E6588" t="s">
        <v>170</v>
      </c>
      <c r="F6588">
        <v>0.3</v>
      </c>
      <c r="G6588">
        <v>1</v>
      </c>
    </row>
    <row r="6589" spans="1:7" x14ac:dyDescent="0.3">
      <c r="A6589">
        <v>6587</v>
      </c>
      <c r="B6589" s="3">
        <f t="shared" si="102"/>
        <v>44237.276643518497</v>
      </c>
      <c r="C6589">
        <v>44236.276643518497</v>
      </c>
      <c r="D6589" t="s">
        <v>11664</v>
      </c>
      <c r="E6589" t="s">
        <v>170</v>
      </c>
      <c r="F6589">
        <v>0.3</v>
      </c>
      <c r="G6589">
        <v>1</v>
      </c>
    </row>
    <row r="6590" spans="1:7" x14ac:dyDescent="0.3">
      <c r="A6590">
        <v>6588</v>
      </c>
      <c r="B6590" s="3">
        <f t="shared" si="102"/>
        <v>44237.276469907403</v>
      </c>
      <c r="C6590">
        <v>44236.276469907403</v>
      </c>
      <c r="D6590" t="s">
        <v>11665</v>
      </c>
      <c r="E6590" t="s">
        <v>11666</v>
      </c>
      <c r="F6590">
        <v>1</v>
      </c>
      <c r="G6590">
        <v>1</v>
      </c>
    </row>
    <row r="6591" spans="1:7" ht="259.2" x14ac:dyDescent="0.3">
      <c r="A6591">
        <v>6589</v>
      </c>
      <c r="B6591" s="3">
        <f t="shared" si="102"/>
        <v>44237.275532407402</v>
      </c>
      <c r="C6591">
        <v>44236.275532407402</v>
      </c>
      <c r="D6591" s="1" t="s">
        <v>11667</v>
      </c>
      <c r="E6591" t="s">
        <v>11668</v>
      </c>
      <c r="F6591">
        <v>0.148181818181818</v>
      </c>
      <c r="G6591">
        <v>1</v>
      </c>
    </row>
    <row r="6592" spans="1:7" ht="259.2" x14ac:dyDescent="0.3">
      <c r="A6592">
        <v>6590</v>
      </c>
      <c r="B6592" s="3">
        <f t="shared" si="102"/>
        <v>44237.275486111103</v>
      </c>
      <c r="C6592">
        <v>44236.275486111103</v>
      </c>
      <c r="D6592" s="1" t="s">
        <v>11669</v>
      </c>
      <c r="E6592" t="s">
        <v>34</v>
      </c>
      <c r="F6592">
        <v>0</v>
      </c>
      <c r="G6592">
        <v>0</v>
      </c>
    </row>
    <row r="6593" spans="1:7" x14ac:dyDescent="0.3">
      <c r="A6593">
        <v>6591</v>
      </c>
      <c r="B6593" s="3">
        <f t="shared" si="102"/>
        <v>44237.275185185201</v>
      </c>
      <c r="C6593">
        <v>44236.275185185201</v>
      </c>
      <c r="D6593" t="s">
        <v>11670</v>
      </c>
      <c r="E6593" t="s">
        <v>11671</v>
      </c>
      <c r="F6593">
        <v>0</v>
      </c>
      <c r="G6593">
        <v>0</v>
      </c>
    </row>
    <row r="6594" spans="1:7" ht="316.8" x14ac:dyDescent="0.3">
      <c r="A6594">
        <v>6592</v>
      </c>
      <c r="B6594" s="3">
        <f t="shared" si="102"/>
        <v>44237.275138888901</v>
      </c>
      <c r="C6594">
        <v>44236.275138888901</v>
      </c>
      <c r="D6594" s="1" t="s">
        <v>11672</v>
      </c>
      <c r="E6594" t="s">
        <v>11673</v>
      </c>
      <c r="F6594">
        <v>0.25</v>
      </c>
      <c r="G6594">
        <v>1</v>
      </c>
    </row>
    <row r="6595" spans="1:7" x14ac:dyDescent="0.3">
      <c r="A6595">
        <v>6593</v>
      </c>
      <c r="B6595" s="3">
        <f t="shared" ref="B6595:B6658" si="103">DATE(1900,1,1)+C6595</f>
        <v>44237.275000000001</v>
      </c>
      <c r="C6595">
        <v>44236.275000000001</v>
      </c>
      <c r="D6595" t="s">
        <v>11674</v>
      </c>
      <c r="E6595" t="s">
        <v>11675</v>
      </c>
      <c r="F6595">
        <v>0.19999999999999901</v>
      </c>
      <c r="G6595">
        <v>1</v>
      </c>
    </row>
    <row r="6596" spans="1:7" ht="244.8" x14ac:dyDescent="0.3">
      <c r="A6596">
        <v>6594</v>
      </c>
      <c r="B6596" s="3">
        <f t="shared" si="103"/>
        <v>44237.274780092601</v>
      </c>
      <c r="C6596">
        <v>44236.274780092601</v>
      </c>
      <c r="D6596" s="1" t="s">
        <v>11676</v>
      </c>
      <c r="E6596" t="s">
        <v>11677</v>
      </c>
      <c r="F6596">
        <v>0.25</v>
      </c>
      <c r="G6596">
        <v>1</v>
      </c>
    </row>
    <row r="6597" spans="1:7" ht="288" x14ac:dyDescent="0.3">
      <c r="A6597">
        <v>6595</v>
      </c>
      <c r="B6597" s="3">
        <f t="shared" si="103"/>
        <v>44237.273819444403</v>
      </c>
      <c r="C6597">
        <v>44236.273819444403</v>
      </c>
      <c r="D6597" s="1" t="s">
        <v>11678</v>
      </c>
      <c r="E6597" t="s">
        <v>4021</v>
      </c>
      <c r="F6597">
        <v>0</v>
      </c>
      <c r="G6597">
        <v>0</v>
      </c>
    </row>
    <row r="6598" spans="1:7" x14ac:dyDescent="0.3">
      <c r="A6598">
        <v>6596</v>
      </c>
      <c r="B6598" s="3">
        <f t="shared" si="103"/>
        <v>44237.273807870399</v>
      </c>
      <c r="C6598">
        <v>44236.273807870399</v>
      </c>
      <c r="D6598" t="s">
        <v>11679</v>
      </c>
      <c r="E6598" t="s">
        <v>11680</v>
      </c>
      <c r="F6598">
        <v>0</v>
      </c>
      <c r="G6598">
        <v>0</v>
      </c>
    </row>
    <row r="6599" spans="1:7" x14ac:dyDescent="0.3">
      <c r="A6599">
        <v>6597</v>
      </c>
      <c r="B6599" s="3">
        <f t="shared" si="103"/>
        <v>44237.27375</v>
      </c>
      <c r="C6599">
        <v>44236.27375</v>
      </c>
      <c r="D6599" t="s">
        <v>11681</v>
      </c>
      <c r="E6599" t="s">
        <v>11682</v>
      </c>
      <c r="F6599">
        <v>0</v>
      </c>
      <c r="G6599">
        <v>0</v>
      </c>
    </row>
    <row r="6600" spans="1:7" ht="316.8" x14ac:dyDescent="0.3">
      <c r="A6600">
        <v>6598</v>
      </c>
      <c r="B6600" s="3">
        <f t="shared" si="103"/>
        <v>44237.273564814801</v>
      </c>
      <c r="C6600">
        <v>44236.273564814801</v>
      </c>
      <c r="D6600" s="1" t="s">
        <v>11683</v>
      </c>
      <c r="E6600" t="s">
        <v>11684</v>
      </c>
      <c r="F6600">
        <v>0</v>
      </c>
      <c r="G6600">
        <v>0</v>
      </c>
    </row>
    <row r="6601" spans="1:7" ht="259.2" x14ac:dyDescent="0.3">
      <c r="A6601">
        <v>6599</v>
      </c>
      <c r="B6601" s="3">
        <f t="shared" si="103"/>
        <v>44237.273217592599</v>
      </c>
      <c r="C6601">
        <v>44236.273217592599</v>
      </c>
      <c r="D6601" s="1" t="s">
        <v>11685</v>
      </c>
      <c r="E6601" t="s">
        <v>11324</v>
      </c>
      <c r="F6601">
        <v>0</v>
      </c>
      <c r="G6601">
        <v>0</v>
      </c>
    </row>
    <row r="6602" spans="1:7" x14ac:dyDescent="0.3">
      <c r="A6602">
        <v>6600</v>
      </c>
      <c r="B6602" s="3">
        <f t="shared" si="103"/>
        <v>44237.273206018501</v>
      </c>
      <c r="C6602">
        <v>44236.273206018501</v>
      </c>
      <c r="D6602" t="s">
        <v>11686</v>
      </c>
      <c r="E6602" t="s">
        <v>11687</v>
      </c>
      <c r="F6602">
        <v>-0.125</v>
      </c>
      <c r="G6602">
        <v>0</v>
      </c>
    </row>
    <row r="6603" spans="1:7" ht="288" x14ac:dyDescent="0.3">
      <c r="A6603">
        <v>6601</v>
      </c>
      <c r="B6603" s="3">
        <f t="shared" si="103"/>
        <v>44237.272303240701</v>
      </c>
      <c r="C6603">
        <v>44236.272303240701</v>
      </c>
      <c r="D6603" s="1" t="s">
        <v>11688</v>
      </c>
      <c r="E6603" t="s">
        <v>4021</v>
      </c>
      <c r="F6603">
        <v>0</v>
      </c>
      <c r="G6603">
        <v>0</v>
      </c>
    </row>
    <row r="6604" spans="1:7" x14ac:dyDescent="0.3">
      <c r="A6604">
        <v>6602</v>
      </c>
      <c r="B6604" s="3">
        <f t="shared" si="103"/>
        <v>44237.2718634259</v>
      </c>
      <c r="C6604">
        <v>44236.2718634259</v>
      </c>
      <c r="D6604" t="s">
        <v>11689</v>
      </c>
      <c r="E6604" t="s">
        <v>11690</v>
      </c>
      <c r="F6604">
        <v>0</v>
      </c>
      <c r="G6604">
        <v>0</v>
      </c>
    </row>
    <row r="6605" spans="1:7" ht="288" x14ac:dyDescent="0.3">
      <c r="A6605">
        <v>6603</v>
      </c>
      <c r="B6605" s="3">
        <f t="shared" si="103"/>
        <v>44237.271759259304</v>
      </c>
      <c r="C6605">
        <v>44236.271759259304</v>
      </c>
      <c r="D6605" s="1" t="s">
        <v>11691</v>
      </c>
      <c r="E6605" t="s">
        <v>11692</v>
      </c>
      <c r="F6605">
        <v>0.25</v>
      </c>
      <c r="G6605">
        <v>1</v>
      </c>
    </row>
    <row r="6606" spans="1:7" x14ac:dyDescent="0.3">
      <c r="A6606">
        <v>6604</v>
      </c>
      <c r="B6606" s="3">
        <f t="shared" si="103"/>
        <v>44237.271666666697</v>
      </c>
      <c r="C6606">
        <v>44236.271666666697</v>
      </c>
      <c r="D6606" t="s">
        <v>11693</v>
      </c>
      <c r="E6606" t="s">
        <v>170</v>
      </c>
      <c r="F6606">
        <v>0.3</v>
      </c>
      <c r="G6606">
        <v>1</v>
      </c>
    </row>
    <row r="6607" spans="1:7" x14ac:dyDescent="0.3">
      <c r="A6607">
        <v>6605</v>
      </c>
      <c r="B6607" s="3">
        <f t="shared" si="103"/>
        <v>44237.271539351903</v>
      </c>
      <c r="C6607">
        <v>44236.271539351903</v>
      </c>
      <c r="D6607" t="s">
        <v>11694</v>
      </c>
      <c r="E6607" t="s">
        <v>170</v>
      </c>
      <c r="F6607">
        <v>0.3</v>
      </c>
      <c r="G6607">
        <v>1</v>
      </c>
    </row>
    <row r="6608" spans="1:7" ht="316.8" x14ac:dyDescent="0.3">
      <c r="A6608">
        <v>6606</v>
      </c>
      <c r="B6608" s="3">
        <f t="shared" si="103"/>
        <v>44237.271527777797</v>
      </c>
      <c r="C6608">
        <v>44236.271527777797</v>
      </c>
      <c r="D6608" s="1" t="s">
        <v>11695</v>
      </c>
      <c r="E6608" t="s">
        <v>11696</v>
      </c>
      <c r="F6608">
        <v>0</v>
      </c>
      <c r="G6608">
        <v>0</v>
      </c>
    </row>
    <row r="6609" spans="1:7" x14ac:dyDescent="0.3">
      <c r="A6609">
        <v>6607</v>
      </c>
      <c r="B6609" s="3">
        <f t="shared" si="103"/>
        <v>44237.271122685197</v>
      </c>
      <c r="C6609">
        <v>44236.271122685197</v>
      </c>
      <c r="D6609" t="s">
        <v>11697</v>
      </c>
      <c r="E6609" t="s">
        <v>11698</v>
      </c>
      <c r="F6609">
        <v>0.05</v>
      </c>
      <c r="G6609">
        <v>1</v>
      </c>
    </row>
    <row r="6610" spans="1:7" ht="216" x14ac:dyDescent="0.3">
      <c r="A6610">
        <v>6608</v>
      </c>
      <c r="B6610" s="3">
        <f t="shared" si="103"/>
        <v>44237.270983796298</v>
      </c>
      <c r="C6610">
        <v>44236.270983796298</v>
      </c>
      <c r="D6610" s="1" t="s">
        <v>11699</v>
      </c>
      <c r="E6610" t="s">
        <v>11700</v>
      </c>
      <c r="F6610">
        <v>0</v>
      </c>
      <c r="G6610">
        <v>0</v>
      </c>
    </row>
    <row r="6611" spans="1:7" ht="302.39999999999998" x14ac:dyDescent="0.3">
      <c r="A6611">
        <v>6609</v>
      </c>
      <c r="B6611" s="3">
        <f t="shared" si="103"/>
        <v>44237.270856481497</v>
      </c>
      <c r="C6611">
        <v>44236.270856481497</v>
      </c>
      <c r="D6611" s="1" t="s">
        <v>11701</v>
      </c>
      <c r="E6611" t="s">
        <v>113</v>
      </c>
      <c r="F6611">
        <v>0.432</v>
      </c>
      <c r="G6611">
        <v>1</v>
      </c>
    </row>
    <row r="6612" spans="1:7" ht="259.2" x14ac:dyDescent="0.3">
      <c r="A6612">
        <v>6610</v>
      </c>
      <c r="B6612" s="3">
        <f t="shared" si="103"/>
        <v>44237.270844907398</v>
      </c>
      <c r="C6612">
        <v>44236.270844907398</v>
      </c>
      <c r="D6612" s="1" t="s">
        <v>11702</v>
      </c>
      <c r="E6612" t="s">
        <v>11703</v>
      </c>
      <c r="F6612">
        <v>0.148181818181818</v>
      </c>
      <c r="G6612">
        <v>1</v>
      </c>
    </row>
    <row r="6613" spans="1:7" x14ac:dyDescent="0.3">
      <c r="A6613">
        <v>6611</v>
      </c>
      <c r="B6613" s="3">
        <f t="shared" si="103"/>
        <v>44237.270821759303</v>
      </c>
      <c r="C6613">
        <v>44236.270821759303</v>
      </c>
      <c r="D6613" t="s">
        <v>11704</v>
      </c>
      <c r="E6613" t="s">
        <v>11705</v>
      </c>
      <c r="F6613">
        <v>0</v>
      </c>
      <c r="G6613">
        <v>0</v>
      </c>
    </row>
    <row r="6614" spans="1:7" ht="244.8" x14ac:dyDescent="0.3">
      <c r="A6614">
        <v>6612</v>
      </c>
      <c r="B6614" s="3">
        <f t="shared" si="103"/>
        <v>44237.270023148201</v>
      </c>
      <c r="C6614">
        <v>44236.270023148201</v>
      </c>
      <c r="D6614" s="1" t="s">
        <v>11706</v>
      </c>
      <c r="E6614" t="s">
        <v>11707</v>
      </c>
      <c r="F6614">
        <v>0</v>
      </c>
      <c r="G6614">
        <v>0</v>
      </c>
    </row>
    <row r="6615" spans="1:7" ht="288" x14ac:dyDescent="0.3">
      <c r="A6615">
        <v>6613</v>
      </c>
      <c r="B6615" s="3">
        <f t="shared" si="103"/>
        <v>44237.2697453703</v>
      </c>
      <c r="C6615">
        <v>44236.2697453703</v>
      </c>
      <c r="D6615" s="1" t="s">
        <v>11708</v>
      </c>
      <c r="E6615" t="s">
        <v>11709</v>
      </c>
      <c r="F6615">
        <v>0</v>
      </c>
      <c r="G6615">
        <v>0</v>
      </c>
    </row>
    <row r="6616" spans="1:7" x14ac:dyDescent="0.3">
      <c r="A6616">
        <v>6614</v>
      </c>
      <c r="B6616" s="3">
        <f t="shared" si="103"/>
        <v>44237.269594907397</v>
      </c>
      <c r="C6616">
        <v>44236.269594907397</v>
      </c>
      <c r="D6616" t="s">
        <v>11710</v>
      </c>
      <c r="E6616" t="s">
        <v>11711</v>
      </c>
      <c r="F6616">
        <v>0.13636363636363599</v>
      </c>
      <c r="G6616">
        <v>1</v>
      </c>
    </row>
    <row r="6617" spans="1:7" ht="302.39999999999998" x14ac:dyDescent="0.3">
      <c r="A6617">
        <v>6615</v>
      </c>
      <c r="B6617" s="3">
        <f t="shared" si="103"/>
        <v>44237.269270833298</v>
      </c>
      <c r="C6617">
        <v>44236.269270833298</v>
      </c>
      <c r="D6617" s="1" t="s">
        <v>11712</v>
      </c>
      <c r="E6617" t="s">
        <v>83</v>
      </c>
      <c r="F6617">
        <v>0</v>
      </c>
      <c r="G6617">
        <v>0</v>
      </c>
    </row>
    <row r="6618" spans="1:7" ht="259.2" x14ac:dyDescent="0.3">
      <c r="A6618">
        <v>6616</v>
      </c>
      <c r="B6618" s="3">
        <f t="shared" si="103"/>
        <v>44237.269074074102</v>
      </c>
      <c r="C6618">
        <v>44236.269074074102</v>
      </c>
      <c r="D6618" s="1" t="s">
        <v>11713</v>
      </c>
      <c r="E6618" t="s">
        <v>11714</v>
      </c>
      <c r="F6618">
        <v>0</v>
      </c>
      <c r="G6618">
        <v>0</v>
      </c>
    </row>
    <row r="6619" spans="1:7" ht="273.60000000000002" x14ac:dyDescent="0.3">
      <c r="A6619">
        <v>6617</v>
      </c>
      <c r="B6619" s="3">
        <f t="shared" si="103"/>
        <v>44237.269074074102</v>
      </c>
      <c r="C6619">
        <v>44236.269074074102</v>
      </c>
      <c r="D6619" s="1" t="s">
        <v>11715</v>
      </c>
      <c r="E6619" t="s">
        <v>11716</v>
      </c>
      <c r="F6619">
        <v>0</v>
      </c>
      <c r="G6619">
        <v>0</v>
      </c>
    </row>
    <row r="6620" spans="1:7" x14ac:dyDescent="0.3">
      <c r="A6620">
        <v>6618</v>
      </c>
      <c r="B6620" s="3">
        <f t="shared" si="103"/>
        <v>44237.268946759301</v>
      </c>
      <c r="C6620">
        <v>44236.268946759301</v>
      </c>
      <c r="D6620" t="s">
        <v>11717</v>
      </c>
      <c r="E6620" t="s">
        <v>11718</v>
      </c>
      <c r="F6620">
        <v>0</v>
      </c>
      <c r="G6620">
        <v>0</v>
      </c>
    </row>
    <row r="6621" spans="1:7" x14ac:dyDescent="0.3">
      <c r="A6621">
        <v>6619</v>
      </c>
      <c r="B6621" s="3">
        <f t="shared" si="103"/>
        <v>44237.268796296303</v>
      </c>
      <c r="C6621">
        <v>44236.268796296303</v>
      </c>
      <c r="D6621" t="s">
        <v>11719</v>
      </c>
      <c r="E6621" t="s">
        <v>11720</v>
      </c>
      <c r="F6621">
        <v>0.25</v>
      </c>
      <c r="G6621">
        <v>1</v>
      </c>
    </row>
    <row r="6622" spans="1:7" ht="259.2" x14ac:dyDescent="0.3">
      <c r="A6622">
        <v>6620</v>
      </c>
      <c r="B6622" s="3">
        <f t="shared" si="103"/>
        <v>44237.268310185202</v>
      </c>
      <c r="C6622">
        <v>44236.268310185202</v>
      </c>
      <c r="D6622" s="1" t="s">
        <v>11721</v>
      </c>
      <c r="E6622" t="s">
        <v>11722</v>
      </c>
      <c r="F6622">
        <v>0.25</v>
      </c>
      <c r="G6622">
        <v>1</v>
      </c>
    </row>
    <row r="6623" spans="1:7" x14ac:dyDescent="0.3">
      <c r="A6623">
        <v>6621</v>
      </c>
      <c r="B6623" s="3">
        <f t="shared" si="103"/>
        <v>44237.267395833303</v>
      </c>
      <c r="C6623">
        <v>44236.267395833303</v>
      </c>
      <c r="D6623" t="s">
        <v>11723</v>
      </c>
      <c r="E6623" t="s">
        <v>11724</v>
      </c>
      <c r="F6623">
        <v>0.35</v>
      </c>
      <c r="G6623">
        <v>1</v>
      </c>
    </row>
    <row r="6624" spans="1:7" ht="288" x14ac:dyDescent="0.3">
      <c r="A6624">
        <v>6622</v>
      </c>
      <c r="B6624" s="3">
        <f t="shared" si="103"/>
        <v>44237.2669328704</v>
      </c>
      <c r="C6624">
        <v>44236.2669328704</v>
      </c>
      <c r="D6624" s="1" t="s">
        <v>11725</v>
      </c>
      <c r="E6624" t="s">
        <v>4748</v>
      </c>
      <c r="F6624">
        <v>0</v>
      </c>
      <c r="G6624">
        <v>0</v>
      </c>
    </row>
    <row r="6625" spans="1:7" ht="316.8" x14ac:dyDescent="0.3">
      <c r="A6625">
        <v>6623</v>
      </c>
      <c r="B6625" s="3">
        <f t="shared" si="103"/>
        <v>44237.266921296301</v>
      </c>
      <c r="C6625">
        <v>44236.266921296301</v>
      </c>
      <c r="D6625" s="1" t="s">
        <v>11726</v>
      </c>
      <c r="E6625" t="s">
        <v>11727</v>
      </c>
      <c r="F6625">
        <v>0</v>
      </c>
      <c r="G6625">
        <v>0</v>
      </c>
    </row>
    <row r="6626" spans="1:7" ht="288" x14ac:dyDescent="0.3">
      <c r="A6626">
        <v>6624</v>
      </c>
      <c r="B6626" s="3">
        <f t="shared" si="103"/>
        <v>44237.266585648104</v>
      </c>
      <c r="C6626">
        <v>44236.266585648104</v>
      </c>
      <c r="D6626" s="1" t="s">
        <v>11728</v>
      </c>
      <c r="E6626" t="s">
        <v>11729</v>
      </c>
      <c r="F6626">
        <v>0</v>
      </c>
      <c r="G6626">
        <v>0</v>
      </c>
    </row>
    <row r="6627" spans="1:7" ht="288" x14ac:dyDescent="0.3">
      <c r="A6627">
        <v>6625</v>
      </c>
      <c r="B6627" s="3">
        <f t="shared" si="103"/>
        <v>44237.266319444403</v>
      </c>
      <c r="C6627">
        <v>44236.266319444403</v>
      </c>
      <c r="D6627" s="1" t="s">
        <v>11730</v>
      </c>
      <c r="E6627" t="s">
        <v>4748</v>
      </c>
      <c r="F6627">
        <v>0</v>
      </c>
      <c r="G6627">
        <v>0</v>
      </c>
    </row>
    <row r="6628" spans="1:7" ht="302.39999999999998" x14ac:dyDescent="0.3">
      <c r="A6628">
        <v>6626</v>
      </c>
      <c r="B6628" s="3">
        <f t="shared" si="103"/>
        <v>44237.266018518501</v>
      </c>
      <c r="C6628">
        <v>44236.266018518501</v>
      </c>
      <c r="D6628" s="1" t="s">
        <v>11731</v>
      </c>
      <c r="E6628" t="s">
        <v>257</v>
      </c>
      <c r="F6628">
        <v>-0.05</v>
      </c>
      <c r="G6628">
        <v>0</v>
      </c>
    </row>
    <row r="6629" spans="1:7" ht="259.2" x14ac:dyDescent="0.3">
      <c r="A6629">
        <v>6627</v>
      </c>
      <c r="B6629" s="3">
        <f t="shared" si="103"/>
        <v>44237.265868055598</v>
      </c>
      <c r="C6629">
        <v>44236.265868055598</v>
      </c>
      <c r="D6629" s="1" t="s">
        <v>11732</v>
      </c>
      <c r="E6629" t="s">
        <v>11733</v>
      </c>
      <c r="F6629">
        <v>0</v>
      </c>
      <c r="G6629">
        <v>0</v>
      </c>
    </row>
    <row r="6630" spans="1:7" ht="302.39999999999998" x14ac:dyDescent="0.3">
      <c r="A6630">
        <v>6628</v>
      </c>
      <c r="B6630" s="3">
        <f t="shared" si="103"/>
        <v>44237.265694444402</v>
      </c>
      <c r="C6630">
        <v>44236.265694444402</v>
      </c>
      <c r="D6630" s="1" t="s">
        <v>11734</v>
      </c>
      <c r="E6630" t="s">
        <v>11735</v>
      </c>
      <c r="F6630">
        <v>-0.05</v>
      </c>
      <c r="G6630">
        <v>0</v>
      </c>
    </row>
    <row r="6631" spans="1:7" ht="273.60000000000002" x14ac:dyDescent="0.3">
      <c r="A6631">
        <v>6629</v>
      </c>
      <c r="B6631" s="3">
        <f t="shared" si="103"/>
        <v>44237.265682870398</v>
      </c>
      <c r="C6631">
        <v>44236.265682870398</v>
      </c>
      <c r="D6631" s="1" t="s">
        <v>11736</v>
      </c>
      <c r="E6631" t="s">
        <v>11737</v>
      </c>
      <c r="F6631">
        <v>6.6666666666666596E-2</v>
      </c>
      <c r="G6631">
        <v>1</v>
      </c>
    </row>
    <row r="6632" spans="1:7" ht="302.39999999999998" x14ac:dyDescent="0.3">
      <c r="A6632">
        <v>6630</v>
      </c>
      <c r="B6632" s="3">
        <f t="shared" si="103"/>
        <v>44237.265254629601</v>
      </c>
      <c r="C6632">
        <v>44236.265254629601</v>
      </c>
      <c r="D6632" s="1" t="s">
        <v>11738</v>
      </c>
      <c r="E6632" t="s">
        <v>358</v>
      </c>
      <c r="F6632">
        <v>0</v>
      </c>
      <c r="G6632">
        <v>0</v>
      </c>
    </row>
    <row r="6633" spans="1:7" x14ac:dyDescent="0.3">
      <c r="A6633">
        <v>6631</v>
      </c>
      <c r="B6633" s="3">
        <f t="shared" si="103"/>
        <v>44237.265208333301</v>
      </c>
      <c r="C6633">
        <v>44236.265208333301</v>
      </c>
      <c r="D6633" t="s">
        <v>11739</v>
      </c>
      <c r="E6633" t="s">
        <v>11740</v>
      </c>
      <c r="F6633">
        <v>0</v>
      </c>
      <c r="G6633">
        <v>0</v>
      </c>
    </row>
    <row r="6634" spans="1:7" ht="216" x14ac:dyDescent="0.3">
      <c r="A6634">
        <v>6632</v>
      </c>
      <c r="B6634" s="3">
        <f t="shared" si="103"/>
        <v>44237.264918981498</v>
      </c>
      <c r="C6634">
        <v>44236.264918981498</v>
      </c>
      <c r="D6634" s="1" t="s">
        <v>11741</v>
      </c>
      <c r="E6634" t="s">
        <v>286</v>
      </c>
      <c r="F6634">
        <v>0</v>
      </c>
      <c r="G6634">
        <v>0</v>
      </c>
    </row>
    <row r="6635" spans="1:7" ht="316.8" x14ac:dyDescent="0.3">
      <c r="A6635">
        <v>6633</v>
      </c>
      <c r="B6635" s="3">
        <f t="shared" si="103"/>
        <v>44237.2648611111</v>
      </c>
      <c r="C6635">
        <v>44236.2648611111</v>
      </c>
      <c r="D6635" s="1" t="s">
        <v>11742</v>
      </c>
      <c r="E6635" t="s">
        <v>10271</v>
      </c>
      <c r="F6635">
        <v>-0.2</v>
      </c>
      <c r="G6635">
        <v>0</v>
      </c>
    </row>
    <row r="6636" spans="1:7" ht="259.2" x14ac:dyDescent="0.3">
      <c r="A6636">
        <v>6634</v>
      </c>
      <c r="B6636" s="3">
        <f t="shared" si="103"/>
        <v>44237.2647685185</v>
      </c>
      <c r="C6636">
        <v>44236.2647685185</v>
      </c>
      <c r="D6636" s="1" t="s">
        <v>11743</v>
      </c>
      <c r="E6636" t="s">
        <v>11324</v>
      </c>
      <c r="F6636">
        <v>0</v>
      </c>
      <c r="G6636">
        <v>0</v>
      </c>
    </row>
    <row r="6637" spans="1:7" ht="302.39999999999998" x14ac:dyDescent="0.3">
      <c r="A6637">
        <v>6635</v>
      </c>
      <c r="B6637" s="3">
        <f t="shared" si="103"/>
        <v>44237.264606481498</v>
      </c>
      <c r="C6637">
        <v>44236.264606481498</v>
      </c>
      <c r="D6637" s="1" t="s">
        <v>11744</v>
      </c>
      <c r="E6637" t="s">
        <v>11745</v>
      </c>
      <c r="F6637">
        <v>0</v>
      </c>
      <c r="G6637">
        <v>0</v>
      </c>
    </row>
    <row r="6638" spans="1:7" x14ac:dyDescent="0.3">
      <c r="A6638">
        <v>6636</v>
      </c>
      <c r="B6638" s="3">
        <f t="shared" si="103"/>
        <v>44237.264386574097</v>
      </c>
      <c r="C6638">
        <v>44236.264386574097</v>
      </c>
      <c r="D6638" t="s">
        <v>11746</v>
      </c>
      <c r="E6638" t="s">
        <v>11747</v>
      </c>
      <c r="F6638">
        <v>0.2</v>
      </c>
      <c r="G6638">
        <v>1</v>
      </c>
    </row>
    <row r="6639" spans="1:7" ht="302.39999999999998" x14ac:dyDescent="0.3">
      <c r="A6639">
        <v>6637</v>
      </c>
      <c r="B6639" s="3">
        <f t="shared" si="103"/>
        <v>44237.264236111099</v>
      </c>
      <c r="C6639">
        <v>44236.264236111099</v>
      </c>
      <c r="D6639" s="1" t="s">
        <v>11748</v>
      </c>
      <c r="E6639" t="s">
        <v>11749</v>
      </c>
      <c r="F6639">
        <v>0</v>
      </c>
      <c r="G6639">
        <v>0</v>
      </c>
    </row>
    <row r="6640" spans="1:7" x14ac:dyDescent="0.3">
      <c r="A6640">
        <v>6638</v>
      </c>
      <c r="B6640" s="3">
        <f t="shared" si="103"/>
        <v>44237.2641435185</v>
      </c>
      <c r="C6640">
        <v>44236.2641435185</v>
      </c>
      <c r="D6640" t="s">
        <v>11750</v>
      </c>
      <c r="E6640" t="s">
        <v>11751</v>
      </c>
      <c r="F6640">
        <v>0</v>
      </c>
      <c r="G6640">
        <v>0</v>
      </c>
    </row>
    <row r="6641" spans="1:7" ht="288" x14ac:dyDescent="0.3">
      <c r="A6641">
        <v>6639</v>
      </c>
      <c r="B6641" s="3">
        <f t="shared" si="103"/>
        <v>44237.263912037</v>
      </c>
      <c r="C6641">
        <v>44236.263912037</v>
      </c>
      <c r="D6641" s="1" t="s">
        <v>11752</v>
      </c>
      <c r="E6641" t="s">
        <v>11753</v>
      </c>
      <c r="F6641">
        <v>6.8181818181818094E-2</v>
      </c>
      <c r="G6641">
        <v>1</v>
      </c>
    </row>
    <row r="6642" spans="1:7" ht="259.2" x14ac:dyDescent="0.3">
      <c r="A6642">
        <v>6640</v>
      </c>
      <c r="B6642" s="3">
        <f t="shared" si="103"/>
        <v>44237.263564814799</v>
      </c>
      <c r="C6642">
        <v>44236.263564814799</v>
      </c>
      <c r="D6642" s="1" t="s">
        <v>11754</v>
      </c>
      <c r="E6642" t="s">
        <v>11755</v>
      </c>
      <c r="F6642">
        <v>0</v>
      </c>
      <c r="G6642">
        <v>0</v>
      </c>
    </row>
    <row r="6643" spans="1:7" x14ac:dyDescent="0.3">
      <c r="A6643">
        <v>6641</v>
      </c>
      <c r="B6643" s="3">
        <f t="shared" si="103"/>
        <v>44237.263564814799</v>
      </c>
      <c r="C6643">
        <v>44236.263564814799</v>
      </c>
      <c r="D6643" t="s">
        <v>11756</v>
      </c>
      <c r="E6643" t="s">
        <v>11757</v>
      </c>
      <c r="F6643">
        <v>-9.9999999999999895E-2</v>
      </c>
      <c r="G6643">
        <v>0</v>
      </c>
    </row>
    <row r="6644" spans="1:7" ht="302.39999999999998" x14ac:dyDescent="0.3">
      <c r="A6644">
        <v>6642</v>
      </c>
      <c r="B6644" s="3">
        <f t="shared" si="103"/>
        <v>44237.263263888803</v>
      </c>
      <c r="C6644">
        <v>44236.263263888803</v>
      </c>
      <c r="D6644" s="1" t="s">
        <v>11758</v>
      </c>
      <c r="E6644" t="s">
        <v>11759</v>
      </c>
      <c r="F6644">
        <v>-6.6666666666666693E-2</v>
      </c>
      <c r="G6644">
        <v>0</v>
      </c>
    </row>
    <row r="6645" spans="1:7" x14ac:dyDescent="0.3">
      <c r="A6645">
        <v>6643</v>
      </c>
      <c r="B6645" s="3">
        <f t="shared" si="103"/>
        <v>44237.2631944444</v>
      </c>
      <c r="C6645">
        <v>44236.2631944444</v>
      </c>
      <c r="D6645" t="s">
        <v>11760</v>
      </c>
      <c r="E6645" t="s">
        <v>11761</v>
      </c>
      <c r="F6645">
        <v>0.5</v>
      </c>
      <c r="G6645">
        <v>1</v>
      </c>
    </row>
    <row r="6646" spans="1:7" x14ac:dyDescent="0.3">
      <c r="A6646">
        <v>6644</v>
      </c>
      <c r="B6646" s="3">
        <f t="shared" si="103"/>
        <v>44237.262627314798</v>
      </c>
      <c r="C6646">
        <v>44236.262627314798</v>
      </c>
      <c r="D6646" t="s">
        <v>11762</v>
      </c>
      <c r="E6646" t="s">
        <v>11763</v>
      </c>
      <c r="F6646">
        <v>0</v>
      </c>
      <c r="G6646">
        <v>0</v>
      </c>
    </row>
    <row r="6647" spans="1:7" x14ac:dyDescent="0.3">
      <c r="A6647">
        <v>6645</v>
      </c>
      <c r="B6647" s="3">
        <f t="shared" si="103"/>
        <v>44237.262592592597</v>
      </c>
      <c r="C6647">
        <v>44236.262592592597</v>
      </c>
      <c r="D6647" t="s">
        <v>11764</v>
      </c>
      <c r="E6647" t="s">
        <v>11765</v>
      </c>
      <c r="F6647">
        <v>0</v>
      </c>
      <c r="G6647">
        <v>0</v>
      </c>
    </row>
    <row r="6648" spans="1:7" ht="288" x14ac:dyDescent="0.3">
      <c r="A6648">
        <v>6646</v>
      </c>
      <c r="B6648" s="3">
        <f t="shared" si="103"/>
        <v>44237.262465277803</v>
      </c>
      <c r="C6648">
        <v>44236.262465277803</v>
      </c>
      <c r="D6648" s="1" t="s">
        <v>11766</v>
      </c>
      <c r="E6648" t="s">
        <v>11767</v>
      </c>
      <c r="F6648">
        <v>0</v>
      </c>
      <c r="G6648">
        <v>0</v>
      </c>
    </row>
    <row r="6649" spans="1:7" ht="302.39999999999998" x14ac:dyDescent="0.3">
      <c r="A6649">
        <v>6647</v>
      </c>
      <c r="B6649" s="3">
        <f t="shared" si="103"/>
        <v>44237.262280092596</v>
      </c>
      <c r="C6649">
        <v>44236.262280092596</v>
      </c>
      <c r="D6649" s="1" t="s">
        <v>11768</v>
      </c>
      <c r="E6649" t="s">
        <v>11769</v>
      </c>
      <c r="F6649">
        <v>0</v>
      </c>
      <c r="G6649">
        <v>0</v>
      </c>
    </row>
    <row r="6650" spans="1:7" x14ac:dyDescent="0.3">
      <c r="A6650">
        <v>6648</v>
      </c>
      <c r="B6650" s="3">
        <f t="shared" si="103"/>
        <v>44237.262060185203</v>
      </c>
      <c r="C6650">
        <v>44236.262060185203</v>
      </c>
      <c r="D6650" t="s">
        <v>11770</v>
      </c>
      <c r="E6650" t="s">
        <v>11771</v>
      </c>
      <c r="F6650">
        <v>0.55000000000000004</v>
      </c>
      <c r="G6650">
        <v>1</v>
      </c>
    </row>
    <row r="6651" spans="1:7" ht="288" x14ac:dyDescent="0.3">
      <c r="A6651">
        <v>6649</v>
      </c>
      <c r="B6651" s="3">
        <f t="shared" si="103"/>
        <v>44237.261134259301</v>
      </c>
      <c r="C6651">
        <v>44236.261134259301</v>
      </c>
      <c r="D6651" s="1" t="s">
        <v>11772</v>
      </c>
      <c r="E6651" t="s">
        <v>1806</v>
      </c>
      <c r="F6651">
        <v>0.27083333333333298</v>
      </c>
      <c r="G6651">
        <v>1</v>
      </c>
    </row>
    <row r="6652" spans="1:7" ht="345.6" x14ac:dyDescent="0.3">
      <c r="A6652">
        <v>6650</v>
      </c>
      <c r="B6652" s="3">
        <f t="shared" si="103"/>
        <v>44237.260937500003</v>
      </c>
      <c r="C6652">
        <v>44236.260937500003</v>
      </c>
      <c r="D6652" s="1" t="s">
        <v>11773</v>
      </c>
      <c r="E6652" t="s">
        <v>11774</v>
      </c>
      <c r="F6652">
        <v>0</v>
      </c>
      <c r="G6652">
        <v>0</v>
      </c>
    </row>
    <row r="6653" spans="1:7" ht="316.8" x14ac:dyDescent="0.3">
      <c r="A6653">
        <v>6651</v>
      </c>
      <c r="B6653" s="3">
        <f t="shared" si="103"/>
        <v>44237.260486111103</v>
      </c>
      <c r="C6653">
        <v>44236.260486111103</v>
      </c>
      <c r="D6653" s="1" t="s">
        <v>11775</v>
      </c>
      <c r="E6653" t="s">
        <v>11776</v>
      </c>
      <c r="F6653">
        <v>0.4</v>
      </c>
      <c r="G6653">
        <v>1</v>
      </c>
    </row>
    <row r="6654" spans="1:7" ht="302.39999999999998" x14ac:dyDescent="0.3">
      <c r="A6654">
        <v>6652</v>
      </c>
      <c r="B6654" s="3">
        <f t="shared" si="103"/>
        <v>44237.260451388902</v>
      </c>
      <c r="C6654">
        <v>44236.260451388902</v>
      </c>
      <c r="D6654" s="1" t="s">
        <v>11777</v>
      </c>
      <c r="E6654" t="s">
        <v>11778</v>
      </c>
      <c r="F6654">
        <v>0</v>
      </c>
      <c r="G6654">
        <v>0</v>
      </c>
    </row>
    <row r="6655" spans="1:7" ht="345.6" x14ac:dyDescent="0.3">
      <c r="A6655">
        <v>6653</v>
      </c>
      <c r="B6655" s="3">
        <f t="shared" si="103"/>
        <v>44237.260416666701</v>
      </c>
      <c r="C6655">
        <v>44236.260416666701</v>
      </c>
      <c r="D6655" s="1" t="s">
        <v>11779</v>
      </c>
      <c r="E6655" t="s">
        <v>11774</v>
      </c>
      <c r="F6655">
        <v>0</v>
      </c>
      <c r="G6655">
        <v>0</v>
      </c>
    </row>
    <row r="6656" spans="1:7" x14ac:dyDescent="0.3">
      <c r="A6656">
        <v>6654</v>
      </c>
      <c r="B6656" s="3">
        <f t="shared" si="103"/>
        <v>44237.2602430556</v>
      </c>
      <c r="C6656">
        <v>44236.2602430556</v>
      </c>
      <c r="D6656" t="s">
        <v>11780</v>
      </c>
      <c r="E6656" t="s">
        <v>11781</v>
      </c>
      <c r="F6656">
        <v>0.35</v>
      </c>
      <c r="G6656">
        <v>1</v>
      </c>
    </row>
    <row r="6657" spans="1:7" x14ac:dyDescent="0.3">
      <c r="A6657">
        <v>6655</v>
      </c>
      <c r="B6657" s="3">
        <f t="shared" si="103"/>
        <v>44237.260138888902</v>
      </c>
      <c r="C6657">
        <v>44236.260138888902</v>
      </c>
      <c r="D6657" t="s">
        <v>11782</v>
      </c>
      <c r="E6657" t="s">
        <v>2593</v>
      </c>
      <c r="F6657">
        <v>0.233333333333333</v>
      </c>
      <c r="G6657">
        <v>1</v>
      </c>
    </row>
    <row r="6658" spans="1:7" ht="201.6" x14ac:dyDescent="0.3">
      <c r="A6658">
        <v>6656</v>
      </c>
      <c r="B6658" s="3">
        <f t="shared" si="103"/>
        <v>44237.259918981501</v>
      </c>
      <c r="C6658">
        <v>44236.259918981501</v>
      </c>
      <c r="D6658" s="1" t="s">
        <v>11783</v>
      </c>
      <c r="E6658" t="s">
        <v>11784</v>
      </c>
      <c r="F6658">
        <v>0.2</v>
      </c>
      <c r="G6658">
        <v>1</v>
      </c>
    </row>
    <row r="6659" spans="1:7" x14ac:dyDescent="0.3">
      <c r="A6659">
        <v>6657</v>
      </c>
      <c r="B6659" s="3">
        <f t="shared" ref="B6659:B6722" si="104">DATE(1900,1,1)+C6659</f>
        <v>44237.259722222203</v>
      </c>
      <c r="C6659">
        <v>44236.259722222203</v>
      </c>
      <c r="D6659" t="s">
        <v>11785</v>
      </c>
      <c r="E6659" t="s">
        <v>423</v>
      </c>
      <c r="F6659">
        <v>0.239682539682539</v>
      </c>
      <c r="G6659">
        <v>1</v>
      </c>
    </row>
    <row r="6660" spans="1:7" x14ac:dyDescent="0.3">
      <c r="A6660">
        <v>6658</v>
      </c>
      <c r="B6660" s="3">
        <f t="shared" si="104"/>
        <v>44237.259560185201</v>
      </c>
      <c r="C6660">
        <v>44236.259560185201</v>
      </c>
      <c r="D6660" t="s">
        <v>11786</v>
      </c>
      <c r="E6660" t="s">
        <v>11787</v>
      </c>
      <c r="F6660">
        <v>0.5</v>
      </c>
      <c r="G6660">
        <v>1</v>
      </c>
    </row>
    <row r="6661" spans="1:7" x14ac:dyDescent="0.3">
      <c r="A6661">
        <v>6659</v>
      </c>
      <c r="B6661" s="3">
        <f t="shared" si="104"/>
        <v>44237.259560185201</v>
      </c>
      <c r="C6661">
        <v>44236.259560185201</v>
      </c>
      <c r="D6661" t="s">
        <v>11788</v>
      </c>
      <c r="E6661" t="s">
        <v>11789</v>
      </c>
      <c r="F6661">
        <v>0.5</v>
      </c>
      <c r="G6661">
        <v>1</v>
      </c>
    </row>
    <row r="6662" spans="1:7" x14ac:dyDescent="0.3">
      <c r="A6662">
        <v>6660</v>
      </c>
      <c r="B6662" s="3">
        <f t="shared" si="104"/>
        <v>44237.259502314802</v>
      </c>
      <c r="C6662">
        <v>44236.259502314802</v>
      </c>
      <c r="D6662" t="s">
        <v>11790</v>
      </c>
      <c r="E6662" t="s">
        <v>11791</v>
      </c>
      <c r="F6662">
        <v>0</v>
      </c>
      <c r="G6662">
        <v>0</v>
      </c>
    </row>
    <row r="6663" spans="1:7" x14ac:dyDescent="0.3">
      <c r="A6663">
        <v>6661</v>
      </c>
      <c r="B6663" s="3">
        <f t="shared" si="104"/>
        <v>44237.259247685201</v>
      </c>
      <c r="C6663">
        <v>44236.259247685201</v>
      </c>
      <c r="D6663" t="s">
        <v>11792</v>
      </c>
      <c r="E6663" t="s">
        <v>11793</v>
      </c>
      <c r="F6663">
        <v>0.13636363636363599</v>
      </c>
      <c r="G6663">
        <v>1</v>
      </c>
    </row>
    <row r="6664" spans="1:7" x14ac:dyDescent="0.3">
      <c r="A6664">
        <v>6662</v>
      </c>
      <c r="B6664" s="3">
        <f t="shared" si="104"/>
        <v>44237.259224537003</v>
      </c>
      <c r="C6664">
        <v>44236.259224537003</v>
      </c>
      <c r="D6664" t="s">
        <v>11794</v>
      </c>
      <c r="E6664" t="s">
        <v>11795</v>
      </c>
      <c r="F6664">
        <v>0</v>
      </c>
      <c r="G6664">
        <v>0</v>
      </c>
    </row>
    <row r="6665" spans="1:7" ht="316.8" x14ac:dyDescent="0.3">
      <c r="A6665">
        <v>6663</v>
      </c>
      <c r="B6665" s="3">
        <f t="shared" si="104"/>
        <v>44237.2590740741</v>
      </c>
      <c r="C6665">
        <v>44236.2590740741</v>
      </c>
      <c r="D6665" s="1" t="s">
        <v>11796</v>
      </c>
      <c r="E6665" t="s">
        <v>11797</v>
      </c>
      <c r="F6665">
        <v>-2.5000000000000001E-2</v>
      </c>
      <c r="G6665">
        <v>0</v>
      </c>
    </row>
    <row r="6666" spans="1:7" x14ac:dyDescent="0.3">
      <c r="A6666">
        <v>6664</v>
      </c>
      <c r="B6666" s="3">
        <f t="shared" si="104"/>
        <v>44237.2589814815</v>
      </c>
      <c r="C6666">
        <v>44236.2589814815</v>
      </c>
      <c r="D6666" t="s">
        <v>11798</v>
      </c>
      <c r="E6666" t="s">
        <v>11799</v>
      </c>
      <c r="F6666">
        <v>-0.1</v>
      </c>
      <c r="G6666">
        <v>0</v>
      </c>
    </row>
    <row r="6667" spans="1:7" x14ac:dyDescent="0.3">
      <c r="A6667">
        <v>6665</v>
      </c>
      <c r="B6667" s="3">
        <f t="shared" si="104"/>
        <v>44237.258831018502</v>
      </c>
      <c r="C6667">
        <v>44236.258831018502</v>
      </c>
      <c r="D6667" t="s">
        <v>11800</v>
      </c>
      <c r="E6667" t="s">
        <v>11801</v>
      </c>
      <c r="F6667">
        <v>0.25</v>
      </c>
      <c r="G6667">
        <v>1</v>
      </c>
    </row>
    <row r="6668" spans="1:7" ht="331.2" x14ac:dyDescent="0.3">
      <c r="A6668">
        <v>6666</v>
      </c>
      <c r="B6668" s="3">
        <f t="shared" si="104"/>
        <v>44237.258414351898</v>
      </c>
      <c r="C6668">
        <v>44236.258414351898</v>
      </c>
      <c r="D6668" s="1" t="s">
        <v>11802</v>
      </c>
      <c r="E6668" t="s">
        <v>1604</v>
      </c>
      <c r="F6668">
        <v>5.0000000000000001E-3</v>
      </c>
      <c r="G6668">
        <v>1</v>
      </c>
    </row>
    <row r="6669" spans="1:7" x14ac:dyDescent="0.3">
      <c r="A6669">
        <v>6667</v>
      </c>
      <c r="B6669" s="3">
        <f t="shared" si="104"/>
        <v>44237.258287037002</v>
      </c>
      <c r="C6669">
        <v>44236.258287037002</v>
      </c>
      <c r="D6669" t="s">
        <v>11803</v>
      </c>
      <c r="E6669" t="s">
        <v>170</v>
      </c>
      <c r="F6669">
        <v>0.3</v>
      </c>
      <c r="G6669">
        <v>1</v>
      </c>
    </row>
    <row r="6670" spans="1:7" x14ac:dyDescent="0.3">
      <c r="A6670">
        <v>6668</v>
      </c>
      <c r="B6670" s="3">
        <f t="shared" si="104"/>
        <v>44237.258101851898</v>
      </c>
      <c r="C6670">
        <v>44236.258101851898</v>
      </c>
      <c r="D6670" t="s">
        <v>11804</v>
      </c>
      <c r="E6670" t="s">
        <v>11805</v>
      </c>
      <c r="F6670">
        <v>0.43333333333333302</v>
      </c>
      <c r="G6670">
        <v>1</v>
      </c>
    </row>
    <row r="6671" spans="1:7" ht="273.60000000000002" x14ac:dyDescent="0.3">
      <c r="A6671">
        <v>6669</v>
      </c>
      <c r="B6671" s="3">
        <f t="shared" si="104"/>
        <v>44237.257557870398</v>
      </c>
      <c r="C6671">
        <v>44236.257557870398</v>
      </c>
      <c r="D6671" s="1" t="s">
        <v>11806</v>
      </c>
      <c r="E6671" t="s">
        <v>11807</v>
      </c>
      <c r="F6671">
        <v>0</v>
      </c>
      <c r="G6671">
        <v>0</v>
      </c>
    </row>
    <row r="6672" spans="1:7" x14ac:dyDescent="0.3">
      <c r="A6672">
        <v>6670</v>
      </c>
      <c r="B6672" s="3">
        <f t="shared" si="104"/>
        <v>44237.257523148102</v>
      </c>
      <c r="C6672">
        <v>44236.257523148102</v>
      </c>
      <c r="D6672" t="s">
        <v>11808</v>
      </c>
      <c r="E6672" t="s">
        <v>11809</v>
      </c>
      <c r="F6672">
        <v>0</v>
      </c>
      <c r="G6672">
        <v>0</v>
      </c>
    </row>
    <row r="6673" spans="1:7" ht="316.8" x14ac:dyDescent="0.3">
      <c r="A6673">
        <v>6671</v>
      </c>
      <c r="B6673" s="3">
        <f t="shared" si="104"/>
        <v>44237.2574537037</v>
      </c>
      <c r="C6673">
        <v>44236.2574537037</v>
      </c>
      <c r="D6673" s="1" t="s">
        <v>11810</v>
      </c>
      <c r="E6673" t="s">
        <v>11811</v>
      </c>
      <c r="F6673">
        <v>3.5714285714285698E-2</v>
      </c>
      <c r="G6673">
        <v>1</v>
      </c>
    </row>
    <row r="6674" spans="1:7" ht="201.6" x14ac:dyDescent="0.3">
      <c r="A6674">
        <v>6672</v>
      </c>
      <c r="B6674" s="3">
        <f t="shared" si="104"/>
        <v>44237.256967592599</v>
      </c>
      <c r="C6674">
        <v>44236.256967592599</v>
      </c>
      <c r="D6674" s="1" t="s">
        <v>11812</v>
      </c>
      <c r="E6674" t="s">
        <v>194</v>
      </c>
      <c r="F6674">
        <v>0</v>
      </c>
      <c r="G6674">
        <v>0</v>
      </c>
    </row>
    <row r="6675" spans="1:7" x14ac:dyDescent="0.3">
      <c r="A6675">
        <v>6673</v>
      </c>
      <c r="B6675" s="3">
        <f t="shared" si="104"/>
        <v>44237.256944444402</v>
      </c>
      <c r="C6675">
        <v>44236.256944444402</v>
      </c>
      <c r="D6675" t="s">
        <v>11813</v>
      </c>
      <c r="E6675" t="s">
        <v>11814</v>
      </c>
      <c r="F6675">
        <v>0</v>
      </c>
      <c r="G6675">
        <v>0</v>
      </c>
    </row>
    <row r="6676" spans="1:7" ht="288" x14ac:dyDescent="0.3">
      <c r="A6676">
        <v>6674</v>
      </c>
      <c r="B6676" s="3">
        <f t="shared" si="104"/>
        <v>44237.255613425899</v>
      </c>
      <c r="C6676">
        <v>44236.255613425899</v>
      </c>
      <c r="D6676" s="1" t="s">
        <v>11815</v>
      </c>
      <c r="E6676" t="s">
        <v>11816</v>
      </c>
      <c r="F6676">
        <v>0.2</v>
      </c>
      <c r="G6676">
        <v>1</v>
      </c>
    </row>
    <row r="6677" spans="1:7" x14ac:dyDescent="0.3">
      <c r="A6677">
        <v>6675</v>
      </c>
      <c r="B6677" s="3">
        <f t="shared" si="104"/>
        <v>44237.2553819444</v>
      </c>
      <c r="C6677">
        <v>44236.2553819444</v>
      </c>
      <c r="D6677" t="s">
        <v>11817</v>
      </c>
      <c r="E6677" t="s">
        <v>11818</v>
      </c>
      <c r="F6677">
        <v>0</v>
      </c>
      <c r="G6677">
        <v>0</v>
      </c>
    </row>
    <row r="6678" spans="1:7" ht="288" x14ac:dyDescent="0.3">
      <c r="A6678">
        <v>6676</v>
      </c>
      <c r="B6678" s="3">
        <f t="shared" si="104"/>
        <v>44237.255208333299</v>
      </c>
      <c r="C6678">
        <v>44236.255208333299</v>
      </c>
      <c r="D6678" s="1" t="s">
        <v>11819</v>
      </c>
      <c r="E6678" t="s">
        <v>11820</v>
      </c>
      <c r="F6678">
        <v>0</v>
      </c>
      <c r="G6678">
        <v>0</v>
      </c>
    </row>
    <row r="6679" spans="1:7" x14ac:dyDescent="0.3">
      <c r="A6679">
        <v>6677</v>
      </c>
      <c r="B6679" s="3">
        <f t="shared" si="104"/>
        <v>44237.2547569444</v>
      </c>
      <c r="C6679">
        <v>44236.2547569444</v>
      </c>
      <c r="D6679" t="s">
        <v>11821</v>
      </c>
      <c r="E6679" t="s">
        <v>11822</v>
      </c>
      <c r="F6679">
        <v>0.4</v>
      </c>
      <c r="G6679">
        <v>1</v>
      </c>
    </row>
    <row r="6680" spans="1:7" ht="115.2" x14ac:dyDescent="0.3">
      <c r="A6680">
        <v>6678</v>
      </c>
      <c r="B6680" s="3">
        <f t="shared" si="104"/>
        <v>44237.254537036999</v>
      </c>
      <c r="C6680">
        <v>44236.254537036999</v>
      </c>
      <c r="D6680" s="1" t="s">
        <v>11823</v>
      </c>
      <c r="E6680" t="s">
        <v>11824</v>
      </c>
      <c r="F6680">
        <v>0</v>
      </c>
      <c r="G6680">
        <v>0</v>
      </c>
    </row>
    <row r="6681" spans="1:7" x14ac:dyDescent="0.3">
      <c r="A6681">
        <v>6679</v>
      </c>
      <c r="B6681" s="3">
        <f t="shared" si="104"/>
        <v>44237.254432870403</v>
      </c>
      <c r="C6681">
        <v>44236.254432870403</v>
      </c>
      <c r="D6681" t="s">
        <v>11825</v>
      </c>
      <c r="E6681" t="s">
        <v>11826</v>
      </c>
      <c r="F6681">
        <v>0</v>
      </c>
      <c r="G6681">
        <v>0</v>
      </c>
    </row>
    <row r="6682" spans="1:7" x14ac:dyDescent="0.3">
      <c r="A6682">
        <v>6680</v>
      </c>
      <c r="B6682" s="3">
        <f t="shared" si="104"/>
        <v>44237.254166666702</v>
      </c>
      <c r="C6682">
        <v>44236.254166666702</v>
      </c>
      <c r="D6682" t="s">
        <v>11827</v>
      </c>
      <c r="E6682" t="s">
        <v>11828</v>
      </c>
      <c r="F6682">
        <v>0.148181818181818</v>
      </c>
      <c r="G6682">
        <v>1</v>
      </c>
    </row>
    <row r="6683" spans="1:7" ht="316.8" x14ac:dyDescent="0.3">
      <c r="A6683">
        <v>6681</v>
      </c>
      <c r="B6683" s="3">
        <f t="shared" si="104"/>
        <v>44237.254004629598</v>
      </c>
      <c r="C6683">
        <v>44236.254004629598</v>
      </c>
      <c r="D6683" s="1" t="s">
        <v>11829</v>
      </c>
      <c r="E6683" t="s">
        <v>11830</v>
      </c>
      <c r="F6683">
        <v>0.2</v>
      </c>
      <c r="G6683">
        <v>1</v>
      </c>
    </row>
    <row r="6684" spans="1:7" ht="374.4" x14ac:dyDescent="0.3">
      <c r="A6684">
        <v>6682</v>
      </c>
      <c r="B6684" s="3">
        <f t="shared" si="104"/>
        <v>44237.253865740699</v>
      </c>
      <c r="C6684">
        <v>44236.253865740699</v>
      </c>
      <c r="D6684" s="1" t="s">
        <v>11831</v>
      </c>
      <c r="E6684" t="s">
        <v>11832</v>
      </c>
      <c r="F6684">
        <v>0.13636363636363599</v>
      </c>
      <c r="G6684">
        <v>1</v>
      </c>
    </row>
    <row r="6685" spans="1:7" ht="302.39999999999998" x14ac:dyDescent="0.3">
      <c r="A6685">
        <v>6683</v>
      </c>
      <c r="B6685" s="3">
        <f t="shared" si="104"/>
        <v>44237.252650463</v>
      </c>
      <c r="C6685">
        <v>44236.252650463</v>
      </c>
      <c r="D6685" s="1" t="s">
        <v>11833</v>
      </c>
      <c r="E6685" t="s">
        <v>11834</v>
      </c>
      <c r="F6685">
        <v>0.5</v>
      </c>
      <c r="G6685">
        <v>1</v>
      </c>
    </row>
    <row r="6686" spans="1:7" x14ac:dyDescent="0.3">
      <c r="A6686">
        <v>6684</v>
      </c>
      <c r="B6686" s="3">
        <f t="shared" si="104"/>
        <v>44237.252534722204</v>
      </c>
      <c r="C6686">
        <v>44236.252534722204</v>
      </c>
      <c r="D6686" t="s">
        <v>11835</v>
      </c>
      <c r="E6686" t="s">
        <v>11836</v>
      </c>
      <c r="F6686">
        <v>0.39999999999999902</v>
      </c>
      <c r="G6686">
        <v>1</v>
      </c>
    </row>
    <row r="6687" spans="1:7" ht="331.2" x14ac:dyDescent="0.3">
      <c r="A6687">
        <v>6685</v>
      </c>
      <c r="B6687" s="3">
        <f t="shared" si="104"/>
        <v>44237.252222222203</v>
      </c>
      <c r="C6687">
        <v>44236.252222222203</v>
      </c>
      <c r="D6687" s="1" t="s">
        <v>11837</v>
      </c>
      <c r="E6687" t="s">
        <v>11838</v>
      </c>
      <c r="F6687">
        <v>0</v>
      </c>
      <c r="G6687">
        <v>0</v>
      </c>
    </row>
    <row r="6688" spans="1:7" x14ac:dyDescent="0.3">
      <c r="A6688">
        <v>6686</v>
      </c>
      <c r="B6688" s="3">
        <f t="shared" si="104"/>
        <v>44237.252187500002</v>
      </c>
      <c r="C6688">
        <v>44236.252187500002</v>
      </c>
      <c r="D6688" t="s">
        <v>11839</v>
      </c>
      <c r="E6688" t="s">
        <v>11840</v>
      </c>
      <c r="F6688">
        <v>0</v>
      </c>
      <c r="G6688">
        <v>0</v>
      </c>
    </row>
    <row r="6689" spans="1:7" x14ac:dyDescent="0.3">
      <c r="A6689">
        <v>6687</v>
      </c>
      <c r="B6689" s="3">
        <f t="shared" si="104"/>
        <v>44237.251851851899</v>
      </c>
      <c r="C6689">
        <v>44236.251851851899</v>
      </c>
      <c r="D6689" t="s">
        <v>11841</v>
      </c>
      <c r="E6689" t="s">
        <v>11842</v>
      </c>
      <c r="F6689">
        <v>0</v>
      </c>
      <c r="G6689">
        <v>0</v>
      </c>
    </row>
    <row r="6690" spans="1:7" ht="288" x14ac:dyDescent="0.3">
      <c r="A6690">
        <v>6688</v>
      </c>
      <c r="B6690" s="3">
        <f t="shared" si="104"/>
        <v>44237.251655092601</v>
      </c>
      <c r="C6690">
        <v>44236.251655092601</v>
      </c>
      <c r="D6690" s="1" t="s">
        <v>11843</v>
      </c>
      <c r="E6690" t="s">
        <v>83</v>
      </c>
      <c r="F6690">
        <v>0</v>
      </c>
      <c r="G6690">
        <v>0</v>
      </c>
    </row>
    <row r="6691" spans="1:7" ht="172.8" x14ac:dyDescent="0.3">
      <c r="A6691">
        <v>6689</v>
      </c>
      <c r="B6691" s="3">
        <f t="shared" si="104"/>
        <v>44237.251539351899</v>
      </c>
      <c r="C6691">
        <v>44236.251539351899</v>
      </c>
      <c r="D6691" s="1" t="s">
        <v>11844</v>
      </c>
      <c r="E6691" t="s">
        <v>11845</v>
      </c>
      <c r="F6691">
        <v>0</v>
      </c>
      <c r="G6691">
        <v>0</v>
      </c>
    </row>
    <row r="6692" spans="1:7" x14ac:dyDescent="0.3">
      <c r="A6692">
        <v>6690</v>
      </c>
      <c r="B6692" s="3">
        <f t="shared" si="104"/>
        <v>44237.250740740703</v>
      </c>
      <c r="C6692">
        <v>44236.250740740703</v>
      </c>
      <c r="D6692" t="s">
        <v>11846</v>
      </c>
      <c r="E6692" t="s">
        <v>233</v>
      </c>
      <c r="F6692">
        <v>0</v>
      </c>
      <c r="G6692">
        <v>0</v>
      </c>
    </row>
    <row r="6693" spans="1:7" x14ac:dyDescent="0.3">
      <c r="A6693">
        <v>6691</v>
      </c>
      <c r="B6693" s="3">
        <f t="shared" si="104"/>
        <v>44237.250578703701</v>
      </c>
      <c r="C6693">
        <v>44236.250578703701</v>
      </c>
      <c r="D6693" t="s">
        <v>11847</v>
      </c>
      <c r="E6693" t="s">
        <v>11848</v>
      </c>
      <c r="F6693">
        <v>0</v>
      </c>
      <c r="G6693">
        <v>0</v>
      </c>
    </row>
    <row r="6694" spans="1:7" x14ac:dyDescent="0.3">
      <c r="A6694">
        <v>6692</v>
      </c>
      <c r="B6694" s="3">
        <f t="shared" si="104"/>
        <v>44237.250243055598</v>
      </c>
      <c r="C6694">
        <v>44236.250243055598</v>
      </c>
      <c r="D6694" t="s">
        <v>11849</v>
      </c>
      <c r="E6694" t="s">
        <v>11850</v>
      </c>
      <c r="F6694">
        <v>0</v>
      </c>
      <c r="G6694">
        <v>0</v>
      </c>
    </row>
    <row r="6695" spans="1:7" ht="259.2" x14ac:dyDescent="0.3">
      <c r="A6695">
        <v>6693</v>
      </c>
      <c r="B6695" s="3">
        <f t="shared" si="104"/>
        <v>44237.250196759298</v>
      </c>
      <c r="C6695">
        <v>44236.250196759298</v>
      </c>
      <c r="D6695" s="1" t="s">
        <v>11851</v>
      </c>
      <c r="E6695" t="s">
        <v>237</v>
      </c>
      <c r="F6695">
        <v>0</v>
      </c>
      <c r="G6695">
        <v>0</v>
      </c>
    </row>
    <row r="6696" spans="1:7" x14ac:dyDescent="0.3">
      <c r="A6696">
        <v>6694</v>
      </c>
      <c r="B6696" s="3">
        <f t="shared" si="104"/>
        <v>44237.250185185199</v>
      </c>
      <c r="C6696">
        <v>44236.250185185199</v>
      </c>
      <c r="D6696" t="s">
        <v>11852</v>
      </c>
      <c r="E6696" t="s">
        <v>11853</v>
      </c>
      <c r="F6696">
        <v>0.7</v>
      </c>
      <c r="G6696">
        <v>1</v>
      </c>
    </row>
    <row r="6697" spans="1:7" x14ac:dyDescent="0.3">
      <c r="A6697">
        <v>6695</v>
      </c>
      <c r="B6697" s="3">
        <f t="shared" si="104"/>
        <v>44237.250150462998</v>
      </c>
      <c r="C6697">
        <v>44236.250150462998</v>
      </c>
      <c r="D6697" t="s">
        <v>11854</v>
      </c>
      <c r="E6697" t="s">
        <v>170</v>
      </c>
      <c r="F6697">
        <v>0.3</v>
      </c>
      <c r="G6697">
        <v>1</v>
      </c>
    </row>
    <row r="6698" spans="1:7" ht="273.60000000000002" x14ac:dyDescent="0.3">
      <c r="A6698">
        <v>6696</v>
      </c>
      <c r="B6698" s="3">
        <f t="shared" si="104"/>
        <v>44237.250104166698</v>
      </c>
      <c r="C6698">
        <v>44236.250104166698</v>
      </c>
      <c r="D6698" s="1" t="s">
        <v>11855</v>
      </c>
      <c r="E6698" t="s">
        <v>11856</v>
      </c>
      <c r="F6698">
        <v>0</v>
      </c>
      <c r="G6698">
        <v>0</v>
      </c>
    </row>
    <row r="6699" spans="1:7" ht="115.2" x14ac:dyDescent="0.3">
      <c r="A6699">
        <v>6697</v>
      </c>
      <c r="B6699" s="3">
        <f t="shared" si="104"/>
        <v>44237.250023148103</v>
      </c>
      <c r="C6699">
        <v>44236.250023148103</v>
      </c>
      <c r="D6699" s="1" t="s">
        <v>11857</v>
      </c>
      <c r="E6699" t="s">
        <v>239</v>
      </c>
      <c r="F6699">
        <v>0</v>
      </c>
      <c r="G6699">
        <v>0</v>
      </c>
    </row>
    <row r="6700" spans="1:7" ht="115.2" x14ac:dyDescent="0.3">
      <c r="A6700">
        <v>6698</v>
      </c>
      <c r="B6700" s="3">
        <f t="shared" si="104"/>
        <v>44237.250023148103</v>
      </c>
      <c r="C6700">
        <v>44236.250023148103</v>
      </c>
      <c r="D6700" s="1" t="s">
        <v>11857</v>
      </c>
      <c r="E6700" t="s">
        <v>239</v>
      </c>
      <c r="F6700">
        <v>0</v>
      </c>
      <c r="G6700">
        <v>0</v>
      </c>
    </row>
    <row r="6701" spans="1:7" ht="302.39999999999998" x14ac:dyDescent="0.3">
      <c r="A6701">
        <v>6699</v>
      </c>
      <c r="B6701" s="3">
        <f t="shared" si="104"/>
        <v>44237.250023148103</v>
      </c>
      <c r="C6701">
        <v>44236.250023148103</v>
      </c>
      <c r="D6701" s="1" t="s">
        <v>11858</v>
      </c>
      <c r="E6701" t="s">
        <v>113</v>
      </c>
      <c r="F6701">
        <v>0.432</v>
      </c>
      <c r="G6701">
        <v>1</v>
      </c>
    </row>
    <row r="6702" spans="1:7" x14ac:dyDescent="0.3">
      <c r="A6702">
        <v>6700</v>
      </c>
      <c r="B6702" s="3">
        <f t="shared" si="104"/>
        <v>44237.25</v>
      </c>
      <c r="C6702">
        <v>44236.25</v>
      </c>
      <c r="D6702" t="s">
        <v>11859</v>
      </c>
      <c r="E6702" t="s">
        <v>5066</v>
      </c>
      <c r="F6702">
        <v>0</v>
      </c>
      <c r="G6702">
        <v>0</v>
      </c>
    </row>
    <row r="6703" spans="1:7" x14ac:dyDescent="0.3">
      <c r="A6703">
        <v>6701</v>
      </c>
      <c r="B6703" s="3">
        <f t="shared" si="104"/>
        <v>44237.25</v>
      </c>
      <c r="C6703">
        <v>44236.25</v>
      </c>
      <c r="D6703" t="s">
        <v>11860</v>
      </c>
      <c r="E6703" t="s">
        <v>5080</v>
      </c>
      <c r="F6703">
        <v>0</v>
      </c>
      <c r="G6703">
        <v>0</v>
      </c>
    </row>
    <row r="6704" spans="1:7" x14ac:dyDescent="0.3">
      <c r="A6704">
        <v>6702</v>
      </c>
      <c r="B6704" s="3">
        <f t="shared" si="104"/>
        <v>44237.25</v>
      </c>
      <c r="C6704">
        <v>44236.25</v>
      </c>
      <c r="D6704" t="s">
        <v>11861</v>
      </c>
      <c r="E6704" t="s">
        <v>5074</v>
      </c>
      <c r="F6704">
        <v>0</v>
      </c>
      <c r="G6704">
        <v>0</v>
      </c>
    </row>
    <row r="6705" spans="1:7" x14ac:dyDescent="0.3">
      <c r="A6705">
        <v>6703</v>
      </c>
      <c r="B6705" s="3">
        <f t="shared" si="104"/>
        <v>44237.25</v>
      </c>
      <c r="C6705">
        <v>44236.25</v>
      </c>
      <c r="D6705" t="s">
        <v>11862</v>
      </c>
      <c r="E6705" t="s">
        <v>5070</v>
      </c>
      <c r="F6705">
        <v>0</v>
      </c>
      <c r="G6705">
        <v>0</v>
      </c>
    </row>
    <row r="6706" spans="1:7" x14ac:dyDescent="0.3">
      <c r="A6706">
        <v>6704</v>
      </c>
      <c r="B6706" s="3">
        <f t="shared" si="104"/>
        <v>44237.25</v>
      </c>
      <c r="C6706">
        <v>44236.25</v>
      </c>
      <c r="D6706" t="s">
        <v>11863</v>
      </c>
      <c r="E6706" t="s">
        <v>5068</v>
      </c>
      <c r="F6706">
        <v>0</v>
      </c>
      <c r="G6706">
        <v>0</v>
      </c>
    </row>
    <row r="6707" spans="1:7" x14ac:dyDescent="0.3">
      <c r="A6707">
        <v>6705</v>
      </c>
      <c r="B6707" s="3">
        <f t="shared" si="104"/>
        <v>44237.25</v>
      </c>
      <c r="C6707">
        <v>44236.25</v>
      </c>
      <c r="D6707" t="s">
        <v>11864</v>
      </c>
      <c r="E6707" t="s">
        <v>5064</v>
      </c>
      <c r="F6707">
        <v>0</v>
      </c>
      <c r="G6707">
        <v>0</v>
      </c>
    </row>
    <row r="6708" spans="1:7" x14ac:dyDescent="0.3">
      <c r="A6708">
        <v>6706</v>
      </c>
      <c r="B6708" s="3">
        <f t="shared" si="104"/>
        <v>44237.25</v>
      </c>
      <c r="C6708">
        <v>44236.25</v>
      </c>
      <c r="D6708" t="s">
        <v>11865</v>
      </c>
      <c r="E6708" t="s">
        <v>5082</v>
      </c>
      <c r="F6708">
        <v>0</v>
      </c>
      <c r="G6708">
        <v>0</v>
      </c>
    </row>
    <row r="6709" spans="1:7" x14ac:dyDescent="0.3">
      <c r="A6709">
        <v>6707</v>
      </c>
      <c r="B6709" s="3">
        <f t="shared" si="104"/>
        <v>44237.25</v>
      </c>
      <c r="C6709">
        <v>44236.25</v>
      </c>
      <c r="D6709" t="s">
        <v>11866</v>
      </c>
      <c r="E6709" t="s">
        <v>5072</v>
      </c>
      <c r="F6709">
        <v>0.2</v>
      </c>
      <c r="G6709">
        <v>1</v>
      </c>
    </row>
    <row r="6710" spans="1:7" x14ac:dyDescent="0.3">
      <c r="A6710">
        <v>6708</v>
      </c>
      <c r="B6710" s="3">
        <f t="shared" si="104"/>
        <v>44237.25</v>
      </c>
      <c r="C6710">
        <v>44236.25</v>
      </c>
      <c r="D6710" t="s">
        <v>11867</v>
      </c>
      <c r="E6710" t="s">
        <v>5076</v>
      </c>
      <c r="F6710">
        <v>0</v>
      </c>
      <c r="G6710">
        <v>0</v>
      </c>
    </row>
    <row r="6711" spans="1:7" x14ac:dyDescent="0.3">
      <c r="A6711">
        <v>6709</v>
      </c>
      <c r="B6711" s="3">
        <f t="shared" si="104"/>
        <v>44237.25</v>
      </c>
      <c r="C6711">
        <v>44236.25</v>
      </c>
      <c r="D6711" t="s">
        <v>11868</v>
      </c>
      <c r="E6711" t="s">
        <v>5078</v>
      </c>
      <c r="F6711">
        <v>0.2</v>
      </c>
      <c r="G6711">
        <v>1</v>
      </c>
    </row>
    <row r="6712" spans="1:7" x14ac:dyDescent="0.3">
      <c r="A6712">
        <v>6710</v>
      </c>
      <c r="B6712" s="3">
        <f t="shared" si="104"/>
        <v>44237.25</v>
      </c>
      <c r="C6712">
        <v>44236.25</v>
      </c>
      <c r="D6712" t="s">
        <v>11869</v>
      </c>
      <c r="E6712" t="s">
        <v>5062</v>
      </c>
      <c r="F6712">
        <v>0</v>
      </c>
      <c r="G6712">
        <v>0</v>
      </c>
    </row>
    <row r="6713" spans="1:7" x14ac:dyDescent="0.3">
      <c r="A6713">
        <v>6711</v>
      </c>
      <c r="B6713" s="3">
        <f t="shared" si="104"/>
        <v>44237.25</v>
      </c>
      <c r="C6713">
        <v>44236.25</v>
      </c>
      <c r="D6713" t="s">
        <v>11870</v>
      </c>
      <c r="E6713" t="s">
        <v>5084</v>
      </c>
      <c r="F6713">
        <v>0.2</v>
      </c>
      <c r="G6713">
        <v>1</v>
      </c>
    </row>
    <row r="6714" spans="1:7" ht="345.6" x14ac:dyDescent="0.3">
      <c r="A6714">
        <v>6712</v>
      </c>
      <c r="B6714" s="3">
        <f t="shared" si="104"/>
        <v>44237.2499537037</v>
      </c>
      <c r="C6714">
        <v>44236.2499537037</v>
      </c>
      <c r="D6714" s="1" t="s">
        <v>11871</v>
      </c>
      <c r="E6714" t="s">
        <v>389</v>
      </c>
      <c r="F6714">
        <v>0</v>
      </c>
      <c r="G6714">
        <v>0</v>
      </c>
    </row>
    <row r="6715" spans="1:7" x14ac:dyDescent="0.3">
      <c r="A6715">
        <v>6713</v>
      </c>
      <c r="B6715" s="3">
        <f t="shared" si="104"/>
        <v>44237.249837962998</v>
      </c>
      <c r="C6715">
        <v>44236.249837962998</v>
      </c>
      <c r="D6715" t="s">
        <v>11872</v>
      </c>
      <c r="E6715" t="s">
        <v>11873</v>
      </c>
      <c r="F6715">
        <v>-0.2</v>
      </c>
      <c r="G6715">
        <v>0</v>
      </c>
    </row>
    <row r="6716" spans="1:7" ht="244.8" x14ac:dyDescent="0.3">
      <c r="A6716">
        <v>6714</v>
      </c>
      <c r="B6716" s="3">
        <f t="shared" si="104"/>
        <v>44237.249814814801</v>
      </c>
      <c r="C6716">
        <v>44236.249814814801</v>
      </c>
      <c r="D6716" s="1" t="s">
        <v>11874</v>
      </c>
      <c r="E6716" t="s">
        <v>11875</v>
      </c>
      <c r="F6716">
        <v>0.4</v>
      </c>
      <c r="G6716">
        <v>1</v>
      </c>
    </row>
    <row r="6717" spans="1:7" ht="273.60000000000002" x14ac:dyDescent="0.3">
      <c r="A6717">
        <v>6715</v>
      </c>
      <c r="B6717" s="3">
        <f t="shared" si="104"/>
        <v>44237.2491435185</v>
      </c>
      <c r="C6717">
        <v>44236.2491435185</v>
      </c>
      <c r="D6717" s="1" t="s">
        <v>11876</v>
      </c>
      <c r="E6717" t="s">
        <v>11877</v>
      </c>
      <c r="F6717">
        <v>0</v>
      </c>
      <c r="G6717">
        <v>0</v>
      </c>
    </row>
    <row r="6718" spans="1:7" ht="259.2" x14ac:dyDescent="0.3">
      <c r="A6718">
        <v>6716</v>
      </c>
      <c r="B6718" s="3">
        <f t="shared" si="104"/>
        <v>44237.248842592599</v>
      </c>
      <c r="C6718">
        <v>44236.248842592599</v>
      </c>
      <c r="D6718" s="1" t="s">
        <v>11878</v>
      </c>
      <c r="E6718" t="s">
        <v>11879</v>
      </c>
      <c r="F6718">
        <v>0</v>
      </c>
      <c r="G6718">
        <v>0</v>
      </c>
    </row>
    <row r="6719" spans="1:7" x14ac:dyDescent="0.3">
      <c r="A6719">
        <v>6717</v>
      </c>
      <c r="B6719" s="3">
        <f t="shared" si="104"/>
        <v>44237.248761574097</v>
      </c>
      <c r="C6719">
        <v>44236.248761574097</v>
      </c>
      <c r="D6719" t="s">
        <v>11880</v>
      </c>
      <c r="E6719" t="s">
        <v>11881</v>
      </c>
      <c r="F6719">
        <v>0.25909090909090898</v>
      </c>
      <c r="G6719">
        <v>1</v>
      </c>
    </row>
    <row r="6720" spans="1:7" ht="259.2" x14ac:dyDescent="0.3">
      <c r="A6720">
        <v>6718</v>
      </c>
      <c r="B6720" s="3">
        <f t="shared" si="104"/>
        <v>44237.248321759304</v>
      </c>
      <c r="C6720">
        <v>44236.248321759304</v>
      </c>
      <c r="D6720" s="1" t="s">
        <v>11882</v>
      </c>
      <c r="E6720" t="s">
        <v>740</v>
      </c>
      <c r="F6720">
        <v>0.2</v>
      </c>
      <c r="G6720">
        <v>1</v>
      </c>
    </row>
    <row r="6721" spans="1:7" ht="331.2" x14ac:dyDescent="0.3">
      <c r="A6721">
        <v>6719</v>
      </c>
      <c r="B6721" s="3">
        <f t="shared" si="104"/>
        <v>44237.248229166697</v>
      </c>
      <c r="C6721">
        <v>44236.248229166697</v>
      </c>
      <c r="D6721" s="1" t="s">
        <v>11883</v>
      </c>
      <c r="E6721" t="s">
        <v>11884</v>
      </c>
      <c r="F6721">
        <v>0.2</v>
      </c>
      <c r="G6721">
        <v>1</v>
      </c>
    </row>
    <row r="6722" spans="1:7" ht="201.6" x14ac:dyDescent="0.3">
      <c r="A6722">
        <v>6720</v>
      </c>
      <c r="B6722" s="3">
        <f t="shared" si="104"/>
        <v>44237.247789351903</v>
      </c>
      <c r="C6722">
        <v>44236.247789351903</v>
      </c>
      <c r="D6722" s="1" t="s">
        <v>11885</v>
      </c>
      <c r="E6722" t="s">
        <v>11886</v>
      </c>
      <c r="F6722">
        <v>0</v>
      </c>
      <c r="G6722">
        <v>0</v>
      </c>
    </row>
    <row r="6723" spans="1:7" x14ac:dyDescent="0.3">
      <c r="A6723">
        <v>6721</v>
      </c>
      <c r="B6723" s="3">
        <f t="shared" ref="B6723:B6786" si="105">DATE(1900,1,1)+C6723</f>
        <v>44237.247442129599</v>
      </c>
      <c r="C6723">
        <v>44236.247442129599</v>
      </c>
      <c r="D6723" t="s">
        <v>11887</v>
      </c>
      <c r="E6723" t="s">
        <v>11888</v>
      </c>
      <c r="F6723">
        <v>0.6</v>
      </c>
      <c r="G6723">
        <v>1</v>
      </c>
    </row>
    <row r="6724" spans="1:7" ht="259.2" x14ac:dyDescent="0.3">
      <c r="A6724">
        <v>6722</v>
      </c>
      <c r="B6724" s="3">
        <f t="shared" si="105"/>
        <v>44237.246736111098</v>
      </c>
      <c r="C6724">
        <v>44236.246736111098</v>
      </c>
      <c r="D6724" s="1" t="s">
        <v>11889</v>
      </c>
      <c r="E6724" t="s">
        <v>11890</v>
      </c>
      <c r="F6724">
        <v>0.5</v>
      </c>
      <c r="G6724">
        <v>1</v>
      </c>
    </row>
    <row r="6725" spans="1:7" ht="259.2" x14ac:dyDescent="0.3">
      <c r="A6725">
        <v>6723</v>
      </c>
      <c r="B6725" s="3">
        <f t="shared" si="105"/>
        <v>44237.246643518498</v>
      </c>
      <c r="C6725">
        <v>44236.246643518498</v>
      </c>
      <c r="D6725" s="1" t="s">
        <v>11891</v>
      </c>
      <c r="E6725" t="s">
        <v>11892</v>
      </c>
      <c r="F6725">
        <v>-0.16666666666666599</v>
      </c>
      <c r="G6725">
        <v>0</v>
      </c>
    </row>
    <row r="6726" spans="1:7" x14ac:dyDescent="0.3">
      <c r="A6726">
        <v>6724</v>
      </c>
      <c r="B6726" s="3">
        <f t="shared" si="105"/>
        <v>44237.246030092603</v>
      </c>
      <c r="C6726">
        <v>44236.246030092603</v>
      </c>
      <c r="D6726" t="s">
        <v>11893</v>
      </c>
      <c r="E6726" t="s">
        <v>11894</v>
      </c>
      <c r="F6726">
        <v>0</v>
      </c>
      <c r="G6726">
        <v>0</v>
      </c>
    </row>
    <row r="6727" spans="1:7" ht="273.60000000000002" x14ac:dyDescent="0.3">
      <c r="A6727">
        <v>6725</v>
      </c>
      <c r="B6727" s="3">
        <f t="shared" si="105"/>
        <v>44237.245810185203</v>
      </c>
      <c r="C6727">
        <v>44236.245810185203</v>
      </c>
      <c r="D6727" s="1" t="s">
        <v>11895</v>
      </c>
      <c r="E6727" t="s">
        <v>11896</v>
      </c>
      <c r="F6727">
        <v>0</v>
      </c>
      <c r="G6727">
        <v>0</v>
      </c>
    </row>
    <row r="6728" spans="1:7" x14ac:dyDescent="0.3">
      <c r="A6728">
        <v>6726</v>
      </c>
      <c r="B6728" s="3">
        <f t="shared" si="105"/>
        <v>44237.245798611097</v>
      </c>
      <c r="C6728">
        <v>44236.245798611097</v>
      </c>
      <c r="D6728" t="s">
        <v>11897</v>
      </c>
      <c r="E6728" t="s">
        <v>11898</v>
      </c>
      <c r="F6728">
        <v>0</v>
      </c>
      <c r="G6728">
        <v>0</v>
      </c>
    </row>
    <row r="6729" spans="1:7" x14ac:dyDescent="0.3">
      <c r="A6729">
        <v>6727</v>
      </c>
      <c r="B6729" s="3">
        <f t="shared" si="105"/>
        <v>44237.245416666701</v>
      </c>
      <c r="C6729">
        <v>44236.245416666701</v>
      </c>
      <c r="D6729" t="s">
        <v>11899</v>
      </c>
      <c r="E6729" t="s">
        <v>11900</v>
      </c>
      <c r="F6729">
        <v>0.57499999999999996</v>
      </c>
      <c r="G6729">
        <v>1</v>
      </c>
    </row>
    <row r="6730" spans="1:7" ht="302.39999999999998" x14ac:dyDescent="0.3">
      <c r="A6730">
        <v>6728</v>
      </c>
      <c r="B6730" s="3">
        <f t="shared" si="105"/>
        <v>44237.245069444398</v>
      </c>
      <c r="C6730">
        <v>44236.245069444398</v>
      </c>
      <c r="D6730" s="1" t="s">
        <v>11901</v>
      </c>
      <c r="E6730" t="s">
        <v>5250</v>
      </c>
      <c r="F6730">
        <v>0</v>
      </c>
      <c r="G6730">
        <v>0</v>
      </c>
    </row>
    <row r="6731" spans="1:7" x14ac:dyDescent="0.3">
      <c r="A6731">
        <v>6729</v>
      </c>
      <c r="B6731" s="3">
        <f t="shared" si="105"/>
        <v>44237.245023148098</v>
      </c>
      <c r="C6731">
        <v>44236.245023148098</v>
      </c>
      <c r="D6731" t="s">
        <v>11902</v>
      </c>
      <c r="E6731" t="s">
        <v>11903</v>
      </c>
      <c r="F6731">
        <v>0</v>
      </c>
      <c r="G6731">
        <v>0</v>
      </c>
    </row>
    <row r="6732" spans="1:7" x14ac:dyDescent="0.3">
      <c r="A6732">
        <v>6730</v>
      </c>
      <c r="B6732" s="3">
        <f t="shared" si="105"/>
        <v>44237.244687500002</v>
      </c>
      <c r="C6732">
        <v>44236.244687500002</v>
      </c>
      <c r="D6732" t="s">
        <v>11904</v>
      </c>
      <c r="E6732" t="s">
        <v>11905</v>
      </c>
      <c r="F6732">
        <v>0.6</v>
      </c>
      <c r="G6732">
        <v>1</v>
      </c>
    </row>
    <row r="6733" spans="1:7" x14ac:dyDescent="0.3">
      <c r="A6733">
        <v>6731</v>
      </c>
      <c r="B6733" s="3">
        <f t="shared" si="105"/>
        <v>44237.244525463</v>
      </c>
      <c r="C6733">
        <v>44236.244525463</v>
      </c>
      <c r="D6733" t="s">
        <v>11906</v>
      </c>
      <c r="E6733" t="s">
        <v>170</v>
      </c>
      <c r="F6733">
        <v>0.3</v>
      </c>
      <c r="G6733">
        <v>1</v>
      </c>
    </row>
    <row r="6734" spans="1:7" x14ac:dyDescent="0.3">
      <c r="A6734">
        <v>6732</v>
      </c>
      <c r="B6734" s="3">
        <f t="shared" si="105"/>
        <v>44237.243865740696</v>
      </c>
      <c r="C6734">
        <v>44236.243865740696</v>
      </c>
      <c r="D6734" t="s">
        <v>11907</v>
      </c>
      <c r="E6734" t="s">
        <v>11908</v>
      </c>
      <c r="F6734">
        <v>0</v>
      </c>
      <c r="G6734">
        <v>0</v>
      </c>
    </row>
    <row r="6735" spans="1:7" ht="302.39999999999998" x14ac:dyDescent="0.3">
      <c r="A6735">
        <v>6733</v>
      </c>
      <c r="B6735" s="3">
        <f t="shared" si="105"/>
        <v>44237.2437152778</v>
      </c>
      <c r="C6735">
        <v>44236.2437152778</v>
      </c>
      <c r="D6735" s="1" t="s">
        <v>11909</v>
      </c>
      <c r="E6735" t="s">
        <v>11910</v>
      </c>
      <c r="F6735">
        <v>0.13636363636363599</v>
      </c>
      <c r="G6735">
        <v>1</v>
      </c>
    </row>
    <row r="6736" spans="1:7" ht="201.6" x14ac:dyDescent="0.3">
      <c r="A6736">
        <v>6734</v>
      </c>
      <c r="B6736" s="3">
        <f t="shared" si="105"/>
        <v>44237.243541666699</v>
      </c>
      <c r="C6736">
        <v>44236.243541666699</v>
      </c>
      <c r="D6736" s="1" t="s">
        <v>11911</v>
      </c>
      <c r="E6736" t="s">
        <v>11912</v>
      </c>
      <c r="F6736">
        <v>0.17857142857142799</v>
      </c>
      <c r="G6736">
        <v>1</v>
      </c>
    </row>
    <row r="6737" spans="1:7" ht="288" x14ac:dyDescent="0.3">
      <c r="A6737">
        <v>6735</v>
      </c>
      <c r="B6737" s="3">
        <f t="shared" si="105"/>
        <v>44237.243125000001</v>
      </c>
      <c r="C6737">
        <v>44236.243125000001</v>
      </c>
      <c r="D6737" s="1" t="s">
        <v>11913</v>
      </c>
      <c r="E6737" t="s">
        <v>11914</v>
      </c>
      <c r="F6737">
        <v>0</v>
      </c>
      <c r="G6737">
        <v>0</v>
      </c>
    </row>
    <row r="6738" spans="1:7" x14ac:dyDescent="0.3">
      <c r="A6738">
        <v>6736</v>
      </c>
      <c r="B6738" s="3">
        <f t="shared" si="105"/>
        <v>44237.241296296299</v>
      </c>
      <c r="C6738">
        <v>44236.241296296299</v>
      </c>
      <c r="D6738" t="s">
        <v>11915</v>
      </c>
      <c r="E6738" t="s">
        <v>11916</v>
      </c>
      <c r="F6738">
        <v>0</v>
      </c>
      <c r="G6738">
        <v>0</v>
      </c>
    </row>
    <row r="6739" spans="1:7" ht="316.8" x14ac:dyDescent="0.3">
      <c r="A6739">
        <v>6737</v>
      </c>
      <c r="B6739" s="3">
        <f t="shared" si="105"/>
        <v>44237.241249999999</v>
      </c>
      <c r="C6739">
        <v>44236.241249999999</v>
      </c>
      <c r="D6739" s="1" t="s">
        <v>11917</v>
      </c>
      <c r="E6739" t="s">
        <v>11918</v>
      </c>
      <c r="F6739">
        <v>0</v>
      </c>
      <c r="G6739">
        <v>0</v>
      </c>
    </row>
    <row r="6740" spans="1:7" x14ac:dyDescent="0.3">
      <c r="A6740">
        <v>6738</v>
      </c>
      <c r="B6740" s="3">
        <f t="shared" si="105"/>
        <v>44237.2407060185</v>
      </c>
      <c r="C6740">
        <v>44236.2407060185</v>
      </c>
      <c r="D6740" t="s">
        <v>11919</v>
      </c>
      <c r="E6740" t="s">
        <v>11920</v>
      </c>
      <c r="F6740">
        <v>-0.3</v>
      </c>
      <c r="G6740">
        <v>0</v>
      </c>
    </row>
    <row r="6741" spans="1:7" ht="288" x14ac:dyDescent="0.3">
      <c r="A6741">
        <v>6739</v>
      </c>
      <c r="B6741" s="3">
        <f t="shared" si="105"/>
        <v>44237.2406134259</v>
      </c>
      <c r="C6741">
        <v>44236.2406134259</v>
      </c>
      <c r="D6741" s="1" t="s">
        <v>11921</v>
      </c>
      <c r="E6741" t="s">
        <v>11922</v>
      </c>
      <c r="F6741">
        <v>6.8181818181818094E-2</v>
      </c>
      <c r="G6741">
        <v>1</v>
      </c>
    </row>
    <row r="6742" spans="1:7" x14ac:dyDescent="0.3">
      <c r="A6742">
        <v>6740</v>
      </c>
      <c r="B6742" s="3">
        <f t="shared" si="105"/>
        <v>44237.2405208333</v>
      </c>
      <c r="C6742">
        <v>44236.2405208333</v>
      </c>
      <c r="D6742" t="s">
        <v>11923</v>
      </c>
      <c r="E6742" t="s">
        <v>11924</v>
      </c>
      <c r="F6742">
        <v>0</v>
      </c>
      <c r="G6742">
        <v>0</v>
      </c>
    </row>
    <row r="6743" spans="1:7" x14ac:dyDescent="0.3">
      <c r="A6743">
        <v>6741</v>
      </c>
      <c r="B6743" s="3">
        <f t="shared" si="105"/>
        <v>44237.240243055603</v>
      </c>
      <c r="C6743">
        <v>44236.240243055603</v>
      </c>
      <c r="D6743" t="s">
        <v>11925</v>
      </c>
      <c r="E6743" t="s">
        <v>11926</v>
      </c>
      <c r="F6743">
        <v>6.6666666666666596E-2</v>
      </c>
      <c r="G6743">
        <v>1</v>
      </c>
    </row>
    <row r="6744" spans="1:7" ht="345.6" x14ac:dyDescent="0.3">
      <c r="A6744">
        <v>6742</v>
      </c>
      <c r="B6744" s="3">
        <f t="shared" si="105"/>
        <v>44237.24</v>
      </c>
      <c r="C6744">
        <v>44236.24</v>
      </c>
      <c r="D6744" s="1" t="s">
        <v>11927</v>
      </c>
      <c r="E6744" t="s">
        <v>11928</v>
      </c>
      <c r="F6744">
        <v>0</v>
      </c>
      <c r="G6744">
        <v>0</v>
      </c>
    </row>
    <row r="6745" spans="1:7" ht="288" x14ac:dyDescent="0.3">
      <c r="A6745">
        <v>6743</v>
      </c>
      <c r="B6745" s="3">
        <f t="shared" si="105"/>
        <v>44237.239780092597</v>
      </c>
      <c r="C6745">
        <v>44236.239780092597</v>
      </c>
      <c r="D6745" s="1" t="s">
        <v>11929</v>
      </c>
      <c r="E6745" t="s">
        <v>20</v>
      </c>
      <c r="F6745">
        <v>0</v>
      </c>
      <c r="G6745">
        <v>0</v>
      </c>
    </row>
    <row r="6746" spans="1:7" ht="273.60000000000002" x14ac:dyDescent="0.3">
      <c r="A6746">
        <v>6744</v>
      </c>
      <c r="B6746" s="3">
        <f t="shared" si="105"/>
        <v>44237.239687499998</v>
      </c>
      <c r="C6746">
        <v>44236.239687499998</v>
      </c>
      <c r="D6746" s="1" t="s">
        <v>11930</v>
      </c>
      <c r="E6746" t="s">
        <v>11931</v>
      </c>
      <c r="F6746">
        <v>0</v>
      </c>
      <c r="G6746">
        <v>0</v>
      </c>
    </row>
    <row r="6747" spans="1:7" ht="259.2" x14ac:dyDescent="0.3">
      <c r="A6747">
        <v>6745</v>
      </c>
      <c r="B6747" s="3">
        <f t="shared" si="105"/>
        <v>44237.239374999997</v>
      </c>
      <c r="C6747">
        <v>44236.239374999997</v>
      </c>
      <c r="D6747" s="1" t="s">
        <v>11932</v>
      </c>
      <c r="E6747" t="s">
        <v>11933</v>
      </c>
      <c r="F6747">
        <v>0.8</v>
      </c>
      <c r="G6747">
        <v>1</v>
      </c>
    </row>
    <row r="6748" spans="1:7" x14ac:dyDescent="0.3">
      <c r="A6748">
        <v>6746</v>
      </c>
      <c r="B6748" s="3">
        <f t="shared" si="105"/>
        <v>44237.239259259302</v>
      </c>
      <c r="C6748">
        <v>44236.239259259302</v>
      </c>
      <c r="D6748" t="s">
        <v>11934</v>
      </c>
      <c r="E6748" t="s">
        <v>40</v>
      </c>
      <c r="F6748">
        <v>0</v>
      </c>
      <c r="G6748">
        <v>0</v>
      </c>
    </row>
    <row r="6749" spans="1:7" ht="302.39999999999998" x14ac:dyDescent="0.3">
      <c r="A6749">
        <v>6747</v>
      </c>
      <c r="B6749" s="3">
        <f t="shared" si="105"/>
        <v>44237.239178240699</v>
      </c>
      <c r="C6749">
        <v>44236.239178240699</v>
      </c>
      <c r="D6749" s="1" t="s">
        <v>11935</v>
      </c>
      <c r="E6749" t="s">
        <v>11936</v>
      </c>
      <c r="F6749">
        <v>0</v>
      </c>
      <c r="G6749">
        <v>0</v>
      </c>
    </row>
    <row r="6750" spans="1:7" ht="316.8" x14ac:dyDescent="0.3">
      <c r="A6750">
        <v>6748</v>
      </c>
      <c r="B6750" s="3">
        <f t="shared" si="105"/>
        <v>44237.239166666703</v>
      </c>
      <c r="C6750">
        <v>44236.239166666703</v>
      </c>
      <c r="D6750" s="1" t="s">
        <v>11937</v>
      </c>
      <c r="E6750" t="s">
        <v>11938</v>
      </c>
      <c r="F6750">
        <v>0.7</v>
      </c>
      <c r="G6750">
        <v>1</v>
      </c>
    </row>
    <row r="6751" spans="1:7" ht="288" x14ac:dyDescent="0.3">
      <c r="A6751">
        <v>6749</v>
      </c>
      <c r="B6751" s="3">
        <f t="shared" si="105"/>
        <v>44237.239027777803</v>
      </c>
      <c r="C6751">
        <v>44236.239027777803</v>
      </c>
      <c r="D6751" s="1" t="s">
        <v>11939</v>
      </c>
      <c r="E6751" t="s">
        <v>28</v>
      </c>
      <c r="F6751">
        <v>0</v>
      </c>
      <c r="G6751">
        <v>0</v>
      </c>
    </row>
    <row r="6752" spans="1:7" x14ac:dyDescent="0.3">
      <c r="A6752">
        <v>6750</v>
      </c>
      <c r="B6752" s="3">
        <f t="shared" si="105"/>
        <v>44237.238761574103</v>
      </c>
      <c r="C6752">
        <v>44236.238761574103</v>
      </c>
      <c r="D6752" t="s">
        <v>11940</v>
      </c>
      <c r="E6752" t="s">
        <v>11941</v>
      </c>
      <c r="F6752">
        <v>-3.1818181818181801E-2</v>
      </c>
      <c r="G6752">
        <v>0</v>
      </c>
    </row>
    <row r="6753" spans="1:7" ht="201.6" x14ac:dyDescent="0.3">
      <c r="A6753">
        <v>6751</v>
      </c>
      <c r="B6753" s="3">
        <f t="shared" si="105"/>
        <v>44237.238761574103</v>
      </c>
      <c r="C6753">
        <v>44236.238761574103</v>
      </c>
      <c r="D6753" s="1" t="s">
        <v>11942</v>
      </c>
      <c r="E6753" t="s">
        <v>11943</v>
      </c>
      <c r="F6753">
        <v>0</v>
      </c>
      <c r="G6753">
        <v>0</v>
      </c>
    </row>
    <row r="6754" spans="1:7" ht="244.8" x14ac:dyDescent="0.3">
      <c r="A6754">
        <v>6752</v>
      </c>
      <c r="B6754" s="3">
        <f t="shared" si="105"/>
        <v>44237.238506944399</v>
      </c>
      <c r="C6754">
        <v>44236.238506944399</v>
      </c>
      <c r="D6754" s="1" t="s">
        <v>11944</v>
      </c>
      <c r="E6754" t="s">
        <v>11945</v>
      </c>
      <c r="F6754">
        <v>0.8</v>
      </c>
      <c r="G6754">
        <v>1</v>
      </c>
    </row>
    <row r="6755" spans="1:7" x14ac:dyDescent="0.3">
      <c r="A6755">
        <v>6753</v>
      </c>
      <c r="B6755" s="3">
        <f t="shared" si="105"/>
        <v>44237.238449074102</v>
      </c>
      <c r="C6755">
        <v>44236.238449074102</v>
      </c>
      <c r="D6755" t="s">
        <v>11946</v>
      </c>
      <c r="E6755" t="s">
        <v>11947</v>
      </c>
      <c r="F6755">
        <v>0.05</v>
      </c>
      <c r="G6755">
        <v>1</v>
      </c>
    </row>
    <row r="6756" spans="1:7" ht="230.4" x14ac:dyDescent="0.3">
      <c r="A6756">
        <v>6754</v>
      </c>
      <c r="B6756" s="3">
        <f t="shared" si="105"/>
        <v>44237.237916666701</v>
      </c>
      <c r="C6756">
        <v>44236.237916666701</v>
      </c>
      <c r="D6756" s="1" t="s">
        <v>11948</v>
      </c>
      <c r="E6756" t="s">
        <v>11949</v>
      </c>
      <c r="F6756">
        <v>-0.7</v>
      </c>
      <c r="G6756">
        <v>0</v>
      </c>
    </row>
    <row r="6757" spans="1:7" x14ac:dyDescent="0.3">
      <c r="A6757">
        <v>6755</v>
      </c>
      <c r="B6757" s="3">
        <f t="shared" si="105"/>
        <v>44237.237708333298</v>
      </c>
      <c r="C6757">
        <v>44236.237708333298</v>
      </c>
      <c r="D6757" t="s">
        <v>11950</v>
      </c>
      <c r="E6757" t="s">
        <v>11951</v>
      </c>
      <c r="F6757">
        <v>-0.116666666666666</v>
      </c>
      <c r="G6757">
        <v>0</v>
      </c>
    </row>
    <row r="6758" spans="1:7" x14ac:dyDescent="0.3">
      <c r="A6758">
        <v>6756</v>
      </c>
      <c r="B6758" s="3">
        <f t="shared" si="105"/>
        <v>44237.237592592603</v>
      </c>
      <c r="C6758">
        <v>44236.237592592603</v>
      </c>
      <c r="D6758" t="s">
        <v>11952</v>
      </c>
      <c r="E6758" t="s">
        <v>11953</v>
      </c>
      <c r="F6758">
        <v>0.4</v>
      </c>
      <c r="G6758">
        <v>1</v>
      </c>
    </row>
    <row r="6759" spans="1:7" x14ac:dyDescent="0.3">
      <c r="A6759">
        <v>6757</v>
      </c>
      <c r="B6759" s="3">
        <f t="shared" si="105"/>
        <v>44237.237534722197</v>
      </c>
      <c r="C6759">
        <v>44236.237534722197</v>
      </c>
      <c r="D6759" t="s">
        <v>11954</v>
      </c>
      <c r="E6759" t="s">
        <v>11955</v>
      </c>
      <c r="F6759">
        <v>0.25</v>
      </c>
      <c r="G6759">
        <v>1</v>
      </c>
    </row>
    <row r="6760" spans="1:7" x14ac:dyDescent="0.3">
      <c r="A6760">
        <v>6758</v>
      </c>
      <c r="B6760" s="3">
        <f t="shared" si="105"/>
        <v>44237.236898148098</v>
      </c>
      <c r="C6760">
        <v>44236.236898148098</v>
      </c>
      <c r="D6760" t="s">
        <v>11956</v>
      </c>
      <c r="E6760" t="s">
        <v>11957</v>
      </c>
      <c r="F6760">
        <v>-1.51515151515151E-2</v>
      </c>
      <c r="G6760">
        <v>0</v>
      </c>
    </row>
    <row r="6761" spans="1:7" x14ac:dyDescent="0.3">
      <c r="A6761">
        <v>6759</v>
      </c>
      <c r="B6761" s="3">
        <f t="shared" si="105"/>
        <v>44237.236840277801</v>
      </c>
      <c r="C6761">
        <v>44236.236840277801</v>
      </c>
      <c r="D6761" t="s">
        <v>11958</v>
      </c>
      <c r="E6761" t="s">
        <v>170</v>
      </c>
      <c r="F6761">
        <v>0.3</v>
      </c>
      <c r="G6761">
        <v>1</v>
      </c>
    </row>
    <row r="6762" spans="1:7" ht="115.2" x14ac:dyDescent="0.3">
      <c r="A6762">
        <v>6760</v>
      </c>
      <c r="B6762" s="3">
        <f t="shared" si="105"/>
        <v>44237.236712963</v>
      </c>
      <c r="C6762">
        <v>44236.236712963</v>
      </c>
      <c r="D6762" s="1" t="s">
        <v>11959</v>
      </c>
      <c r="E6762" t="s">
        <v>11960</v>
      </c>
      <c r="F6762">
        <v>0</v>
      </c>
      <c r="G6762">
        <v>0</v>
      </c>
    </row>
    <row r="6763" spans="1:7" ht="288" x14ac:dyDescent="0.3">
      <c r="A6763">
        <v>6761</v>
      </c>
      <c r="B6763" s="3">
        <f t="shared" si="105"/>
        <v>44237.236018518503</v>
      </c>
      <c r="C6763">
        <v>44236.236018518503</v>
      </c>
      <c r="D6763" s="1" t="s">
        <v>11961</v>
      </c>
      <c r="E6763" t="s">
        <v>11962</v>
      </c>
      <c r="F6763">
        <v>0.33333333333333298</v>
      </c>
      <c r="G6763">
        <v>1</v>
      </c>
    </row>
    <row r="6764" spans="1:7" ht="288" x14ac:dyDescent="0.3">
      <c r="A6764">
        <v>6762</v>
      </c>
      <c r="B6764" s="3">
        <f t="shared" si="105"/>
        <v>44237.235694444404</v>
      </c>
      <c r="C6764">
        <v>44236.235694444404</v>
      </c>
      <c r="D6764" s="1" t="s">
        <v>11963</v>
      </c>
      <c r="E6764" t="s">
        <v>11964</v>
      </c>
      <c r="F6764">
        <v>-0.8</v>
      </c>
      <c r="G6764">
        <v>0</v>
      </c>
    </row>
    <row r="6765" spans="1:7" ht="288" x14ac:dyDescent="0.3">
      <c r="A6765">
        <v>6763</v>
      </c>
      <c r="B6765" s="3">
        <f t="shared" si="105"/>
        <v>44237.235567129603</v>
      </c>
      <c r="C6765">
        <v>44236.235567129603</v>
      </c>
      <c r="D6765" s="1" t="s">
        <v>11965</v>
      </c>
      <c r="E6765" t="s">
        <v>11966</v>
      </c>
      <c r="F6765">
        <v>-0.1</v>
      </c>
      <c r="G6765">
        <v>0</v>
      </c>
    </row>
    <row r="6766" spans="1:7" ht="259.2" x14ac:dyDescent="0.3">
      <c r="A6766">
        <v>6764</v>
      </c>
      <c r="B6766" s="3">
        <f t="shared" si="105"/>
        <v>44237.2352777778</v>
      </c>
      <c r="C6766">
        <v>44236.2352777778</v>
      </c>
      <c r="D6766" s="1" t="s">
        <v>11967</v>
      </c>
      <c r="E6766" t="s">
        <v>34</v>
      </c>
      <c r="F6766">
        <v>0</v>
      </c>
      <c r="G6766">
        <v>0</v>
      </c>
    </row>
    <row r="6767" spans="1:7" x14ac:dyDescent="0.3">
      <c r="A6767">
        <v>6765</v>
      </c>
      <c r="B6767" s="3">
        <f t="shared" si="105"/>
        <v>44237.235173611101</v>
      </c>
      <c r="C6767">
        <v>44236.235173611101</v>
      </c>
      <c r="D6767" t="s">
        <v>11968</v>
      </c>
      <c r="E6767" t="s">
        <v>11969</v>
      </c>
      <c r="F6767">
        <v>0</v>
      </c>
      <c r="G6767">
        <v>0</v>
      </c>
    </row>
    <row r="6768" spans="1:7" x14ac:dyDescent="0.3">
      <c r="A6768">
        <v>6766</v>
      </c>
      <c r="B6768" s="3">
        <f t="shared" si="105"/>
        <v>44237.234166666698</v>
      </c>
      <c r="C6768">
        <v>44236.234166666698</v>
      </c>
      <c r="D6768" t="s">
        <v>11970</v>
      </c>
      <c r="E6768" t="s">
        <v>11971</v>
      </c>
      <c r="F6768">
        <v>0</v>
      </c>
      <c r="G6768">
        <v>0</v>
      </c>
    </row>
    <row r="6769" spans="1:7" ht="302.39999999999998" x14ac:dyDescent="0.3">
      <c r="A6769">
        <v>6767</v>
      </c>
      <c r="B6769" s="3">
        <f t="shared" si="105"/>
        <v>44237.233865740702</v>
      </c>
      <c r="C6769">
        <v>44236.233865740702</v>
      </c>
      <c r="D6769" s="1" t="s">
        <v>11972</v>
      </c>
      <c r="E6769" t="s">
        <v>11973</v>
      </c>
      <c r="F6769">
        <v>6.8181818181818094E-2</v>
      </c>
      <c r="G6769">
        <v>1</v>
      </c>
    </row>
    <row r="6770" spans="1:7" ht="288" x14ac:dyDescent="0.3">
      <c r="A6770">
        <v>6768</v>
      </c>
      <c r="B6770" s="3">
        <f t="shared" si="105"/>
        <v>44237.233217592599</v>
      </c>
      <c r="C6770">
        <v>44236.233217592599</v>
      </c>
      <c r="D6770" s="1" t="s">
        <v>11974</v>
      </c>
      <c r="E6770" t="s">
        <v>11975</v>
      </c>
      <c r="F6770">
        <v>0.13636363636363599</v>
      </c>
      <c r="G6770">
        <v>1</v>
      </c>
    </row>
    <row r="6771" spans="1:7" x14ac:dyDescent="0.3">
      <c r="A6771">
        <v>6769</v>
      </c>
      <c r="B6771" s="3">
        <f t="shared" si="105"/>
        <v>44237.2323958333</v>
      </c>
      <c r="C6771">
        <v>44236.2323958333</v>
      </c>
      <c r="D6771" t="s">
        <v>11976</v>
      </c>
      <c r="E6771" t="s">
        <v>11977</v>
      </c>
      <c r="F6771">
        <v>0.36666666666666597</v>
      </c>
      <c r="G6771">
        <v>1</v>
      </c>
    </row>
    <row r="6772" spans="1:7" ht="302.39999999999998" x14ac:dyDescent="0.3">
      <c r="A6772">
        <v>6770</v>
      </c>
      <c r="B6772" s="3">
        <f t="shared" si="105"/>
        <v>44237.232337963003</v>
      </c>
      <c r="C6772">
        <v>44236.232337963003</v>
      </c>
      <c r="D6772" s="1" t="s">
        <v>11978</v>
      </c>
      <c r="E6772" t="s">
        <v>11979</v>
      </c>
      <c r="F6772">
        <v>0.25</v>
      </c>
      <c r="G6772">
        <v>1</v>
      </c>
    </row>
    <row r="6773" spans="1:7" x14ac:dyDescent="0.3">
      <c r="A6773">
        <v>6771</v>
      </c>
      <c r="B6773" s="3">
        <f t="shared" si="105"/>
        <v>44237.232280092598</v>
      </c>
      <c r="C6773">
        <v>44236.232280092598</v>
      </c>
      <c r="D6773" t="s">
        <v>11980</v>
      </c>
      <c r="E6773" t="s">
        <v>11981</v>
      </c>
      <c r="F6773">
        <v>0</v>
      </c>
      <c r="G6773">
        <v>0</v>
      </c>
    </row>
    <row r="6774" spans="1:7" ht="273.60000000000002" x14ac:dyDescent="0.3">
      <c r="A6774">
        <v>6772</v>
      </c>
      <c r="B6774" s="3">
        <f t="shared" si="105"/>
        <v>44237.231956018499</v>
      </c>
      <c r="C6774">
        <v>44236.231956018499</v>
      </c>
      <c r="D6774" s="1" t="s">
        <v>11982</v>
      </c>
      <c r="E6774" t="s">
        <v>11983</v>
      </c>
      <c r="F6774">
        <v>0.55000000000000004</v>
      </c>
      <c r="G6774">
        <v>1</v>
      </c>
    </row>
    <row r="6775" spans="1:7" ht="273.60000000000002" x14ac:dyDescent="0.3">
      <c r="A6775">
        <v>6773</v>
      </c>
      <c r="B6775" s="3">
        <f t="shared" si="105"/>
        <v>44237.231516203698</v>
      </c>
      <c r="C6775">
        <v>44236.231516203698</v>
      </c>
      <c r="D6775" s="1" t="s">
        <v>11984</v>
      </c>
      <c r="E6775" t="s">
        <v>11985</v>
      </c>
      <c r="F6775">
        <v>0.56818181818181801</v>
      </c>
      <c r="G6775">
        <v>1</v>
      </c>
    </row>
    <row r="6776" spans="1:7" ht="288" x14ac:dyDescent="0.3">
      <c r="A6776">
        <v>6774</v>
      </c>
      <c r="B6776" s="3">
        <f t="shared" si="105"/>
        <v>44237.230995370403</v>
      </c>
      <c r="C6776">
        <v>44236.230995370403</v>
      </c>
      <c r="D6776" s="1" t="s">
        <v>11986</v>
      </c>
      <c r="E6776" t="s">
        <v>11987</v>
      </c>
      <c r="F6776">
        <v>0.2</v>
      </c>
      <c r="G6776">
        <v>1</v>
      </c>
    </row>
    <row r="6777" spans="1:7" ht="72" x14ac:dyDescent="0.3">
      <c r="A6777">
        <v>6775</v>
      </c>
      <c r="B6777" s="3">
        <f t="shared" si="105"/>
        <v>44237.230694444399</v>
      </c>
      <c r="C6777">
        <v>44236.230694444399</v>
      </c>
      <c r="D6777" s="1" t="s">
        <v>11988</v>
      </c>
      <c r="E6777" t="s">
        <v>11989</v>
      </c>
      <c r="F6777">
        <v>0</v>
      </c>
      <c r="G6777">
        <v>0</v>
      </c>
    </row>
    <row r="6778" spans="1:7" x14ac:dyDescent="0.3">
      <c r="A6778">
        <v>6776</v>
      </c>
      <c r="B6778" s="3">
        <f t="shared" si="105"/>
        <v>44237.230208333298</v>
      </c>
      <c r="C6778">
        <v>44236.230208333298</v>
      </c>
      <c r="D6778" t="s">
        <v>11990</v>
      </c>
      <c r="E6778" t="s">
        <v>105</v>
      </c>
      <c r="F6778">
        <v>0</v>
      </c>
      <c r="G6778">
        <v>0</v>
      </c>
    </row>
    <row r="6779" spans="1:7" ht="302.39999999999998" x14ac:dyDescent="0.3">
      <c r="A6779">
        <v>6777</v>
      </c>
      <c r="B6779" s="3">
        <f t="shared" si="105"/>
        <v>44237.229189814803</v>
      </c>
      <c r="C6779">
        <v>44236.229189814803</v>
      </c>
      <c r="D6779" s="1" t="s">
        <v>11991</v>
      </c>
      <c r="E6779" t="s">
        <v>113</v>
      </c>
      <c r="F6779">
        <v>0.432</v>
      </c>
      <c r="G6779">
        <v>1</v>
      </c>
    </row>
    <row r="6780" spans="1:7" ht="273.60000000000002" x14ac:dyDescent="0.3">
      <c r="A6780">
        <v>6778</v>
      </c>
      <c r="B6780" s="3">
        <f t="shared" si="105"/>
        <v>44237.228865740697</v>
      </c>
      <c r="C6780">
        <v>44236.228865740697</v>
      </c>
      <c r="D6780" s="1" t="s">
        <v>11992</v>
      </c>
      <c r="E6780" t="s">
        <v>63</v>
      </c>
      <c r="F6780">
        <v>0</v>
      </c>
      <c r="G6780">
        <v>0</v>
      </c>
    </row>
    <row r="6781" spans="1:7" x14ac:dyDescent="0.3">
      <c r="A6781">
        <v>6779</v>
      </c>
      <c r="B6781" s="3">
        <f t="shared" si="105"/>
        <v>44237.228668981501</v>
      </c>
      <c r="C6781">
        <v>44236.228668981501</v>
      </c>
      <c r="D6781" t="s">
        <v>11993</v>
      </c>
      <c r="E6781" t="s">
        <v>11994</v>
      </c>
      <c r="F6781">
        <v>1.3636363636363599E-2</v>
      </c>
      <c r="G6781">
        <v>1</v>
      </c>
    </row>
    <row r="6782" spans="1:7" x14ac:dyDescent="0.3">
      <c r="A6782">
        <v>6780</v>
      </c>
      <c r="B6782" s="3">
        <f t="shared" si="105"/>
        <v>44237.228530092601</v>
      </c>
      <c r="C6782">
        <v>44236.228530092601</v>
      </c>
      <c r="D6782" t="s">
        <v>11995</v>
      </c>
      <c r="E6782" t="s">
        <v>170</v>
      </c>
      <c r="F6782">
        <v>0.3</v>
      </c>
      <c r="G6782">
        <v>1</v>
      </c>
    </row>
    <row r="6783" spans="1:7" x14ac:dyDescent="0.3">
      <c r="A6783">
        <v>6781</v>
      </c>
      <c r="B6783" s="3">
        <f t="shared" si="105"/>
        <v>44237.228055555599</v>
      </c>
      <c r="C6783">
        <v>44236.228055555599</v>
      </c>
      <c r="D6783" t="s">
        <v>11996</v>
      </c>
      <c r="E6783" t="s">
        <v>11997</v>
      </c>
      <c r="F6783">
        <v>0.50909090909090904</v>
      </c>
      <c r="G6783">
        <v>1</v>
      </c>
    </row>
    <row r="6784" spans="1:7" ht="288" x14ac:dyDescent="0.3">
      <c r="A6784">
        <v>6782</v>
      </c>
      <c r="B6784" s="3">
        <f t="shared" si="105"/>
        <v>44237.227986111102</v>
      </c>
      <c r="C6784">
        <v>44236.227986111102</v>
      </c>
      <c r="D6784" s="1" t="s">
        <v>11998</v>
      </c>
      <c r="E6784" t="s">
        <v>11999</v>
      </c>
      <c r="F6784">
        <v>6.6666666666666596E-2</v>
      </c>
      <c r="G6784">
        <v>1</v>
      </c>
    </row>
    <row r="6785" spans="1:7" ht="158.4" x14ac:dyDescent="0.3">
      <c r="A6785">
        <v>6783</v>
      </c>
      <c r="B6785" s="3">
        <f t="shared" si="105"/>
        <v>44237.227719907401</v>
      </c>
      <c r="C6785">
        <v>44236.227719907401</v>
      </c>
      <c r="D6785" s="1" t="s">
        <v>12000</v>
      </c>
      <c r="E6785" t="s">
        <v>12001</v>
      </c>
      <c r="F6785">
        <v>0</v>
      </c>
      <c r="G6785">
        <v>0</v>
      </c>
    </row>
    <row r="6786" spans="1:7" x14ac:dyDescent="0.3">
      <c r="A6786">
        <v>6784</v>
      </c>
      <c r="B6786" s="3">
        <f t="shared" si="105"/>
        <v>44237.227488425902</v>
      </c>
      <c r="C6786">
        <v>44236.227488425902</v>
      </c>
      <c r="D6786" t="s">
        <v>12002</v>
      </c>
      <c r="E6786" t="s">
        <v>12003</v>
      </c>
      <c r="F6786">
        <v>0.496428571428571</v>
      </c>
      <c r="G6786">
        <v>1</v>
      </c>
    </row>
    <row r="6787" spans="1:7" ht="302.39999999999998" x14ac:dyDescent="0.3">
      <c r="A6787">
        <v>6785</v>
      </c>
      <c r="B6787" s="3">
        <f t="shared" ref="B6787:B6850" si="106">DATE(1900,1,1)+C6787</f>
        <v>44237.227476851898</v>
      </c>
      <c r="C6787">
        <v>44236.227476851898</v>
      </c>
      <c r="D6787" s="1" t="s">
        <v>12004</v>
      </c>
      <c r="E6787" t="s">
        <v>83</v>
      </c>
      <c r="F6787">
        <v>0</v>
      </c>
      <c r="G6787">
        <v>0</v>
      </c>
    </row>
    <row r="6788" spans="1:7" ht="316.8" x14ac:dyDescent="0.3">
      <c r="A6788">
        <v>6786</v>
      </c>
      <c r="B6788" s="3">
        <f t="shared" si="106"/>
        <v>44237.227083333302</v>
      </c>
      <c r="C6788">
        <v>44236.227083333302</v>
      </c>
      <c r="D6788" s="1" t="s">
        <v>12005</v>
      </c>
      <c r="E6788" t="s">
        <v>12006</v>
      </c>
      <c r="F6788">
        <v>0</v>
      </c>
      <c r="G6788">
        <v>0</v>
      </c>
    </row>
    <row r="6789" spans="1:7" ht="273.60000000000002" x14ac:dyDescent="0.3">
      <c r="A6789">
        <v>6787</v>
      </c>
      <c r="B6789" s="3">
        <f t="shared" si="106"/>
        <v>44237.226643518501</v>
      </c>
      <c r="C6789">
        <v>44236.226643518501</v>
      </c>
      <c r="D6789" s="1" t="s">
        <v>12007</v>
      </c>
      <c r="E6789" t="s">
        <v>12008</v>
      </c>
      <c r="F6789">
        <v>0.158928571428571</v>
      </c>
      <c r="G6789">
        <v>1</v>
      </c>
    </row>
    <row r="6790" spans="1:7" ht="273.60000000000002" x14ac:dyDescent="0.3">
      <c r="A6790">
        <v>6788</v>
      </c>
      <c r="B6790" s="3">
        <f t="shared" si="106"/>
        <v>44237.2261111111</v>
      </c>
      <c r="C6790">
        <v>44236.2261111111</v>
      </c>
      <c r="D6790" s="1" t="s">
        <v>12009</v>
      </c>
      <c r="E6790" t="s">
        <v>12010</v>
      </c>
      <c r="F6790">
        <v>0.28571428571428498</v>
      </c>
      <c r="G6790">
        <v>1</v>
      </c>
    </row>
    <row r="6791" spans="1:7" ht="288" x14ac:dyDescent="0.3">
      <c r="A6791">
        <v>6789</v>
      </c>
      <c r="B6791" s="3">
        <f t="shared" si="106"/>
        <v>44237.225949074098</v>
      </c>
      <c r="C6791">
        <v>44236.225949074098</v>
      </c>
      <c r="D6791" s="1" t="s">
        <v>12011</v>
      </c>
      <c r="E6791" t="s">
        <v>12012</v>
      </c>
      <c r="F6791">
        <v>0.28571428571428498</v>
      </c>
      <c r="G6791">
        <v>1</v>
      </c>
    </row>
    <row r="6792" spans="1:7" ht="273.60000000000002" x14ac:dyDescent="0.3">
      <c r="A6792">
        <v>6790</v>
      </c>
      <c r="B6792" s="3">
        <f t="shared" si="106"/>
        <v>44237.225763888899</v>
      </c>
      <c r="C6792">
        <v>44236.225763888899</v>
      </c>
      <c r="D6792" s="1" t="s">
        <v>12013</v>
      </c>
      <c r="E6792" t="s">
        <v>12014</v>
      </c>
      <c r="F6792">
        <v>0</v>
      </c>
      <c r="G6792">
        <v>0</v>
      </c>
    </row>
    <row r="6793" spans="1:7" ht="302.39999999999998" x14ac:dyDescent="0.3">
      <c r="A6793">
        <v>6791</v>
      </c>
      <c r="B6793" s="3">
        <f t="shared" si="106"/>
        <v>44237.225729166697</v>
      </c>
      <c r="C6793">
        <v>44236.225729166697</v>
      </c>
      <c r="D6793" s="1" t="s">
        <v>12015</v>
      </c>
      <c r="E6793" t="s">
        <v>12016</v>
      </c>
      <c r="F6793">
        <v>-0.25</v>
      </c>
      <c r="G6793">
        <v>0</v>
      </c>
    </row>
    <row r="6794" spans="1:7" ht="273.60000000000002" x14ac:dyDescent="0.3">
      <c r="A6794">
        <v>6792</v>
      </c>
      <c r="B6794" s="3">
        <f t="shared" si="106"/>
        <v>44237.225324074097</v>
      </c>
      <c r="C6794">
        <v>44236.225324074097</v>
      </c>
      <c r="D6794" s="1" t="s">
        <v>12017</v>
      </c>
      <c r="E6794" t="s">
        <v>12018</v>
      </c>
      <c r="F6794">
        <v>0.28571428571428498</v>
      </c>
      <c r="G6794">
        <v>1</v>
      </c>
    </row>
    <row r="6795" spans="1:7" ht="230.4" x14ac:dyDescent="0.3">
      <c r="A6795">
        <v>6793</v>
      </c>
      <c r="B6795" s="3">
        <f t="shared" si="106"/>
        <v>44237.225243055596</v>
      </c>
      <c r="C6795">
        <v>44236.225243055596</v>
      </c>
      <c r="D6795" s="1" t="s">
        <v>12019</v>
      </c>
      <c r="E6795" t="s">
        <v>12020</v>
      </c>
      <c r="F6795">
        <v>0</v>
      </c>
      <c r="G6795">
        <v>0</v>
      </c>
    </row>
    <row r="6796" spans="1:7" ht="288" x14ac:dyDescent="0.3">
      <c r="A6796">
        <v>6794</v>
      </c>
      <c r="B6796" s="3">
        <f t="shared" si="106"/>
        <v>44237.225196759297</v>
      </c>
      <c r="C6796">
        <v>44236.225196759297</v>
      </c>
      <c r="D6796" s="1" t="s">
        <v>12021</v>
      </c>
      <c r="E6796" t="s">
        <v>12022</v>
      </c>
      <c r="F6796">
        <v>0.28571428571428498</v>
      </c>
      <c r="G6796">
        <v>1</v>
      </c>
    </row>
    <row r="6797" spans="1:7" ht="273.60000000000002" x14ac:dyDescent="0.3">
      <c r="A6797">
        <v>6795</v>
      </c>
      <c r="B6797" s="3">
        <f t="shared" si="106"/>
        <v>44237.225150462997</v>
      </c>
      <c r="C6797">
        <v>44236.225150462997</v>
      </c>
      <c r="D6797" s="1" t="s">
        <v>12023</v>
      </c>
      <c r="E6797" t="s">
        <v>5732</v>
      </c>
      <c r="F6797">
        <v>0</v>
      </c>
      <c r="G6797">
        <v>0</v>
      </c>
    </row>
    <row r="6798" spans="1:7" ht="288" x14ac:dyDescent="0.3">
      <c r="A6798">
        <v>6796</v>
      </c>
      <c r="B6798" s="3">
        <f t="shared" si="106"/>
        <v>44237.224756944401</v>
      </c>
      <c r="C6798">
        <v>44236.224756944401</v>
      </c>
      <c r="D6798" s="1" t="s">
        <v>12024</v>
      </c>
      <c r="E6798" t="s">
        <v>12025</v>
      </c>
      <c r="F6798">
        <v>0.28571428571428498</v>
      </c>
      <c r="G6798">
        <v>1</v>
      </c>
    </row>
    <row r="6799" spans="1:7" ht="288" x14ac:dyDescent="0.3">
      <c r="A6799">
        <v>6797</v>
      </c>
      <c r="B6799" s="3">
        <f t="shared" si="106"/>
        <v>44237.224606481497</v>
      </c>
      <c r="C6799">
        <v>44236.224606481497</v>
      </c>
      <c r="D6799" s="1" t="s">
        <v>12026</v>
      </c>
      <c r="E6799" t="s">
        <v>12027</v>
      </c>
      <c r="F6799">
        <v>0.28571428571428498</v>
      </c>
      <c r="G6799">
        <v>1</v>
      </c>
    </row>
    <row r="6800" spans="1:7" ht="273.60000000000002" x14ac:dyDescent="0.3">
      <c r="A6800">
        <v>6798</v>
      </c>
      <c r="B6800" s="3">
        <f t="shared" si="106"/>
        <v>44237.2244444444</v>
      </c>
      <c r="C6800">
        <v>44236.2244444444</v>
      </c>
      <c r="D6800" s="1" t="s">
        <v>12028</v>
      </c>
      <c r="E6800" t="s">
        <v>12029</v>
      </c>
      <c r="F6800">
        <v>0.28571428571428498</v>
      </c>
      <c r="G6800">
        <v>1</v>
      </c>
    </row>
    <row r="6801" spans="1:7" ht="331.2" x14ac:dyDescent="0.3">
      <c r="A6801">
        <v>6799</v>
      </c>
      <c r="B6801" s="3">
        <f t="shared" si="106"/>
        <v>44237.224421296298</v>
      </c>
      <c r="C6801">
        <v>44236.224421296298</v>
      </c>
      <c r="D6801" s="1" t="s">
        <v>12030</v>
      </c>
      <c r="E6801" t="s">
        <v>12031</v>
      </c>
      <c r="F6801">
        <v>0.4</v>
      </c>
      <c r="G6801">
        <v>1</v>
      </c>
    </row>
    <row r="6802" spans="1:7" ht="273.60000000000002" x14ac:dyDescent="0.3">
      <c r="A6802">
        <v>6800</v>
      </c>
      <c r="B6802" s="3">
        <f t="shared" si="106"/>
        <v>44237.224374999998</v>
      </c>
      <c r="C6802">
        <v>44236.224374999998</v>
      </c>
      <c r="D6802" s="1" t="s">
        <v>12032</v>
      </c>
      <c r="E6802" t="s">
        <v>12033</v>
      </c>
      <c r="F6802">
        <v>0</v>
      </c>
      <c r="G6802">
        <v>0</v>
      </c>
    </row>
    <row r="6803" spans="1:7" ht="273.60000000000002" x14ac:dyDescent="0.3">
      <c r="A6803">
        <v>6801</v>
      </c>
      <c r="B6803" s="3">
        <f t="shared" si="106"/>
        <v>44237.224340277797</v>
      </c>
      <c r="C6803">
        <v>44236.224340277797</v>
      </c>
      <c r="D6803" s="1" t="s">
        <v>12034</v>
      </c>
      <c r="E6803" t="s">
        <v>12035</v>
      </c>
      <c r="F6803">
        <v>0.28571428571428498</v>
      </c>
      <c r="G6803">
        <v>1</v>
      </c>
    </row>
    <row r="6804" spans="1:7" x14ac:dyDescent="0.3">
      <c r="A6804">
        <v>6802</v>
      </c>
      <c r="B6804" s="3">
        <f t="shared" si="106"/>
        <v>44237.224201388803</v>
      </c>
      <c r="C6804">
        <v>44236.224201388803</v>
      </c>
      <c r="D6804" t="s">
        <v>12036</v>
      </c>
      <c r="E6804" t="s">
        <v>12037</v>
      </c>
      <c r="F6804">
        <v>0.29523809523809502</v>
      </c>
      <c r="G6804">
        <v>1</v>
      </c>
    </row>
    <row r="6805" spans="1:7" ht="273.60000000000002" x14ac:dyDescent="0.3">
      <c r="A6805">
        <v>6803</v>
      </c>
      <c r="B6805" s="3">
        <f t="shared" si="106"/>
        <v>44237.224027777796</v>
      </c>
      <c r="C6805">
        <v>44236.224027777796</v>
      </c>
      <c r="D6805" s="1" t="s">
        <v>12038</v>
      </c>
      <c r="E6805" t="s">
        <v>12039</v>
      </c>
      <c r="F6805">
        <v>0.28571428571428498</v>
      </c>
      <c r="G6805">
        <v>1</v>
      </c>
    </row>
    <row r="6806" spans="1:7" ht="288" x14ac:dyDescent="0.3">
      <c r="A6806">
        <v>6804</v>
      </c>
      <c r="B6806" s="3">
        <f t="shared" si="106"/>
        <v>44237.223888888897</v>
      </c>
      <c r="C6806">
        <v>44236.223888888897</v>
      </c>
      <c r="D6806" s="1" t="s">
        <v>12040</v>
      </c>
      <c r="E6806" t="s">
        <v>12041</v>
      </c>
      <c r="F6806">
        <v>0.28571428571428498</v>
      </c>
      <c r="G6806">
        <v>1</v>
      </c>
    </row>
    <row r="6807" spans="1:7" ht="288" x14ac:dyDescent="0.3">
      <c r="A6807">
        <v>6805</v>
      </c>
      <c r="B6807" s="3">
        <f t="shared" si="106"/>
        <v>44237.223726851902</v>
      </c>
      <c r="C6807">
        <v>44236.223726851902</v>
      </c>
      <c r="D6807" s="1" t="s">
        <v>12042</v>
      </c>
      <c r="E6807" t="s">
        <v>12043</v>
      </c>
      <c r="F6807">
        <v>0.28571428571428498</v>
      </c>
      <c r="G6807">
        <v>1</v>
      </c>
    </row>
    <row r="6808" spans="1:7" ht="288" x14ac:dyDescent="0.3">
      <c r="A6808">
        <v>6806</v>
      </c>
      <c r="B6808" s="3">
        <f t="shared" si="106"/>
        <v>44237.223263888904</v>
      </c>
      <c r="C6808">
        <v>44236.223263888904</v>
      </c>
      <c r="D6808" s="1" t="s">
        <v>12044</v>
      </c>
      <c r="E6808" t="s">
        <v>12045</v>
      </c>
      <c r="F6808">
        <v>0</v>
      </c>
      <c r="G6808">
        <v>0</v>
      </c>
    </row>
    <row r="6809" spans="1:7" ht="273.60000000000002" x14ac:dyDescent="0.3">
      <c r="A6809">
        <v>6807</v>
      </c>
      <c r="B6809" s="3">
        <f t="shared" si="106"/>
        <v>44237.223263888904</v>
      </c>
      <c r="C6809">
        <v>44236.223263888904</v>
      </c>
      <c r="D6809" s="1" t="s">
        <v>12046</v>
      </c>
      <c r="E6809" t="s">
        <v>12047</v>
      </c>
      <c r="F6809">
        <v>3.3333333333333298E-2</v>
      </c>
      <c r="G6809">
        <v>1</v>
      </c>
    </row>
    <row r="6810" spans="1:7" ht="288" x14ac:dyDescent="0.3">
      <c r="A6810">
        <v>6808</v>
      </c>
      <c r="B6810" s="3">
        <f t="shared" si="106"/>
        <v>44237.223043981503</v>
      </c>
      <c r="C6810">
        <v>44236.223043981503</v>
      </c>
      <c r="D6810" s="1" t="s">
        <v>12048</v>
      </c>
      <c r="E6810" t="s">
        <v>12049</v>
      </c>
      <c r="F6810">
        <v>0.28571428571428498</v>
      </c>
      <c r="G6810">
        <v>1</v>
      </c>
    </row>
    <row r="6811" spans="1:7" ht="259.2" x14ac:dyDescent="0.3">
      <c r="A6811">
        <v>6809</v>
      </c>
      <c r="B6811" s="3">
        <f t="shared" si="106"/>
        <v>44237.223009259302</v>
      </c>
      <c r="C6811">
        <v>44236.223009259302</v>
      </c>
      <c r="D6811" s="1" t="s">
        <v>12050</v>
      </c>
      <c r="E6811" t="s">
        <v>12051</v>
      </c>
      <c r="F6811">
        <v>0</v>
      </c>
      <c r="G6811">
        <v>0</v>
      </c>
    </row>
    <row r="6812" spans="1:7" ht="316.8" x14ac:dyDescent="0.3">
      <c r="A6812">
        <v>6810</v>
      </c>
      <c r="B6812" s="3">
        <f t="shared" si="106"/>
        <v>44237.222939814797</v>
      </c>
      <c r="C6812">
        <v>44236.222939814797</v>
      </c>
      <c r="D6812" s="1" t="s">
        <v>12052</v>
      </c>
      <c r="E6812" t="s">
        <v>12053</v>
      </c>
      <c r="F6812">
        <v>0.28571428571428498</v>
      </c>
      <c r="G6812">
        <v>1</v>
      </c>
    </row>
    <row r="6813" spans="1:7" x14ac:dyDescent="0.3">
      <c r="A6813">
        <v>6811</v>
      </c>
      <c r="B6813" s="3">
        <f t="shared" si="106"/>
        <v>44237.221828703703</v>
      </c>
      <c r="C6813">
        <v>44236.221828703703</v>
      </c>
      <c r="D6813" t="s">
        <v>12054</v>
      </c>
      <c r="E6813" t="s">
        <v>170</v>
      </c>
      <c r="F6813">
        <v>0.3</v>
      </c>
      <c r="G6813">
        <v>1</v>
      </c>
    </row>
    <row r="6814" spans="1:7" ht="316.8" x14ac:dyDescent="0.3">
      <c r="A6814">
        <v>6812</v>
      </c>
      <c r="B6814" s="3">
        <f t="shared" si="106"/>
        <v>44237.221701388902</v>
      </c>
      <c r="C6814">
        <v>44236.221701388902</v>
      </c>
      <c r="D6814" s="1" t="s">
        <v>12055</v>
      </c>
      <c r="E6814" t="s">
        <v>12056</v>
      </c>
      <c r="F6814">
        <v>0.13636363636363599</v>
      </c>
      <c r="G6814">
        <v>1</v>
      </c>
    </row>
    <row r="6815" spans="1:7" x14ac:dyDescent="0.3">
      <c r="A6815">
        <v>6813</v>
      </c>
      <c r="B6815" s="3">
        <f t="shared" si="106"/>
        <v>44237.221608796302</v>
      </c>
      <c r="C6815">
        <v>44236.221608796302</v>
      </c>
      <c r="D6815" t="s">
        <v>12057</v>
      </c>
      <c r="E6815" t="s">
        <v>12058</v>
      </c>
      <c r="F6815">
        <v>0</v>
      </c>
      <c r="G6815">
        <v>0</v>
      </c>
    </row>
    <row r="6816" spans="1:7" ht="273.60000000000002" x14ac:dyDescent="0.3">
      <c r="A6816">
        <v>6814</v>
      </c>
      <c r="B6816" s="3">
        <f t="shared" si="106"/>
        <v>44237.2214930556</v>
      </c>
      <c r="C6816">
        <v>44236.2214930556</v>
      </c>
      <c r="D6816" s="1" t="s">
        <v>12059</v>
      </c>
      <c r="E6816" t="s">
        <v>12060</v>
      </c>
      <c r="F6816">
        <v>0.4</v>
      </c>
      <c r="G6816">
        <v>1</v>
      </c>
    </row>
    <row r="6817" spans="1:7" ht="288" x14ac:dyDescent="0.3">
      <c r="A6817">
        <v>6815</v>
      </c>
      <c r="B6817" s="3">
        <f t="shared" si="106"/>
        <v>44237.221157407403</v>
      </c>
      <c r="C6817">
        <v>44236.221157407403</v>
      </c>
      <c r="D6817" s="1" t="s">
        <v>12061</v>
      </c>
      <c r="E6817" t="s">
        <v>2747</v>
      </c>
      <c r="F6817">
        <v>0</v>
      </c>
      <c r="G6817">
        <v>0</v>
      </c>
    </row>
    <row r="6818" spans="1:7" x14ac:dyDescent="0.3">
      <c r="A6818">
        <v>6816</v>
      </c>
      <c r="B6818" s="3">
        <f t="shared" si="106"/>
        <v>44237.220208333303</v>
      </c>
      <c r="C6818">
        <v>44236.220208333303</v>
      </c>
      <c r="D6818" t="s">
        <v>12062</v>
      </c>
      <c r="E6818" t="s">
        <v>12063</v>
      </c>
      <c r="F6818">
        <v>0.33333333333333298</v>
      </c>
      <c r="G6818">
        <v>1</v>
      </c>
    </row>
    <row r="6819" spans="1:7" ht="302.39999999999998" x14ac:dyDescent="0.3">
      <c r="A6819">
        <v>6817</v>
      </c>
      <c r="B6819" s="3">
        <f t="shared" si="106"/>
        <v>44237.220138888901</v>
      </c>
      <c r="C6819">
        <v>44236.220138888901</v>
      </c>
      <c r="D6819" s="1" t="s">
        <v>12064</v>
      </c>
      <c r="E6819" t="s">
        <v>12065</v>
      </c>
      <c r="F6819">
        <v>-0.3</v>
      </c>
      <c r="G6819">
        <v>0</v>
      </c>
    </row>
    <row r="6820" spans="1:7" x14ac:dyDescent="0.3">
      <c r="A6820">
        <v>6818</v>
      </c>
      <c r="B6820" s="3">
        <f t="shared" si="106"/>
        <v>44237.220069444404</v>
      </c>
      <c r="C6820">
        <v>44236.220069444404</v>
      </c>
      <c r="D6820" t="s">
        <v>12066</v>
      </c>
      <c r="E6820" t="s">
        <v>12067</v>
      </c>
      <c r="F6820">
        <v>0</v>
      </c>
      <c r="G6820">
        <v>0</v>
      </c>
    </row>
    <row r="6821" spans="1:7" x14ac:dyDescent="0.3">
      <c r="A6821">
        <v>6819</v>
      </c>
      <c r="B6821" s="3">
        <f t="shared" si="106"/>
        <v>44237.220069444404</v>
      </c>
      <c r="C6821">
        <v>44236.220069444404</v>
      </c>
      <c r="D6821" t="s">
        <v>12068</v>
      </c>
      <c r="E6821" t="s">
        <v>170</v>
      </c>
      <c r="F6821">
        <v>0.3</v>
      </c>
      <c r="G6821">
        <v>1</v>
      </c>
    </row>
    <row r="6822" spans="1:7" x14ac:dyDescent="0.3">
      <c r="A6822">
        <v>6820</v>
      </c>
      <c r="B6822" s="3">
        <f t="shared" si="106"/>
        <v>44237.219664351898</v>
      </c>
      <c r="C6822">
        <v>44236.219664351898</v>
      </c>
      <c r="D6822" t="s">
        <v>12069</v>
      </c>
      <c r="E6822" t="s">
        <v>12070</v>
      </c>
      <c r="F6822">
        <v>0.1</v>
      </c>
      <c r="G6822">
        <v>1</v>
      </c>
    </row>
    <row r="6823" spans="1:7" ht="288" x14ac:dyDescent="0.3">
      <c r="A6823">
        <v>6821</v>
      </c>
      <c r="B6823" s="3">
        <f t="shared" si="106"/>
        <v>44237.219594907401</v>
      </c>
      <c r="C6823">
        <v>44236.219594907401</v>
      </c>
      <c r="D6823" s="1" t="s">
        <v>12071</v>
      </c>
      <c r="E6823" t="s">
        <v>12072</v>
      </c>
      <c r="F6823">
        <v>0</v>
      </c>
      <c r="G6823">
        <v>0</v>
      </c>
    </row>
    <row r="6824" spans="1:7" ht="316.8" x14ac:dyDescent="0.3">
      <c r="A6824">
        <v>6822</v>
      </c>
      <c r="B6824" s="3">
        <f t="shared" si="106"/>
        <v>44237.2191087963</v>
      </c>
      <c r="C6824">
        <v>44236.2191087963</v>
      </c>
      <c r="D6824" s="1" t="s">
        <v>12073</v>
      </c>
      <c r="E6824" t="s">
        <v>12074</v>
      </c>
      <c r="F6824">
        <v>0</v>
      </c>
      <c r="G6824">
        <v>0</v>
      </c>
    </row>
    <row r="6825" spans="1:7" ht="302.39999999999998" x14ac:dyDescent="0.3">
      <c r="A6825">
        <v>6823</v>
      </c>
      <c r="B6825" s="3">
        <f t="shared" si="106"/>
        <v>44237.219039351898</v>
      </c>
      <c r="C6825">
        <v>44236.219039351898</v>
      </c>
      <c r="D6825" s="1" t="s">
        <v>12075</v>
      </c>
      <c r="E6825" t="s">
        <v>12076</v>
      </c>
      <c r="F6825">
        <v>0</v>
      </c>
      <c r="G6825">
        <v>0</v>
      </c>
    </row>
    <row r="6826" spans="1:7" ht="288" x14ac:dyDescent="0.3">
      <c r="A6826">
        <v>6824</v>
      </c>
      <c r="B6826" s="3">
        <f t="shared" si="106"/>
        <v>44237.218958333302</v>
      </c>
      <c r="C6826">
        <v>44236.218958333302</v>
      </c>
      <c r="D6826" s="1" t="s">
        <v>12077</v>
      </c>
      <c r="E6826" t="s">
        <v>12078</v>
      </c>
      <c r="F6826">
        <v>8.4848484848484798E-2</v>
      </c>
      <c r="G6826">
        <v>1</v>
      </c>
    </row>
    <row r="6827" spans="1:7" ht="259.2" x14ac:dyDescent="0.3">
      <c r="A6827">
        <v>6825</v>
      </c>
      <c r="B6827" s="3">
        <f t="shared" si="106"/>
        <v>44237.218946759298</v>
      </c>
      <c r="C6827">
        <v>44236.218946759298</v>
      </c>
      <c r="D6827" s="1" t="s">
        <v>12079</v>
      </c>
      <c r="E6827" t="s">
        <v>12080</v>
      </c>
      <c r="F6827">
        <v>-0.16666666666666599</v>
      </c>
      <c r="G6827">
        <v>0</v>
      </c>
    </row>
    <row r="6828" spans="1:7" ht="302.39999999999998" x14ac:dyDescent="0.3">
      <c r="A6828">
        <v>6826</v>
      </c>
      <c r="B6828" s="3">
        <f t="shared" si="106"/>
        <v>44237.218946759298</v>
      </c>
      <c r="C6828">
        <v>44236.218946759298</v>
      </c>
      <c r="D6828" s="1" t="s">
        <v>12081</v>
      </c>
      <c r="E6828" t="s">
        <v>12082</v>
      </c>
      <c r="F6828">
        <v>-5.5555555555555497E-2</v>
      </c>
      <c r="G6828">
        <v>0</v>
      </c>
    </row>
    <row r="6829" spans="1:7" ht="288" x14ac:dyDescent="0.3">
      <c r="A6829">
        <v>6827</v>
      </c>
      <c r="B6829" s="3">
        <f t="shared" si="106"/>
        <v>44237.218935185199</v>
      </c>
      <c r="C6829">
        <v>44236.218935185199</v>
      </c>
      <c r="D6829" s="1" t="s">
        <v>12083</v>
      </c>
      <c r="E6829" t="s">
        <v>12084</v>
      </c>
      <c r="F6829">
        <v>0.14424242424242401</v>
      </c>
      <c r="G6829">
        <v>1</v>
      </c>
    </row>
    <row r="6830" spans="1:7" ht="288" x14ac:dyDescent="0.3">
      <c r="A6830">
        <v>6828</v>
      </c>
      <c r="B6830" s="3">
        <f t="shared" si="106"/>
        <v>44237.218935185199</v>
      </c>
      <c r="C6830">
        <v>44236.218935185199</v>
      </c>
      <c r="D6830" s="1" t="s">
        <v>12085</v>
      </c>
      <c r="E6830" t="s">
        <v>12086</v>
      </c>
      <c r="F6830">
        <v>0</v>
      </c>
      <c r="G6830">
        <v>0</v>
      </c>
    </row>
    <row r="6831" spans="1:7" ht="302.39999999999998" x14ac:dyDescent="0.3">
      <c r="A6831">
        <v>6829</v>
      </c>
      <c r="B6831" s="3">
        <f t="shared" si="106"/>
        <v>44237.218923611101</v>
      </c>
      <c r="C6831">
        <v>44236.218923611101</v>
      </c>
      <c r="D6831" s="1" t="s">
        <v>12087</v>
      </c>
      <c r="E6831" t="s">
        <v>12088</v>
      </c>
      <c r="F6831">
        <v>-6.6666666666666596E-2</v>
      </c>
      <c r="G6831">
        <v>0</v>
      </c>
    </row>
    <row r="6832" spans="1:7" ht="288" x14ac:dyDescent="0.3">
      <c r="A6832">
        <v>6830</v>
      </c>
      <c r="B6832" s="3">
        <f t="shared" si="106"/>
        <v>44237.218912037002</v>
      </c>
      <c r="C6832">
        <v>44236.218912037002</v>
      </c>
      <c r="D6832" s="1" t="s">
        <v>12089</v>
      </c>
      <c r="E6832" t="s">
        <v>12090</v>
      </c>
      <c r="F6832">
        <v>0</v>
      </c>
      <c r="G6832">
        <v>0</v>
      </c>
    </row>
    <row r="6833" spans="1:7" ht="288" x14ac:dyDescent="0.3">
      <c r="A6833">
        <v>6831</v>
      </c>
      <c r="B6833" s="3">
        <f t="shared" si="106"/>
        <v>44237.218900462998</v>
      </c>
      <c r="C6833">
        <v>44236.218900462998</v>
      </c>
      <c r="D6833" s="1" t="s">
        <v>12091</v>
      </c>
      <c r="E6833" t="s">
        <v>12092</v>
      </c>
      <c r="F6833">
        <v>0.371428571428571</v>
      </c>
      <c r="G6833">
        <v>1</v>
      </c>
    </row>
    <row r="6834" spans="1:7" ht="316.8" x14ac:dyDescent="0.3">
      <c r="A6834">
        <v>6832</v>
      </c>
      <c r="B6834" s="3">
        <f t="shared" si="106"/>
        <v>44237.218900462998</v>
      </c>
      <c r="C6834">
        <v>44236.218900462998</v>
      </c>
      <c r="D6834" s="1" t="s">
        <v>12093</v>
      </c>
      <c r="E6834" t="s">
        <v>12094</v>
      </c>
      <c r="F6834">
        <v>-0.69999999999999896</v>
      </c>
      <c r="G6834">
        <v>0</v>
      </c>
    </row>
    <row r="6835" spans="1:7" ht="288" x14ac:dyDescent="0.3">
      <c r="A6835">
        <v>6833</v>
      </c>
      <c r="B6835" s="3">
        <f t="shared" si="106"/>
        <v>44237.218854166698</v>
      </c>
      <c r="C6835">
        <v>44236.218854166698</v>
      </c>
      <c r="D6835" s="1" t="s">
        <v>12095</v>
      </c>
      <c r="E6835" t="s">
        <v>12096</v>
      </c>
      <c r="F6835">
        <v>-0.1</v>
      </c>
      <c r="G6835">
        <v>0</v>
      </c>
    </row>
    <row r="6836" spans="1:7" ht="302.39999999999998" x14ac:dyDescent="0.3">
      <c r="A6836">
        <v>6834</v>
      </c>
      <c r="B6836" s="3">
        <f t="shared" si="106"/>
        <v>44237.2188425926</v>
      </c>
      <c r="C6836">
        <v>44236.2188425926</v>
      </c>
      <c r="D6836" s="1" t="s">
        <v>12097</v>
      </c>
      <c r="E6836" t="s">
        <v>12098</v>
      </c>
      <c r="F6836">
        <v>0.43333333333333302</v>
      </c>
      <c r="G6836">
        <v>1</v>
      </c>
    </row>
    <row r="6837" spans="1:7" x14ac:dyDescent="0.3">
      <c r="A6837">
        <v>6835</v>
      </c>
      <c r="B6837" s="3">
        <f t="shared" si="106"/>
        <v>44237.218807870398</v>
      </c>
      <c r="C6837">
        <v>44236.218807870398</v>
      </c>
      <c r="D6837" t="s">
        <v>12099</v>
      </c>
      <c r="E6837" t="s">
        <v>12100</v>
      </c>
      <c r="F6837">
        <v>0</v>
      </c>
      <c r="G6837">
        <v>0</v>
      </c>
    </row>
    <row r="6838" spans="1:7" x14ac:dyDescent="0.3">
      <c r="A6838">
        <v>6836</v>
      </c>
      <c r="B6838" s="3">
        <f t="shared" si="106"/>
        <v>44237.218634259298</v>
      </c>
      <c r="C6838">
        <v>44236.218634259298</v>
      </c>
      <c r="D6838" t="s">
        <v>12101</v>
      </c>
      <c r="E6838" t="s">
        <v>12102</v>
      </c>
      <c r="F6838">
        <v>1.8181818181818101E-2</v>
      </c>
      <c r="G6838">
        <v>1</v>
      </c>
    </row>
    <row r="6839" spans="1:7" ht="273.60000000000002" x14ac:dyDescent="0.3">
      <c r="A6839">
        <v>6837</v>
      </c>
      <c r="B6839" s="3">
        <f t="shared" si="106"/>
        <v>44237.218182870398</v>
      </c>
      <c r="C6839">
        <v>44236.218182870398</v>
      </c>
      <c r="D6839" s="1" t="s">
        <v>12103</v>
      </c>
      <c r="E6839" t="s">
        <v>12104</v>
      </c>
      <c r="F6839">
        <v>0</v>
      </c>
      <c r="G6839">
        <v>0</v>
      </c>
    </row>
    <row r="6840" spans="1:7" ht="331.2" x14ac:dyDescent="0.3">
      <c r="A6840">
        <v>6838</v>
      </c>
      <c r="B6840" s="3">
        <f t="shared" si="106"/>
        <v>44237.218171296299</v>
      </c>
      <c r="C6840">
        <v>44236.218171296299</v>
      </c>
      <c r="D6840" s="1" t="s">
        <v>12105</v>
      </c>
      <c r="E6840" t="s">
        <v>12106</v>
      </c>
      <c r="F6840">
        <v>3.3333333333333298E-2</v>
      </c>
      <c r="G6840">
        <v>1</v>
      </c>
    </row>
    <row r="6841" spans="1:7" x14ac:dyDescent="0.3">
      <c r="A6841">
        <v>6839</v>
      </c>
      <c r="B6841" s="3">
        <f t="shared" si="106"/>
        <v>44237.218067129601</v>
      </c>
      <c r="C6841">
        <v>44236.218067129601</v>
      </c>
      <c r="D6841" t="s">
        <v>12107</v>
      </c>
      <c r="E6841" t="s">
        <v>696</v>
      </c>
      <c r="F6841">
        <v>0.43333333333333302</v>
      </c>
      <c r="G6841">
        <v>1</v>
      </c>
    </row>
    <row r="6842" spans="1:7" x14ac:dyDescent="0.3">
      <c r="A6842">
        <v>6840</v>
      </c>
      <c r="B6842" s="3">
        <f t="shared" si="106"/>
        <v>44237.217881944402</v>
      </c>
      <c r="C6842">
        <v>44236.217881944402</v>
      </c>
      <c r="D6842" t="s">
        <v>12108</v>
      </c>
      <c r="E6842" t="s">
        <v>12109</v>
      </c>
      <c r="F6842">
        <v>0</v>
      </c>
      <c r="G6842">
        <v>0</v>
      </c>
    </row>
    <row r="6843" spans="1:7" ht="288" x14ac:dyDescent="0.3">
      <c r="A6843">
        <v>6841</v>
      </c>
      <c r="B6843" s="3">
        <f t="shared" si="106"/>
        <v>44237.217708333301</v>
      </c>
      <c r="C6843">
        <v>44236.217708333301</v>
      </c>
      <c r="D6843" s="1" t="s">
        <v>12110</v>
      </c>
      <c r="E6843" t="s">
        <v>12111</v>
      </c>
      <c r="F6843">
        <v>0.7</v>
      </c>
      <c r="G6843">
        <v>1</v>
      </c>
    </row>
    <row r="6844" spans="1:7" x14ac:dyDescent="0.3">
      <c r="A6844">
        <v>6842</v>
      </c>
      <c r="B6844" s="3">
        <f t="shared" si="106"/>
        <v>44237.217569444401</v>
      </c>
      <c r="C6844">
        <v>44236.217569444401</v>
      </c>
      <c r="D6844" t="s">
        <v>12112</v>
      </c>
      <c r="E6844" t="s">
        <v>12113</v>
      </c>
      <c r="F6844">
        <v>0</v>
      </c>
      <c r="G6844">
        <v>0</v>
      </c>
    </row>
    <row r="6845" spans="1:7" ht="331.2" x14ac:dyDescent="0.3">
      <c r="A6845">
        <v>6843</v>
      </c>
      <c r="B6845" s="3">
        <f t="shared" si="106"/>
        <v>44237.217118055603</v>
      </c>
      <c r="C6845">
        <v>44236.217118055603</v>
      </c>
      <c r="D6845" s="1" t="s">
        <v>12114</v>
      </c>
      <c r="E6845" t="s">
        <v>12115</v>
      </c>
      <c r="F6845">
        <v>0.2</v>
      </c>
      <c r="G6845">
        <v>1</v>
      </c>
    </row>
    <row r="6846" spans="1:7" ht="273.60000000000002" x14ac:dyDescent="0.3">
      <c r="A6846">
        <v>6844</v>
      </c>
      <c r="B6846" s="3">
        <f t="shared" si="106"/>
        <v>44237.216990740701</v>
      </c>
      <c r="C6846">
        <v>44236.216990740701</v>
      </c>
      <c r="D6846" s="1" t="s">
        <v>12116</v>
      </c>
      <c r="E6846" t="s">
        <v>12117</v>
      </c>
      <c r="F6846">
        <v>0</v>
      </c>
      <c r="G6846">
        <v>0</v>
      </c>
    </row>
    <row r="6847" spans="1:7" ht="273.60000000000002" x14ac:dyDescent="0.3">
      <c r="A6847">
        <v>6845</v>
      </c>
      <c r="B6847" s="3">
        <f t="shared" si="106"/>
        <v>44237.216666666704</v>
      </c>
      <c r="C6847">
        <v>44236.216666666704</v>
      </c>
      <c r="D6847" s="1" t="s">
        <v>12118</v>
      </c>
      <c r="E6847" t="s">
        <v>12119</v>
      </c>
      <c r="F6847">
        <v>0.483333333333333</v>
      </c>
      <c r="G6847">
        <v>1</v>
      </c>
    </row>
    <row r="6848" spans="1:7" ht="288" x14ac:dyDescent="0.3">
      <c r="A6848">
        <v>6846</v>
      </c>
      <c r="B6848" s="3">
        <f t="shared" si="106"/>
        <v>44237.2166319444</v>
      </c>
      <c r="C6848">
        <v>44236.2166319444</v>
      </c>
      <c r="D6848" s="1" t="s">
        <v>12120</v>
      </c>
      <c r="E6848" t="s">
        <v>12121</v>
      </c>
      <c r="F6848">
        <v>0</v>
      </c>
      <c r="G6848">
        <v>0</v>
      </c>
    </row>
    <row r="6849" spans="1:7" ht="302.39999999999998" x14ac:dyDescent="0.3">
      <c r="A6849">
        <v>6847</v>
      </c>
      <c r="B6849" s="3">
        <f t="shared" si="106"/>
        <v>44237.216388888803</v>
      </c>
      <c r="C6849">
        <v>44236.216388888803</v>
      </c>
      <c r="D6849" s="1" t="s">
        <v>12122</v>
      </c>
      <c r="E6849" t="s">
        <v>12123</v>
      </c>
      <c r="F6849">
        <v>0.35</v>
      </c>
      <c r="G6849">
        <v>1</v>
      </c>
    </row>
    <row r="6850" spans="1:7" x14ac:dyDescent="0.3">
      <c r="A6850">
        <v>6848</v>
      </c>
      <c r="B6850" s="3">
        <f t="shared" si="106"/>
        <v>44237.216273148202</v>
      </c>
      <c r="C6850">
        <v>44236.216273148202</v>
      </c>
      <c r="D6850" t="s">
        <v>12124</v>
      </c>
      <c r="E6850" t="s">
        <v>12125</v>
      </c>
      <c r="F6850">
        <v>0</v>
      </c>
      <c r="G6850">
        <v>0</v>
      </c>
    </row>
    <row r="6851" spans="1:7" x14ac:dyDescent="0.3">
      <c r="A6851">
        <v>6849</v>
      </c>
      <c r="B6851" s="3">
        <f t="shared" ref="B6851:B6914" si="107">DATE(1900,1,1)+C6851</f>
        <v>44237.215347222198</v>
      </c>
      <c r="C6851">
        <v>44236.215347222198</v>
      </c>
      <c r="D6851" t="s">
        <v>12126</v>
      </c>
      <c r="E6851" t="s">
        <v>12127</v>
      </c>
      <c r="F6851">
        <v>0.16</v>
      </c>
      <c r="G6851">
        <v>1</v>
      </c>
    </row>
    <row r="6852" spans="1:7" ht="201.6" x14ac:dyDescent="0.3">
      <c r="A6852">
        <v>6850</v>
      </c>
      <c r="B6852" s="3">
        <f t="shared" si="107"/>
        <v>44237.215289351901</v>
      </c>
      <c r="C6852">
        <v>44236.215289351901</v>
      </c>
      <c r="D6852" s="1" t="s">
        <v>12128</v>
      </c>
      <c r="E6852" t="s">
        <v>194</v>
      </c>
      <c r="F6852">
        <v>0</v>
      </c>
      <c r="G6852">
        <v>0</v>
      </c>
    </row>
    <row r="6853" spans="1:7" x14ac:dyDescent="0.3">
      <c r="A6853">
        <v>6851</v>
      </c>
      <c r="B6853" s="3">
        <f t="shared" si="107"/>
        <v>44237.214606481502</v>
      </c>
      <c r="C6853">
        <v>44236.214606481502</v>
      </c>
      <c r="D6853" t="s">
        <v>12129</v>
      </c>
      <c r="E6853" t="s">
        <v>12130</v>
      </c>
      <c r="F6853">
        <v>6.6666666666666693E-2</v>
      </c>
      <c r="G6853">
        <v>1</v>
      </c>
    </row>
    <row r="6854" spans="1:7" ht="288" x14ac:dyDescent="0.3">
      <c r="A6854">
        <v>6852</v>
      </c>
      <c r="B6854" s="3">
        <f t="shared" si="107"/>
        <v>44237.214560185203</v>
      </c>
      <c r="C6854">
        <v>44236.214560185203</v>
      </c>
      <c r="D6854" s="1" t="s">
        <v>12131</v>
      </c>
      <c r="E6854" t="s">
        <v>12132</v>
      </c>
      <c r="F6854">
        <v>0</v>
      </c>
      <c r="G6854">
        <v>0</v>
      </c>
    </row>
    <row r="6855" spans="1:7" x14ac:dyDescent="0.3">
      <c r="A6855">
        <v>6853</v>
      </c>
      <c r="B6855" s="3">
        <f t="shared" si="107"/>
        <v>44237.214039351798</v>
      </c>
      <c r="C6855">
        <v>44236.214039351798</v>
      </c>
      <c r="D6855" t="s">
        <v>12133</v>
      </c>
      <c r="E6855" t="s">
        <v>12134</v>
      </c>
      <c r="F6855">
        <v>0.7</v>
      </c>
      <c r="G6855">
        <v>1</v>
      </c>
    </row>
    <row r="6856" spans="1:7" x14ac:dyDescent="0.3">
      <c r="A6856">
        <v>6854</v>
      </c>
      <c r="B6856" s="3">
        <f t="shared" si="107"/>
        <v>44237.213530092602</v>
      </c>
      <c r="C6856">
        <v>44236.213530092602</v>
      </c>
      <c r="D6856" t="s">
        <v>12135</v>
      </c>
      <c r="E6856" t="s">
        <v>12136</v>
      </c>
      <c r="F6856">
        <v>0</v>
      </c>
      <c r="G6856">
        <v>0</v>
      </c>
    </row>
    <row r="6857" spans="1:7" ht="316.8" x14ac:dyDescent="0.3">
      <c r="A6857">
        <v>6855</v>
      </c>
      <c r="B6857" s="3">
        <f t="shared" si="107"/>
        <v>44237.213472222204</v>
      </c>
      <c r="C6857">
        <v>44236.213472222204</v>
      </c>
      <c r="D6857" s="1" t="s">
        <v>12137</v>
      </c>
      <c r="E6857" t="s">
        <v>12138</v>
      </c>
      <c r="F6857">
        <v>0.1125</v>
      </c>
      <c r="G6857">
        <v>1</v>
      </c>
    </row>
    <row r="6858" spans="1:7" x14ac:dyDescent="0.3">
      <c r="A6858">
        <v>6856</v>
      </c>
      <c r="B6858" s="3">
        <f t="shared" si="107"/>
        <v>44237.213125000002</v>
      </c>
      <c r="C6858">
        <v>44236.213125000002</v>
      </c>
      <c r="D6858" t="s">
        <v>12139</v>
      </c>
      <c r="E6858" t="s">
        <v>12140</v>
      </c>
      <c r="F6858">
        <v>0</v>
      </c>
      <c r="G6858">
        <v>0</v>
      </c>
    </row>
    <row r="6859" spans="1:7" ht="331.2" x14ac:dyDescent="0.3">
      <c r="A6859">
        <v>6857</v>
      </c>
      <c r="B6859" s="3">
        <f t="shared" si="107"/>
        <v>44237.212962963</v>
      </c>
      <c r="C6859">
        <v>44236.212962963</v>
      </c>
      <c r="D6859" s="1" t="s">
        <v>12141</v>
      </c>
      <c r="E6859" t="s">
        <v>12142</v>
      </c>
      <c r="F6859">
        <v>0</v>
      </c>
      <c r="G6859">
        <v>0</v>
      </c>
    </row>
    <row r="6860" spans="1:7" x14ac:dyDescent="0.3">
      <c r="A6860">
        <v>6858</v>
      </c>
      <c r="B6860" s="3">
        <f t="shared" si="107"/>
        <v>44237.212731481501</v>
      </c>
      <c r="C6860">
        <v>44236.212731481501</v>
      </c>
      <c r="D6860" t="s">
        <v>12143</v>
      </c>
      <c r="E6860" t="s">
        <v>12144</v>
      </c>
      <c r="F6860">
        <v>3.125E-2</v>
      </c>
      <c r="G6860">
        <v>1</v>
      </c>
    </row>
    <row r="6861" spans="1:7" x14ac:dyDescent="0.3">
      <c r="A6861">
        <v>6859</v>
      </c>
      <c r="B6861" s="3">
        <f t="shared" si="107"/>
        <v>44237.212708333303</v>
      </c>
      <c r="C6861">
        <v>44236.212708333303</v>
      </c>
      <c r="D6861" t="s">
        <v>12145</v>
      </c>
      <c r="E6861" t="s">
        <v>12146</v>
      </c>
      <c r="F6861">
        <v>8.8888888888888795E-2</v>
      </c>
      <c r="G6861">
        <v>1</v>
      </c>
    </row>
    <row r="6862" spans="1:7" x14ac:dyDescent="0.3">
      <c r="A6862">
        <v>6860</v>
      </c>
      <c r="B6862" s="3">
        <f t="shared" si="107"/>
        <v>44237.212303240703</v>
      </c>
      <c r="C6862">
        <v>44236.212303240703</v>
      </c>
      <c r="D6862" t="s">
        <v>12147</v>
      </c>
      <c r="E6862" t="s">
        <v>12148</v>
      </c>
      <c r="F6862">
        <v>-8.3333333333333301E-2</v>
      </c>
      <c r="G6862">
        <v>0</v>
      </c>
    </row>
    <row r="6863" spans="1:7" ht="244.8" x14ac:dyDescent="0.3">
      <c r="A6863">
        <v>6861</v>
      </c>
      <c r="B6863" s="3">
        <f t="shared" si="107"/>
        <v>44237.211157407401</v>
      </c>
      <c r="C6863">
        <v>44236.211157407401</v>
      </c>
      <c r="D6863" s="1" t="s">
        <v>12149</v>
      </c>
      <c r="E6863" t="s">
        <v>12150</v>
      </c>
      <c r="F6863">
        <v>0</v>
      </c>
      <c r="G6863">
        <v>0</v>
      </c>
    </row>
    <row r="6864" spans="1:7" x14ac:dyDescent="0.3">
      <c r="A6864">
        <v>6862</v>
      </c>
      <c r="B6864" s="3">
        <f t="shared" si="107"/>
        <v>44237.211099537002</v>
      </c>
      <c r="C6864">
        <v>44236.211099537002</v>
      </c>
      <c r="D6864" t="s">
        <v>12151</v>
      </c>
      <c r="E6864" t="s">
        <v>12152</v>
      </c>
      <c r="F6864">
        <v>0.66666666666666596</v>
      </c>
      <c r="G6864">
        <v>1</v>
      </c>
    </row>
    <row r="6865" spans="1:7" x14ac:dyDescent="0.3">
      <c r="A6865">
        <v>6863</v>
      </c>
      <c r="B6865" s="3">
        <f t="shared" si="107"/>
        <v>44237.210104166697</v>
      </c>
      <c r="C6865">
        <v>44236.210104166697</v>
      </c>
      <c r="D6865" t="s">
        <v>12153</v>
      </c>
      <c r="E6865" t="s">
        <v>375</v>
      </c>
      <c r="F6865">
        <v>0</v>
      </c>
      <c r="G6865">
        <v>0</v>
      </c>
    </row>
    <row r="6866" spans="1:7" ht="273.60000000000002" x14ac:dyDescent="0.3">
      <c r="A6866">
        <v>6864</v>
      </c>
      <c r="B6866" s="3">
        <f t="shared" si="107"/>
        <v>44237.209872685198</v>
      </c>
      <c r="C6866">
        <v>44236.209872685198</v>
      </c>
      <c r="D6866" s="1" t="s">
        <v>12154</v>
      </c>
      <c r="E6866" t="s">
        <v>83</v>
      </c>
      <c r="F6866">
        <v>0</v>
      </c>
      <c r="G6866">
        <v>0</v>
      </c>
    </row>
    <row r="6867" spans="1:7" ht="288" x14ac:dyDescent="0.3">
      <c r="A6867">
        <v>6865</v>
      </c>
      <c r="B6867" s="3">
        <f t="shared" si="107"/>
        <v>44237.209803240701</v>
      </c>
      <c r="C6867">
        <v>44236.209803240701</v>
      </c>
      <c r="D6867" s="1" t="s">
        <v>12155</v>
      </c>
      <c r="E6867" t="s">
        <v>4021</v>
      </c>
      <c r="F6867">
        <v>0</v>
      </c>
      <c r="G6867">
        <v>0</v>
      </c>
    </row>
    <row r="6868" spans="1:7" ht="288" x14ac:dyDescent="0.3">
      <c r="A6868">
        <v>6866</v>
      </c>
      <c r="B6868" s="3">
        <f t="shared" si="107"/>
        <v>44237.209618055596</v>
      </c>
      <c r="C6868">
        <v>44236.209618055596</v>
      </c>
      <c r="D6868" s="1" t="s">
        <v>12156</v>
      </c>
      <c r="E6868" t="s">
        <v>12157</v>
      </c>
      <c r="F6868">
        <v>0.22727272727272699</v>
      </c>
      <c r="G6868">
        <v>1</v>
      </c>
    </row>
    <row r="6869" spans="1:7" x14ac:dyDescent="0.3">
      <c r="A6869">
        <v>6867</v>
      </c>
      <c r="B6869" s="3">
        <f t="shared" si="107"/>
        <v>44237.209502314799</v>
      </c>
      <c r="C6869">
        <v>44236.209502314799</v>
      </c>
      <c r="D6869" t="s">
        <v>12158</v>
      </c>
      <c r="E6869" t="s">
        <v>12159</v>
      </c>
      <c r="F6869">
        <v>0</v>
      </c>
      <c r="G6869">
        <v>0</v>
      </c>
    </row>
    <row r="6870" spans="1:7" ht="288" x14ac:dyDescent="0.3">
      <c r="A6870">
        <v>6868</v>
      </c>
      <c r="B6870" s="3">
        <f t="shared" si="107"/>
        <v>44237.209155092598</v>
      </c>
      <c r="C6870">
        <v>44236.209155092598</v>
      </c>
      <c r="D6870" s="1" t="s">
        <v>12160</v>
      </c>
      <c r="E6870" t="s">
        <v>12161</v>
      </c>
      <c r="F6870">
        <v>6.25E-2</v>
      </c>
      <c r="G6870">
        <v>1</v>
      </c>
    </row>
    <row r="6871" spans="1:7" x14ac:dyDescent="0.3">
      <c r="A6871">
        <v>6869</v>
      </c>
      <c r="B6871" s="3">
        <f t="shared" si="107"/>
        <v>44237.209108796298</v>
      </c>
      <c r="C6871">
        <v>44236.209108796298</v>
      </c>
      <c r="D6871" t="s">
        <v>12162</v>
      </c>
      <c r="E6871" t="s">
        <v>170</v>
      </c>
      <c r="F6871">
        <v>0.3</v>
      </c>
      <c r="G6871">
        <v>1</v>
      </c>
    </row>
    <row r="6872" spans="1:7" x14ac:dyDescent="0.3">
      <c r="A6872">
        <v>6870</v>
      </c>
      <c r="B6872" s="3">
        <f t="shared" si="107"/>
        <v>44237.209062499998</v>
      </c>
      <c r="C6872">
        <v>44236.209062499998</v>
      </c>
      <c r="D6872" t="s">
        <v>12163</v>
      </c>
      <c r="E6872" t="s">
        <v>233</v>
      </c>
      <c r="F6872">
        <v>0</v>
      </c>
      <c r="G6872">
        <v>0</v>
      </c>
    </row>
    <row r="6873" spans="1:7" ht="273.60000000000002" x14ac:dyDescent="0.3">
      <c r="A6873">
        <v>6871</v>
      </c>
      <c r="B6873" s="3">
        <f t="shared" si="107"/>
        <v>44237.208842592598</v>
      </c>
      <c r="C6873">
        <v>44236.208842592598</v>
      </c>
      <c r="D6873" s="1" t="s">
        <v>12164</v>
      </c>
      <c r="E6873" t="s">
        <v>12165</v>
      </c>
      <c r="F6873">
        <v>0</v>
      </c>
      <c r="G6873">
        <v>0</v>
      </c>
    </row>
    <row r="6874" spans="1:7" ht="259.2" x14ac:dyDescent="0.3">
      <c r="A6874">
        <v>6872</v>
      </c>
      <c r="B6874" s="3">
        <f t="shared" si="107"/>
        <v>44237.208761574097</v>
      </c>
      <c r="C6874">
        <v>44236.208761574097</v>
      </c>
      <c r="D6874" s="1" t="s">
        <v>12166</v>
      </c>
      <c r="E6874" t="s">
        <v>34</v>
      </c>
      <c r="F6874">
        <v>0</v>
      </c>
      <c r="G6874">
        <v>0</v>
      </c>
    </row>
    <row r="6875" spans="1:7" ht="273.60000000000002" x14ac:dyDescent="0.3">
      <c r="A6875">
        <v>6873</v>
      </c>
      <c r="B6875" s="3">
        <f t="shared" si="107"/>
        <v>44237.208668981497</v>
      </c>
      <c r="C6875">
        <v>44236.208668981497</v>
      </c>
      <c r="D6875" s="1" t="s">
        <v>12167</v>
      </c>
      <c r="E6875" t="s">
        <v>12168</v>
      </c>
      <c r="F6875">
        <v>0</v>
      </c>
      <c r="G6875">
        <v>0</v>
      </c>
    </row>
    <row r="6876" spans="1:7" ht="331.2" x14ac:dyDescent="0.3">
      <c r="A6876">
        <v>6874</v>
      </c>
      <c r="B6876" s="3">
        <f t="shared" si="107"/>
        <v>44237.208599537</v>
      </c>
      <c r="C6876">
        <v>44236.208599537</v>
      </c>
      <c r="D6876" s="1" t="s">
        <v>12169</v>
      </c>
      <c r="E6876" t="s">
        <v>12170</v>
      </c>
      <c r="F6876">
        <v>0.4375</v>
      </c>
      <c r="G6876">
        <v>1</v>
      </c>
    </row>
    <row r="6877" spans="1:7" x14ac:dyDescent="0.3">
      <c r="A6877">
        <v>6875</v>
      </c>
      <c r="B6877" s="3">
        <f t="shared" si="107"/>
        <v>44237.208495370403</v>
      </c>
      <c r="C6877">
        <v>44236.208495370403</v>
      </c>
      <c r="D6877" t="s">
        <v>12171</v>
      </c>
      <c r="E6877" t="s">
        <v>12172</v>
      </c>
      <c r="F6877">
        <v>0</v>
      </c>
      <c r="G6877">
        <v>0</v>
      </c>
    </row>
    <row r="6878" spans="1:7" ht="259.2" x14ac:dyDescent="0.3">
      <c r="A6878">
        <v>6876</v>
      </c>
      <c r="B6878" s="3">
        <f t="shared" si="107"/>
        <v>44237.208449074104</v>
      </c>
      <c r="C6878">
        <v>44236.208449074104</v>
      </c>
      <c r="D6878" s="1" t="s">
        <v>12173</v>
      </c>
      <c r="E6878" t="s">
        <v>12174</v>
      </c>
      <c r="F6878">
        <v>0</v>
      </c>
      <c r="G6878">
        <v>0</v>
      </c>
    </row>
    <row r="6879" spans="1:7" ht="259.2" x14ac:dyDescent="0.3">
      <c r="A6879">
        <v>6877</v>
      </c>
      <c r="B6879" s="3">
        <f t="shared" si="107"/>
        <v>44237.208391203698</v>
      </c>
      <c r="C6879">
        <v>44236.208391203698</v>
      </c>
      <c r="D6879" s="1" t="s">
        <v>12175</v>
      </c>
      <c r="E6879" t="s">
        <v>237</v>
      </c>
      <c r="F6879">
        <v>0</v>
      </c>
      <c r="G6879">
        <v>0</v>
      </c>
    </row>
    <row r="6880" spans="1:7" ht="115.2" x14ac:dyDescent="0.3">
      <c r="A6880">
        <v>6878</v>
      </c>
      <c r="B6880" s="3">
        <f t="shared" si="107"/>
        <v>44237.208379629599</v>
      </c>
      <c r="C6880">
        <v>44236.208379629599</v>
      </c>
      <c r="D6880" s="1" t="s">
        <v>12176</v>
      </c>
      <c r="E6880" t="s">
        <v>239</v>
      </c>
      <c r="F6880">
        <v>0</v>
      </c>
      <c r="G6880">
        <v>0</v>
      </c>
    </row>
    <row r="6881" spans="1:7" ht="115.2" x14ac:dyDescent="0.3">
      <c r="A6881">
        <v>6879</v>
      </c>
      <c r="B6881" s="3">
        <f t="shared" si="107"/>
        <v>44237.208356481497</v>
      </c>
      <c r="C6881">
        <v>44236.208356481497</v>
      </c>
      <c r="D6881" s="1" t="s">
        <v>12176</v>
      </c>
      <c r="E6881" t="s">
        <v>239</v>
      </c>
      <c r="F6881">
        <v>0</v>
      </c>
      <c r="G6881">
        <v>0</v>
      </c>
    </row>
    <row r="6882" spans="1:7" ht="302.39999999999998" x14ac:dyDescent="0.3">
      <c r="A6882">
        <v>6880</v>
      </c>
      <c r="B6882" s="3">
        <f t="shared" si="107"/>
        <v>44237.208356481497</v>
      </c>
      <c r="C6882">
        <v>44236.208356481497</v>
      </c>
      <c r="D6882" s="1" t="s">
        <v>12177</v>
      </c>
      <c r="E6882" t="s">
        <v>113</v>
      </c>
      <c r="F6882">
        <v>0.432</v>
      </c>
      <c r="G6882">
        <v>1</v>
      </c>
    </row>
    <row r="6883" spans="1:7" x14ac:dyDescent="0.3">
      <c r="A6883">
        <v>6881</v>
      </c>
      <c r="B6883" s="3">
        <f t="shared" si="107"/>
        <v>44237.208333333299</v>
      </c>
      <c r="C6883">
        <v>44236.208333333299</v>
      </c>
      <c r="D6883" t="s">
        <v>12178</v>
      </c>
      <c r="E6883" t="s">
        <v>12179</v>
      </c>
      <c r="F6883">
        <v>0.43333333333333302</v>
      </c>
      <c r="G6883">
        <v>1</v>
      </c>
    </row>
    <row r="6884" spans="1:7" x14ac:dyDescent="0.3">
      <c r="A6884">
        <v>6882</v>
      </c>
      <c r="B6884" s="3">
        <f t="shared" si="107"/>
        <v>44237.208310185197</v>
      </c>
      <c r="C6884">
        <v>44236.208310185197</v>
      </c>
      <c r="D6884" t="s">
        <v>12180</v>
      </c>
      <c r="E6884" t="s">
        <v>12181</v>
      </c>
      <c r="F6884">
        <v>0.05</v>
      </c>
      <c r="G6884">
        <v>1</v>
      </c>
    </row>
    <row r="6885" spans="1:7" x14ac:dyDescent="0.3">
      <c r="A6885">
        <v>6883</v>
      </c>
      <c r="B6885" s="3">
        <f t="shared" si="107"/>
        <v>44237.207696759302</v>
      </c>
      <c r="C6885">
        <v>44236.207696759302</v>
      </c>
      <c r="D6885" t="s">
        <v>12182</v>
      </c>
      <c r="E6885" t="s">
        <v>12183</v>
      </c>
      <c r="F6885">
        <v>0</v>
      </c>
      <c r="G6885">
        <v>0</v>
      </c>
    </row>
    <row r="6886" spans="1:7" ht="273.60000000000002" x14ac:dyDescent="0.3">
      <c r="A6886">
        <v>6884</v>
      </c>
      <c r="B6886" s="3">
        <f t="shared" si="107"/>
        <v>44237.207442129598</v>
      </c>
      <c r="C6886">
        <v>44236.207442129598</v>
      </c>
      <c r="D6886" s="1" t="s">
        <v>12184</v>
      </c>
      <c r="E6886" t="s">
        <v>12185</v>
      </c>
      <c r="F6886">
        <v>0.36190476190476101</v>
      </c>
      <c r="G6886">
        <v>1</v>
      </c>
    </row>
    <row r="6887" spans="1:7" ht="244.8" x14ac:dyDescent="0.3">
      <c r="A6887">
        <v>6885</v>
      </c>
      <c r="B6887" s="3">
        <f t="shared" si="107"/>
        <v>44237.207372685203</v>
      </c>
      <c r="C6887">
        <v>44236.207372685203</v>
      </c>
      <c r="D6887" s="1" t="s">
        <v>12186</v>
      </c>
      <c r="E6887" t="s">
        <v>11668</v>
      </c>
      <c r="F6887">
        <v>0.148181818181818</v>
      </c>
      <c r="G6887">
        <v>1</v>
      </c>
    </row>
    <row r="6888" spans="1:7" ht="288" x14ac:dyDescent="0.3">
      <c r="A6888">
        <v>6886</v>
      </c>
      <c r="B6888" s="3">
        <f t="shared" si="107"/>
        <v>44237.206875000003</v>
      </c>
      <c r="C6888">
        <v>44236.206875000003</v>
      </c>
      <c r="D6888" s="1" t="s">
        <v>12187</v>
      </c>
      <c r="E6888" t="s">
        <v>12078</v>
      </c>
      <c r="F6888">
        <v>8.4848484848484798E-2</v>
      </c>
      <c r="G6888">
        <v>1</v>
      </c>
    </row>
    <row r="6889" spans="1:7" x14ac:dyDescent="0.3">
      <c r="A6889">
        <v>6887</v>
      </c>
      <c r="B6889" s="3">
        <f t="shared" si="107"/>
        <v>44237.206793981502</v>
      </c>
      <c r="C6889">
        <v>44236.206793981502</v>
      </c>
      <c r="D6889" t="s">
        <v>12188</v>
      </c>
      <c r="E6889" t="s">
        <v>12189</v>
      </c>
      <c r="F6889">
        <v>-0.05</v>
      </c>
      <c r="G6889">
        <v>0</v>
      </c>
    </row>
    <row r="6890" spans="1:7" x14ac:dyDescent="0.3">
      <c r="A6890">
        <v>6888</v>
      </c>
      <c r="B6890" s="3">
        <f t="shared" si="107"/>
        <v>44237.206736111097</v>
      </c>
      <c r="C6890">
        <v>44236.206736111097</v>
      </c>
      <c r="D6890" t="s">
        <v>12190</v>
      </c>
      <c r="E6890" t="s">
        <v>12191</v>
      </c>
      <c r="F6890">
        <v>0</v>
      </c>
      <c r="G6890">
        <v>0</v>
      </c>
    </row>
    <row r="6891" spans="1:7" x14ac:dyDescent="0.3">
      <c r="A6891">
        <v>6889</v>
      </c>
      <c r="B6891" s="3">
        <f t="shared" si="107"/>
        <v>44237.205856481502</v>
      </c>
      <c r="C6891">
        <v>44236.205856481502</v>
      </c>
      <c r="D6891" t="s">
        <v>12192</v>
      </c>
      <c r="E6891" t="s">
        <v>12193</v>
      </c>
      <c r="F6891">
        <v>-7.49999999999999E-2</v>
      </c>
      <c r="G6891">
        <v>0</v>
      </c>
    </row>
    <row r="6892" spans="1:7" ht="158.4" x14ac:dyDescent="0.3">
      <c r="A6892">
        <v>6890</v>
      </c>
      <c r="B6892" s="3">
        <f t="shared" si="107"/>
        <v>44237.205497685201</v>
      </c>
      <c r="C6892">
        <v>44236.205497685201</v>
      </c>
      <c r="D6892" s="1" t="s">
        <v>12194</v>
      </c>
      <c r="E6892" t="s">
        <v>12195</v>
      </c>
      <c r="F6892">
        <v>0</v>
      </c>
      <c r="G6892">
        <v>0</v>
      </c>
    </row>
    <row r="6893" spans="1:7" ht="302.39999999999998" x14ac:dyDescent="0.3">
      <c r="A6893">
        <v>6891</v>
      </c>
      <c r="B6893" s="3">
        <f t="shared" si="107"/>
        <v>44237.205405092602</v>
      </c>
      <c r="C6893">
        <v>44236.205405092602</v>
      </c>
      <c r="D6893" s="1" t="s">
        <v>12196</v>
      </c>
      <c r="E6893" t="s">
        <v>12197</v>
      </c>
      <c r="F6893">
        <v>-0.5</v>
      </c>
      <c r="G6893">
        <v>0</v>
      </c>
    </row>
    <row r="6894" spans="1:7" x14ac:dyDescent="0.3">
      <c r="A6894">
        <v>6892</v>
      </c>
      <c r="B6894" s="3">
        <f t="shared" si="107"/>
        <v>44237.205069444397</v>
      </c>
      <c r="C6894">
        <v>44236.205069444397</v>
      </c>
      <c r="D6894" t="s">
        <v>12198</v>
      </c>
      <c r="E6894" t="s">
        <v>12199</v>
      </c>
      <c r="F6894">
        <v>0</v>
      </c>
      <c r="G6894">
        <v>0</v>
      </c>
    </row>
    <row r="6895" spans="1:7" x14ac:dyDescent="0.3">
      <c r="A6895">
        <v>6893</v>
      </c>
      <c r="B6895" s="3">
        <f t="shared" si="107"/>
        <v>44237.204895833303</v>
      </c>
      <c r="C6895">
        <v>44236.204895833303</v>
      </c>
      <c r="D6895" t="s">
        <v>12200</v>
      </c>
      <c r="E6895" t="s">
        <v>12201</v>
      </c>
      <c r="F6895">
        <v>0</v>
      </c>
      <c r="G6895">
        <v>0</v>
      </c>
    </row>
    <row r="6896" spans="1:7" x14ac:dyDescent="0.3">
      <c r="A6896">
        <v>6894</v>
      </c>
      <c r="B6896" s="3">
        <f t="shared" si="107"/>
        <v>44237.203425925902</v>
      </c>
      <c r="C6896">
        <v>44236.203425925902</v>
      </c>
      <c r="D6896" t="s">
        <v>12202</v>
      </c>
      <c r="E6896" t="s">
        <v>12203</v>
      </c>
      <c r="F6896">
        <v>0.13636363636363599</v>
      </c>
      <c r="G6896">
        <v>1</v>
      </c>
    </row>
    <row r="6897" spans="1:7" ht="302.39999999999998" x14ac:dyDescent="0.3">
      <c r="A6897">
        <v>6895</v>
      </c>
      <c r="B6897" s="3">
        <f t="shared" si="107"/>
        <v>44237.203344907401</v>
      </c>
      <c r="C6897">
        <v>44236.203344907401</v>
      </c>
      <c r="D6897" s="1" t="s">
        <v>12204</v>
      </c>
      <c r="E6897" t="s">
        <v>12205</v>
      </c>
      <c r="F6897">
        <v>0.7</v>
      </c>
      <c r="G6897">
        <v>1</v>
      </c>
    </row>
    <row r="6898" spans="1:7" ht="345.6" x14ac:dyDescent="0.3">
      <c r="A6898">
        <v>6896</v>
      </c>
      <c r="B6898" s="3">
        <f t="shared" si="107"/>
        <v>44237.203321759298</v>
      </c>
      <c r="C6898">
        <v>44236.203321759298</v>
      </c>
      <c r="D6898" s="1" t="s">
        <v>12206</v>
      </c>
      <c r="E6898" t="s">
        <v>12207</v>
      </c>
      <c r="F6898">
        <v>0</v>
      </c>
      <c r="G6898">
        <v>0</v>
      </c>
    </row>
    <row r="6899" spans="1:7" x14ac:dyDescent="0.3">
      <c r="A6899">
        <v>6897</v>
      </c>
      <c r="B6899" s="3">
        <f t="shared" si="107"/>
        <v>44237.202789351897</v>
      </c>
      <c r="C6899">
        <v>44236.202789351897</v>
      </c>
      <c r="D6899" t="s">
        <v>12208</v>
      </c>
      <c r="E6899" t="s">
        <v>12209</v>
      </c>
      <c r="F6899">
        <v>-4.9999999999999899E-2</v>
      </c>
      <c r="G6899">
        <v>0</v>
      </c>
    </row>
    <row r="6900" spans="1:7" ht="158.4" x14ac:dyDescent="0.3">
      <c r="A6900">
        <v>6898</v>
      </c>
      <c r="B6900" s="3">
        <f t="shared" si="107"/>
        <v>44237.202395833301</v>
      </c>
      <c r="C6900">
        <v>44236.202395833301</v>
      </c>
      <c r="D6900" s="1" t="s">
        <v>12210</v>
      </c>
      <c r="E6900" t="s">
        <v>12211</v>
      </c>
      <c r="F6900">
        <v>0</v>
      </c>
      <c r="G6900">
        <v>0</v>
      </c>
    </row>
    <row r="6901" spans="1:7" x14ac:dyDescent="0.3">
      <c r="A6901">
        <v>6899</v>
      </c>
      <c r="B6901" s="3">
        <f t="shared" si="107"/>
        <v>44237.201805555596</v>
      </c>
      <c r="C6901">
        <v>44236.201805555596</v>
      </c>
      <c r="D6901" t="s">
        <v>12212</v>
      </c>
      <c r="E6901" t="s">
        <v>170</v>
      </c>
      <c r="F6901">
        <v>0.3</v>
      </c>
      <c r="G6901">
        <v>1</v>
      </c>
    </row>
    <row r="6902" spans="1:7" x14ac:dyDescent="0.3">
      <c r="A6902">
        <v>6900</v>
      </c>
      <c r="B6902" s="3">
        <f t="shared" si="107"/>
        <v>44237.200451388897</v>
      </c>
      <c r="C6902">
        <v>44236.200451388897</v>
      </c>
      <c r="D6902" t="s">
        <v>12213</v>
      </c>
      <c r="E6902" t="s">
        <v>12214</v>
      </c>
      <c r="F6902">
        <v>0</v>
      </c>
      <c r="G6902">
        <v>0</v>
      </c>
    </row>
    <row r="6903" spans="1:7" x14ac:dyDescent="0.3">
      <c r="A6903">
        <v>6901</v>
      </c>
      <c r="B6903" s="3">
        <f t="shared" si="107"/>
        <v>44237.198923611097</v>
      </c>
      <c r="C6903">
        <v>44236.198923611097</v>
      </c>
      <c r="D6903" t="s">
        <v>12215</v>
      </c>
      <c r="E6903" t="s">
        <v>170</v>
      </c>
      <c r="F6903">
        <v>0.3</v>
      </c>
      <c r="G6903">
        <v>1</v>
      </c>
    </row>
    <row r="6904" spans="1:7" x14ac:dyDescent="0.3">
      <c r="A6904">
        <v>6902</v>
      </c>
      <c r="B6904" s="3">
        <f t="shared" si="107"/>
        <v>44237.198750000003</v>
      </c>
      <c r="C6904">
        <v>44236.198750000003</v>
      </c>
      <c r="D6904" t="s">
        <v>12216</v>
      </c>
      <c r="E6904" t="s">
        <v>12217</v>
      </c>
      <c r="F6904">
        <v>0.28571428571428498</v>
      </c>
      <c r="G6904">
        <v>1</v>
      </c>
    </row>
    <row r="6905" spans="1:7" ht="316.8" x14ac:dyDescent="0.3">
      <c r="A6905">
        <v>6903</v>
      </c>
      <c r="B6905" s="3">
        <f t="shared" si="107"/>
        <v>44237.198425925897</v>
      </c>
      <c r="C6905">
        <v>44236.198425925897</v>
      </c>
      <c r="D6905" s="1" t="s">
        <v>12218</v>
      </c>
      <c r="E6905" t="s">
        <v>10271</v>
      </c>
      <c r="F6905">
        <v>-0.2</v>
      </c>
      <c r="G6905">
        <v>0</v>
      </c>
    </row>
    <row r="6906" spans="1:7" x14ac:dyDescent="0.3">
      <c r="A6906">
        <v>6904</v>
      </c>
      <c r="B6906" s="3">
        <f t="shared" si="107"/>
        <v>44237.1983680556</v>
      </c>
      <c r="C6906">
        <v>44236.1983680556</v>
      </c>
      <c r="D6906" t="s">
        <v>12219</v>
      </c>
      <c r="E6906" t="s">
        <v>12220</v>
      </c>
      <c r="F6906">
        <v>0</v>
      </c>
      <c r="G6906">
        <v>0</v>
      </c>
    </row>
    <row r="6907" spans="1:7" ht="273.60000000000002" x14ac:dyDescent="0.3">
      <c r="A6907">
        <v>6905</v>
      </c>
      <c r="B6907" s="3">
        <f t="shared" si="107"/>
        <v>44237.198310185202</v>
      </c>
      <c r="C6907">
        <v>44236.198310185202</v>
      </c>
      <c r="D6907" s="1" t="s">
        <v>12221</v>
      </c>
      <c r="E6907" t="s">
        <v>12222</v>
      </c>
      <c r="F6907">
        <v>0</v>
      </c>
      <c r="G6907">
        <v>0</v>
      </c>
    </row>
    <row r="6908" spans="1:7" ht="288" x14ac:dyDescent="0.3">
      <c r="A6908">
        <v>6906</v>
      </c>
      <c r="B6908" s="3">
        <f t="shared" si="107"/>
        <v>44237.197986111103</v>
      </c>
      <c r="C6908">
        <v>44236.197986111103</v>
      </c>
      <c r="D6908" s="1" t="s">
        <v>12223</v>
      </c>
      <c r="E6908" t="s">
        <v>20</v>
      </c>
      <c r="F6908">
        <v>0</v>
      </c>
      <c r="G6908">
        <v>0</v>
      </c>
    </row>
    <row r="6909" spans="1:7" ht="316.8" x14ac:dyDescent="0.3">
      <c r="A6909">
        <v>6907</v>
      </c>
      <c r="B6909" s="3">
        <f t="shared" si="107"/>
        <v>44237.197337963</v>
      </c>
      <c r="C6909">
        <v>44236.197337963</v>
      </c>
      <c r="D6909" s="1" t="s">
        <v>12224</v>
      </c>
      <c r="E6909" t="s">
        <v>12225</v>
      </c>
      <c r="F6909">
        <v>0.3</v>
      </c>
      <c r="G6909">
        <v>1</v>
      </c>
    </row>
    <row r="6910" spans="1:7" ht="288" x14ac:dyDescent="0.3">
      <c r="A6910">
        <v>6908</v>
      </c>
      <c r="B6910" s="3">
        <f t="shared" si="107"/>
        <v>44237.1972453704</v>
      </c>
      <c r="C6910">
        <v>44236.1972453704</v>
      </c>
      <c r="D6910" s="1" t="s">
        <v>12226</v>
      </c>
      <c r="E6910" t="s">
        <v>28</v>
      </c>
      <c r="F6910">
        <v>0</v>
      </c>
      <c r="G6910">
        <v>0</v>
      </c>
    </row>
    <row r="6911" spans="1:7" x14ac:dyDescent="0.3">
      <c r="A6911">
        <v>6909</v>
      </c>
      <c r="B6911" s="3">
        <f t="shared" si="107"/>
        <v>44237.197094907402</v>
      </c>
      <c r="C6911">
        <v>44236.197094907402</v>
      </c>
      <c r="D6911" t="s">
        <v>12227</v>
      </c>
      <c r="E6911" t="s">
        <v>12228</v>
      </c>
      <c r="F6911">
        <v>0.2</v>
      </c>
      <c r="G6911">
        <v>1</v>
      </c>
    </row>
    <row r="6912" spans="1:7" ht="288" x14ac:dyDescent="0.3">
      <c r="A6912">
        <v>6910</v>
      </c>
      <c r="B6912" s="3">
        <f t="shared" si="107"/>
        <v>44237.197094907402</v>
      </c>
      <c r="C6912">
        <v>44236.197094907402</v>
      </c>
      <c r="D6912" s="1" t="s">
        <v>12229</v>
      </c>
      <c r="E6912" t="s">
        <v>12230</v>
      </c>
      <c r="F6912">
        <v>0</v>
      </c>
      <c r="G6912">
        <v>0</v>
      </c>
    </row>
    <row r="6913" spans="1:7" x14ac:dyDescent="0.3">
      <c r="A6913">
        <v>6911</v>
      </c>
      <c r="B6913" s="3">
        <f t="shared" si="107"/>
        <v>44237.196273148104</v>
      </c>
      <c r="C6913">
        <v>44236.196273148104</v>
      </c>
      <c r="D6913" t="s">
        <v>12231</v>
      </c>
      <c r="E6913" t="s">
        <v>170</v>
      </c>
      <c r="F6913">
        <v>0.3</v>
      </c>
      <c r="G6913">
        <v>1</v>
      </c>
    </row>
    <row r="6914" spans="1:7" ht="331.2" x14ac:dyDescent="0.3">
      <c r="A6914">
        <v>6912</v>
      </c>
      <c r="B6914" s="3">
        <f t="shared" si="107"/>
        <v>44237.196250000001</v>
      </c>
      <c r="C6914">
        <v>44236.196250000001</v>
      </c>
      <c r="D6914" s="1" t="s">
        <v>12232</v>
      </c>
      <c r="E6914" t="s">
        <v>4378</v>
      </c>
      <c r="F6914">
        <v>0</v>
      </c>
      <c r="G6914">
        <v>0</v>
      </c>
    </row>
    <row r="6915" spans="1:7" ht="288" x14ac:dyDescent="0.3">
      <c r="A6915">
        <v>6913</v>
      </c>
      <c r="B6915" s="3">
        <f t="shared" ref="B6915:B6978" si="108">DATE(1900,1,1)+C6915</f>
        <v>44237.196157407401</v>
      </c>
      <c r="C6915">
        <v>44236.196157407401</v>
      </c>
      <c r="D6915" s="1" t="s">
        <v>12233</v>
      </c>
      <c r="E6915" t="s">
        <v>12234</v>
      </c>
      <c r="F6915">
        <v>0.5</v>
      </c>
      <c r="G6915">
        <v>1</v>
      </c>
    </row>
    <row r="6916" spans="1:7" ht="288" x14ac:dyDescent="0.3">
      <c r="A6916">
        <v>6914</v>
      </c>
      <c r="B6916" s="3">
        <f t="shared" si="108"/>
        <v>44237.195462962998</v>
      </c>
      <c r="C6916">
        <v>44236.195462962998</v>
      </c>
      <c r="D6916" s="1" t="s">
        <v>12235</v>
      </c>
      <c r="E6916" t="s">
        <v>117</v>
      </c>
      <c r="F6916">
        <v>0</v>
      </c>
      <c r="G6916">
        <v>0</v>
      </c>
    </row>
    <row r="6917" spans="1:7" x14ac:dyDescent="0.3">
      <c r="A6917">
        <v>6915</v>
      </c>
      <c r="B6917" s="3">
        <f t="shared" si="108"/>
        <v>44237.194479166697</v>
      </c>
      <c r="C6917">
        <v>44236.194479166697</v>
      </c>
      <c r="D6917" t="s">
        <v>12236</v>
      </c>
      <c r="E6917" t="s">
        <v>40</v>
      </c>
      <c r="F6917">
        <v>0</v>
      </c>
      <c r="G6917">
        <v>0</v>
      </c>
    </row>
    <row r="6918" spans="1:7" ht="244.8" x14ac:dyDescent="0.3">
      <c r="A6918">
        <v>6916</v>
      </c>
      <c r="B6918" s="3">
        <f t="shared" si="108"/>
        <v>44237.194120370397</v>
      </c>
      <c r="C6918">
        <v>44236.194120370397</v>
      </c>
      <c r="D6918" s="1" t="s">
        <v>12237</v>
      </c>
      <c r="E6918" t="s">
        <v>12238</v>
      </c>
      <c r="F6918">
        <v>0</v>
      </c>
      <c r="G6918">
        <v>0</v>
      </c>
    </row>
    <row r="6919" spans="1:7" ht="273.60000000000002" x14ac:dyDescent="0.3">
      <c r="A6919">
        <v>6917</v>
      </c>
      <c r="B6919" s="3">
        <f t="shared" si="108"/>
        <v>44237.193773148101</v>
      </c>
      <c r="C6919">
        <v>44236.193773148101</v>
      </c>
      <c r="D6919" s="1" t="s">
        <v>12239</v>
      </c>
      <c r="E6919" t="s">
        <v>12240</v>
      </c>
      <c r="F6919">
        <v>0</v>
      </c>
      <c r="G6919">
        <v>0</v>
      </c>
    </row>
    <row r="6920" spans="1:7" ht="288" x14ac:dyDescent="0.3">
      <c r="A6920">
        <v>6918</v>
      </c>
      <c r="B6920" s="3">
        <f t="shared" si="108"/>
        <v>44237.193356481497</v>
      </c>
      <c r="C6920">
        <v>44236.193356481497</v>
      </c>
      <c r="D6920" s="1" t="s">
        <v>12241</v>
      </c>
      <c r="E6920" t="s">
        <v>12242</v>
      </c>
      <c r="F6920">
        <v>0</v>
      </c>
      <c r="G6920">
        <v>0</v>
      </c>
    </row>
    <row r="6921" spans="1:7" x14ac:dyDescent="0.3">
      <c r="A6921">
        <v>6919</v>
      </c>
      <c r="B6921" s="3">
        <f t="shared" si="108"/>
        <v>44237.193159722199</v>
      </c>
      <c r="C6921">
        <v>44236.193159722199</v>
      </c>
      <c r="D6921" t="s">
        <v>12243</v>
      </c>
      <c r="E6921" t="s">
        <v>12244</v>
      </c>
      <c r="F6921">
        <v>0</v>
      </c>
      <c r="G6921">
        <v>0</v>
      </c>
    </row>
    <row r="6922" spans="1:7" x14ac:dyDescent="0.3">
      <c r="A6922">
        <v>6920</v>
      </c>
      <c r="B6922" s="3">
        <f t="shared" si="108"/>
        <v>44237.193078703698</v>
      </c>
      <c r="C6922">
        <v>44236.193078703698</v>
      </c>
      <c r="D6922" t="s">
        <v>12245</v>
      </c>
      <c r="E6922" t="s">
        <v>170</v>
      </c>
      <c r="F6922">
        <v>0.3</v>
      </c>
      <c r="G6922">
        <v>1</v>
      </c>
    </row>
    <row r="6923" spans="1:7" x14ac:dyDescent="0.3">
      <c r="A6923">
        <v>6921</v>
      </c>
      <c r="B6923" s="3">
        <f t="shared" si="108"/>
        <v>44237.192812499998</v>
      </c>
      <c r="C6923">
        <v>44236.192812499998</v>
      </c>
      <c r="D6923" t="s">
        <v>12246</v>
      </c>
      <c r="E6923" t="s">
        <v>12247</v>
      </c>
      <c r="F6923">
        <v>0</v>
      </c>
      <c r="G6923">
        <v>0</v>
      </c>
    </row>
    <row r="6924" spans="1:7" ht="288" x14ac:dyDescent="0.3">
      <c r="A6924">
        <v>6922</v>
      </c>
      <c r="B6924" s="3">
        <f t="shared" si="108"/>
        <v>44237.191863425898</v>
      </c>
      <c r="C6924">
        <v>44236.191863425898</v>
      </c>
      <c r="D6924" s="1" t="s">
        <v>12248</v>
      </c>
      <c r="E6924" t="s">
        <v>12249</v>
      </c>
      <c r="F6924">
        <v>0</v>
      </c>
      <c r="G6924">
        <v>0</v>
      </c>
    </row>
    <row r="6925" spans="1:7" ht="316.8" x14ac:dyDescent="0.3">
      <c r="A6925">
        <v>6923</v>
      </c>
      <c r="B6925" s="3">
        <f t="shared" si="108"/>
        <v>44237.191331018497</v>
      </c>
      <c r="C6925">
        <v>44236.191331018497</v>
      </c>
      <c r="D6925" s="1" t="s">
        <v>12250</v>
      </c>
      <c r="E6925" t="s">
        <v>12251</v>
      </c>
      <c r="F6925">
        <v>0</v>
      </c>
      <c r="G6925">
        <v>0</v>
      </c>
    </row>
    <row r="6926" spans="1:7" ht="115.2" x14ac:dyDescent="0.3">
      <c r="A6926">
        <v>6924</v>
      </c>
      <c r="B6926" s="3">
        <f t="shared" si="108"/>
        <v>44237.191284722197</v>
      </c>
      <c r="C6926">
        <v>44236.191284722197</v>
      </c>
      <c r="D6926" s="1" t="s">
        <v>12252</v>
      </c>
      <c r="E6926" t="s">
        <v>12253</v>
      </c>
      <c r="F6926">
        <v>0.9</v>
      </c>
      <c r="G6926">
        <v>1</v>
      </c>
    </row>
    <row r="6927" spans="1:7" ht="316.8" x14ac:dyDescent="0.3">
      <c r="A6927">
        <v>6925</v>
      </c>
      <c r="B6927" s="3">
        <f t="shared" si="108"/>
        <v>44237.190393518496</v>
      </c>
      <c r="C6927">
        <v>44236.190393518496</v>
      </c>
      <c r="D6927" s="1" t="s">
        <v>12254</v>
      </c>
      <c r="E6927" t="s">
        <v>12255</v>
      </c>
      <c r="F6927">
        <v>0</v>
      </c>
      <c r="G6927">
        <v>0</v>
      </c>
    </row>
    <row r="6928" spans="1:7" x14ac:dyDescent="0.3">
      <c r="A6928">
        <v>6926</v>
      </c>
      <c r="B6928" s="3">
        <f t="shared" si="108"/>
        <v>44237.190208333297</v>
      </c>
      <c r="C6928">
        <v>44236.190208333297</v>
      </c>
      <c r="D6928" t="s">
        <v>12256</v>
      </c>
      <c r="E6928" t="s">
        <v>12257</v>
      </c>
      <c r="F6928">
        <v>0.13636363636363599</v>
      </c>
      <c r="G6928">
        <v>1</v>
      </c>
    </row>
    <row r="6929" spans="1:7" ht="288" x14ac:dyDescent="0.3">
      <c r="A6929">
        <v>6927</v>
      </c>
      <c r="B6929" s="3">
        <f t="shared" si="108"/>
        <v>44237.189537036997</v>
      </c>
      <c r="C6929">
        <v>44236.189537036997</v>
      </c>
      <c r="D6929" s="1" t="s">
        <v>12258</v>
      </c>
      <c r="E6929" t="s">
        <v>12259</v>
      </c>
      <c r="F6929">
        <v>0</v>
      </c>
      <c r="G6929">
        <v>0</v>
      </c>
    </row>
    <row r="6930" spans="1:7" ht="302.39999999999998" x14ac:dyDescent="0.3">
      <c r="A6930">
        <v>6928</v>
      </c>
      <c r="B6930" s="3">
        <f t="shared" si="108"/>
        <v>44237.188321759299</v>
      </c>
      <c r="C6930">
        <v>44236.188321759299</v>
      </c>
      <c r="D6930" s="1" t="s">
        <v>12260</v>
      </c>
      <c r="E6930" t="s">
        <v>12261</v>
      </c>
      <c r="F6930">
        <v>0</v>
      </c>
      <c r="G6930">
        <v>0</v>
      </c>
    </row>
    <row r="6931" spans="1:7" ht="302.39999999999998" x14ac:dyDescent="0.3">
      <c r="A6931">
        <v>6929</v>
      </c>
      <c r="B6931" s="3">
        <f t="shared" si="108"/>
        <v>44237.187523148103</v>
      </c>
      <c r="C6931">
        <v>44236.187523148103</v>
      </c>
      <c r="D6931" s="1" t="s">
        <v>12262</v>
      </c>
      <c r="E6931" t="s">
        <v>113</v>
      </c>
      <c r="F6931">
        <v>0.432</v>
      </c>
      <c r="G6931">
        <v>1</v>
      </c>
    </row>
    <row r="6932" spans="1:7" x14ac:dyDescent="0.3">
      <c r="A6932">
        <v>6930</v>
      </c>
      <c r="B6932" s="3">
        <f t="shared" si="108"/>
        <v>44237.1875</v>
      </c>
      <c r="C6932">
        <v>44236.1875</v>
      </c>
      <c r="D6932" t="s">
        <v>12263</v>
      </c>
      <c r="E6932" t="s">
        <v>12264</v>
      </c>
      <c r="F6932">
        <v>0.223232323232323</v>
      </c>
      <c r="G6932">
        <v>1</v>
      </c>
    </row>
    <row r="6933" spans="1:7" x14ac:dyDescent="0.3">
      <c r="A6933">
        <v>6931</v>
      </c>
      <c r="B6933" s="3">
        <f t="shared" si="108"/>
        <v>44237.186840277798</v>
      </c>
      <c r="C6933">
        <v>44236.186840277798</v>
      </c>
      <c r="D6933" t="s">
        <v>12265</v>
      </c>
      <c r="E6933" t="s">
        <v>12266</v>
      </c>
      <c r="F6933">
        <v>0.31666666666666599</v>
      </c>
      <c r="G6933">
        <v>1</v>
      </c>
    </row>
    <row r="6934" spans="1:7" ht="259.2" x14ac:dyDescent="0.3">
      <c r="A6934">
        <v>6932</v>
      </c>
      <c r="B6934" s="3">
        <f t="shared" si="108"/>
        <v>44237.186805555597</v>
      </c>
      <c r="C6934">
        <v>44236.186805555597</v>
      </c>
      <c r="D6934" s="1" t="s">
        <v>12267</v>
      </c>
      <c r="E6934" t="s">
        <v>7304</v>
      </c>
      <c r="F6934">
        <v>0</v>
      </c>
      <c r="G6934">
        <v>0</v>
      </c>
    </row>
    <row r="6935" spans="1:7" ht="331.2" x14ac:dyDescent="0.3">
      <c r="A6935">
        <v>6933</v>
      </c>
      <c r="B6935" s="3">
        <f t="shared" si="108"/>
        <v>44237.186805555597</v>
      </c>
      <c r="C6935">
        <v>44236.186805555597</v>
      </c>
      <c r="D6935" s="1" t="s">
        <v>12268</v>
      </c>
      <c r="E6935" t="s">
        <v>12269</v>
      </c>
      <c r="F6935">
        <v>0</v>
      </c>
      <c r="G6935">
        <v>0</v>
      </c>
    </row>
    <row r="6936" spans="1:7" ht="273.60000000000002" x14ac:dyDescent="0.3">
      <c r="A6936">
        <v>6934</v>
      </c>
      <c r="B6936" s="3">
        <f t="shared" si="108"/>
        <v>44237.186701388899</v>
      </c>
      <c r="C6936">
        <v>44236.186701388899</v>
      </c>
      <c r="D6936" s="1" t="s">
        <v>12270</v>
      </c>
      <c r="E6936" t="s">
        <v>12271</v>
      </c>
      <c r="F6936">
        <v>0.8</v>
      </c>
      <c r="G6936">
        <v>1</v>
      </c>
    </row>
    <row r="6937" spans="1:7" x14ac:dyDescent="0.3">
      <c r="A6937">
        <v>6935</v>
      </c>
      <c r="B6937" s="3">
        <f t="shared" si="108"/>
        <v>44237.186527777798</v>
      </c>
      <c r="C6937">
        <v>44236.186527777798</v>
      </c>
      <c r="D6937" t="s">
        <v>12272</v>
      </c>
      <c r="E6937" t="s">
        <v>12273</v>
      </c>
      <c r="F6937">
        <v>0.5</v>
      </c>
      <c r="G6937">
        <v>1</v>
      </c>
    </row>
    <row r="6938" spans="1:7" x14ac:dyDescent="0.3">
      <c r="A6938">
        <v>6936</v>
      </c>
      <c r="B6938" s="3">
        <f t="shared" si="108"/>
        <v>44237.186342592599</v>
      </c>
      <c r="C6938">
        <v>44236.186342592599</v>
      </c>
      <c r="D6938" t="s">
        <v>12274</v>
      </c>
      <c r="E6938" t="s">
        <v>12275</v>
      </c>
      <c r="F6938">
        <v>0</v>
      </c>
      <c r="G6938">
        <v>0</v>
      </c>
    </row>
    <row r="6939" spans="1:7" x14ac:dyDescent="0.3">
      <c r="A6939">
        <v>6937</v>
      </c>
      <c r="B6939" s="3">
        <f t="shared" si="108"/>
        <v>44237.186342592599</v>
      </c>
      <c r="C6939">
        <v>44236.186342592599</v>
      </c>
      <c r="D6939" t="s">
        <v>12276</v>
      </c>
      <c r="E6939" t="s">
        <v>12277</v>
      </c>
      <c r="F6939">
        <v>0</v>
      </c>
      <c r="G6939">
        <v>0</v>
      </c>
    </row>
    <row r="6940" spans="1:7" ht="302.39999999999998" x14ac:dyDescent="0.3">
      <c r="A6940">
        <v>6938</v>
      </c>
      <c r="B6940" s="3">
        <f t="shared" si="108"/>
        <v>44237.185694444401</v>
      </c>
      <c r="C6940">
        <v>44236.185694444401</v>
      </c>
      <c r="D6940" s="1" t="s">
        <v>12278</v>
      </c>
      <c r="E6940" t="s">
        <v>83</v>
      </c>
      <c r="F6940">
        <v>0</v>
      </c>
      <c r="G6940">
        <v>0</v>
      </c>
    </row>
    <row r="6941" spans="1:7" x14ac:dyDescent="0.3">
      <c r="A6941">
        <v>6939</v>
      </c>
      <c r="B6941" s="3">
        <f t="shared" si="108"/>
        <v>44237.185150463003</v>
      </c>
      <c r="C6941">
        <v>44236.185150463003</v>
      </c>
      <c r="D6941" t="s">
        <v>12279</v>
      </c>
      <c r="E6941" t="s">
        <v>170</v>
      </c>
      <c r="F6941">
        <v>0.3</v>
      </c>
      <c r="G6941">
        <v>1</v>
      </c>
    </row>
    <row r="6942" spans="1:7" x14ac:dyDescent="0.3">
      <c r="A6942">
        <v>6940</v>
      </c>
      <c r="B6942" s="3">
        <f t="shared" si="108"/>
        <v>44237.184571759302</v>
      </c>
      <c r="C6942">
        <v>44236.184571759302</v>
      </c>
      <c r="D6942" t="s">
        <v>12280</v>
      </c>
      <c r="E6942" t="s">
        <v>12281</v>
      </c>
      <c r="F6942">
        <v>0.8</v>
      </c>
      <c r="G6942">
        <v>1</v>
      </c>
    </row>
    <row r="6943" spans="1:7" ht="216" x14ac:dyDescent="0.3">
      <c r="A6943">
        <v>6941</v>
      </c>
      <c r="B6943" s="3">
        <f t="shared" si="108"/>
        <v>44237.184548611098</v>
      </c>
      <c r="C6943">
        <v>44236.184548611098</v>
      </c>
      <c r="D6943" s="1" t="s">
        <v>12282</v>
      </c>
      <c r="E6943" t="s">
        <v>286</v>
      </c>
      <c r="F6943">
        <v>0</v>
      </c>
      <c r="G6943">
        <v>0</v>
      </c>
    </row>
    <row r="6944" spans="1:7" x14ac:dyDescent="0.3">
      <c r="A6944">
        <v>6942</v>
      </c>
      <c r="B6944" s="3">
        <f t="shared" si="108"/>
        <v>44237.183472222197</v>
      </c>
      <c r="C6944">
        <v>44236.183472222197</v>
      </c>
      <c r="D6944" t="s">
        <v>12283</v>
      </c>
      <c r="E6944" t="s">
        <v>12284</v>
      </c>
      <c r="F6944">
        <v>0</v>
      </c>
      <c r="G6944">
        <v>0</v>
      </c>
    </row>
    <row r="6945" spans="1:7" ht="316.8" x14ac:dyDescent="0.3">
      <c r="A6945">
        <v>6943</v>
      </c>
      <c r="B6945" s="3">
        <f t="shared" si="108"/>
        <v>44237.182557870401</v>
      </c>
      <c r="C6945">
        <v>44236.182557870401</v>
      </c>
      <c r="D6945" s="1" t="s">
        <v>12285</v>
      </c>
      <c r="E6945" t="s">
        <v>12286</v>
      </c>
      <c r="F6945">
        <v>0.2</v>
      </c>
      <c r="G6945">
        <v>1</v>
      </c>
    </row>
    <row r="6946" spans="1:7" ht="302.39999999999998" x14ac:dyDescent="0.3">
      <c r="A6946">
        <v>6944</v>
      </c>
      <c r="B6946" s="3">
        <f t="shared" si="108"/>
        <v>44237.182141203702</v>
      </c>
      <c r="C6946">
        <v>44236.182141203702</v>
      </c>
      <c r="D6946" s="1" t="s">
        <v>12287</v>
      </c>
      <c r="E6946" t="s">
        <v>12288</v>
      </c>
      <c r="F6946">
        <v>0</v>
      </c>
      <c r="G6946">
        <v>0</v>
      </c>
    </row>
    <row r="6947" spans="1:7" ht="302.39999999999998" x14ac:dyDescent="0.3">
      <c r="A6947">
        <v>6945</v>
      </c>
      <c r="B6947" s="3">
        <f t="shared" si="108"/>
        <v>44237.181944444397</v>
      </c>
      <c r="C6947">
        <v>44236.181944444397</v>
      </c>
      <c r="D6947" s="1" t="s">
        <v>12289</v>
      </c>
      <c r="E6947" t="s">
        <v>4890</v>
      </c>
      <c r="F6947">
        <v>0</v>
      </c>
      <c r="G6947">
        <v>0</v>
      </c>
    </row>
    <row r="6948" spans="1:7" ht="216" x14ac:dyDescent="0.3">
      <c r="A6948">
        <v>6946</v>
      </c>
      <c r="B6948" s="3">
        <f t="shared" si="108"/>
        <v>44237.1816203704</v>
      </c>
      <c r="C6948">
        <v>44236.1816203704</v>
      </c>
      <c r="D6948" s="1" t="s">
        <v>12290</v>
      </c>
      <c r="E6948" t="s">
        <v>12291</v>
      </c>
      <c r="F6948">
        <v>0</v>
      </c>
      <c r="G6948">
        <v>0</v>
      </c>
    </row>
    <row r="6949" spans="1:7" ht="259.2" x14ac:dyDescent="0.3">
      <c r="A6949">
        <v>6947</v>
      </c>
      <c r="B6949" s="3">
        <f t="shared" si="108"/>
        <v>44237.181087962999</v>
      </c>
      <c r="C6949">
        <v>44236.181087962999</v>
      </c>
      <c r="D6949" s="1" t="s">
        <v>12292</v>
      </c>
      <c r="E6949" t="s">
        <v>12293</v>
      </c>
      <c r="F6949">
        <v>0</v>
      </c>
      <c r="G6949">
        <v>0</v>
      </c>
    </row>
    <row r="6950" spans="1:7" x14ac:dyDescent="0.3">
      <c r="A6950">
        <v>6948</v>
      </c>
      <c r="B6950" s="3">
        <f t="shared" si="108"/>
        <v>44237.180891203701</v>
      </c>
      <c r="C6950">
        <v>44236.180891203701</v>
      </c>
      <c r="D6950" t="s">
        <v>12294</v>
      </c>
      <c r="E6950" t="s">
        <v>12295</v>
      </c>
      <c r="F6950">
        <v>0.25</v>
      </c>
      <c r="G6950">
        <v>1</v>
      </c>
    </row>
    <row r="6951" spans="1:7" x14ac:dyDescent="0.3">
      <c r="A6951">
        <v>6949</v>
      </c>
      <c r="B6951" s="3">
        <f t="shared" si="108"/>
        <v>44237.180613425902</v>
      </c>
      <c r="C6951">
        <v>44236.180613425902</v>
      </c>
      <c r="D6951" t="s">
        <v>12296</v>
      </c>
      <c r="E6951" t="s">
        <v>12297</v>
      </c>
      <c r="F6951">
        <v>0.35</v>
      </c>
      <c r="G6951">
        <v>1</v>
      </c>
    </row>
    <row r="6952" spans="1:7" x14ac:dyDescent="0.3">
      <c r="A6952">
        <v>6950</v>
      </c>
      <c r="B6952" s="3">
        <f t="shared" si="108"/>
        <v>44237.1804976852</v>
      </c>
      <c r="C6952">
        <v>44236.1804976852</v>
      </c>
      <c r="D6952" t="s">
        <v>12298</v>
      </c>
      <c r="E6952" t="s">
        <v>12299</v>
      </c>
      <c r="F6952">
        <v>0</v>
      </c>
      <c r="G6952">
        <v>0</v>
      </c>
    </row>
    <row r="6953" spans="1:7" ht="316.8" x14ac:dyDescent="0.3">
      <c r="A6953">
        <v>6951</v>
      </c>
      <c r="B6953" s="3">
        <f t="shared" si="108"/>
        <v>44237.180127314801</v>
      </c>
      <c r="C6953">
        <v>44236.180127314801</v>
      </c>
      <c r="D6953" s="1" t="s">
        <v>12300</v>
      </c>
      <c r="E6953" t="s">
        <v>10271</v>
      </c>
      <c r="F6953">
        <v>-0.2</v>
      </c>
      <c r="G6953">
        <v>0</v>
      </c>
    </row>
    <row r="6954" spans="1:7" x14ac:dyDescent="0.3">
      <c r="A6954">
        <v>6952</v>
      </c>
      <c r="B6954" s="3">
        <f t="shared" si="108"/>
        <v>44237.179571759298</v>
      </c>
      <c r="C6954">
        <v>44236.179571759298</v>
      </c>
      <c r="D6954" t="s">
        <v>12301</v>
      </c>
      <c r="E6954" t="s">
        <v>12302</v>
      </c>
      <c r="F6954">
        <v>0.329166666666666</v>
      </c>
      <c r="G6954">
        <v>1</v>
      </c>
    </row>
    <row r="6955" spans="1:7" x14ac:dyDescent="0.3">
      <c r="A6955">
        <v>6953</v>
      </c>
      <c r="B6955" s="3">
        <f t="shared" si="108"/>
        <v>44237.179259259297</v>
      </c>
      <c r="C6955">
        <v>44236.179259259297</v>
      </c>
      <c r="D6955" t="s">
        <v>12303</v>
      </c>
      <c r="E6955" t="s">
        <v>4812</v>
      </c>
      <c r="F6955">
        <v>0</v>
      </c>
      <c r="G6955">
        <v>0</v>
      </c>
    </row>
    <row r="6956" spans="1:7" ht="288" x14ac:dyDescent="0.3">
      <c r="A6956">
        <v>6954</v>
      </c>
      <c r="B6956" s="3">
        <f t="shared" si="108"/>
        <v>44237.1786111111</v>
      </c>
      <c r="C6956">
        <v>44236.1786111111</v>
      </c>
      <c r="D6956" s="1" t="s">
        <v>12304</v>
      </c>
      <c r="E6956" t="s">
        <v>12305</v>
      </c>
      <c r="F6956">
        <v>0.16</v>
      </c>
      <c r="G6956">
        <v>1</v>
      </c>
    </row>
    <row r="6957" spans="1:7" x14ac:dyDescent="0.3">
      <c r="A6957">
        <v>6955</v>
      </c>
      <c r="B6957" s="3">
        <f t="shared" si="108"/>
        <v>44237.177511574097</v>
      </c>
      <c r="C6957">
        <v>44236.177511574097</v>
      </c>
      <c r="D6957" t="s">
        <v>12306</v>
      </c>
      <c r="E6957" t="s">
        <v>12307</v>
      </c>
      <c r="F6957">
        <v>0</v>
      </c>
      <c r="G6957">
        <v>0</v>
      </c>
    </row>
    <row r="6958" spans="1:7" x14ac:dyDescent="0.3">
      <c r="A6958">
        <v>6956</v>
      </c>
      <c r="B6958" s="3">
        <f t="shared" si="108"/>
        <v>44237.176412036999</v>
      </c>
      <c r="C6958">
        <v>44236.176412036999</v>
      </c>
      <c r="D6958" t="s">
        <v>12308</v>
      </c>
      <c r="E6958" t="s">
        <v>696</v>
      </c>
      <c r="F6958">
        <v>0.43333333333333302</v>
      </c>
      <c r="G6958">
        <v>1</v>
      </c>
    </row>
    <row r="6959" spans="1:7" ht="273.60000000000002" x14ac:dyDescent="0.3">
      <c r="A6959">
        <v>6957</v>
      </c>
      <c r="B6959" s="3">
        <f t="shared" si="108"/>
        <v>44237.175763888903</v>
      </c>
      <c r="C6959">
        <v>44236.175763888903</v>
      </c>
      <c r="D6959" s="1" t="s">
        <v>12309</v>
      </c>
      <c r="E6959" t="s">
        <v>12310</v>
      </c>
      <c r="F6959">
        <v>0</v>
      </c>
      <c r="G6959">
        <v>0</v>
      </c>
    </row>
    <row r="6960" spans="1:7" ht="316.8" x14ac:dyDescent="0.3">
      <c r="A6960">
        <v>6958</v>
      </c>
      <c r="B6960" s="3">
        <f t="shared" si="108"/>
        <v>44237.175659722197</v>
      </c>
      <c r="C6960">
        <v>44236.175659722197</v>
      </c>
      <c r="D6960" s="1" t="s">
        <v>12311</v>
      </c>
      <c r="E6960" t="s">
        <v>12312</v>
      </c>
      <c r="F6960">
        <v>0.33333333333333298</v>
      </c>
      <c r="G6960">
        <v>1</v>
      </c>
    </row>
    <row r="6961" spans="1:7" x14ac:dyDescent="0.3">
      <c r="A6961">
        <v>6959</v>
      </c>
      <c r="B6961" s="3">
        <f t="shared" si="108"/>
        <v>44237.175474536998</v>
      </c>
      <c r="C6961">
        <v>44236.175474536998</v>
      </c>
      <c r="D6961" t="s">
        <v>12313</v>
      </c>
      <c r="E6961" t="s">
        <v>12314</v>
      </c>
      <c r="F6961">
        <v>0</v>
      </c>
      <c r="G6961">
        <v>0</v>
      </c>
    </row>
    <row r="6962" spans="1:7" ht="259.2" x14ac:dyDescent="0.3">
      <c r="A6962">
        <v>6960</v>
      </c>
      <c r="B6962" s="3">
        <f t="shared" si="108"/>
        <v>44237.175127314797</v>
      </c>
      <c r="C6962">
        <v>44236.175127314797</v>
      </c>
      <c r="D6962" s="1" t="s">
        <v>12315</v>
      </c>
      <c r="E6962" t="s">
        <v>34</v>
      </c>
      <c r="F6962">
        <v>0</v>
      </c>
      <c r="G6962">
        <v>0</v>
      </c>
    </row>
    <row r="6963" spans="1:7" ht="216" x14ac:dyDescent="0.3">
      <c r="A6963">
        <v>6961</v>
      </c>
      <c r="B6963" s="3">
        <f t="shared" si="108"/>
        <v>44237.175081018497</v>
      </c>
      <c r="C6963">
        <v>44236.175081018497</v>
      </c>
      <c r="D6963" s="1" t="s">
        <v>12316</v>
      </c>
      <c r="E6963" t="s">
        <v>12317</v>
      </c>
      <c r="F6963">
        <v>0</v>
      </c>
      <c r="G6963">
        <v>0</v>
      </c>
    </row>
    <row r="6964" spans="1:7" x14ac:dyDescent="0.3">
      <c r="A6964">
        <v>6962</v>
      </c>
      <c r="B6964" s="3">
        <f t="shared" si="108"/>
        <v>44237.175034722197</v>
      </c>
      <c r="C6964">
        <v>44236.175034722197</v>
      </c>
      <c r="D6964" t="s">
        <v>12318</v>
      </c>
      <c r="E6964" t="s">
        <v>12319</v>
      </c>
      <c r="F6964">
        <v>-4.2857142857142802E-2</v>
      </c>
      <c r="G6964">
        <v>0</v>
      </c>
    </row>
    <row r="6965" spans="1:7" ht="158.4" x14ac:dyDescent="0.3">
      <c r="A6965">
        <v>6963</v>
      </c>
      <c r="B6965" s="3">
        <f t="shared" si="108"/>
        <v>44237.174756944398</v>
      </c>
      <c r="C6965">
        <v>44236.174756944398</v>
      </c>
      <c r="D6965" s="1" t="s">
        <v>12320</v>
      </c>
      <c r="E6965" t="s">
        <v>12321</v>
      </c>
      <c r="F6965">
        <v>0</v>
      </c>
      <c r="G6965">
        <v>0</v>
      </c>
    </row>
    <row r="6966" spans="1:7" ht="316.8" x14ac:dyDescent="0.3">
      <c r="A6966">
        <v>6964</v>
      </c>
      <c r="B6966" s="3">
        <f t="shared" si="108"/>
        <v>44237.174675925897</v>
      </c>
      <c r="C6966">
        <v>44236.174675925897</v>
      </c>
      <c r="D6966" s="1" t="s">
        <v>12322</v>
      </c>
      <c r="E6966" t="s">
        <v>12323</v>
      </c>
      <c r="F6966">
        <v>0</v>
      </c>
      <c r="G6966">
        <v>0</v>
      </c>
    </row>
    <row r="6967" spans="1:7" x14ac:dyDescent="0.3">
      <c r="A6967">
        <v>6965</v>
      </c>
      <c r="B6967" s="3">
        <f t="shared" si="108"/>
        <v>44237.174074074101</v>
      </c>
      <c r="C6967">
        <v>44236.174074074101</v>
      </c>
      <c r="D6967" t="s">
        <v>12324</v>
      </c>
      <c r="E6967" t="s">
        <v>12325</v>
      </c>
      <c r="F6967">
        <v>0</v>
      </c>
      <c r="G6967">
        <v>0</v>
      </c>
    </row>
    <row r="6968" spans="1:7" x14ac:dyDescent="0.3">
      <c r="A6968">
        <v>6966</v>
      </c>
      <c r="B6968" s="3">
        <f t="shared" si="108"/>
        <v>44237.174062500002</v>
      </c>
      <c r="C6968">
        <v>44236.174062500002</v>
      </c>
      <c r="D6968" t="s">
        <v>12326</v>
      </c>
      <c r="E6968" t="s">
        <v>12327</v>
      </c>
      <c r="F6968">
        <v>1</v>
      </c>
      <c r="G6968">
        <v>1</v>
      </c>
    </row>
    <row r="6969" spans="1:7" ht="302.39999999999998" x14ac:dyDescent="0.3">
      <c r="A6969">
        <v>6967</v>
      </c>
      <c r="B6969" s="3">
        <f t="shared" si="108"/>
        <v>44237.173877314803</v>
      </c>
      <c r="C6969">
        <v>44236.173877314803</v>
      </c>
      <c r="D6969" s="1" t="s">
        <v>12328</v>
      </c>
      <c r="E6969" t="s">
        <v>12329</v>
      </c>
      <c r="F6969">
        <v>0.2</v>
      </c>
      <c r="G6969">
        <v>1</v>
      </c>
    </row>
    <row r="6970" spans="1:7" ht="201.6" x14ac:dyDescent="0.3">
      <c r="A6970">
        <v>6968</v>
      </c>
      <c r="B6970" s="3">
        <f t="shared" si="108"/>
        <v>44237.173634259299</v>
      </c>
      <c r="C6970">
        <v>44236.173634259299</v>
      </c>
      <c r="D6970" s="1" t="s">
        <v>12330</v>
      </c>
      <c r="E6970" t="s">
        <v>194</v>
      </c>
      <c r="F6970">
        <v>0</v>
      </c>
      <c r="G6970">
        <v>0</v>
      </c>
    </row>
    <row r="6971" spans="1:7" x14ac:dyDescent="0.3">
      <c r="A6971">
        <v>6969</v>
      </c>
      <c r="B6971" s="3">
        <f t="shared" si="108"/>
        <v>44237.1734027778</v>
      </c>
      <c r="C6971">
        <v>44236.1734027778</v>
      </c>
      <c r="D6971" t="s">
        <v>12331</v>
      </c>
      <c r="E6971" t="s">
        <v>12332</v>
      </c>
      <c r="F6971">
        <v>0.3</v>
      </c>
      <c r="G6971">
        <v>1</v>
      </c>
    </row>
    <row r="6972" spans="1:7" x14ac:dyDescent="0.3">
      <c r="A6972">
        <v>6970</v>
      </c>
      <c r="B6972" s="3">
        <f t="shared" si="108"/>
        <v>44237.172928240703</v>
      </c>
      <c r="C6972">
        <v>44236.172928240703</v>
      </c>
      <c r="D6972" t="s">
        <v>12333</v>
      </c>
      <c r="E6972" t="s">
        <v>12334</v>
      </c>
      <c r="F6972">
        <v>0.133333333333333</v>
      </c>
      <c r="G6972">
        <v>1</v>
      </c>
    </row>
    <row r="6973" spans="1:7" ht="259.2" x14ac:dyDescent="0.3">
      <c r="A6973">
        <v>6971</v>
      </c>
      <c r="B6973" s="3">
        <f t="shared" si="108"/>
        <v>44237.172395833302</v>
      </c>
      <c r="C6973">
        <v>44236.172395833302</v>
      </c>
      <c r="D6973" s="1" t="s">
        <v>12335</v>
      </c>
      <c r="E6973" t="s">
        <v>12336</v>
      </c>
      <c r="F6973">
        <v>0.16666666666666599</v>
      </c>
      <c r="G6973">
        <v>1</v>
      </c>
    </row>
    <row r="6974" spans="1:7" x14ac:dyDescent="0.3">
      <c r="A6974">
        <v>6972</v>
      </c>
      <c r="B6974" s="3">
        <f t="shared" si="108"/>
        <v>44237.172025462998</v>
      </c>
      <c r="C6974">
        <v>44236.172025462998</v>
      </c>
      <c r="D6974" t="s">
        <v>12337</v>
      </c>
      <c r="E6974" t="s">
        <v>12338</v>
      </c>
      <c r="F6974">
        <v>0.35</v>
      </c>
      <c r="G6974">
        <v>1</v>
      </c>
    </row>
    <row r="6975" spans="1:7" ht="302.39999999999998" x14ac:dyDescent="0.3">
      <c r="A6975">
        <v>6973</v>
      </c>
      <c r="B6975" s="3">
        <f t="shared" si="108"/>
        <v>44237.171539351897</v>
      </c>
      <c r="C6975">
        <v>44236.171539351897</v>
      </c>
      <c r="D6975" s="1" t="s">
        <v>12339</v>
      </c>
      <c r="E6975" t="s">
        <v>12340</v>
      </c>
      <c r="F6975">
        <v>0.4</v>
      </c>
      <c r="G6975">
        <v>1</v>
      </c>
    </row>
    <row r="6976" spans="1:7" ht="187.2" x14ac:dyDescent="0.3">
      <c r="A6976">
        <v>6974</v>
      </c>
      <c r="B6976" s="3">
        <f t="shared" si="108"/>
        <v>44237.171504629601</v>
      </c>
      <c r="C6976">
        <v>44236.171504629601</v>
      </c>
      <c r="D6976" s="1" t="s">
        <v>12341</v>
      </c>
      <c r="E6976" t="s">
        <v>12342</v>
      </c>
      <c r="F6976">
        <v>-0.05</v>
      </c>
      <c r="G6976">
        <v>0</v>
      </c>
    </row>
    <row r="6977" spans="1:7" x14ac:dyDescent="0.3">
      <c r="A6977">
        <v>6975</v>
      </c>
      <c r="B6977" s="3">
        <f t="shared" si="108"/>
        <v>44237.171215277798</v>
      </c>
      <c r="C6977">
        <v>44236.171215277798</v>
      </c>
      <c r="D6977" t="s">
        <v>12343</v>
      </c>
      <c r="E6977" t="s">
        <v>12344</v>
      </c>
      <c r="F6977">
        <v>0</v>
      </c>
      <c r="G6977">
        <v>0</v>
      </c>
    </row>
    <row r="6978" spans="1:7" ht="273.60000000000002" x14ac:dyDescent="0.3">
      <c r="A6978">
        <v>6976</v>
      </c>
      <c r="B6978" s="3">
        <f t="shared" si="108"/>
        <v>44237.170775462997</v>
      </c>
      <c r="C6978">
        <v>44236.170775462997</v>
      </c>
      <c r="D6978" s="1" t="s">
        <v>12345</v>
      </c>
      <c r="E6978" t="s">
        <v>12346</v>
      </c>
      <c r="F6978">
        <v>0</v>
      </c>
      <c r="G6978">
        <v>0</v>
      </c>
    </row>
    <row r="6979" spans="1:7" x14ac:dyDescent="0.3">
      <c r="A6979">
        <v>6977</v>
      </c>
      <c r="B6979" s="3">
        <f t="shared" ref="B6979:B7042" si="109">DATE(1900,1,1)+C6979</f>
        <v>44237.170648148101</v>
      </c>
      <c r="C6979">
        <v>44236.170648148101</v>
      </c>
      <c r="D6979" t="s">
        <v>12347</v>
      </c>
      <c r="E6979" t="s">
        <v>12348</v>
      </c>
      <c r="F6979">
        <v>0</v>
      </c>
      <c r="G6979">
        <v>0</v>
      </c>
    </row>
    <row r="6980" spans="1:7" ht="316.8" x14ac:dyDescent="0.3">
      <c r="A6980">
        <v>6978</v>
      </c>
      <c r="B6980" s="3">
        <f t="shared" si="109"/>
        <v>44237.170231481497</v>
      </c>
      <c r="C6980">
        <v>44236.170231481497</v>
      </c>
      <c r="D6980" s="1" t="s">
        <v>12349</v>
      </c>
      <c r="E6980" t="s">
        <v>12350</v>
      </c>
      <c r="F6980">
        <v>0</v>
      </c>
      <c r="G6980">
        <v>0</v>
      </c>
    </row>
    <row r="6981" spans="1:7" ht="288" x14ac:dyDescent="0.3">
      <c r="A6981">
        <v>6979</v>
      </c>
      <c r="B6981" s="3">
        <f t="shared" si="109"/>
        <v>44237.170231481497</v>
      </c>
      <c r="C6981">
        <v>44236.170231481497</v>
      </c>
      <c r="D6981" s="1" t="s">
        <v>12351</v>
      </c>
      <c r="E6981" t="s">
        <v>5298</v>
      </c>
      <c r="F6981">
        <v>0.38333333333333303</v>
      </c>
      <c r="G6981">
        <v>1</v>
      </c>
    </row>
    <row r="6982" spans="1:7" ht="316.8" x14ac:dyDescent="0.3">
      <c r="A6982">
        <v>6980</v>
      </c>
      <c r="B6982" s="3">
        <f t="shared" si="109"/>
        <v>44237.169675925899</v>
      </c>
      <c r="C6982">
        <v>44236.169675925899</v>
      </c>
      <c r="D6982" s="1" t="s">
        <v>12352</v>
      </c>
      <c r="E6982" t="s">
        <v>12353</v>
      </c>
      <c r="F6982">
        <v>0</v>
      </c>
      <c r="G6982">
        <v>0</v>
      </c>
    </row>
    <row r="6983" spans="1:7" x14ac:dyDescent="0.3">
      <c r="A6983">
        <v>6981</v>
      </c>
      <c r="B6983" s="3">
        <f t="shared" si="109"/>
        <v>44237.169282407398</v>
      </c>
      <c r="C6983">
        <v>44236.169282407398</v>
      </c>
      <c r="D6983" t="s">
        <v>12354</v>
      </c>
      <c r="E6983" t="s">
        <v>12355</v>
      </c>
      <c r="F6983">
        <v>0.1</v>
      </c>
      <c r="G6983">
        <v>1</v>
      </c>
    </row>
    <row r="6984" spans="1:7" x14ac:dyDescent="0.3">
      <c r="A6984">
        <v>6982</v>
      </c>
      <c r="B6984" s="3">
        <f t="shared" si="109"/>
        <v>44237.168495370403</v>
      </c>
      <c r="C6984">
        <v>44236.168495370403</v>
      </c>
      <c r="D6984" t="s">
        <v>12356</v>
      </c>
      <c r="E6984" t="s">
        <v>12357</v>
      </c>
      <c r="F6984">
        <v>2.2222222222222199E-2</v>
      </c>
      <c r="G6984">
        <v>1</v>
      </c>
    </row>
    <row r="6985" spans="1:7" ht="259.2" x14ac:dyDescent="0.3">
      <c r="A6985">
        <v>6983</v>
      </c>
      <c r="B6985" s="3">
        <f t="shared" si="109"/>
        <v>44237.168124999997</v>
      </c>
      <c r="C6985">
        <v>44236.168124999997</v>
      </c>
      <c r="D6985" s="1" t="s">
        <v>12358</v>
      </c>
      <c r="E6985" t="s">
        <v>12359</v>
      </c>
      <c r="F6985">
        <v>3.3333333333333298E-2</v>
      </c>
      <c r="G6985">
        <v>1</v>
      </c>
    </row>
    <row r="6986" spans="1:7" ht="288" x14ac:dyDescent="0.3">
      <c r="A6986">
        <v>6984</v>
      </c>
      <c r="B6986" s="3">
        <f t="shared" si="109"/>
        <v>44237.168078703697</v>
      </c>
      <c r="C6986">
        <v>44236.168078703697</v>
      </c>
      <c r="D6986" s="1" t="s">
        <v>12360</v>
      </c>
      <c r="E6986" t="s">
        <v>83</v>
      </c>
      <c r="F6986">
        <v>0</v>
      </c>
      <c r="G6986">
        <v>0</v>
      </c>
    </row>
    <row r="6987" spans="1:7" x14ac:dyDescent="0.3">
      <c r="A6987">
        <v>6985</v>
      </c>
      <c r="B6987" s="3">
        <f t="shared" si="109"/>
        <v>44237.167523148099</v>
      </c>
      <c r="C6987">
        <v>44236.167523148099</v>
      </c>
      <c r="D6987" t="s">
        <v>12361</v>
      </c>
      <c r="E6987" t="s">
        <v>233</v>
      </c>
      <c r="F6987">
        <v>0</v>
      </c>
      <c r="G6987">
        <v>0</v>
      </c>
    </row>
    <row r="6988" spans="1:7" x14ac:dyDescent="0.3">
      <c r="A6988">
        <v>6986</v>
      </c>
      <c r="B6988" s="3">
        <f t="shared" si="109"/>
        <v>44237.167314814797</v>
      </c>
      <c r="C6988">
        <v>44236.167314814797</v>
      </c>
      <c r="D6988" t="s">
        <v>12362</v>
      </c>
      <c r="E6988" t="s">
        <v>12363</v>
      </c>
      <c r="F6988">
        <v>0.1</v>
      </c>
      <c r="G6988">
        <v>1</v>
      </c>
    </row>
    <row r="6989" spans="1:7" x14ac:dyDescent="0.3">
      <c r="A6989">
        <v>6987</v>
      </c>
      <c r="B6989" s="3">
        <f t="shared" si="109"/>
        <v>44237.1671527777</v>
      </c>
      <c r="C6989">
        <v>44236.1671527777</v>
      </c>
      <c r="D6989" t="s">
        <v>12364</v>
      </c>
      <c r="E6989" t="s">
        <v>12365</v>
      </c>
      <c r="F6989">
        <v>0.5</v>
      </c>
      <c r="G6989">
        <v>1</v>
      </c>
    </row>
    <row r="6990" spans="1:7" ht="288" x14ac:dyDescent="0.3">
      <c r="A6990">
        <v>6988</v>
      </c>
      <c r="B6990" s="3">
        <f t="shared" si="109"/>
        <v>44237.167083333297</v>
      </c>
      <c r="C6990">
        <v>44236.167083333297</v>
      </c>
      <c r="D6990" s="1" t="s">
        <v>12366</v>
      </c>
      <c r="E6990" t="s">
        <v>12367</v>
      </c>
      <c r="F6990">
        <v>-9.7916666666666596E-2</v>
      </c>
      <c r="G6990">
        <v>0</v>
      </c>
    </row>
    <row r="6991" spans="1:7" ht="288" x14ac:dyDescent="0.3">
      <c r="A6991">
        <v>6989</v>
      </c>
      <c r="B6991" s="3">
        <f t="shared" si="109"/>
        <v>44237.167013888902</v>
      </c>
      <c r="C6991">
        <v>44236.167013888902</v>
      </c>
      <c r="D6991" s="1" t="s">
        <v>12368</v>
      </c>
      <c r="E6991" t="s">
        <v>117</v>
      </c>
      <c r="F6991">
        <v>0</v>
      </c>
      <c r="G6991">
        <v>0</v>
      </c>
    </row>
    <row r="6992" spans="1:7" ht="273.60000000000002" x14ac:dyDescent="0.3">
      <c r="A6992">
        <v>6990</v>
      </c>
      <c r="B6992" s="3">
        <f t="shared" si="109"/>
        <v>44237.1667592593</v>
      </c>
      <c r="C6992">
        <v>44236.1667592593</v>
      </c>
      <c r="D6992" s="1" t="s">
        <v>12369</v>
      </c>
      <c r="E6992" t="s">
        <v>12370</v>
      </c>
      <c r="F6992">
        <v>0</v>
      </c>
      <c r="G6992">
        <v>0</v>
      </c>
    </row>
    <row r="6993" spans="1:7" ht="259.2" x14ac:dyDescent="0.3">
      <c r="A6993">
        <v>6991</v>
      </c>
      <c r="B6993" s="3">
        <f t="shared" si="109"/>
        <v>44237.1667592593</v>
      </c>
      <c r="C6993">
        <v>44236.1667592593</v>
      </c>
      <c r="D6993" s="1" t="s">
        <v>12371</v>
      </c>
      <c r="E6993" t="s">
        <v>237</v>
      </c>
      <c r="F6993">
        <v>0</v>
      </c>
      <c r="G6993">
        <v>0</v>
      </c>
    </row>
    <row r="6994" spans="1:7" ht="115.2" x14ac:dyDescent="0.3">
      <c r="A6994">
        <v>6992</v>
      </c>
      <c r="B6994" s="3">
        <f t="shared" si="109"/>
        <v>44237.166736111103</v>
      </c>
      <c r="C6994">
        <v>44236.166736111103</v>
      </c>
      <c r="D6994" s="1" t="s">
        <v>12372</v>
      </c>
      <c r="E6994" t="s">
        <v>239</v>
      </c>
      <c r="F6994">
        <v>0</v>
      </c>
      <c r="G6994">
        <v>0</v>
      </c>
    </row>
    <row r="6995" spans="1:7" ht="115.2" x14ac:dyDescent="0.3">
      <c r="A6995">
        <v>6993</v>
      </c>
      <c r="B6995" s="3">
        <f t="shared" si="109"/>
        <v>44237.166712963</v>
      </c>
      <c r="C6995">
        <v>44236.166712963</v>
      </c>
      <c r="D6995" s="1" t="s">
        <v>12372</v>
      </c>
      <c r="E6995" t="s">
        <v>239</v>
      </c>
      <c r="F6995">
        <v>0</v>
      </c>
      <c r="G6995">
        <v>0</v>
      </c>
    </row>
    <row r="6996" spans="1:7" ht="288" x14ac:dyDescent="0.3">
      <c r="A6996">
        <v>6994</v>
      </c>
      <c r="B6996" s="3">
        <f t="shared" si="109"/>
        <v>44237.166689814803</v>
      </c>
      <c r="C6996">
        <v>44236.166689814803</v>
      </c>
      <c r="D6996" s="1" t="s">
        <v>12373</v>
      </c>
      <c r="E6996" t="s">
        <v>113</v>
      </c>
      <c r="F6996">
        <v>0.432</v>
      </c>
      <c r="G6996">
        <v>1</v>
      </c>
    </row>
    <row r="6997" spans="1:7" x14ac:dyDescent="0.3">
      <c r="A6997">
        <v>6995</v>
      </c>
      <c r="B6997" s="3">
        <f t="shared" si="109"/>
        <v>44237.166689814803</v>
      </c>
      <c r="C6997">
        <v>44236.166689814803</v>
      </c>
      <c r="D6997" t="s">
        <v>12374</v>
      </c>
      <c r="E6997" t="s">
        <v>12375</v>
      </c>
      <c r="F6997">
        <v>0.37023809523809498</v>
      </c>
      <c r="G6997">
        <v>1</v>
      </c>
    </row>
    <row r="6998" spans="1:7" ht="345.6" x14ac:dyDescent="0.3">
      <c r="A6998">
        <v>6996</v>
      </c>
      <c r="B6998" s="3">
        <f t="shared" si="109"/>
        <v>44237.166597222204</v>
      </c>
      <c r="C6998">
        <v>44236.166597222204</v>
      </c>
      <c r="D6998" s="1" t="s">
        <v>12376</v>
      </c>
      <c r="E6998" t="s">
        <v>389</v>
      </c>
      <c r="F6998">
        <v>0</v>
      </c>
      <c r="G6998">
        <v>0</v>
      </c>
    </row>
    <row r="6999" spans="1:7" x14ac:dyDescent="0.3">
      <c r="A6999">
        <v>6997</v>
      </c>
      <c r="B6999" s="3">
        <f t="shared" si="109"/>
        <v>44237.166562500002</v>
      </c>
      <c r="C6999">
        <v>44236.166562500002</v>
      </c>
      <c r="D6999" t="s">
        <v>12377</v>
      </c>
      <c r="E6999" t="s">
        <v>170</v>
      </c>
      <c r="F6999">
        <v>0.3</v>
      </c>
      <c r="G6999">
        <v>1</v>
      </c>
    </row>
    <row r="7000" spans="1:7" x14ac:dyDescent="0.3">
      <c r="A7000">
        <v>6998</v>
      </c>
      <c r="B7000" s="3">
        <f t="shared" si="109"/>
        <v>44237.166261574101</v>
      </c>
      <c r="C7000">
        <v>44236.166261574101</v>
      </c>
      <c r="D7000" t="s">
        <v>12378</v>
      </c>
      <c r="E7000" t="s">
        <v>12379</v>
      </c>
      <c r="F7000">
        <v>0</v>
      </c>
      <c r="G7000">
        <v>0</v>
      </c>
    </row>
    <row r="7001" spans="1:7" x14ac:dyDescent="0.3">
      <c r="A7001">
        <v>6999</v>
      </c>
      <c r="B7001" s="3">
        <f t="shared" si="109"/>
        <v>44237.166250000002</v>
      </c>
      <c r="C7001">
        <v>44236.166250000002</v>
      </c>
      <c r="D7001" t="s">
        <v>12380</v>
      </c>
      <c r="E7001" t="s">
        <v>12381</v>
      </c>
      <c r="F7001">
        <v>0</v>
      </c>
      <c r="G7001">
        <v>0</v>
      </c>
    </row>
    <row r="7002" spans="1:7" x14ac:dyDescent="0.3">
      <c r="A7002">
        <v>7000</v>
      </c>
      <c r="B7002" s="3">
        <f t="shared" si="109"/>
        <v>44237.165578703702</v>
      </c>
      <c r="C7002">
        <v>44236.165578703702</v>
      </c>
      <c r="D7002" t="s">
        <v>12382</v>
      </c>
      <c r="E7002" t="s">
        <v>12383</v>
      </c>
      <c r="F7002">
        <v>0</v>
      </c>
      <c r="G7002">
        <v>0</v>
      </c>
    </row>
    <row r="7003" spans="1:7" ht="273.60000000000002" x14ac:dyDescent="0.3">
      <c r="A7003">
        <v>7001</v>
      </c>
      <c r="B7003" s="3">
        <f t="shared" si="109"/>
        <v>44237.165474537003</v>
      </c>
      <c r="C7003">
        <v>44236.165474537003</v>
      </c>
      <c r="D7003" s="1" t="s">
        <v>12384</v>
      </c>
      <c r="E7003" t="s">
        <v>12385</v>
      </c>
      <c r="F7003">
        <v>0.25</v>
      </c>
      <c r="G7003">
        <v>1</v>
      </c>
    </row>
    <row r="7004" spans="1:7" x14ac:dyDescent="0.3">
      <c r="A7004">
        <v>7002</v>
      </c>
      <c r="B7004" s="3">
        <f t="shared" si="109"/>
        <v>44237.1653703704</v>
      </c>
      <c r="C7004">
        <v>44236.1653703704</v>
      </c>
      <c r="D7004" t="s">
        <v>12386</v>
      </c>
      <c r="E7004" t="s">
        <v>12387</v>
      </c>
      <c r="F7004">
        <v>0</v>
      </c>
      <c r="G7004">
        <v>0</v>
      </c>
    </row>
    <row r="7005" spans="1:7" x14ac:dyDescent="0.3">
      <c r="A7005">
        <v>7003</v>
      </c>
      <c r="B7005" s="3">
        <f t="shared" si="109"/>
        <v>44237.165162037003</v>
      </c>
      <c r="C7005">
        <v>44236.165162037003</v>
      </c>
      <c r="D7005" t="s">
        <v>12388</v>
      </c>
      <c r="E7005" t="s">
        <v>12389</v>
      </c>
      <c r="F7005">
        <v>0.35</v>
      </c>
      <c r="G7005">
        <v>1</v>
      </c>
    </row>
    <row r="7006" spans="1:7" ht="187.2" x14ac:dyDescent="0.3">
      <c r="A7006">
        <v>7004</v>
      </c>
      <c r="B7006" s="3">
        <f t="shared" si="109"/>
        <v>44237.1639236111</v>
      </c>
      <c r="C7006">
        <v>44236.1639236111</v>
      </c>
      <c r="D7006" s="1" t="s">
        <v>12390</v>
      </c>
      <c r="E7006" t="s">
        <v>12391</v>
      </c>
      <c r="F7006">
        <v>0</v>
      </c>
      <c r="G7006">
        <v>0</v>
      </c>
    </row>
    <row r="7007" spans="1:7" x14ac:dyDescent="0.3">
      <c r="A7007">
        <v>7005</v>
      </c>
      <c r="B7007" s="3">
        <f t="shared" si="109"/>
        <v>44237.163888888899</v>
      </c>
      <c r="C7007">
        <v>44236.163888888899</v>
      </c>
      <c r="D7007" t="s">
        <v>12392</v>
      </c>
      <c r="E7007" t="s">
        <v>12393</v>
      </c>
      <c r="F7007">
        <v>-2.5000000000000001E-2</v>
      </c>
      <c r="G7007">
        <v>0</v>
      </c>
    </row>
    <row r="7008" spans="1:7" x14ac:dyDescent="0.3">
      <c r="A7008">
        <v>7006</v>
      </c>
      <c r="B7008" s="3">
        <f t="shared" si="109"/>
        <v>44237.1637962963</v>
      </c>
      <c r="C7008">
        <v>44236.1637962963</v>
      </c>
      <c r="D7008" t="s">
        <v>12394</v>
      </c>
      <c r="E7008" t="s">
        <v>12395</v>
      </c>
      <c r="F7008">
        <v>0.35555555555555501</v>
      </c>
      <c r="G7008">
        <v>1</v>
      </c>
    </row>
    <row r="7009" spans="1:7" x14ac:dyDescent="0.3">
      <c r="A7009">
        <v>7007</v>
      </c>
      <c r="B7009" s="3">
        <f t="shared" si="109"/>
        <v>44237.163530092599</v>
      </c>
      <c r="C7009">
        <v>44236.163530092599</v>
      </c>
      <c r="D7009" t="s">
        <v>12396</v>
      </c>
      <c r="E7009" t="s">
        <v>12397</v>
      </c>
      <c r="F7009">
        <v>6.6666666666666596E-2</v>
      </c>
      <c r="G7009">
        <v>1</v>
      </c>
    </row>
    <row r="7010" spans="1:7" ht="302.39999999999998" x14ac:dyDescent="0.3">
      <c r="A7010">
        <v>7008</v>
      </c>
      <c r="B7010" s="3">
        <f t="shared" si="109"/>
        <v>44237.163356481498</v>
      </c>
      <c r="C7010">
        <v>44236.163356481498</v>
      </c>
      <c r="D7010" s="1" t="s">
        <v>12398</v>
      </c>
      <c r="E7010" t="s">
        <v>12399</v>
      </c>
      <c r="F7010">
        <v>0</v>
      </c>
      <c r="G7010">
        <v>0</v>
      </c>
    </row>
    <row r="7011" spans="1:7" ht="316.8" x14ac:dyDescent="0.3">
      <c r="A7011">
        <v>7009</v>
      </c>
      <c r="B7011" s="3">
        <f t="shared" si="109"/>
        <v>44237.163275462997</v>
      </c>
      <c r="C7011">
        <v>44236.163275462997</v>
      </c>
      <c r="D7011" s="1" t="s">
        <v>12400</v>
      </c>
      <c r="E7011" t="s">
        <v>12401</v>
      </c>
      <c r="F7011">
        <v>0</v>
      </c>
      <c r="G7011">
        <v>0</v>
      </c>
    </row>
    <row r="7012" spans="1:7" x14ac:dyDescent="0.3">
      <c r="A7012">
        <v>7010</v>
      </c>
      <c r="B7012" s="3">
        <f t="shared" si="109"/>
        <v>44237.162812499999</v>
      </c>
      <c r="C7012">
        <v>44236.162812499999</v>
      </c>
      <c r="D7012" t="s">
        <v>12402</v>
      </c>
      <c r="E7012" t="s">
        <v>12403</v>
      </c>
      <c r="F7012">
        <v>0</v>
      </c>
      <c r="G7012">
        <v>0</v>
      </c>
    </row>
    <row r="7013" spans="1:7" ht="316.8" x14ac:dyDescent="0.3">
      <c r="A7013">
        <v>7011</v>
      </c>
      <c r="B7013" s="3">
        <f t="shared" si="109"/>
        <v>44237.162777777798</v>
      </c>
      <c r="C7013">
        <v>44236.162777777798</v>
      </c>
      <c r="D7013" s="1" t="s">
        <v>12404</v>
      </c>
      <c r="E7013" t="s">
        <v>12401</v>
      </c>
      <c r="F7013">
        <v>0</v>
      </c>
      <c r="G7013">
        <v>0</v>
      </c>
    </row>
    <row r="7014" spans="1:7" x14ac:dyDescent="0.3">
      <c r="A7014">
        <v>7012</v>
      </c>
      <c r="B7014" s="3">
        <f t="shared" si="109"/>
        <v>44237.162719907399</v>
      </c>
      <c r="C7014">
        <v>44236.162719907399</v>
      </c>
      <c r="D7014" t="s">
        <v>12405</v>
      </c>
      <c r="E7014" t="s">
        <v>12406</v>
      </c>
      <c r="F7014">
        <v>0</v>
      </c>
      <c r="G7014">
        <v>0</v>
      </c>
    </row>
    <row r="7015" spans="1:7" x14ac:dyDescent="0.3">
      <c r="A7015">
        <v>7013</v>
      </c>
      <c r="B7015" s="3">
        <f t="shared" si="109"/>
        <v>44237.162546296298</v>
      </c>
      <c r="C7015">
        <v>44236.162546296298</v>
      </c>
      <c r="D7015" t="s">
        <v>12407</v>
      </c>
      <c r="E7015" t="s">
        <v>12408</v>
      </c>
      <c r="F7015">
        <v>0</v>
      </c>
      <c r="G7015">
        <v>0</v>
      </c>
    </row>
    <row r="7016" spans="1:7" ht="216" x14ac:dyDescent="0.3">
      <c r="A7016">
        <v>7014</v>
      </c>
      <c r="B7016" s="3">
        <f t="shared" si="109"/>
        <v>44237.1623958333</v>
      </c>
      <c r="C7016">
        <v>44236.1623958333</v>
      </c>
      <c r="D7016" s="1" t="s">
        <v>12409</v>
      </c>
      <c r="E7016" t="s">
        <v>722</v>
      </c>
      <c r="F7016">
        <v>0</v>
      </c>
      <c r="G7016">
        <v>0</v>
      </c>
    </row>
    <row r="7017" spans="1:7" x14ac:dyDescent="0.3">
      <c r="A7017">
        <v>7015</v>
      </c>
      <c r="B7017" s="3">
        <f t="shared" si="109"/>
        <v>44237.162164351903</v>
      </c>
      <c r="C7017">
        <v>44236.162164351903</v>
      </c>
      <c r="D7017" t="s">
        <v>12410</v>
      </c>
      <c r="E7017" t="s">
        <v>12411</v>
      </c>
      <c r="F7017">
        <v>0</v>
      </c>
      <c r="G7017">
        <v>0</v>
      </c>
    </row>
    <row r="7018" spans="1:7" ht="187.2" x14ac:dyDescent="0.3">
      <c r="A7018">
        <v>7016</v>
      </c>
      <c r="B7018" s="3">
        <f t="shared" si="109"/>
        <v>44237.162106481497</v>
      </c>
      <c r="C7018">
        <v>44236.162106481497</v>
      </c>
      <c r="D7018" s="1" t="s">
        <v>12412</v>
      </c>
      <c r="E7018" t="s">
        <v>12413</v>
      </c>
      <c r="F7018">
        <v>0</v>
      </c>
      <c r="G7018">
        <v>0</v>
      </c>
    </row>
    <row r="7019" spans="1:7" ht="259.2" x14ac:dyDescent="0.3">
      <c r="A7019">
        <v>7017</v>
      </c>
      <c r="B7019" s="3">
        <f t="shared" si="109"/>
        <v>44237.161805555603</v>
      </c>
      <c r="C7019">
        <v>44236.161805555603</v>
      </c>
      <c r="D7019" s="1" t="s">
        <v>12414</v>
      </c>
      <c r="E7019" t="s">
        <v>12415</v>
      </c>
      <c r="F7019">
        <v>0.5</v>
      </c>
      <c r="G7019">
        <v>1</v>
      </c>
    </row>
    <row r="7020" spans="1:7" x14ac:dyDescent="0.3">
      <c r="A7020">
        <v>7018</v>
      </c>
      <c r="B7020" s="3">
        <f t="shared" si="109"/>
        <v>44237.161469907398</v>
      </c>
      <c r="C7020">
        <v>44236.161469907398</v>
      </c>
      <c r="D7020" t="s">
        <v>12416</v>
      </c>
      <c r="E7020" t="s">
        <v>12417</v>
      </c>
      <c r="F7020">
        <v>0</v>
      </c>
      <c r="G7020">
        <v>0</v>
      </c>
    </row>
    <row r="7021" spans="1:7" x14ac:dyDescent="0.3">
      <c r="A7021">
        <v>7019</v>
      </c>
      <c r="B7021" s="3">
        <f t="shared" si="109"/>
        <v>44237.161145833299</v>
      </c>
      <c r="C7021">
        <v>44236.161145833299</v>
      </c>
      <c r="D7021" t="s">
        <v>12418</v>
      </c>
      <c r="E7021" t="s">
        <v>12419</v>
      </c>
      <c r="F7021">
        <v>-0.3</v>
      </c>
      <c r="G7021">
        <v>0</v>
      </c>
    </row>
    <row r="7022" spans="1:7" x14ac:dyDescent="0.3">
      <c r="A7022">
        <v>7020</v>
      </c>
      <c r="B7022" s="3">
        <f t="shared" si="109"/>
        <v>44237.160787036999</v>
      </c>
      <c r="C7022">
        <v>44236.160787036999</v>
      </c>
      <c r="D7022" t="s">
        <v>12420</v>
      </c>
      <c r="E7022" t="s">
        <v>12421</v>
      </c>
      <c r="F7022">
        <v>-0.4</v>
      </c>
      <c r="G7022">
        <v>0</v>
      </c>
    </row>
    <row r="7023" spans="1:7" ht="187.2" x14ac:dyDescent="0.3">
      <c r="A7023">
        <v>7021</v>
      </c>
      <c r="B7023" s="3">
        <f t="shared" si="109"/>
        <v>44237.160659722198</v>
      </c>
      <c r="C7023">
        <v>44236.160659722198</v>
      </c>
      <c r="D7023" s="1" t="s">
        <v>12422</v>
      </c>
      <c r="E7023" t="s">
        <v>12423</v>
      </c>
      <c r="F7023">
        <v>0</v>
      </c>
      <c r="G7023">
        <v>0</v>
      </c>
    </row>
    <row r="7024" spans="1:7" ht="273.60000000000002" x14ac:dyDescent="0.3">
      <c r="A7024">
        <v>7022</v>
      </c>
      <c r="B7024" s="3">
        <f t="shared" si="109"/>
        <v>44237.160567129598</v>
      </c>
      <c r="C7024">
        <v>44236.160567129598</v>
      </c>
      <c r="D7024" s="1" t="s">
        <v>12424</v>
      </c>
      <c r="E7024" t="s">
        <v>12425</v>
      </c>
      <c r="F7024">
        <v>0.17777777777777701</v>
      </c>
      <c r="G7024">
        <v>1</v>
      </c>
    </row>
    <row r="7025" spans="1:7" x14ac:dyDescent="0.3">
      <c r="A7025">
        <v>7023</v>
      </c>
      <c r="B7025" s="3">
        <f t="shared" si="109"/>
        <v>44237.160451388903</v>
      </c>
      <c r="C7025">
        <v>44236.160451388903</v>
      </c>
      <c r="D7025" t="s">
        <v>12426</v>
      </c>
      <c r="E7025" t="s">
        <v>12427</v>
      </c>
      <c r="F7025">
        <v>0.28571428571428498</v>
      </c>
      <c r="G7025">
        <v>1</v>
      </c>
    </row>
    <row r="7026" spans="1:7" ht="316.8" x14ac:dyDescent="0.3">
      <c r="A7026">
        <v>7024</v>
      </c>
      <c r="B7026" s="3">
        <f t="shared" si="109"/>
        <v>44237.160381944399</v>
      </c>
      <c r="C7026">
        <v>44236.160381944399</v>
      </c>
      <c r="D7026" s="1" t="s">
        <v>12428</v>
      </c>
      <c r="E7026" t="s">
        <v>12401</v>
      </c>
      <c r="F7026">
        <v>0</v>
      </c>
      <c r="G7026">
        <v>0</v>
      </c>
    </row>
    <row r="7027" spans="1:7" ht="331.2" x14ac:dyDescent="0.3">
      <c r="A7027">
        <v>7025</v>
      </c>
      <c r="B7027" s="3">
        <f t="shared" si="109"/>
        <v>44237.160277777803</v>
      </c>
      <c r="C7027">
        <v>44236.160277777803</v>
      </c>
      <c r="D7027" s="1" t="s">
        <v>12429</v>
      </c>
      <c r="E7027" t="s">
        <v>12430</v>
      </c>
      <c r="F7027">
        <v>-0.16666666666666599</v>
      </c>
      <c r="G7027">
        <v>0</v>
      </c>
    </row>
    <row r="7028" spans="1:7" x14ac:dyDescent="0.3">
      <c r="A7028">
        <v>7026</v>
      </c>
      <c r="B7028" s="3">
        <f t="shared" si="109"/>
        <v>44237.159456018497</v>
      </c>
      <c r="C7028">
        <v>44236.159456018497</v>
      </c>
      <c r="D7028" t="s">
        <v>12431</v>
      </c>
      <c r="E7028" t="s">
        <v>12432</v>
      </c>
      <c r="F7028">
        <v>0</v>
      </c>
      <c r="G7028">
        <v>0</v>
      </c>
    </row>
    <row r="7029" spans="1:7" ht="115.2" x14ac:dyDescent="0.3">
      <c r="A7029">
        <v>7027</v>
      </c>
      <c r="B7029" s="3">
        <f t="shared" si="109"/>
        <v>44237.159097222197</v>
      </c>
      <c r="C7029">
        <v>44236.159097222197</v>
      </c>
      <c r="D7029" s="1" t="s">
        <v>12433</v>
      </c>
      <c r="E7029" t="s">
        <v>12434</v>
      </c>
      <c r="F7029">
        <v>0</v>
      </c>
      <c r="G7029">
        <v>0</v>
      </c>
    </row>
    <row r="7030" spans="1:7" x14ac:dyDescent="0.3">
      <c r="A7030">
        <v>7028</v>
      </c>
      <c r="B7030" s="3">
        <f t="shared" si="109"/>
        <v>44237.159027777801</v>
      </c>
      <c r="C7030">
        <v>44236.159027777801</v>
      </c>
      <c r="D7030" t="s">
        <v>12435</v>
      </c>
      <c r="E7030" t="s">
        <v>12436</v>
      </c>
      <c r="F7030">
        <v>0.25</v>
      </c>
      <c r="G7030">
        <v>1</v>
      </c>
    </row>
    <row r="7031" spans="1:7" x14ac:dyDescent="0.3">
      <c r="A7031">
        <v>7029</v>
      </c>
      <c r="B7031" s="3">
        <f t="shared" si="109"/>
        <v>44237.158981481502</v>
      </c>
      <c r="C7031">
        <v>44236.158981481502</v>
      </c>
      <c r="D7031" t="s">
        <v>12437</v>
      </c>
      <c r="E7031" t="s">
        <v>12438</v>
      </c>
      <c r="F7031">
        <v>0.27500000000000002</v>
      </c>
      <c r="G7031">
        <v>1</v>
      </c>
    </row>
    <row r="7032" spans="1:7" ht="316.8" x14ac:dyDescent="0.3">
      <c r="A7032">
        <v>7030</v>
      </c>
      <c r="B7032" s="3">
        <f t="shared" si="109"/>
        <v>44237.158726851798</v>
      </c>
      <c r="C7032">
        <v>44236.158726851798</v>
      </c>
      <c r="D7032" s="1" t="s">
        <v>12439</v>
      </c>
      <c r="E7032" t="s">
        <v>12401</v>
      </c>
      <c r="F7032">
        <v>0</v>
      </c>
      <c r="G7032">
        <v>0</v>
      </c>
    </row>
    <row r="7033" spans="1:7" x14ac:dyDescent="0.3">
      <c r="A7033">
        <v>7031</v>
      </c>
      <c r="B7033" s="3">
        <f t="shared" si="109"/>
        <v>44237.1583680556</v>
      </c>
      <c r="C7033">
        <v>44236.1583680556</v>
      </c>
      <c r="D7033" t="s">
        <v>12440</v>
      </c>
      <c r="E7033" t="s">
        <v>12441</v>
      </c>
      <c r="F7033">
        <v>0.125</v>
      </c>
      <c r="G7033">
        <v>1</v>
      </c>
    </row>
    <row r="7034" spans="1:7" ht="244.8" x14ac:dyDescent="0.3">
      <c r="A7034">
        <v>7032</v>
      </c>
      <c r="B7034" s="3">
        <f t="shared" si="109"/>
        <v>44237.157604166699</v>
      </c>
      <c r="C7034">
        <v>44236.157604166699</v>
      </c>
      <c r="D7034" s="1" t="s">
        <v>12442</v>
      </c>
      <c r="E7034" t="s">
        <v>12443</v>
      </c>
      <c r="F7034">
        <v>0</v>
      </c>
      <c r="G7034">
        <v>0</v>
      </c>
    </row>
    <row r="7035" spans="1:7" x14ac:dyDescent="0.3">
      <c r="A7035">
        <v>7033</v>
      </c>
      <c r="B7035" s="3">
        <f t="shared" si="109"/>
        <v>44237.157129629602</v>
      </c>
      <c r="C7035">
        <v>44236.157129629602</v>
      </c>
      <c r="D7035" t="s">
        <v>12444</v>
      </c>
      <c r="E7035" t="s">
        <v>12445</v>
      </c>
      <c r="F7035">
        <v>0</v>
      </c>
      <c r="G7035">
        <v>0</v>
      </c>
    </row>
    <row r="7036" spans="1:7" x14ac:dyDescent="0.3">
      <c r="A7036">
        <v>7034</v>
      </c>
      <c r="B7036" s="3">
        <f t="shared" si="109"/>
        <v>44237.1571064815</v>
      </c>
      <c r="C7036">
        <v>44236.1571064815</v>
      </c>
      <c r="D7036" t="s">
        <v>12446</v>
      </c>
      <c r="E7036" t="s">
        <v>12447</v>
      </c>
      <c r="F7036">
        <v>0</v>
      </c>
      <c r="G7036">
        <v>0</v>
      </c>
    </row>
    <row r="7037" spans="1:7" ht="288" x14ac:dyDescent="0.3">
      <c r="A7037">
        <v>7035</v>
      </c>
      <c r="B7037" s="3">
        <f t="shared" si="109"/>
        <v>44237.157025462999</v>
      </c>
      <c r="C7037">
        <v>44236.157025462999</v>
      </c>
      <c r="D7037" s="1" t="s">
        <v>12448</v>
      </c>
      <c r="E7037" t="s">
        <v>12449</v>
      </c>
      <c r="F7037">
        <v>0</v>
      </c>
      <c r="G7037">
        <v>0</v>
      </c>
    </row>
    <row r="7038" spans="1:7" ht="316.8" x14ac:dyDescent="0.3">
      <c r="A7038">
        <v>7036</v>
      </c>
      <c r="B7038" s="3">
        <f t="shared" si="109"/>
        <v>44237.157002314802</v>
      </c>
      <c r="C7038">
        <v>44236.157002314802</v>
      </c>
      <c r="D7038" s="1" t="s">
        <v>12450</v>
      </c>
      <c r="E7038" t="s">
        <v>12401</v>
      </c>
      <c r="F7038">
        <v>0</v>
      </c>
      <c r="G7038">
        <v>0</v>
      </c>
    </row>
    <row r="7039" spans="1:7" ht="216" x14ac:dyDescent="0.3">
      <c r="A7039">
        <v>7037</v>
      </c>
      <c r="B7039" s="3">
        <f t="shared" si="109"/>
        <v>44237.156724537002</v>
      </c>
      <c r="C7039">
        <v>44236.156724537002</v>
      </c>
      <c r="D7039" s="1" t="s">
        <v>12451</v>
      </c>
      <c r="E7039" t="s">
        <v>597</v>
      </c>
      <c r="F7039">
        <v>0</v>
      </c>
      <c r="G7039">
        <v>0</v>
      </c>
    </row>
    <row r="7040" spans="1:7" ht="216" x14ac:dyDescent="0.3">
      <c r="A7040">
        <v>7038</v>
      </c>
      <c r="B7040" s="3">
        <f t="shared" si="109"/>
        <v>44237.156724537002</v>
      </c>
      <c r="C7040">
        <v>44236.156724537002</v>
      </c>
      <c r="D7040" s="1" t="s">
        <v>12452</v>
      </c>
      <c r="E7040" t="s">
        <v>597</v>
      </c>
      <c r="F7040">
        <v>0</v>
      </c>
      <c r="G7040">
        <v>0</v>
      </c>
    </row>
    <row r="7041" spans="1:7" ht="288" x14ac:dyDescent="0.3">
      <c r="A7041">
        <v>7039</v>
      </c>
      <c r="B7041" s="3">
        <f t="shared" si="109"/>
        <v>44237.1563425926</v>
      </c>
      <c r="C7041">
        <v>44236.1563425926</v>
      </c>
      <c r="D7041" s="1" t="s">
        <v>12453</v>
      </c>
      <c r="E7041" t="s">
        <v>4021</v>
      </c>
      <c r="F7041">
        <v>0</v>
      </c>
      <c r="G7041">
        <v>0</v>
      </c>
    </row>
    <row r="7042" spans="1:7" ht="288" x14ac:dyDescent="0.3">
      <c r="A7042">
        <v>7040</v>
      </c>
      <c r="B7042" s="3">
        <f t="shared" si="109"/>
        <v>44237.1562037037</v>
      </c>
      <c r="C7042">
        <v>44236.1562037037</v>
      </c>
      <c r="D7042" s="1" t="s">
        <v>12454</v>
      </c>
      <c r="E7042" t="s">
        <v>20</v>
      </c>
      <c r="F7042">
        <v>0</v>
      </c>
      <c r="G7042">
        <v>0</v>
      </c>
    </row>
    <row r="7043" spans="1:7" ht="316.8" x14ac:dyDescent="0.3">
      <c r="A7043">
        <v>7041</v>
      </c>
      <c r="B7043" s="3">
        <f t="shared" ref="B7043:B7106" si="110">DATE(1900,1,1)+C7043</f>
        <v>44237.156099537002</v>
      </c>
      <c r="C7043">
        <v>44236.156099537002</v>
      </c>
      <c r="D7043" s="1" t="s">
        <v>12455</v>
      </c>
      <c r="E7043" t="s">
        <v>12456</v>
      </c>
      <c r="F7043">
        <v>0</v>
      </c>
      <c r="G7043">
        <v>0</v>
      </c>
    </row>
    <row r="7044" spans="1:7" x14ac:dyDescent="0.3">
      <c r="A7044">
        <v>7042</v>
      </c>
      <c r="B7044" s="3">
        <f t="shared" si="110"/>
        <v>44237.1558912037</v>
      </c>
      <c r="C7044">
        <v>44236.1558912037</v>
      </c>
      <c r="D7044" t="s">
        <v>12457</v>
      </c>
      <c r="E7044" t="s">
        <v>12458</v>
      </c>
      <c r="F7044">
        <v>5.5555555555555497E-2</v>
      </c>
      <c r="G7044">
        <v>1</v>
      </c>
    </row>
    <row r="7045" spans="1:7" ht="288" x14ac:dyDescent="0.3">
      <c r="A7045">
        <v>7043</v>
      </c>
      <c r="B7045" s="3">
        <f t="shared" si="110"/>
        <v>44237.155462962997</v>
      </c>
      <c r="C7045">
        <v>44236.155462962997</v>
      </c>
      <c r="D7045" s="1" t="s">
        <v>12459</v>
      </c>
      <c r="E7045" t="s">
        <v>28</v>
      </c>
      <c r="F7045">
        <v>0</v>
      </c>
      <c r="G7045">
        <v>0</v>
      </c>
    </row>
    <row r="7046" spans="1:7" x14ac:dyDescent="0.3">
      <c r="A7046">
        <v>7044</v>
      </c>
      <c r="B7046" s="3">
        <f t="shared" si="110"/>
        <v>44237.155428240701</v>
      </c>
      <c r="C7046">
        <v>44236.155428240701</v>
      </c>
      <c r="D7046" t="s">
        <v>12460</v>
      </c>
      <c r="E7046" t="s">
        <v>12461</v>
      </c>
      <c r="F7046">
        <v>0</v>
      </c>
      <c r="G7046">
        <v>0</v>
      </c>
    </row>
    <row r="7047" spans="1:7" ht="273.60000000000002" x14ac:dyDescent="0.3">
      <c r="A7047">
        <v>7045</v>
      </c>
      <c r="B7047" s="3">
        <f t="shared" si="110"/>
        <v>44237.155428240701</v>
      </c>
      <c r="C7047">
        <v>44236.155428240701</v>
      </c>
      <c r="D7047" s="1" t="s">
        <v>12462</v>
      </c>
      <c r="E7047" t="s">
        <v>12463</v>
      </c>
      <c r="F7047">
        <v>0</v>
      </c>
      <c r="G7047">
        <v>0</v>
      </c>
    </row>
    <row r="7048" spans="1:7" ht="216" x14ac:dyDescent="0.3">
      <c r="A7048">
        <v>7046</v>
      </c>
      <c r="B7048" s="3">
        <f t="shared" si="110"/>
        <v>44237.155405092599</v>
      </c>
      <c r="C7048">
        <v>44236.155405092599</v>
      </c>
      <c r="D7048" s="1" t="s">
        <v>12464</v>
      </c>
      <c r="E7048" t="s">
        <v>722</v>
      </c>
      <c r="F7048">
        <v>0</v>
      </c>
      <c r="G7048">
        <v>0</v>
      </c>
    </row>
    <row r="7049" spans="1:7" ht="316.8" x14ac:dyDescent="0.3">
      <c r="A7049">
        <v>7047</v>
      </c>
      <c r="B7049" s="3">
        <f t="shared" si="110"/>
        <v>44237.1550810185</v>
      </c>
      <c r="C7049">
        <v>44236.1550810185</v>
      </c>
      <c r="D7049" s="1" t="s">
        <v>12465</v>
      </c>
      <c r="E7049" t="s">
        <v>12401</v>
      </c>
      <c r="F7049">
        <v>0</v>
      </c>
      <c r="G7049">
        <v>0</v>
      </c>
    </row>
    <row r="7050" spans="1:7" x14ac:dyDescent="0.3">
      <c r="A7050">
        <v>7048</v>
      </c>
      <c r="B7050" s="3">
        <f t="shared" si="110"/>
        <v>44237.154953703699</v>
      </c>
      <c r="C7050">
        <v>44236.154953703699</v>
      </c>
      <c r="D7050" t="s">
        <v>12466</v>
      </c>
      <c r="E7050" t="s">
        <v>12467</v>
      </c>
      <c r="F7050">
        <v>0</v>
      </c>
      <c r="G7050">
        <v>0</v>
      </c>
    </row>
    <row r="7051" spans="1:7" x14ac:dyDescent="0.3">
      <c r="A7051">
        <v>7049</v>
      </c>
      <c r="B7051" s="3">
        <f t="shared" si="110"/>
        <v>44237.154895833301</v>
      </c>
      <c r="C7051">
        <v>44236.154895833301</v>
      </c>
      <c r="D7051" t="s">
        <v>12468</v>
      </c>
      <c r="E7051" t="s">
        <v>12469</v>
      </c>
      <c r="F7051">
        <v>0</v>
      </c>
      <c r="G7051">
        <v>0</v>
      </c>
    </row>
    <row r="7052" spans="1:7" ht="388.8" x14ac:dyDescent="0.3">
      <c r="A7052">
        <v>7050</v>
      </c>
      <c r="B7052" s="3">
        <f t="shared" si="110"/>
        <v>44237.153680555602</v>
      </c>
      <c r="C7052">
        <v>44236.153680555602</v>
      </c>
      <c r="D7052" s="1" t="s">
        <v>12470</v>
      </c>
      <c r="E7052" t="s">
        <v>12471</v>
      </c>
      <c r="F7052">
        <v>0.1875</v>
      </c>
      <c r="G7052">
        <v>1</v>
      </c>
    </row>
    <row r="7053" spans="1:7" ht="144" x14ac:dyDescent="0.3">
      <c r="A7053">
        <v>7051</v>
      </c>
      <c r="B7053" s="3">
        <f t="shared" si="110"/>
        <v>44237.153067129599</v>
      </c>
      <c r="C7053">
        <v>44236.153067129599</v>
      </c>
      <c r="D7053" s="1" t="s">
        <v>12472</v>
      </c>
      <c r="E7053" t="s">
        <v>12473</v>
      </c>
      <c r="F7053">
        <v>0</v>
      </c>
      <c r="G7053">
        <v>0</v>
      </c>
    </row>
    <row r="7054" spans="1:7" ht="288" x14ac:dyDescent="0.3">
      <c r="A7054">
        <v>7052</v>
      </c>
      <c r="B7054" s="3">
        <f t="shared" si="110"/>
        <v>44237.152858796202</v>
      </c>
      <c r="C7054">
        <v>44236.152858796202</v>
      </c>
      <c r="D7054" s="1" t="s">
        <v>12474</v>
      </c>
      <c r="E7054" t="s">
        <v>12475</v>
      </c>
      <c r="F7054">
        <v>0</v>
      </c>
      <c r="G7054">
        <v>0</v>
      </c>
    </row>
    <row r="7055" spans="1:7" x14ac:dyDescent="0.3">
      <c r="A7055">
        <v>7053</v>
      </c>
      <c r="B7055" s="3">
        <f t="shared" si="110"/>
        <v>44237.152233796303</v>
      </c>
      <c r="C7055">
        <v>44236.152233796303</v>
      </c>
      <c r="D7055" t="s">
        <v>12476</v>
      </c>
      <c r="E7055" t="s">
        <v>12477</v>
      </c>
      <c r="F7055">
        <v>0</v>
      </c>
      <c r="G7055">
        <v>0</v>
      </c>
    </row>
    <row r="7056" spans="1:7" x14ac:dyDescent="0.3">
      <c r="A7056">
        <v>7054</v>
      </c>
      <c r="B7056" s="3">
        <f t="shared" si="110"/>
        <v>44237.151898148099</v>
      </c>
      <c r="C7056">
        <v>44236.151898148099</v>
      </c>
      <c r="D7056" t="s">
        <v>12478</v>
      </c>
      <c r="E7056" t="s">
        <v>12479</v>
      </c>
      <c r="F7056">
        <v>0.13636363636363599</v>
      </c>
      <c r="G7056">
        <v>1</v>
      </c>
    </row>
    <row r="7057" spans="1:7" x14ac:dyDescent="0.3">
      <c r="A7057">
        <v>7055</v>
      </c>
      <c r="B7057" s="3">
        <f t="shared" si="110"/>
        <v>44237.151886574102</v>
      </c>
      <c r="C7057">
        <v>44236.151886574102</v>
      </c>
      <c r="D7057" t="s">
        <v>12480</v>
      </c>
      <c r="E7057" t="s">
        <v>170</v>
      </c>
      <c r="F7057">
        <v>0.3</v>
      </c>
      <c r="G7057">
        <v>1</v>
      </c>
    </row>
    <row r="7058" spans="1:7" ht="230.4" x14ac:dyDescent="0.3">
      <c r="A7058">
        <v>7056</v>
      </c>
      <c r="B7058" s="3">
        <f t="shared" si="110"/>
        <v>44237.151712963001</v>
      </c>
      <c r="C7058">
        <v>44236.151712963001</v>
      </c>
      <c r="D7058" s="1" t="s">
        <v>12481</v>
      </c>
      <c r="E7058" t="s">
        <v>12482</v>
      </c>
      <c r="F7058">
        <v>9.5238095238095205E-2</v>
      </c>
      <c r="G7058">
        <v>1</v>
      </c>
    </row>
    <row r="7059" spans="1:7" x14ac:dyDescent="0.3">
      <c r="A7059">
        <v>7057</v>
      </c>
      <c r="B7059" s="3">
        <f t="shared" si="110"/>
        <v>44237.151203703703</v>
      </c>
      <c r="C7059">
        <v>44236.151203703703</v>
      </c>
      <c r="D7059" t="s">
        <v>12483</v>
      </c>
      <c r="E7059" t="s">
        <v>12484</v>
      </c>
      <c r="F7059">
        <v>-0.1875</v>
      </c>
      <c r="G7059">
        <v>0</v>
      </c>
    </row>
    <row r="7060" spans="1:7" x14ac:dyDescent="0.3">
      <c r="A7060">
        <v>7058</v>
      </c>
      <c r="B7060" s="3">
        <f t="shared" si="110"/>
        <v>44237.150405092601</v>
      </c>
      <c r="C7060">
        <v>44236.150405092601</v>
      </c>
      <c r="D7060" t="s">
        <v>12485</v>
      </c>
      <c r="E7060" t="s">
        <v>12486</v>
      </c>
      <c r="F7060">
        <v>0</v>
      </c>
      <c r="G7060">
        <v>0</v>
      </c>
    </row>
    <row r="7061" spans="1:7" ht="158.4" x14ac:dyDescent="0.3">
      <c r="A7061">
        <v>7059</v>
      </c>
      <c r="B7061" s="3">
        <f t="shared" si="110"/>
        <v>44237.149826388901</v>
      </c>
      <c r="C7061">
        <v>44236.149826388901</v>
      </c>
      <c r="D7061" s="1" t="s">
        <v>12487</v>
      </c>
      <c r="E7061" t="s">
        <v>12488</v>
      </c>
      <c r="F7061">
        <v>0</v>
      </c>
      <c r="G7061">
        <v>0</v>
      </c>
    </row>
    <row r="7062" spans="1:7" x14ac:dyDescent="0.3">
      <c r="A7062">
        <v>7060</v>
      </c>
      <c r="B7062" s="3">
        <f t="shared" si="110"/>
        <v>44237.149803240703</v>
      </c>
      <c r="C7062">
        <v>44236.149803240703</v>
      </c>
      <c r="D7062" t="s">
        <v>12489</v>
      </c>
      <c r="E7062" t="s">
        <v>12490</v>
      </c>
      <c r="F7062">
        <v>0</v>
      </c>
      <c r="G7062">
        <v>0</v>
      </c>
    </row>
    <row r="7063" spans="1:7" x14ac:dyDescent="0.3">
      <c r="A7063">
        <v>7061</v>
      </c>
      <c r="B7063" s="3">
        <f t="shared" si="110"/>
        <v>44237.149594907401</v>
      </c>
      <c r="C7063">
        <v>44236.149594907401</v>
      </c>
      <c r="D7063" t="s">
        <v>12491</v>
      </c>
      <c r="E7063" t="s">
        <v>12492</v>
      </c>
      <c r="F7063">
        <v>0</v>
      </c>
      <c r="G7063">
        <v>0</v>
      </c>
    </row>
    <row r="7064" spans="1:7" x14ac:dyDescent="0.3">
      <c r="A7064">
        <v>7062</v>
      </c>
      <c r="B7064" s="3">
        <f t="shared" si="110"/>
        <v>44237.1487037037</v>
      </c>
      <c r="C7064">
        <v>44236.1487037037</v>
      </c>
      <c r="D7064" t="s">
        <v>12493</v>
      </c>
      <c r="E7064" t="s">
        <v>12494</v>
      </c>
      <c r="F7064">
        <v>0</v>
      </c>
      <c r="G7064">
        <v>0</v>
      </c>
    </row>
    <row r="7065" spans="1:7" ht="273.60000000000002" x14ac:dyDescent="0.3">
      <c r="A7065">
        <v>7063</v>
      </c>
      <c r="B7065" s="3">
        <f t="shared" si="110"/>
        <v>44237.148668981499</v>
      </c>
      <c r="C7065">
        <v>44236.148668981499</v>
      </c>
      <c r="D7065" s="1" t="s">
        <v>12495</v>
      </c>
      <c r="E7065" t="s">
        <v>12496</v>
      </c>
      <c r="F7065">
        <v>0.16666666666666599</v>
      </c>
      <c r="G7065">
        <v>1</v>
      </c>
    </row>
    <row r="7066" spans="1:7" x14ac:dyDescent="0.3">
      <c r="A7066">
        <v>7064</v>
      </c>
      <c r="B7066" s="3">
        <f t="shared" si="110"/>
        <v>44237.148321759298</v>
      </c>
      <c r="C7066">
        <v>44236.148321759298</v>
      </c>
      <c r="D7066" t="s">
        <v>12497</v>
      </c>
      <c r="E7066" t="s">
        <v>12498</v>
      </c>
      <c r="F7066">
        <v>0</v>
      </c>
      <c r="G7066">
        <v>0</v>
      </c>
    </row>
    <row r="7067" spans="1:7" x14ac:dyDescent="0.3">
      <c r="A7067">
        <v>7065</v>
      </c>
      <c r="B7067" s="3">
        <f t="shared" si="110"/>
        <v>44237.1480324074</v>
      </c>
      <c r="C7067">
        <v>44236.1480324074</v>
      </c>
      <c r="D7067" t="s">
        <v>12499</v>
      </c>
      <c r="E7067" t="s">
        <v>12500</v>
      </c>
      <c r="F7067">
        <v>-8.3333333333333301E-2</v>
      </c>
      <c r="G7067">
        <v>0</v>
      </c>
    </row>
    <row r="7068" spans="1:7" ht="259.2" x14ac:dyDescent="0.3">
      <c r="A7068">
        <v>7066</v>
      </c>
      <c r="B7068" s="3">
        <f t="shared" si="110"/>
        <v>44237.147951388899</v>
      </c>
      <c r="C7068">
        <v>44236.147951388899</v>
      </c>
      <c r="D7068" s="1" t="s">
        <v>12501</v>
      </c>
      <c r="E7068" t="s">
        <v>34</v>
      </c>
      <c r="F7068">
        <v>0</v>
      </c>
      <c r="G7068">
        <v>0</v>
      </c>
    </row>
    <row r="7069" spans="1:7" x14ac:dyDescent="0.3">
      <c r="A7069">
        <v>7067</v>
      </c>
      <c r="B7069" s="3">
        <f t="shared" si="110"/>
        <v>44237.1477199074</v>
      </c>
      <c r="C7069">
        <v>44236.1477199074</v>
      </c>
      <c r="D7069" t="s">
        <v>12502</v>
      </c>
      <c r="E7069" t="s">
        <v>170</v>
      </c>
      <c r="F7069">
        <v>0.3</v>
      </c>
      <c r="G7069">
        <v>1</v>
      </c>
    </row>
    <row r="7070" spans="1:7" ht="409.6" x14ac:dyDescent="0.3">
      <c r="A7070">
        <v>7068</v>
      </c>
      <c r="B7070" s="3">
        <f t="shared" si="110"/>
        <v>44237.1472222222</v>
      </c>
      <c r="C7070">
        <v>44236.1472222222</v>
      </c>
      <c r="D7070" s="1" t="s">
        <v>12503</v>
      </c>
      <c r="E7070" t="s">
        <v>5320</v>
      </c>
      <c r="F7070">
        <v>0</v>
      </c>
      <c r="G7070">
        <v>0</v>
      </c>
    </row>
    <row r="7071" spans="1:7" x14ac:dyDescent="0.3">
      <c r="A7071">
        <v>7069</v>
      </c>
      <c r="B7071" s="3">
        <f t="shared" si="110"/>
        <v>44237.146851851903</v>
      </c>
      <c r="C7071">
        <v>44236.146851851903</v>
      </c>
      <c r="D7071" t="s">
        <v>12504</v>
      </c>
      <c r="E7071" t="s">
        <v>12505</v>
      </c>
      <c r="F7071">
        <v>0.118181818181818</v>
      </c>
      <c r="G7071">
        <v>1</v>
      </c>
    </row>
    <row r="7072" spans="1:7" x14ac:dyDescent="0.3">
      <c r="A7072">
        <v>7070</v>
      </c>
      <c r="B7072" s="3">
        <f t="shared" si="110"/>
        <v>44237.146747685198</v>
      </c>
      <c r="C7072">
        <v>44236.146747685198</v>
      </c>
      <c r="D7072" t="s">
        <v>12506</v>
      </c>
      <c r="E7072" t="s">
        <v>12507</v>
      </c>
      <c r="F7072">
        <v>0</v>
      </c>
      <c r="G7072">
        <v>0</v>
      </c>
    </row>
    <row r="7073" spans="1:7" ht="259.2" x14ac:dyDescent="0.3">
      <c r="A7073">
        <v>7071</v>
      </c>
      <c r="B7073" s="3">
        <f t="shared" si="110"/>
        <v>44237.146701388898</v>
      </c>
      <c r="C7073">
        <v>44236.146701388898</v>
      </c>
      <c r="D7073" s="1" t="s">
        <v>12508</v>
      </c>
      <c r="E7073" t="s">
        <v>12509</v>
      </c>
      <c r="F7073">
        <v>0</v>
      </c>
      <c r="G7073">
        <v>0</v>
      </c>
    </row>
    <row r="7074" spans="1:7" ht="259.2" x14ac:dyDescent="0.3">
      <c r="A7074">
        <v>7072</v>
      </c>
      <c r="B7074" s="3">
        <f t="shared" si="110"/>
        <v>44237.146516203698</v>
      </c>
      <c r="C7074">
        <v>44236.146516203698</v>
      </c>
      <c r="D7074" s="1" t="s">
        <v>12510</v>
      </c>
      <c r="E7074" t="s">
        <v>12511</v>
      </c>
      <c r="F7074">
        <v>-1.6666666666666601E-2</v>
      </c>
      <c r="G7074">
        <v>0</v>
      </c>
    </row>
    <row r="7075" spans="1:7" x14ac:dyDescent="0.3">
      <c r="A7075">
        <v>7073</v>
      </c>
      <c r="B7075" s="3">
        <f t="shared" si="110"/>
        <v>44237.146493055603</v>
      </c>
      <c r="C7075">
        <v>44236.146493055603</v>
      </c>
      <c r="D7075" t="s">
        <v>12512</v>
      </c>
      <c r="E7075" t="s">
        <v>170</v>
      </c>
      <c r="F7075">
        <v>0.3</v>
      </c>
      <c r="G7075">
        <v>1</v>
      </c>
    </row>
    <row r="7076" spans="1:7" x14ac:dyDescent="0.3">
      <c r="A7076">
        <v>7074</v>
      </c>
      <c r="B7076" s="3">
        <f t="shared" si="110"/>
        <v>44237.146099537</v>
      </c>
      <c r="C7076">
        <v>44236.146099537</v>
      </c>
      <c r="D7076" t="s">
        <v>12513</v>
      </c>
      <c r="E7076" t="s">
        <v>12514</v>
      </c>
      <c r="F7076">
        <v>0.33333333333333298</v>
      </c>
      <c r="G7076">
        <v>1</v>
      </c>
    </row>
    <row r="7077" spans="1:7" ht="288" x14ac:dyDescent="0.3">
      <c r="A7077">
        <v>7075</v>
      </c>
      <c r="B7077" s="3">
        <f t="shared" si="110"/>
        <v>44237.1460532407</v>
      </c>
      <c r="C7077">
        <v>44236.1460532407</v>
      </c>
      <c r="D7077" s="1" t="s">
        <v>12515</v>
      </c>
      <c r="E7077" t="s">
        <v>12516</v>
      </c>
      <c r="F7077">
        <v>0.21212121212121199</v>
      </c>
      <c r="G7077">
        <v>1</v>
      </c>
    </row>
    <row r="7078" spans="1:7" ht="288" x14ac:dyDescent="0.3">
      <c r="A7078">
        <v>7076</v>
      </c>
      <c r="B7078" s="3">
        <f t="shared" si="110"/>
        <v>44237.145856481497</v>
      </c>
      <c r="C7078">
        <v>44236.145856481497</v>
      </c>
      <c r="D7078" s="1" t="s">
        <v>12517</v>
      </c>
      <c r="E7078" t="s">
        <v>113</v>
      </c>
      <c r="F7078">
        <v>0.432</v>
      </c>
      <c r="G7078">
        <v>1</v>
      </c>
    </row>
    <row r="7079" spans="1:7" ht="273.60000000000002" x14ac:dyDescent="0.3">
      <c r="A7079">
        <v>7077</v>
      </c>
      <c r="B7079" s="3">
        <f t="shared" si="110"/>
        <v>44237.145833333299</v>
      </c>
      <c r="C7079">
        <v>44236.145833333299</v>
      </c>
      <c r="D7079" s="1" t="s">
        <v>12518</v>
      </c>
      <c r="E7079" t="s">
        <v>12519</v>
      </c>
      <c r="F7079">
        <v>0.5</v>
      </c>
      <c r="G7079">
        <v>1</v>
      </c>
    </row>
    <row r="7080" spans="1:7" ht="259.2" x14ac:dyDescent="0.3">
      <c r="A7080">
        <v>7078</v>
      </c>
      <c r="B7080" s="3">
        <f t="shared" si="110"/>
        <v>44237.145798611098</v>
      </c>
      <c r="C7080">
        <v>44236.145798611098</v>
      </c>
      <c r="D7080" s="1" t="s">
        <v>12520</v>
      </c>
      <c r="E7080" t="s">
        <v>12521</v>
      </c>
      <c r="F7080">
        <v>0.28571428571428498</v>
      </c>
      <c r="G7080">
        <v>1</v>
      </c>
    </row>
    <row r="7081" spans="1:7" ht="345.6" x14ac:dyDescent="0.3">
      <c r="A7081">
        <v>7079</v>
      </c>
      <c r="B7081" s="3">
        <f t="shared" si="110"/>
        <v>44237.145763888897</v>
      </c>
      <c r="C7081">
        <v>44236.145763888897</v>
      </c>
      <c r="D7081" s="1" t="s">
        <v>12522</v>
      </c>
      <c r="E7081" t="s">
        <v>389</v>
      </c>
      <c r="F7081">
        <v>0</v>
      </c>
      <c r="G7081">
        <v>0</v>
      </c>
    </row>
    <row r="7082" spans="1:7" ht="230.4" x14ac:dyDescent="0.3">
      <c r="A7082">
        <v>7080</v>
      </c>
      <c r="B7082" s="3">
        <f t="shared" si="110"/>
        <v>44237.145358796297</v>
      </c>
      <c r="C7082">
        <v>44236.145358796297</v>
      </c>
      <c r="D7082" s="1" t="s">
        <v>12523</v>
      </c>
      <c r="E7082" t="s">
        <v>12524</v>
      </c>
      <c r="F7082">
        <v>0.25</v>
      </c>
      <c r="G7082">
        <v>1</v>
      </c>
    </row>
    <row r="7083" spans="1:7" x14ac:dyDescent="0.3">
      <c r="A7083">
        <v>7081</v>
      </c>
      <c r="B7083" s="3">
        <f t="shared" si="110"/>
        <v>44237.145266203697</v>
      </c>
      <c r="C7083">
        <v>44236.145266203697</v>
      </c>
      <c r="D7083" t="s">
        <v>12525</v>
      </c>
      <c r="E7083" t="s">
        <v>12526</v>
      </c>
      <c r="F7083">
        <v>0</v>
      </c>
      <c r="G7083">
        <v>0</v>
      </c>
    </row>
    <row r="7084" spans="1:7" x14ac:dyDescent="0.3">
      <c r="A7084">
        <v>7082</v>
      </c>
      <c r="B7084" s="3">
        <f t="shared" si="110"/>
        <v>44237.145185185203</v>
      </c>
      <c r="C7084">
        <v>44236.145185185203</v>
      </c>
      <c r="D7084" t="s">
        <v>12527</v>
      </c>
      <c r="E7084" t="s">
        <v>12528</v>
      </c>
      <c r="F7084">
        <v>0</v>
      </c>
      <c r="G7084">
        <v>0</v>
      </c>
    </row>
    <row r="7085" spans="1:7" x14ac:dyDescent="0.3">
      <c r="A7085">
        <v>7083</v>
      </c>
      <c r="B7085" s="3">
        <f t="shared" si="110"/>
        <v>44237.145173611098</v>
      </c>
      <c r="C7085">
        <v>44236.145173611098</v>
      </c>
      <c r="D7085" t="s">
        <v>12529</v>
      </c>
      <c r="E7085" t="s">
        <v>170</v>
      </c>
      <c r="F7085">
        <v>0.3</v>
      </c>
      <c r="G7085">
        <v>1</v>
      </c>
    </row>
    <row r="7086" spans="1:7" x14ac:dyDescent="0.3">
      <c r="A7086">
        <v>7084</v>
      </c>
      <c r="B7086" s="3">
        <f t="shared" si="110"/>
        <v>44237.144814814797</v>
      </c>
      <c r="C7086">
        <v>44236.144814814797</v>
      </c>
      <c r="D7086" t="s">
        <v>12530</v>
      </c>
      <c r="E7086" t="s">
        <v>415</v>
      </c>
      <c r="F7086">
        <v>0</v>
      </c>
      <c r="G7086">
        <v>0</v>
      </c>
    </row>
    <row r="7087" spans="1:7" ht="302.39999999999998" x14ac:dyDescent="0.3">
      <c r="A7087">
        <v>7085</v>
      </c>
      <c r="B7087" s="3">
        <f t="shared" si="110"/>
        <v>44237.144560185203</v>
      </c>
      <c r="C7087">
        <v>44236.144560185203</v>
      </c>
      <c r="D7087" s="1" t="s">
        <v>12531</v>
      </c>
      <c r="E7087" t="s">
        <v>12532</v>
      </c>
      <c r="F7087">
        <v>0.3</v>
      </c>
      <c r="G7087">
        <v>1</v>
      </c>
    </row>
    <row r="7088" spans="1:7" x14ac:dyDescent="0.3">
      <c r="A7088">
        <v>7086</v>
      </c>
      <c r="B7088" s="3">
        <f t="shared" si="110"/>
        <v>44237.144282407397</v>
      </c>
      <c r="C7088">
        <v>44236.144282407397</v>
      </c>
      <c r="D7088" t="s">
        <v>12533</v>
      </c>
      <c r="E7088" t="s">
        <v>170</v>
      </c>
      <c r="F7088">
        <v>0.3</v>
      </c>
      <c r="G7088">
        <v>1</v>
      </c>
    </row>
    <row r="7089" spans="1:7" ht="302.39999999999998" x14ac:dyDescent="0.3">
      <c r="A7089">
        <v>7087</v>
      </c>
      <c r="B7089" s="3">
        <f t="shared" si="110"/>
        <v>44237.143900463001</v>
      </c>
      <c r="C7089">
        <v>44236.143900463001</v>
      </c>
      <c r="D7089" s="1" t="s">
        <v>12534</v>
      </c>
      <c r="E7089" t="s">
        <v>83</v>
      </c>
      <c r="F7089">
        <v>0</v>
      </c>
      <c r="G7089">
        <v>0</v>
      </c>
    </row>
    <row r="7090" spans="1:7" ht="259.2" x14ac:dyDescent="0.3">
      <c r="A7090">
        <v>7088</v>
      </c>
      <c r="B7090" s="3">
        <f t="shared" si="110"/>
        <v>44237.143877314797</v>
      </c>
      <c r="C7090">
        <v>44236.143877314797</v>
      </c>
      <c r="D7090" s="1" t="s">
        <v>12535</v>
      </c>
      <c r="E7090" t="s">
        <v>12536</v>
      </c>
      <c r="F7090">
        <v>0</v>
      </c>
      <c r="G7090">
        <v>0</v>
      </c>
    </row>
    <row r="7091" spans="1:7" x14ac:dyDescent="0.3">
      <c r="A7091">
        <v>7089</v>
      </c>
      <c r="B7091" s="3">
        <f t="shared" si="110"/>
        <v>44237.1433680556</v>
      </c>
      <c r="C7091">
        <v>44236.1433680556</v>
      </c>
      <c r="D7091" t="s">
        <v>12537</v>
      </c>
      <c r="E7091" t="s">
        <v>12538</v>
      </c>
      <c r="F7091">
        <v>0.2</v>
      </c>
      <c r="G7091">
        <v>1</v>
      </c>
    </row>
    <row r="7092" spans="1:7" x14ac:dyDescent="0.3">
      <c r="A7092">
        <v>7090</v>
      </c>
      <c r="B7092" s="3">
        <f t="shared" si="110"/>
        <v>44237.143136574101</v>
      </c>
      <c r="C7092">
        <v>44236.143136574101</v>
      </c>
      <c r="D7092" t="s">
        <v>12539</v>
      </c>
      <c r="E7092" t="s">
        <v>12540</v>
      </c>
      <c r="F7092">
        <v>0</v>
      </c>
      <c r="G7092">
        <v>0</v>
      </c>
    </row>
    <row r="7093" spans="1:7" ht="273.60000000000002" x14ac:dyDescent="0.3">
      <c r="A7093">
        <v>7091</v>
      </c>
      <c r="B7093" s="3">
        <f t="shared" si="110"/>
        <v>44237.143136574101</v>
      </c>
      <c r="C7093">
        <v>44236.143136574101</v>
      </c>
      <c r="D7093" s="1" t="s">
        <v>12541</v>
      </c>
      <c r="E7093" t="s">
        <v>2236</v>
      </c>
      <c r="F7093">
        <v>0</v>
      </c>
      <c r="G7093">
        <v>0</v>
      </c>
    </row>
    <row r="7094" spans="1:7" x14ac:dyDescent="0.3">
      <c r="A7094">
        <v>7092</v>
      </c>
      <c r="B7094" s="3">
        <f t="shared" si="110"/>
        <v>44237.142407407402</v>
      </c>
      <c r="C7094">
        <v>44236.142407407402</v>
      </c>
      <c r="D7094" t="s">
        <v>12542</v>
      </c>
      <c r="E7094" t="s">
        <v>12543</v>
      </c>
      <c r="F7094">
        <v>-0.15833333333333299</v>
      </c>
      <c r="G7094">
        <v>0</v>
      </c>
    </row>
    <row r="7095" spans="1:7" x14ac:dyDescent="0.3">
      <c r="A7095">
        <v>7093</v>
      </c>
      <c r="B7095" s="3">
        <f t="shared" si="110"/>
        <v>44237.142187500001</v>
      </c>
      <c r="C7095">
        <v>44236.142187500001</v>
      </c>
      <c r="D7095" t="s">
        <v>12544</v>
      </c>
      <c r="E7095" t="s">
        <v>12545</v>
      </c>
      <c r="F7095">
        <v>0.266666666666666</v>
      </c>
      <c r="G7095">
        <v>1</v>
      </c>
    </row>
    <row r="7096" spans="1:7" ht="273.60000000000002" x14ac:dyDescent="0.3">
      <c r="A7096">
        <v>7094</v>
      </c>
      <c r="B7096" s="3">
        <f t="shared" si="110"/>
        <v>44237.141875000001</v>
      </c>
      <c r="C7096">
        <v>44236.141875000001</v>
      </c>
      <c r="D7096" s="1" t="s">
        <v>12546</v>
      </c>
      <c r="E7096" t="s">
        <v>12547</v>
      </c>
      <c r="F7096">
        <v>0</v>
      </c>
      <c r="G7096">
        <v>0</v>
      </c>
    </row>
    <row r="7097" spans="1:7" x14ac:dyDescent="0.3">
      <c r="A7097">
        <v>7095</v>
      </c>
      <c r="B7097" s="3">
        <f t="shared" si="110"/>
        <v>44237.141863425903</v>
      </c>
      <c r="C7097">
        <v>44236.141863425903</v>
      </c>
      <c r="D7097" t="s">
        <v>12548</v>
      </c>
      <c r="E7097" t="s">
        <v>12549</v>
      </c>
      <c r="F7097">
        <v>0</v>
      </c>
      <c r="G7097">
        <v>0</v>
      </c>
    </row>
    <row r="7098" spans="1:7" x14ac:dyDescent="0.3">
      <c r="A7098">
        <v>7096</v>
      </c>
      <c r="B7098" s="3">
        <f t="shared" si="110"/>
        <v>44237.1418402778</v>
      </c>
      <c r="C7098">
        <v>44236.1418402778</v>
      </c>
      <c r="D7098" t="s">
        <v>12550</v>
      </c>
      <c r="E7098" t="s">
        <v>12551</v>
      </c>
      <c r="F7098">
        <v>0</v>
      </c>
      <c r="G7098">
        <v>0</v>
      </c>
    </row>
    <row r="7099" spans="1:7" ht="302.39999999999998" x14ac:dyDescent="0.3">
      <c r="A7099">
        <v>7097</v>
      </c>
      <c r="B7099" s="3">
        <f t="shared" si="110"/>
        <v>44237.141597222202</v>
      </c>
      <c r="C7099">
        <v>44236.141597222202</v>
      </c>
      <c r="D7099" s="1" t="s">
        <v>12552</v>
      </c>
      <c r="E7099" t="s">
        <v>12553</v>
      </c>
      <c r="F7099">
        <v>0</v>
      </c>
      <c r="G7099">
        <v>0</v>
      </c>
    </row>
    <row r="7100" spans="1:7" ht="216" x14ac:dyDescent="0.3">
      <c r="A7100">
        <v>7098</v>
      </c>
      <c r="B7100" s="3">
        <f t="shared" si="110"/>
        <v>44237.141261574099</v>
      </c>
      <c r="C7100">
        <v>44236.141261574099</v>
      </c>
      <c r="D7100" s="1" t="s">
        <v>12554</v>
      </c>
      <c r="E7100" t="s">
        <v>722</v>
      </c>
      <c r="F7100">
        <v>0</v>
      </c>
      <c r="G7100">
        <v>0</v>
      </c>
    </row>
    <row r="7101" spans="1:7" ht="259.2" x14ac:dyDescent="0.3">
      <c r="A7101">
        <v>7099</v>
      </c>
      <c r="B7101" s="3">
        <f t="shared" si="110"/>
        <v>44237.141226851898</v>
      </c>
      <c r="C7101">
        <v>44236.141226851898</v>
      </c>
      <c r="D7101" s="1" t="s">
        <v>12555</v>
      </c>
      <c r="E7101" t="s">
        <v>12556</v>
      </c>
      <c r="F7101">
        <v>0</v>
      </c>
      <c r="G7101">
        <v>0</v>
      </c>
    </row>
    <row r="7102" spans="1:7" ht="302.39999999999998" x14ac:dyDescent="0.3">
      <c r="A7102">
        <v>7100</v>
      </c>
      <c r="B7102" s="3">
        <f t="shared" si="110"/>
        <v>44237.141226851898</v>
      </c>
      <c r="C7102">
        <v>44236.141226851898</v>
      </c>
      <c r="D7102" s="1" t="s">
        <v>12557</v>
      </c>
      <c r="E7102" t="s">
        <v>12558</v>
      </c>
      <c r="F7102">
        <v>0</v>
      </c>
      <c r="G7102">
        <v>0</v>
      </c>
    </row>
    <row r="7103" spans="1:7" ht="216" x14ac:dyDescent="0.3">
      <c r="A7103">
        <v>7101</v>
      </c>
      <c r="B7103" s="3">
        <f t="shared" si="110"/>
        <v>44237.141180555598</v>
      </c>
      <c r="C7103">
        <v>44236.141180555598</v>
      </c>
      <c r="D7103" s="1" t="s">
        <v>12559</v>
      </c>
      <c r="E7103" t="s">
        <v>722</v>
      </c>
      <c r="F7103">
        <v>0</v>
      </c>
      <c r="G7103">
        <v>0</v>
      </c>
    </row>
    <row r="7104" spans="1:7" ht="288" x14ac:dyDescent="0.3">
      <c r="A7104">
        <v>7102</v>
      </c>
      <c r="B7104" s="3">
        <f t="shared" si="110"/>
        <v>44237.141180555598</v>
      </c>
      <c r="C7104">
        <v>44236.141180555598</v>
      </c>
      <c r="D7104" s="1" t="s">
        <v>12560</v>
      </c>
      <c r="E7104" t="s">
        <v>12561</v>
      </c>
      <c r="F7104">
        <v>0</v>
      </c>
      <c r="G7104">
        <v>0</v>
      </c>
    </row>
    <row r="7105" spans="1:7" ht="316.8" x14ac:dyDescent="0.3">
      <c r="A7105">
        <v>7103</v>
      </c>
      <c r="B7105" s="3">
        <f t="shared" si="110"/>
        <v>44237.140555555598</v>
      </c>
      <c r="C7105">
        <v>44236.140555555598</v>
      </c>
      <c r="D7105" s="1" t="s">
        <v>12562</v>
      </c>
      <c r="E7105" t="s">
        <v>12563</v>
      </c>
      <c r="F7105">
        <v>0.1</v>
      </c>
      <c r="G7105">
        <v>1</v>
      </c>
    </row>
    <row r="7106" spans="1:7" ht="302.39999999999998" x14ac:dyDescent="0.3">
      <c r="A7106">
        <v>7104</v>
      </c>
      <c r="B7106" s="3">
        <f t="shared" si="110"/>
        <v>44237.140428240702</v>
      </c>
      <c r="C7106">
        <v>44236.140428240702</v>
      </c>
      <c r="D7106" s="1" t="s">
        <v>12564</v>
      </c>
      <c r="E7106" t="s">
        <v>12565</v>
      </c>
      <c r="F7106">
        <v>0</v>
      </c>
      <c r="G7106">
        <v>0</v>
      </c>
    </row>
    <row r="7107" spans="1:7" x14ac:dyDescent="0.3">
      <c r="A7107">
        <v>7105</v>
      </c>
      <c r="B7107" s="3">
        <f t="shared" ref="B7107:B7170" si="111">DATE(1900,1,1)+C7107</f>
        <v>44237.140405092599</v>
      </c>
      <c r="C7107">
        <v>44236.140405092599</v>
      </c>
      <c r="D7107" t="s">
        <v>12566</v>
      </c>
      <c r="E7107" t="s">
        <v>12567</v>
      </c>
      <c r="F7107">
        <v>0</v>
      </c>
      <c r="G7107">
        <v>0</v>
      </c>
    </row>
    <row r="7108" spans="1:7" x14ac:dyDescent="0.3">
      <c r="A7108">
        <v>7106</v>
      </c>
      <c r="B7108" s="3">
        <f t="shared" si="111"/>
        <v>44237.140300925901</v>
      </c>
      <c r="C7108">
        <v>44236.140300925901</v>
      </c>
      <c r="D7108" t="s">
        <v>12568</v>
      </c>
      <c r="E7108" t="s">
        <v>3777</v>
      </c>
      <c r="F7108">
        <v>0.16666666666666599</v>
      </c>
      <c r="G7108">
        <v>1</v>
      </c>
    </row>
    <row r="7109" spans="1:7" ht="72" x14ac:dyDescent="0.3">
      <c r="A7109">
        <v>7107</v>
      </c>
      <c r="B7109" s="3">
        <f t="shared" si="111"/>
        <v>44237.140046296299</v>
      </c>
      <c r="C7109">
        <v>44236.140046296299</v>
      </c>
      <c r="D7109" s="1" t="s">
        <v>12569</v>
      </c>
      <c r="E7109" t="s">
        <v>12570</v>
      </c>
      <c r="F7109">
        <v>0</v>
      </c>
      <c r="G7109">
        <v>0</v>
      </c>
    </row>
    <row r="7110" spans="1:7" ht="216" x14ac:dyDescent="0.3">
      <c r="A7110">
        <v>7108</v>
      </c>
      <c r="B7110" s="3">
        <f t="shared" si="111"/>
        <v>44237.139965277798</v>
      </c>
      <c r="C7110">
        <v>44236.139965277798</v>
      </c>
      <c r="D7110" s="1" t="s">
        <v>12571</v>
      </c>
      <c r="E7110" t="s">
        <v>722</v>
      </c>
      <c r="F7110">
        <v>0</v>
      </c>
      <c r="G7110">
        <v>0</v>
      </c>
    </row>
    <row r="7111" spans="1:7" ht="216" x14ac:dyDescent="0.3">
      <c r="A7111">
        <v>7109</v>
      </c>
      <c r="B7111" s="3">
        <f t="shared" si="111"/>
        <v>44237.139965277798</v>
      </c>
      <c r="C7111">
        <v>44236.139965277798</v>
      </c>
      <c r="D7111" s="1" t="s">
        <v>12572</v>
      </c>
      <c r="E7111" t="s">
        <v>722</v>
      </c>
      <c r="F7111">
        <v>0</v>
      </c>
      <c r="G7111">
        <v>0</v>
      </c>
    </row>
    <row r="7112" spans="1:7" ht="216" x14ac:dyDescent="0.3">
      <c r="A7112">
        <v>7110</v>
      </c>
      <c r="B7112" s="3">
        <f t="shared" si="111"/>
        <v>44237.1399537037</v>
      </c>
      <c r="C7112">
        <v>44236.1399537037</v>
      </c>
      <c r="D7112" s="1" t="s">
        <v>12573</v>
      </c>
      <c r="E7112" t="s">
        <v>722</v>
      </c>
      <c r="F7112">
        <v>0</v>
      </c>
      <c r="G7112">
        <v>0</v>
      </c>
    </row>
    <row r="7113" spans="1:7" x14ac:dyDescent="0.3">
      <c r="A7113">
        <v>7111</v>
      </c>
      <c r="B7113" s="3">
        <f t="shared" si="111"/>
        <v>44237.139791666697</v>
      </c>
      <c r="C7113">
        <v>44236.139791666697</v>
      </c>
      <c r="D7113" t="s">
        <v>12574</v>
      </c>
      <c r="E7113" t="s">
        <v>12575</v>
      </c>
      <c r="F7113">
        <v>0</v>
      </c>
      <c r="G7113">
        <v>0</v>
      </c>
    </row>
    <row r="7114" spans="1:7" x14ac:dyDescent="0.3">
      <c r="A7114">
        <v>7112</v>
      </c>
      <c r="B7114" s="3">
        <f t="shared" si="111"/>
        <v>44237.139675925901</v>
      </c>
      <c r="C7114">
        <v>44236.139675925901</v>
      </c>
      <c r="D7114" t="s">
        <v>12576</v>
      </c>
      <c r="E7114" t="s">
        <v>170</v>
      </c>
      <c r="F7114">
        <v>0.3</v>
      </c>
      <c r="G7114">
        <v>1</v>
      </c>
    </row>
    <row r="7115" spans="1:7" x14ac:dyDescent="0.3">
      <c r="A7115">
        <v>7113</v>
      </c>
      <c r="B7115" s="3">
        <f t="shared" si="111"/>
        <v>44237.139444444401</v>
      </c>
      <c r="C7115">
        <v>44236.139444444401</v>
      </c>
      <c r="D7115" t="s">
        <v>12577</v>
      </c>
      <c r="E7115" t="s">
        <v>12578</v>
      </c>
      <c r="F7115">
        <v>0</v>
      </c>
      <c r="G7115">
        <v>0</v>
      </c>
    </row>
    <row r="7116" spans="1:7" x14ac:dyDescent="0.3">
      <c r="A7116">
        <v>7114</v>
      </c>
      <c r="B7116" s="3">
        <f t="shared" si="111"/>
        <v>44237.139039351903</v>
      </c>
      <c r="C7116">
        <v>44236.139039351903</v>
      </c>
      <c r="D7116" t="s">
        <v>12579</v>
      </c>
      <c r="E7116" t="s">
        <v>12580</v>
      </c>
      <c r="F7116">
        <v>0</v>
      </c>
      <c r="G7116">
        <v>0</v>
      </c>
    </row>
    <row r="7117" spans="1:7" x14ac:dyDescent="0.3">
      <c r="A7117">
        <v>7115</v>
      </c>
      <c r="B7117" s="3">
        <f t="shared" si="111"/>
        <v>44237.138437499998</v>
      </c>
      <c r="C7117">
        <v>44236.138437499998</v>
      </c>
      <c r="D7117" t="s">
        <v>12581</v>
      </c>
      <c r="E7117" t="s">
        <v>12582</v>
      </c>
      <c r="F7117">
        <v>0</v>
      </c>
      <c r="G7117">
        <v>0</v>
      </c>
    </row>
    <row r="7118" spans="1:7" x14ac:dyDescent="0.3">
      <c r="A7118">
        <v>7116</v>
      </c>
      <c r="B7118" s="3">
        <f t="shared" si="111"/>
        <v>44237.138437499998</v>
      </c>
      <c r="C7118">
        <v>44236.138437499998</v>
      </c>
      <c r="D7118" t="s">
        <v>12583</v>
      </c>
      <c r="E7118" t="s">
        <v>3464</v>
      </c>
      <c r="F7118">
        <v>0</v>
      </c>
      <c r="G7118">
        <v>0</v>
      </c>
    </row>
    <row r="7119" spans="1:7" ht="302.39999999999998" x14ac:dyDescent="0.3">
      <c r="A7119">
        <v>7117</v>
      </c>
      <c r="B7119" s="3">
        <f t="shared" si="111"/>
        <v>44237.138148148202</v>
      </c>
      <c r="C7119">
        <v>44236.138148148202</v>
      </c>
      <c r="D7119" s="1" t="s">
        <v>12584</v>
      </c>
      <c r="E7119" t="s">
        <v>12585</v>
      </c>
      <c r="F7119">
        <v>0</v>
      </c>
      <c r="G7119">
        <v>0</v>
      </c>
    </row>
    <row r="7120" spans="1:7" ht="302.39999999999998" x14ac:dyDescent="0.3">
      <c r="A7120">
        <v>7118</v>
      </c>
      <c r="B7120" s="3">
        <f t="shared" si="111"/>
        <v>44237.137557870403</v>
      </c>
      <c r="C7120">
        <v>44236.137557870403</v>
      </c>
      <c r="D7120" s="1" t="s">
        <v>12586</v>
      </c>
      <c r="E7120" t="s">
        <v>12587</v>
      </c>
      <c r="F7120">
        <v>0</v>
      </c>
      <c r="G7120">
        <v>0</v>
      </c>
    </row>
    <row r="7121" spans="1:7" x14ac:dyDescent="0.3">
      <c r="A7121">
        <v>7119</v>
      </c>
      <c r="B7121" s="3">
        <f t="shared" si="111"/>
        <v>44237.137314814798</v>
      </c>
      <c r="C7121">
        <v>44236.137314814798</v>
      </c>
      <c r="D7121" t="s">
        <v>12588</v>
      </c>
      <c r="E7121" t="s">
        <v>12589</v>
      </c>
      <c r="F7121">
        <v>0</v>
      </c>
      <c r="G7121">
        <v>0</v>
      </c>
    </row>
    <row r="7122" spans="1:7" x14ac:dyDescent="0.3">
      <c r="A7122">
        <v>7120</v>
      </c>
      <c r="B7122" s="3">
        <f t="shared" si="111"/>
        <v>44237.136863425898</v>
      </c>
      <c r="C7122">
        <v>44236.136863425898</v>
      </c>
      <c r="D7122" t="s">
        <v>12590</v>
      </c>
      <c r="E7122" t="s">
        <v>12591</v>
      </c>
      <c r="F7122">
        <v>0</v>
      </c>
      <c r="G7122">
        <v>0</v>
      </c>
    </row>
    <row r="7123" spans="1:7" ht="302.39999999999998" x14ac:dyDescent="0.3">
      <c r="A7123">
        <v>7121</v>
      </c>
      <c r="B7123" s="3">
        <f t="shared" si="111"/>
        <v>44237.135347222204</v>
      </c>
      <c r="C7123">
        <v>44236.135347222204</v>
      </c>
      <c r="D7123" s="1" t="s">
        <v>12592</v>
      </c>
      <c r="E7123" t="s">
        <v>3476</v>
      </c>
      <c r="F7123">
        <v>0.8</v>
      </c>
      <c r="G7123">
        <v>1</v>
      </c>
    </row>
    <row r="7124" spans="1:7" x14ac:dyDescent="0.3">
      <c r="A7124">
        <v>7122</v>
      </c>
      <c r="B7124" s="3">
        <f t="shared" si="111"/>
        <v>44237.134861111103</v>
      </c>
      <c r="C7124">
        <v>44236.134861111103</v>
      </c>
      <c r="D7124" t="s">
        <v>12593</v>
      </c>
      <c r="E7124" t="s">
        <v>170</v>
      </c>
      <c r="F7124">
        <v>0.3</v>
      </c>
      <c r="G7124">
        <v>1</v>
      </c>
    </row>
    <row r="7125" spans="1:7" x14ac:dyDescent="0.3">
      <c r="A7125">
        <v>7123</v>
      </c>
      <c r="B7125" s="3">
        <f t="shared" si="111"/>
        <v>44237.134768518503</v>
      </c>
      <c r="C7125">
        <v>44236.134768518503</v>
      </c>
      <c r="D7125" t="s">
        <v>12594</v>
      </c>
      <c r="E7125" t="s">
        <v>12595</v>
      </c>
      <c r="F7125">
        <v>0</v>
      </c>
      <c r="G7125">
        <v>0</v>
      </c>
    </row>
    <row r="7126" spans="1:7" x14ac:dyDescent="0.3">
      <c r="A7126">
        <v>7124</v>
      </c>
      <c r="B7126" s="3">
        <f t="shared" si="111"/>
        <v>44237.134733796302</v>
      </c>
      <c r="C7126">
        <v>44236.134733796302</v>
      </c>
      <c r="D7126" t="s">
        <v>12596</v>
      </c>
      <c r="E7126" t="s">
        <v>950</v>
      </c>
      <c r="F7126">
        <v>0.6</v>
      </c>
      <c r="G7126">
        <v>1</v>
      </c>
    </row>
    <row r="7127" spans="1:7" x14ac:dyDescent="0.3">
      <c r="A7127">
        <v>7125</v>
      </c>
      <c r="B7127" s="3">
        <f t="shared" si="111"/>
        <v>44237.133032407401</v>
      </c>
      <c r="C7127">
        <v>44236.133032407401</v>
      </c>
      <c r="D7127" t="s">
        <v>12597</v>
      </c>
      <c r="E7127" t="s">
        <v>12598</v>
      </c>
      <c r="F7127">
        <v>0.375</v>
      </c>
      <c r="G7127">
        <v>1</v>
      </c>
    </row>
    <row r="7128" spans="1:7" x14ac:dyDescent="0.3">
      <c r="A7128">
        <v>7126</v>
      </c>
      <c r="B7128" s="3">
        <f t="shared" si="111"/>
        <v>44237.133009259298</v>
      </c>
      <c r="C7128">
        <v>44236.133009259298</v>
      </c>
      <c r="D7128" t="s">
        <v>12599</v>
      </c>
      <c r="E7128" t="s">
        <v>12600</v>
      </c>
      <c r="F7128">
        <v>0.5</v>
      </c>
      <c r="G7128">
        <v>1</v>
      </c>
    </row>
    <row r="7129" spans="1:7" ht="302.39999999999998" x14ac:dyDescent="0.3">
      <c r="A7129">
        <v>7127</v>
      </c>
      <c r="B7129" s="3">
        <f t="shared" si="111"/>
        <v>44237.132777777799</v>
      </c>
      <c r="C7129">
        <v>44236.132777777799</v>
      </c>
      <c r="D7129" s="1" t="s">
        <v>12601</v>
      </c>
      <c r="E7129" t="s">
        <v>12602</v>
      </c>
      <c r="F7129">
        <v>0</v>
      </c>
      <c r="G7129">
        <v>0</v>
      </c>
    </row>
    <row r="7130" spans="1:7" x14ac:dyDescent="0.3">
      <c r="A7130">
        <v>7128</v>
      </c>
      <c r="B7130" s="3">
        <f t="shared" si="111"/>
        <v>44237.132696759298</v>
      </c>
      <c r="C7130">
        <v>44236.132696759298</v>
      </c>
      <c r="D7130" t="s">
        <v>12603</v>
      </c>
      <c r="E7130" t="s">
        <v>12604</v>
      </c>
      <c r="F7130">
        <v>0.2</v>
      </c>
      <c r="G7130">
        <v>1</v>
      </c>
    </row>
    <row r="7131" spans="1:7" ht="158.4" x14ac:dyDescent="0.3">
      <c r="A7131">
        <v>7129</v>
      </c>
      <c r="B7131" s="3">
        <f t="shared" si="111"/>
        <v>44237.132557870398</v>
      </c>
      <c r="C7131">
        <v>44236.132557870398</v>
      </c>
      <c r="D7131" s="1" t="s">
        <v>12605</v>
      </c>
      <c r="E7131" t="s">
        <v>12606</v>
      </c>
      <c r="F7131">
        <v>0</v>
      </c>
      <c r="G7131">
        <v>0</v>
      </c>
    </row>
    <row r="7132" spans="1:7" x14ac:dyDescent="0.3">
      <c r="A7132">
        <v>7130</v>
      </c>
      <c r="B7132" s="3">
        <f t="shared" si="111"/>
        <v>44237.132476851897</v>
      </c>
      <c r="C7132">
        <v>44236.132476851897</v>
      </c>
      <c r="D7132" t="s">
        <v>12607</v>
      </c>
      <c r="E7132" t="s">
        <v>12608</v>
      </c>
      <c r="F7132">
        <v>0.4</v>
      </c>
      <c r="G7132">
        <v>1</v>
      </c>
    </row>
    <row r="7133" spans="1:7" x14ac:dyDescent="0.3">
      <c r="A7133">
        <v>7131</v>
      </c>
      <c r="B7133" s="3">
        <f t="shared" si="111"/>
        <v>44237.132129629601</v>
      </c>
      <c r="C7133">
        <v>44236.132129629601</v>
      </c>
      <c r="D7133" t="s">
        <v>12609</v>
      </c>
      <c r="E7133" t="s">
        <v>12610</v>
      </c>
      <c r="F7133">
        <v>0.239682539682539</v>
      </c>
      <c r="G7133">
        <v>1</v>
      </c>
    </row>
    <row r="7134" spans="1:7" x14ac:dyDescent="0.3">
      <c r="A7134">
        <v>7132</v>
      </c>
      <c r="B7134" s="3">
        <f t="shared" si="111"/>
        <v>44237.1320023148</v>
      </c>
      <c r="C7134">
        <v>44236.1320023148</v>
      </c>
      <c r="D7134" t="s">
        <v>12611</v>
      </c>
      <c r="E7134" t="s">
        <v>12612</v>
      </c>
      <c r="F7134">
        <v>0</v>
      </c>
      <c r="G7134">
        <v>0</v>
      </c>
    </row>
    <row r="7135" spans="1:7" ht="201.6" x14ac:dyDescent="0.3">
      <c r="A7135">
        <v>7133</v>
      </c>
      <c r="B7135" s="3">
        <f t="shared" si="111"/>
        <v>44237.1319560185</v>
      </c>
      <c r="C7135">
        <v>44236.1319560185</v>
      </c>
      <c r="D7135" s="1" t="s">
        <v>12613</v>
      </c>
      <c r="E7135" t="s">
        <v>194</v>
      </c>
      <c r="F7135">
        <v>0</v>
      </c>
      <c r="G7135">
        <v>0</v>
      </c>
    </row>
    <row r="7136" spans="1:7" ht="273.60000000000002" x14ac:dyDescent="0.3">
      <c r="A7136">
        <v>7134</v>
      </c>
      <c r="B7136" s="3">
        <f t="shared" si="111"/>
        <v>44237.131759259297</v>
      </c>
      <c r="C7136">
        <v>44236.131759259297</v>
      </c>
      <c r="D7136" s="1" t="s">
        <v>12614</v>
      </c>
      <c r="E7136" t="s">
        <v>12615</v>
      </c>
      <c r="F7136">
        <v>0</v>
      </c>
      <c r="G7136">
        <v>0</v>
      </c>
    </row>
    <row r="7137" spans="1:7" x14ac:dyDescent="0.3">
      <c r="A7137">
        <v>7135</v>
      </c>
      <c r="B7137" s="3">
        <f t="shared" si="111"/>
        <v>44237.131701388898</v>
      </c>
      <c r="C7137">
        <v>44236.131701388898</v>
      </c>
      <c r="D7137" t="s">
        <v>12616</v>
      </c>
      <c r="E7137" t="s">
        <v>12617</v>
      </c>
      <c r="F7137">
        <v>0.13636363636363599</v>
      </c>
      <c r="G7137">
        <v>1</v>
      </c>
    </row>
    <row r="7138" spans="1:7" x14ac:dyDescent="0.3">
      <c r="A7138">
        <v>7136</v>
      </c>
      <c r="B7138" s="3">
        <f t="shared" si="111"/>
        <v>44237.131562499999</v>
      </c>
      <c r="C7138">
        <v>44236.131562499999</v>
      </c>
      <c r="D7138" t="s">
        <v>12618</v>
      </c>
      <c r="E7138" t="s">
        <v>170</v>
      </c>
      <c r="F7138">
        <v>0.3</v>
      </c>
      <c r="G7138">
        <v>1</v>
      </c>
    </row>
    <row r="7139" spans="1:7" ht="273.60000000000002" x14ac:dyDescent="0.3">
      <c r="A7139">
        <v>7137</v>
      </c>
      <c r="B7139" s="3">
        <f t="shared" si="111"/>
        <v>44237.130682870396</v>
      </c>
      <c r="C7139">
        <v>44236.130682870396</v>
      </c>
      <c r="D7139" s="1" t="s">
        <v>12619</v>
      </c>
      <c r="E7139" t="s">
        <v>12620</v>
      </c>
      <c r="F7139">
        <v>0.1</v>
      </c>
      <c r="G7139">
        <v>1</v>
      </c>
    </row>
    <row r="7140" spans="1:7" ht="345.6" x14ac:dyDescent="0.3">
      <c r="A7140">
        <v>7138</v>
      </c>
      <c r="B7140" s="3">
        <f t="shared" si="111"/>
        <v>44237.130509259303</v>
      </c>
      <c r="C7140">
        <v>44236.130509259303</v>
      </c>
      <c r="D7140" s="1" t="s">
        <v>12621</v>
      </c>
      <c r="E7140" t="s">
        <v>12622</v>
      </c>
      <c r="F7140">
        <v>0.58333333333333304</v>
      </c>
      <c r="G7140">
        <v>1</v>
      </c>
    </row>
    <row r="7141" spans="1:7" x14ac:dyDescent="0.3">
      <c r="A7141">
        <v>7139</v>
      </c>
      <c r="B7141" s="3">
        <f t="shared" si="111"/>
        <v>44237.130277777796</v>
      </c>
      <c r="C7141">
        <v>44236.130277777796</v>
      </c>
      <c r="D7141" t="s">
        <v>12623</v>
      </c>
      <c r="E7141" t="s">
        <v>12624</v>
      </c>
      <c r="F7141">
        <v>-0.2</v>
      </c>
      <c r="G7141">
        <v>0</v>
      </c>
    </row>
    <row r="7142" spans="1:7" ht="288" x14ac:dyDescent="0.3">
      <c r="A7142">
        <v>7140</v>
      </c>
      <c r="B7142" s="3">
        <f t="shared" si="111"/>
        <v>44237.130081018498</v>
      </c>
      <c r="C7142">
        <v>44236.130081018498</v>
      </c>
      <c r="D7142" s="1" t="s">
        <v>12625</v>
      </c>
      <c r="E7142" t="s">
        <v>12626</v>
      </c>
      <c r="F7142">
        <v>0</v>
      </c>
      <c r="G7142">
        <v>0</v>
      </c>
    </row>
    <row r="7143" spans="1:7" x14ac:dyDescent="0.3">
      <c r="A7143">
        <v>7141</v>
      </c>
      <c r="B7143" s="3">
        <f t="shared" si="111"/>
        <v>44237.129606481503</v>
      </c>
      <c r="C7143">
        <v>44236.129606481503</v>
      </c>
      <c r="D7143" t="s">
        <v>12627</v>
      </c>
      <c r="E7143" t="s">
        <v>12628</v>
      </c>
      <c r="F7143">
        <v>0</v>
      </c>
      <c r="G7143">
        <v>0</v>
      </c>
    </row>
    <row r="7144" spans="1:7" ht="302.39999999999998" x14ac:dyDescent="0.3">
      <c r="A7144">
        <v>7142</v>
      </c>
      <c r="B7144" s="3">
        <f t="shared" si="111"/>
        <v>44237.129016203697</v>
      </c>
      <c r="C7144">
        <v>44236.129016203697</v>
      </c>
      <c r="D7144" s="1" t="s">
        <v>12629</v>
      </c>
      <c r="E7144" t="s">
        <v>12630</v>
      </c>
      <c r="F7144">
        <v>0</v>
      </c>
      <c r="G7144">
        <v>0</v>
      </c>
    </row>
    <row r="7145" spans="1:7" ht="259.2" x14ac:dyDescent="0.3">
      <c r="A7145">
        <v>7143</v>
      </c>
      <c r="B7145" s="3">
        <f t="shared" si="111"/>
        <v>44237.127951388902</v>
      </c>
      <c r="C7145">
        <v>44236.127951388902</v>
      </c>
      <c r="D7145" s="1" t="s">
        <v>12631</v>
      </c>
      <c r="E7145" t="s">
        <v>34</v>
      </c>
      <c r="F7145">
        <v>0</v>
      </c>
      <c r="G7145">
        <v>0</v>
      </c>
    </row>
    <row r="7146" spans="1:7" x14ac:dyDescent="0.3">
      <c r="A7146">
        <v>7144</v>
      </c>
      <c r="B7146" s="3">
        <f t="shared" si="111"/>
        <v>44237.127581018503</v>
      </c>
      <c r="C7146">
        <v>44236.127581018503</v>
      </c>
      <c r="D7146" t="s">
        <v>12632</v>
      </c>
      <c r="E7146" t="s">
        <v>170</v>
      </c>
      <c r="F7146">
        <v>0.3</v>
      </c>
      <c r="G7146">
        <v>1</v>
      </c>
    </row>
    <row r="7147" spans="1:7" x14ac:dyDescent="0.3">
      <c r="A7147">
        <v>7145</v>
      </c>
      <c r="B7147" s="3">
        <f t="shared" si="111"/>
        <v>44237.1268865741</v>
      </c>
      <c r="C7147">
        <v>44236.1268865741</v>
      </c>
      <c r="D7147" t="s">
        <v>12633</v>
      </c>
      <c r="E7147" t="s">
        <v>170</v>
      </c>
      <c r="F7147">
        <v>0.3</v>
      </c>
      <c r="G7147">
        <v>1</v>
      </c>
    </row>
    <row r="7148" spans="1:7" x14ac:dyDescent="0.3">
      <c r="A7148">
        <v>7146</v>
      </c>
      <c r="B7148" s="3">
        <f t="shared" si="111"/>
        <v>44237.126562500001</v>
      </c>
      <c r="C7148">
        <v>44236.126562500001</v>
      </c>
      <c r="D7148" t="s">
        <v>12634</v>
      </c>
      <c r="E7148" t="s">
        <v>3600</v>
      </c>
      <c r="F7148">
        <v>0.5</v>
      </c>
      <c r="G7148">
        <v>1</v>
      </c>
    </row>
    <row r="7149" spans="1:7" ht="302.39999999999998" x14ac:dyDescent="0.3">
      <c r="A7149">
        <v>7147</v>
      </c>
      <c r="B7149" s="3">
        <f t="shared" si="111"/>
        <v>44237.126469907402</v>
      </c>
      <c r="C7149">
        <v>44236.126469907402</v>
      </c>
      <c r="D7149" s="1" t="s">
        <v>12635</v>
      </c>
      <c r="E7149" t="s">
        <v>12636</v>
      </c>
      <c r="F7149">
        <v>0</v>
      </c>
      <c r="G7149">
        <v>0</v>
      </c>
    </row>
    <row r="7150" spans="1:7" ht="288" x14ac:dyDescent="0.3">
      <c r="A7150">
        <v>7148</v>
      </c>
      <c r="B7150" s="3">
        <f t="shared" si="111"/>
        <v>44237.126284722202</v>
      </c>
      <c r="C7150">
        <v>44236.126284722202</v>
      </c>
      <c r="D7150" s="1" t="s">
        <v>12637</v>
      </c>
      <c r="E7150" t="s">
        <v>83</v>
      </c>
      <c r="F7150">
        <v>0</v>
      </c>
      <c r="G7150">
        <v>0</v>
      </c>
    </row>
    <row r="7151" spans="1:7" x14ac:dyDescent="0.3">
      <c r="A7151">
        <v>7149</v>
      </c>
      <c r="B7151" s="3">
        <f t="shared" si="111"/>
        <v>44237.126053240703</v>
      </c>
      <c r="C7151">
        <v>44236.126053240703</v>
      </c>
      <c r="D7151" t="s">
        <v>12638</v>
      </c>
      <c r="E7151" t="s">
        <v>233</v>
      </c>
      <c r="F7151">
        <v>0</v>
      </c>
      <c r="G7151">
        <v>0</v>
      </c>
    </row>
    <row r="7152" spans="1:7" ht="273.60000000000002" x14ac:dyDescent="0.3">
      <c r="A7152">
        <v>7150</v>
      </c>
      <c r="B7152" s="3">
        <f t="shared" si="111"/>
        <v>44237.125891203701</v>
      </c>
      <c r="C7152">
        <v>44236.125891203701</v>
      </c>
      <c r="D7152" s="1" t="s">
        <v>12639</v>
      </c>
      <c r="E7152" t="s">
        <v>12640</v>
      </c>
      <c r="F7152">
        <v>0</v>
      </c>
      <c r="G7152">
        <v>0</v>
      </c>
    </row>
    <row r="7153" spans="1:7" x14ac:dyDescent="0.3">
      <c r="A7153">
        <v>7151</v>
      </c>
      <c r="B7153" s="3">
        <f t="shared" si="111"/>
        <v>44237.125682870399</v>
      </c>
      <c r="C7153">
        <v>44236.125682870399</v>
      </c>
      <c r="D7153" t="s">
        <v>12641</v>
      </c>
      <c r="E7153" t="s">
        <v>12642</v>
      </c>
      <c r="F7153">
        <v>0</v>
      </c>
      <c r="G7153">
        <v>0</v>
      </c>
    </row>
    <row r="7154" spans="1:7" x14ac:dyDescent="0.3">
      <c r="A7154">
        <v>7152</v>
      </c>
      <c r="B7154" s="3">
        <f t="shared" si="111"/>
        <v>44237.125428240703</v>
      </c>
      <c r="C7154">
        <v>44236.125428240703</v>
      </c>
      <c r="D7154" t="s">
        <v>12643</v>
      </c>
      <c r="E7154" t="s">
        <v>12644</v>
      </c>
      <c r="F7154">
        <v>0</v>
      </c>
      <c r="G7154">
        <v>0</v>
      </c>
    </row>
    <row r="7155" spans="1:7" ht="288" x14ac:dyDescent="0.3">
      <c r="A7155">
        <v>7153</v>
      </c>
      <c r="B7155" s="3">
        <f t="shared" si="111"/>
        <v>44237.125370370399</v>
      </c>
      <c r="C7155">
        <v>44236.125370370399</v>
      </c>
      <c r="D7155" s="1" t="s">
        <v>12645</v>
      </c>
      <c r="E7155" t="s">
        <v>12646</v>
      </c>
      <c r="F7155">
        <v>0</v>
      </c>
      <c r="G7155">
        <v>0</v>
      </c>
    </row>
    <row r="7156" spans="1:7" ht="302.39999999999998" x14ac:dyDescent="0.3">
      <c r="A7156">
        <v>7154</v>
      </c>
      <c r="B7156" s="3">
        <f t="shared" si="111"/>
        <v>44237.1252662037</v>
      </c>
      <c r="C7156">
        <v>44236.1252662037</v>
      </c>
      <c r="D7156" s="1" t="s">
        <v>12647</v>
      </c>
      <c r="E7156" t="s">
        <v>12648</v>
      </c>
      <c r="F7156">
        <v>0</v>
      </c>
      <c r="G7156">
        <v>0</v>
      </c>
    </row>
    <row r="7157" spans="1:7" ht="259.2" x14ac:dyDescent="0.3">
      <c r="A7157">
        <v>7155</v>
      </c>
      <c r="B7157" s="3">
        <f t="shared" si="111"/>
        <v>44237.125104166698</v>
      </c>
      <c r="C7157">
        <v>44236.125104166698</v>
      </c>
      <c r="D7157" s="1" t="s">
        <v>12649</v>
      </c>
      <c r="E7157" t="s">
        <v>12650</v>
      </c>
      <c r="F7157">
        <v>0.5</v>
      </c>
      <c r="G7157">
        <v>1</v>
      </c>
    </row>
    <row r="7158" spans="1:7" ht="273.60000000000002" x14ac:dyDescent="0.3">
      <c r="A7158">
        <v>7156</v>
      </c>
      <c r="B7158" s="3">
        <f t="shared" si="111"/>
        <v>44237.125104166698</v>
      </c>
      <c r="C7158">
        <v>44236.125104166698</v>
      </c>
      <c r="D7158" s="1" t="s">
        <v>12651</v>
      </c>
      <c r="E7158" t="s">
        <v>12652</v>
      </c>
      <c r="F7158">
        <v>0</v>
      </c>
      <c r="G7158">
        <v>0</v>
      </c>
    </row>
    <row r="7159" spans="1:7" ht="259.2" x14ac:dyDescent="0.3">
      <c r="A7159">
        <v>7157</v>
      </c>
      <c r="B7159" s="3">
        <f t="shared" si="111"/>
        <v>44237.125081018501</v>
      </c>
      <c r="C7159">
        <v>44236.125081018501</v>
      </c>
      <c r="D7159" s="1" t="s">
        <v>12653</v>
      </c>
      <c r="E7159" t="s">
        <v>237</v>
      </c>
      <c r="F7159">
        <v>0</v>
      </c>
      <c r="G7159">
        <v>0</v>
      </c>
    </row>
    <row r="7160" spans="1:7" ht="115.2" x14ac:dyDescent="0.3">
      <c r="A7160">
        <v>7158</v>
      </c>
      <c r="B7160" s="3">
        <f t="shared" si="111"/>
        <v>44237.125057870398</v>
      </c>
      <c r="C7160">
        <v>44236.125057870398</v>
      </c>
      <c r="D7160" s="1" t="s">
        <v>12654</v>
      </c>
      <c r="E7160" t="s">
        <v>239</v>
      </c>
      <c r="F7160">
        <v>0</v>
      </c>
      <c r="G7160">
        <v>0</v>
      </c>
    </row>
    <row r="7161" spans="1:7" ht="115.2" x14ac:dyDescent="0.3">
      <c r="A7161">
        <v>7159</v>
      </c>
      <c r="B7161" s="3">
        <f t="shared" si="111"/>
        <v>44237.125034722201</v>
      </c>
      <c r="C7161">
        <v>44236.125034722201</v>
      </c>
      <c r="D7161" s="1" t="s">
        <v>12654</v>
      </c>
      <c r="E7161" t="s">
        <v>239</v>
      </c>
      <c r="F7161">
        <v>0</v>
      </c>
      <c r="G7161">
        <v>0</v>
      </c>
    </row>
    <row r="7162" spans="1:7" ht="259.2" x14ac:dyDescent="0.3">
      <c r="A7162">
        <v>7160</v>
      </c>
      <c r="B7162" s="3">
        <f t="shared" si="111"/>
        <v>44237.125023148103</v>
      </c>
      <c r="C7162">
        <v>44236.125023148103</v>
      </c>
      <c r="D7162" s="1" t="s">
        <v>12655</v>
      </c>
      <c r="E7162" t="s">
        <v>113</v>
      </c>
      <c r="F7162">
        <v>0.432</v>
      </c>
      <c r="G7162">
        <v>1</v>
      </c>
    </row>
    <row r="7163" spans="1:7" ht="331.2" x14ac:dyDescent="0.3">
      <c r="A7163">
        <v>7161</v>
      </c>
      <c r="B7163" s="3">
        <f t="shared" si="111"/>
        <v>44237.124664351897</v>
      </c>
      <c r="C7163">
        <v>44236.124664351897</v>
      </c>
      <c r="D7163" s="1" t="s">
        <v>12656</v>
      </c>
      <c r="E7163" t="s">
        <v>12657</v>
      </c>
      <c r="F7163">
        <v>0.1</v>
      </c>
      <c r="G7163">
        <v>1</v>
      </c>
    </row>
    <row r="7164" spans="1:7" ht="273.60000000000002" x14ac:dyDescent="0.3">
      <c r="A7164">
        <v>7162</v>
      </c>
      <c r="B7164" s="3">
        <f t="shared" si="111"/>
        <v>44237.124386574098</v>
      </c>
      <c r="C7164">
        <v>44236.124386574098</v>
      </c>
      <c r="D7164" s="1" t="s">
        <v>12658</v>
      </c>
      <c r="E7164" t="s">
        <v>2569</v>
      </c>
      <c r="F7164">
        <v>0</v>
      </c>
      <c r="G7164">
        <v>0</v>
      </c>
    </row>
    <row r="7165" spans="1:7" ht="158.4" x14ac:dyDescent="0.3">
      <c r="A7165">
        <v>7163</v>
      </c>
      <c r="B7165" s="3">
        <f t="shared" si="111"/>
        <v>44237.124259259297</v>
      </c>
      <c r="C7165">
        <v>44236.124259259297</v>
      </c>
      <c r="D7165" s="1" t="s">
        <v>12659</v>
      </c>
      <c r="E7165" t="s">
        <v>12660</v>
      </c>
      <c r="F7165">
        <v>0</v>
      </c>
      <c r="G7165">
        <v>0</v>
      </c>
    </row>
    <row r="7166" spans="1:7" ht="345.6" x14ac:dyDescent="0.3">
      <c r="A7166">
        <v>7164</v>
      </c>
      <c r="B7166" s="3">
        <f t="shared" si="111"/>
        <v>44237.124224537001</v>
      </c>
      <c r="C7166">
        <v>44236.124224537001</v>
      </c>
      <c r="D7166" s="1" t="s">
        <v>12661</v>
      </c>
      <c r="E7166" t="s">
        <v>12662</v>
      </c>
      <c r="F7166">
        <v>0.33333333333333298</v>
      </c>
      <c r="G7166">
        <v>1</v>
      </c>
    </row>
    <row r="7167" spans="1:7" ht="230.4" x14ac:dyDescent="0.3">
      <c r="A7167">
        <v>7165</v>
      </c>
      <c r="B7167" s="3">
        <f t="shared" si="111"/>
        <v>44237.123368055603</v>
      </c>
      <c r="C7167">
        <v>44236.123368055603</v>
      </c>
      <c r="D7167" s="1" t="s">
        <v>12663</v>
      </c>
      <c r="E7167" t="s">
        <v>12664</v>
      </c>
      <c r="F7167">
        <v>0</v>
      </c>
      <c r="G7167">
        <v>0</v>
      </c>
    </row>
    <row r="7168" spans="1:7" x14ac:dyDescent="0.3">
      <c r="A7168">
        <v>7166</v>
      </c>
      <c r="B7168" s="3">
        <f t="shared" si="111"/>
        <v>44237.122916666704</v>
      </c>
      <c r="C7168">
        <v>44236.122916666704</v>
      </c>
      <c r="D7168" t="s">
        <v>12665</v>
      </c>
      <c r="E7168" t="s">
        <v>12666</v>
      </c>
      <c r="F7168">
        <v>0.1</v>
      </c>
      <c r="G7168">
        <v>1</v>
      </c>
    </row>
    <row r="7169" spans="1:7" ht="302.39999999999998" x14ac:dyDescent="0.3">
      <c r="A7169">
        <v>7167</v>
      </c>
      <c r="B7169" s="3">
        <f t="shared" si="111"/>
        <v>44237.122650463003</v>
      </c>
      <c r="C7169">
        <v>44236.122650463003</v>
      </c>
      <c r="D7169" s="1" t="s">
        <v>12667</v>
      </c>
      <c r="E7169" t="s">
        <v>2675</v>
      </c>
      <c r="F7169">
        <v>6.8181818181818094E-2</v>
      </c>
      <c r="G7169">
        <v>1</v>
      </c>
    </row>
    <row r="7170" spans="1:7" ht="302.39999999999998" x14ac:dyDescent="0.3">
      <c r="A7170">
        <v>7168</v>
      </c>
      <c r="B7170" s="3">
        <f t="shared" si="111"/>
        <v>44237.122199074103</v>
      </c>
      <c r="C7170">
        <v>44236.122199074103</v>
      </c>
      <c r="D7170" s="1" t="s">
        <v>12668</v>
      </c>
      <c r="E7170" t="s">
        <v>12669</v>
      </c>
      <c r="F7170">
        <v>-0.266666666666666</v>
      </c>
      <c r="G7170">
        <v>0</v>
      </c>
    </row>
    <row r="7171" spans="1:7" ht="288" x14ac:dyDescent="0.3">
      <c r="A7171">
        <v>7169</v>
      </c>
      <c r="B7171" s="3">
        <f t="shared" ref="B7171:B7234" si="112">DATE(1900,1,1)+C7171</f>
        <v>44237.122060185196</v>
      </c>
      <c r="C7171">
        <v>44236.122060185196</v>
      </c>
      <c r="D7171" s="1" t="s">
        <v>12670</v>
      </c>
      <c r="E7171" t="s">
        <v>12671</v>
      </c>
      <c r="F7171">
        <v>0.4</v>
      </c>
      <c r="G7171">
        <v>1</v>
      </c>
    </row>
    <row r="7172" spans="1:7" x14ac:dyDescent="0.3">
      <c r="A7172">
        <v>7170</v>
      </c>
      <c r="B7172" s="3">
        <f t="shared" si="112"/>
        <v>44237.121932870403</v>
      </c>
      <c r="C7172">
        <v>44236.121932870403</v>
      </c>
      <c r="D7172" t="s">
        <v>12672</v>
      </c>
      <c r="E7172" t="s">
        <v>12673</v>
      </c>
      <c r="F7172">
        <v>0.5</v>
      </c>
      <c r="G7172">
        <v>1</v>
      </c>
    </row>
    <row r="7173" spans="1:7" ht="316.8" x14ac:dyDescent="0.3">
      <c r="A7173">
        <v>7171</v>
      </c>
      <c r="B7173" s="3">
        <f t="shared" si="112"/>
        <v>44237.121886574103</v>
      </c>
      <c r="C7173">
        <v>44236.121886574103</v>
      </c>
      <c r="D7173" s="1" t="s">
        <v>12674</v>
      </c>
      <c r="E7173" t="s">
        <v>12675</v>
      </c>
      <c r="F7173">
        <v>0.65</v>
      </c>
      <c r="G7173">
        <v>1</v>
      </c>
    </row>
    <row r="7174" spans="1:7" ht="302.39999999999998" x14ac:dyDescent="0.3">
      <c r="A7174">
        <v>7172</v>
      </c>
      <c r="B7174" s="3">
        <f t="shared" si="112"/>
        <v>44237.121493055602</v>
      </c>
      <c r="C7174">
        <v>44236.121493055602</v>
      </c>
      <c r="D7174" s="1" t="s">
        <v>12676</v>
      </c>
      <c r="E7174" t="s">
        <v>12636</v>
      </c>
      <c r="F7174">
        <v>0</v>
      </c>
      <c r="G7174">
        <v>0</v>
      </c>
    </row>
    <row r="7175" spans="1:7" ht="302.39999999999998" x14ac:dyDescent="0.3">
      <c r="A7175">
        <v>7173</v>
      </c>
      <c r="B7175" s="3">
        <f t="shared" si="112"/>
        <v>44237.120856481502</v>
      </c>
      <c r="C7175">
        <v>44236.120856481502</v>
      </c>
      <c r="D7175" s="1" t="s">
        <v>12677</v>
      </c>
      <c r="E7175" t="s">
        <v>12678</v>
      </c>
      <c r="F7175">
        <v>0</v>
      </c>
      <c r="G7175">
        <v>0</v>
      </c>
    </row>
    <row r="7176" spans="1:7" x14ac:dyDescent="0.3">
      <c r="A7176">
        <v>7174</v>
      </c>
      <c r="B7176" s="3">
        <f t="shared" si="112"/>
        <v>44237.120625000003</v>
      </c>
      <c r="C7176">
        <v>44236.120625000003</v>
      </c>
      <c r="D7176" t="s">
        <v>12679</v>
      </c>
      <c r="E7176" t="s">
        <v>12680</v>
      </c>
      <c r="F7176">
        <v>0</v>
      </c>
      <c r="G7176">
        <v>0</v>
      </c>
    </row>
    <row r="7177" spans="1:7" ht="288" x14ac:dyDescent="0.3">
      <c r="A7177">
        <v>7175</v>
      </c>
      <c r="B7177" s="3">
        <f t="shared" si="112"/>
        <v>44237.119837963</v>
      </c>
      <c r="C7177">
        <v>44236.119837963</v>
      </c>
      <c r="D7177" s="1" t="s">
        <v>12681</v>
      </c>
      <c r="E7177" t="s">
        <v>12682</v>
      </c>
      <c r="F7177">
        <v>0</v>
      </c>
      <c r="G7177">
        <v>0</v>
      </c>
    </row>
    <row r="7178" spans="1:7" x14ac:dyDescent="0.3">
      <c r="A7178">
        <v>7176</v>
      </c>
      <c r="B7178" s="3">
        <f t="shared" si="112"/>
        <v>44237.1193055556</v>
      </c>
      <c r="C7178">
        <v>44236.1193055556</v>
      </c>
      <c r="D7178" t="s">
        <v>12683</v>
      </c>
      <c r="E7178" t="s">
        <v>12684</v>
      </c>
      <c r="F7178">
        <v>0</v>
      </c>
      <c r="G7178">
        <v>0</v>
      </c>
    </row>
    <row r="7179" spans="1:7" x14ac:dyDescent="0.3">
      <c r="A7179">
        <v>7177</v>
      </c>
      <c r="B7179" s="3">
        <f t="shared" si="112"/>
        <v>44237.118796296301</v>
      </c>
      <c r="C7179">
        <v>44236.118796296301</v>
      </c>
      <c r="D7179" t="s">
        <v>12685</v>
      </c>
      <c r="E7179" t="s">
        <v>12686</v>
      </c>
      <c r="F7179">
        <v>0.2</v>
      </c>
      <c r="G7179">
        <v>1</v>
      </c>
    </row>
    <row r="7180" spans="1:7" ht="345.6" x14ac:dyDescent="0.3">
      <c r="A7180">
        <v>7178</v>
      </c>
      <c r="B7180" s="3">
        <f t="shared" si="112"/>
        <v>44237.118634259299</v>
      </c>
      <c r="C7180">
        <v>44236.118634259299</v>
      </c>
      <c r="D7180" s="1" t="s">
        <v>12687</v>
      </c>
      <c r="E7180" t="s">
        <v>12688</v>
      </c>
      <c r="F7180">
        <v>0</v>
      </c>
      <c r="G7180">
        <v>0</v>
      </c>
    </row>
    <row r="7181" spans="1:7" x14ac:dyDescent="0.3">
      <c r="A7181">
        <v>7179</v>
      </c>
      <c r="B7181" s="3">
        <f t="shared" si="112"/>
        <v>44237.118379629603</v>
      </c>
      <c r="C7181">
        <v>44236.118379629603</v>
      </c>
      <c r="D7181" t="s">
        <v>12689</v>
      </c>
      <c r="E7181" t="s">
        <v>12690</v>
      </c>
      <c r="F7181">
        <v>0</v>
      </c>
      <c r="G7181">
        <v>0</v>
      </c>
    </row>
    <row r="7182" spans="1:7" x14ac:dyDescent="0.3">
      <c r="A7182">
        <v>7180</v>
      </c>
      <c r="B7182" s="3">
        <f t="shared" si="112"/>
        <v>44237.118217592499</v>
      </c>
      <c r="C7182">
        <v>44236.118217592499</v>
      </c>
      <c r="D7182" t="s">
        <v>12691</v>
      </c>
      <c r="E7182" t="s">
        <v>170</v>
      </c>
      <c r="F7182">
        <v>0.3</v>
      </c>
      <c r="G7182">
        <v>1</v>
      </c>
    </row>
    <row r="7183" spans="1:7" x14ac:dyDescent="0.3">
      <c r="A7183">
        <v>7181</v>
      </c>
      <c r="B7183" s="3">
        <f t="shared" si="112"/>
        <v>44237.118159722202</v>
      </c>
      <c r="C7183">
        <v>44236.118159722202</v>
      </c>
      <c r="D7183" t="s">
        <v>12692</v>
      </c>
      <c r="E7183" t="s">
        <v>12693</v>
      </c>
      <c r="F7183">
        <v>-0.5</v>
      </c>
      <c r="G7183">
        <v>0</v>
      </c>
    </row>
    <row r="7184" spans="1:7" ht="302.39999999999998" x14ac:dyDescent="0.3">
      <c r="A7184">
        <v>7182</v>
      </c>
      <c r="B7184" s="3">
        <f t="shared" si="112"/>
        <v>44237.117615740703</v>
      </c>
      <c r="C7184">
        <v>44236.117615740703</v>
      </c>
      <c r="D7184" s="1" t="s">
        <v>12694</v>
      </c>
      <c r="E7184" t="s">
        <v>12695</v>
      </c>
      <c r="F7184">
        <v>0</v>
      </c>
      <c r="G7184">
        <v>0</v>
      </c>
    </row>
    <row r="7185" spans="1:7" ht="158.4" x14ac:dyDescent="0.3">
      <c r="A7185">
        <v>7183</v>
      </c>
      <c r="B7185" s="3">
        <f t="shared" si="112"/>
        <v>44237.115474537</v>
      </c>
      <c r="C7185">
        <v>44236.115474537</v>
      </c>
      <c r="D7185" s="1" t="s">
        <v>12696</v>
      </c>
      <c r="E7185" t="s">
        <v>12697</v>
      </c>
      <c r="F7185">
        <v>0.13888888888888801</v>
      </c>
      <c r="G7185">
        <v>1</v>
      </c>
    </row>
    <row r="7186" spans="1:7" x14ac:dyDescent="0.3">
      <c r="A7186">
        <v>7184</v>
      </c>
      <c r="B7186" s="3">
        <f t="shared" si="112"/>
        <v>44237.115439814799</v>
      </c>
      <c r="C7186">
        <v>44236.115439814799</v>
      </c>
      <c r="D7186" t="s">
        <v>12698</v>
      </c>
      <c r="E7186" t="s">
        <v>12699</v>
      </c>
      <c r="F7186">
        <v>0</v>
      </c>
      <c r="G7186">
        <v>0</v>
      </c>
    </row>
    <row r="7187" spans="1:7" ht="115.2" x14ac:dyDescent="0.3">
      <c r="A7187">
        <v>7185</v>
      </c>
      <c r="B7187" s="3">
        <f t="shared" si="112"/>
        <v>44237.1148032407</v>
      </c>
      <c r="C7187">
        <v>44236.1148032407</v>
      </c>
      <c r="D7187" s="1" t="s">
        <v>12700</v>
      </c>
      <c r="E7187" t="s">
        <v>12701</v>
      </c>
      <c r="F7187">
        <v>0</v>
      </c>
      <c r="G7187">
        <v>0</v>
      </c>
    </row>
    <row r="7188" spans="1:7" x14ac:dyDescent="0.3">
      <c r="A7188">
        <v>7186</v>
      </c>
      <c r="B7188" s="3">
        <f t="shared" si="112"/>
        <v>44237.114479166703</v>
      </c>
      <c r="C7188">
        <v>44236.114479166703</v>
      </c>
      <c r="D7188" t="s">
        <v>12702</v>
      </c>
      <c r="E7188" t="s">
        <v>12703</v>
      </c>
      <c r="F7188">
        <v>0</v>
      </c>
      <c r="G7188">
        <v>0</v>
      </c>
    </row>
    <row r="7189" spans="1:7" x14ac:dyDescent="0.3">
      <c r="A7189">
        <v>7187</v>
      </c>
      <c r="B7189" s="3">
        <f t="shared" si="112"/>
        <v>44237.114479166703</v>
      </c>
      <c r="C7189">
        <v>44236.114479166703</v>
      </c>
      <c r="D7189" t="s">
        <v>12704</v>
      </c>
      <c r="E7189" t="s">
        <v>12705</v>
      </c>
      <c r="F7189">
        <v>0.15909090909090901</v>
      </c>
      <c r="G7189">
        <v>1</v>
      </c>
    </row>
    <row r="7190" spans="1:7" ht="288" x14ac:dyDescent="0.3">
      <c r="A7190">
        <v>7188</v>
      </c>
      <c r="B7190" s="3">
        <f t="shared" si="112"/>
        <v>44237.114409722199</v>
      </c>
      <c r="C7190">
        <v>44236.114409722199</v>
      </c>
      <c r="D7190" s="1" t="s">
        <v>12706</v>
      </c>
      <c r="E7190" t="s">
        <v>20</v>
      </c>
      <c r="F7190">
        <v>0</v>
      </c>
      <c r="G7190">
        <v>0</v>
      </c>
    </row>
    <row r="7191" spans="1:7" x14ac:dyDescent="0.3">
      <c r="A7191">
        <v>7189</v>
      </c>
      <c r="B7191" s="3">
        <f t="shared" si="112"/>
        <v>44237.114247685196</v>
      </c>
      <c r="C7191">
        <v>44236.114247685196</v>
      </c>
      <c r="D7191" t="s">
        <v>12707</v>
      </c>
      <c r="E7191" t="s">
        <v>12708</v>
      </c>
      <c r="F7191">
        <v>7.1428571428571397E-2</v>
      </c>
      <c r="G7191">
        <v>1</v>
      </c>
    </row>
    <row r="7192" spans="1:7" ht="288" x14ac:dyDescent="0.3">
      <c r="A7192">
        <v>7190</v>
      </c>
      <c r="B7192" s="3">
        <f t="shared" si="112"/>
        <v>44237.113680555602</v>
      </c>
      <c r="C7192">
        <v>44236.113680555602</v>
      </c>
      <c r="D7192" s="1" t="s">
        <v>12709</v>
      </c>
      <c r="E7192" t="s">
        <v>28</v>
      </c>
      <c r="F7192">
        <v>0</v>
      </c>
      <c r="G7192">
        <v>0</v>
      </c>
    </row>
    <row r="7193" spans="1:7" x14ac:dyDescent="0.3">
      <c r="A7193">
        <v>7191</v>
      </c>
      <c r="B7193" s="3">
        <f t="shared" si="112"/>
        <v>44237.113599536999</v>
      </c>
      <c r="C7193">
        <v>44236.113599536999</v>
      </c>
      <c r="D7193" t="s">
        <v>12710</v>
      </c>
      <c r="E7193" t="s">
        <v>12711</v>
      </c>
      <c r="F7193">
        <v>0.6</v>
      </c>
      <c r="G7193">
        <v>1</v>
      </c>
    </row>
    <row r="7194" spans="1:7" x14ac:dyDescent="0.3">
      <c r="A7194">
        <v>7192</v>
      </c>
      <c r="B7194" s="3">
        <f t="shared" si="112"/>
        <v>44237.113599536999</v>
      </c>
      <c r="C7194">
        <v>44236.113599536999</v>
      </c>
      <c r="D7194" t="s">
        <v>12712</v>
      </c>
      <c r="E7194" t="s">
        <v>12713</v>
      </c>
      <c r="F7194">
        <v>0</v>
      </c>
      <c r="G7194">
        <v>0</v>
      </c>
    </row>
    <row r="7195" spans="1:7" ht="201.6" x14ac:dyDescent="0.3">
      <c r="A7195">
        <v>7193</v>
      </c>
      <c r="B7195" s="3">
        <f t="shared" si="112"/>
        <v>44237.113067129598</v>
      </c>
      <c r="C7195">
        <v>44236.113067129598</v>
      </c>
      <c r="D7195" s="1" t="s">
        <v>12714</v>
      </c>
      <c r="E7195" t="s">
        <v>12715</v>
      </c>
      <c r="F7195">
        <v>0</v>
      </c>
      <c r="G7195">
        <v>0</v>
      </c>
    </row>
    <row r="7196" spans="1:7" x14ac:dyDescent="0.3">
      <c r="A7196">
        <v>7194</v>
      </c>
      <c r="B7196" s="3">
        <f t="shared" si="112"/>
        <v>44237.112546296303</v>
      </c>
      <c r="C7196">
        <v>44236.112546296303</v>
      </c>
      <c r="D7196" t="s">
        <v>12716</v>
      </c>
      <c r="E7196" t="s">
        <v>12717</v>
      </c>
      <c r="F7196">
        <v>0</v>
      </c>
      <c r="G7196">
        <v>0</v>
      </c>
    </row>
    <row r="7197" spans="1:7" ht="273.60000000000002" x14ac:dyDescent="0.3">
      <c r="A7197">
        <v>7195</v>
      </c>
      <c r="B7197" s="3">
        <f t="shared" si="112"/>
        <v>44237.111828703702</v>
      </c>
      <c r="C7197">
        <v>44236.111828703702</v>
      </c>
      <c r="D7197" s="1" t="s">
        <v>12718</v>
      </c>
      <c r="E7197" t="s">
        <v>12719</v>
      </c>
      <c r="F7197">
        <v>0</v>
      </c>
      <c r="G7197">
        <v>0</v>
      </c>
    </row>
    <row r="7198" spans="1:7" x14ac:dyDescent="0.3">
      <c r="A7198">
        <v>7196</v>
      </c>
      <c r="B7198" s="3">
        <f t="shared" si="112"/>
        <v>44237.111099537004</v>
      </c>
      <c r="C7198">
        <v>44236.111099537004</v>
      </c>
      <c r="D7198" t="s">
        <v>12720</v>
      </c>
      <c r="E7198" t="s">
        <v>3935</v>
      </c>
      <c r="F7198">
        <v>0.3</v>
      </c>
      <c r="G7198">
        <v>1</v>
      </c>
    </row>
    <row r="7199" spans="1:7" ht="288" x14ac:dyDescent="0.3">
      <c r="A7199">
        <v>7197</v>
      </c>
      <c r="B7199" s="3">
        <f t="shared" si="112"/>
        <v>44237.110625000001</v>
      </c>
      <c r="C7199">
        <v>44236.110625000001</v>
      </c>
      <c r="D7199" s="1" t="s">
        <v>12721</v>
      </c>
      <c r="E7199" t="s">
        <v>12722</v>
      </c>
      <c r="F7199">
        <v>0</v>
      </c>
      <c r="G7199">
        <v>0</v>
      </c>
    </row>
    <row r="7200" spans="1:7" ht="273.60000000000002" x14ac:dyDescent="0.3">
      <c r="A7200">
        <v>7198</v>
      </c>
      <c r="B7200" s="3">
        <f t="shared" si="112"/>
        <v>44237.110509259299</v>
      </c>
      <c r="C7200">
        <v>44236.110509259299</v>
      </c>
      <c r="D7200" s="1" t="s">
        <v>12723</v>
      </c>
      <c r="E7200" t="s">
        <v>2236</v>
      </c>
      <c r="F7200">
        <v>0</v>
      </c>
      <c r="G7200">
        <v>0</v>
      </c>
    </row>
    <row r="7201" spans="1:7" x14ac:dyDescent="0.3">
      <c r="A7201">
        <v>7199</v>
      </c>
      <c r="B7201" s="3">
        <f t="shared" si="112"/>
        <v>44237.1104513889</v>
      </c>
      <c r="C7201">
        <v>44236.1104513889</v>
      </c>
      <c r="D7201" t="s">
        <v>12724</v>
      </c>
      <c r="E7201" t="s">
        <v>12725</v>
      </c>
      <c r="F7201">
        <v>0.2</v>
      </c>
      <c r="G7201">
        <v>1</v>
      </c>
    </row>
    <row r="7202" spans="1:7" x14ac:dyDescent="0.3">
      <c r="A7202">
        <v>7200</v>
      </c>
      <c r="B7202" s="3">
        <f t="shared" si="112"/>
        <v>44237.110405092499</v>
      </c>
      <c r="C7202">
        <v>44236.110405092499</v>
      </c>
      <c r="D7202" t="s">
        <v>12726</v>
      </c>
      <c r="E7202" t="s">
        <v>12727</v>
      </c>
      <c r="F7202">
        <v>0.19318181818181801</v>
      </c>
      <c r="G7202">
        <v>1</v>
      </c>
    </row>
    <row r="7203" spans="1:7" ht="288" x14ac:dyDescent="0.3">
      <c r="A7203">
        <v>7201</v>
      </c>
      <c r="B7203" s="3">
        <f t="shared" si="112"/>
        <v>44237.110370370399</v>
      </c>
      <c r="C7203">
        <v>44236.110370370399</v>
      </c>
      <c r="D7203" s="1" t="s">
        <v>12728</v>
      </c>
      <c r="E7203" t="s">
        <v>12729</v>
      </c>
      <c r="F7203">
        <v>0.148181818181818</v>
      </c>
      <c r="G7203">
        <v>1</v>
      </c>
    </row>
    <row r="7204" spans="1:7" ht="288" x14ac:dyDescent="0.3">
      <c r="A7204">
        <v>7202</v>
      </c>
      <c r="B7204" s="3">
        <f t="shared" si="112"/>
        <v>44237.1102777778</v>
      </c>
      <c r="C7204">
        <v>44236.1102777778</v>
      </c>
      <c r="D7204" s="1" t="s">
        <v>12730</v>
      </c>
      <c r="E7204" t="s">
        <v>12731</v>
      </c>
      <c r="F7204">
        <v>-0.5</v>
      </c>
      <c r="G7204">
        <v>0</v>
      </c>
    </row>
    <row r="7205" spans="1:7" ht="302.39999999999998" x14ac:dyDescent="0.3">
      <c r="A7205">
        <v>7203</v>
      </c>
      <c r="B7205" s="3">
        <f t="shared" si="112"/>
        <v>44237.1101388889</v>
      </c>
      <c r="C7205">
        <v>44236.1101388889</v>
      </c>
      <c r="D7205" s="1" t="s">
        <v>12732</v>
      </c>
      <c r="E7205" t="s">
        <v>12733</v>
      </c>
      <c r="F7205">
        <v>0</v>
      </c>
      <c r="G7205">
        <v>0</v>
      </c>
    </row>
    <row r="7206" spans="1:7" ht="273.60000000000002" x14ac:dyDescent="0.3">
      <c r="A7206">
        <v>7204</v>
      </c>
      <c r="B7206" s="3">
        <f t="shared" si="112"/>
        <v>44237.109942129602</v>
      </c>
      <c r="C7206">
        <v>44236.109942129602</v>
      </c>
      <c r="D7206" s="1" t="s">
        <v>12734</v>
      </c>
      <c r="E7206" t="s">
        <v>12735</v>
      </c>
      <c r="F7206">
        <v>0</v>
      </c>
      <c r="G7206">
        <v>0</v>
      </c>
    </row>
    <row r="7207" spans="1:7" ht="273.60000000000002" x14ac:dyDescent="0.3">
      <c r="A7207">
        <v>7205</v>
      </c>
      <c r="B7207" s="3">
        <f t="shared" si="112"/>
        <v>44237.109305555598</v>
      </c>
      <c r="C7207">
        <v>44236.109305555598</v>
      </c>
      <c r="D7207" s="1" t="s">
        <v>12736</v>
      </c>
      <c r="E7207" t="s">
        <v>12737</v>
      </c>
      <c r="F7207">
        <v>0</v>
      </c>
      <c r="G7207">
        <v>0</v>
      </c>
    </row>
    <row r="7208" spans="1:7" ht="273.60000000000002" x14ac:dyDescent="0.3">
      <c r="A7208">
        <v>7206</v>
      </c>
      <c r="B7208" s="3">
        <f t="shared" si="112"/>
        <v>44237.108530092599</v>
      </c>
      <c r="C7208">
        <v>44236.108530092599</v>
      </c>
      <c r="D7208" s="1" t="s">
        <v>12738</v>
      </c>
      <c r="E7208" t="s">
        <v>12739</v>
      </c>
      <c r="F7208">
        <v>0</v>
      </c>
      <c r="G7208">
        <v>0</v>
      </c>
    </row>
    <row r="7209" spans="1:7" x14ac:dyDescent="0.3">
      <c r="A7209">
        <v>7207</v>
      </c>
      <c r="B7209" s="3">
        <f t="shared" si="112"/>
        <v>44237.108530092599</v>
      </c>
      <c r="C7209">
        <v>44236.108530092599</v>
      </c>
      <c r="D7209" t="s">
        <v>12740</v>
      </c>
      <c r="E7209" t="s">
        <v>12741</v>
      </c>
      <c r="F7209">
        <v>0.25</v>
      </c>
      <c r="G7209">
        <v>1</v>
      </c>
    </row>
    <row r="7210" spans="1:7" ht="345.6" x14ac:dyDescent="0.3">
      <c r="A7210">
        <v>7208</v>
      </c>
      <c r="B7210" s="3">
        <f t="shared" si="112"/>
        <v>44237.108483796299</v>
      </c>
      <c r="C7210">
        <v>44236.108483796299</v>
      </c>
      <c r="D7210" s="1" t="s">
        <v>12742</v>
      </c>
      <c r="E7210" t="s">
        <v>12743</v>
      </c>
      <c r="F7210">
        <v>0</v>
      </c>
      <c r="G7210">
        <v>0</v>
      </c>
    </row>
    <row r="7211" spans="1:7" ht="273.60000000000002" x14ac:dyDescent="0.3">
      <c r="A7211">
        <v>7209</v>
      </c>
      <c r="B7211" s="3">
        <f t="shared" si="112"/>
        <v>44237.108425925901</v>
      </c>
      <c r="C7211">
        <v>44236.108425925901</v>
      </c>
      <c r="D7211" s="1" t="s">
        <v>12744</v>
      </c>
      <c r="E7211" t="s">
        <v>12745</v>
      </c>
      <c r="F7211">
        <v>-1.2500000000000001E-2</v>
      </c>
      <c r="G7211">
        <v>0</v>
      </c>
    </row>
    <row r="7212" spans="1:7" ht="216" x14ac:dyDescent="0.3">
      <c r="A7212">
        <v>7210</v>
      </c>
      <c r="B7212" s="3">
        <f t="shared" si="112"/>
        <v>44237.108368055597</v>
      </c>
      <c r="C7212">
        <v>44236.108368055597</v>
      </c>
      <c r="D7212" s="1" t="s">
        <v>12746</v>
      </c>
      <c r="E7212" t="s">
        <v>722</v>
      </c>
      <c r="F7212">
        <v>0</v>
      </c>
      <c r="G7212">
        <v>0</v>
      </c>
    </row>
    <row r="7213" spans="1:7" ht="302.39999999999998" x14ac:dyDescent="0.3">
      <c r="A7213">
        <v>7211</v>
      </c>
      <c r="B7213" s="3">
        <f t="shared" si="112"/>
        <v>44237.108356481498</v>
      </c>
      <c r="C7213">
        <v>44236.108356481498</v>
      </c>
      <c r="D7213" s="1" t="s">
        <v>12747</v>
      </c>
      <c r="E7213" t="s">
        <v>11116</v>
      </c>
      <c r="F7213">
        <v>0</v>
      </c>
      <c r="G7213">
        <v>0</v>
      </c>
    </row>
    <row r="7214" spans="1:7" x14ac:dyDescent="0.3">
      <c r="A7214">
        <v>7212</v>
      </c>
      <c r="B7214" s="3">
        <f t="shared" si="112"/>
        <v>44237.108321759297</v>
      </c>
      <c r="C7214">
        <v>44236.108321759297</v>
      </c>
      <c r="D7214" t="s">
        <v>12748</v>
      </c>
      <c r="E7214" t="s">
        <v>170</v>
      </c>
      <c r="F7214">
        <v>0.3</v>
      </c>
      <c r="G7214">
        <v>1</v>
      </c>
    </row>
    <row r="7215" spans="1:7" ht="259.2" x14ac:dyDescent="0.3">
      <c r="A7215">
        <v>7213</v>
      </c>
      <c r="B7215" s="3">
        <f t="shared" si="112"/>
        <v>44237.108275462997</v>
      </c>
      <c r="C7215">
        <v>44236.108275462997</v>
      </c>
      <c r="D7215" s="1" t="s">
        <v>12749</v>
      </c>
      <c r="E7215" t="s">
        <v>12750</v>
      </c>
      <c r="F7215">
        <v>0</v>
      </c>
      <c r="G7215">
        <v>0</v>
      </c>
    </row>
    <row r="7216" spans="1:7" x14ac:dyDescent="0.3">
      <c r="A7216">
        <v>7214</v>
      </c>
      <c r="B7216" s="3">
        <f t="shared" si="112"/>
        <v>44237.108229166697</v>
      </c>
      <c r="C7216">
        <v>44236.108229166697</v>
      </c>
      <c r="D7216" t="s">
        <v>12751</v>
      </c>
      <c r="E7216" t="s">
        <v>12752</v>
      </c>
      <c r="F7216">
        <v>0.4</v>
      </c>
      <c r="G7216">
        <v>1</v>
      </c>
    </row>
    <row r="7217" spans="1:7" ht="273.60000000000002" x14ac:dyDescent="0.3">
      <c r="A7217">
        <v>7215</v>
      </c>
      <c r="B7217" s="3">
        <f t="shared" si="112"/>
        <v>44237.108055555596</v>
      </c>
      <c r="C7217">
        <v>44236.108055555596</v>
      </c>
      <c r="D7217" s="1" t="s">
        <v>12753</v>
      </c>
      <c r="E7217" t="s">
        <v>12754</v>
      </c>
      <c r="F7217">
        <v>0</v>
      </c>
      <c r="G7217">
        <v>0</v>
      </c>
    </row>
    <row r="7218" spans="1:7" ht="288" x14ac:dyDescent="0.3">
      <c r="A7218">
        <v>7216</v>
      </c>
      <c r="B7218" s="3">
        <f t="shared" si="112"/>
        <v>44237.1077546296</v>
      </c>
      <c r="C7218">
        <v>44236.1077546296</v>
      </c>
      <c r="D7218" s="1" t="s">
        <v>12755</v>
      </c>
      <c r="E7218" t="s">
        <v>12756</v>
      </c>
      <c r="F7218">
        <v>0</v>
      </c>
      <c r="G7218">
        <v>0</v>
      </c>
    </row>
    <row r="7219" spans="1:7" ht="259.2" x14ac:dyDescent="0.3">
      <c r="A7219">
        <v>7217</v>
      </c>
      <c r="B7219" s="3">
        <f t="shared" si="112"/>
        <v>44237.107407407399</v>
      </c>
      <c r="C7219">
        <v>44236.107407407399</v>
      </c>
      <c r="D7219" s="1" t="s">
        <v>12757</v>
      </c>
      <c r="E7219" t="s">
        <v>12758</v>
      </c>
      <c r="F7219">
        <v>9.9999999999999895E-2</v>
      </c>
      <c r="G7219">
        <v>1</v>
      </c>
    </row>
    <row r="7220" spans="1:7" ht="288" x14ac:dyDescent="0.3">
      <c r="A7220">
        <v>7218</v>
      </c>
      <c r="B7220" s="3">
        <f t="shared" si="112"/>
        <v>44237.107361111099</v>
      </c>
      <c r="C7220">
        <v>44236.107361111099</v>
      </c>
      <c r="D7220" s="1" t="s">
        <v>12759</v>
      </c>
      <c r="E7220" t="s">
        <v>12760</v>
      </c>
      <c r="F7220">
        <v>0</v>
      </c>
      <c r="G7220">
        <v>0</v>
      </c>
    </row>
    <row r="7221" spans="1:7" ht="216" x14ac:dyDescent="0.3">
      <c r="A7221">
        <v>7219</v>
      </c>
      <c r="B7221" s="3">
        <f t="shared" si="112"/>
        <v>44237.107013888803</v>
      </c>
      <c r="C7221">
        <v>44236.107013888803</v>
      </c>
      <c r="D7221" s="1" t="s">
        <v>12761</v>
      </c>
      <c r="E7221" t="s">
        <v>597</v>
      </c>
      <c r="F7221">
        <v>0</v>
      </c>
      <c r="G7221">
        <v>0</v>
      </c>
    </row>
    <row r="7222" spans="1:7" x14ac:dyDescent="0.3">
      <c r="A7222">
        <v>7220</v>
      </c>
      <c r="B7222" s="3">
        <f t="shared" si="112"/>
        <v>44237.106967592597</v>
      </c>
      <c r="C7222">
        <v>44236.106967592597</v>
      </c>
      <c r="D7222" t="s">
        <v>12762</v>
      </c>
      <c r="E7222" t="s">
        <v>415</v>
      </c>
      <c r="F7222">
        <v>0</v>
      </c>
      <c r="G7222">
        <v>0</v>
      </c>
    </row>
    <row r="7223" spans="1:7" ht="273.60000000000002" x14ac:dyDescent="0.3">
      <c r="A7223">
        <v>7221</v>
      </c>
      <c r="B7223" s="3">
        <f t="shared" si="112"/>
        <v>44237.106956018499</v>
      </c>
      <c r="C7223">
        <v>44236.106956018499</v>
      </c>
      <c r="D7223" s="1" t="s">
        <v>12763</v>
      </c>
      <c r="E7223" t="s">
        <v>12764</v>
      </c>
      <c r="F7223">
        <v>0</v>
      </c>
      <c r="G7223">
        <v>0</v>
      </c>
    </row>
    <row r="7224" spans="1:7" x14ac:dyDescent="0.3">
      <c r="A7224">
        <v>7222</v>
      </c>
      <c r="B7224" s="3">
        <f t="shared" si="112"/>
        <v>44237.105949074103</v>
      </c>
      <c r="C7224">
        <v>44236.105949074103</v>
      </c>
      <c r="D7224" t="s">
        <v>12765</v>
      </c>
      <c r="E7224" t="s">
        <v>12766</v>
      </c>
      <c r="F7224">
        <v>0</v>
      </c>
      <c r="G7224">
        <v>0</v>
      </c>
    </row>
    <row r="7225" spans="1:7" x14ac:dyDescent="0.3">
      <c r="A7225">
        <v>7223</v>
      </c>
      <c r="B7225" s="3">
        <f t="shared" si="112"/>
        <v>44237.105868055602</v>
      </c>
      <c r="C7225">
        <v>44236.105868055602</v>
      </c>
      <c r="D7225" t="s">
        <v>12767</v>
      </c>
      <c r="E7225" t="s">
        <v>12768</v>
      </c>
      <c r="F7225">
        <v>0</v>
      </c>
      <c r="G7225">
        <v>0</v>
      </c>
    </row>
    <row r="7226" spans="1:7" x14ac:dyDescent="0.3">
      <c r="A7226">
        <v>7224</v>
      </c>
      <c r="B7226" s="3">
        <f t="shared" si="112"/>
        <v>44237.105555555601</v>
      </c>
      <c r="C7226">
        <v>44236.105555555601</v>
      </c>
      <c r="D7226" t="s">
        <v>12769</v>
      </c>
      <c r="E7226" t="s">
        <v>640</v>
      </c>
      <c r="F7226">
        <v>0</v>
      </c>
      <c r="G7226">
        <v>0</v>
      </c>
    </row>
    <row r="7227" spans="1:7" ht="230.4" x14ac:dyDescent="0.3">
      <c r="A7227">
        <v>7225</v>
      </c>
      <c r="B7227" s="3">
        <f t="shared" si="112"/>
        <v>44237.105370370402</v>
      </c>
      <c r="C7227">
        <v>44236.105370370402</v>
      </c>
      <c r="D7227" s="1" t="s">
        <v>12770</v>
      </c>
      <c r="E7227" t="s">
        <v>12771</v>
      </c>
      <c r="F7227">
        <v>0.4</v>
      </c>
      <c r="G7227">
        <v>1</v>
      </c>
    </row>
    <row r="7228" spans="1:7" ht="259.2" x14ac:dyDescent="0.3">
      <c r="A7228">
        <v>7226</v>
      </c>
      <c r="B7228" s="3">
        <f t="shared" si="112"/>
        <v>44237.104722222197</v>
      </c>
      <c r="C7228">
        <v>44236.104722222197</v>
      </c>
      <c r="D7228" s="1" t="s">
        <v>12772</v>
      </c>
      <c r="E7228" t="s">
        <v>12773</v>
      </c>
      <c r="F7228">
        <v>0.28571428571428498</v>
      </c>
      <c r="G7228">
        <v>1</v>
      </c>
    </row>
    <row r="7229" spans="1:7" x14ac:dyDescent="0.3">
      <c r="A7229">
        <v>7227</v>
      </c>
      <c r="B7229" s="3">
        <f t="shared" si="112"/>
        <v>44237.104594907403</v>
      </c>
      <c r="C7229">
        <v>44236.104594907403</v>
      </c>
      <c r="D7229" t="s">
        <v>12774</v>
      </c>
      <c r="E7229" t="s">
        <v>12775</v>
      </c>
      <c r="F7229">
        <v>0.1</v>
      </c>
      <c r="G7229">
        <v>1</v>
      </c>
    </row>
    <row r="7230" spans="1:7" ht="288" x14ac:dyDescent="0.3">
      <c r="A7230">
        <v>7228</v>
      </c>
      <c r="B7230" s="3">
        <f t="shared" si="112"/>
        <v>44237.104189814803</v>
      </c>
      <c r="C7230">
        <v>44236.104189814803</v>
      </c>
      <c r="D7230" s="1" t="s">
        <v>12776</v>
      </c>
      <c r="E7230" t="s">
        <v>113</v>
      </c>
      <c r="F7230">
        <v>0.432</v>
      </c>
      <c r="G7230">
        <v>1</v>
      </c>
    </row>
    <row r="7231" spans="1:7" ht="216" x14ac:dyDescent="0.3">
      <c r="A7231">
        <v>7229</v>
      </c>
      <c r="B7231" s="3">
        <f t="shared" si="112"/>
        <v>44237.104166666701</v>
      </c>
      <c r="C7231">
        <v>44236.104166666701</v>
      </c>
      <c r="D7231" s="1" t="s">
        <v>12777</v>
      </c>
      <c r="E7231" t="s">
        <v>286</v>
      </c>
      <c r="F7231">
        <v>0</v>
      </c>
      <c r="G7231">
        <v>0</v>
      </c>
    </row>
    <row r="7232" spans="1:7" x14ac:dyDescent="0.3">
      <c r="A7232">
        <v>7230</v>
      </c>
      <c r="B7232" s="3">
        <f t="shared" si="112"/>
        <v>44237.103923611103</v>
      </c>
      <c r="C7232">
        <v>44236.103923611103</v>
      </c>
      <c r="D7232" t="s">
        <v>12778</v>
      </c>
      <c r="E7232" t="s">
        <v>12779</v>
      </c>
      <c r="F7232">
        <v>0.4</v>
      </c>
      <c r="G7232">
        <v>1</v>
      </c>
    </row>
    <row r="7233" spans="1:7" ht="273.60000000000002" x14ac:dyDescent="0.3">
      <c r="A7233">
        <v>7231</v>
      </c>
      <c r="B7233" s="3">
        <f t="shared" si="112"/>
        <v>44237.103842592602</v>
      </c>
      <c r="C7233">
        <v>44236.103842592602</v>
      </c>
      <c r="D7233" s="1" t="s">
        <v>12780</v>
      </c>
      <c r="E7233" t="s">
        <v>12781</v>
      </c>
      <c r="F7233">
        <v>0</v>
      </c>
      <c r="G7233">
        <v>0</v>
      </c>
    </row>
    <row r="7234" spans="1:7" ht="316.8" x14ac:dyDescent="0.3">
      <c r="A7234">
        <v>7232</v>
      </c>
      <c r="B7234" s="3">
        <f t="shared" si="112"/>
        <v>44237.1034953704</v>
      </c>
      <c r="C7234">
        <v>44236.1034953704</v>
      </c>
      <c r="D7234" s="1" t="s">
        <v>12782</v>
      </c>
      <c r="E7234" t="s">
        <v>12783</v>
      </c>
      <c r="F7234">
        <v>0</v>
      </c>
      <c r="G7234">
        <v>0</v>
      </c>
    </row>
    <row r="7235" spans="1:7" ht="273.60000000000002" x14ac:dyDescent="0.3">
      <c r="A7235">
        <v>7233</v>
      </c>
      <c r="B7235" s="3">
        <f t="shared" ref="B7235:B7298" si="113">DATE(1900,1,1)+C7235</f>
        <v>44237.103310185201</v>
      </c>
      <c r="C7235">
        <v>44236.103310185201</v>
      </c>
      <c r="D7235" s="1" t="s">
        <v>12784</v>
      </c>
      <c r="E7235" t="s">
        <v>12785</v>
      </c>
      <c r="F7235">
        <v>0</v>
      </c>
      <c r="G7235">
        <v>0</v>
      </c>
    </row>
    <row r="7236" spans="1:7" ht="273.60000000000002" x14ac:dyDescent="0.3">
      <c r="A7236">
        <v>7234</v>
      </c>
      <c r="B7236" s="3">
        <f t="shared" si="113"/>
        <v>44237.1031828704</v>
      </c>
      <c r="C7236">
        <v>44236.1031828704</v>
      </c>
      <c r="D7236" s="1" t="s">
        <v>12786</v>
      </c>
      <c r="E7236" t="s">
        <v>12787</v>
      </c>
      <c r="F7236">
        <v>-0.4</v>
      </c>
      <c r="G7236">
        <v>0</v>
      </c>
    </row>
    <row r="7237" spans="1:7" x14ac:dyDescent="0.3">
      <c r="A7237">
        <v>7235</v>
      </c>
      <c r="B7237" s="3">
        <f t="shared" si="113"/>
        <v>44237.1024652778</v>
      </c>
      <c r="C7237">
        <v>44236.1024652778</v>
      </c>
      <c r="D7237" t="s">
        <v>12788</v>
      </c>
      <c r="E7237" t="s">
        <v>4145</v>
      </c>
      <c r="F7237">
        <v>0</v>
      </c>
      <c r="G7237">
        <v>0</v>
      </c>
    </row>
    <row r="7238" spans="1:7" ht="216" x14ac:dyDescent="0.3">
      <c r="A7238">
        <v>7236</v>
      </c>
      <c r="B7238" s="3">
        <f t="shared" si="113"/>
        <v>44237.1024189815</v>
      </c>
      <c r="C7238">
        <v>44236.1024189815</v>
      </c>
      <c r="D7238" s="1" t="s">
        <v>12789</v>
      </c>
      <c r="E7238" t="s">
        <v>722</v>
      </c>
      <c r="F7238">
        <v>0</v>
      </c>
      <c r="G7238">
        <v>0</v>
      </c>
    </row>
    <row r="7239" spans="1:7" ht="216" x14ac:dyDescent="0.3">
      <c r="A7239">
        <v>7237</v>
      </c>
      <c r="B7239" s="3">
        <f t="shared" si="113"/>
        <v>44237.1024189815</v>
      </c>
      <c r="C7239">
        <v>44236.1024189815</v>
      </c>
      <c r="D7239" s="1" t="s">
        <v>12790</v>
      </c>
      <c r="E7239" t="s">
        <v>597</v>
      </c>
      <c r="F7239">
        <v>0</v>
      </c>
      <c r="G7239">
        <v>0</v>
      </c>
    </row>
    <row r="7240" spans="1:7" x14ac:dyDescent="0.3">
      <c r="A7240">
        <v>7238</v>
      </c>
      <c r="B7240" s="3">
        <f t="shared" si="113"/>
        <v>44237.102175925902</v>
      </c>
      <c r="C7240">
        <v>44236.102175925902</v>
      </c>
      <c r="D7240" t="s">
        <v>12791</v>
      </c>
      <c r="E7240" t="s">
        <v>12792</v>
      </c>
      <c r="F7240">
        <v>0</v>
      </c>
      <c r="G7240">
        <v>0</v>
      </c>
    </row>
    <row r="7241" spans="1:7" x14ac:dyDescent="0.3">
      <c r="A7241">
        <v>7239</v>
      </c>
      <c r="B7241" s="3">
        <f t="shared" si="113"/>
        <v>44237.102164351898</v>
      </c>
      <c r="C7241">
        <v>44236.102164351898</v>
      </c>
      <c r="D7241" t="s">
        <v>12793</v>
      </c>
      <c r="E7241" t="s">
        <v>12794</v>
      </c>
      <c r="F7241">
        <v>0.16</v>
      </c>
      <c r="G7241">
        <v>1</v>
      </c>
    </row>
    <row r="7242" spans="1:7" ht="288" x14ac:dyDescent="0.3">
      <c r="A7242">
        <v>7240</v>
      </c>
      <c r="B7242" s="3">
        <f t="shared" si="113"/>
        <v>44237.1021064815</v>
      </c>
      <c r="C7242">
        <v>44236.1021064815</v>
      </c>
      <c r="D7242" s="1" t="s">
        <v>12795</v>
      </c>
      <c r="E7242" t="s">
        <v>83</v>
      </c>
      <c r="F7242">
        <v>0</v>
      </c>
      <c r="G7242">
        <v>0</v>
      </c>
    </row>
    <row r="7243" spans="1:7" ht="288" x14ac:dyDescent="0.3">
      <c r="A7243">
        <v>7241</v>
      </c>
      <c r="B7243" s="3">
        <f t="shared" si="113"/>
        <v>44237.101736111101</v>
      </c>
      <c r="C7243">
        <v>44236.101736111101</v>
      </c>
      <c r="D7243" s="1" t="s">
        <v>12796</v>
      </c>
      <c r="E7243" t="s">
        <v>12797</v>
      </c>
      <c r="F7243">
        <v>0</v>
      </c>
      <c r="G7243">
        <v>0</v>
      </c>
    </row>
    <row r="7244" spans="1:7" x14ac:dyDescent="0.3">
      <c r="A7244">
        <v>7242</v>
      </c>
      <c r="B7244" s="3">
        <f t="shared" si="113"/>
        <v>44237.101458333302</v>
      </c>
      <c r="C7244">
        <v>44236.101458333302</v>
      </c>
      <c r="D7244" t="s">
        <v>12798</v>
      </c>
      <c r="E7244" t="s">
        <v>12799</v>
      </c>
      <c r="F7244">
        <v>0</v>
      </c>
      <c r="G7244">
        <v>0</v>
      </c>
    </row>
    <row r="7245" spans="1:7" ht="331.2" x14ac:dyDescent="0.3">
      <c r="A7245">
        <v>7243</v>
      </c>
      <c r="B7245" s="3">
        <f t="shared" si="113"/>
        <v>44237.101435185199</v>
      </c>
      <c r="C7245">
        <v>44236.101435185199</v>
      </c>
      <c r="D7245" s="1" t="s">
        <v>12800</v>
      </c>
      <c r="E7245" t="s">
        <v>12801</v>
      </c>
      <c r="F7245">
        <v>0.05</v>
      </c>
      <c r="G7245">
        <v>1</v>
      </c>
    </row>
    <row r="7246" spans="1:7" x14ac:dyDescent="0.3">
      <c r="A7246">
        <v>7244</v>
      </c>
      <c r="B7246" s="3">
        <f t="shared" si="113"/>
        <v>44237.101435185199</v>
      </c>
      <c r="C7246">
        <v>44236.101435185199</v>
      </c>
      <c r="D7246" t="s">
        <v>12802</v>
      </c>
      <c r="E7246" t="s">
        <v>12803</v>
      </c>
      <c r="F7246">
        <v>0</v>
      </c>
      <c r="G7246">
        <v>0</v>
      </c>
    </row>
    <row r="7247" spans="1:7" x14ac:dyDescent="0.3">
      <c r="A7247">
        <v>7245</v>
      </c>
      <c r="B7247" s="3">
        <f t="shared" si="113"/>
        <v>44237.101377314801</v>
      </c>
      <c r="C7247">
        <v>44236.101377314801</v>
      </c>
      <c r="D7247" t="s">
        <v>12804</v>
      </c>
      <c r="E7247" t="s">
        <v>12805</v>
      </c>
      <c r="F7247">
        <v>0</v>
      </c>
      <c r="G7247">
        <v>0</v>
      </c>
    </row>
    <row r="7248" spans="1:7" ht="288" x14ac:dyDescent="0.3">
      <c r="A7248">
        <v>7246</v>
      </c>
      <c r="B7248" s="3">
        <f t="shared" si="113"/>
        <v>44237.101365740702</v>
      </c>
      <c r="C7248">
        <v>44236.101365740702</v>
      </c>
      <c r="D7248" s="1" t="s">
        <v>12806</v>
      </c>
      <c r="E7248" t="s">
        <v>12807</v>
      </c>
      <c r="F7248">
        <v>-0.3</v>
      </c>
      <c r="G7248">
        <v>0</v>
      </c>
    </row>
    <row r="7249" spans="1:7" ht="187.2" x14ac:dyDescent="0.3">
      <c r="A7249">
        <v>7247</v>
      </c>
      <c r="B7249" s="3">
        <f t="shared" si="113"/>
        <v>44237.1012962963</v>
      </c>
      <c r="C7249">
        <v>44236.1012962963</v>
      </c>
      <c r="D7249" s="1" t="s">
        <v>12808</v>
      </c>
      <c r="E7249" t="s">
        <v>12809</v>
      </c>
      <c r="F7249">
        <v>0.1</v>
      </c>
      <c r="G7249">
        <v>1</v>
      </c>
    </row>
    <row r="7250" spans="1:7" ht="259.2" x14ac:dyDescent="0.3">
      <c r="A7250">
        <v>7248</v>
      </c>
      <c r="B7250" s="3">
        <f t="shared" si="113"/>
        <v>44237.101076388899</v>
      </c>
      <c r="C7250">
        <v>44236.101076388899</v>
      </c>
      <c r="D7250" s="1" t="s">
        <v>12810</v>
      </c>
      <c r="E7250" t="s">
        <v>12811</v>
      </c>
      <c r="F7250">
        <v>0</v>
      </c>
      <c r="G7250">
        <v>0</v>
      </c>
    </row>
    <row r="7251" spans="1:7" x14ac:dyDescent="0.3">
      <c r="A7251">
        <v>7249</v>
      </c>
      <c r="B7251" s="3">
        <f t="shared" si="113"/>
        <v>44237.1010185185</v>
      </c>
      <c r="C7251">
        <v>44236.1010185185</v>
      </c>
      <c r="D7251" t="s">
        <v>12812</v>
      </c>
      <c r="E7251" t="s">
        <v>12813</v>
      </c>
      <c r="F7251">
        <v>0</v>
      </c>
      <c r="G7251">
        <v>0</v>
      </c>
    </row>
    <row r="7252" spans="1:7" x14ac:dyDescent="0.3">
      <c r="A7252">
        <v>7250</v>
      </c>
      <c r="B7252" s="3">
        <f t="shared" si="113"/>
        <v>44237.100960648102</v>
      </c>
      <c r="C7252">
        <v>44236.100960648102</v>
      </c>
      <c r="D7252" t="s">
        <v>12814</v>
      </c>
      <c r="E7252" t="s">
        <v>12815</v>
      </c>
      <c r="F7252">
        <v>0.25</v>
      </c>
      <c r="G7252">
        <v>1</v>
      </c>
    </row>
    <row r="7253" spans="1:7" x14ac:dyDescent="0.3">
      <c r="A7253">
        <v>7251</v>
      </c>
      <c r="B7253" s="3">
        <f t="shared" si="113"/>
        <v>44237.100949074098</v>
      </c>
      <c r="C7253">
        <v>44236.100949074098</v>
      </c>
      <c r="D7253" t="s">
        <v>12816</v>
      </c>
      <c r="E7253" t="s">
        <v>12817</v>
      </c>
      <c r="F7253">
        <v>0</v>
      </c>
      <c r="G7253">
        <v>0</v>
      </c>
    </row>
    <row r="7254" spans="1:7" x14ac:dyDescent="0.3">
      <c r="A7254">
        <v>7252</v>
      </c>
      <c r="B7254" s="3">
        <f t="shared" si="113"/>
        <v>44237.1007986111</v>
      </c>
      <c r="C7254">
        <v>44236.1007986111</v>
      </c>
      <c r="D7254" t="s">
        <v>12818</v>
      </c>
      <c r="E7254" t="s">
        <v>12819</v>
      </c>
      <c r="F7254">
        <v>0</v>
      </c>
      <c r="G7254">
        <v>0</v>
      </c>
    </row>
    <row r="7255" spans="1:7" x14ac:dyDescent="0.3">
      <c r="A7255">
        <v>7253</v>
      </c>
      <c r="B7255" s="3">
        <f t="shared" si="113"/>
        <v>44237.100069444401</v>
      </c>
      <c r="C7255">
        <v>44236.100069444401</v>
      </c>
      <c r="D7255" t="s">
        <v>12820</v>
      </c>
      <c r="E7255" t="s">
        <v>3464</v>
      </c>
      <c r="F7255">
        <v>0</v>
      </c>
      <c r="G7255">
        <v>0</v>
      </c>
    </row>
    <row r="7256" spans="1:7" x14ac:dyDescent="0.3">
      <c r="A7256">
        <v>7254</v>
      </c>
      <c r="B7256" s="3">
        <f t="shared" si="113"/>
        <v>44237.099571759303</v>
      </c>
      <c r="C7256">
        <v>44236.099571759303</v>
      </c>
      <c r="D7256" t="s">
        <v>12821</v>
      </c>
      <c r="E7256" t="s">
        <v>12822</v>
      </c>
      <c r="F7256">
        <v>-0.16666666666666599</v>
      </c>
      <c r="G7256">
        <v>0</v>
      </c>
    </row>
    <row r="7257" spans="1:7" x14ac:dyDescent="0.3">
      <c r="A7257">
        <v>7255</v>
      </c>
      <c r="B7257" s="3">
        <f t="shared" si="113"/>
        <v>44237.099027777796</v>
      </c>
      <c r="C7257">
        <v>44236.099027777796</v>
      </c>
      <c r="D7257" t="s">
        <v>12823</v>
      </c>
      <c r="E7257" t="s">
        <v>170</v>
      </c>
      <c r="F7257">
        <v>0.3</v>
      </c>
      <c r="G7257">
        <v>1</v>
      </c>
    </row>
    <row r="7258" spans="1:7" x14ac:dyDescent="0.3">
      <c r="A7258">
        <v>7256</v>
      </c>
      <c r="B7258" s="3">
        <f t="shared" si="113"/>
        <v>44237.098993055602</v>
      </c>
      <c r="C7258">
        <v>44236.098993055602</v>
      </c>
      <c r="D7258" t="s">
        <v>12824</v>
      </c>
      <c r="E7258" t="s">
        <v>12825</v>
      </c>
      <c r="F7258">
        <v>0</v>
      </c>
      <c r="G7258">
        <v>0</v>
      </c>
    </row>
    <row r="7259" spans="1:7" x14ac:dyDescent="0.3">
      <c r="A7259">
        <v>7257</v>
      </c>
      <c r="B7259" s="3">
        <f t="shared" si="113"/>
        <v>44237.098969907398</v>
      </c>
      <c r="C7259">
        <v>44236.098969907398</v>
      </c>
      <c r="D7259" t="s">
        <v>12826</v>
      </c>
      <c r="E7259" t="s">
        <v>12827</v>
      </c>
      <c r="F7259">
        <v>0.1</v>
      </c>
      <c r="G7259">
        <v>1</v>
      </c>
    </row>
    <row r="7260" spans="1:7" x14ac:dyDescent="0.3">
      <c r="A7260">
        <v>7258</v>
      </c>
      <c r="B7260" s="3">
        <f t="shared" si="113"/>
        <v>44237.098738425899</v>
      </c>
      <c r="C7260">
        <v>44236.098738425899</v>
      </c>
      <c r="D7260" t="s">
        <v>12828</v>
      </c>
      <c r="E7260" t="s">
        <v>12829</v>
      </c>
      <c r="F7260">
        <v>0</v>
      </c>
      <c r="G7260">
        <v>0</v>
      </c>
    </row>
    <row r="7261" spans="1:7" ht="302.39999999999998" x14ac:dyDescent="0.3">
      <c r="A7261">
        <v>7259</v>
      </c>
      <c r="B7261" s="3">
        <f t="shared" si="113"/>
        <v>44237.098657407398</v>
      </c>
      <c r="C7261">
        <v>44236.098657407398</v>
      </c>
      <c r="D7261" s="1" t="s">
        <v>12830</v>
      </c>
      <c r="E7261" t="s">
        <v>12831</v>
      </c>
      <c r="F7261">
        <v>0.43333333333333302</v>
      </c>
      <c r="G7261">
        <v>1</v>
      </c>
    </row>
    <row r="7262" spans="1:7" ht="273.60000000000002" x14ac:dyDescent="0.3">
      <c r="A7262">
        <v>7260</v>
      </c>
      <c r="B7262" s="3">
        <f t="shared" si="113"/>
        <v>44237.098645833299</v>
      </c>
      <c r="C7262">
        <v>44236.098645833299</v>
      </c>
      <c r="D7262" s="1" t="s">
        <v>12832</v>
      </c>
      <c r="E7262" t="s">
        <v>12833</v>
      </c>
      <c r="F7262">
        <v>0</v>
      </c>
      <c r="G7262">
        <v>0</v>
      </c>
    </row>
    <row r="7263" spans="1:7" x14ac:dyDescent="0.3">
      <c r="A7263">
        <v>7261</v>
      </c>
      <c r="B7263" s="3">
        <f t="shared" si="113"/>
        <v>44237.098124999997</v>
      </c>
      <c r="C7263">
        <v>44236.098124999997</v>
      </c>
      <c r="D7263" t="s">
        <v>12834</v>
      </c>
      <c r="E7263" t="s">
        <v>12835</v>
      </c>
      <c r="F7263">
        <v>-0.05</v>
      </c>
      <c r="G7263">
        <v>0</v>
      </c>
    </row>
    <row r="7264" spans="1:7" ht="273.60000000000002" x14ac:dyDescent="0.3">
      <c r="A7264">
        <v>7262</v>
      </c>
      <c r="B7264" s="3">
        <f t="shared" si="113"/>
        <v>44237.097291666701</v>
      </c>
      <c r="C7264">
        <v>44236.097291666701</v>
      </c>
      <c r="D7264" s="1" t="s">
        <v>12836</v>
      </c>
      <c r="E7264" t="s">
        <v>12837</v>
      </c>
      <c r="F7264">
        <v>0</v>
      </c>
      <c r="G7264">
        <v>0</v>
      </c>
    </row>
    <row r="7265" spans="1:7" ht="302.39999999999998" x14ac:dyDescent="0.3">
      <c r="A7265">
        <v>7263</v>
      </c>
      <c r="B7265" s="3">
        <f t="shared" si="113"/>
        <v>44237.097233796303</v>
      </c>
      <c r="C7265">
        <v>44236.097233796303</v>
      </c>
      <c r="D7265" s="1" t="s">
        <v>12838</v>
      </c>
      <c r="E7265" t="s">
        <v>12839</v>
      </c>
      <c r="F7265">
        <v>0.15</v>
      </c>
      <c r="G7265">
        <v>1</v>
      </c>
    </row>
    <row r="7266" spans="1:7" ht="273.60000000000002" x14ac:dyDescent="0.3">
      <c r="A7266">
        <v>7264</v>
      </c>
      <c r="B7266" s="3">
        <f t="shared" si="113"/>
        <v>44237.097210648099</v>
      </c>
      <c r="C7266">
        <v>44236.097210648099</v>
      </c>
      <c r="D7266" s="1" t="s">
        <v>12840</v>
      </c>
      <c r="E7266" t="s">
        <v>12841</v>
      </c>
      <c r="F7266">
        <v>0</v>
      </c>
      <c r="G7266">
        <v>0</v>
      </c>
    </row>
    <row r="7267" spans="1:7" x14ac:dyDescent="0.3">
      <c r="A7267">
        <v>7265</v>
      </c>
      <c r="B7267" s="3">
        <f t="shared" si="113"/>
        <v>44237.096932870401</v>
      </c>
      <c r="C7267">
        <v>44236.096932870401</v>
      </c>
      <c r="D7267" t="s">
        <v>12842</v>
      </c>
      <c r="E7267" t="s">
        <v>170</v>
      </c>
      <c r="F7267">
        <v>0.3</v>
      </c>
      <c r="G7267">
        <v>1</v>
      </c>
    </row>
    <row r="7268" spans="1:7" x14ac:dyDescent="0.3">
      <c r="A7268">
        <v>7266</v>
      </c>
      <c r="B7268" s="3">
        <f t="shared" si="113"/>
        <v>44237.096608796302</v>
      </c>
      <c r="C7268">
        <v>44236.096608796302</v>
      </c>
      <c r="D7268" t="s">
        <v>12843</v>
      </c>
      <c r="E7268" t="s">
        <v>12844</v>
      </c>
      <c r="F7268">
        <v>0</v>
      </c>
      <c r="G7268">
        <v>0</v>
      </c>
    </row>
    <row r="7269" spans="1:7" ht="345.6" x14ac:dyDescent="0.3">
      <c r="A7269">
        <v>7267</v>
      </c>
      <c r="B7269" s="3">
        <f t="shared" si="113"/>
        <v>44237.096192129597</v>
      </c>
      <c r="C7269">
        <v>44236.096192129597</v>
      </c>
      <c r="D7269" s="1" t="s">
        <v>12845</v>
      </c>
      <c r="E7269" t="s">
        <v>12846</v>
      </c>
      <c r="F7269">
        <v>0</v>
      </c>
      <c r="G7269">
        <v>0</v>
      </c>
    </row>
    <row r="7270" spans="1:7" ht="288" x14ac:dyDescent="0.3">
      <c r="A7270">
        <v>7268</v>
      </c>
      <c r="B7270" s="3">
        <f t="shared" si="113"/>
        <v>44237.0960416667</v>
      </c>
      <c r="C7270">
        <v>44236.0960416667</v>
      </c>
      <c r="D7270" s="1" t="s">
        <v>12847</v>
      </c>
      <c r="E7270" t="s">
        <v>12848</v>
      </c>
      <c r="F7270">
        <v>0</v>
      </c>
      <c r="G7270">
        <v>0</v>
      </c>
    </row>
    <row r="7271" spans="1:7" x14ac:dyDescent="0.3">
      <c r="A7271">
        <v>7269</v>
      </c>
      <c r="B7271" s="3">
        <f t="shared" si="113"/>
        <v>44237.0957291667</v>
      </c>
      <c r="C7271">
        <v>44236.0957291667</v>
      </c>
      <c r="D7271" t="s">
        <v>12849</v>
      </c>
      <c r="E7271" t="s">
        <v>12850</v>
      </c>
      <c r="F7271">
        <v>0.39999999999999902</v>
      </c>
      <c r="G7271">
        <v>1</v>
      </c>
    </row>
    <row r="7272" spans="1:7" x14ac:dyDescent="0.3">
      <c r="A7272">
        <v>7270</v>
      </c>
      <c r="B7272" s="3">
        <f t="shared" si="113"/>
        <v>44237.095381944397</v>
      </c>
      <c r="C7272">
        <v>44236.095381944397</v>
      </c>
      <c r="D7272" t="s">
        <v>12851</v>
      </c>
      <c r="E7272" t="s">
        <v>12852</v>
      </c>
      <c r="F7272">
        <v>0.3</v>
      </c>
      <c r="G7272">
        <v>1</v>
      </c>
    </row>
    <row r="7273" spans="1:7" ht="273.60000000000002" x14ac:dyDescent="0.3">
      <c r="A7273">
        <v>7271</v>
      </c>
      <c r="B7273" s="3">
        <f t="shared" si="113"/>
        <v>44237.095335648097</v>
      </c>
      <c r="C7273">
        <v>44236.095335648097</v>
      </c>
      <c r="D7273" s="1" t="s">
        <v>12853</v>
      </c>
      <c r="E7273" t="s">
        <v>12837</v>
      </c>
      <c r="F7273">
        <v>0</v>
      </c>
      <c r="G7273">
        <v>0</v>
      </c>
    </row>
    <row r="7274" spans="1:7" ht="302.39999999999998" x14ac:dyDescent="0.3">
      <c r="A7274">
        <v>7272</v>
      </c>
      <c r="B7274" s="3">
        <f t="shared" si="113"/>
        <v>44237.095104166699</v>
      </c>
      <c r="C7274">
        <v>44236.095104166699</v>
      </c>
      <c r="D7274" s="1" t="s">
        <v>12854</v>
      </c>
      <c r="E7274" t="s">
        <v>12855</v>
      </c>
      <c r="F7274">
        <v>0</v>
      </c>
      <c r="G7274">
        <v>0</v>
      </c>
    </row>
    <row r="7275" spans="1:7" x14ac:dyDescent="0.3">
      <c r="A7275">
        <v>7273</v>
      </c>
      <c r="B7275" s="3">
        <f t="shared" si="113"/>
        <v>44237.094988425903</v>
      </c>
      <c r="C7275">
        <v>44236.094988425903</v>
      </c>
      <c r="D7275" t="s">
        <v>12856</v>
      </c>
      <c r="E7275" t="s">
        <v>12857</v>
      </c>
      <c r="F7275">
        <v>0</v>
      </c>
      <c r="G7275">
        <v>0</v>
      </c>
    </row>
    <row r="7276" spans="1:7" ht="302.39999999999998" x14ac:dyDescent="0.3">
      <c r="A7276">
        <v>7274</v>
      </c>
      <c r="B7276" s="3">
        <f t="shared" si="113"/>
        <v>44237.094895833303</v>
      </c>
      <c r="C7276">
        <v>44236.094895833303</v>
      </c>
      <c r="D7276" s="1" t="s">
        <v>12858</v>
      </c>
      <c r="E7276" t="s">
        <v>12859</v>
      </c>
      <c r="F7276">
        <v>0</v>
      </c>
      <c r="G7276">
        <v>0</v>
      </c>
    </row>
    <row r="7277" spans="1:7" x14ac:dyDescent="0.3">
      <c r="A7277">
        <v>7275</v>
      </c>
      <c r="B7277" s="3">
        <f t="shared" si="113"/>
        <v>44237.094629629602</v>
      </c>
      <c r="C7277">
        <v>44236.094629629602</v>
      </c>
      <c r="D7277" t="s">
        <v>12860</v>
      </c>
      <c r="E7277" t="s">
        <v>12861</v>
      </c>
      <c r="F7277">
        <v>0.13</v>
      </c>
      <c r="G7277">
        <v>1</v>
      </c>
    </row>
    <row r="7278" spans="1:7" x14ac:dyDescent="0.3">
      <c r="A7278">
        <v>7276</v>
      </c>
      <c r="B7278" s="3">
        <f t="shared" si="113"/>
        <v>44237.094502314802</v>
      </c>
      <c r="C7278">
        <v>44236.094502314802</v>
      </c>
      <c r="D7278" t="s">
        <v>12862</v>
      </c>
      <c r="E7278" t="s">
        <v>12863</v>
      </c>
      <c r="F7278">
        <v>0</v>
      </c>
      <c r="G7278">
        <v>0</v>
      </c>
    </row>
    <row r="7279" spans="1:7" ht="259.2" x14ac:dyDescent="0.3">
      <c r="A7279">
        <v>7277</v>
      </c>
      <c r="B7279" s="3">
        <f t="shared" si="113"/>
        <v>44237.094398148103</v>
      </c>
      <c r="C7279">
        <v>44236.094398148103</v>
      </c>
      <c r="D7279" s="1" t="s">
        <v>12864</v>
      </c>
      <c r="E7279" t="s">
        <v>12865</v>
      </c>
      <c r="F7279">
        <v>0</v>
      </c>
      <c r="G7279">
        <v>0</v>
      </c>
    </row>
    <row r="7280" spans="1:7" x14ac:dyDescent="0.3">
      <c r="A7280">
        <v>7278</v>
      </c>
      <c r="B7280" s="3">
        <f t="shared" si="113"/>
        <v>44237.094074074099</v>
      </c>
      <c r="C7280">
        <v>44236.094074074099</v>
      </c>
      <c r="D7280" t="s">
        <v>12866</v>
      </c>
      <c r="E7280" t="s">
        <v>12867</v>
      </c>
      <c r="F7280">
        <v>6.25E-2</v>
      </c>
      <c r="G7280">
        <v>1</v>
      </c>
    </row>
    <row r="7281" spans="1:7" x14ac:dyDescent="0.3">
      <c r="A7281">
        <v>7279</v>
      </c>
      <c r="B7281" s="3">
        <f t="shared" si="113"/>
        <v>44237.093935185199</v>
      </c>
      <c r="C7281">
        <v>44236.093935185199</v>
      </c>
      <c r="D7281" t="s">
        <v>12868</v>
      </c>
      <c r="E7281" t="s">
        <v>12869</v>
      </c>
      <c r="F7281">
        <v>0.75</v>
      </c>
      <c r="G7281">
        <v>1</v>
      </c>
    </row>
    <row r="7282" spans="1:7" x14ac:dyDescent="0.3">
      <c r="A7282">
        <v>7280</v>
      </c>
      <c r="B7282" s="3">
        <f t="shared" si="113"/>
        <v>44237.093217592599</v>
      </c>
      <c r="C7282">
        <v>44236.093217592599</v>
      </c>
      <c r="D7282" t="s">
        <v>12870</v>
      </c>
      <c r="E7282" t="s">
        <v>12871</v>
      </c>
      <c r="F7282">
        <v>0</v>
      </c>
      <c r="G7282">
        <v>0</v>
      </c>
    </row>
    <row r="7283" spans="1:7" ht="316.8" x14ac:dyDescent="0.3">
      <c r="A7283">
        <v>7281</v>
      </c>
      <c r="B7283" s="3">
        <f t="shared" si="113"/>
        <v>44237.092951388899</v>
      </c>
      <c r="C7283">
        <v>44236.092951388899</v>
      </c>
      <c r="D7283" s="1" t="s">
        <v>12872</v>
      </c>
      <c r="E7283" t="s">
        <v>10271</v>
      </c>
      <c r="F7283">
        <v>-0.2</v>
      </c>
      <c r="G7283">
        <v>0</v>
      </c>
    </row>
    <row r="7284" spans="1:7" x14ac:dyDescent="0.3">
      <c r="A7284">
        <v>7282</v>
      </c>
      <c r="B7284" s="3">
        <f t="shared" si="113"/>
        <v>44237.091087962901</v>
      </c>
      <c r="C7284">
        <v>44236.091087962901</v>
      </c>
      <c r="D7284" t="s">
        <v>12873</v>
      </c>
      <c r="E7284" t="s">
        <v>12874</v>
      </c>
      <c r="F7284">
        <v>1.6666666666666601E-2</v>
      </c>
      <c r="G7284">
        <v>1</v>
      </c>
    </row>
    <row r="7285" spans="1:7" ht="288" x14ac:dyDescent="0.3">
      <c r="A7285">
        <v>7283</v>
      </c>
      <c r="B7285" s="3">
        <f t="shared" si="113"/>
        <v>44237.0910532407</v>
      </c>
      <c r="C7285">
        <v>44236.0910532407</v>
      </c>
      <c r="D7285" s="1" t="s">
        <v>12875</v>
      </c>
      <c r="E7285" t="s">
        <v>2428</v>
      </c>
      <c r="F7285">
        <v>0</v>
      </c>
      <c r="G7285">
        <v>0</v>
      </c>
    </row>
    <row r="7286" spans="1:7" x14ac:dyDescent="0.3">
      <c r="A7286">
        <v>7284</v>
      </c>
      <c r="B7286" s="3">
        <f t="shared" si="113"/>
        <v>44237.090937499997</v>
      </c>
      <c r="C7286">
        <v>44236.090937499997</v>
      </c>
      <c r="D7286" t="s">
        <v>12876</v>
      </c>
      <c r="E7286" t="s">
        <v>12877</v>
      </c>
      <c r="F7286">
        <v>0.107142857142857</v>
      </c>
      <c r="G7286">
        <v>1</v>
      </c>
    </row>
    <row r="7287" spans="1:7" ht="302.39999999999998" x14ac:dyDescent="0.3">
      <c r="A7287">
        <v>7285</v>
      </c>
      <c r="B7287" s="3">
        <f t="shared" si="113"/>
        <v>44237.090868055602</v>
      </c>
      <c r="C7287">
        <v>44236.090868055602</v>
      </c>
      <c r="D7287" s="1" t="s">
        <v>12878</v>
      </c>
      <c r="E7287" t="s">
        <v>12879</v>
      </c>
      <c r="F7287">
        <v>0</v>
      </c>
      <c r="G7287">
        <v>0</v>
      </c>
    </row>
    <row r="7288" spans="1:7" ht="316.8" x14ac:dyDescent="0.3">
      <c r="A7288">
        <v>7286</v>
      </c>
      <c r="B7288" s="3">
        <f t="shared" si="113"/>
        <v>44237.090810185196</v>
      </c>
      <c r="C7288">
        <v>44236.090810185196</v>
      </c>
      <c r="D7288" s="1" t="s">
        <v>12880</v>
      </c>
      <c r="E7288" t="s">
        <v>12881</v>
      </c>
      <c r="F7288">
        <v>-0.2</v>
      </c>
      <c r="G7288">
        <v>0</v>
      </c>
    </row>
    <row r="7289" spans="1:7" x14ac:dyDescent="0.3">
      <c r="A7289">
        <v>7287</v>
      </c>
      <c r="B7289" s="3">
        <f t="shared" si="113"/>
        <v>44237.090798611098</v>
      </c>
      <c r="C7289">
        <v>44236.090798611098</v>
      </c>
      <c r="D7289" t="s">
        <v>12882</v>
      </c>
      <c r="E7289" t="s">
        <v>170</v>
      </c>
      <c r="F7289">
        <v>0.3</v>
      </c>
      <c r="G7289">
        <v>1</v>
      </c>
    </row>
    <row r="7290" spans="1:7" x14ac:dyDescent="0.3">
      <c r="A7290">
        <v>7288</v>
      </c>
      <c r="B7290" s="3">
        <f t="shared" si="113"/>
        <v>44237.090671296297</v>
      </c>
      <c r="C7290">
        <v>44236.090671296297</v>
      </c>
      <c r="D7290" t="s">
        <v>12883</v>
      </c>
      <c r="E7290" t="s">
        <v>12884</v>
      </c>
      <c r="F7290">
        <v>0.35</v>
      </c>
      <c r="G7290">
        <v>1</v>
      </c>
    </row>
    <row r="7291" spans="1:7" ht="201.6" x14ac:dyDescent="0.3">
      <c r="A7291">
        <v>7289</v>
      </c>
      <c r="B7291" s="3">
        <f t="shared" si="113"/>
        <v>44237.090300925898</v>
      </c>
      <c r="C7291">
        <v>44236.090300925898</v>
      </c>
      <c r="D7291" s="1" t="s">
        <v>12885</v>
      </c>
      <c r="E7291" t="s">
        <v>194</v>
      </c>
      <c r="F7291">
        <v>0</v>
      </c>
      <c r="G7291">
        <v>0</v>
      </c>
    </row>
    <row r="7292" spans="1:7" x14ac:dyDescent="0.3">
      <c r="A7292">
        <v>7290</v>
      </c>
      <c r="B7292" s="3">
        <f t="shared" si="113"/>
        <v>44237.090115740699</v>
      </c>
      <c r="C7292">
        <v>44236.090115740699</v>
      </c>
      <c r="D7292" t="s">
        <v>12886</v>
      </c>
      <c r="E7292" t="s">
        <v>12887</v>
      </c>
      <c r="F7292">
        <v>0.1</v>
      </c>
      <c r="G7292">
        <v>1</v>
      </c>
    </row>
    <row r="7293" spans="1:7" x14ac:dyDescent="0.3">
      <c r="A7293">
        <v>7291</v>
      </c>
      <c r="B7293" s="3">
        <f t="shared" si="113"/>
        <v>44237.089212963001</v>
      </c>
      <c r="C7293">
        <v>44236.089212963001</v>
      </c>
      <c r="D7293" t="s">
        <v>12888</v>
      </c>
      <c r="E7293" t="s">
        <v>12889</v>
      </c>
      <c r="F7293">
        <v>0</v>
      </c>
      <c r="G7293">
        <v>0</v>
      </c>
    </row>
    <row r="7294" spans="1:7" ht="259.2" x14ac:dyDescent="0.3">
      <c r="A7294">
        <v>7292</v>
      </c>
      <c r="B7294" s="3">
        <f t="shared" si="113"/>
        <v>44237.088692129597</v>
      </c>
      <c r="C7294">
        <v>44236.088692129597</v>
      </c>
      <c r="D7294" s="1" t="s">
        <v>12890</v>
      </c>
      <c r="E7294" t="s">
        <v>12891</v>
      </c>
      <c r="F7294">
        <v>0</v>
      </c>
      <c r="G7294">
        <v>0</v>
      </c>
    </row>
    <row r="7295" spans="1:7" x14ac:dyDescent="0.3">
      <c r="A7295">
        <v>7293</v>
      </c>
      <c r="B7295" s="3">
        <f t="shared" si="113"/>
        <v>44237.088611111103</v>
      </c>
      <c r="C7295">
        <v>44236.088611111103</v>
      </c>
      <c r="D7295" t="s">
        <v>12892</v>
      </c>
      <c r="E7295" t="s">
        <v>170</v>
      </c>
      <c r="F7295">
        <v>0.3</v>
      </c>
      <c r="G7295">
        <v>1</v>
      </c>
    </row>
    <row r="7296" spans="1:7" x14ac:dyDescent="0.3">
      <c r="A7296">
        <v>7294</v>
      </c>
      <c r="B7296" s="3">
        <f t="shared" si="113"/>
        <v>44237.088263888902</v>
      </c>
      <c r="C7296">
        <v>44236.088263888902</v>
      </c>
      <c r="D7296" t="s">
        <v>12893</v>
      </c>
      <c r="E7296" t="s">
        <v>170</v>
      </c>
      <c r="F7296">
        <v>0.3</v>
      </c>
      <c r="G7296">
        <v>1</v>
      </c>
    </row>
    <row r="7297" spans="1:7" x14ac:dyDescent="0.3">
      <c r="A7297">
        <v>7295</v>
      </c>
      <c r="B7297" s="3">
        <f t="shared" si="113"/>
        <v>44237.088078703702</v>
      </c>
      <c r="C7297">
        <v>44236.088078703702</v>
      </c>
      <c r="D7297" t="s">
        <v>12894</v>
      </c>
      <c r="E7297" t="s">
        <v>12895</v>
      </c>
      <c r="F7297">
        <v>0</v>
      </c>
      <c r="G7297">
        <v>0</v>
      </c>
    </row>
    <row r="7298" spans="1:7" x14ac:dyDescent="0.3">
      <c r="A7298">
        <v>7296</v>
      </c>
      <c r="B7298" s="3">
        <f t="shared" si="113"/>
        <v>44237.087777777801</v>
      </c>
      <c r="C7298">
        <v>44236.087777777801</v>
      </c>
      <c r="D7298" t="s">
        <v>12896</v>
      </c>
      <c r="E7298" t="s">
        <v>12897</v>
      </c>
      <c r="F7298">
        <v>0</v>
      </c>
      <c r="G7298">
        <v>0</v>
      </c>
    </row>
    <row r="7299" spans="1:7" x14ac:dyDescent="0.3">
      <c r="A7299">
        <v>7297</v>
      </c>
      <c r="B7299" s="3">
        <f t="shared" ref="B7299:B7362" si="114">DATE(1900,1,1)+C7299</f>
        <v>44237.087222222202</v>
      </c>
      <c r="C7299">
        <v>44236.087222222202</v>
      </c>
      <c r="D7299" t="s">
        <v>12898</v>
      </c>
      <c r="E7299" t="s">
        <v>375</v>
      </c>
      <c r="F7299">
        <v>0</v>
      </c>
      <c r="G7299">
        <v>0</v>
      </c>
    </row>
    <row r="7300" spans="1:7" ht="259.2" x14ac:dyDescent="0.3">
      <c r="A7300">
        <v>7298</v>
      </c>
      <c r="B7300" s="3">
        <f t="shared" si="114"/>
        <v>44237.086828703701</v>
      </c>
      <c r="C7300">
        <v>44236.086828703701</v>
      </c>
      <c r="D7300" s="1" t="s">
        <v>12899</v>
      </c>
      <c r="E7300" t="s">
        <v>12891</v>
      </c>
      <c r="F7300">
        <v>0</v>
      </c>
      <c r="G7300">
        <v>0</v>
      </c>
    </row>
    <row r="7301" spans="1:7" x14ac:dyDescent="0.3">
      <c r="A7301">
        <v>7299</v>
      </c>
      <c r="B7301" s="3">
        <f t="shared" si="114"/>
        <v>44237.0866550926</v>
      </c>
      <c r="C7301">
        <v>44236.0866550926</v>
      </c>
      <c r="D7301" t="s">
        <v>12900</v>
      </c>
      <c r="E7301" t="s">
        <v>12901</v>
      </c>
      <c r="F7301">
        <v>0</v>
      </c>
      <c r="G7301">
        <v>0</v>
      </c>
    </row>
    <row r="7302" spans="1:7" ht="302.39999999999998" x14ac:dyDescent="0.3">
      <c r="A7302">
        <v>7300</v>
      </c>
      <c r="B7302" s="3">
        <f t="shared" si="114"/>
        <v>44237.086550925902</v>
      </c>
      <c r="C7302">
        <v>44236.086550925902</v>
      </c>
      <c r="D7302" s="1" t="s">
        <v>12902</v>
      </c>
      <c r="E7302" t="s">
        <v>12903</v>
      </c>
      <c r="F7302">
        <v>0.65</v>
      </c>
      <c r="G7302">
        <v>1</v>
      </c>
    </row>
    <row r="7303" spans="1:7" x14ac:dyDescent="0.3">
      <c r="A7303">
        <v>7301</v>
      </c>
      <c r="B7303" s="3">
        <f t="shared" si="114"/>
        <v>44237.086469907401</v>
      </c>
      <c r="C7303">
        <v>44236.086469907401</v>
      </c>
      <c r="D7303" t="s">
        <v>12904</v>
      </c>
      <c r="E7303" t="s">
        <v>12905</v>
      </c>
      <c r="F7303">
        <v>-0.157142857142857</v>
      </c>
      <c r="G7303">
        <v>0</v>
      </c>
    </row>
    <row r="7304" spans="1:7" ht="288" x14ac:dyDescent="0.3">
      <c r="A7304">
        <v>7302</v>
      </c>
      <c r="B7304" s="3">
        <f t="shared" si="114"/>
        <v>44237.085740740702</v>
      </c>
      <c r="C7304">
        <v>44236.085740740702</v>
      </c>
      <c r="D7304" s="1" t="s">
        <v>12906</v>
      </c>
      <c r="E7304" t="s">
        <v>12907</v>
      </c>
      <c r="F7304">
        <v>0</v>
      </c>
      <c r="G7304">
        <v>0</v>
      </c>
    </row>
    <row r="7305" spans="1:7" x14ac:dyDescent="0.3">
      <c r="A7305">
        <v>7303</v>
      </c>
      <c r="B7305" s="3">
        <f t="shared" si="114"/>
        <v>44237.085543981499</v>
      </c>
      <c r="C7305">
        <v>44236.085543981499</v>
      </c>
      <c r="D7305" t="s">
        <v>12908</v>
      </c>
      <c r="E7305" t="s">
        <v>12909</v>
      </c>
      <c r="F7305">
        <v>0.5</v>
      </c>
      <c r="G7305">
        <v>1</v>
      </c>
    </row>
    <row r="7306" spans="1:7" x14ac:dyDescent="0.3">
      <c r="A7306">
        <v>7304</v>
      </c>
      <c r="B7306" s="3">
        <f t="shared" si="114"/>
        <v>44237.085497685199</v>
      </c>
      <c r="C7306">
        <v>44236.085497685199</v>
      </c>
      <c r="D7306" t="s">
        <v>12910</v>
      </c>
      <c r="E7306" t="s">
        <v>12911</v>
      </c>
      <c r="F7306">
        <v>0.13636363636363599</v>
      </c>
      <c r="G7306">
        <v>1</v>
      </c>
    </row>
    <row r="7307" spans="1:7" ht="86.4" x14ac:dyDescent="0.3">
      <c r="A7307">
        <v>7305</v>
      </c>
      <c r="B7307" s="3">
        <f t="shared" si="114"/>
        <v>44237.085277777798</v>
      </c>
      <c r="C7307">
        <v>44236.085277777798</v>
      </c>
      <c r="D7307" s="1" t="s">
        <v>12912</v>
      </c>
      <c r="E7307" t="s">
        <v>12913</v>
      </c>
      <c r="F7307">
        <v>0</v>
      </c>
      <c r="G7307">
        <v>0</v>
      </c>
    </row>
    <row r="7308" spans="1:7" x14ac:dyDescent="0.3">
      <c r="A7308">
        <v>7306</v>
      </c>
      <c r="B7308" s="3">
        <f t="shared" si="114"/>
        <v>44237.0852662037</v>
      </c>
      <c r="C7308">
        <v>44236.0852662037</v>
      </c>
      <c r="D7308" t="s">
        <v>12914</v>
      </c>
      <c r="E7308" t="s">
        <v>12915</v>
      </c>
      <c r="F7308">
        <v>0.4</v>
      </c>
      <c r="G7308">
        <v>1</v>
      </c>
    </row>
    <row r="7309" spans="1:7" ht="288" x14ac:dyDescent="0.3">
      <c r="A7309">
        <v>7307</v>
      </c>
      <c r="B7309" s="3">
        <f t="shared" si="114"/>
        <v>44237.085162037001</v>
      </c>
      <c r="C7309">
        <v>44236.085162037001</v>
      </c>
      <c r="D7309" s="1" t="s">
        <v>12916</v>
      </c>
      <c r="E7309" t="s">
        <v>12917</v>
      </c>
      <c r="F7309">
        <v>0.116666666666666</v>
      </c>
      <c r="G7309">
        <v>1</v>
      </c>
    </row>
    <row r="7310" spans="1:7" x14ac:dyDescent="0.3">
      <c r="A7310">
        <v>7308</v>
      </c>
      <c r="B7310" s="3">
        <f t="shared" si="114"/>
        <v>44237.085138888899</v>
      </c>
      <c r="C7310">
        <v>44236.085138888899</v>
      </c>
      <c r="D7310" t="s">
        <v>12918</v>
      </c>
      <c r="E7310" t="s">
        <v>12919</v>
      </c>
      <c r="F7310">
        <v>0.8</v>
      </c>
      <c r="G7310">
        <v>1</v>
      </c>
    </row>
    <row r="7311" spans="1:7" ht="144" x14ac:dyDescent="0.3">
      <c r="A7311">
        <v>7309</v>
      </c>
      <c r="B7311" s="3">
        <f t="shared" si="114"/>
        <v>44237.0850347222</v>
      </c>
      <c r="C7311">
        <v>44236.0850347222</v>
      </c>
      <c r="D7311" s="1" t="s">
        <v>12920</v>
      </c>
      <c r="E7311" t="s">
        <v>12921</v>
      </c>
      <c r="F7311">
        <v>0</v>
      </c>
      <c r="G7311">
        <v>0</v>
      </c>
    </row>
    <row r="7312" spans="1:7" ht="187.2" x14ac:dyDescent="0.3">
      <c r="A7312">
        <v>7310</v>
      </c>
      <c r="B7312" s="3">
        <f t="shared" si="114"/>
        <v>44237.084664351903</v>
      </c>
      <c r="C7312">
        <v>44236.084664351903</v>
      </c>
      <c r="D7312" s="1" t="s">
        <v>12922</v>
      </c>
      <c r="E7312" t="s">
        <v>12923</v>
      </c>
      <c r="F7312">
        <v>0.16</v>
      </c>
      <c r="G7312">
        <v>1</v>
      </c>
    </row>
    <row r="7313" spans="1:7" x14ac:dyDescent="0.3">
      <c r="A7313">
        <v>7311</v>
      </c>
      <c r="B7313" s="3">
        <f t="shared" si="114"/>
        <v>44237.084560185198</v>
      </c>
      <c r="C7313">
        <v>44236.084560185198</v>
      </c>
      <c r="D7313" t="s">
        <v>12924</v>
      </c>
      <c r="E7313" t="s">
        <v>233</v>
      </c>
      <c r="F7313">
        <v>0</v>
      </c>
      <c r="G7313">
        <v>0</v>
      </c>
    </row>
    <row r="7314" spans="1:7" ht="288" x14ac:dyDescent="0.3">
      <c r="A7314">
        <v>7312</v>
      </c>
      <c r="B7314" s="3">
        <f t="shared" si="114"/>
        <v>44237.084502314799</v>
      </c>
      <c r="C7314">
        <v>44236.084502314799</v>
      </c>
      <c r="D7314" s="1" t="s">
        <v>12925</v>
      </c>
      <c r="E7314" t="s">
        <v>83</v>
      </c>
      <c r="F7314">
        <v>0</v>
      </c>
      <c r="G7314">
        <v>0</v>
      </c>
    </row>
    <row r="7315" spans="1:7" x14ac:dyDescent="0.3">
      <c r="A7315">
        <v>7313</v>
      </c>
      <c r="B7315" s="3">
        <f t="shared" si="114"/>
        <v>44237.084490740701</v>
      </c>
      <c r="C7315">
        <v>44236.084490740701</v>
      </c>
      <c r="D7315" t="s">
        <v>12926</v>
      </c>
      <c r="E7315" t="s">
        <v>12927</v>
      </c>
      <c r="F7315">
        <v>0</v>
      </c>
      <c r="G7315">
        <v>0</v>
      </c>
    </row>
    <row r="7316" spans="1:7" x14ac:dyDescent="0.3">
      <c r="A7316">
        <v>7314</v>
      </c>
      <c r="B7316" s="3">
        <f t="shared" si="114"/>
        <v>44237.0844560185</v>
      </c>
      <c r="C7316">
        <v>44236.0844560185</v>
      </c>
      <c r="D7316" t="s">
        <v>12928</v>
      </c>
      <c r="E7316" t="s">
        <v>170</v>
      </c>
      <c r="F7316">
        <v>0.3</v>
      </c>
      <c r="G7316">
        <v>1</v>
      </c>
    </row>
    <row r="7317" spans="1:7" ht="187.2" x14ac:dyDescent="0.3">
      <c r="A7317">
        <v>7315</v>
      </c>
      <c r="B7317" s="3">
        <f t="shared" si="114"/>
        <v>44237.084444444401</v>
      </c>
      <c r="C7317">
        <v>44236.084444444401</v>
      </c>
      <c r="D7317" s="1" t="s">
        <v>12929</v>
      </c>
      <c r="E7317" t="s">
        <v>12930</v>
      </c>
      <c r="F7317">
        <v>0</v>
      </c>
      <c r="G7317">
        <v>0</v>
      </c>
    </row>
    <row r="7318" spans="1:7" ht="288" x14ac:dyDescent="0.3">
      <c r="A7318">
        <v>7316</v>
      </c>
      <c r="B7318" s="3">
        <f t="shared" si="114"/>
        <v>44237.083680555603</v>
      </c>
      <c r="C7318">
        <v>44236.083680555603</v>
      </c>
      <c r="D7318" s="1" t="s">
        <v>12931</v>
      </c>
      <c r="E7318" t="s">
        <v>117</v>
      </c>
      <c r="F7318">
        <v>0</v>
      </c>
      <c r="G7318">
        <v>0</v>
      </c>
    </row>
    <row r="7319" spans="1:7" ht="302.39999999999998" x14ac:dyDescent="0.3">
      <c r="A7319">
        <v>7317</v>
      </c>
      <c r="B7319" s="3">
        <f t="shared" si="114"/>
        <v>44237.083576388803</v>
      </c>
      <c r="C7319">
        <v>44236.083576388803</v>
      </c>
      <c r="D7319" s="1" t="s">
        <v>12932</v>
      </c>
      <c r="E7319" t="s">
        <v>12933</v>
      </c>
      <c r="F7319">
        <v>0</v>
      </c>
      <c r="G7319">
        <v>0</v>
      </c>
    </row>
    <row r="7320" spans="1:7" x14ac:dyDescent="0.3">
      <c r="A7320">
        <v>7318</v>
      </c>
      <c r="B7320" s="3">
        <f t="shared" si="114"/>
        <v>44237.083449074104</v>
      </c>
      <c r="C7320">
        <v>44236.083449074104</v>
      </c>
      <c r="D7320" t="s">
        <v>12934</v>
      </c>
      <c r="E7320" t="s">
        <v>12935</v>
      </c>
      <c r="F7320">
        <v>0.3</v>
      </c>
      <c r="G7320">
        <v>1</v>
      </c>
    </row>
    <row r="7321" spans="1:7" ht="259.2" x14ac:dyDescent="0.3">
      <c r="A7321">
        <v>7319</v>
      </c>
      <c r="B7321" s="3">
        <f t="shared" si="114"/>
        <v>44237.083425925899</v>
      </c>
      <c r="C7321">
        <v>44236.083425925899</v>
      </c>
      <c r="D7321" s="1" t="s">
        <v>12936</v>
      </c>
      <c r="E7321" t="s">
        <v>237</v>
      </c>
      <c r="F7321">
        <v>0</v>
      </c>
      <c r="G7321">
        <v>0</v>
      </c>
    </row>
    <row r="7322" spans="1:7" ht="273.60000000000002" x14ac:dyDescent="0.3">
      <c r="A7322">
        <v>7320</v>
      </c>
      <c r="B7322" s="3">
        <f t="shared" si="114"/>
        <v>44237.083379629599</v>
      </c>
      <c r="C7322">
        <v>44236.083379629599</v>
      </c>
      <c r="D7322" s="1" t="s">
        <v>12937</v>
      </c>
      <c r="E7322" t="s">
        <v>12938</v>
      </c>
      <c r="F7322">
        <v>0</v>
      </c>
      <c r="G7322">
        <v>0</v>
      </c>
    </row>
    <row r="7323" spans="1:7" ht="115.2" x14ac:dyDescent="0.3">
      <c r="A7323">
        <v>7321</v>
      </c>
      <c r="B7323" s="3">
        <f t="shared" si="114"/>
        <v>44237.083368055602</v>
      </c>
      <c r="C7323">
        <v>44236.083368055602</v>
      </c>
      <c r="D7323" s="1" t="s">
        <v>12939</v>
      </c>
      <c r="E7323" t="s">
        <v>239</v>
      </c>
      <c r="F7323">
        <v>0</v>
      </c>
      <c r="G7323">
        <v>0</v>
      </c>
    </row>
    <row r="7324" spans="1:7" ht="115.2" x14ac:dyDescent="0.3">
      <c r="A7324">
        <v>7322</v>
      </c>
      <c r="B7324" s="3">
        <f t="shared" si="114"/>
        <v>44237.083368055602</v>
      </c>
      <c r="C7324">
        <v>44236.083368055602</v>
      </c>
      <c r="D7324" s="1" t="s">
        <v>12939</v>
      </c>
      <c r="E7324" t="s">
        <v>239</v>
      </c>
      <c r="F7324">
        <v>0</v>
      </c>
      <c r="G7324">
        <v>0</v>
      </c>
    </row>
    <row r="7325" spans="1:7" ht="273.60000000000002" x14ac:dyDescent="0.3">
      <c r="A7325">
        <v>7323</v>
      </c>
      <c r="B7325" s="3">
        <f t="shared" si="114"/>
        <v>44237.083356481497</v>
      </c>
      <c r="C7325">
        <v>44236.083356481497</v>
      </c>
      <c r="D7325" s="1" t="s">
        <v>12940</v>
      </c>
      <c r="E7325" t="s">
        <v>113</v>
      </c>
      <c r="F7325">
        <v>0.432</v>
      </c>
      <c r="G7325">
        <v>1</v>
      </c>
    </row>
    <row r="7326" spans="1:7" x14ac:dyDescent="0.3">
      <c r="A7326">
        <v>7324</v>
      </c>
      <c r="B7326" s="3">
        <f t="shared" si="114"/>
        <v>44237.083333333299</v>
      </c>
      <c r="C7326">
        <v>44236.083333333299</v>
      </c>
      <c r="D7326" t="s">
        <v>12941</v>
      </c>
      <c r="E7326" t="s">
        <v>12942</v>
      </c>
      <c r="F7326">
        <v>0</v>
      </c>
      <c r="G7326">
        <v>0</v>
      </c>
    </row>
    <row r="7327" spans="1:7" ht="273.60000000000002" x14ac:dyDescent="0.3">
      <c r="A7327">
        <v>7325</v>
      </c>
      <c r="B7327" s="3">
        <f t="shared" si="114"/>
        <v>44237.082986111098</v>
      </c>
      <c r="C7327">
        <v>44236.082986111098</v>
      </c>
      <c r="D7327" s="1" t="s">
        <v>12943</v>
      </c>
      <c r="E7327" t="s">
        <v>12944</v>
      </c>
      <c r="F7327">
        <v>0</v>
      </c>
      <c r="G7327">
        <v>0</v>
      </c>
    </row>
    <row r="7328" spans="1:7" x14ac:dyDescent="0.3">
      <c r="A7328">
        <v>7326</v>
      </c>
      <c r="B7328" s="3">
        <f t="shared" si="114"/>
        <v>44237.082766203697</v>
      </c>
      <c r="C7328">
        <v>44236.082766203697</v>
      </c>
      <c r="D7328" t="s">
        <v>12945</v>
      </c>
      <c r="E7328" t="s">
        <v>12946</v>
      </c>
      <c r="F7328">
        <v>0</v>
      </c>
      <c r="G7328">
        <v>0</v>
      </c>
    </row>
    <row r="7329" spans="1:7" x14ac:dyDescent="0.3">
      <c r="A7329">
        <v>7327</v>
      </c>
      <c r="B7329" s="3">
        <f t="shared" si="114"/>
        <v>44237.082256944399</v>
      </c>
      <c r="C7329">
        <v>44236.082256944399</v>
      </c>
      <c r="D7329" t="s">
        <v>12947</v>
      </c>
      <c r="E7329" t="s">
        <v>12948</v>
      </c>
      <c r="F7329">
        <v>0.5</v>
      </c>
      <c r="G7329">
        <v>1</v>
      </c>
    </row>
    <row r="7330" spans="1:7" x14ac:dyDescent="0.3">
      <c r="A7330">
        <v>7328</v>
      </c>
      <c r="B7330" s="3">
        <f t="shared" si="114"/>
        <v>44237.082152777803</v>
      </c>
      <c r="C7330">
        <v>44236.082152777803</v>
      </c>
      <c r="D7330" t="s">
        <v>12949</v>
      </c>
      <c r="E7330" t="s">
        <v>3464</v>
      </c>
      <c r="F7330">
        <v>0</v>
      </c>
      <c r="G7330">
        <v>0</v>
      </c>
    </row>
    <row r="7331" spans="1:7" x14ac:dyDescent="0.3">
      <c r="A7331">
        <v>7329</v>
      </c>
      <c r="B7331" s="3">
        <f t="shared" si="114"/>
        <v>44237.081979166702</v>
      </c>
      <c r="C7331">
        <v>44236.081979166702</v>
      </c>
      <c r="D7331" t="s">
        <v>12950</v>
      </c>
      <c r="E7331" t="s">
        <v>12951</v>
      </c>
      <c r="F7331">
        <v>0.13636363636363599</v>
      </c>
      <c r="G7331">
        <v>1</v>
      </c>
    </row>
    <row r="7332" spans="1:7" x14ac:dyDescent="0.3">
      <c r="A7332">
        <v>7330</v>
      </c>
      <c r="B7332" s="3">
        <f t="shared" si="114"/>
        <v>44237.081770833298</v>
      </c>
      <c r="C7332">
        <v>44236.081770833298</v>
      </c>
      <c r="D7332" t="s">
        <v>12952</v>
      </c>
      <c r="E7332" t="s">
        <v>12953</v>
      </c>
      <c r="F7332">
        <v>0.1</v>
      </c>
      <c r="G7332">
        <v>1</v>
      </c>
    </row>
    <row r="7333" spans="1:7" x14ac:dyDescent="0.3">
      <c r="A7333">
        <v>7331</v>
      </c>
      <c r="B7333" s="3">
        <f t="shared" si="114"/>
        <v>44237.081724536998</v>
      </c>
      <c r="C7333">
        <v>44236.081724536998</v>
      </c>
      <c r="D7333" t="s">
        <v>12954</v>
      </c>
      <c r="E7333" t="s">
        <v>12955</v>
      </c>
      <c r="F7333">
        <v>0.49285714285714199</v>
      </c>
      <c r="G7333">
        <v>1</v>
      </c>
    </row>
    <row r="7334" spans="1:7" ht="316.8" x14ac:dyDescent="0.3">
      <c r="A7334">
        <v>7332</v>
      </c>
      <c r="B7334" s="3">
        <f t="shared" si="114"/>
        <v>44237.081712963001</v>
      </c>
      <c r="C7334">
        <v>44236.081712963001</v>
      </c>
      <c r="D7334" s="1" t="s">
        <v>12956</v>
      </c>
      <c r="E7334" t="s">
        <v>12957</v>
      </c>
      <c r="F7334">
        <v>0.14285714285714199</v>
      </c>
      <c r="G7334">
        <v>1</v>
      </c>
    </row>
    <row r="7335" spans="1:7" x14ac:dyDescent="0.3">
      <c r="A7335">
        <v>7333</v>
      </c>
      <c r="B7335" s="3">
        <f t="shared" si="114"/>
        <v>44237.081712963001</v>
      </c>
      <c r="C7335">
        <v>44236.081712963001</v>
      </c>
      <c r="D7335" t="s">
        <v>12958</v>
      </c>
      <c r="E7335" t="s">
        <v>12959</v>
      </c>
      <c r="F7335">
        <v>0.44999999999999901</v>
      </c>
      <c r="G7335">
        <v>1</v>
      </c>
    </row>
    <row r="7336" spans="1:7" ht="288" x14ac:dyDescent="0.3">
      <c r="A7336">
        <v>7334</v>
      </c>
      <c r="B7336" s="3">
        <f t="shared" si="114"/>
        <v>44237.081006944398</v>
      </c>
      <c r="C7336">
        <v>44236.081006944398</v>
      </c>
      <c r="D7336" s="1" t="s">
        <v>12960</v>
      </c>
      <c r="E7336" t="s">
        <v>12961</v>
      </c>
      <c r="F7336">
        <v>0.45833333333333298</v>
      </c>
      <c r="G7336">
        <v>1</v>
      </c>
    </row>
    <row r="7337" spans="1:7" x14ac:dyDescent="0.3">
      <c r="A7337">
        <v>7335</v>
      </c>
      <c r="B7337" s="3">
        <f t="shared" si="114"/>
        <v>44237.080231481501</v>
      </c>
      <c r="C7337">
        <v>44236.080231481501</v>
      </c>
      <c r="D7337" t="s">
        <v>12962</v>
      </c>
      <c r="E7337" t="s">
        <v>12963</v>
      </c>
      <c r="F7337">
        <v>0</v>
      </c>
      <c r="G7337">
        <v>0</v>
      </c>
    </row>
    <row r="7338" spans="1:7" x14ac:dyDescent="0.3">
      <c r="A7338">
        <v>7336</v>
      </c>
      <c r="B7338" s="3">
        <f t="shared" si="114"/>
        <v>44237.079328703701</v>
      </c>
      <c r="C7338">
        <v>44236.079328703701</v>
      </c>
      <c r="D7338" t="s">
        <v>12964</v>
      </c>
      <c r="E7338" t="s">
        <v>12965</v>
      </c>
      <c r="F7338">
        <v>0</v>
      </c>
      <c r="G7338">
        <v>0</v>
      </c>
    </row>
    <row r="7339" spans="1:7" x14ac:dyDescent="0.3">
      <c r="A7339">
        <v>7337</v>
      </c>
      <c r="B7339" s="3">
        <f t="shared" si="114"/>
        <v>44237.079270833303</v>
      </c>
      <c r="C7339">
        <v>44236.079270833303</v>
      </c>
      <c r="D7339" t="s">
        <v>12966</v>
      </c>
      <c r="E7339" t="s">
        <v>12967</v>
      </c>
      <c r="F7339">
        <v>0</v>
      </c>
      <c r="G7339">
        <v>0</v>
      </c>
    </row>
    <row r="7340" spans="1:7" ht="288" x14ac:dyDescent="0.3">
      <c r="A7340">
        <v>7338</v>
      </c>
      <c r="B7340" s="3">
        <f t="shared" si="114"/>
        <v>44237.079155092499</v>
      </c>
      <c r="C7340">
        <v>44236.079155092499</v>
      </c>
      <c r="D7340" s="1" t="s">
        <v>12968</v>
      </c>
      <c r="E7340" t="s">
        <v>12969</v>
      </c>
      <c r="F7340">
        <v>0</v>
      </c>
      <c r="G7340">
        <v>0</v>
      </c>
    </row>
    <row r="7341" spans="1:7" ht="302.39999999999998" x14ac:dyDescent="0.3">
      <c r="A7341">
        <v>7339</v>
      </c>
      <c r="B7341" s="3">
        <f t="shared" si="114"/>
        <v>44237.078958333303</v>
      </c>
      <c r="C7341">
        <v>44236.078958333303</v>
      </c>
      <c r="D7341" s="1" t="s">
        <v>12970</v>
      </c>
      <c r="E7341" t="s">
        <v>12971</v>
      </c>
      <c r="F7341">
        <v>0</v>
      </c>
      <c r="G7341">
        <v>0</v>
      </c>
    </row>
    <row r="7342" spans="1:7" x14ac:dyDescent="0.3">
      <c r="A7342">
        <v>7340</v>
      </c>
      <c r="B7342" s="3">
        <f t="shared" si="114"/>
        <v>44237.078784722202</v>
      </c>
      <c r="C7342">
        <v>44236.078784722202</v>
      </c>
      <c r="D7342" t="s">
        <v>12972</v>
      </c>
      <c r="E7342" t="s">
        <v>12973</v>
      </c>
      <c r="F7342">
        <v>-0.1</v>
      </c>
      <c r="G7342">
        <v>0</v>
      </c>
    </row>
    <row r="7343" spans="1:7" x14ac:dyDescent="0.3">
      <c r="A7343">
        <v>7341</v>
      </c>
      <c r="B7343" s="3">
        <f t="shared" si="114"/>
        <v>44237.078449074099</v>
      </c>
      <c r="C7343">
        <v>44236.078449074099</v>
      </c>
      <c r="D7343" t="s">
        <v>12974</v>
      </c>
      <c r="E7343" t="s">
        <v>12975</v>
      </c>
      <c r="F7343">
        <v>0</v>
      </c>
      <c r="G7343">
        <v>0</v>
      </c>
    </row>
    <row r="7344" spans="1:7" ht="216" x14ac:dyDescent="0.3">
      <c r="A7344">
        <v>7342</v>
      </c>
      <c r="B7344" s="3">
        <f t="shared" si="114"/>
        <v>44237.078379629602</v>
      </c>
      <c r="C7344">
        <v>44236.078379629602</v>
      </c>
      <c r="D7344" s="1" t="s">
        <v>12976</v>
      </c>
      <c r="E7344" t="s">
        <v>12977</v>
      </c>
      <c r="F7344">
        <v>0</v>
      </c>
      <c r="G7344">
        <v>0</v>
      </c>
    </row>
    <row r="7345" spans="1:7" x14ac:dyDescent="0.3">
      <c r="A7345">
        <v>7343</v>
      </c>
      <c r="B7345" s="3">
        <f t="shared" si="114"/>
        <v>44237.0782638889</v>
      </c>
      <c r="C7345">
        <v>44236.0782638889</v>
      </c>
      <c r="D7345" t="s">
        <v>12978</v>
      </c>
      <c r="E7345" t="s">
        <v>12979</v>
      </c>
      <c r="F7345">
        <v>0</v>
      </c>
      <c r="G7345">
        <v>0</v>
      </c>
    </row>
    <row r="7346" spans="1:7" ht="288" x14ac:dyDescent="0.3">
      <c r="A7346">
        <v>7344</v>
      </c>
      <c r="B7346" s="3">
        <f t="shared" si="114"/>
        <v>44237.078252314801</v>
      </c>
      <c r="C7346">
        <v>44236.078252314801</v>
      </c>
      <c r="D7346" s="1" t="s">
        <v>12980</v>
      </c>
      <c r="E7346" t="s">
        <v>12981</v>
      </c>
      <c r="F7346">
        <v>0.3</v>
      </c>
      <c r="G7346">
        <v>1</v>
      </c>
    </row>
    <row r="7347" spans="1:7" ht="273.60000000000002" x14ac:dyDescent="0.3">
      <c r="A7347">
        <v>7345</v>
      </c>
      <c r="B7347" s="3">
        <f t="shared" si="114"/>
        <v>44237.0774074074</v>
      </c>
      <c r="C7347">
        <v>44236.0774074074</v>
      </c>
      <c r="D7347" s="1" t="s">
        <v>12982</v>
      </c>
      <c r="E7347" t="s">
        <v>12983</v>
      </c>
      <c r="F7347">
        <v>0</v>
      </c>
      <c r="G7347">
        <v>0</v>
      </c>
    </row>
    <row r="7348" spans="1:7" x14ac:dyDescent="0.3">
      <c r="A7348">
        <v>7346</v>
      </c>
      <c r="B7348" s="3">
        <f t="shared" si="114"/>
        <v>44237.0772685185</v>
      </c>
      <c r="C7348">
        <v>44236.0772685185</v>
      </c>
      <c r="D7348" t="s">
        <v>12984</v>
      </c>
      <c r="E7348" t="s">
        <v>12985</v>
      </c>
      <c r="F7348">
        <v>0</v>
      </c>
      <c r="G7348">
        <v>0</v>
      </c>
    </row>
    <row r="7349" spans="1:7" x14ac:dyDescent="0.3">
      <c r="A7349">
        <v>7347</v>
      </c>
      <c r="B7349" s="3">
        <f t="shared" si="114"/>
        <v>44237.077037037001</v>
      </c>
      <c r="C7349">
        <v>44236.077037037001</v>
      </c>
      <c r="D7349" t="s">
        <v>12986</v>
      </c>
      <c r="E7349" t="s">
        <v>12987</v>
      </c>
      <c r="F7349">
        <v>0</v>
      </c>
      <c r="G7349">
        <v>0</v>
      </c>
    </row>
    <row r="7350" spans="1:7" x14ac:dyDescent="0.3">
      <c r="A7350">
        <v>7348</v>
      </c>
      <c r="B7350" s="3">
        <f t="shared" si="114"/>
        <v>44237.076493055603</v>
      </c>
      <c r="C7350">
        <v>44236.076493055603</v>
      </c>
      <c r="D7350" t="s">
        <v>12988</v>
      </c>
      <c r="E7350" t="s">
        <v>12989</v>
      </c>
      <c r="F7350">
        <v>-0.1</v>
      </c>
      <c r="G7350">
        <v>0</v>
      </c>
    </row>
    <row r="7351" spans="1:7" ht="158.4" x14ac:dyDescent="0.3">
      <c r="A7351">
        <v>7349</v>
      </c>
      <c r="B7351" s="3">
        <f t="shared" si="114"/>
        <v>44237.076354166697</v>
      </c>
      <c r="C7351">
        <v>44236.076354166697</v>
      </c>
      <c r="D7351" s="1" t="s">
        <v>12990</v>
      </c>
      <c r="E7351" t="s">
        <v>12991</v>
      </c>
      <c r="F7351">
        <v>0</v>
      </c>
      <c r="G7351">
        <v>0</v>
      </c>
    </row>
    <row r="7352" spans="1:7" ht="259.2" x14ac:dyDescent="0.3">
      <c r="A7352">
        <v>7350</v>
      </c>
      <c r="B7352" s="3">
        <f t="shared" si="114"/>
        <v>44237.075972222199</v>
      </c>
      <c r="C7352">
        <v>44236.075972222199</v>
      </c>
      <c r="D7352" s="1" t="s">
        <v>12992</v>
      </c>
      <c r="E7352" t="s">
        <v>740</v>
      </c>
      <c r="F7352">
        <v>0.2</v>
      </c>
      <c r="G7352">
        <v>1</v>
      </c>
    </row>
    <row r="7353" spans="1:7" ht="230.4" x14ac:dyDescent="0.3">
      <c r="A7353">
        <v>7351</v>
      </c>
      <c r="B7353" s="3">
        <f t="shared" si="114"/>
        <v>44237.075243055602</v>
      </c>
      <c r="C7353">
        <v>44236.075243055602</v>
      </c>
      <c r="D7353" s="1" t="s">
        <v>12993</v>
      </c>
      <c r="E7353" t="s">
        <v>12994</v>
      </c>
      <c r="F7353">
        <v>-0.4</v>
      </c>
      <c r="G7353">
        <v>0</v>
      </c>
    </row>
    <row r="7354" spans="1:7" x14ac:dyDescent="0.3">
      <c r="A7354">
        <v>7352</v>
      </c>
      <c r="B7354" s="3">
        <f t="shared" si="114"/>
        <v>44237.075173611098</v>
      </c>
      <c r="C7354">
        <v>44236.075173611098</v>
      </c>
      <c r="D7354" t="s">
        <v>12995</v>
      </c>
      <c r="E7354" t="s">
        <v>12996</v>
      </c>
      <c r="F7354">
        <v>0.2</v>
      </c>
      <c r="G7354">
        <v>1</v>
      </c>
    </row>
    <row r="7355" spans="1:7" ht="288" x14ac:dyDescent="0.3">
      <c r="A7355">
        <v>7353</v>
      </c>
      <c r="B7355" s="3">
        <f t="shared" si="114"/>
        <v>44237.075092592597</v>
      </c>
      <c r="C7355">
        <v>44236.075092592597</v>
      </c>
      <c r="D7355" s="1" t="s">
        <v>12997</v>
      </c>
      <c r="E7355" t="s">
        <v>12998</v>
      </c>
      <c r="F7355">
        <v>0.28571428571428498</v>
      </c>
      <c r="G7355">
        <v>1</v>
      </c>
    </row>
    <row r="7356" spans="1:7" ht="316.8" x14ac:dyDescent="0.3">
      <c r="A7356">
        <v>7354</v>
      </c>
      <c r="B7356" s="3">
        <f t="shared" si="114"/>
        <v>44237.074930555602</v>
      </c>
      <c r="C7356">
        <v>44236.074930555602</v>
      </c>
      <c r="D7356" s="1" t="s">
        <v>12999</v>
      </c>
      <c r="E7356" t="s">
        <v>13000</v>
      </c>
      <c r="F7356">
        <v>0.28999999999999998</v>
      </c>
      <c r="G7356">
        <v>1</v>
      </c>
    </row>
    <row r="7357" spans="1:7" x14ac:dyDescent="0.3">
      <c r="A7357">
        <v>7355</v>
      </c>
      <c r="B7357" s="3">
        <f t="shared" si="114"/>
        <v>44237.074907407397</v>
      </c>
      <c r="C7357">
        <v>44236.074907407397</v>
      </c>
      <c r="D7357" t="s">
        <v>13001</v>
      </c>
      <c r="E7357" t="s">
        <v>13002</v>
      </c>
      <c r="F7357">
        <v>0</v>
      </c>
      <c r="G7357">
        <v>0</v>
      </c>
    </row>
    <row r="7358" spans="1:7" x14ac:dyDescent="0.3">
      <c r="A7358">
        <v>7356</v>
      </c>
      <c r="B7358" s="3">
        <f t="shared" si="114"/>
        <v>44237.074849536999</v>
      </c>
      <c r="C7358">
        <v>44236.074849536999</v>
      </c>
      <c r="D7358" t="s">
        <v>13003</v>
      </c>
      <c r="E7358" t="s">
        <v>13004</v>
      </c>
      <c r="F7358">
        <v>0.4375</v>
      </c>
      <c r="G7358">
        <v>1</v>
      </c>
    </row>
    <row r="7359" spans="1:7" x14ac:dyDescent="0.3">
      <c r="A7359">
        <v>7357</v>
      </c>
      <c r="B7359" s="3">
        <f t="shared" si="114"/>
        <v>44237.074722222198</v>
      </c>
      <c r="C7359">
        <v>44236.074722222198</v>
      </c>
      <c r="D7359" t="s">
        <v>13005</v>
      </c>
      <c r="E7359" t="s">
        <v>13006</v>
      </c>
      <c r="F7359">
        <v>0.6</v>
      </c>
      <c r="G7359">
        <v>1</v>
      </c>
    </row>
    <row r="7360" spans="1:7" x14ac:dyDescent="0.3">
      <c r="A7360">
        <v>7358</v>
      </c>
      <c r="B7360" s="3">
        <f t="shared" si="114"/>
        <v>44237.074699074103</v>
      </c>
      <c r="C7360">
        <v>44236.074699074103</v>
      </c>
      <c r="D7360" t="s">
        <v>13007</v>
      </c>
      <c r="E7360" t="s">
        <v>13008</v>
      </c>
      <c r="F7360">
        <v>-7.1428571428571397E-2</v>
      </c>
      <c r="G7360">
        <v>0</v>
      </c>
    </row>
    <row r="7361" spans="1:7" ht="331.2" x14ac:dyDescent="0.3">
      <c r="A7361">
        <v>7359</v>
      </c>
      <c r="B7361" s="3">
        <f t="shared" si="114"/>
        <v>44237.074583333299</v>
      </c>
      <c r="C7361">
        <v>44236.074583333299</v>
      </c>
      <c r="D7361" s="1" t="s">
        <v>13009</v>
      </c>
      <c r="E7361" t="s">
        <v>13010</v>
      </c>
      <c r="F7361">
        <v>0</v>
      </c>
      <c r="G7361">
        <v>0</v>
      </c>
    </row>
    <row r="7362" spans="1:7" ht="288" x14ac:dyDescent="0.3">
      <c r="A7362">
        <v>7360</v>
      </c>
      <c r="B7362" s="3">
        <f t="shared" si="114"/>
        <v>44237.074386574102</v>
      </c>
      <c r="C7362">
        <v>44236.074386574102</v>
      </c>
      <c r="D7362" s="1" t="s">
        <v>13011</v>
      </c>
      <c r="E7362" t="s">
        <v>13012</v>
      </c>
      <c r="F7362">
        <v>0</v>
      </c>
      <c r="G7362">
        <v>0</v>
      </c>
    </row>
    <row r="7363" spans="1:7" x14ac:dyDescent="0.3">
      <c r="A7363">
        <v>7361</v>
      </c>
      <c r="B7363" s="3">
        <f t="shared" ref="B7363:B7426" si="115">DATE(1900,1,1)+C7363</f>
        <v>44237.074236111097</v>
      </c>
      <c r="C7363">
        <v>44236.074236111097</v>
      </c>
      <c r="D7363" t="s">
        <v>13013</v>
      </c>
      <c r="E7363" t="s">
        <v>13014</v>
      </c>
      <c r="F7363">
        <v>0.08</v>
      </c>
      <c r="G7363">
        <v>1</v>
      </c>
    </row>
    <row r="7364" spans="1:7" x14ac:dyDescent="0.3">
      <c r="A7364">
        <v>7362</v>
      </c>
      <c r="B7364" s="3">
        <f t="shared" si="115"/>
        <v>44237.074189814797</v>
      </c>
      <c r="C7364">
        <v>44236.074189814797</v>
      </c>
      <c r="D7364" t="s">
        <v>13015</v>
      </c>
      <c r="E7364" t="s">
        <v>13016</v>
      </c>
      <c r="F7364">
        <v>0</v>
      </c>
      <c r="G7364">
        <v>0</v>
      </c>
    </row>
    <row r="7365" spans="1:7" x14ac:dyDescent="0.3">
      <c r="A7365">
        <v>7363</v>
      </c>
      <c r="B7365" s="3">
        <f t="shared" si="115"/>
        <v>44237.074178240699</v>
      </c>
      <c r="C7365">
        <v>44236.074178240699</v>
      </c>
      <c r="D7365" t="s">
        <v>13017</v>
      </c>
      <c r="E7365" t="s">
        <v>13018</v>
      </c>
      <c r="F7365">
        <v>0</v>
      </c>
      <c r="G7365">
        <v>0</v>
      </c>
    </row>
    <row r="7366" spans="1:7" x14ac:dyDescent="0.3">
      <c r="A7366">
        <v>7364</v>
      </c>
      <c r="B7366" s="3">
        <f t="shared" si="115"/>
        <v>44237.073935185203</v>
      </c>
      <c r="C7366">
        <v>44236.073935185203</v>
      </c>
      <c r="D7366" t="s">
        <v>13019</v>
      </c>
      <c r="E7366" t="s">
        <v>13020</v>
      </c>
      <c r="F7366">
        <v>0</v>
      </c>
      <c r="G7366">
        <v>0</v>
      </c>
    </row>
    <row r="7367" spans="1:7" x14ac:dyDescent="0.3">
      <c r="A7367">
        <v>7365</v>
      </c>
      <c r="B7367" s="3">
        <f t="shared" si="115"/>
        <v>44237.073750000003</v>
      </c>
      <c r="C7367">
        <v>44236.073750000003</v>
      </c>
      <c r="D7367" t="s">
        <v>13021</v>
      </c>
      <c r="E7367" t="s">
        <v>13022</v>
      </c>
      <c r="F7367">
        <v>0</v>
      </c>
      <c r="G7367">
        <v>0</v>
      </c>
    </row>
    <row r="7368" spans="1:7" x14ac:dyDescent="0.3">
      <c r="A7368">
        <v>7366</v>
      </c>
      <c r="B7368" s="3">
        <f t="shared" si="115"/>
        <v>44237.073715277802</v>
      </c>
      <c r="C7368">
        <v>44236.073715277802</v>
      </c>
      <c r="D7368" t="s">
        <v>13023</v>
      </c>
      <c r="E7368" t="s">
        <v>13024</v>
      </c>
      <c r="F7368">
        <v>0</v>
      </c>
      <c r="G7368">
        <v>0</v>
      </c>
    </row>
    <row r="7369" spans="1:7" ht="288" x14ac:dyDescent="0.3">
      <c r="A7369">
        <v>7367</v>
      </c>
      <c r="B7369" s="3">
        <f t="shared" si="115"/>
        <v>44237.073136574101</v>
      </c>
      <c r="C7369">
        <v>44236.073136574101</v>
      </c>
      <c r="D7369" s="1" t="s">
        <v>13025</v>
      </c>
      <c r="E7369" t="s">
        <v>13026</v>
      </c>
      <c r="F7369">
        <v>0.20250000000000001</v>
      </c>
      <c r="G7369">
        <v>1</v>
      </c>
    </row>
    <row r="7370" spans="1:7" ht="187.2" x14ac:dyDescent="0.3">
      <c r="A7370">
        <v>7368</v>
      </c>
      <c r="B7370" s="3">
        <f t="shared" si="115"/>
        <v>44237.073067129597</v>
      </c>
      <c r="C7370">
        <v>44236.073067129597</v>
      </c>
      <c r="D7370" s="1" t="s">
        <v>13027</v>
      </c>
      <c r="E7370" t="s">
        <v>13028</v>
      </c>
      <c r="F7370">
        <v>0.45</v>
      </c>
      <c r="G7370">
        <v>1</v>
      </c>
    </row>
    <row r="7371" spans="1:7" ht="288" x14ac:dyDescent="0.3">
      <c r="A7371">
        <v>7369</v>
      </c>
      <c r="B7371" s="3">
        <f t="shared" si="115"/>
        <v>44237.072627314803</v>
      </c>
      <c r="C7371">
        <v>44236.072627314803</v>
      </c>
      <c r="D7371" s="1" t="s">
        <v>13029</v>
      </c>
      <c r="E7371" t="s">
        <v>20</v>
      </c>
      <c r="F7371">
        <v>0</v>
      </c>
      <c r="G7371">
        <v>0</v>
      </c>
    </row>
    <row r="7372" spans="1:7" ht="288" x14ac:dyDescent="0.3">
      <c r="A7372">
        <v>7370</v>
      </c>
      <c r="B7372" s="3">
        <f t="shared" si="115"/>
        <v>44237.072511574101</v>
      </c>
      <c r="C7372">
        <v>44236.072511574101</v>
      </c>
      <c r="D7372" s="1" t="s">
        <v>13030</v>
      </c>
      <c r="E7372" t="s">
        <v>13031</v>
      </c>
      <c r="F7372">
        <v>0.2</v>
      </c>
      <c r="G7372">
        <v>1</v>
      </c>
    </row>
    <row r="7373" spans="1:7" ht="331.2" x14ac:dyDescent="0.3">
      <c r="A7373">
        <v>7371</v>
      </c>
      <c r="B7373" s="3">
        <f t="shared" si="115"/>
        <v>44237.072152777801</v>
      </c>
      <c r="C7373">
        <v>44236.072152777801</v>
      </c>
      <c r="D7373" s="1" t="s">
        <v>13032</v>
      </c>
      <c r="E7373" t="s">
        <v>13033</v>
      </c>
      <c r="F7373">
        <v>0</v>
      </c>
      <c r="G7373">
        <v>0</v>
      </c>
    </row>
    <row r="7374" spans="1:7" ht="201.6" x14ac:dyDescent="0.3">
      <c r="A7374">
        <v>7372</v>
      </c>
      <c r="B7374" s="3">
        <f t="shared" si="115"/>
        <v>44237.072094907402</v>
      </c>
      <c r="C7374">
        <v>44236.072094907402</v>
      </c>
      <c r="D7374" s="1" t="s">
        <v>13034</v>
      </c>
      <c r="E7374" t="s">
        <v>13035</v>
      </c>
      <c r="F7374">
        <v>0.5</v>
      </c>
      <c r="G7374">
        <v>1</v>
      </c>
    </row>
    <row r="7375" spans="1:7" ht="288" x14ac:dyDescent="0.3">
      <c r="A7375">
        <v>7373</v>
      </c>
      <c r="B7375" s="3">
        <f t="shared" si="115"/>
        <v>44237.0718865741</v>
      </c>
      <c r="C7375">
        <v>44236.0718865741</v>
      </c>
      <c r="D7375" s="1" t="s">
        <v>13036</v>
      </c>
      <c r="E7375" t="s">
        <v>28</v>
      </c>
      <c r="F7375">
        <v>0</v>
      </c>
      <c r="G7375">
        <v>0</v>
      </c>
    </row>
    <row r="7376" spans="1:7" x14ac:dyDescent="0.3">
      <c r="A7376">
        <v>7374</v>
      </c>
      <c r="B7376" s="3">
        <f t="shared" si="115"/>
        <v>44237.071817129603</v>
      </c>
      <c r="C7376">
        <v>44236.071817129603</v>
      </c>
      <c r="D7376" t="s">
        <v>13037</v>
      </c>
      <c r="E7376" t="s">
        <v>13038</v>
      </c>
      <c r="F7376">
        <v>6.6666666666666596E-2</v>
      </c>
      <c r="G7376">
        <v>1</v>
      </c>
    </row>
    <row r="7377" spans="1:7" ht="316.8" x14ac:dyDescent="0.3">
      <c r="A7377">
        <v>7375</v>
      </c>
      <c r="B7377" s="3">
        <f t="shared" si="115"/>
        <v>44237.071747685201</v>
      </c>
      <c r="C7377">
        <v>44236.071747685201</v>
      </c>
      <c r="D7377" s="1" t="s">
        <v>13039</v>
      </c>
      <c r="E7377" t="s">
        <v>13040</v>
      </c>
      <c r="F7377">
        <v>-0.3</v>
      </c>
      <c r="G7377">
        <v>0</v>
      </c>
    </row>
    <row r="7378" spans="1:7" x14ac:dyDescent="0.3">
      <c r="A7378">
        <v>7376</v>
      </c>
      <c r="B7378" s="3">
        <f t="shared" si="115"/>
        <v>44237.0716203704</v>
      </c>
      <c r="C7378">
        <v>44236.0716203704</v>
      </c>
      <c r="D7378" t="s">
        <v>13041</v>
      </c>
      <c r="E7378" t="s">
        <v>13042</v>
      </c>
      <c r="F7378">
        <v>0</v>
      </c>
      <c r="G7378">
        <v>0</v>
      </c>
    </row>
    <row r="7379" spans="1:7" ht="230.4" x14ac:dyDescent="0.3">
      <c r="A7379">
        <v>7377</v>
      </c>
      <c r="B7379" s="3">
        <f t="shared" si="115"/>
        <v>44237.071111111101</v>
      </c>
      <c r="C7379">
        <v>44236.071111111101</v>
      </c>
      <c r="D7379" s="1" t="s">
        <v>13043</v>
      </c>
      <c r="E7379" t="s">
        <v>13044</v>
      </c>
      <c r="F7379">
        <v>0</v>
      </c>
      <c r="G7379">
        <v>0</v>
      </c>
    </row>
    <row r="7380" spans="1:7" x14ac:dyDescent="0.3">
      <c r="A7380">
        <v>7378</v>
      </c>
      <c r="B7380" s="3">
        <f t="shared" si="115"/>
        <v>44237.071053240703</v>
      </c>
      <c r="C7380">
        <v>44236.071053240703</v>
      </c>
      <c r="D7380" t="s">
        <v>13045</v>
      </c>
      <c r="E7380" t="s">
        <v>13046</v>
      </c>
      <c r="F7380">
        <v>0.15</v>
      </c>
      <c r="G7380">
        <v>1</v>
      </c>
    </row>
    <row r="7381" spans="1:7" x14ac:dyDescent="0.3">
      <c r="A7381">
        <v>7379</v>
      </c>
      <c r="B7381" s="3">
        <f t="shared" si="115"/>
        <v>44237.0710300926</v>
      </c>
      <c r="C7381">
        <v>44236.0710300926</v>
      </c>
      <c r="D7381" t="s">
        <v>13047</v>
      </c>
      <c r="E7381" t="s">
        <v>13048</v>
      </c>
      <c r="F7381">
        <v>0</v>
      </c>
      <c r="G7381">
        <v>0</v>
      </c>
    </row>
    <row r="7382" spans="1:7" x14ac:dyDescent="0.3">
      <c r="A7382">
        <v>7380</v>
      </c>
      <c r="B7382" s="3">
        <f t="shared" si="115"/>
        <v>44237.071006944403</v>
      </c>
      <c r="C7382">
        <v>44236.071006944403</v>
      </c>
      <c r="D7382" t="s">
        <v>13049</v>
      </c>
      <c r="E7382" t="s">
        <v>13050</v>
      </c>
      <c r="F7382">
        <v>0</v>
      </c>
      <c r="G7382">
        <v>0</v>
      </c>
    </row>
    <row r="7383" spans="1:7" x14ac:dyDescent="0.3">
      <c r="A7383">
        <v>7381</v>
      </c>
      <c r="B7383" s="3">
        <f t="shared" si="115"/>
        <v>44237.070995370399</v>
      </c>
      <c r="C7383">
        <v>44236.070995370399</v>
      </c>
      <c r="D7383" t="s">
        <v>13051</v>
      </c>
      <c r="E7383" t="s">
        <v>13052</v>
      </c>
      <c r="F7383">
        <v>0</v>
      </c>
      <c r="G7383">
        <v>0</v>
      </c>
    </row>
    <row r="7384" spans="1:7" x14ac:dyDescent="0.3">
      <c r="A7384">
        <v>7382</v>
      </c>
      <c r="B7384" s="3">
        <f t="shared" si="115"/>
        <v>44237.070925925902</v>
      </c>
      <c r="C7384">
        <v>44236.070925925902</v>
      </c>
      <c r="D7384" t="s">
        <v>13053</v>
      </c>
      <c r="E7384" t="s">
        <v>13054</v>
      </c>
      <c r="F7384">
        <v>0</v>
      </c>
      <c r="G7384">
        <v>0</v>
      </c>
    </row>
    <row r="7385" spans="1:7" x14ac:dyDescent="0.3">
      <c r="A7385">
        <v>7383</v>
      </c>
      <c r="B7385" s="3">
        <f t="shared" si="115"/>
        <v>44237.0708564815</v>
      </c>
      <c r="C7385">
        <v>44236.0708564815</v>
      </c>
      <c r="D7385" t="s">
        <v>13055</v>
      </c>
      <c r="E7385" t="s">
        <v>170</v>
      </c>
      <c r="F7385">
        <v>0.3</v>
      </c>
      <c r="G7385">
        <v>1</v>
      </c>
    </row>
    <row r="7386" spans="1:7" ht="331.2" x14ac:dyDescent="0.3">
      <c r="A7386">
        <v>7384</v>
      </c>
      <c r="B7386" s="3">
        <f t="shared" si="115"/>
        <v>44237.070752314801</v>
      </c>
      <c r="C7386">
        <v>44236.070752314801</v>
      </c>
      <c r="D7386" s="1" t="s">
        <v>13056</v>
      </c>
      <c r="E7386" t="s">
        <v>13057</v>
      </c>
      <c r="F7386">
        <v>0</v>
      </c>
      <c r="G7386">
        <v>0</v>
      </c>
    </row>
    <row r="7387" spans="1:7" x14ac:dyDescent="0.3">
      <c r="A7387">
        <v>7385</v>
      </c>
      <c r="B7387" s="3">
        <f t="shared" si="115"/>
        <v>44237.0707175926</v>
      </c>
      <c r="C7387">
        <v>44236.0707175926</v>
      </c>
      <c r="D7387" t="s">
        <v>13058</v>
      </c>
      <c r="E7387" t="s">
        <v>3162</v>
      </c>
      <c r="F7387">
        <v>0.7</v>
      </c>
      <c r="G7387">
        <v>1</v>
      </c>
    </row>
    <row r="7388" spans="1:7" ht="316.8" x14ac:dyDescent="0.3">
      <c r="A7388">
        <v>7386</v>
      </c>
      <c r="B7388" s="3">
        <f t="shared" si="115"/>
        <v>44237.070706018501</v>
      </c>
      <c r="C7388">
        <v>44236.070706018501</v>
      </c>
      <c r="D7388" s="1" t="s">
        <v>13059</v>
      </c>
      <c r="E7388" t="s">
        <v>13060</v>
      </c>
      <c r="F7388">
        <v>0.4</v>
      </c>
      <c r="G7388">
        <v>1</v>
      </c>
    </row>
    <row r="7389" spans="1:7" x14ac:dyDescent="0.3">
      <c r="A7389">
        <v>7387</v>
      </c>
      <c r="B7389" s="3">
        <f t="shared" si="115"/>
        <v>44237.070474537002</v>
      </c>
      <c r="C7389">
        <v>44236.070474537002</v>
      </c>
      <c r="D7389" t="s">
        <v>13061</v>
      </c>
      <c r="E7389" t="s">
        <v>13062</v>
      </c>
      <c r="F7389">
        <v>0</v>
      </c>
      <c r="G7389">
        <v>0</v>
      </c>
    </row>
    <row r="7390" spans="1:7" x14ac:dyDescent="0.3">
      <c r="A7390">
        <v>7388</v>
      </c>
      <c r="B7390" s="3">
        <f t="shared" si="115"/>
        <v>44237.070474537002</v>
      </c>
      <c r="C7390">
        <v>44236.070474537002</v>
      </c>
      <c r="D7390" t="s">
        <v>13063</v>
      </c>
      <c r="E7390" t="s">
        <v>13064</v>
      </c>
      <c r="F7390">
        <v>0.108333333333333</v>
      </c>
      <c r="G7390">
        <v>1</v>
      </c>
    </row>
    <row r="7391" spans="1:7" ht="331.2" x14ac:dyDescent="0.3">
      <c r="A7391">
        <v>7389</v>
      </c>
      <c r="B7391" s="3">
        <f t="shared" si="115"/>
        <v>44237.070324074099</v>
      </c>
      <c r="C7391">
        <v>44236.070324074099</v>
      </c>
      <c r="D7391" s="1" t="s">
        <v>13065</v>
      </c>
      <c r="E7391" t="s">
        <v>13066</v>
      </c>
      <c r="F7391">
        <v>0</v>
      </c>
      <c r="G7391">
        <v>0</v>
      </c>
    </row>
    <row r="7392" spans="1:7" ht="345.6" x14ac:dyDescent="0.3">
      <c r="A7392">
        <v>7390</v>
      </c>
      <c r="B7392" s="3">
        <f t="shared" si="115"/>
        <v>44237.0701736111</v>
      </c>
      <c r="C7392">
        <v>44236.0701736111</v>
      </c>
      <c r="D7392" s="1" t="s">
        <v>13067</v>
      </c>
      <c r="E7392" t="s">
        <v>13068</v>
      </c>
      <c r="F7392">
        <v>0</v>
      </c>
      <c r="G7392">
        <v>0</v>
      </c>
    </row>
    <row r="7393" spans="1:7" x14ac:dyDescent="0.3">
      <c r="A7393">
        <v>7391</v>
      </c>
      <c r="B7393" s="3">
        <f t="shared" si="115"/>
        <v>44237.0698148148</v>
      </c>
      <c r="C7393">
        <v>44236.0698148148</v>
      </c>
      <c r="D7393" t="s">
        <v>13069</v>
      </c>
      <c r="E7393" t="s">
        <v>13070</v>
      </c>
      <c r="F7393">
        <v>0.4</v>
      </c>
      <c r="G7393">
        <v>1</v>
      </c>
    </row>
    <row r="7394" spans="1:7" x14ac:dyDescent="0.3">
      <c r="A7394">
        <v>7392</v>
      </c>
      <c r="B7394" s="3">
        <f t="shared" si="115"/>
        <v>44237.069710648102</v>
      </c>
      <c r="C7394">
        <v>44236.069710648102</v>
      </c>
      <c r="D7394" t="s">
        <v>13071</v>
      </c>
      <c r="E7394" t="s">
        <v>13072</v>
      </c>
      <c r="F7394">
        <v>0</v>
      </c>
      <c r="G7394">
        <v>0</v>
      </c>
    </row>
    <row r="7395" spans="1:7" x14ac:dyDescent="0.3">
      <c r="A7395">
        <v>7393</v>
      </c>
      <c r="B7395" s="3">
        <f t="shared" si="115"/>
        <v>44237.0694560185</v>
      </c>
      <c r="C7395">
        <v>44236.0694560185</v>
      </c>
      <c r="D7395" t="s">
        <v>13073</v>
      </c>
      <c r="E7395" t="s">
        <v>13074</v>
      </c>
      <c r="F7395">
        <v>0.43333333333333302</v>
      </c>
      <c r="G7395">
        <v>1</v>
      </c>
    </row>
    <row r="7396" spans="1:7" ht="302.39999999999998" x14ac:dyDescent="0.3">
      <c r="A7396">
        <v>7394</v>
      </c>
      <c r="B7396" s="3">
        <f t="shared" si="115"/>
        <v>44237.069363425901</v>
      </c>
      <c r="C7396">
        <v>44236.069363425901</v>
      </c>
      <c r="D7396" s="1" t="s">
        <v>13075</v>
      </c>
      <c r="E7396" t="s">
        <v>13076</v>
      </c>
      <c r="F7396">
        <v>0</v>
      </c>
      <c r="G7396">
        <v>0</v>
      </c>
    </row>
    <row r="7397" spans="1:7" x14ac:dyDescent="0.3">
      <c r="A7397">
        <v>7395</v>
      </c>
      <c r="B7397" s="3">
        <f t="shared" si="115"/>
        <v>44237.069293981498</v>
      </c>
      <c r="C7397">
        <v>44236.069293981498</v>
      </c>
      <c r="D7397" t="s">
        <v>13077</v>
      </c>
      <c r="E7397" t="s">
        <v>13078</v>
      </c>
      <c r="F7397">
        <v>3.6525974025974003E-2</v>
      </c>
      <c r="G7397">
        <v>1</v>
      </c>
    </row>
    <row r="7398" spans="1:7" ht="259.2" x14ac:dyDescent="0.3">
      <c r="A7398">
        <v>7396</v>
      </c>
      <c r="B7398" s="3">
        <f t="shared" si="115"/>
        <v>44237.0691898148</v>
      </c>
      <c r="C7398">
        <v>44236.0691898148</v>
      </c>
      <c r="D7398" s="1" t="s">
        <v>13079</v>
      </c>
      <c r="E7398" t="s">
        <v>13080</v>
      </c>
      <c r="F7398">
        <v>0</v>
      </c>
      <c r="G7398">
        <v>0</v>
      </c>
    </row>
    <row r="7399" spans="1:7" x14ac:dyDescent="0.3">
      <c r="A7399">
        <v>7397</v>
      </c>
      <c r="B7399" s="3">
        <f t="shared" si="115"/>
        <v>44237.068854166697</v>
      </c>
      <c r="C7399">
        <v>44236.068854166697</v>
      </c>
      <c r="D7399" t="s">
        <v>13081</v>
      </c>
      <c r="E7399" t="s">
        <v>13082</v>
      </c>
      <c r="F7399">
        <v>0</v>
      </c>
      <c r="G7399">
        <v>0</v>
      </c>
    </row>
    <row r="7400" spans="1:7" x14ac:dyDescent="0.3">
      <c r="A7400">
        <v>7398</v>
      </c>
      <c r="B7400" s="3">
        <f t="shared" si="115"/>
        <v>44237.067986111098</v>
      </c>
      <c r="C7400">
        <v>44236.067986111098</v>
      </c>
      <c r="D7400" t="s">
        <v>13083</v>
      </c>
      <c r="E7400" t="s">
        <v>13084</v>
      </c>
      <c r="F7400">
        <v>0.5</v>
      </c>
      <c r="G7400">
        <v>1</v>
      </c>
    </row>
    <row r="7401" spans="1:7" x14ac:dyDescent="0.3">
      <c r="A7401">
        <v>7399</v>
      </c>
      <c r="B7401" s="3">
        <f t="shared" si="115"/>
        <v>44237.067766203698</v>
      </c>
      <c r="C7401">
        <v>44236.067766203698</v>
      </c>
      <c r="D7401" t="s">
        <v>13085</v>
      </c>
      <c r="E7401" t="s">
        <v>13086</v>
      </c>
      <c r="F7401">
        <v>-0.5</v>
      </c>
      <c r="G7401">
        <v>0</v>
      </c>
    </row>
    <row r="7402" spans="1:7" x14ac:dyDescent="0.3">
      <c r="A7402">
        <v>7400</v>
      </c>
      <c r="B7402" s="3">
        <f t="shared" si="115"/>
        <v>44237.067708333299</v>
      </c>
      <c r="C7402">
        <v>44236.067708333299</v>
      </c>
      <c r="D7402" t="s">
        <v>13087</v>
      </c>
      <c r="E7402" t="s">
        <v>13088</v>
      </c>
      <c r="F7402">
        <v>0.5</v>
      </c>
      <c r="G7402">
        <v>1</v>
      </c>
    </row>
    <row r="7403" spans="1:7" x14ac:dyDescent="0.3">
      <c r="A7403">
        <v>7401</v>
      </c>
      <c r="B7403" s="3">
        <f t="shared" si="115"/>
        <v>44237.067673611098</v>
      </c>
      <c r="C7403">
        <v>44236.067673611098</v>
      </c>
      <c r="D7403" t="s">
        <v>13089</v>
      </c>
      <c r="E7403" t="s">
        <v>13090</v>
      </c>
      <c r="F7403">
        <v>0</v>
      </c>
      <c r="G7403">
        <v>0</v>
      </c>
    </row>
    <row r="7404" spans="1:7" ht="259.2" x14ac:dyDescent="0.3">
      <c r="A7404">
        <v>7402</v>
      </c>
      <c r="B7404" s="3">
        <f t="shared" si="115"/>
        <v>44237.067488425899</v>
      </c>
      <c r="C7404">
        <v>44236.067488425899</v>
      </c>
      <c r="D7404" s="1" t="s">
        <v>13091</v>
      </c>
      <c r="E7404" t="s">
        <v>13092</v>
      </c>
      <c r="F7404">
        <v>0.148181818181818</v>
      </c>
      <c r="G7404">
        <v>1</v>
      </c>
    </row>
    <row r="7405" spans="1:7" x14ac:dyDescent="0.3">
      <c r="A7405">
        <v>7403</v>
      </c>
      <c r="B7405" s="3">
        <f t="shared" si="115"/>
        <v>44237.067268518498</v>
      </c>
      <c r="C7405">
        <v>44236.067268518498</v>
      </c>
      <c r="D7405" t="s">
        <v>13093</v>
      </c>
      <c r="E7405" t="s">
        <v>13094</v>
      </c>
      <c r="F7405">
        <v>0</v>
      </c>
      <c r="G7405">
        <v>0</v>
      </c>
    </row>
    <row r="7406" spans="1:7" x14ac:dyDescent="0.3">
      <c r="A7406">
        <v>7404</v>
      </c>
      <c r="B7406" s="3">
        <f t="shared" si="115"/>
        <v>44237.066736111097</v>
      </c>
      <c r="C7406">
        <v>44236.066736111097</v>
      </c>
      <c r="D7406" t="s">
        <v>13095</v>
      </c>
      <c r="E7406" t="s">
        <v>13096</v>
      </c>
      <c r="F7406">
        <v>0.14285714285714199</v>
      </c>
      <c r="G7406">
        <v>1</v>
      </c>
    </row>
    <row r="7407" spans="1:7" ht="86.4" x14ac:dyDescent="0.3">
      <c r="A7407">
        <v>7405</v>
      </c>
      <c r="B7407" s="3">
        <f t="shared" si="115"/>
        <v>44237.066666666702</v>
      </c>
      <c r="C7407">
        <v>44236.066666666702</v>
      </c>
      <c r="D7407" s="1" t="s">
        <v>13097</v>
      </c>
      <c r="E7407" t="s">
        <v>13098</v>
      </c>
      <c r="F7407">
        <v>0</v>
      </c>
      <c r="G7407">
        <v>0</v>
      </c>
    </row>
    <row r="7408" spans="1:7" ht="129.6" x14ac:dyDescent="0.3">
      <c r="A7408">
        <v>7406</v>
      </c>
      <c r="B7408" s="3">
        <f t="shared" si="115"/>
        <v>44237.066527777803</v>
      </c>
      <c r="C7408">
        <v>44236.066527777803</v>
      </c>
      <c r="D7408" s="1" t="s">
        <v>13099</v>
      </c>
      <c r="E7408" t="s">
        <v>13100</v>
      </c>
      <c r="F7408">
        <v>0</v>
      </c>
      <c r="G7408">
        <v>0</v>
      </c>
    </row>
    <row r="7409" spans="1:7" ht="331.2" x14ac:dyDescent="0.3">
      <c r="A7409">
        <v>7407</v>
      </c>
      <c r="B7409" s="3">
        <f t="shared" si="115"/>
        <v>44237.066319444399</v>
      </c>
      <c r="C7409">
        <v>44236.066319444399</v>
      </c>
      <c r="D7409" s="1" t="s">
        <v>13101</v>
      </c>
      <c r="E7409" t="s">
        <v>13102</v>
      </c>
      <c r="F7409">
        <v>0.148181818181818</v>
      </c>
      <c r="G7409">
        <v>1</v>
      </c>
    </row>
    <row r="7410" spans="1:7" ht="288" x14ac:dyDescent="0.3">
      <c r="A7410">
        <v>7408</v>
      </c>
      <c r="B7410" s="3">
        <f t="shared" si="115"/>
        <v>44237.066076388903</v>
      </c>
      <c r="C7410">
        <v>44236.066076388903</v>
      </c>
      <c r="D7410" s="1" t="s">
        <v>13103</v>
      </c>
      <c r="E7410" t="s">
        <v>13104</v>
      </c>
      <c r="F7410">
        <v>0.25277777777777699</v>
      </c>
      <c r="G7410">
        <v>1</v>
      </c>
    </row>
    <row r="7411" spans="1:7" ht="302.39999999999998" x14ac:dyDescent="0.3">
      <c r="A7411">
        <v>7409</v>
      </c>
      <c r="B7411" s="3">
        <f t="shared" si="115"/>
        <v>44237.065682870401</v>
      </c>
      <c r="C7411">
        <v>44236.065682870401</v>
      </c>
      <c r="D7411" s="1" t="s">
        <v>13105</v>
      </c>
      <c r="E7411" t="s">
        <v>13106</v>
      </c>
      <c r="F7411">
        <v>-0.1</v>
      </c>
      <c r="G7411">
        <v>0</v>
      </c>
    </row>
    <row r="7412" spans="1:7" ht="288" x14ac:dyDescent="0.3">
      <c r="A7412">
        <v>7410</v>
      </c>
      <c r="B7412" s="3">
        <f t="shared" si="115"/>
        <v>44237.065601851798</v>
      </c>
      <c r="C7412">
        <v>44236.065601851798</v>
      </c>
      <c r="D7412" s="1" t="s">
        <v>13107</v>
      </c>
      <c r="E7412" t="s">
        <v>13108</v>
      </c>
      <c r="F7412">
        <v>0.13636363636363599</v>
      </c>
      <c r="G7412">
        <v>1</v>
      </c>
    </row>
    <row r="7413" spans="1:7" ht="316.8" x14ac:dyDescent="0.3">
      <c r="A7413">
        <v>7411</v>
      </c>
      <c r="B7413" s="3">
        <f t="shared" si="115"/>
        <v>44237.065370370401</v>
      </c>
      <c r="C7413">
        <v>44236.065370370401</v>
      </c>
      <c r="D7413" s="1" t="s">
        <v>13109</v>
      </c>
      <c r="E7413" t="s">
        <v>13110</v>
      </c>
      <c r="F7413">
        <v>0</v>
      </c>
      <c r="G7413">
        <v>0</v>
      </c>
    </row>
    <row r="7414" spans="1:7" ht="273.60000000000002" x14ac:dyDescent="0.3">
      <c r="A7414">
        <v>7412</v>
      </c>
      <c r="B7414" s="3">
        <f t="shared" si="115"/>
        <v>44237.0647453704</v>
      </c>
      <c r="C7414">
        <v>44236.0647453704</v>
      </c>
      <c r="D7414" s="1" t="s">
        <v>13111</v>
      </c>
      <c r="E7414" t="s">
        <v>5862</v>
      </c>
      <c r="F7414">
        <v>0</v>
      </c>
      <c r="G7414">
        <v>0</v>
      </c>
    </row>
    <row r="7415" spans="1:7" x14ac:dyDescent="0.3">
      <c r="A7415">
        <v>7413</v>
      </c>
      <c r="B7415" s="3">
        <f t="shared" si="115"/>
        <v>44237.0647453704</v>
      </c>
      <c r="C7415">
        <v>44236.0647453704</v>
      </c>
      <c r="D7415" t="s">
        <v>13112</v>
      </c>
      <c r="E7415" t="s">
        <v>170</v>
      </c>
      <c r="F7415">
        <v>0.3</v>
      </c>
      <c r="G7415">
        <v>1</v>
      </c>
    </row>
    <row r="7416" spans="1:7" x14ac:dyDescent="0.3">
      <c r="A7416">
        <v>7414</v>
      </c>
      <c r="B7416" s="3">
        <f t="shared" si="115"/>
        <v>44237.064675925903</v>
      </c>
      <c r="C7416">
        <v>44236.064675925903</v>
      </c>
      <c r="D7416" t="s">
        <v>13113</v>
      </c>
      <c r="E7416" t="s">
        <v>640</v>
      </c>
      <c r="F7416">
        <v>0</v>
      </c>
      <c r="G7416">
        <v>0</v>
      </c>
    </row>
    <row r="7417" spans="1:7" ht="288" x14ac:dyDescent="0.3">
      <c r="A7417">
        <v>7415</v>
      </c>
      <c r="B7417" s="3">
        <f t="shared" si="115"/>
        <v>44237.064212963</v>
      </c>
      <c r="C7417">
        <v>44236.064212963</v>
      </c>
      <c r="D7417" s="1" t="s">
        <v>13114</v>
      </c>
      <c r="E7417" t="s">
        <v>13115</v>
      </c>
      <c r="F7417">
        <v>0.13636363636363599</v>
      </c>
      <c r="G7417">
        <v>1</v>
      </c>
    </row>
    <row r="7418" spans="1:7" ht="216" x14ac:dyDescent="0.3">
      <c r="A7418">
        <v>7416</v>
      </c>
      <c r="B7418" s="3">
        <f t="shared" si="115"/>
        <v>44237.0640277778</v>
      </c>
      <c r="C7418">
        <v>44236.0640277778</v>
      </c>
      <c r="D7418" s="1" t="s">
        <v>13116</v>
      </c>
      <c r="E7418" t="s">
        <v>13117</v>
      </c>
      <c r="F7418">
        <v>0.148181818181818</v>
      </c>
      <c r="G7418">
        <v>1</v>
      </c>
    </row>
    <row r="7419" spans="1:7" x14ac:dyDescent="0.3">
      <c r="A7419">
        <v>7417</v>
      </c>
      <c r="B7419" s="3">
        <f t="shared" si="115"/>
        <v>44237.063287037003</v>
      </c>
      <c r="C7419">
        <v>44236.063287037003</v>
      </c>
      <c r="D7419" t="s">
        <v>13118</v>
      </c>
      <c r="E7419" t="s">
        <v>170</v>
      </c>
      <c r="F7419">
        <v>0.3</v>
      </c>
      <c r="G7419">
        <v>1</v>
      </c>
    </row>
    <row r="7420" spans="1:7" ht="288" x14ac:dyDescent="0.3">
      <c r="A7420">
        <v>7418</v>
      </c>
      <c r="B7420" s="3">
        <f t="shared" si="115"/>
        <v>44237.0632638889</v>
      </c>
      <c r="C7420">
        <v>44236.0632638889</v>
      </c>
      <c r="D7420" s="1" t="s">
        <v>13119</v>
      </c>
      <c r="E7420" t="s">
        <v>2428</v>
      </c>
      <c r="F7420">
        <v>0</v>
      </c>
      <c r="G7420">
        <v>0</v>
      </c>
    </row>
    <row r="7421" spans="1:7" x14ac:dyDescent="0.3">
      <c r="A7421">
        <v>7419</v>
      </c>
      <c r="B7421" s="3">
        <f t="shared" si="115"/>
        <v>44237.063101851898</v>
      </c>
      <c r="C7421">
        <v>44236.063101851898</v>
      </c>
      <c r="D7421" t="s">
        <v>13120</v>
      </c>
      <c r="E7421" t="s">
        <v>13121</v>
      </c>
      <c r="F7421">
        <v>0</v>
      </c>
      <c r="G7421">
        <v>0</v>
      </c>
    </row>
    <row r="7422" spans="1:7" ht="187.2" x14ac:dyDescent="0.3">
      <c r="A7422">
        <v>7420</v>
      </c>
      <c r="B7422" s="3">
        <f t="shared" si="115"/>
        <v>44237.063055555598</v>
      </c>
      <c r="C7422">
        <v>44236.063055555598</v>
      </c>
      <c r="D7422" s="1" t="s">
        <v>13122</v>
      </c>
      <c r="E7422" t="s">
        <v>13123</v>
      </c>
      <c r="F7422">
        <v>0</v>
      </c>
      <c r="G7422">
        <v>0</v>
      </c>
    </row>
    <row r="7423" spans="1:7" ht="259.2" x14ac:dyDescent="0.3">
      <c r="A7423">
        <v>7421</v>
      </c>
      <c r="B7423" s="3">
        <f t="shared" si="115"/>
        <v>44237.062824074099</v>
      </c>
      <c r="C7423">
        <v>44236.062824074099</v>
      </c>
      <c r="D7423" s="1" t="s">
        <v>13124</v>
      </c>
      <c r="E7423" t="s">
        <v>34</v>
      </c>
      <c r="F7423">
        <v>0</v>
      </c>
      <c r="G7423">
        <v>0</v>
      </c>
    </row>
    <row r="7424" spans="1:7" x14ac:dyDescent="0.3">
      <c r="A7424">
        <v>7422</v>
      </c>
      <c r="B7424" s="3">
        <f t="shared" si="115"/>
        <v>44237.0626388889</v>
      </c>
      <c r="C7424">
        <v>44236.0626388889</v>
      </c>
      <c r="D7424" t="s">
        <v>13125</v>
      </c>
      <c r="E7424" t="s">
        <v>5508</v>
      </c>
      <c r="F7424">
        <v>0.178787878787878</v>
      </c>
      <c r="G7424">
        <v>1</v>
      </c>
    </row>
    <row r="7425" spans="1:7" ht="259.2" x14ac:dyDescent="0.3">
      <c r="A7425">
        <v>7423</v>
      </c>
      <c r="B7425" s="3">
        <f t="shared" si="115"/>
        <v>44237.062523148103</v>
      </c>
      <c r="C7425">
        <v>44236.062523148103</v>
      </c>
      <c r="D7425" s="1" t="s">
        <v>13126</v>
      </c>
      <c r="E7425" t="s">
        <v>113</v>
      </c>
      <c r="F7425">
        <v>0.432</v>
      </c>
      <c r="G7425">
        <v>1</v>
      </c>
    </row>
    <row r="7426" spans="1:7" ht="273.60000000000002" x14ac:dyDescent="0.3">
      <c r="A7426">
        <v>7424</v>
      </c>
      <c r="B7426" s="3">
        <f t="shared" si="115"/>
        <v>44237.0625</v>
      </c>
      <c r="C7426">
        <v>44236.0625</v>
      </c>
      <c r="D7426" s="1" t="s">
        <v>13127</v>
      </c>
      <c r="E7426" t="s">
        <v>13128</v>
      </c>
      <c r="F7426">
        <v>0</v>
      </c>
      <c r="G7426">
        <v>0</v>
      </c>
    </row>
    <row r="7427" spans="1:7" ht="316.8" x14ac:dyDescent="0.3">
      <c r="A7427">
        <v>7425</v>
      </c>
      <c r="B7427" s="3">
        <f t="shared" ref="B7427:B7490" si="116">DATE(1900,1,1)+C7427</f>
        <v>44237.062442129602</v>
      </c>
      <c r="C7427">
        <v>44236.062442129602</v>
      </c>
      <c r="D7427" s="1" t="s">
        <v>13129</v>
      </c>
      <c r="E7427" t="s">
        <v>13130</v>
      </c>
      <c r="F7427">
        <v>0.16</v>
      </c>
      <c r="G7427">
        <v>1</v>
      </c>
    </row>
    <row r="7428" spans="1:7" x14ac:dyDescent="0.3">
      <c r="A7428">
        <v>7426</v>
      </c>
      <c r="B7428" s="3">
        <f t="shared" si="116"/>
        <v>44237.062442129602</v>
      </c>
      <c r="C7428">
        <v>44236.062442129602</v>
      </c>
      <c r="D7428" t="s">
        <v>13131</v>
      </c>
      <c r="E7428" t="s">
        <v>13132</v>
      </c>
      <c r="F7428">
        <v>0</v>
      </c>
      <c r="G7428">
        <v>0</v>
      </c>
    </row>
    <row r="7429" spans="1:7" ht="345.6" x14ac:dyDescent="0.3">
      <c r="A7429">
        <v>7427</v>
      </c>
      <c r="B7429" s="3">
        <f t="shared" si="116"/>
        <v>44237.062418981499</v>
      </c>
      <c r="C7429">
        <v>44236.062418981499</v>
      </c>
      <c r="D7429" s="1" t="s">
        <v>13133</v>
      </c>
      <c r="E7429" t="s">
        <v>389</v>
      </c>
      <c r="F7429">
        <v>0</v>
      </c>
      <c r="G7429">
        <v>0</v>
      </c>
    </row>
    <row r="7430" spans="1:7" ht="302.39999999999998" x14ac:dyDescent="0.3">
      <c r="A7430">
        <v>7428</v>
      </c>
      <c r="B7430" s="3">
        <f t="shared" si="116"/>
        <v>44237.062199073996</v>
      </c>
      <c r="C7430">
        <v>44236.062199073996</v>
      </c>
      <c r="D7430" s="1" t="s">
        <v>13134</v>
      </c>
      <c r="E7430" t="s">
        <v>13135</v>
      </c>
      <c r="F7430">
        <v>0</v>
      </c>
      <c r="G7430">
        <v>0</v>
      </c>
    </row>
    <row r="7431" spans="1:7" ht="273.60000000000002" x14ac:dyDescent="0.3">
      <c r="A7431">
        <v>7429</v>
      </c>
      <c r="B7431" s="3">
        <f t="shared" si="116"/>
        <v>44237.061932870398</v>
      </c>
      <c r="C7431">
        <v>44236.061932870398</v>
      </c>
      <c r="D7431" s="1" t="s">
        <v>13136</v>
      </c>
      <c r="E7431" t="s">
        <v>13137</v>
      </c>
      <c r="F7431">
        <v>0.3</v>
      </c>
      <c r="G7431">
        <v>1</v>
      </c>
    </row>
    <row r="7432" spans="1:7" ht="259.2" x14ac:dyDescent="0.3">
      <c r="A7432">
        <v>7430</v>
      </c>
      <c r="B7432" s="3">
        <f t="shared" si="116"/>
        <v>44237.061898148102</v>
      </c>
      <c r="C7432">
        <v>44236.061898148102</v>
      </c>
      <c r="D7432" s="1" t="s">
        <v>13138</v>
      </c>
      <c r="E7432" t="s">
        <v>740</v>
      </c>
      <c r="F7432">
        <v>0.2</v>
      </c>
      <c r="G7432">
        <v>1</v>
      </c>
    </row>
    <row r="7433" spans="1:7" ht="288" x14ac:dyDescent="0.3">
      <c r="A7433">
        <v>7431</v>
      </c>
      <c r="B7433" s="3">
        <f t="shared" si="116"/>
        <v>44237.061874999999</v>
      </c>
      <c r="C7433">
        <v>44236.061874999999</v>
      </c>
      <c r="D7433" s="1" t="s">
        <v>13139</v>
      </c>
      <c r="E7433" t="s">
        <v>2428</v>
      </c>
      <c r="F7433">
        <v>0</v>
      </c>
      <c r="G7433">
        <v>0</v>
      </c>
    </row>
    <row r="7434" spans="1:7" x14ac:dyDescent="0.3">
      <c r="A7434">
        <v>7432</v>
      </c>
      <c r="B7434" s="3">
        <f t="shared" si="116"/>
        <v>44237.061863425901</v>
      </c>
      <c r="C7434">
        <v>44236.061863425901</v>
      </c>
      <c r="D7434" t="s">
        <v>13140</v>
      </c>
      <c r="E7434" t="s">
        <v>13141</v>
      </c>
      <c r="F7434">
        <v>0</v>
      </c>
      <c r="G7434">
        <v>0</v>
      </c>
    </row>
    <row r="7435" spans="1:7" x14ac:dyDescent="0.3">
      <c r="A7435">
        <v>7433</v>
      </c>
      <c r="B7435" s="3">
        <f t="shared" si="116"/>
        <v>44237.061620370398</v>
      </c>
      <c r="C7435">
        <v>44236.061620370398</v>
      </c>
      <c r="D7435" t="s">
        <v>13142</v>
      </c>
      <c r="E7435" t="s">
        <v>13143</v>
      </c>
      <c r="F7435">
        <v>0</v>
      </c>
      <c r="G7435">
        <v>0</v>
      </c>
    </row>
    <row r="7436" spans="1:7" ht="302.39999999999998" x14ac:dyDescent="0.3">
      <c r="A7436">
        <v>7434</v>
      </c>
      <c r="B7436" s="3">
        <f t="shared" si="116"/>
        <v>44237.061435185198</v>
      </c>
      <c r="C7436">
        <v>44236.061435185198</v>
      </c>
      <c r="D7436" s="1" t="s">
        <v>13144</v>
      </c>
      <c r="E7436" t="s">
        <v>13135</v>
      </c>
      <c r="F7436">
        <v>0</v>
      </c>
      <c r="G7436">
        <v>0</v>
      </c>
    </row>
    <row r="7437" spans="1:7" ht="288" x14ac:dyDescent="0.3">
      <c r="A7437">
        <v>7435</v>
      </c>
      <c r="B7437" s="3">
        <f t="shared" si="116"/>
        <v>44237.061145833301</v>
      </c>
      <c r="C7437">
        <v>44236.061145833301</v>
      </c>
      <c r="D7437" s="1" t="s">
        <v>13145</v>
      </c>
      <c r="E7437" t="s">
        <v>13146</v>
      </c>
      <c r="F7437">
        <v>0.22500000000000001</v>
      </c>
      <c r="G7437">
        <v>1</v>
      </c>
    </row>
    <row r="7438" spans="1:7" x14ac:dyDescent="0.3">
      <c r="A7438">
        <v>7436</v>
      </c>
      <c r="B7438" s="3">
        <f t="shared" si="116"/>
        <v>44237.060891203699</v>
      </c>
      <c r="C7438">
        <v>44236.060891203699</v>
      </c>
      <c r="D7438" t="s">
        <v>13147</v>
      </c>
      <c r="E7438" t="s">
        <v>5508</v>
      </c>
      <c r="F7438">
        <v>0.178787878787878</v>
      </c>
      <c r="G7438">
        <v>1</v>
      </c>
    </row>
    <row r="7439" spans="1:7" ht="316.8" x14ac:dyDescent="0.3">
      <c r="A7439">
        <v>7437</v>
      </c>
      <c r="B7439" s="3">
        <f t="shared" si="116"/>
        <v>44237.060844907399</v>
      </c>
      <c r="C7439">
        <v>44236.060844907399</v>
      </c>
      <c r="D7439" s="1" t="s">
        <v>13148</v>
      </c>
      <c r="E7439" t="s">
        <v>13149</v>
      </c>
      <c r="F7439">
        <v>0</v>
      </c>
      <c r="G7439">
        <v>0</v>
      </c>
    </row>
    <row r="7440" spans="1:7" ht="273.60000000000002" x14ac:dyDescent="0.3">
      <c r="A7440">
        <v>7438</v>
      </c>
      <c r="B7440" s="3">
        <f t="shared" si="116"/>
        <v>44237.0608333333</v>
      </c>
      <c r="C7440">
        <v>44236.0608333333</v>
      </c>
      <c r="D7440" s="1" t="s">
        <v>13150</v>
      </c>
      <c r="E7440" t="s">
        <v>13151</v>
      </c>
      <c r="F7440">
        <v>0</v>
      </c>
      <c r="G7440">
        <v>0</v>
      </c>
    </row>
    <row r="7441" spans="1:7" ht="158.4" x14ac:dyDescent="0.3">
      <c r="A7441">
        <v>7439</v>
      </c>
      <c r="B7441" s="3">
        <f t="shared" si="116"/>
        <v>44237.060740740701</v>
      </c>
      <c r="C7441">
        <v>44236.060740740701</v>
      </c>
      <c r="D7441" s="1" t="s">
        <v>13152</v>
      </c>
      <c r="E7441" t="s">
        <v>13153</v>
      </c>
      <c r="F7441">
        <v>-0.1</v>
      </c>
      <c r="G7441">
        <v>0</v>
      </c>
    </row>
    <row r="7442" spans="1:7" ht="302.39999999999998" x14ac:dyDescent="0.3">
      <c r="A7442">
        <v>7440</v>
      </c>
      <c r="B7442" s="3">
        <f t="shared" si="116"/>
        <v>44237.060555555603</v>
      </c>
      <c r="C7442">
        <v>44236.060555555603</v>
      </c>
      <c r="D7442" s="1" t="s">
        <v>13154</v>
      </c>
      <c r="E7442" t="s">
        <v>13135</v>
      </c>
      <c r="F7442">
        <v>0</v>
      </c>
      <c r="G7442">
        <v>0</v>
      </c>
    </row>
    <row r="7443" spans="1:7" ht="273.60000000000002" x14ac:dyDescent="0.3">
      <c r="A7443">
        <v>7441</v>
      </c>
      <c r="B7443" s="3">
        <f t="shared" si="116"/>
        <v>44237.060324074097</v>
      </c>
      <c r="C7443">
        <v>44236.060324074097</v>
      </c>
      <c r="D7443" s="1" t="s">
        <v>13155</v>
      </c>
      <c r="E7443" t="s">
        <v>83</v>
      </c>
      <c r="F7443">
        <v>0</v>
      </c>
      <c r="G7443">
        <v>0</v>
      </c>
    </row>
    <row r="7444" spans="1:7" ht="360" x14ac:dyDescent="0.3">
      <c r="A7444">
        <v>7442</v>
      </c>
      <c r="B7444" s="3">
        <f t="shared" si="116"/>
        <v>44237.059884259303</v>
      </c>
      <c r="C7444">
        <v>44236.059884259303</v>
      </c>
      <c r="D7444" s="1" t="s">
        <v>13156</v>
      </c>
      <c r="E7444" t="s">
        <v>13157</v>
      </c>
      <c r="F7444">
        <v>0</v>
      </c>
      <c r="G7444">
        <v>0</v>
      </c>
    </row>
    <row r="7445" spans="1:7" ht="259.2" x14ac:dyDescent="0.3">
      <c r="A7445">
        <v>7443</v>
      </c>
      <c r="B7445" s="3">
        <f t="shared" si="116"/>
        <v>44237.059594907398</v>
      </c>
      <c r="C7445">
        <v>44236.059594907398</v>
      </c>
      <c r="D7445" s="1" t="s">
        <v>13158</v>
      </c>
      <c r="E7445" t="s">
        <v>13159</v>
      </c>
      <c r="F7445">
        <v>0</v>
      </c>
      <c r="G7445">
        <v>0</v>
      </c>
    </row>
    <row r="7446" spans="1:7" ht="259.2" x14ac:dyDescent="0.3">
      <c r="A7446">
        <v>7444</v>
      </c>
      <c r="B7446" s="3">
        <f t="shared" si="116"/>
        <v>44237.059525463003</v>
      </c>
      <c r="C7446">
        <v>44236.059525463003</v>
      </c>
      <c r="D7446" s="1" t="s">
        <v>13160</v>
      </c>
      <c r="E7446" t="s">
        <v>13161</v>
      </c>
      <c r="F7446">
        <v>0</v>
      </c>
      <c r="G7446">
        <v>0</v>
      </c>
    </row>
    <row r="7447" spans="1:7" x14ac:dyDescent="0.3">
      <c r="A7447">
        <v>7445</v>
      </c>
      <c r="B7447" s="3">
        <f t="shared" si="116"/>
        <v>44237.059189814798</v>
      </c>
      <c r="C7447">
        <v>44236.059189814798</v>
      </c>
      <c r="D7447" t="s">
        <v>13162</v>
      </c>
      <c r="E7447" t="s">
        <v>13163</v>
      </c>
      <c r="F7447">
        <v>0</v>
      </c>
      <c r="G7447">
        <v>0</v>
      </c>
    </row>
    <row r="7448" spans="1:7" ht="316.8" x14ac:dyDescent="0.3">
      <c r="A7448">
        <v>7446</v>
      </c>
      <c r="B7448" s="3">
        <f t="shared" si="116"/>
        <v>44237.059166666702</v>
      </c>
      <c r="C7448">
        <v>44236.059166666702</v>
      </c>
      <c r="D7448" s="1" t="s">
        <v>13164</v>
      </c>
      <c r="E7448" t="s">
        <v>13165</v>
      </c>
      <c r="F7448">
        <v>0.13636363636363599</v>
      </c>
      <c r="G7448">
        <v>1</v>
      </c>
    </row>
    <row r="7449" spans="1:7" ht="302.39999999999998" x14ac:dyDescent="0.3">
      <c r="A7449">
        <v>7447</v>
      </c>
      <c r="B7449" s="3">
        <f t="shared" si="116"/>
        <v>44237.058946759302</v>
      </c>
      <c r="C7449">
        <v>44236.058946759302</v>
      </c>
      <c r="D7449" s="1" t="s">
        <v>13166</v>
      </c>
      <c r="E7449" t="s">
        <v>13167</v>
      </c>
      <c r="F7449">
        <v>0.55000000000000004</v>
      </c>
      <c r="G7449">
        <v>1</v>
      </c>
    </row>
    <row r="7450" spans="1:7" x14ac:dyDescent="0.3">
      <c r="A7450">
        <v>7448</v>
      </c>
      <c r="B7450" s="3">
        <f t="shared" si="116"/>
        <v>44237.058368055601</v>
      </c>
      <c r="C7450">
        <v>44236.058368055601</v>
      </c>
      <c r="D7450" t="s">
        <v>13168</v>
      </c>
      <c r="E7450" t="s">
        <v>12</v>
      </c>
      <c r="F7450">
        <v>0</v>
      </c>
      <c r="G7450">
        <v>0</v>
      </c>
    </row>
    <row r="7451" spans="1:7" ht="302.39999999999998" x14ac:dyDescent="0.3">
      <c r="A7451">
        <v>7449</v>
      </c>
      <c r="B7451" s="3">
        <f t="shared" si="116"/>
        <v>44237.058020833298</v>
      </c>
      <c r="C7451">
        <v>44236.058020833298</v>
      </c>
      <c r="D7451" s="1" t="s">
        <v>13169</v>
      </c>
      <c r="E7451" t="s">
        <v>13135</v>
      </c>
      <c r="F7451">
        <v>0</v>
      </c>
      <c r="G7451">
        <v>0</v>
      </c>
    </row>
    <row r="7452" spans="1:7" x14ac:dyDescent="0.3">
      <c r="A7452">
        <v>7450</v>
      </c>
      <c r="B7452" s="3">
        <f t="shared" si="116"/>
        <v>44237.057916666701</v>
      </c>
      <c r="C7452">
        <v>44236.057916666701</v>
      </c>
      <c r="D7452" t="s">
        <v>13170</v>
      </c>
      <c r="E7452" t="s">
        <v>170</v>
      </c>
      <c r="F7452">
        <v>0.3</v>
      </c>
      <c r="G7452">
        <v>1</v>
      </c>
    </row>
    <row r="7453" spans="1:7" ht="302.39999999999998" x14ac:dyDescent="0.3">
      <c r="A7453">
        <v>7451</v>
      </c>
      <c r="B7453" s="3">
        <f t="shared" si="116"/>
        <v>44237.0577777777</v>
      </c>
      <c r="C7453">
        <v>44236.0577777777</v>
      </c>
      <c r="D7453" s="1" t="s">
        <v>13171</v>
      </c>
      <c r="E7453" t="s">
        <v>13172</v>
      </c>
      <c r="F7453">
        <v>0.17499999999999999</v>
      </c>
      <c r="G7453">
        <v>1</v>
      </c>
    </row>
    <row r="7454" spans="1:7" x14ac:dyDescent="0.3">
      <c r="A7454">
        <v>7452</v>
      </c>
      <c r="B7454" s="3">
        <f t="shared" si="116"/>
        <v>44237.057754629597</v>
      </c>
      <c r="C7454">
        <v>44236.057754629597</v>
      </c>
      <c r="D7454" t="s">
        <v>13173</v>
      </c>
      <c r="E7454" t="s">
        <v>870</v>
      </c>
      <c r="F7454">
        <v>0</v>
      </c>
      <c r="G7454">
        <v>0</v>
      </c>
    </row>
    <row r="7455" spans="1:7" ht="273.60000000000002" x14ac:dyDescent="0.3">
      <c r="A7455">
        <v>7453</v>
      </c>
      <c r="B7455" s="3">
        <f t="shared" si="116"/>
        <v>44237.057662036997</v>
      </c>
      <c r="C7455">
        <v>44236.057662036997</v>
      </c>
      <c r="D7455" s="1" t="s">
        <v>13174</v>
      </c>
      <c r="E7455" t="s">
        <v>13175</v>
      </c>
      <c r="F7455">
        <v>0</v>
      </c>
      <c r="G7455">
        <v>0</v>
      </c>
    </row>
    <row r="7456" spans="1:7" x14ac:dyDescent="0.3">
      <c r="A7456">
        <v>7454</v>
      </c>
      <c r="B7456" s="3">
        <f t="shared" si="116"/>
        <v>44237.057650463001</v>
      </c>
      <c r="C7456">
        <v>44236.057650463001</v>
      </c>
      <c r="D7456" t="s">
        <v>13176</v>
      </c>
      <c r="E7456" t="s">
        <v>13177</v>
      </c>
      <c r="F7456">
        <v>0</v>
      </c>
      <c r="G7456">
        <v>0</v>
      </c>
    </row>
    <row r="7457" spans="1:7" ht="273.60000000000002" x14ac:dyDescent="0.3">
      <c r="A7457">
        <v>7455</v>
      </c>
      <c r="B7457" s="3">
        <f t="shared" si="116"/>
        <v>44237.057476851798</v>
      </c>
      <c r="C7457">
        <v>44236.057476851798</v>
      </c>
      <c r="D7457" s="1" t="s">
        <v>13178</v>
      </c>
      <c r="E7457" t="s">
        <v>13179</v>
      </c>
      <c r="F7457">
        <v>0.33541666666666597</v>
      </c>
      <c r="G7457">
        <v>1</v>
      </c>
    </row>
    <row r="7458" spans="1:7" ht="302.39999999999998" x14ac:dyDescent="0.3">
      <c r="A7458">
        <v>7456</v>
      </c>
      <c r="B7458" s="3">
        <f t="shared" si="116"/>
        <v>44237.057442129597</v>
      </c>
      <c r="C7458">
        <v>44236.057442129597</v>
      </c>
      <c r="D7458" s="1" t="s">
        <v>13180</v>
      </c>
      <c r="E7458" t="s">
        <v>13135</v>
      </c>
      <c r="F7458">
        <v>0</v>
      </c>
      <c r="G7458">
        <v>0</v>
      </c>
    </row>
    <row r="7459" spans="1:7" x14ac:dyDescent="0.3">
      <c r="A7459">
        <v>7457</v>
      </c>
      <c r="B7459" s="3">
        <f t="shared" si="116"/>
        <v>44237.057361111103</v>
      </c>
      <c r="C7459">
        <v>44236.057361111103</v>
      </c>
      <c r="D7459" t="s">
        <v>13181</v>
      </c>
      <c r="E7459" t="s">
        <v>13182</v>
      </c>
      <c r="F7459">
        <v>0</v>
      </c>
      <c r="G7459">
        <v>0</v>
      </c>
    </row>
    <row r="7460" spans="1:7" ht="216" x14ac:dyDescent="0.3">
      <c r="A7460">
        <v>7458</v>
      </c>
      <c r="B7460" s="3">
        <f t="shared" si="116"/>
        <v>44237.057280092602</v>
      </c>
      <c r="C7460">
        <v>44236.057280092602</v>
      </c>
      <c r="D7460" s="1" t="s">
        <v>13183</v>
      </c>
      <c r="E7460" t="s">
        <v>13184</v>
      </c>
      <c r="F7460">
        <v>0</v>
      </c>
      <c r="G7460">
        <v>0</v>
      </c>
    </row>
    <row r="7461" spans="1:7" x14ac:dyDescent="0.3">
      <c r="A7461">
        <v>7459</v>
      </c>
      <c r="B7461" s="3">
        <f t="shared" si="116"/>
        <v>44237.057268518503</v>
      </c>
      <c r="C7461">
        <v>44236.057268518503</v>
      </c>
      <c r="D7461" t="s">
        <v>13185</v>
      </c>
      <c r="E7461" t="s">
        <v>13186</v>
      </c>
      <c r="F7461">
        <v>-0.15</v>
      </c>
      <c r="G7461">
        <v>0</v>
      </c>
    </row>
    <row r="7462" spans="1:7" ht="302.39999999999998" x14ac:dyDescent="0.3">
      <c r="A7462">
        <v>7460</v>
      </c>
      <c r="B7462" s="3">
        <f t="shared" si="116"/>
        <v>44237.057210648098</v>
      </c>
      <c r="C7462">
        <v>44236.057210648098</v>
      </c>
      <c r="D7462" s="1" t="s">
        <v>13187</v>
      </c>
      <c r="E7462" t="s">
        <v>13135</v>
      </c>
      <c r="F7462">
        <v>0</v>
      </c>
      <c r="G7462">
        <v>0</v>
      </c>
    </row>
    <row r="7463" spans="1:7" ht="302.39999999999998" x14ac:dyDescent="0.3">
      <c r="A7463">
        <v>7461</v>
      </c>
      <c r="B7463" s="3">
        <f t="shared" si="116"/>
        <v>44237.057187500002</v>
      </c>
      <c r="C7463">
        <v>44236.057187500002</v>
      </c>
      <c r="D7463" s="1" t="s">
        <v>13188</v>
      </c>
      <c r="E7463" t="s">
        <v>13189</v>
      </c>
      <c r="F7463">
        <v>0.17499999999999999</v>
      </c>
      <c r="G7463">
        <v>1</v>
      </c>
    </row>
    <row r="7464" spans="1:7" ht="302.39999999999998" x14ac:dyDescent="0.3">
      <c r="A7464">
        <v>7462</v>
      </c>
      <c r="B7464" s="3">
        <f t="shared" si="116"/>
        <v>44237.057002314803</v>
      </c>
      <c r="C7464">
        <v>44236.057002314803</v>
      </c>
      <c r="D7464" s="1" t="s">
        <v>13190</v>
      </c>
      <c r="E7464" t="s">
        <v>13135</v>
      </c>
      <c r="F7464">
        <v>0</v>
      </c>
      <c r="G7464">
        <v>0</v>
      </c>
    </row>
    <row r="7465" spans="1:7" ht="187.2" x14ac:dyDescent="0.3">
      <c r="A7465">
        <v>7463</v>
      </c>
      <c r="B7465" s="3">
        <f t="shared" si="116"/>
        <v>44237.0569328704</v>
      </c>
      <c r="C7465">
        <v>44236.0569328704</v>
      </c>
      <c r="D7465" s="1" t="s">
        <v>13191</v>
      </c>
      <c r="E7465" t="s">
        <v>13192</v>
      </c>
      <c r="F7465">
        <v>0</v>
      </c>
      <c r="G7465">
        <v>0</v>
      </c>
    </row>
    <row r="7466" spans="1:7" x14ac:dyDescent="0.3">
      <c r="A7466">
        <v>7464</v>
      </c>
      <c r="B7466" s="3">
        <f t="shared" si="116"/>
        <v>44237.056689814803</v>
      </c>
      <c r="C7466">
        <v>44236.056689814803</v>
      </c>
      <c r="D7466" t="s">
        <v>13193</v>
      </c>
      <c r="E7466" t="s">
        <v>13194</v>
      </c>
      <c r="F7466">
        <v>0.5</v>
      </c>
      <c r="G7466">
        <v>1</v>
      </c>
    </row>
    <row r="7467" spans="1:7" x14ac:dyDescent="0.3">
      <c r="A7467">
        <v>7465</v>
      </c>
      <c r="B7467" s="3">
        <f t="shared" si="116"/>
        <v>44237.0566666667</v>
      </c>
      <c r="C7467">
        <v>44236.0566666667</v>
      </c>
      <c r="D7467" t="s">
        <v>13195</v>
      </c>
      <c r="E7467" t="s">
        <v>170</v>
      </c>
      <c r="F7467">
        <v>0.3</v>
      </c>
      <c r="G7467">
        <v>1</v>
      </c>
    </row>
    <row r="7468" spans="1:7" x14ac:dyDescent="0.3">
      <c r="A7468">
        <v>7466</v>
      </c>
      <c r="B7468" s="3">
        <f t="shared" si="116"/>
        <v>44237.056365740696</v>
      </c>
      <c r="C7468">
        <v>44236.056365740696</v>
      </c>
      <c r="D7468" t="s">
        <v>13196</v>
      </c>
      <c r="E7468" t="s">
        <v>13197</v>
      </c>
      <c r="F7468">
        <v>0</v>
      </c>
      <c r="G7468">
        <v>0</v>
      </c>
    </row>
    <row r="7469" spans="1:7" ht="244.8" x14ac:dyDescent="0.3">
      <c r="A7469">
        <v>7467</v>
      </c>
      <c r="B7469" s="3">
        <f t="shared" si="116"/>
        <v>44237.056273148097</v>
      </c>
      <c r="C7469">
        <v>44236.056273148097</v>
      </c>
      <c r="D7469" s="1" t="s">
        <v>13198</v>
      </c>
      <c r="E7469" t="s">
        <v>5830</v>
      </c>
      <c r="F7469">
        <v>0.4</v>
      </c>
      <c r="G7469">
        <v>1</v>
      </c>
    </row>
    <row r="7470" spans="1:7" ht="288" x14ac:dyDescent="0.3">
      <c r="A7470">
        <v>7468</v>
      </c>
      <c r="B7470" s="3">
        <f t="shared" si="116"/>
        <v>44237.055706018502</v>
      </c>
      <c r="C7470">
        <v>44236.055706018502</v>
      </c>
      <c r="D7470" s="1" t="s">
        <v>13199</v>
      </c>
      <c r="E7470" t="s">
        <v>13200</v>
      </c>
      <c r="F7470">
        <v>0</v>
      </c>
      <c r="G7470">
        <v>0</v>
      </c>
    </row>
    <row r="7471" spans="1:7" ht="288" x14ac:dyDescent="0.3">
      <c r="A7471">
        <v>7469</v>
      </c>
      <c r="B7471" s="3">
        <f t="shared" si="116"/>
        <v>44237.055694444403</v>
      </c>
      <c r="C7471">
        <v>44236.055694444403</v>
      </c>
      <c r="D7471" s="1" t="s">
        <v>13201</v>
      </c>
      <c r="E7471" t="s">
        <v>13202</v>
      </c>
      <c r="F7471">
        <v>0.15</v>
      </c>
      <c r="G7471">
        <v>1</v>
      </c>
    </row>
    <row r="7472" spans="1:7" x14ac:dyDescent="0.3">
      <c r="A7472">
        <v>7470</v>
      </c>
      <c r="B7472" s="3">
        <f t="shared" si="116"/>
        <v>44237.055694444403</v>
      </c>
      <c r="C7472">
        <v>44236.055694444403</v>
      </c>
      <c r="D7472" t="s">
        <v>13203</v>
      </c>
      <c r="E7472" t="s">
        <v>13204</v>
      </c>
      <c r="F7472">
        <v>0.125</v>
      </c>
      <c r="G7472">
        <v>1</v>
      </c>
    </row>
    <row r="7473" spans="1:7" x14ac:dyDescent="0.3">
      <c r="A7473">
        <v>7471</v>
      </c>
      <c r="B7473" s="3">
        <f t="shared" si="116"/>
        <v>44237.055682870399</v>
      </c>
      <c r="C7473">
        <v>44236.055682870399</v>
      </c>
      <c r="D7473" t="s">
        <v>13205</v>
      </c>
      <c r="E7473" t="s">
        <v>13206</v>
      </c>
      <c r="F7473">
        <v>0</v>
      </c>
      <c r="G7473">
        <v>0</v>
      </c>
    </row>
    <row r="7474" spans="1:7" x14ac:dyDescent="0.3">
      <c r="A7474">
        <v>7472</v>
      </c>
      <c r="B7474" s="3">
        <f t="shared" si="116"/>
        <v>44237.054942129602</v>
      </c>
      <c r="C7474">
        <v>44236.054942129602</v>
      </c>
      <c r="D7474" t="s">
        <v>13207</v>
      </c>
      <c r="E7474" t="s">
        <v>5508</v>
      </c>
      <c r="F7474">
        <v>0.178787878787878</v>
      </c>
      <c r="G7474">
        <v>1</v>
      </c>
    </row>
    <row r="7475" spans="1:7" ht="302.39999999999998" x14ac:dyDescent="0.3">
      <c r="A7475">
        <v>7473</v>
      </c>
      <c r="B7475" s="3">
        <f t="shared" si="116"/>
        <v>44237.054895833302</v>
      </c>
      <c r="C7475">
        <v>44236.054895833302</v>
      </c>
      <c r="D7475" s="1" t="s">
        <v>13208</v>
      </c>
      <c r="E7475" t="s">
        <v>11116</v>
      </c>
      <c r="F7475">
        <v>0</v>
      </c>
      <c r="G7475">
        <v>0</v>
      </c>
    </row>
    <row r="7476" spans="1:7" x14ac:dyDescent="0.3">
      <c r="A7476">
        <v>7474</v>
      </c>
      <c r="B7476" s="3">
        <f t="shared" si="116"/>
        <v>44237.054664351897</v>
      </c>
      <c r="C7476">
        <v>44236.054664351897</v>
      </c>
      <c r="D7476" t="s">
        <v>13209</v>
      </c>
      <c r="E7476" t="s">
        <v>13210</v>
      </c>
      <c r="F7476">
        <v>-1.1904761904761901E-2</v>
      </c>
      <c r="G7476">
        <v>0</v>
      </c>
    </row>
    <row r="7477" spans="1:7" ht="316.8" x14ac:dyDescent="0.3">
      <c r="A7477">
        <v>7475</v>
      </c>
      <c r="B7477" s="3">
        <f t="shared" si="116"/>
        <v>44237.0546412037</v>
      </c>
      <c r="C7477">
        <v>44236.0546412037</v>
      </c>
      <c r="D7477" s="1" t="s">
        <v>13211</v>
      </c>
      <c r="E7477" t="s">
        <v>13057</v>
      </c>
      <c r="F7477">
        <v>0</v>
      </c>
      <c r="G7477">
        <v>0</v>
      </c>
    </row>
    <row r="7478" spans="1:7" x14ac:dyDescent="0.3">
      <c r="A7478">
        <v>7476</v>
      </c>
      <c r="B7478" s="3">
        <f t="shared" si="116"/>
        <v>44237.054618055598</v>
      </c>
      <c r="C7478">
        <v>44236.054618055598</v>
      </c>
      <c r="D7478" t="s">
        <v>13212</v>
      </c>
      <c r="E7478" t="s">
        <v>13213</v>
      </c>
      <c r="F7478">
        <v>0</v>
      </c>
      <c r="G7478">
        <v>0</v>
      </c>
    </row>
    <row r="7479" spans="1:7" x14ac:dyDescent="0.3">
      <c r="A7479">
        <v>7477</v>
      </c>
      <c r="B7479" s="3">
        <f t="shared" si="116"/>
        <v>44237.054525462998</v>
      </c>
      <c r="C7479">
        <v>44236.054525462998</v>
      </c>
      <c r="D7479" t="s">
        <v>13214</v>
      </c>
      <c r="E7479" t="s">
        <v>13215</v>
      </c>
      <c r="F7479">
        <v>0.55000000000000004</v>
      </c>
      <c r="G7479">
        <v>1</v>
      </c>
    </row>
    <row r="7480" spans="1:7" x14ac:dyDescent="0.3">
      <c r="A7480">
        <v>7478</v>
      </c>
      <c r="B7480" s="3">
        <f t="shared" si="116"/>
        <v>44237.054479166698</v>
      </c>
      <c r="C7480">
        <v>44236.054479166698</v>
      </c>
      <c r="D7480" t="s">
        <v>13216</v>
      </c>
      <c r="E7480" t="s">
        <v>170</v>
      </c>
      <c r="F7480">
        <v>0.3</v>
      </c>
      <c r="G7480">
        <v>1</v>
      </c>
    </row>
    <row r="7481" spans="1:7" ht="302.39999999999998" x14ac:dyDescent="0.3">
      <c r="A7481">
        <v>7479</v>
      </c>
      <c r="B7481" s="3">
        <f t="shared" si="116"/>
        <v>44237.053888888899</v>
      </c>
      <c r="C7481">
        <v>44236.053888888899</v>
      </c>
      <c r="D7481" s="1" t="s">
        <v>13217</v>
      </c>
      <c r="E7481" t="s">
        <v>115</v>
      </c>
      <c r="F7481">
        <v>7.8787878787878698E-2</v>
      </c>
      <c r="G7481">
        <v>1</v>
      </c>
    </row>
    <row r="7482" spans="1:7" x14ac:dyDescent="0.3">
      <c r="A7482">
        <v>7480</v>
      </c>
      <c r="B7482" s="3">
        <f t="shared" si="116"/>
        <v>44237.0538773148</v>
      </c>
      <c r="C7482">
        <v>44236.0538773148</v>
      </c>
      <c r="D7482" t="s">
        <v>13218</v>
      </c>
      <c r="E7482" t="s">
        <v>170</v>
      </c>
      <c r="F7482">
        <v>0.3</v>
      </c>
      <c r="G7482">
        <v>1</v>
      </c>
    </row>
    <row r="7483" spans="1:7" x14ac:dyDescent="0.3">
      <c r="A7483">
        <v>7481</v>
      </c>
      <c r="B7483" s="3">
        <f t="shared" si="116"/>
        <v>44237.053865740701</v>
      </c>
      <c r="C7483">
        <v>44236.053865740701</v>
      </c>
      <c r="D7483" t="s">
        <v>13219</v>
      </c>
      <c r="E7483" t="s">
        <v>13220</v>
      </c>
      <c r="F7483">
        <v>0.33333333333333298</v>
      </c>
      <c r="G7483">
        <v>1</v>
      </c>
    </row>
    <row r="7484" spans="1:7" ht="302.39999999999998" x14ac:dyDescent="0.3">
      <c r="A7484">
        <v>7482</v>
      </c>
      <c r="B7484" s="3">
        <f t="shared" si="116"/>
        <v>44237.053796296299</v>
      </c>
      <c r="C7484">
        <v>44236.053796296299</v>
      </c>
      <c r="D7484" s="1" t="s">
        <v>13221</v>
      </c>
      <c r="E7484" t="s">
        <v>11116</v>
      </c>
      <c r="F7484">
        <v>0</v>
      </c>
      <c r="G7484">
        <v>0</v>
      </c>
    </row>
    <row r="7485" spans="1:7" ht="302.39999999999998" x14ac:dyDescent="0.3">
      <c r="A7485">
        <v>7483</v>
      </c>
      <c r="B7485" s="3">
        <f t="shared" si="116"/>
        <v>44237.053622685198</v>
      </c>
      <c r="C7485">
        <v>44236.053622685198</v>
      </c>
      <c r="D7485" s="1" t="s">
        <v>13222</v>
      </c>
      <c r="E7485" t="s">
        <v>13223</v>
      </c>
      <c r="F7485">
        <v>0</v>
      </c>
      <c r="G7485">
        <v>0</v>
      </c>
    </row>
    <row r="7486" spans="1:7" ht="288" x14ac:dyDescent="0.3">
      <c r="A7486">
        <v>7484</v>
      </c>
      <c r="B7486" s="3">
        <f t="shared" si="116"/>
        <v>44237.053449074097</v>
      </c>
      <c r="C7486">
        <v>44236.053449074097</v>
      </c>
      <c r="D7486" s="1" t="s">
        <v>13224</v>
      </c>
      <c r="E7486" t="s">
        <v>13225</v>
      </c>
      <c r="F7486">
        <v>0</v>
      </c>
      <c r="G7486">
        <v>0</v>
      </c>
    </row>
    <row r="7487" spans="1:7" ht="302.39999999999998" x14ac:dyDescent="0.3">
      <c r="A7487">
        <v>7485</v>
      </c>
      <c r="B7487" s="3">
        <f t="shared" si="116"/>
        <v>44237.053263888898</v>
      </c>
      <c r="C7487">
        <v>44236.053263888898</v>
      </c>
      <c r="D7487" s="1" t="s">
        <v>13226</v>
      </c>
      <c r="E7487" t="s">
        <v>13227</v>
      </c>
      <c r="F7487">
        <v>0.1</v>
      </c>
      <c r="G7487">
        <v>1</v>
      </c>
    </row>
    <row r="7488" spans="1:7" ht="331.2" x14ac:dyDescent="0.3">
      <c r="A7488">
        <v>7486</v>
      </c>
      <c r="B7488" s="3">
        <f t="shared" si="116"/>
        <v>44237.053263888898</v>
      </c>
      <c r="C7488">
        <v>44236.053263888898</v>
      </c>
      <c r="D7488" s="1" t="s">
        <v>13228</v>
      </c>
      <c r="E7488" t="s">
        <v>13229</v>
      </c>
      <c r="F7488">
        <v>0.5</v>
      </c>
      <c r="G7488">
        <v>1</v>
      </c>
    </row>
    <row r="7489" spans="1:7" x14ac:dyDescent="0.3">
      <c r="A7489">
        <v>7487</v>
      </c>
      <c r="B7489" s="3">
        <f t="shared" si="116"/>
        <v>44237.053217592598</v>
      </c>
      <c r="C7489">
        <v>44236.053217592598</v>
      </c>
      <c r="D7489" t="s">
        <v>13230</v>
      </c>
      <c r="E7489" t="s">
        <v>13231</v>
      </c>
      <c r="F7489">
        <v>0</v>
      </c>
      <c r="G7489">
        <v>0</v>
      </c>
    </row>
    <row r="7490" spans="1:7" x14ac:dyDescent="0.3">
      <c r="A7490">
        <v>7488</v>
      </c>
      <c r="B7490" s="3">
        <f t="shared" si="116"/>
        <v>44237.0532060185</v>
      </c>
      <c r="C7490">
        <v>44236.0532060185</v>
      </c>
      <c r="D7490" t="s">
        <v>13232</v>
      </c>
      <c r="E7490" t="s">
        <v>170</v>
      </c>
      <c r="F7490">
        <v>0.3</v>
      </c>
      <c r="G7490">
        <v>1</v>
      </c>
    </row>
    <row r="7491" spans="1:7" x14ac:dyDescent="0.3">
      <c r="A7491">
        <v>7489</v>
      </c>
      <c r="B7491" s="3">
        <f t="shared" ref="B7491:B7554" si="117">DATE(1900,1,1)+C7491</f>
        <v>44237.053101851903</v>
      </c>
      <c r="C7491">
        <v>44236.053101851903</v>
      </c>
      <c r="D7491" t="s">
        <v>13233</v>
      </c>
      <c r="E7491" t="s">
        <v>13234</v>
      </c>
      <c r="F7491">
        <v>0</v>
      </c>
      <c r="G7491">
        <v>0</v>
      </c>
    </row>
    <row r="7492" spans="1:7" ht="230.4" x14ac:dyDescent="0.3">
      <c r="A7492">
        <v>7490</v>
      </c>
      <c r="B7492" s="3">
        <f t="shared" si="117"/>
        <v>44237.052488425899</v>
      </c>
      <c r="C7492">
        <v>44236.052488425899</v>
      </c>
      <c r="D7492" s="1" t="s">
        <v>13235</v>
      </c>
      <c r="E7492" t="s">
        <v>13236</v>
      </c>
      <c r="F7492">
        <v>0</v>
      </c>
      <c r="G7492">
        <v>0</v>
      </c>
    </row>
    <row r="7493" spans="1:7" ht="288" x14ac:dyDescent="0.3">
      <c r="A7493">
        <v>7491</v>
      </c>
      <c r="B7493" s="3">
        <f t="shared" si="117"/>
        <v>44237.052418981497</v>
      </c>
      <c r="C7493">
        <v>44236.052418981497</v>
      </c>
      <c r="D7493" s="1" t="s">
        <v>13237</v>
      </c>
      <c r="E7493" t="s">
        <v>13238</v>
      </c>
      <c r="F7493">
        <v>0.8</v>
      </c>
      <c r="G7493">
        <v>1</v>
      </c>
    </row>
    <row r="7494" spans="1:7" ht="244.8" x14ac:dyDescent="0.3">
      <c r="A7494">
        <v>7492</v>
      </c>
      <c r="B7494" s="3">
        <f t="shared" si="117"/>
        <v>44237.0523958333</v>
      </c>
      <c r="C7494">
        <v>44236.0523958333</v>
      </c>
      <c r="D7494" s="1" t="s">
        <v>13239</v>
      </c>
      <c r="E7494" t="s">
        <v>13240</v>
      </c>
      <c r="F7494">
        <v>0</v>
      </c>
      <c r="G7494">
        <v>0</v>
      </c>
    </row>
    <row r="7495" spans="1:7" ht="302.39999999999998" x14ac:dyDescent="0.3">
      <c r="A7495">
        <v>7493</v>
      </c>
      <c r="B7495" s="3">
        <f t="shared" si="117"/>
        <v>44237.052233796298</v>
      </c>
      <c r="C7495">
        <v>44236.052233796298</v>
      </c>
      <c r="D7495" s="1" t="s">
        <v>13241</v>
      </c>
      <c r="E7495" t="s">
        <v>11116</v>
      </c>
      <c r="F7495">
        <v>0</v>
      </c>
      <c r="G7495">
        <v>0</v>
      </c>
    </row>
    <row r="7496" spans="1:7" ht="302.39999999999998" x14ac:dyDescent="0.3">
      <c r="A7496">
        <v>7494</v>
      </c>
      <c r="B7496" s="3">
        <f t="shared" si="117"/>
        <v>44237.052106481497</v>
      </c>
      <c r="C7496">
        <v>44236.052106481497</v>
      </c>
      <c r="D7496" s="1" t="s">
        <v>13242</v>
      </c>
      <c r="E7496" t="s">
        <v>13243</v>
      </c>
      <c r="F7496">
        <v>0.16</v>
      </c>
      <c r="G7496">
        <v>1</v>
      </c>
    </row>
    <row r="7497" spans="1:7" x14ac:dyDescent="0.3">
      <c r="A7497">
        <v>7495</v>
      </c>
      <c r="B7497" s="3">
        <f t="shared" si="117"/>
        <v>44237.0519907407</v>
      </c>
      <c r="C7497">
        <v>44236.0519907407</v>
      </c>
      <c r="D7497" t="s">
        <v>13244</v>
      </c>
      <c r="E7497" t="s">
        <v>13245</v>
      </c>
      <c r="F7497">
        <v>0</v>
      </c>
      <c r="G7497">
        <v>0</v>
      </c>
    </row>
    <row r="7498" spans="1:7" x14ac:dyDescent="0.3">
      <c r="A7498">
        <v>7496</v>
      </c>
      <c r="B7498" s="3">
        <f t="shared" si="117"/>
        <v>44237.051782407398</v>
      </c>
      <c r="C7498">
        <v>44236.051782407398</v>
      </c>
      <c r="D7498" t="s">
        <v>13246</v>
      </c>
      <c r="E7498" t="s">
        <v>13247</v>
      </c>
      <c r="F7498">
        <v>0</v>
      </c>
      <c r="G7498">
        <v>0</v>
      </c>
    </row>
    <row r="7499" spans="1:7" x14ac:dyDescent="0.3">
      <c r="A7499">
        <v>7497</v>
      </c>
      <c r="B7499" s="3">
        <f t="shared" si="117"/>
        <v>44237.051562499997</v>
      </c>
      <c r="C7499">
        <v>44236.051562499997</v>
      </c>
      <c r="D7499" t="s">
        <v>13248</v>
      </c>
      <c r="E7499" t="s">
        <v>13215</v>
      </c>
      <c r="F7499">
        <v>0.55000000000000004</v>
      </c>
      <c r="G7499">
        <v>1</v>
      </c>
    </row>
    <row r="7500" spans="1:7" x14ac:dyDescent="0.3">
      <c r="A7500">
        <v>7498</v>
      </c>
      <c r="B7500" s="3">
        <f t="shared" si="117"/>
        <v>44237.051400463002</v>
      </c>
      <c r="C7500">
        <v>44236.051400463002</v>
      </c>
      <c r="D7500" t="s">
        <v>13249</v>
      </c>
      <c r="E7500" t="s">
        <v>423</v>
      </c>
      <c r="F7500">
        <v>0.239682539682539</v>
      </c>
      <c r="G7500">
        <v>1</v>
      </c>
    </row>
    <row r="7501" spans="1:7" x14ac:dyDescent="0.3">
      <c r="A7501">
        <v>7499</v>
      </c>
      <c r="B7501" s="3">
        <f t="shared" si="117"/>
        <v>44237.051377314798</v>
      </c>
      <c r="C7501">
        <v>44236.051377314798</v>
      </c>
      <c r="D7501" t="s">
        <v>13250</v>
      </c>
      <c r="E7501" t="s">
        <v>5508</v>
      </c>
      <c r="F7501">
        <v>0.178787878787878</v>
      </c>
      <c r="G7501">
        <v>1</v>
      </c>
    </row>
    <row r="7502" spans="1:7" ht="302.39999999999998" x14ac:dyDescent="0.3">
      <c r="A7502">
        <v>7500</v>
      </c>
      <c r="B7502" s="3">
        <f t="shared" si="117"/>
        <v>44237.051238425898</v>
      </c>
      <c r="C7502">
        <v>44236.051238425898</v>
      </c>
      <c r="D7502" s="1" t="s">
        <v>13251</v>
      </c>
      <c r="E7502" t="s">
        <v>11116</v>
      </c>
      <c r="F7502">
        <v>0</v>
      </c>
      <c r="G7502">
        <v>0</v>
      </c>
    </row>
    <row r="7503" spans="1:7" x14ac:dyDescent="0.3">
      <c r="A7503">
        <v>7501</v>
      </c>
      <c r="B7503" s="3">
        <f t="shared" si="117"/>
        <v>44237.051076388903</v>
      </c>
      <c r="C7503">
        <v>44236.051076388903</v>
      </c>
      <c r="D7503" t="s">
        <v>13252</v>
      </c>
      <c r="E7503" t="s">
        <v>13253</v>
      </c>
      <c r="F7503">
        <v>7.4999999999999997E-2</v>
      </c>
      <c r="G7503">
        <v>1</v>
      </c>
    </row>
    <row r="7504" spans="1:7" ht="259.2" x14ac:dyDescent="0.3">
      <c r="A7504">
        <v>7502</v>
      </c>
      <c r="B7504" s="3">
        <f t="shared" si="117"/>
        <v>44237.050972222198</v>
      </c>
      <c r="C7504">
        <v>44236.050972222198</v>
      </c>
      <c r="D7504" s="1" t="s">
        <v>13254</v>
      </c>
      <c r="E7504" t="s">
        <v>7304</v>
      </c>
      <c r="F7504">
        <v>0</v>
      </c>
      <c r="G7504">
        <v>0</v>
      </c>
    </row>
    <row r="7505" spans="1:7" x14ac:dyDescent="0.3">
      <c r="A7505">
        <v>7503</v>
      </c>
      <c r="B7505" s="3">
        <f t="shared" si="117"/>
        <v>44237.050960648201</v>
      </c>
      <c r="C7505">
        <v>44236.050960648201</v>
      </c>
      <c r="D7505" t="s">
        <v>13255</v>
      </c>
      <c r="E7505" t="s">
        <v>13256</v>
      </c>
      <c r="F7505">
        <v>0.35</v>
      </c>
      <c r="G7505">
        <v>1</v>
      </c>
    </row>
    <row r="7506" spans="1:7" x14ac:dyDescent="0.3">
      <c r="A7506">
        <v>7504</v>
      </c>
      <c r="B7506" s="3">
        <f t="shared" si="117"/>
        <v>44237.050833333298</v>
      </c>
      <c r="C7506">
        <v>44236.050833333298</v>
      </c>
      <c r="D7506" t="s">
        <v>13257</v>
      </c>
      <c r="E7506" t="s">
        <v>13258</v>
      </c>
      <c r="F7506">
        <v>0.14249999999999999</v>
      </c>
      <c r="G7506">
        <v>1</v>
      </c>
    </row>
    <row r="7507" spans="1:7" ht="273.60000000000002" x14ac:dyDescent="0.3">
      <c r="A7507">
        <v>7505</v>
      </c>
      <c r="B7507" s="3">
        <f t="shared" si="117"/>
        <v>44237.050775463002</v>
      </c>
      <c r="C7507">
        <v>44236.050775463002</v>
      </c>
      <c r="D7507" s="1" t="s">
        <v>13259</v>
      </c>
      <c r="E7507" t="s">
        <v>13260</v>
      </c>
      <c r="F7507">
        <v>0</v>
      </c>
      <c r="G7507">
        <v>0</v>
      </c>
    </row>
    <row r="7508" spans="1:7" ht="316.8" x14ac:dyDescent="0.3">
      <c r="A7508">
        <v>7506</v>
      </c>
      <c r="B7508" s="3">
        <f t="shared" si="117"/>
        <v>44237.050416666701</v>
      </c>
      <c r="C7508">
        <v>44236.050416666701</v>
      </c>
      <c r="D7508" s="1" t="s">
        <v>13261</v>
      </c>
      <c r="E7508" t="s">
        <v>10271</v>
      </c>
      <c r="F7508">
        <v>-0.2</v>
      </c>
      <c r="G7508">
        <v>0</v>
      </c>
    </row>
    <row r="7509" spans="1:7" ht="302.39999999999998" x14ac:dyDescent="0.3">
      <c r="A7509">
        <v>7507</v>
      </c>
      <c r="B7509" s="3">
        <f t="shared" si="117"/>
        <v>44237.050266203703</v>
      </c>
      <c r="C7509">
        <v>44236.050266203703</v>
      </c>
      <c r="D7509" s="1" t="s">
        <v>13262</v>
      </c>
      <c r="E7509" t="s">
        <v>13263</v>
      </c>
      <c r="F7509">
        <v>3.7499999999999999E-2</v>
      </c>
      <c r="G7509">
        <v>1</v>
      </c>
    </row>
    <row r="7510" spans="1:7" x14ac:dyDescent="0.3">
      <c r="A7510">
        <v>7508</v>
      </c>
      <c r="B7510" s="3">
        <f t="shared" si="117"/>
        <v>44237.050185185202</v>
      </c>
      <c r="C7510">
        <v>44236.050185185202</v>
      </c>
      <c r="D7510" t="s">
        <v>13264</v>
      </c>
      <c r="E7510" t="s">
        <v>170</v>
      </c>
      <c r="F7510">
        <v>0.3</v>
      </c>
      <c r="G7510">
        <v>1</v>
      </c>
    </row>
    <row r="7511" spans="1:7" x14ac:dyDescent="0.3">
      <c r="A7511">
        <v>7509</v>
      </c>
      <c r="B7511" s="3">
        <f t="shared" si="117"/>
        <v>44237.049780092602</v>
      </c>
      <c r="C7511">
        <v>44236.049780092602</v>
      </c>
      <c r="D7511" t="s">
        <v>13265</v>
      </c>
      <c r="E7511" t="s">
        <v>13266</v>
      </c>
      <c r="F7511">
        <v>-0.5</v>
      </c>
      <c r="G7511">
        <v>0</v>
      </c>
    </row>
    <row r="7512" spans="1:7" ht="331.2" x14ac:dyDescent="0.3">
      <c r="A7512">
        <v>7510</v>
      </c>
      <c r="B7512" s="3">
        <f t="shared" si="117"/>
        <v>44237.049317129597</v>
      </c>
      <c r="C7512">
        <v>44236.049317129597</v>
      </c>
      <c r="D7512" s="1" t="s">
        <v>13267</v>
      </c>
      <c r="E7512" t="s">
        <v>13268</v>
      </c>
      <c r="F7512">
        <v>0</v>
      </c>
      <c r="G7512">
        <v>0</v>
      </c>
    </row>
    <row r="7513" spans="1:7" ht="288" x14ac:dyDescent="0.3">
      <c r="A7513">
        <v>7511</v>
      </c>
      <c r="B7513" s="3">
        <f t="shared" si="117"/>
        <v>44237.0493055556</v>
      </c>
      <c r="C7513">
        <v>44236.0493055556</v>
      </c>
      <c r="D7513" s="1" t="s">
        <v>13269</v>
      </c>
      <c r="E7513" t="s">
        <v>13270</v>
      </c>
      <c r="F7513">
        <v>0</v>
      </c>
      <c r="G7513">
        <v>0</v>
      </c>
    </row>
    <row r="7514" spans="1:7" x14ac:dyDescent="0.3">
      <c r="A7514">
        <v>7512</v>
      </c>
      <c r="B7514" s="3">
        <f t="shared" si="117"/>
        <v>44237.048831018503</v>
      </c>
      <c r="C7514">
        <v>44236.048831018503</v>
      </c>
      <c r="D7514" t="s">
        <v>13271</v>
      </c>
      <c r="E7514" t="s">
        <v>13272</v>
      </c>
      <c r="F7514">
        <v>0.194444444444444</v>
      </c>
      <c r="G7514">
        <v>1</v>
      </c>
    </row>
    <row r="7515" spans="1:7" ht="288" x14ac:dyDescent="0.3">
      <c r="A7515">
        <v>7513</v>
      </c>
      <c r="B7515" s="3">
        <f t="shared" si="117"/>
        <v>44237.048773148097</v>
      </c>
      <c r="C7515">
        <v>44236.048773148097</v>
      </c>
      <c r="D7515" s="1" t="s">
        <v>13273</v>
      </c>
      <c r="E7515" t="s">
        <v>11116</v>
      </c>
      <c r="F7515">
        <v>0</v>
      </c>
      <c r="G7515">
        <v>0</v>
      </c>
    </row>
    <row r="7516" spans="1:7" ht="302.39999999999998" x14ac:dyDescent="0.3">
      <c r="A7516">
        <v>7514</v>
      </c>
      <c r="B7516" s="3">
        <f t="shared" si="117"/>
        <v>44237.048726851899</v>
      </c>
      <c r="C7516">
        <v>44236.048726851899</v>
      </c>
      <c r="D7516" s="1" t="s">
        <v>13274</v>
      </c>
      <c r="E7516" t="s">
        <v>13275</v>
      </c>
      <c r="F7516">
        <v>0.6</v>
      </c>
      <c r="G7516">
        <v>1</v>
      </c>
    </row>
    <row r="7517" spans="1:7" ht="201.6" x14ac:dyDescent="0.3">
      <c r="A7517">
        <v>7515</v>
      </c>
      <c r="B7517" s="3">
        <f t="shared" si="117"/>
        <v>44237.048645833303</v>
      </c>
      <c r="C7517">
        <v>44236.048645833303</v>
      </c>
      <c r="D7517" s="1" t="s">
        <v>13276</v>
      </c>
      <c r="E7517" t="s">
        <v>194</v>
      </c>
      <c r="F7517">
        <v>0</v>
      </c>
      <c r="G7517">
        <v>0</v>
      </c>
    </row>
    <row r="7518" spans="1:7" x14ac:dyDescent="0.3">
      <c r="A7518">
        <v>7516</v>
      </c>
      <c r="B7518" s="3">
        <f t="shared" si="117"/>
        <v>44237.048587963</v>
      </c>
      <c r="C7518">
        <v>44236.048587963</v>
      </c>
      <c r="D7518" t="s">
        <v>13277</v>
      </c>
      <c r="E7518" t="s">
        <v>13278</v>
      </c>
      <c r="F7518">
        <v>1.54545454545454E-2</v>
      </c>
      <c r="G7518">
        <v>1</v>
      </c>
    </row>
    <row r="7519" spans="1:7" ht="115.2" x14ac:dyDescent="0.3">
      <c r="A7519">
        <v>7517</v>
      </c>
      <c r="B7519" s="3">
        <f t="shared" si="117"/>
        <v>44237.0477777778</v>
      </c>
      <c r="C7519">
        <v>44236.0477777778</v>
      </c>
      <c r="D7519" s="1" t="s">
        <v>13279</v>
      </c>
      <c r="E7519" t="s">
        <v>13280</v>
      </c>
      <c r="F7519">
        <v>0</v>
      </c>
      <c r="G7519">
        <v>0</v>
      </c>
    </row>
    <row r="7520" spans="1:7" x14ac:dyDescent="0.3">
      <c r="A7520">
        <v>7518</v>
      </c>
      <c r="B7520" s="3">
        <f t="shared" si="117"/>
        <v>44237.0477314815</v>
      </c>
      <c r="C7520">
        <v>44236.0477314815</v>
      </c>
      <c r="D7520" t="s">
        <v>13281</v>
      </c>
      <c r="E7520" t="s">
        <v>13282</v>
      </c>
      <c r="F7520">
        <v>0.21688311688311601</v>
      </c>
      <c r="G7520">
        <v>1</v>
      </c>
    </row>
    <row r="7521" spans="1:7" x14ac:dyDescent="0.3">
      <c r="A7521">
        <v>7519</v>
      </c>
      <c r="B7521" s="3">
        <f t="shared" si="117"/>
        <v>44237.047708333303</v>
      </c>
      <c r="C7521">
        <v>44236.047708333303</v>
      </c>
      <c r="D7521" t="s">
        <v>13283</v>
      </c>
      <c r="E7521" t="s">
        <v>13284</v>
      </c>
      <c r="F7521">
        <v>0</v>
      </c>
      <c r="G7521">
        <v>0</v>
      </c>
    </row>
    <row r="7522" spans="1:7" ht="273.60000000000002" x14ac:dyDescent="0.3">
      <c r="A7522">
        <v>7520</v>
      </c>
      <c r="B7522" s="3">
        <f t="shared" si="117"/>
        <v>44237.047569444403</v>
      </c>
      <c r="C7522">
        <v>44236.047569444403</v>
      </c>
      <c r="D7522" s="1" t="s">
        <v>13285</v>
      </c>
      <c r="E7522" t="s">
        <v>13286</v>
      </c>
      <c r="F7522">
        <v>0</v>
      </c>
      <c r="G7522">
        <v>0</v>
      </c>
    </row>
    <row r="7523" spans="1:7" x14ac:dyDescent="0.3">
      <c r="A7523">
        <v>7521</v>
      </c>
      <c r="B7523" s="3">
        <f t="shared" si="117"/>
        <v>44237.046134259297</v>
      </c>
      <c r="C7523">
        <v>44236.046134259297</v>
      </c>
      <c r="D7523" t="s">
        <v>13287</v>
      </c>
      <c r="E7523" t="s">
        <v>13288</v>
      </c>
      <c r="F7523">
        <v>6.25E-2</v>
      </c>
      <c r="G7523">
        <v>1</v>
      </c>
    </row>
    <row r="7524" spans="1:7" x14ac:dyDescent="0.3">
      <c r="A7524">
        <v>7522</v>
      </c>
      <c r="B7524" s="3">
        <f t="shared" si="117"/>
        <v>44237.046122685198</v>
      </c>
      <c r="C7524">
        <v>44236.046122685198</v>
      </c>
      <c r="D7524" t="s">
        <v>13289</v>
      </c>
      <c r="E7524" t="s">
        <v>13290</v>
      </c>
      <c r="F7524">
        <v>0</v>
      </c>
      <c r="G7524">
        <v>0</v>
      </c>
    </row>
    <row r="7525" spans="1:7" ht="288" x14ac:dyDescent="0.3">
      <c r="A7525">
        <v>7523</v>
      </c>
      <c r="B7525" s="3">
        <f t="shared" si="117"/>
        <v>44237.046099537001</v>
      </c>
      <c r="C7525">
        <v>44236.046099537001</v>
      </c>
      <c r="D7525" s="1" t="s">
        <v>13291</v>
      </c>
      <c r="E7525" t="s">
        <v>5961</v>
      </c>
      <c r="F7525">
        <v>0</v>
      </c>
      <c r="G7525">
        <v>0</v>
      </c>
    </row>
    <row r="7526" spans="1:7" ht="302.39999999999998" x14ac:dyDescent="0.3">
      <c r="A7526">
        <v>7524</v>
      </c>
      <c r="B7526" s="3">
        <f t="shared" si="117"/>
        <v>44237.045879629601</v>
      </c>
      <c r="C7526">
        <v>44236.045879629601</v>
      </c>
      <c r="D7526" s="1" t="s">
        <v>13292</v>
      </c>
      <c r="E7526" t="s">
        <v>13293</v>
      </c>
      <c r="F7526">
        <v>0.16666666666666599</v>
      </c>
      <c r="G7526">
        <v>1</v>
      </c>
    </row>
    <row r="7527" spans="1:7" x14ac:dyDescent="0.3">
      <c r="A7527">
        <v>7525</v>
      </c>
      <c r="B7527" s="3">
        <f t="shared" si="117"/>
        <v>44237.045555555596</v>
      </c>
      <c r="C7527">
        <v>44236.045555555596</v>
      </c>
      <c r="D7527" t="s">
        <v>13294</v>
      </c>
      <c r="E7527" t="s">
        <v>13295</v>
      </c>
      <c r="F7527">
        <v>0.13636363636363599</v>
      </c>
      <c r="G7527">
        <v>1</v>
      </c>
    </row>
    <row r="7528" spans="1:7" x14ac:dyDescent="0.3">
      <c r="A7528">
        <v>7526</v>
      </c>
      <c r="B7528" s="3">
        <f t="shared" si="117"/>
        <v>44237.045555555596</v>
      </c>
      <c r="C7528">
        <v>44236.045555555596</v>
      </c>
      <c r="D7528" t="s">
        <v>13296</v>
      </c>
      <c r="E7528" t="s">
        <v>170</v>
      </c>
      <c r="F7528">
        <v>0.3</v>
      </c>
      <c r="G7528">
        <v>1</v>
      </c>
    </row>
    <row r="7529" spans="1:7" ht="259.2" x14ac:dyDescent="0.3">
      <c r="A7529">
        <v>7527</v>
      </c>
      <c r="B7529" s="3">
        <f t="shared" si="117"/>
        <v>44237.045162037</v>
      </c>
      <c r="C7529">
        <v>44236.045162037</v>
      </c>
      <c r="D7529" s="1" t="s">
        <v>13297</v>
      </c>
      <c r="E7529" t="s">
        <v>5952</v>
      </c>
      <c r="F7529">
        <v>0.08</v>
      </c>
      <c r="G7529">
        <v>1</v>
      </c>
    </row>
    <row r="7530" spans="1:7" ht="86.4" x14ac:dyDescent="0.3">
      <c r="A7530">
        <v>7528</v>
      </c>
      <c r="B7530" s="3">
        <f t="shared" si="117"/>
        <v>44237.045034722199</v>
      </c>
      <c r="C7530">
        <v>44236.045034722199</v>
      </c>
      <c r="D7530" s="1" t="s">
        <v>13298</v>
      </c>
      <c r="E7530" t="s">
        <v>13299</v>
      </c>
      <c r="F7530">
        <v>0</v>
      </c>
      <c r="G7530">
        <v>0</v>
      </c>
    </row>
    <row r="7531" spans="1:7" x14ac:dyDescent="0.3">
      <c r="A7531">
        <v>7529</v>
      </c>
      <c r="B7531" s="3">
        <f t="shared" si="117"/>
        <v>44237.044872685197</v>
      </c>
      <c r="C7531">
        <v>44236.044872685197</v>
      </c>
      <c r="D7531" t="s">
        <v>13300</v>
      </c>
      <c r="E7531" t="s">
        <v>13301</v>
      </c>
      <c r="F7531">
        <v>0</v>
      </c>
      <c r="G7531">
        <v>0</v>
      </c>
    </row>
    <row r="7532" spans="1:7" x14ac:dyDescent="0.3">
      <c r="A7532">
        <v>7530</v>
      </c>
      <c r="B7532" s="3">
        <f t="shared" si="117"/>
        <v>44237.044826388897</v>
      </c>
      <c r="C7532">
        <v>44236.044826388897</v>
      </c>
      <c r="D7532" t="s">
        <v>13302</v>
      </c>
      <c r="E7532" t="s">
        <v>40</v>
      </c>
      <c r="F7532">
        <v>0</v>
      </c>
      <c r="G7532">
        <v>0</v>
      </c>
    </row>
    <row r="7533" spans="1:7" x14ac:dyDescent="0.3">
      <c r="A7533">
        <v>7531</v>
      </c>
      <c r="B7533" s="3">
        <f t="shared" si="117"/>
        <v>44237.044814814799</v>
      </c>
      <c r="C7533">
        <v>44236.044814814799</v>
      </c>
      <c r="D7533" t="s">
        <v>13303</v>
      </c>
      <c r="E7533" t="s">
        <v>13304</v>
      </c>
      <c r="F7533">
        <v>0.283549783549783</v>
      </c>
      <c r="G7533">
        <v>1</v>
      </c>
    </row>
    <row r="7534" spans="1:7" x14ac:dyDescent="0.3">
      <c r="A7534">
        <v>7532</v>
      </c>
      <c r="B7534" s="3">
        <f t="shared" si="117"/>
        <v>44237.044733796298</v>
      </c>
      <c r="C7534">
        <v>44236.044733796298</v>
      </c>
      <c r="D7534" t="s">
        <v>13305</v>
      </c>
      <c r="E7534" t="s">
        <v>13306</v>
      </c>
      <c r="F7534">
        <v>0</v>
      </c>
      <c r="G7534">
        <v>0</v>
      </c>
    </row>
    <row r="7535" spans="1:7" x14ac:dyDescent="0.3">
      <c r="A7535">
        <v>7533</v>
      </c>
      <c r="B7535" s="3">
        <f t="shared" si="117"/>
        <v>44237.044699074097</v>
      </c>
      <c r="C7535">
        <v>44236.044699074097</v>
      </c>
      <c r="D7535" t="s">
        <v>13307</v>
      </c>
      <c r="E7535" t="s">
        <v>13308</v>
      </c>
      <c r="F7535">
        <v>0</v>
      </c>
      <c r="G7535">
        <v>0</v>
      </c>
    </row>
    <row r="7536" spans="1:7" x14ac:dyDescent="0.3">
      <c r="A7536">
        <v>7534</v>
      </c>
      <c r="B7536" s="3">
        <f t="shared" si="117"/>
        <v>44237.0446296296</v>
      </c>
      <c r="C7536">
        <v>44236.0446296296</v>
      </c>
      <c r="D7536" t="s">
        <v>13309</v>
      </c>
      <c r="E7536" t="s">
        <v>13310</v>
      </c>
      <c r="F7536">
        <v>0.4</v>
      </c>
      <c r="G7536">
        <v>1</v>
      </c>
    </row>
    <row r="7537" spans="1:7" x14ac:dyDescent="0.3">
      <c r="A7537">
        <v>7535</v>
      </c>
      <c r="B7537" s="3">
        <f t="shared" si="117"/>
        <v>44237.044618055603</v>
      </c>
      <c r="C7537">
        <v>44236.044618055603</v>
      </c>
      <c r="D7537" t="s">
        <v>13311</v>
      </c>
      <c r="E7537" t="s">
        <v>13312</v>
      </c>
      <c r="F7537">
        <v>0</v>
      </c>
      <c r="G7537">
        <v>0</v>
      </c>
    </row>
    <row r="7538" spans="1:7" ht="288" x14ac:dyDescent="0.3">
      <c r="A7538">
        <v>7536</v>
      </c>
      <c r="B7538" s="3">
        <f t="shared" si="117"/>
        <v>44237.043969907398</v>
      </c>
      <c r="C7538">
        <v>44236.043969907398</v>
      </c>
      <c r="D7538" s="1" t="s">
        <v>13313</v>
      </c>
      <c r="E7538" t="s">
        <v>13314</v>
      </c>
      <c r="F7538">
        <v>0</v>
      </c>
      <c r="G7538">
        <v>0</v>
      </c>
    </row>
    <row r="7539" spans="1:7" ht="100.8" x14ac:dyDescent="0.3">
      <c r="A7539">
        <v>7537</v>
      </c>
      <c r="B7539" s="3">
        <f t="shared" si="117"/>
        <v>44237.043912036999</v>
      </c>
      <c r="C7539">
        <v>44236.043912036999</v>
      </c>
      <c r="D7539" s="1" t="s">
        <v>13315</v>
      </c>
      <c r="E7539" t="s">
        <v>13316</v>
      </c>
      <c r="F7539">
        <v>0</v>
      </c>
      <c r="G7539">
        <v>0</v>
      </c>
    </row>
    <row r="7540" spans="1:7" ht="273.60000000000002" x14ac:dyDescent="0.3">
      <c r="A7540">
        <v>7538</v>
      </c>
      <c r="B7540" s="3">
        <f t="shared" si="117"/>
        <v>44237.043784722198</v>
      </c>
      <c r="C7540">
        <v>44236.043784722198</v>
      </c>
      <c r="D7540" s="1" t="s">
        <v>13317</v>
      </c>
      <c r="E7540" t="s">
        <v>13286</v>
      </c>
      <c r="F7540">
        <v>0</v>
      </c>
      <c r="G7540">
        <v>0</v>
      </c>
    </row>
    <row r="7541" spans="1:7" ht="288" x14ac:dyDescent="0.3">
      <c r="A7541">
        <v>7539</v>
      </c>
      <c r="B7541" s="3">
        <f t="shared" si="117"/>
        <v>44237.043668981503</v>
      </c>
      <c r="C7541">
        <v>44236.043668981503</v>
      </c>
      <c r="D7541" s="1" t="s">
        <v>13318</v>
      </c>
      <c r="E7541" t="s">
        <v>13319</v>
      </c>
      <c r="F7541">
        <v>0.4</v>
      </c>
      <c r="G7541">
        <v>1</v>
      </c>
    </row>
    <row r="7542" spans="1:7" ht="331.2" x14ac:dyDescent="0.3">
      <c r="A7542">
        <v>7540</v>
      </c>
      <c r="B7542" s="3">
        <f t="shared" si="117"/>
        <v>44237.043657407397</v>
      </c>
      <c r="C7542">
        <v>44236.043657407397</v>
      </c>
      <c r="D7542" s="1" t="s">
        <v>13320</v>
      </c>
      <c r="E7542" t="s">
        <v>13321</v>
      </c>
      <c r="F7542">
        <v>0.33124999999999999</v>
      </c>
      <c r="G7542">
        <v>1</v>
      </c>
    </row>
    <row r="7543" spans="1:7" ht="244.8" x14ac:dyDescent="0.3">
      <c r="A7543">
        <v>7541</v>
      </c>
      <c r="B7543" s="3">
        <f t="shared" si="117"/>
        <v>44237.043564814798</v>
      </c>
      <c r="C7543">
        <v>44236.043564814798</v>
      </c>
      <c r="D7543" s="1" t="s">
        <v>13322</v>
      </c>
      <c r="E7543" t="s">
        <v>13323</v>
      </c>
      <c r="F7543">
        <v>0.43333333333333302</v>
      </c>
      <c r="G7543">
        <v>1</v>
      </c>
    </row>
    <row r="7544" spans="1:7" x14ac:dyDescent="0.3">
      <c r="A7544">
        <v>7542</v>
      </c>
      <c r="B7544" s="3">
        <f t="shared" si="117"/>
        <v>44237.043159722198</v>
      </c>
      <c r="C7544">
        <v>44236.043159722198</v>
      </c>
      <c r="D7544" t="s">
        <v>13324</v>
      </c>
      <c r="E7544" t="s">
        <v>13325</v>
      </c>
      <c r="F7544">
        <v>0</v>
      </c>
      <c r="G7544">
        <v>0</v>
      </c>
    </row>
    <row r="7545" spans="1:7" x14ac:dyDescent="0.3">
      <c r="A7545">
        <v>7543</v>
      </c>
      <c r="B7545" s="3">
        <f t="shared" si="117"/>
        <v>44237.043067129598</v>
      </c>
      <c r="C7545">
        <v>44236.043067129598</v>
      </c>
      <c r="D7545" t="s">
        <v>13326</v>
      </c>
      <c r="E7545" t="s">
        <v>5508</v>
      </c>
      <c r="F7545">
        <v>0.178787878787878</v>
      </c>
      <c r="G7545">
        <v>1</v>
      </c>
    </row>
    <row r="7546" spans="1:7" ht="259.2" x14ac:dyDescent="0.3">
      <c r="A7546">
        <v>7544</v>
      </c>
      <c r="B7546" s="3">
        <f t="shared" si="117"/>
        <v>44237.043020833298</v>
      </c>
      <c r="C7546">
        <v>44236.043020833298</v>
      </c>
      <c r="D7546" s="1" t="s">
        <v>13327</v>
      </c>
      <c r="E7546" t="s">
        <v>13328</v>
      </c>
      <c r="F7546">
        <v>0</v>
      </c>
      <c r="G7546">
        <v>0</v>
      </c>
    </row>
    <row r="7547" spans="1:7" ht="259.2" x14ac:dyDescent="0.3">
      <c r="A7547">
        <v>7545</v>
      </c>
      <c r="B7547" s="3">
        <f t="shared" si="117"/>
        <v>44237.042951388903</v>
      </c>
      <c r="C7547">
        <v>44236.042951388903</v>
      </c>
      <c r="D7547" s="1" t="s">
        <v>13329</v>
      </c>
      <c r="E7547" t="s">
        <v>740</v>
      </c>
      <c r="F7547">
        <v>0.2</v>
      </c>
      <c r="G7547">
        <v>1</v>
      </c>
    </row>
    <row r="7548" spans="1:7" x14ac:dyDescent="0.3">
      <c r="A7548">
        <v>7546</v>
      </c>
      <c r="B7548" s="3">
        <f t="shared" si="117"/>
        <v>44237.042881944399</v>
      </c>
      <c r="C7548">
        <v>44236.042881944399</v>
      </c>
      <c r="D7548" t="s">
        <v>13330</v>
      </c>
      <c r="E7548" t="s">
        <v>13331</v>
      </c>
      <c r="F7548">
        <v>0</v>
      </c>
      <c r="G7548">
        <v>0</v>
      </c>
    </row>
    <row r="7549" spans="1:7" ht="288" x14ac:dyDescent="0.3">
      <c r="A7549">
        <v>7547</v>
      </c>
      <c r="B7549" s="3">
        <f t="shared" si="117"/>
        <v>44237.042708333298</v>
      </c>
      <c r="C7549">
        <v>44236.042708333298</v>
      </c>
      <c r="D7549" s="1" t="s">
        <v>13332</v>
      </c>
      <c r="E7549" t="s">
        <v>83</v>
      </c>
      <c r="F7549">
        <v>0</v>
      </c>
      <c r="G7549">
        <v>0</v>
      </c>
    </row>
    <row r="7550" spans="1:7" ht="316.8" x14ac:dyDescent="0.3">
      <c r="A7550">
        <v>7548</v>
      </c>
      <c r="B7550" s="3">
        <f t="shared" si="117"/>
        <v>44237.042581018497</v>
      </c>
      <c r="C7550">
        <v>44236.042581018497</v>
      </c>
      <c r="D7550" s="1" t="s">
        <v>13333</v>
      </c>
      <c r="E7550" t="s">
        <v>13334</v>
      </c>
      <c r="F7550">
        <v>0.35416666666666602</v>
      </c>
      <c r="G7550">
        <v>1</v>
      </c>
    </row>
    <row r="7551" spans="1:7" x14ac:dyDescent="0.3">
      <c r="A7551">
        <v>7549</v>
      </c>
      <c r="B7551" s="3">
        <f t="shared" si="117"/>
        <v>44237.042557870402</v>
      </c>
      <c r="C7551">
        <v>44236.042557870402</v>
      </c>
      <c r="D7551" t="s">
        <v>13335</v>
      </c>
      <c r="E7551" t="s">
        <v>233</v>
      </c>
      <c r="F7551">
        <v>0</v>
      </c>
      <c r="G7551">
        <v>0</v>
      </c>
    </row>
    <row r="7552" spans="1:7" ht="331.2" x14ac:dyDescent="0.3">
      <c r="A7552">
        <v>7550</v>
      </c>
      <c r="B7552" s="3">
        <f t="shared" si="117"/>
        <v>44237.042511574102</v>
      </c>
      <c r="C7552">
        <v>44236.042511574102</v>
      </c>
      <c r="D7552" s="1" t="s">
        <v>13336</v>
      </c>
      <c r="E7552" t="s">
        <v>13337</v>
      </c>
      <c r="F7552">
        <v>0</v>
      </c>
      <c r="G7552">
        <v>0</v>
      </c>
    </row>
    <row r="7553" spans="1:7" x14ac:dyDescent="0.3">
      <c r="A7553">
        <v>7551</v>
      </c>
      <c r="B7553" s="3">
        <f t="shared" si="117"/>
        <v>44237.042430555601</v>
      </c>
      <c r="C7553">
        <v>44236.042430555601</v>
      </c>
      <c r="D7553" t="s">
        <v>13338</v>
      </c>
      <c r="E7553" t="s">
        <v>13339</v>
      </c>
      <c r="F7553">
        <v>0</v>
      </c>
      <c r="G7553">
        <v>0</v>
      </c>
    </row>
    <row r="7554" spans="1:7" ht="345.6" x14ac:dyDescent="0.3">
      <c r="A7554">
        <v>7552</v>
      </c>
      <c r="B7554" s="3">
        <f t="shared" si="117"/>
        <v>44237.0421180556</v>
      </c>
      <c r="C7554">
        <v>44236.0421180556</v>
      </c>
      <c r="D7554" s="1" t="s">
        <v>13340</v>
      </c>
      <c r="E7554" t="s">
        <v>13341</v>
      </c>
      <c r="F7554">
        <v>-2.4999999999999901E-2</v>
      </c>
      <c r="G7554">
        <v>0</v>
      </c>
    </row>
    <row r="7555" spans="1:7" ht="259.2" x14ac:dyDescent="0.3">
      <c r="A7555">
        <v>7553</v>
      </c>
      <c r="B7555" s="3">
        <f t="shared" ref="B7555:B7618" si="118">DATE(1900,1,1)+C7555</f>
        <v>44237.0417592593</v>
      </c>
      <c r="C7555">
        <v>44236.0417592593</v>
      </c>
      <c r="D7555" s="1" t="s">
        <v>13342</v>
      </c>
      <c r="E7555" t="s">
        <v>237</v>
      </c>
      <c r="F7555">
        <v>0</v>
      </c>
      <c r="G7555">
        <v>0</v>
      </c>
    </row>
    <row r="7556" spans="1:7" ht="273.60000000000002" x14ac:dyDescent="0.3">
      <c r="A7556">
        <v>7554</v>
      </c>
      <c r="B7556" s="3">
        <f t="shared" si="118"/>
        <v>44237.041747685202</v>
      </c>
      <c r="C7556">
        <v>44236.041747685202</v>
      </c>
      <c r="D7556" s="1" t="s">
        <v>13343</v>
      </c>
      <c r="E7556" t="s">
        <v>13344</v>
      </c>
      <c r="F7556">
        <v>0</v>
      </c>
      <c r="G7556">
        <v>0</v>
      </c>
    </row>
    <row r="7557" spans="1:7" ht="288" x14ac:dyDescent="0.3">
      <c r="A7557">
        <v>7555</v>
      </c>
      <c r="B7557" s="3">
        <f t="shared" si="118"/>
        <v>44237.041712963</v>
      </c>
      <c r="C7557">
        <v>44236.041712963</v>
      </c>
      <c r="D7557" s="1" t="s">
        <v>13345</v>
      </c>
      <c r="E7557" t="s">
        <v>13346</v>
      </c>
      <c r="F7557">
        <v>0</v>
      </c>
      <c r="G7557">
        <v>0</v>
      </c>
    </row>
    <row r="7558" spans="1:7" ht="115.2" x14ac:dyDescent="0.3">
      <c r="A7558">
        <v>7556</v>
      </c>
      <c r="B7558" s="3">
        <f t="shared" si="118"/>
        <v>44237.041712963</v>
      </c>
      <c r="C7558">
        <v>44236.041712963</v>
      </c>
      <c r="D7558" s="1" t="s">
        <v>13347</v>
      </c>
      <c r="E7558" t="s">
        <v>239</v>
      </c>
      <c r="F7558">
        <v>0</v>
      </c>
      <c r="G7558">
        <v>0</v>
      </c>
    </row>
    <row r="7559" spans="1:7" ht="288" x14ac:dyDescent="0.3">
      <c r="A7559">
        <v>7557</v>
      </c>
      <c r="B7559" s="3">
        <f t="shared" si="118"/>
        <v>44237.041689814803</v>
      </c>
      <c r="C7559">
        <v>44236.041689814803</v>
      </c>
      <c r="D7559" s="1" t="s">
        <v>13348</v>
      </c>
      <c r="E7559" t="s">
        <v>113</v>
      </c>
      <c r="F7559">
        <v>0.432</v>
      </c>
      <c r="G7559">
        <v>1</v>
      </c>
    </row>
    <row r="7560" spans="1:7" x14ac:dyDescent="0.3">
      <c r="A7560">
        <v>7558</v>
      </c>
      <c r="B7560" s="3">
        <f t="shared" si="118"/>
        <v>44237.041574074101</v>
      </c>
      <c r="C7560">
        <v>44236.041574074101</v>
      </c>
      <c r="D7560" t="s">
        <v>13349</v>
      </c>
      <c r="E7560" t="s">
        <v>13350</v>
      </c>
      <c r="F7560">
        <v>-0.5</v>
      </c>
      <c r="G7560">
        <v>0</v>
      </c>
    </row>
    <row r="7561" spans="1:7" ht="302.39999999999998" x14ac:dyDescent="0.3">
      <c r="A7561">
        <v>7559</v>
      </c>
      <c r="B7561" s="3">
        <f t="shared" si="118"/>
        <v>44237.041550925896</v>
      </c>
      <c r="C7561">
        <v>44236.041550925896</v>
      </c>
      <c r="D7561" s="1" t="s">
        <v>13351</v>
      </c>
      <c r="E7561" t="s">
        <v>13352</v>
      </c>
      <c r="F7561">
        <v>0</v>
      </c>
      <c r="G7561">
        <v>0</v>
      </c>
    </row>
    <row r="7562" spans="1:7" x14ac:dyDescent="0.3">
      <c r="A7562">
        <v>7560</v>
      </c>
      <c r="B7562" s="3">
        <f t="shared" si="118"/>
        <v>44237.0414467593</v>
      </c>
      <c r="C7562">
        <v>44236.0414467593</v>
      </c>
      <c r="D7562" t="s">
        <v>13353</v>
      </c>
      <c r="E7562" t="s">
        <v>170</v>
      </c>
      <c r="F7562">
        <v>0.3</v>
      </c>
      <c r="G7562">
        <v>1</v>
      </c>
    </row>
    <row r="7563" spans="1:7" ht="230.4" x14ac:dyDescent="0.3">
      <c r="A7563">
        <v>7561</v>
      </c>
      <c r="B7563" s="3">
        <f t="shared" si="118"/>
        <v>44237.0413078704</v>
      </c>
      <c r="C7563">
        <v>44236.0413078704</v>
      </c>
      <c r="D7563" s="1" t="s">
        <v>13354</v>
      </c>
      <c r="E7563" t="s">
        <v>13355</v>
      </c>
      <c r="F7563">
        <v>-0.2</v>
      </c>
      <c r="G7563">
        <v>0</v>
      </c>
    </row>
    <row r="7564" spans="1:7" ht="100.8" x14ac:dyDescent="0.3">
      <c r="A7564">
        <v>7562</v>
      </c>
      <c r="B7564" s="3">
        <f t="shared" si="118"/>
        <v>44237.041250000002</v>
      </c>
      <c r="C7564">
        <v>44236.041250000002</v>
      </c>
      <c r="D7564" s="1" t="s">
        <v>13356</v>
      </c>
      <c r="E7564" t="s">
        <v>13357</v>
      </c>
      <c r="F7564">
        <v>0.1</v>
      </c>
      <c r="G7564">
        <v>1</v>
      </c>
    </row>
    <row r="7565" spans="1:7" x14ac:dyDescent="0.3">
      <c r="A7565">
        <v>7563</v>
      </c>
      <c r="B7565" s="3">
        <f t="shared" si="118"/>
        <v>44237.041145833296</v>
      </c>
      <c r="C7565">
        <v>44236.041145833296</v>
      </c>
      <c r="D7565" t="s">
        <v>13358</v>
      </c>
      <c r="E7565" t="s">
        <v>13359</v>
      </c>
      <c r="F7565">
        <v>0</v>
      </c>
      <c r="G7565">
        <v>0</v>
      </c>
    </row>
    <row r="7566" spans="1:7" x14ac:dyDescent="0.3">
      <c r="A7566">
        <v>7564</v>
      </c>
      <c r="B7566" s="3">
        <f t="shared" si="118"/>
        <v>44237.041076388901</v>
      </c>
      <c r="C7566">
        <v>44236.041076388901</v>
      </c>
      <c r="D7566" t="s">
        <v>13360</v>
      </c>
      <c r="E7566" t="s">
        <v>13361</v>
      </c>
      <c r="F7566">
        <v>0</v>
      </c>
      <c r="G7566">
        <v>0</v>
      </c>
    </row>
    <row r="7567" spans="1:7" x14ac:dyDescent="0.3">
      <c r="A7567">
        <v>7565</v>
      </c>
      <c r="B7567" s="3">
        <f t="shared" si="118"/>
        <v>44237.041076388901</v>
      </c>
      <c r="C7567">
        <v>44236.041076388901</v>
      </c>
      <c r="D7567" t="s">
        <v>13362</v>
      </c>
      <c r="E7567" t="s">
        <v>5508</v>
      </c>
      <c r="F7567">
        <v>0.178787878787878</v>
      </c>
      <c r="G7567">
        <v>1</v>
      </c>
    </row>
    <row r="7568" spans="1:7" ht="244.8" x14ac:dyDescent="0.3">
      <c r="A7568">
        <v>7566</v>
      </c>
      <c r="B7568" s="3">
        <f t="shared" si="118"/>
        <v>44237.040891203702</v>
      </c>
      <c r="C7568">
        <v>44236.040891203702</v>
      </c>
      <c r="D7568" s="1" t="s">
        <v>13363</v>
      </c>
      <c r="E7568" t="s">
        <v>13364</v>
      </c>
      <c r="F7568">
        <v>0.15</v>
      </c>
      <c r="G7568">
        <v>1</v>
      </c>
    </row>
    <row r="7569" spans="1:7" ht="288" x14ac:dyDescent="0.3">
      <c r="A7569">
        <v>7567</v>
      </c>
      <c r="B7569" s="3">
        <f t="shared" si="118"/>
        <v>44237.040856481501</v>
      </c>
      <c r="C7569">
        <v>44236.040856481501</v>
      </c>
      <c r="D7569" s="1" t="s">
        <v>13365</v>
      </c>
      <c r="E7569" t="s">
        <v>13366</v>
      </c>
      <c r="F7569">
        <v>0</v>
      </c>
      <c r="G7569">
        <v>0</v>
      </c>
    </row>
    <row r="7570" spans="1:7" x14ac:dyDescent="0.3">
      <c r="A7570">
        <v>7568</v>
      </c>
      <c r="B7570" s="3">
        <f t="shared" si="118"/>
        <v>44237.040497685201</v>
      </c>
      <c r="C7570">
        <v>44236.040497685201</v>
      </c>
      <c r="D7570" t="s">
        <v>13367</v>
      </c>
      <c r="E7570" t="s">
        <v>13368</v>
      </c>
      <c r="F7570">
        <v>0.5</v>
      </c>
      <c r="G7570">
        <v>1</v>
      </c>
    </row>
    <row r="7571" spans="1:7" x14ac:dyDescent="0.3">
      <c r="A7571">
        <v>7569</v>
      </c>
      <c r="B7571" s="3">
        <f t="shared" si="118"/>
        <v>44237.040486111102</v>
      </c>
      <c r="C7571">
        <v>44236.040486111102</v>
      </c>
      <c r="D7571" t="s">
        <v>13369</v>
      </c>
      <c r="E7571" t="s">
        <v>5508</v>
      </c>
      <c r="F7571">
        <v>0.178787878787878</v>
      </c>
      <c r="G7571">
        <v>1</v>
      </c>
    </row>
    <row r="7572" spans="1:7" x14ac:dyDescent="0.3">
      <c r="A7572">
        <v>7570</v>
      </c>
      <c r="B7572" s="3">
        <f t="shared" si="118"/>
        <v>44237.0397800926</v>
      </c>
      <c r="C7572">
        <v>44236.0397800926</v>
      </c>
      <c r="D7572" t="s">
        <v>13370</v>
      </c>
      <c r="E7572" t="s">
        <v>13371</v>
      </c>
      <c r="F7572">
        <v>0.25</v>
      </c>
      <c r="G7572">
        <v>1</v>
      </c>
    </row>
    <row r="7573" spans="1:7" x14ac:dyDescent="0.3">
      <c r="A7573">
        <v>7571</v>
      </c>
      <c r="B7573" s="3">
        <f t="shared" si="118"/>
        <v>44237.039641203701</v>
      </c>
      <c r="C7573">
        <v>44236.039641203701</v>
      </c>
      <c r="D7573" t="s">
        <v>13372</v>
      </c>
      <c r="E7573" t="s">
        <v>13373</v>
      </c>
      <c r="F7573">
        <v>1</v>
      </c>
      <c r="G7573">
        <v>1</v>
      </c>
    </row>
    <row r="7574" spans="1:7" x14ac:dyDescent="0.3">
      <c r="A7574">
        <v>7572</v>
      </c>
      <c r="B7574" s="3">
        <f t="shared" si="118"/>
        <v>44237.039502314801</v>
      </c>
      <c r="C7574">
        <v>44236.039502314801</v>
      </c>
      <c r="D7574" t="s">
        <v>13374</v>
      </c>
      <c r="E7574" t="s">
        <v>13375</v>
      </c>
      <c r="F7574">
        <v>0</v>
      </c>
      <c r="G7574">
        <v>0</v>
      </c>
    </row>
    <row r="7575" spans="1:7" ht="201.6" x14ac:dyDescent="0.3">
      <c r="A7575">
        <v>7573</v>
      </c>
      <c r="B7575" s="3">
        <f t="shared" si="118"/>
        <v>44237.039409722202</v>
      </c>
      <c r="C7575">
        <v>44236.039409722202</v>
      </c>
      <c r="D7575" s="1" t="s">
        <v>13376</v>
      </c>
      <c r="E7575" t="s">
        <v>13377</v>
      </c>
      <c r="F7575">
        <v>0</v>
      </c>
      <c r="G7575">
        <v>0</v>
      </c>
    </row>
    <row r="7576" spans="1:7" ht="230.4" x14ac:dyDescent="0.3">
      <c r="A7576">
        <v>7574</v>
      </c>
      <c r="B7576" s="3">
        <f t="shared" si="118"/>
        <v>44237.039409722202</v>
      </c>
      <c r="C7576">
        <v>44236.039409722202</v>
      </c>
      <c r="D7576" s="1" t="s">
        <v>13378</v>
      </c>
      <c r="E7576" t="s">
        <v>13379</v>
      </c>
      <c r="F7576">
        <v>0</v>
      </c>
      <c r="G7576">
        <v>0</v>
      </c>
    </row>
    <row r="7577" spans="1:7" ht="345.6" x14ac:dyDescent="0.3">
      <c r="A7577">
        <v>7575</v>
      </c>
      <c r="B7577" s="3">
        <f t="shared" si="118"/>
        <v>44237.0389236111</v>
      </c>
      <c r="C7577">
        <v>44236.0389236111</v>
      </c>
      <c r="D7577" s="1" t="s">
        <v>13380</v>
      </c>
      <c r="E7577" t="s">
        <v>10616</v>
      </c>
      <c r="F7577">
        <v>-0.8</v>
      </c>
      <c r="G7577">
        <v>0</v>
      </c>
    </row>
    <row r="7578" spans="1:7" x14ac:dyDescent="0.3">
      <c r="A7578">
        <v>7576</v>
      </c>
      <c r="B7578" s="3">
        <f t="shared" si="118"/>
        <v>44237.038761573996</v>
      </c>
      <c r="C7578">
        <v>44236.038761573996</v>
      </c>
      <c r="D7578" t="s">
        <v>13381</v>
      </c>
      <c r="E7578" t="s">
        <v>13382</v>
      </c>
      <c r="F7578">
        <v>1</v>
      </c>
      <c r="G7578">
        <v>1</v>
      </c>
    </row>
    <row r="7579" spans="1:7" ht="216" x14ac:dyDescent="0.3">
      <c r="A7579">
        <v>7577</v>
      </c>
      <c r="B7579" s="3">
        <f t="shared" si="118"/>
        <v>44237.038402777798</v>
      </c>
      <c r="C7579">
        <v>44236.038402777798</v>
      </c>
      <c r="D7579" s="1" t="s">
        <v>13383</v>
      </c>
      <c r="E7579" t="s">
        <v>722</v>
      </c>
      <c r="F7579">
        <v>0</v>
      </c>
      <c r="G7579">
        <v>0</v>
      </c>
    </row>
    <row r="7580" spans="1:7" x14ac:dyDescent="0.3">
      <c r="A7580">
        <v>7578</v>
      </c>
      <c r="B7580" s="3">
        <f t="shared" si="118"/>
        <v>44237.037546296298</v>
      </c>
      <c r="C7580">
        <v>44236.037546296298</v>
      </c>
      <c r="D7580" t="s">
        <v>13384</v>
      </c>
      <c r="E7580" t="s">
        <v>13385</v>
      </c>
      <c r="F7580">
        <v>0.5</v>
      </c>
      <c r="G7580">
        <v>1</v>
      </c>
    </row>
    <row r="7581" spans="1:7" ht="273.60000000000002" x14ac:dyDescent="0.3">
      <c r="A7581">
        <v>7579</v>
      </c>
      <c r="B7581" s="3">
        <f t="shared" si="118"/>
        <v>44237.037199074097</v>
      </c>
      <c r="C7581">
        <v>44236.037199074097</v>
      </c>
      <c r="D7581" s="1" t="s">
        <v>13386</v>
      </c>
      <c r="E7581" t="s">
        <v>13387</v>
      </c>
      <c r="F7581">
        <v>0</v>
      </c>
      <c r="G7581">
        <v>0</v>
      </c>
    </row>
    <row r="7582" spans="1:7" ht="273.60000000000002" x14ac:dyDescent="0.3">
      <c r="A7582">
        <v>7580</v>
      </c>
      <c r="B7582" s="3">
        <f t="shared" si="118"/>
        <v>44237.036979166704</v>
      </c>
      <c r="C7582">
        <v>44236.036979166704</v>
      </c>
      <c r="D7582" s="1" t="s">
        <v>13388</v>
      </c>
      <c r="E7582" t="s">
        <v>13389</v>
      </c>
      <c r="F7582">
        <v>0</v>
      </c>
      <c r="G7582">
        <v>0</v>
      </c>
    </row>
    <row r="7583" spans="1:7" x14ac:dyDescent="0.3">
      <c r="A7583">
        <v>7581</v>
      </c>
      <c r="B7583" s="3">
        <f t="shared" si="118"/>
        <v>44237.0369444444</v>
      </c>
      <c r="C7583">
        <v>44236.0369444444</v>
      </c>
      <c r="D7583" t="s">
        <v>13390</v>
      </c>
      <c r="E7583" t="s">
        <v>13391</v>
      </c>
      <c r="F7583">
        <v>0</v>
      </c>
      <c r="G7583">
        <v>0</v>
      </c>
    </row>
    <row r="7584" spans="1:7" ht="302.39999999999998" x14ac:dyDescent="0.3">
      <c r="A7584">
        <v>7582</v>
      </c>
      <c r="B7584" s="3">
        <f t="shared" si="118"/>
        <v>44237.036655092597</v>
      </c>
      <c r="C7584">
        <v>44236.036655092597</v>
      </c>
      <c r="D7584" s="1" t="s">
        <v>13392</v>
      </c>
      <c r="E7584" t="s">
        <v>13393</v>
      </c>
      <c r="F7584">
        <v>0</v>
      </c>
      <c r="G7584">
        <v>0</v>
      </c>
    </row>
    <row r="7585" spans="1:7" x14ac:dyDescent="0.3">
      <c r="A7585">
        <v>7583</v>
      </c>
      <c r="B7585" s="3">
        <f t="shared" si="118"/>
        <v>44237.036215277803</v>
      </c>
      <c r="C7585">
        <v>44236.036215277803</v>
      </c>
      <c r="D7585" t="s">
        <v>13394</v>
      </c>
      <c r="E7585" t="s">
        <v>13395</v>
      </c>
      <c r="F7585">
        <v>0</v>
      </c>
      <c r="G7585">
        <v>0</v>
      </c>
    </row>
    <row r="7586" spans="1:7" ht="316.8" x14ac:dyDescent="0.3">
      <c r="A7586">
        <v>7584</v>
      </c>
      <c r="B7586" s="3">
        <f t="shared" si="118"/>
        <v>44237.035729166702</v>
      </c>
      <c r="C7586">
        <v>44236.035729166702</v>
      </c>
      <c r="D7586" s="1" t="s">
        <v>13396</v>
      </c>
      <c r="E7586" t="s">
        <v>13397</v>
      </c>
      <c r="F7586">
        <v>0.16</v>
      </c>
      <c r="G7586">
        <v>1</v>
      </c>
    </row>
    <row r="7587" spans="1:7" ht="201.6" x14ac:dyDescent="0.3">
      <c r="A7587">
        <v>7585</v>
      </c>
      <c r="B7587" s="3">
        <f t="shared" si="118"/>
        <v>44237.035555555602</v>
      </c>
      <c r="C7587">
        <v>44236.035555555602</v>
      </c>
      <c r="D7587" s="1" t="s">
        <v>13398</v>
      </c>
      <c r="E7587" t="s">
        <v>13399</v>
      </c>
      <c r="F7587">
        <v>0</v>
      </c>
      <c r="G7587">
        <v>0</v>
      </c>
    </row>
    <row r="7588" spans="1:7" x14ac:dyDescent="0.3">
      <c r="A7588">
        <v>7586</v>
      </c>
      <c r="B7588" s="3">
        <f t="shared" si="118"/>
        <v>44237.035497685203</v>
      </c>
      <c r="C7588">
        <v>44236.035497685203</v>
      </c>
      <c r="D7588" t="s">
        <v>13400</v>
      </c>
      <c r="E7588" t="s">
        <v>13401</v>
      </c>
      <c r="F7588">
        <v>0</v>
      </c>
      <c r="G7588">
        <v>0</v>
      </c>
    </row>
    <row r="7589" spans="1:7" ht="201.6" x14ac:dyDescent="0.3">
      <c r="A7589">
        <v>7587</v>
      </c>
      <c r="B7589" s="3">
        <f t="shared" si="118"/>
        <v>44237.035474536999</v>
      </c>
      <c r="C7589">
        <v>44236.035474536999</v>
      </c>
      <c r="D7589" s="1" t="s">
        <v>13402</v>
      </c>
      <c r="E7589" t="s">
        <v>13403</v>
      </c>
      <c r="F7589">
        <v>0</v>
      </c>
      <c r="G7589">
        <v>0</v>
      </c>
    </row>
    <row r="7590" spans="1:7" x14ac:dyDescent="0.3">
      <c r="A7590">
        <v>7588</v>
      </c>
      <c r="B7590" s="3">
        <f t="shared" si="118"/>
        <v>44237.035300925898</v>
      </c>
      <c r="C7590">
        <v>44236.035300925898</v>
      </c>
      <c r="D7590" t="s">
        <v>13404</v>
      </c>
      <c r="E7590" t="s">
        <v>170</v>
      </c>
      <c r="F7590">
        <v>0.3</v>
      </c>
      <c r="G7590">
        <v>1</v>
      </c>
    </row>
    <row r="7591" spans="1:7" ht="172.8" x14ac:dyDescent="0.3">
      <c r="A7591">
        <v>7589</v>
      </c>
      <c r="B7591" s="3">
        <f t="shared" si="118"/>
        <v>44237.035162036998</v>
      </c>
      <c r="C7591">
        <v>44236.035162036998</v>
      </c>
      <c r="D7591" s="1" t="s">
        <v>13405</v>
      </c>
      <c r="E7591" t="s">
        <v>13406</v>
      </c>
      <c r="F7591">
        <v>0</v>
      </c>
      <c r="G7591">
        <v>0</v>
      </c>
    </row>
    <row r="7592" spans="1:7" ht="302.39999999999998" x14ac:dyDescent="0.3">
      <c r="A7592">
        <v>7590</v>
      </c>
      <c r="B7592" s="3">
        <f t="shared" si="118"/>
        <v>44237.034884259301</v>
      </c>
      <c r="C7592">
        <v>44236.034884259301</v>
      </c>
      <c r="D7592" s="1" t="s">
        <v>13407</v>
      </c>
      <c r="E7592" t="s">
        <v>13408</v>
      </c>
      <c r="F7592">
        <v>0</v>
      </c>
      <c r="G7592">
        <v>0</v>
      </c>
    </row>
    <row r="7593" spans="1:7" ht="302.39999999999998" x14ac:dyDescent="0.3">
      <c r="A7593">
        <v>7591</v>
      </c>
      <c r="B7593" s="3">
        <f t="shared" si="118"/>
        <v>44237.034826388903</v>
      </c>
      <c r="C7593">
        <v>44236.034826388903</v>
      </c>
      <c r="D7593" s="1" t="s">
        <v>13409</v>
      </c>
      <c r="E7593" t="s">
        <v>13410</v>
      </c>
      <c r="F7593">
        <v>0.20499999999999999</v>
      </c>
      <c r="G7593">
        <v>1</v>
      </c>
    </row>
    <row r="7594" spans="1:7" ht="100.8" x14ac:dyDescent="0.3">
      <c r="A7594">
        <v>7592</v>
      </c>
      <c r="B7594" s="3">
        <f t="shared" si="118"/>
        <v>44237.033912036997</v>
      </c>
      <c r="C7594">
        <v>44236.033912036997</v>
      </c>
      <c r="D7594" s="1" t="s">
        <v>13411</v>
      </c>
      <c r="E7594" t="s">
        <v>13412</v>
      </c>
      <c r="F7594">
        <v>0.148181818181818</v>
      </c>
      <c r="G7594">
        <v>1</v>
      </c>
    </row>
    <row r="7595" spans="1:7" x14ac:dyDescent="0.3">
      <c r="A7595">
        <v>7593</v>
      </c>
      <c r="B7595" s="3">
        <f t="shared" si="118"/>
        <v>44237.033842592602</v>
      </c>
      <c r="C7595">
        <v>44236.033842592602</v>
      </c>
      <c r="D7595" t="s">
        <v>13413</v>
      </c>
      <c r="E7595" t="s">
        <v>13414</v>
      </c>
      <c r="F7595">
        <v>0.7</v>
      </c>
      <c r="G7595">
        <v>1</v>
      </c>
    </row>
    <row r="7596" spans="1:7" ht="302.39999999999998" x14ac:dyDescent="0.3">
      <c r="A7596">
        <v>7594</v>
      </c>
      <c r="B7596" s="3">
        <f t="shared" si="118"/>
        <v>44237.033298611103</v>
      </c>
      <c r="C7596">
        <v>44236.033298611103</v>
      </c>
      <c r="D7596" s="1" t="s">
        <v>13415</v>
      </c>
      <c r="E7596" t="s">
        <v>13416</v>
      </c>
      <c r="F7596">
        <v>0.26785714285714202</v>
      </c>
      <c r="G7596">
        <v>1</v>
      </c>
    </row>
    <row r="7597" spans="1:7" x14ac:dyDescent="0.3">
      <c r="A7597">
        <v>7595</v>
      </c>
      <c r="B7597" s="3">
        <f t="shared" si="118"/>
        <v>44237.033298611103</v>
      </c>
      <c r="C7597">
        <v>44236.033298611103</v>
      </c>
      <c r="D7597" t="s">
        <v>13417</v>
      </c>
      <c r="E7597" t="s">
        <v>13418</v>
      </c>
      <c r="F7597">
        <v>0.7</v>
      </c>
      <c r="G7597">
        <v>1</v>
      </c>
    </row>
    <row r="7598" spans="1:7" x14ac:dyDescent="0.3">
      <c r="A7598">
        <v>7596</v>
      </c>
      <c r="B7598" s="3">
        <f t="shared" si="118"/>
        <v>44237.0331828704</v>
      </c>
      <c r="C7598">
        <v>44236.0331828704</v>
      </c>
      <c r="D7598" t="s">
        <v>13419</v>
      </c>
      <c r="E7598" t="s">
        <v>170</v>
      </c>
      <c r="F7598">
        <v>0.3</v>
      </c>
      <c r="G7598">
        <v>1</v>
      </c>
    </row>
    <row r="7599" spans="1:7" ht="302.39999999999998" x14ac:dyDescent="0.3">
      <c r="A7599">
        <v>7597</v>
      </c>
      <c r="B7599" s="3">
        <f t="shared" si="118"/>
        <v>44237.032928240696</v>
      </c>
      <c r="C7599">
        <v>44236.032928240696</v>
      </c>
      <c r="D7599" s="1" t="s">
        <v>13420</v>
      </c>
      <c r="E7599" t="s">
        <v>13421</v>
      </c>
      <c r="F7599">
        <v>0</v>
      </c>
      <c r="G7599">
        <v>0</v>
      </c>
    </row>
    <row r="7600" spans="1:7" ht="316.8" x14ac:dyDescent="0.3">
      <c r="A7600">
        <v>7598</v>
      </c>
      <c r="B7600" s="3">
        <f t="shared" si="118"/>
        <v>44237.032766203702</v>
      </c>
      <c r="C7600">
        <v>44236.032766203702</v>
      </c>
      <c r="D7600" s="1" t="s">
        <v>13422</v>
      </c>
      <c r="E7600" t="s">
        <v>10271</v>
      </c>
      <c r="F7600">
        <v>-0.2</v>
      </c>
      <c r="G7600">
        <v>0</v>
      </c>
    </row>
    <row r="7601" spans="1:7" ht="273.60000000000002" x14ac:dyDescent="0.3">
      <c r="A7601">
        <v>7599</v>
      </c>
      <c r="B7601" s="3">
        <f t="shared" si="118"/>
        <v>44237.032650462999</v>
      </c>
      <c r="C7601">
        <v>44236.032650462999</v>
      </c>
      <c r="D7601" s="1" t="s">
        <v>13423</v>
      </c>
      <c r="E7601" t="s">
        <v>63</v>
      </c>
      <c r="F7601">
        <v>0</v>
      </c>
      <c r="G7601">
        <v>0</v>
      </c>
    </row>
    <row r="7602" spans="1:7" x14ac:dyDescent="0.3">
      <c r="A7602">
        <v>7600</v>
      </c>
      <c r="B7602" s="3">
        <f t="shared" si="118"/>
        <v>44237.032523148097</v>
      </c>
      <c r="C7602">
        <v>44236.032523148097</v>
      </c>
      <c r="D7602" t="s">
        <v>13424</v>
      </c>
      <c r="E7602" t="s">
        <v>13425</v>
      </c>
      <c r="F7602">
        <v>0</v>
      </c>
      <c r="G7602">
        <v>0</v>
      </c>
    </row>
    <row r="7603" spans="1:7" x14ac:dyDescent="0.3">
      <c r="A7603">
        <v>7601</v>
      </c>
      <c r="B7603" s="3">
        <f t="shared" si="118"/>
        <v>44237.032523148097</v>
      </c>
      <c r="C7603">
        <v>44236.032523148097</v>
      </c>
      <c r="D7603" t="s">
        <v>13426</v>
      </c>
      <c r="E7603" t="s">
        <v>13427</v>
      </c>
      <c r="F7603">
        <v>0</v>
      </c>
      <c r="G7603">
        <v>0</v>
      </c>
    </row>
    <row r="7604" spans="1:7" x14ac:dyDescent="0.3">
      <c r="A7604">
        <v>7602</v>
      </c>
      <c r="B7604" s="3">
        <f t="shared" si="118"/>
        <v>44237.032523148097</v>
      </c>
      <c r="C7604">
        <v>44236.032523148097</v>
      </c>
      <c r="D7604" t="s">
        <v>13428</v>
      </c>
      <c r="E7604" t="s">
        <v>13429</v>
      </c>
      <c r="F7604">
        <v>0</v>
      </c>
      <c r="G7604">
        <v>0</v>
      </c>
    </row>
    <row r="7605" spans="1:7" x14ac:dyDescent="0.3">
      <c r="A7605">
        <v>7603</v>
      </c>
      <c r="B7605" s="3">
        <f t="shared" si="118"/>
        <v>44237.032430555599</v>
      </c>
      <c r="C7605">
        <v>44236.032430555599</v>
      </c>
      <c r="D7605" t="s">
        <v>13430</v>
      </c>
      <c r="E7605" t="s">
        <v>13431</v>
      </c>
      <c r="F7605">
        <v>0</v>
      </c>
      <c r="G7605">
        <v>0</v>
      </c>
    </row>
    <row r="7606" spans="1:7" x14ac:dyDescent="0.3">
      <c r="A7606">
        <v>7604</v>
      </c>
      <c r="B7606" s="3">
        <f t="shared" si="118"/>
        <v>44237.032314814802</v>
      </c>
      <c r="C7606">
        <v>44236.032314814802</v>
      </c>
      <c r="D7606" t="s">
        <v>13432</v>
      </c>
      <c r="E7606" t="s">
        <v>170</v>
      </c>
      <c r="F7606">
        <v>0.3</v>
      </c>
      <c r="G7606">
        <v>1</v>
      </c>
    </row>
    <row r="7607" spans="1:7" ht="316.8" x14ac:dyDescent="0.3">
      <c r="A7607">
        <v>7605</v>
      </c>
      <c r="B7607" s="3">
        <f t="shared" si="118"/>
        <v>44237.032291666699</v>
      </c>
      <c r="C7607">
        <v>44236.032291666699</v>
      </c>
      <c r="D7607" s="1" t="s">
        <v>13433</v>
      </c>
      <c r="E7607" t="s">
        <v>13434</v>
      </c>
      <c r="F7607">
        <v>0.2</v>
      </c>
      <c r="G7607">
        <v>1</v>
      </c>
    </row>
    <row r="7608" spans="1:7" ht="273.60000000000002" x14ac:dyDescent="0.3">
      <c r="A7608">
        <v>7606</v>
      </c>
      <c r="B7608" s="3">
        <f t="shared" si="118"/>
        <v>44237.032256944403</v>
      </c>
      <c r="C7608">
        <v>44236.032256944403</v>
      </c>
      <c r="D7608" s="1" t="s">
        <v>13435</v>
      </c>
      <c r="E7608" t="s">
        <v>13436</v>
      </c>
      <c r="F7608">
        <v>0</v>
      </c>
      <c r="G7608">
        <v>0</v>
      </c>
    </row>
    <row r="7609" spans="1:7" ht="158.4" x14ac:dyDescent="0.3">
      <c r="A7609">
        <v>7607</v>
      </c>
      <c r="B7609" s="3">
        <f t="shared" si="118"/>
        <v>44237.032222222202</v>
      </c>
      <c r="C7609">
        <v>44236.032222222202</v>
      </c>
      <c r="D7609" s="1" t="s">
        <v>13437</v>
      </c>
      <c r="E7609" t="s">
        <v>13438</v>
      </c>
      <c r="F7609">
        <v>0.25</v>
      </c>
      <c r="G7609">
        <v>1</v>
      </c>
    </row>
    <row r="7610" spans="1:7" x14ac:dyDescent="0.3">
      <c r="A7610">
        <v>7608</v>
      </c>
      <c r="B7610" s="3">
        <f t="shared" si="118"/>
        <v>44237.032164351898</v>
      </c>
      <c r="C7610">
        <v>44236.032164351898</v>
      </c>
      <c r="D7610" t="s">
        <v>13439</v>
      </c>
      <c r="E7610" t="s">
        <v>13440</v>
      </c>
      <c r="F7610">
        <v>0.46190476190476099</v>
      </c>
      <c r="G7610">
        <v>1</v>
      </c>
    </row>
    <row r="7611" spans="1:7" x14ac:dyDescent="0.3">
      <c r="A7611">
        <v>7609</v>
      </c>
      <c r="B7611" s="3">
        <f t="shared" si="118"/>
        <v>44237.031956018502</v>
      </c>
      <c r="C7611">
        <v>44236.031956018502</v>
      </c>
      <c r="D7611" t="s">
        <v>13441</v>
      </c>
      <c r="E7611" t="s">
        <v>13442</v>
      </c>
      <c r="F7611">
        <v>0</v>
      </c>
      <c r="G7611">
        <v>0</v>
      </c>
    </row>
    <row r="7612" spans="1:7" x14ac:dyDescent="0.3">
      <c r="A7612">
        <v>7610</v>
      </c>
      <c r="B7612" s="3">
        <f t="shared" si="118"/>
        <v>44237.031875000001</v>
      </c>
      <c r="C7612">
        <v>44236.031875000001</v>
      </c>
      <c r="D7612" t="s">
        <v>13443</v>
      </c>
      <c r="E7612" t="s">
        <v>13444</v>
      </c>
      <c r="F7612">
        <v>0.2</v>
      </c>
      <c r="G7612">
        <v>1</v>
      </c>
    </row>
    <row r="7613" spans="1:7" x14ac:dyDescent="0.3">
      <c r="A7613">
        <v>7611</v>
      </c>
      <c r="B7613" s="3">
        <f t="shared" si="118"/>
        <v>44237.0315162037</v>
      </c>
      <c r="C7613">
        <v>44236.0315162037</v>
      </c>
      <c r="D7613" t="s">
        <v>13445</v>
      </c>
      <c r="E7613" t="s">
        <v>13446</v>
      </c>
      <c r="F7613">
        <v>0.28571428571428498</v>
      </c>
      <c r="G7613">
        <v>1</v>
      </c>
    </row>
    <row r="7614" spans="1:7" x14ac:dyDescent="0.3">
      <c r="A7614">
        <v>7612</v>
      </c>
      <c r="B7614" s="3">
        <f t="shared" si="118"/>
        <v>44237.031400462998</v>
      </c>
      <c r="C7614">
        <v>44236.031400462998</v>
      </c>
      <c r="D7614" t="s">
        <v>13447</v>
      </c>
      <c r="E7614" t="s">
        <v>13448</v>
      </c>
      <c r="F7614">
        <v>0</v>
      </c>
      <c r="G7614">
        <v>0</v>
      </c>
    </row>
    <row r="7615" spans="1:7" ht="331.2" x14ac:dyDescent="0.3">
      <c r="A7615">
        <v>7613</v>
      </c>
      <c r="B7615" s="3">
        <f t="shared" si="118"/>
        <v>44237.031354166698</v>
      </c>
      <c r="C7615">
        <v>44236.031354166698</v>
      </c>
      <c r="D7615" s="1" t="s">
        <v>13449</v>
      </c>
      <c r="E7615" t="s">
        <v>13450</v>
      </c>
      <c r="F7615">
        <v>0</v>
      </c>
      <c r="G7615">
        <v>0</v>
      </c>
    </row>
    <row r="7616" spans="1:7" ht="273.60000000000002" x14ac:dyDescent="0.3">
      <c r="A7616">
        <v>7614</v>
      </c>
      <c r="B7616" s="3">
        <f t="shared" si="118"/>
        <v>44237.031284722201</v>
      </c>
      <c r="C7616">
        <v>44236.031284722201</v>
      </c>
      <c r="D7616" s="1" t="s">
        <v>13451</v>
      </c>
      <c r="E7616" t="s">
        <v>13452</v>
      </c>
      <c r="F7616">
        <v>0</v>
      </c>
      <c r="G7616">
        <v>0</v>
      </c>
    </row>
    <row r="7617" spans="1:7" ht="288" x14ac:dyDescent="0.3">
      <c r="A7617">
        <v>7615</v>
      </c>
      <c r="B7617" s="3">
        <f t="shared" si="118"/>
        <v>44237.031261574099</v>
      </c>
      <c r="C7617">
        <v>44236.031261574099</v>
      </c>
      <c r="D7617" s="1" t="s">
        <v>13453</v>
      </c>
      <c r="E7617" t="s">
        <v>13454</v>
      </c>
      <c r="F7617">
        <v>0</v>
      </c>
      <c r="G7617">
        <v>0</v>
      </c>
    </row>
    <row r="7618" spans="1:7" ht="316.8" x14ac:dyDescent="0.3">
      <c r="A7618">
        <v>7616</v>
      </c>
      <c r="B7618" s="3">
        <f t="shared" si="118"/>
        <v>44237.03125</v>
      </c>
      <c r="C7618">
        <v>44236.03125</v>
      </c>
      <c r="D7618" s="1" t="s">
        <v>13455</v>
      </c>
      <c r="E7618" t="s">
        <v>13456</v>
      </c>
      <c r="F7618">
        <v>0</v>
      </c>
      <c r="G7618">
        <v>0</v>
      </c>
    </row>
    <row r="7619" spans="1:7" x14ac:dyDescent="0.3">
      <c r="A7619">
        <v>7617</v>
      </c>
      <c r="B7619" s="3">
        <f t="shared" ref="B7619:B7682" si="119">DATE(1900,1,1)+C7619</f>
        <v>44237.0311111111</v>
      </c>
      <c r="C7619">
        <v>44236.0311111111</v>
      </c>
      <c r="D7619" t="s">
        <v>13457</v>
      </c>
      <c r="E7619" t="s">
        <v>13458</v>
      </c>
      <c r="F7619">
        <v>0.16666666666666599</v>
      </c>
      <c r="G7619">
        <v>1</v>
      </c>
    </row>
    <row r="7620" spans="1:7" ht="345.6" x14ac:dyDescent="0.3">
      <c r="A7620">
        <v>7618</v>
      </c>
      <c r="B7620" s="3">
        <f t="shared" si="119"/>
        <v>44237.030995370398</v>
      </c>
      <c r="C7620">
        <v>44236.030995370398</v>
      </c>
      <c r="D7620" s="1" t="s">
        <v>13459</v>
      </c>
      <c r="E7620" t="s">
        <v>13460</v>
      </c>
      <c r="F7620">
        <v>0.13636363636363599</v>
      </c>
      <c r="G7620">
        <v>1</v>
      </c>
    </row>
    <row r="7621" spans="1:7" x14ac:dyDescent="0.3">
      <c r="A7621">
        <v>7619</v>
      </c>
      <c r="B7621" s="3">
        <f t="shared" si="119"/>
        <v>44237.0308449074</v>
      </c>
      <c r="C7621">
        <v>44236.0308449074</v>
      </c>
      <c r="D7621" t="s">
        <v>13461</v>
      </c>
      <c r="E7621" t="s">
        <v>13462</v>
      </c>
      <c r="F7621">
        <v>6.8181818181818094E-2</v>
      </c>
      <c r="G7621">
        <v>1</v>
      </c>
    </row>
    <row r="7622" spans="1:7" ht="288" x14ac:dyDescent="0.3">
      <c r="A7622">
        <v>7620</v>
      </c>
      <c r="B7622" s="3">
        <f t="shared" si="119"/>
        <v>44237.030833333301</v>
      </c>
      <c r="C7622">
        <v>44236.030833333301</v>
      </c>
      <c r="D7622" s="1" t="s">
        <v>13463</v>
      </c>
      <c r="E7622" t="s">
        <v>20</v>
      </c>
      <c r="F7622">
        <v>0</v>
      </c>
      <c r="G7622">
        <v>0</v>
      </c>
    </row>
    <row r="7623" spans="1:7" x14ac:dyDescent="0.3">
      <c r="A7623">
        <v>7621</v>
      </c>
      <c r="B7623" s="3">
        <f t="shared" si="119"/>
        <v>44237.030787037002</v>
      </c>
      <c r="C7623">
        <v>44236.030787037002</v>
      </c>
      <c r="D7623" t="s">
        <v>13464</v>
      </c>
      <c r="E7623" t="s">
        <v>13465</v>
      </c>
      <c r="F7623">
        <v>0</v>
      </c>
      <c r="G7623">
        <v>0</v>
      </c>
    </row>
    <row r="7624" spans="1:7" ht="129.6" x14ac:dyDescent="0.3">
      <c r="A7624">
        <v>7622</v>
      </c>
      <c r="B7624" s="3">
        <f t="shared" si="119"/>
        <v>44237.030787037002</v>
      </c>
      <c r="C7624">
        <v>44236.030787037002</v>
      </c>
      <c r="D7624" s="1" t="s">
        <v>13466</v>
      </c>
      <c r="E7624" t="s">
        <v>13467</v>
      </c>
      <c r="F7624">
        <v>-0.2</v>
      </c>
      <c r="G7624">
        <v>0</v>
      </c>
    </row>
    <row r="7625" spans="1:7" x14ac:dyDescent="0.3">
      <c r="A7625">
        <v>7623</v>
      </c>
      <c r="B7625" s="3">
        <f t="shared" si="119"/>
        <v>44237.030474537001</v>
      </c>
      <c r="C7625">
        <v>44236.030474537001</v>
      </c>
      <c r="D7625" t="s">
        <v>13468</v>
      </c>
      <c r="E7625" t="s">
        <v>170</v>
      </c>
      <c r="F7625">
        <v>0.3</v>
      </c>
      <c r="G7625">
        <v>1</v>
      </c>
    </row>
    <row r="7626" spans="1:7" ht="144" x14ac:dyDescent="0.3">
      <c r="A7626">
        <v>7624</v>
      </c>
      <c r="B7626" s="3">
        <f t="shared" si="119"/>
        <v>44237.030474537001</v>
      </c>
      <c r="C7626">
        <v>44236.030474537001</v>
      </c>
      <c r="D7626" s="1" t="s">
        <v>13469</v>
      </c>
      <c r="E7626" t="s">
        <v>13470</v>
      </c>
      <c r="F7626">
        <v>-0.15</v>
      </c>
      <c r="G7626">
        <v>0</v>
      </c>
    </row>
    <row r="7627" spans="1:7" ht="288" x14ac:dyDescent="0.3">
      <c r="A7627">
        <v>7625</v>
      </c>
      <c r="B7627" s="3">
        <f t="shared" si="119"/>
        <v>44237.030104166697</v>
      </c>
      <c r="C7627">
        <v>44236.030104166697</v>
      </c>
      <c r="D7627" s="1" t="s">
        <v>13471</v>
      </c>
      <c r="E7627" t="s">
        <v>28</v>
      </c>
      <c r="F7627">
        <v>0</v>
      </c>
      <c r="G7627">
        <v>0</v>
      </c>
    </row>
    <row r="7628" spans="1:7" ht="302.39999999999998" x14ac:dyDescent="0.3">
      <c r="A7628">
        <v>7626</v>
      </c>
      <c r="B7628" s="3">
        <f t="shared" si="119"/>
        <v>44237.030011574097</v>
      </c>
      <c r="C7628">
        <v>44236.030011574097</v>
      </c>
      <c r="D7628" s="1" t="s">
        <v>13472</v>
      </c>
      <c r="E7628" t="s">
        <v>13473</v>
      </c>
      <c r="F7628">
        <v>-0.4</v>
      </c>
      <c r="G7628">
        <v>0</v>
      </c>
    </row>
    <row r="7629" spans="1:7" x14ac:dyDescent="0.3">
      <c r="A7629">
        <v>7627</v>
      </c>
      <c r="B7629" s="3">
        <f t="shared" si="119"/>
        <v>44237.03</v>
      </c>
      <c r="C7629">
        <v>44236.03</v>
      </c>
      <c r="D7629" t="s">
        <v>13474</v>
      </c>
      <c r="E7629" t="s">
        <v>13475</v>
      </c>
      <c r="F7629">
        <v>0</v>
      </c>
      <c r="G7629">
        <v>0</v>
      </c>
    </row>
    <row r="7630" spans="1:7" ht="302.39999999999998" x14ac:dyDescent="0.3">
      <c r="A7630">
        <v>7628</v>
      </c>
      <c r="B7630" s="3">
        <f t="shared" si="119"/>
        <v>44237.029907407399</v>
      </c>
      <c r="C7630">
        <v>44236.029907407399</v>
      </c>
      <c r="D7630" s="1" t="s">
        <v>13476</v>
      </c>
      <c r="E7630" t="s">
        <v>13477</v>
      </c>
      <c r="F7630">
        <v>0</v>
      </c>
      <c r="G7630">
        <v>0</v>
      </c>
    </row>
    <row r="7631" spans="1:7" ht="172.8" x14ac:dyDescent="0.3">
      <c r="A7631">
        <v>7629</v>
      </c>
      <c r="B7631" s="3">
        <f t="shared" si="119"/>
        <v>44237.029699074097</v>
      </c>
      <c r="C7631">
        <v>44236.029699074097</v>
      </c>
      <c r="D7631" s="1" t="s">
        <v>13478</v>
      </c>
      <c r="E7631" t="s">
        <v>13479</v>
      </c>
      <c r="F7631">
        <v>6.8181818181818094E-2</v>
      </c>
      <c r="G7631">
        <v>1</v>
      </c>
    </row>
    <row r="7632" spans="1:7" x14ac:dyDescent="0.3">
      <c r="A7632">
        <v>7630</v>
      </c>
      <c r="B7632" s="3">
        <f t="shared" si="119"/>
        <v>44237.028692129599</v>
      </c>
      <c r="C7632">
        <v>44236.028692129599</v>
      </c>
      <c r="D7632" t="s">
        <v>13480</v>
      </c>
      <c r="E7632" t="s">
        <v>13481</v>
      </c>
      <c r="F7632">
        <v>0</v>
      </c>
      <c r="G7632">
        <v>0</v>
      </c>
    </row>
    <row r="7633" spans="1:7" x14ac:dyDescent="0.3">
      <c r="A7633">
        <v>7631</v>
      </c>
      <c r="B7633" s="3">
        <f t="shared" si="119"/>
        <v>44237.028576388897</v>
      </c>
      <c r="C7633">
        <v>44236.028576388897</v>
      </c>
      <c r="D7633" t="s">
        <v>13482</v>
      </c>
      <c r="E7633" t="s">
        <v>13483</v>
      </c>
      <c r="F7633">
        <v>0.22500000000000001</v>
      </c>
      <c r="G7633">
        <v>1</v>
      </c>
    </row>
    <row r="7634" spans="1:7" ht="288" x14ac:dyDescent="0.3">
      <c r="A7634">
        <v>7632</v>
      </c>
      <c r="B7634" s="3">
        <f t="shared" si="119"/>
        <v>44237.028414351902</v>
      </c>
      <c r="C7634">
        <v>44236.028414351902</v>
      </c>
      <c r="D7634" s="1" t="s">
        <v>13484</v>
      </c>
      <c r="E7634" t="s">
        <v>13485</v>
      </c>
      <c r="F7634">
        <v>0</v>
      </c>
      <c r="G7634">
        <v>0</v>
      </c>
    </row>
    <row r="7635" spans="1:7" x14ac:dyDescent="0.3">
      <c r="A7635">
        <v>7633</v>
      </c>
      <c r="B7635" s="3">
        <f t="shared" si="119"/>
        <v>44237.027939814798</v>
      </c>
      <c r="C7635">
        <v>44236.027939814798</v>
      </c>
      <c r="D7635" t="s">
        <v>13486</v>
      </c>
      <c r="E7635" t="s">
        <v>170</v>
      </c>
      <c r="F7635">
        <v>0.3</v>
      </c>
      <c r="G7635">
        <v>1</v>
      </c>
    </row>
    <row r="7636" spans="1:7" ht="288" x14ac:dyDescent="0.3">
      <c r="A7636">
        <v>7634</v>
      </c>
      <c r="B7636" s="3">
        <f t="shared" si="119"/>
        <v>44237.027881944399</v>
      </c>
      <c r="C7636">
        <v>44236.027881944399</v>
      </c>
      <c r="D7636" s="1" t="s">
        <v>13487</v>
      </c>
      <c r="E7636" t="s">
        <v>13488</v>
      </c>
      <c r="F7636">
        <v>0.5</v>
      </c>
      <c r="G7636">
        <v>1</v>
      </c>
    </row>
    <row r="7637" spans="1:7" x14ac:dyDescent="0.3">
      <c r="A7637">
        <v>7635</v>
      </c>
      <c r="B7637" s="3">
        <f t="shared" si="119"/>
        <v>44237.027789351901</v>
      </c>
      <c r="C7637">
        <v>44236.027789351901</v>
      </c>
      <c r="D7637" t="s">
        <v>13489</v>
      </c>
      <c r="E7637" t="s">
        <v>13490</v>
      </c>
      <c r="F7637">
        <v>0.05</v>
      </c>
      <c r="G7637">
        <v>1</v>
      </c>
    </row>
    <row r="7638" spans="1:7" x14ac:dyDescent="0.3">
      <c r="A7638">
        <v>7636</v>
      </c>
      <c r="B7638" s="3">
        <f t="shared" si="119"/>
        <v>44237.027638888903</v>
      </c>
      <c r="C7638">
        <v>44236.027638888903</v>
      </c>
      <c r="D7638" t="s">
        <v>13491</v>
      </c>
      <c r="E7638" t="s">
        <v>13492</v>
      </c>
      <c r="F7638">
        <v>0</v>
      </c>
      <c r="G7638">
        <v>0</v>
      </c>
    </row>
    <row r="7639" spans="1:7" x14ac:dyDescent="0.3">
      <c r="A7639">
        <v>7637</v>
      </c>
      <c r="B7639" s="3">
        <f t="shared" si="119"/>
        <v>44237.027581018498</v>
      </c>
      <c r="C7639">
        <v>44236.027581018498</v>
      </c>
      <c r="D7639" t="s">
        <v>13493</v>
      </c>
      <c r="E7639" t="s">
        <v>13494</v>
      </c>
      <c r="F7639">
        <v>0.17499999999999999</v>
      </c>
      <c r="G7639">
        <v>1</v>
      </c>
    </row>
    <row r="7640" spans="1:7" x14ac:dyDescent="0.3">
      <c r="A7640">
        <v>7638</v>
      </c>
      <c r="B7640" s="3">
        <f t="shared" si="119"/>
        <v>44237.027349536998</v>
      </c>
      <c r="C7640">
        <v>44236.027349536998</v>
      </c>
      <c r="D7640" t="s">
        <v>13495</v>
      </c>
      <c r="E7640" t="s">
        <v>13496</v>
      </c>
      <c r="F7640">
        <v>0.2</v>
      </c>
      <c r="G7640">
        <v>1</v>
      </c>
    </row>
    <row r="7641" spans="1:7" x14ac:dyDescent="0.3">
      <c r="A7641">
        <v>7639</v>
      </c>
      <c r="B7641" s="3">
        <f t="shared" si="119"/>
        <v>44237.027013888903</v>
      </c>
      <c r="C7641">
        <v>44236.027013888903</v>
      </c>
      <c r="D7641" t="s">
        <v>13497</v>
      </c>
      <c r="E7641" t="s">
        <v>13498</v>
      </c>
      <c r="F7641">
        <v>0.2</v>
      </c>
      <c r="G7641">
        <v>1</v>
      </c>
    </row>
    <row r="7642" spans="1:7" ht="144" x14ac:dyDescent="0.3">
      <c r="A7642">
        <v>7640</v>
      </c>
      <c r="B7642" s="3">
        <f t="shared" si="119"/>
        <v>44237.027002314797</v>
      </c>
      <c r="C7642">
        <v>44236.027002314797</v>
      </c>
      <c r="D7642" s="1" t="s">
        <v>13499</v>
      </c>
      <c r="E7642" t="s">
        <v>13500</v>
      </c>
      <c r="F7642">
        <v>0</v>
      </c>
      <c r="G7642">
        <v>0</v>
      </c>
    </row>
    <row r="7643" spans="1:7" ht="129.6" x14ac:dyDescent="0.3">
      <c r="A7643">
        <v>7641</v>
      </c>
      <c r="B7643" s="3">
        <f t="shared" si="119"/>
        <v>44237.026793981502</v>
      </c>
      <c r="C7643">
        <v>44236.026793981502</v>
      </c>
      <c r="D7643" s="1" t="s">
        <v>13501</v>
      </c>
      <c r="E7643" t="s">
        <v>13502</v>
      </c>
      <c r="F7643">
        <v>0</v>
      </c>
      <c r="G7643">
        <v>0</v>
      </c>
    </row>
    <row r="7644" spans="1:7" ht="144" x14ac:dyDescent="0.3">
      <c r="A7644">
        <v>7642</v>
      </c>
      <c r="B7644" s="3">
        <f t="shared" si="119"/>
        <v>44237.026747685202</v>
      </c>
      <c r="C7644">
        <v>44236.026747685202</v>
      </c>
      <c r="D7644" s="1" t="s">
        <v>13499</v>
      </c>
      <c r="E7644" t="s">
        <v>13500</v>
      </c>
      <c r="F7644">
        <v>0</v>
      </c>
      <c r="G7644">
        <v>0</v>
      </c>
    </row>
    <row r="7645" spans="1:7" x14ac:dyDescent="0.3">
      <c r="A7645">
        <v>7643</v>
      </c>
      <c r="B7645" s="3">
        <f t="shared" si="119"/>
        <v>44237.026701388902</v>
      </c>
      <c r="C7645">
        <v>44236.026701388902</v>
      </c>
      <c r="D7645" t="s">
        <v>13503</v>
      </c>
      <c r="E7645" t="s">
        <v>13504</v>
      </c>
      <c r="F7645">
        <v>0.391666666666666</v>
      </c>
      <c r="G7645">
        <v>1</v>
      </c>
    </row>
    <row r="7646" spans="1:7" x14ac:dyDescent="0.3">
      <c r="A7646">
        <v>7644</v>
      </c>
      <c r="B7646" s="3">
        <f t="shared" si="119"/>
        <v>44237.026655092603</v>
      </c>
      <c r="C7646">
        <v>44236.026655092603</v>
      </c>
      <c r="D7646" t="s">
        <v>13505</v>
      </c>
      <c r="E7646" t="s">
        <v>3464</v>
      </c>
      <c r="F7646">
        <v>0</v>
      </c>
      <c r="G7646">
        <v>0</v>
      </c>
    </row>
    <row r="7647" spans="1:7" x14ac:dyDescent="0.3">
      <c r="A7647">
        <v>7645</v>
      </c>
      <c r="B7647" s="3">
        <f t="shared" si="119"/>
        <v>44237.026192129597</v>
      </c>
      <c r="C7647">
        <v>44236.026192129597</v>
      </c>
      <c r="D7647" t="s">
        <v>13506</v>
      </c>
      <c r="E7647" t="s">
        <v>170</v>
      </c>
      <c r="F7647">
        <v>0.3</v>
      </c>
      <c r="G7647">
        <v>1</v>
      </c>
    </row>
    <row r="7648" spans="1:7" x14ac:dyDescent="0.3">
      <c r="A7648">
        <v>7646</v>
      </c>
      <c r="B7648" s="3">
        <f t="shared" si="119"/>
        <v>44237.026111111103</v>
      </c>
      <c r="C7648">
        <v>44236.026111111103</v>
      </c>
      <c r="D7648" t="s">
        <v>13507</v>
      </c>
      <c r="E7648" t="s">
        <v>13508</v>
      </c>
      <c r="F7648">
        <v>0.16</v>
      </c>
      <c r="G7648">
        <v>1</v>
      </c>
    </row>
    <row r="7649" spans="1:7" x14ac:dyDescent="0.3">
      <c r="A7649">
        <v>7647</v>
      </c>
      <c r="B7649" s="3">
        <f t="shared" si="119"/>
        <v>44237.026099536997</v>
      </c>
      <c r="C7649">
        <v>44236.026099536997</v>
      </c>
      <c r="D7649" t="s">
        <v>13509</v>
      </c>
      <c r="E7649" t="s">
        <v>13510</v>
      </c>
      <c r="F7649">
        <v>0</v>
      </c>
      <c r="G7649">
        <v>0</v>
      </c>
    </row>
    <row r="7650" spans="1:7" x14ac:dyDescent="0.3">
      <c r="A7650">
        <v>7648</v>
      </c>
      <c r="B7650" s="3">
        <f t="shared" si="119"/>
        <v>44237.025694444397</v>
      </c>
      <c r="C7650">
        <v>44236.025694444397</v>
      </c>
      <c r="D7650" t="s">
        <v>13511</v>
      </c>
      <c r="E7650" t="s">
        <v>13512</v>
      </c>
      <c r="F7650">
        <v>0.13636363636363599</v>
      </c>
      <c r="G7650">
        <v>1</v>
      </c>
    </row>
    <row r="7651" spans="1:7" x14ac:dyDescent="0.3">
      <c r="A7651">
        <v>7649</v>
      </c>
      <c r="B7651" s="3">
        <f t="shared" si="119"/>
        <v>44237.025567129604</v>
      </c>
      <c r="C7651">
        <v>44236.025567129604</v>
      </c>
      <c r="D7651" t="s">
        <v>13513</v>
      </c>
      <c r="E7651" t="s">
        <v>13514</v>
      </c>
      <c r="F7651">
        <v>0</v>
      </c>
      <c r="G7651">
        <v>0</v>
      </c>
    </row>
    <row r="7652" spans="1:7" x14ac:dyDescent="0.3">
      <c r="A7652">
        <v>7650</v>
      </c>
      <c r="B7652" s="3">
        <f t="shared" si="119"/>
        <v>44237.025196759299</v>
      </c>
      <c r="C7652">
        <v>44236.025196759299</v>
      </c>
      <c r="D7652" t="s">
        <v>13515</v>
      </c>
      <c r="E7652" t="s">
        <v>13516</v>
      </c>
      <c r="F7652">
        <v>0.214285714285714</v>
      </c>
      <c r="G7652">
        <v>1</v>
      </c>
    </row>
    <row r="7653" spans="1:7" x14ac:dyDescent="0.3">
      <c r="A7653">
        <v>7651</v>
      </c>
      <c r="B7653" s="3">
        <f t="shared" si="119"/>
        <v>44237.025173611102</v>
      </c>
      <c r="C7653">
        <v>44236.025173611102</v>
      </c>
      <c r="D7653" t="s">
        <v>13517</v>
      </c>
      <c r="E7653" t="s">
        <v>13518</v>
      </c>
      <c r="F7653">
        <v>0</v>
      </c>
      <c r="G7653">
        <v>0</v>
      </c>
    </row>
    <row r="7654" spans="1:7" x14ac:dyDescent="0.3">
      <c r="A7654">
        <v>7652</v>
      </c>
      <c r="B7654" s="3">
        <f t="shared" si="119"/>
        <v>44237.025173611102</v>
      </c>
      <c r="C7654">
        <v>44236.025173611102</v>
      </c>
      <c r="D7654" t="s">
        <v>13519</v>
      </c>
      <c r="E7654" t="s">
        <v>13520</v>
      </c>
      <c r="F7654">
        <v>0.1</v>
      </c>
      <c r="G7654">
        <v>1</v>
      </c>
    </row>
    <row r="7655" spans="1:7" ht="273.60000000000002" x14ac:dyDescent="0.3">
      <c r="A7655">
        <v>7653</v>
      </c>
      <c r="B7655" s="3">
        <f t="shared" si="119"/>
        <v>44237.024976851899</v>
      </c>
      <c r="C7655">
        <v>44236.024976851899</v>
      </c>
      <c r="D7655" s="1" t="s">
        <v>13521</v>
      </c>
      <c r="E7655" t="s">
        <v>13522</v>
      </c>
      <c r="F7655">
        <v>0</v>
      </c>
      <c r="G7655">
        <v>0</v>
      </c>
    </row>
    <row r="7656" spans="1:7" x14ac:dyDescent="0.3">
      <c r="A7656">
        <v>7654</v>
      </c>
      <c r="B7656" s="3">
        <f t="shared" si="119"/>
        <v>44237.024166666597</v>
      </c>
      <c r="C7656">
        <v>44236.024166666597</v>
      </c>
      <c r="D7656" t="s">
        <v>13523</v>
      </c>
      <c r="E7656" t="s">
        <v>170</v>
      </c>
      <c r="F7656">
        <v>0.3</v>
      </c>
      <c r="G7656">
        <v>1</v>
      </c>
    </row>
    <row r="7657" spans="1:7" x14ac:dyDescent="0.3">
      <c r="A7657">
        <v>7655</v>
      </c>
      <c r="B7657" s="3">
        <f t="shared" si="119"/>
        <v>44237.0241550926</v>
      </c>
      <c r="C7657">
        <v>44236.0241550926</v>
      </c>
      <c r="D7657" t="s">
        <v>13524</v>
      </c>
      <c r="E7657" t="s">
        <v>13525</v>
      </c>
      <c r="F7657">
        <v>0</v>
      </c>
      <c r="G7657">
        <v>0</v>
      </c>
    </row>
    <row r="7658" spans="1:7" x14ac:dyDescent="0.3">
      <c r="A7658">
        <v>7656</v>
      </c>
      <c r="B7658" s="3">
        <f t="shared" si="119"/>
        <v>44237.023993055598</v>
      </c>
      <c r="C7658">
        <v>44236.023993055598</v>
      </c>
      <c r="D7658" t="s">
        <v>13526</v>
      </c>
      <c r="E7658" t="s">
        <v>13527</v>
      </c>
      <c r="F7658">
        <v>0.42499999999999999</v>
      </c>
      <c r="G7658">
        <v>1</v>
      </c>
    </row>
    <row r="7659" spans="1:7" x14ac:dyDescent="0.3">
      <c r="A7659">
        <v>7657</v>
      </c>
      <c r="B7659" s="3">
        <f t="shared" si="119"/>
        <v>44237.023854166699</v>
      </c>
      <c r="C7659">
        <v>44236.023854166699</v>
      </c>
      <c r="D7659" t="s">
        <v>13528</v>
      </c>
      <c r="E7659" t="s">
        <v>13529</v>
      </c>
      <c r="F7659">
        <v>0</v>
      </c>
      <c r="G7659">
        <v>0</v>
      </c>
    </row>
    <row r="7660" spans="1:7" x14ac:dyDescent="0.3">
      <c r="A7660">
        <v>7658</v>
      </c>
      <c r="B7660" s="3">
        <f t="shared" si="119"/>
        <v>44237.023726851898</v>
      </c>
      <c r="C7660">
        <v>44236.023726851898</v>
      </c>
      <c r="D7660" t="s">
        <v>13530</v>
      </c>
      <c r="E7660" t="s">
        <v>13531</v>
      </c>
      <c r="F7660">
        <v>3.3333333333333298E-2</v>
      </c>
      <c r="G7660">
        <v>1</v>
      </c>
    </row>
    <row r="7661" spans="1:7" ht="288" x14ac:dyDescent="0.3">
      <c r="A7661">
        <v>7659</v>
      </c>
      <c r="B7661" s="3">
        <f t="shared" si="119"/>
        <v>44237.023622685199</v>
      </c>
      <c r="C7661">
        <v>44236.023622685199</v>
      </c>
      <c r="D7661" s="1" t="s">
        <v>13532</v>
      </c>
      <c r="E7661" t="s">
        <v>13533</v>
      </c>
      <c r="F7661">
        <v>0</v>
      </c>
      <c r="G7661">
        <v>0</v>
      </c>
    </row>
    <row r="7662" spans="1:7" x14ac:dyDescent="0.3">
      <c r="A7662">
        <v>7660</v>
      </c>
      <c r="B7662" s="3">
        <f t="shared" si="119"/>
        <v>44237.0235763889</v>
      </c>
      <c r="C7662">
        <v>44236.0235763889</v>
      </c>
      <c r="D7662" t="s">
        <v>13534</v>
      </c>
      <c r="E7662" t="s">
        <v>13535</v>
      </c>
      <c r="F7662">
        <v>0</v>
      </c>
      <c r="G7662">
        <v>0</v>
      </c>
    </row>
    <row r="7663" spans="1:7" ht="288" x14ac:dyDescent="0.3">
      <c r="A7663">
        <v>7661</v>
      </c>
      <c r="B7663" s="3">
        <f t="shared" si="119"/>
        <v>44237.023449074099</v>
      </c>
      <c r="C7663">
        <v>44236.023449074099</v>
      </c>
      <c r="D7663" s="1" t="s">
        <v>13536</v>
      </c>
      <c r="E7663" t="s">
        <v>13537</v>
      </c>
      <c r="F7663">
        <v>0</v>
      </c>
      <c r="G7663">
        <v>0</v>
      </c>
    </row>
    <row r="7664" spans="1:7" ht="216" x14ac:dyDescent="0.3">
      <c r="A7664">
        <v>7662</v>
      </c>
      <c r="B7664" s="3">
        <f t="shared" si="119"/>
        <v>44237.023414351897</v>
      </c>
      <c r="C7664">
        <v>44236.023414351897</v>
      </c>
      <c r="D7664" s="1" t="s">
        <v>13538</v>
      </c>
      <c r="E7664" t="s">
        <v>286</v>
      </c>
      <c r="F7664">
        <v>0</v>
      </c>
      <c r="G7664">
        <v>0</v>
      </c>
    </row>
    <row r="7665" spans="1:7" x14ac:dyDescent="0.3">
      <c r="A7665">
        <v>7663</v>
      </c>
      <c r="B7665" s="3">
        <f t="shared" si="119"/>
        <v>44237.023206018501</v>
      </c>
      <c r="C7665">
        <v>44236.023206018501</v>
      </c>
      <c r="D7665" t="s">
        <v>13539</v>
      </c>
      <c r="E7665" t="s">
        <v>13540</v>
      </c>
      <c r="F7665">
        <v>0.5</v>
      </c>
      <c r="G7665">
        <v>1</v>
      </c>
    </row>
    <row r="7666" spans="1:7" x14ac:dyDescent="0.3">
      <c r="A7666">
        <v>7664</v>
      </c>
      <c r="B7666" s="3">
        <f t="shared" si="119"/>
        <v>44237.023206018501</v>
      </c>
      <c r="C7666">
        <v>44236.023206018501</v>
      </c>
      <c r="D7666" t="s">
        <v>13541</v>
      </c>
      <c r="E7666" t="s">
        <v>13542</v>
      </c>
      <c r="F7666">
        <v>0.15</v>
      </c>
      <c r="G7666">
        <v>1</v>
      </c>
    </row>
    <row r="7667" spans="1:7" ht="216" x14ac:dyDescent="0.3">
      <c r="A7667">
        <v>7665</v>
      </c>
      <c r="B7667" s="3">
        <f t="shared" si="119"/>
        <v>44237.022881944402</v>
      </c>
      <c r="C7667">
        <v>44236.022881944402</v>
      </c>
      <c r="D7667" s="1" t="s">
        <v>13543</v>
      </c>
      <c r="E7667" t="s">
        <v>13544</v>
      </c>
      <c r="F7667">
        <v>0</v>
      </c>
      <c r="G7667">
        <v>0</v>
      </c>
    </row>
    <row r="7668" spans="1:7" ht="360" x14ac:dyDescent="0.3">
      <c r="A7668">
        <v>7666</v>
      </c>
      <c r="B7668" s="3">
        <f t="shared" si="119"/>
        <v>44237.022870370398</v>
      </c>
      <c r="C7668">
        <v>44236.022870370398</v>
      </c>
      <c r="D7668" s="1" t="s">
        <v>13545</v>
      </c>
      <c r="E7668" t="s">
        <v>13546</v>
      </c>
      <c r="F7668">
        <v>0.6</v>
      </c>
      <c r="G7668">
        <v>1</v>
      </c>
    </row>
    <row r="7669" spans="1:7" x14ac:dyDescent="0.3">
      <c r="A7669">
        <v>7667</v>
      </c>
      <c r="B7669" s="3">
        <f t="shared" si="119"/>
        <v>44237.022835648102</v>
      </c>
      <c r="C7669">
        <v>44236.022835648102</v>
      </c>
      <c r="D7669" t="s">
        <v>13547</v>
      </c>
      <c r="E7669" t="s">
        <v>13548</v>
      </c>
      <c r="F7669">
        <v>0</v>
      </c>
      <c r="G7669">
        <v>0</v>
      </c>
    </row>
    <row r="7670" spans="1:7" ht="288" x14ac:dyDescent="0.3">
      <c r="A7670">
        <v>7668</v>
      </c>
      <c r="B7670" s="3">
        <f t="shared" si="119"/>
        <v>44237.022731481498</v>
      </c>
      <c r="C7670">
        <v>44236.022731481498</v>
      </c>
      <c r="D7670" s="1" t="s">
        <v>13549</v>
      </c>
      <c r="E7670" t="s">
        <v>13550</v>
      </c>
      <c r="F7670">
        <v>0</v>
      </c>
      <c r="G7670">
        <v>0</v>
      </c>
    </row>
    <row r="7671" spans="1:7" x14ac:dyDescent="0.3">
      <c r="A7671">
        <v>7669</v>
      </c>
      <c r="B7671" s="3">
        <f t="shared" si="119"/>
        <v>44237.0226273148</v>
      </c>
      <c r="C7671">
        <v>44236.0226273148</v>
      </c>
      <c r="D7671" t="s">
        <v>13551</v>
      </c>
      <c r="E7671" t="s">
        <v>170</v>
      </c>
      <c r="F7671">
        <v>0.3</v>
      </c>
      <c r="G7671">
        <v>1</v>
      </c>
    </row>
    <row r="7672" spans="1:7" x14ac:dyDescent="0.3">
      <c r="A7672">
        <v>7670</v>
      </c>
      <c r="B7672" s="3">
        <f t="shared" si="119"/>
        <v>44237.022303240701</v>
      </c>
      <c r="C7672">
        <v>44236.022303240701</v>
      </c>
      <c r="D7672" t="s">
        <v>13552</v>
      </c>
      <c r="E7672" t="s">
        <v>13553</v>
      </c>
      <c r="F7672">
        <v>0</v>
      </c>
      <c r="G7672">
        <v>0</v>
      </c>
    </row>
    <row r="7673" spans="1:7" ht="259.2" x14ac:dyDescent="0.3">
      <c r="A7673">
        <v>7671</v>
      </c>
      <c r="B7673" s="3">
        <f t="shared" si="119"/>
        <v>44237.021851851903</v>
      </c>
      <c r="C7673">
        <v>44236.021851851903</v>
      </c>
      <c r="D7673" s="1" t="s">
        <v>13554</v>
      </c>
      <c r="E7673" t="s">
        <v>63</v>
      </c>
      <c r="F7673">
        <v>0</v>
      </c>
      <c r="G7673">
        <v>0</v>
      </c>
    </row>
    <row r="7674" spans="1:7" ht="259.2" x14ac:dyDescent="0.3">
      <c r="A7674">
        <v>7672</v>
      </c>
      <c r="B7674" s="3">
        <f t="shared" si="119"/>
        <v>44237.021678240701</v>
      </c>
      <c r="C7674">
        <v>44236.021678240701</v>
      </c>
      <c r="D7674" s="1" t="s">
        <v>13555</v>
      </c>
      <c r="E7674" t="s">
        <v>13556</v>
      </c>
      <c r="F7674">
        <v>-0.133333333333333</v>
      </c>
      <c r="G7674">
        <v>0</v>
      </c>
    </row>
    <row r="7675" spans="1:7" ht="273.60000000000002" x14ac:dyDescent="0.3">
      <c r="A7675">
        <v>7673</v>
      </c>
      <c r="B7675" s="3">
        <f t="shared" si="119"/>
        <v>44237.021643518499</v>
      </c>
      <c r="C7675">
        <v>44236.021643518499</v>
      </c>
      <c r="D7675" s="1" t="s">
        <v>13557</v>
      </c>
      <c r="E7675" t="s">
        <v>13558</v>
      </c>
      <c r="F7675">
        <v>0</v>
      </c>
      <c r="G7675">
        <v>0</v>
      </c>
    </row>
    <row r="7676" spans="1:7" x14ac:dyDescent="0.3">
      <c r="A7676">
        <v>7674</v>
      </c>
      <c r="B7676" s="3">
        <f t="shared" si="119"/>
        <v>44237.021446759303</v>
      </c>
      <c r="C7676">
        <v>44236.021446759303</v>
      </c>
      <c r="D7676" t="s">
        <v>13559</v>
      </c>
      <c r="E7676" t="s">
        <v>13560</v>
      </c>
      <c r="F7676">
        <v>0</v>
      </c>
      <c r="G7676">
        <v>0</v>
      </c>
    </row>
    <row r="7677" spans="1:7" x14ac:dyDescent="0.3">
      <c r="A7677">
        <v>7675</v>
      </c>
      <c r="B7677" s="3">
        <f t="shared" si="119"/>
        <v>44237.021388888897</v>
      </c>
      <c r="C7677">
        <v>44236.021388888897</v>
      </c>
      <c r="D7677" t="s">
        <v>13561</v>
      </c>
      <c r="E7677" t="s">
        <v>170</v>
      </c>
      <c r="F7677">
        <v>0.3</v>
      </c>
      <c r="G7677">
        <v>1</v>
      </c>
    </row>
    <row r="7678" spans="1:7" ht="302.39999999999998" x14ac:dyDescent="0.3">
      <c r="A7678">
        <v>7676</v>
      </c>
      <c r="B7678" s="3">
        <f t="shared" si="119"/>
        <v>44237.021354166704</v>
      </c>
      <c r="C7678">
        <v>44236.021354166704</v>
      </c>
      <c r="D7678" s="1" t="s">
        <v>13562</v>
      </c>
      <c r="E7678" t="s">
        <v>13563</v>
      </c>
      <c r="F7678">
        <v>0</v>
      </c>
      <c r="G7678">
        <v>0</v>
      </c>
    </row>
    <row r="7679" spans="1:7" ht="302.39999999999998" x14ac:dyDescent="0.3">
      <c r="A7679">
        <v>7677</v>
      </c>
      <c r="B7679" s="3">
        <f t="shared" si="119"/>
        <v>44237.020914351902</v>
      </c>
      <c r="C7679">
        <v>44236.020914351902</v>
      </c>
      <c r="D7679" s="1" t="s">
        <v>13564</v>
      </c>
      <c r="E7679" t="s">
        <v>13565</v>
      </c>
      <c r="F7679">
        <v>0</v>
      </c>
      <c r="G7679">
        <v>0</v>
      </c>
    </row>
    <row r="7680" spans="1:7" ht="230.4" x14ac:dyDescent="0.3">
      <c r="A7680">
        <v>7678</v>
      </c>
      <c r="B7680" s="3">
        <f t="shared" si="119"/>
        <v>44237.020914351902</v>
      </c>
      <c r="C7680">
        <v>44236.020914351902</v>
      </c>
      <c r="D7680" s="1" t="s">
        <v>13566</v>
      </c>
      <c r="E7680" t="s">
        <v>13567</v>
      </c>
      <c r="F7680">
        <v>0.5</v>
      </c>
      <c r="G7680">
        <v>1</v>
      </c>
    </row>
    <row r="7681" spans="1:7" x14ac:dyDescent="0.3">
      <c r="A7681">
        <v>7679</v>
      </c>
      <c r="B7681" s="3">
        <f t="shared" si="119"/>
        <v>44237.020879629599</v>
      </c>
      <c r="C7681">
        <v>44236.020879629599</v>
      </c>
      <c r="D7681" t="s">
        <v>13568</v>
      </c>
      <c r="E7681" t="s">
        <v>13569</v>
      </c>
      <c r="F7681">
        <v>0</v>
      </c>
      <c r="G7681">
        <v>0</v>
      </c>
    </row>
    <row r="7682" spans="1:7" ht="273.60000000000002" x14ac:dyDescent="0.3">
      <c r="A7682">
        <v>7680</v>
      </c>
      <c r="B7682" s="3">
        <f t="shared" si="119"/>
        <v>44237.020856481497</v>
      </c>
      <c r="C7682">
        <v>44236.020856481497</v>
      </c>
      <c r="D7682" s="1" t="s">
        <v>13570</v>
      </c>
      <c r="E7682" t="s">
        <v>113</v>
      </c>
      <c r="F7682">
        <v>0.432</v>
      </c>
      <c r="G7682">
        <v>1</v>
      </c>
    </row>
    <row r="7683" spans="1:7" x14ac:dyDescent="0.3">
      <c r="A7683">
        <v>7681</v>
      </c>
      <c r="B7683" s="3">
        <f t="shared" ref="B7683:B7746" si="120">DATE(1900,1,1)+C7683</f>
        <v>44237.020844907398</v>
      </c>
      <c r="C7683">
        <v>44236.020844907398</v>
      </c>
      <c r="D7683" t="s">
        <v>13571</v>
      </c>
      <c r="E7683" t="s">
        <v>13572</v>
      </c>
      <c r="F7683">
        <v>0.39999999999999902</v>
      </c>
      <c r="G7683">
        <v>1</v>
      </c>
    </row>
    <row r="7684" spans="1:7" ht="129.6" x14ac:dyDescent="0.3">
      <c r="A7684">
        <v>7682</v>
      </c>
      <c r="B7684" s="3">
        <f t="shared" si="120"/>
        <v>44237.020532407398</v>
      </c>
      <c r="C7684">
        <v>44236.020532407398</v>
      </c>
      <c r="D7684" s="1" t="s">
        <v>13573</v>
      </c>
      <c r="E7684" t="s">
        <v>13574</v>
      </c>
      <c r="F7684">
        <v>0</v>
      </c>
      <c r="G7684">
        <v>0</v>
      </c>
    </row>
    <row r="7685" spans="1:7" x14ac:dyDescent="0.3">
      <c r="A7685">
        <v>7683</v>
      </c>
      <c r="B7685" s="3">
        <f t="shared" si="120"/>
        <v>44237.020428240699</v>
      </c>
      <c r="C7685">
        <v>44236.020428240699</v>
      </c>
      <c r="D7685" t="s">
        <v>13575</v>
      </c>
      <c r="E7685" t="s">
        <v>170</v>
      </c>
      <c r="F7685">
        <v>0.3</v>
      </c>
      <c r="G7685">
        <v>1</v>
      </c>
    </row>
    <row r="7686" spans="1:7" x14ac:dyDescent="0.3">
      <c r="A7686">
        <v>7684</v>
      </c>
      <c r="B7686" s="3">
        <f t="shared" si="120"/>
        <v>44237.020416666703</v>
      </c>
      <c r="C7686">
        <v>44236.020416666703</v>
      </c>
      <c r="D7686" t="s">
        <v>13576</v>
      </c>
      <c r="E7686" t="s">
        <v>13577</v>
      </c>
      <c r="F7686">
        <v>0</v>
      </c>
      <c r="G7686">
        <v>0</v>
      </c>
    </row>
    <row r="7687" spans="1:7" x14ac:dyDescent="0.3">
      <c r="A7687">
        <v>7685</v>
      </c>
      <c r="B7687" s="3">
        <f t="shared" si="120"/>
        <v>44237.020243055602</v>
      </c>
      <c r="C7687">
        <v>44236.020243055602</v>
      </c>
      <c r="D7687" t="s">
        <v>13578</v>
      </c>
      <c r="E7687" t="s">
        <v>13579</v>
      </c>
      <c r="F7687">
        <v>0.35</v>
      </c>
      <c r="G7687">
        <v>1</v>
      </c>
    </row>
    <row r="7688" spans="1:7" x14ac:dyDescent="0.3">
      <c r="A7688">
        <v>7686</v>
      </c>
      <c r="B7688" s="3">
        <f t="shared" si="120"/>
        <v>44237.020173611098</v>
      </c>
      <c r="C7688">
        <v>44236.020173611098</v>
      </c>
      <c r="D7688" t="s">
        <v>13580</v>
      </c>
      <c r="E7688" t="s">
        <v>13581</v>
      </c>
      <c r="F7688">
        <v>0</v>
      </c>
      <c r="G7688">
        <v>0</v>
      </c>
    </row>
    <row r="7689" spans="1:7" x14ac:dyDescent="0.3">
      <c r="A7689">
        <v>7687</v>
      </c>
      <c r="B7689" s="3">
        <f t="shared" si="120"/>
        <v>44237.020138888904</v>
      </c>
      <c r="C7689">
        <v>44236.020138888904</v>
      </c>
      <c r="D7689" t="s">
        <v>13582</v>
      </c>
      <c r="E7689" t="s">
        <v>13583</v>
      </c>
      <c r="F7689">
        <v>0.8</v>
      </c>
      <c r="G7689">
        <v>1</v>
      </c>
    </row>
    <row r="7690" spans="1:7" x14ac:dyDescent="0.3">
      <c r="A7690">
        <v>7688</v>
      </c>
      <c r="B7690" s="3">
        <f t="shared" si="120"/>
        <v>44237.020057870403</v>
      </c>
      <c r="C7690">
        <v>44236.020057870403</v>
      </c>
      <c r="D7690" t="s">
        <v>13584</v>
      </c>
      <c r="E7690" t="s">
        <v>13585</v>
      </c>
      <c r="F7690">
        <v>0.368181818181818</v>
      </c>
      <c r="G7690">
        <v>1</v>
      </c>
    </row>
    <row r="7691" spans="1:7" ht="201.6" x14ac:dyDescent="0.3">
      <c r="A7691">
        <v>7689</v>
      </c>
      <c r="B7691" s="3">
        <f t="shared" si="120"/>
        <v>44237.020034722198</v>
      </c>
      <c r="C7691">
        <v>44236.020034722198</v>
      </c>
      <c r="D7691" s="1" t="s">
        <v>13586</v>
      </c>
      <c r="E7691" t="s">
        <v>13587</v>
      </c>
      <c r="F7691">
        <v>0.5</v>
      </c>
      <c r="G7691">
        <v>1</v>
      </c>
    </row>
    <row r="7692" spans="1:7" ht="230.4" x14ac:dyDescent="0.3">
      <c r="A7692">
        <v>7690</v>
      </c>
      <c r="B7692" s="3">
        <f t="shared" si="120"/>
        <v>44237.019699074102</v>
      </c>
      <c r="C7692">
        <v>44236.019699074102</v>
      </c>
      <c r="D7692" s="1" t="s">
        <v>13588</v>
      </c>
      <c r="E7692" t="s">
        <v>13589</v>
      </c>
      <c r="F7692">
        <v>0</v>
      </c>
      <c r="G7692">
        <v>0</v>
      </c>
    </row>
    <row r="7693" spans="1:7" ht="273.60000000000002" x14ac:dyDescent="0.3">
      <c r="A7693">
        <v>7691</v>
      </c>
      <c r="B7693" s="3">
        <f t="shared" si="120"/>
        <v>44237.019039351799</v>
      </c>
      <c r="C7693">
        <v>44236.019039351799</v>
      </c>
      <c r="D7693" s="1" t="s">
        <v>13590</v>
      </c>
      <c r="E7693" t="s">
        <v>13591</v>
      </c>
      <c r="F7693">
        <v>0.51666666666666605</v>
      </c>
      <c r="G7693">
        <v>1</v>
      </c>
    </row>
    <row r="7694" spans="1:7" x14ac:dyDescent="0.3">
      <c r="A7694">
        <v>7692</v>
      </c>
      <c r="B7694" s="3">
        <f t="shared" si="120"/>
        <v>44237.018946759301</v>
      </c>
      <c r="C7694">
        <v>44236.018946759301</v>
      </c>
      <c r="D7694" t="s">
        <v>13592</v>
      </c>
      <c r="E7694" t="s">
        <v>13593</v>
      </c>
      <c r="F7694">
        <v>0</v>
      </c>
      <c r="G7694">
        <v>0</v>
      </c>
    </row>
    <row r="7695" spans="1:7" ht="144" x14ac:dyDescent="0.3">
      <c r="A7695">
        <v>7693</v>
      </c>
      <c r="B7695" s="3">
        <f t="shared" si="120"/>
        <v>44237.018900463001</v>
      </c>
      <c r="C7695">
        <v>44236.018900463001</v>
      </c>
      <c r="D7695" s="1" t="s">
        <v>13594</v>
      </c>
      <c r="E7695" t="s">
        <v>13595</v>
      </c>
      <c r="F7695">
        <v>0</v>
      </c>
      <c r="G7695">
        <v>0</v>
      </c>
    </row>
    <row r="7696" spans="1:7" x14ac:dyDescent="0.3">
      <c r="A7696">
        <v>7694</v>
      </c>
      <c r="B7696" s="3">
        <f t="shared" si="120"/>
        <v>44237.018842592603</v>
      </c>
      <c r="C7696">
        <v>44236.018842592603</v>
      </c>
      <c r="D7696" t="s">
        <v>13596</v>
      </c>
      <c r="E7696" t="s">
        <v>13597</v>
      </c>
      <c r="F7696">
        <v>0</v>
      </c>
      <c r="G7696">
        <v>0</v>
      </c>
    </row>
    <row r="7697" spans="1:7" ht="273.60000000000002" x14ac:dyDescent="0.3">
      <c r="A7697">
        <v>7695</v>
      </c>
      <c r="B7697" s="3">
        <f t="shared" si="120"/>
        <v>44237.018807870401</v>
      </c>
      <c r="C7697">
        <v>44236.018807870401</v>
      </c>
      <c r="D7697" s="1" t="s">
        <v>13598</v>
      </c>
      <c r="E7697" t="s">
        <v>13599</v>
      </c>
      <c r="F7697">
        <v>3.57142857142856E-3</v>
      </c>
      <c r="G7697">
        <v>1</v>
      </c>
    </row>
    <row r="7698" spans="1:7" ht="244.8" x14ac:dyDescent="0.3">
      <c r="A7698">
        <v>7696</v>
      </c>
      <c r="B7698" s="3">
        <f t="shared" si="120"/>
        <v>44237.0187152777</v>
      </c>
      <c r="C7698">
        <v>44236.0187152777</v>
      </c>
      <c r="D7698" s="1" t="s">
        <v>13600</v>
      </c>
      <c r="E7698" t="s">
        <v>13601</v>
      </c>
      <c r="F7698">
        <v>0.107142857142857</v>
      </c>
      <c r="G7698">
        <v>1</v>
      </c>
    </row>
    <row r="7699" spans="1:7" ht="288" x14ac:dyDescent="0.3">
      <c r="A7699">
        <v>7697</v>
      </c>
      <c r="B7699" s="3">
        <f t="shared" si="120"/>
        <v>44237.018645833297</v>
      </c>
      <c r="C7699">
        <v>44236.018645833297</v>
      </c>
      <c r="D7699" s="1" t="s">
        <v>13602</v>
      </c>
      <c r="E7699" t="s">
        <v>13603</v>
      </c>
      <c r="F7699">
        <v>-0.2</v>
      </c>
      <c r="G7699">
        <v>0</v>
      </c>
    </row>
    <row r="7700" spans="1:7" ht="288" x14ac:dyDescent="0.3">
      <c r="A7700">
        <v>7698</v>
      </c>
      <c r="B7700" s="3">
        <f t="shared" si="120"/>
        <v>44237.018599536997</v>
      </c>
      <c r="C7700">
        <v>44236.018599536997</v>
      </c>
      <c r="D7700" s="1" t="s">
        <v>13604</v>
      </c>
      <c r="E7700" t="s">
        <v>13605</v>
      </c>
      <c r="F7700">
        <v>-0.14583333333333301</v>
      </c>
      <c r="G7700">
        <v>0</v>
      </c>
    </row>
    <row r="7701" spans="1:7" ht="302.39999999999998" x14ac:dyDescent="0.3">
      <c r="A7701">
        <v>7699</v>
      </c>
      <c r="B7701" s="3">
        <f t="shared" si="120"/>
        <v>44237.018530092602</v>
      </c>
      <c r="C7701">
        <v>44236.018530092602</v>
      </c>
      <c r="D7701" s="1" t="s">
        <v>13606</v>
      </c>
      <c r="E7701" t="s">
        <v>83</v>
      </c>
      <c r="F7701">
        <v>0</v>
      </c>
      <c r="G7701">
        <v>0</v>
      </c>
    </row>
    <row r="7702" spans="1:7" x14ac:dyDescent="0.3">
      <c r="A7702">
        <v>7700</v>
      </c>
      <c r="B7702" s="3">
        <f t="shared" si="120"/>
        <v>44237.018414351798</v>
      </c>
      <c r="C7702">
        <v>44236.018414351798</v>
      </c>
      <c r="D7702" t="s">
        <v>13607</v>
      </c>
      <c r="E7702" t="s">
        <v>13608</v>
      </c>
      <c r="F7702">
        <v>0.1</v>
      </c>
      <c r="G7702">
        <v>1</v>
      </c>
    </row>
    <row r="7703" spans="1:7" ht="331.2" x14ac:dyDescent="0.3">
      <c r="A7703">
        <v>7701</v>
      </c>
      <c r="B7703" s="3">
        <f t="shared" si="120"/>
        <v>44237.018310185202</v>
      </c>
      <c r="C7703">
        <v>44236.018310185202</v>
      </c>
      <c r="D7703" s="1" t="s">
        <v>13609</v>
      </c>
      <c r="E7703" t="s">
        <v>13610</v>
      </c>
      <c r="F7703">
        <v>0.25</v>
      </c>
      <c r="G7703">
        <v>1</v>
      </c>
    </row>
    <row r="7704" spans="1:7" x14ac:dyDescent="0.3">
      <c r="A7704">
        <v>7702</v>
      </c>
      <c r="B7704" s="3">
        <f t="shared" si="120"/>
        <v>44237.017997685201</v>
      </c>
      <c r="C7704">
        <v>44236.017997685201</v>
      </c>
      <c r="D7704" t="s">
        <v>13611</v>
      </c>
      <c r="E7704" t="s">
        <v>13612</v>
      </c>
      <c r="F7704">
        <v>0.4</v>
      </c>
      <c r="G7704">
        <v>1</v>
      </c>
    </row>
    <row r="7705" spans="1:7" ht="201.6" x14ac:dyDescent="0.3">
      <c r="A7705">
        <v>7703</v>
      </c>
      <c r="B7705" s="3">
        <f t="shared" si="120"/>
        <v>44237.017638888901</v>
      </c>
      <c r="C7705">
        <v>44236.017638888901</v>
      </c>
      <c r="D7705" s="1" t="s">
        <v>13613</v>
      </c>
      <c r="E7705" t="s">
        <v>8701</v>
      </c>
      <c r="F7705">
        <v>0.148181818181818</v>
      </c>
      <c r="G7705">
        <v>1</v>
      </c>
    </row>
    <row r="7706" spans="1:7" ht="259.2" x14ac:dyDescent="0.3">
      <c r="A7706">
        <v>7704</v>
      </c>
      <c r="B7706" s="3">
        <f t="shared" si="120"/>
        <v>44237.017581018503</v>
      </c>
      <c r="C7706">
        <v>44236.017581018503</v>
      </c>
      <c r="D7706" s="1" t="s">
        <v>13614</v>
      </c>
      <c r="E7706" t="s">
        <v>740</v>
      </c>
      <c r="F7706">
        <v>0.2</v>
      </c>
      <c r="G7706">
        <v>1</v>
      </c>
    </row>
    <row r="7707" spans="1:7" x14ac:dyDescent="0.3">
      <c r="A7707">
        <v>7705</v>
      </c>
      <c r="B7707" s="3">
        <f t="shared" si="120"/>
        <v>44237.017523148097</v>
      </c>
      <c r="C7707">
        <v>44236.017523148097</v>
      </c>
      <c r="D7707" t="s">
        <v>13615</v>
      </c>
      <c r="E7707" t="s">
        <v>170</v>
      </c>
      <c r="F7707">
        <v>0.3</v>
      </c>
      <c r="G7707">
        <v>1</v>
      </c>
    </row>
    <row r="7708" spans="1:7" x14ac:dyDescent="0.3">
      <c r="A7708">
        <v>7706</v>
      </c>
      <c r="B7708" s="3">
        <f t="shared" si="120"/>
        <v>44237.017465277801</v>
      </c>
      <c r="C7708">
        <v>44236.017465277801</v>
      </c>
      <c r="D7708" t="s">
        <v>13616</v>
      </c>
      <c r="E7708" t="s">
        <v>13617</v>
      </c>
      <c r="F7708">
        <v>0.13636363636363599</v>
      </c>
      <c r="G7708">
        <v>1</v>
      </c>
    </row>
    <row r="7709" spans="1:7" x14ac:dyDescent="0.3">
      <c r="A7709">
        <v>7707</v>
      </c>
      <c r="B7709" s="3">
        <f t="shared" si="120"/>
        <v>44237.017442129603</v>
      </c>
      <c r="C7709">
        <v>44236.017442129603</v>
      </c>
      <c r="D7709" t="s">
        <v>13618</v>
      </c>
      <c r="E7709" t="s">
        <v>13619</v>
      </c>
      <c r="F7709">
        <v>0.6</v>
      </c>
      <c r="G7709">
        <v>1</v>
      </c>
    </row>
    <row r="7710" spans="1:7" x14ac:dyDescent="0.3">
      <c r="A7710">
        <v>7708</v>
      </c>
      <c r="B7710" s="3">
        <f t="shared" si="120"/>
        <v>44237.017210648097</v>
      </c>
      <c r="C7710">
        <v>44236.017210648097</v>
      </c>
      <c r="D7710" t="s">
        <v>13620</v>
      </c>
      <c r="E7710" t="s">
        <v>170</v>
      </c>
      <c r="F7710">
        <v>0.3</v>
      </c>
      <c r="G7710">
        <v>1</v>
      </c>
    </row>
    <row r="7711" spans="1:7" ht="129.6" x14ac:dyDescent="0.3">
      <c r="A7711">
        <v>7709</v>
      </c>
      <c r="B7711" s="3">
        <f t="shared" si="120"/>
        <v>44237.016979166699</v>
      </c>
      <c r="C7711">
        <v>44236.016979166699</v>
      </c>
      <c r="D7711" s="1" t="s">
        <v>13621</v>
      </c>
      <c r="E7711" t="s">
        <v>13622</v>
      </c>
      <c r="F7711">
        <v>0</v>
      </c>
      <c r="G7711">
        <v>0</v>
      </c>
    </row>
    <row r="7712" spans="1:7" x14ac:dyDescent="0.3">
      <c r="A7712">
        <v>7710</v>
      </c>
      <c r="B7712" s="3">
        <f t="shared" si="120"/>
        <v>44237.0168865741</v>
      </c>
      <c r="C7712">
        <v>44236.0168865741</v>
      </c>
      <c r="D7712" t="s">
        <v>13623</v>
      </c>
      <c r="E7712" t="s">
        <v>13624</v>
      </c>
      <c r="F7712">
        <v>0</v>
      </c>
      <c r="G7712">
        <v>0</v>
      </c>
    </row>
    <row r="7713" spans="1:7" ht="216" x14ac:dyDescent="0.3">
      <c r="A7713">
        <v>7711</v>
      </c>
      <c r="B7713" s="3">
        <f t="shared" si="120"/>
        <v>44237.016724537003</v>
      </c>
      <c r="C7713">
        <v>44236.016724537003</v>
      </c>
      <c r="D7713" s="1" t="s">
        <v>13625</v>
      </c>
      <c r="E7713" t="s">
        <v>13626</v>
      </c>
      <c r="F7713">
        <v>0</v>
      </c>
      <c r="G7713">
        <v>0</v>
      </c>
    </row>
    <row r="7714" spans="1:7" ht="273.60000000000002" x14ac:dyDescent="0.3">
      <c r="A7714">
        <v>7712</v>
      </c>
      <c r="B7714" s="3">
        <f t="shared" si="120"/>
        <v>44237.016712962999</v>
      </c>
      <c r="C7714">
        <v>44236.016712962999</v>
      </c>
      <c r="D7714" s="1" t="s">
        <v>13627</v>
      </c>
      <c r="E7714" t="s">
        <v>13628</v>
      </c>
      <c r="F7714">
        <v>0.344444444444444</v>
      </c>
      <c r="G7714">
        <v>1</v>
      </c>
    </row>
    <row r="7715" spans="1:7" x14ac:dyDescent="0.3">
      <c r="A7715">
        <v>7713</v>
      </c>
      <c r="B7715" s="3">
        <f t="shared" si="120"/>
        <v>44237.016516203701</v>
      </c>
      <c r="C7715">
        <v>44236.016516203701</v>
      </c>
      <c r="D7715" t="s">
        <v>13629</v>
      </c>
      <c r="E7715" t="s">
        <v>13630</v>
      </c>
      <c r="F7715">
        <v>0</v>
      </c>
      <c r="G7715">
        <v>0</v>
      </c>
    </row>
    <row r="7716" spans="1:7" x14ac:dyDescent="0.3">
      <c r="A7716">
        <v>7714</v>
      </c>
      <c r="B7716" s="3">
        <f t="shared" si="120"/>
        <v>44237.016319444403</v>
      </c>
      <c r="C7716">
        <v>44236.016319444403</v>
      </c>
      <c r="D7716" t="s">
        <v>13631</v>
      </c>
      <c r="E7716" t="s">
        <v>13632</v>
      </c>
      <c r="F7716">
        <v>0</v>
      </c>
      <c r="G7716">
        <v>0</v>
      </c>
    </row>
    <row r="7717" spans="1:7" ht="316.8" x14ac:dyDescent="0.3">
      <c r="A7717">
        <v>7715</v>
      </c>
      <c r="B7717" s="3">
        <f t="shared" si="120"/>
        <v>44237.016284722202</v>
      </c>
      <c r="C7717">
        <v>44236.016284722202</v>
      </c>
      <c r="D7717" s="1" t="s">
        <v>13633</v>
      </c>
      <c r="E7717" t="s">
        <v>13634</v>
      </c>
      <c r="F7717">
        <v>0.1</v>
      </c>
      <c r="G7717">
        <v>1</v>
      </c>
    </row>
    <row r="7718" spans="1:7" x14ac:dyDescent="0.3">
      <c r="A7718">
        <v>7716</v>
      </c>
      <c r="B7718" s="3">
        <f t="shared" si="120"/>
        <v>44237.016145833302</v>
      </c>
      <c r="C7718">
        <v>44236.016145833302</v>
      </c>
      <c r="D7718" t="s">
        <v>13635</v>
      </c>
      <c r="E7718" t="s">
        <v>13636</v>
      </c>
      <c r="F7718">
        <v>0.35</v>
      </c>
      <c r="G7718">
        <v>1</v>
      </c>
    </row>
    <row r="7719" spans="1:7" x14ac:dyDescent="0.3">
      <c r="A7719">
        <v>7717</v>
      </c>
      <c r="B7719" s="3">
        <f t="shared" si="120"/>
        <v>44237.015995370399</v>
      </c>
      <c r="C7719">
        <v>44236.015995370399</v>
      </c>
      <c r="D7719" t="s">
        <v>13637</v>
      </c>
      <c r="E7719" t="s">
        <v>13638</v>
      </c>
      <c r="F7719">
        <v>0</v>
      </c>
      <c r="G7719">
        <v>0</v>
      </c>
    </row>
    <row r="7720" spans="1:7" ht="259.2" x14ac:dyDescent="0.3">
      <c r="A7720">
        <v>7718</v>
      </c>
      <c r="B7720" s="3">
        <f t="shared" si="120"/>
        <v>44237.015879629602</v>
      </c>
      <c r="C7720">
        <v>44236.015879629602</v>
      </c>
      <c r="D7720" s="1" t="s">
        <v>13639</v>
      </c>
      <c r="E7720" t="s">
        <v>13640</v>
      </c>
      <c r="F7720">
        <v>0</v>
      </c>
      <c r="G7720">
        <v>0</v>
      </c>
    </row>
    <row r="7721" spans="1:7" ht="302.39999999999998" x14ac:dyDescent="0.3">
      <c r="A7721">
        <v>7719</v>
      </c>
      <c r="B7721" s="3">
        <f t="shared" si="120"/>
        <v>44237.015694444402</v>
      </c>
      <c r="C7721">
        <v>44236.015694444402</v>
      </c>
      <c r="D7721" s="1" t="s">
        <v>13641</v>
      </c>
      <c r="E7721" t="s">
        <v>13642</v>
      </c>
      <c r="F7721">
        <v>-0.2</v>
      </c>
      <c r="G7721">
        <v>0</v>
      </c>
    </row>
    <row r="7722" spans="1:7" x14ac:dyDescent="0.3">
      <c r="A7722">
        <v>7720</v>
      </c>
      <c r="B7722" s="3">
        <f t="shared" si="120"/>
        <v>44237.015289351897</v>
      </c>
      <c r="C7722">
        <v>44236.015289351897</v>
      </c>
      <c r="D7722" t="s">
        <v>13643</v>
      </c>
      <c r="E7722" t="s">
        <v>13644</v>
      </c>
      <c r="F7722">
        <v>0.6</v>
      </c>
      <c r="G7722">
        <v>1</v>
      </c>
    </row>
    <row r="7723" spans="1:7" ht="316.8" x14ac:dyDescent="0.3">
      <c r="A7723">
        <v>7721</v>
      </c>
      <c r="B7723" s="3">
        <f t="shared" si="120"/>
        <v>44237.015243055597</v>
      </c>
      <c r="C7723">
        <v>44236.015243055597</v>
      </c>
      <c r="D7723" s="1" t="s">
        <v>13645</v>
      </c>
      <c r="E7723" t="s">
        <v>13646</v>
      </c>
      <c r="F7723">
        <v>6.8181818181818094E-2</v>
      </c>
      <c r="G7723">
        <v>1</v>
      </c>
    </row>
    <row r="7724" spans="1:7" x14ac:dyDescent="0.3">
      <c r="A7724">
        <v>7722</v>
      </c>
      <c r="B7724" s="3">
        <f t="shared" si="120"/>
        <v>44237.015243055597</v>
      </c>
      <c r="C7724">
        <v>44236.015243055597</v>
      </c>
      <c r="D7724" t="s">
        <v>13647</v>
      </c>
      <c r="E7724" t="s">
        <v>13648</v>
      </c>
      <c r="F7724">
        <v>0</v>
      </c>
      <c r="G7724">
        <v>0</v>
      </c>
    </row>
    <row r="7725" spans="1:7" x14ac:dyDescent="0.3">
      <c r="A7725">
        <v>7723</v>
      </c>
      <c r="B7725" s="3">
        <f t="shared" si="120"/>
        <v>44237.015185185199</v>
      </c>
      <c r="C7725">
        <v>44236.015185185199</v>
      </c>
      <c r="D7725" t="s">
        <v>13649</v>
      </c>
      <c r="E7725" t="s">
        <v>13650</v>
      </c>
      <c r="F7725">
        <v>0</v>
      </c>
      <c r="G7725">
        <v>0</v>
      </c>
    </row>
    <row r="7726" spans="1:7" x14ac:dyDescent="0.3">
      <c r="A7726">
        <v>7724</v>
      </c>
      <c r="B7726" s="3">
        <f t="shared" si="120"/>
        <v>44237.0151736111</v>
      </c>
      <c r="C7726">
        <v>44236.0151736111</v>
      </c>
      <c r="D7726" t="s">
        <v>13651</v>
      </c>
      <c r="E7726" t="s">
        <v>170</v>
      </c>
      <c r="F7726">
        <v>0.3</v>
      </c>
      <c r="G7726">
        <v>1</v>
      </c>
    </row>
    <row r="7727" spans="1:7" x14ac:dyDescent="0.3">
      <c r="A7727">
        <v>7725</v>
      </c>
      <c r="B7727" s="3">
        <f t="shared" si="120"/>
        <v>44237.015150462998</v>
      </c>
      <c r="C7727">
        <v>44236.015150462998</v>
      </c>
      <c r="D7727" t="s">
        <v>13652</v>
      </c>
      <c r="E7727" t="s">
        <v>13653</v>
      </c>
      <c r="F7727">
        <v>-0.3125</v>
      </c>
      <c r="G7727">
        <v>0</v>
      </c>
    </row>
    <row r="7728" spans="1:7" x14ac:dyDescent="0.3">
      <c r="A7728">
        <v>7726</v>
      </c>
      <c r="B7728" s="3">
        <f t="shared" si="120"/>
        <v>44237.0149537037</v>
      </c>
      <c r="C7728">
        <v>44236.0149537037</v>
      </c>
      <c r="D7728" t="s">
        <v>13654</v>
      </c>
      <c r="E7728" t="s">
        <v>2973</v>
      </c>
      <c r="F7728">
        <v>0</v>
      </c>
      <c r="G7728">
        <v>0</v>
      </c>
    </row>
    <row r="7729" spans="1:7" ht="316.8" x14ac:dyDescent="0.3">
      <c r="A7729">
        <v>7727</v>
      </c>
      <c r="B7729" s="3">
        <f t="shared" si="120"/>
        <v>44237.014629629601</v>
      </c>
      <c r="C7729">
        <v>44236.014629629601</v>
      </c>
      <c r="D7729" s="1" t="s">
        <v>13655</v>
      </c>
      <c r="E7729" t="s">
        <v>13656</v>
      </c>
      <c r="F7729">
        <v>0.5</v>
      </c>
      <c r="G7729">
        <v>1</v>
      </c>
    </row>
    <row r="7730" spans="1:7" x14ac:dyDescent="0.3">
      <c r="A7730">
        <v>7728</v>
      </c>
      <c r="B7730" s="3">
        <f t="shared" si="120"/>
        <v>44237.014398148101</v>
      </c>
      <c r="C7730">
        <v>44236.014398148101</v>
      </c>
      <c r="D7730" t="s">
        <v>13657</v>
      </c>
      <c r="E7730" t="s">
        <v>13658</v>
      </c>
      <c r="F7730">
        <v>0</v>
      </c>
      <c r="G7730">
        <v>0</v>
      </c>
    </row>
    <row r="7731" spans="1:7" ht="316.8" x14ac:dyDescent="0.3">
      <c r="A7731">
        <v>7729</v>
      </c>
      <c r="B7731" s="3">
        <f t="shared" si="120"/>
        <v>44237.014085648101</v>
      </c>
      <c r="C7731">
        <v>44236.014085648101</v>
      </c>
      <c r="D7731" s="1" t="s">
        <v>13659</v>
      </c>
      <c r="E7731" t="s">
        <v>13660</v>
      </c>
      <c r="F7731">
        <v>0.35</v>
      </c>
      <c r="G7731">
        <v>1</v>
      </c>
    </row>
    <row r="7732" spans="1:7" ht="302.39999999999998" x14ac:dyDescent="0.3">
      <c r="A7732">
        <v>7730</v>
      </c>
      <c r="B7732" s="3">
        <f t="shared" si="120"/>
        <v>44237.014027777797</v>
      </c>
      <c r="C7732">
        <v>44236.014027777797</v>
      </c>
      <c r="D7732" s="1" t="s">
        <v>13661</v>
      </c>
      <c r="E7732" t="s">
        <v>6669</v>
      </c>
      <c r="F7732">
        <v>0</v>
      </c>
      <c r="G7732">
        <v>0</v>
      </c>
    </row>
    <row r="7733" spans="1:7" ht="302.39999999999998" x14ac:dyDescent="0.3">
      <c r="A7733">
        <v>7731</v>
      </c>
      <c r="B7733" s="3">
        <f t="shared" si="120"/>
        <v>44237.013541666704</v>
      </c>
      <c r="C7733">
        <v>44236.013541666704</v>
      </c>
      <c r="D7733" s="1" t="s">
        <v>13662</v>
      </c>
      <c r="E7733" t="s">
        <v>13663</v>
      </c>
      <c r="F7733">
        <v>6.8181818181818094E-2</v>
      </c>
      <c r="G7733">
        <v>1</v>
      </c>
    </row>
    <row r="7734" spans="1:7" x14ac:dyDescent="0.3">
      <c r="A7734">
        <v>7732</v>
      </c>
      <c r="B7734" s="3">
        <f t="shared" si="120"/>
        <v>44237.013483796298</v>
      </c>
      <c r="C7734">
        <v>44236.013483796298</v>
      </c>
      <c r="D7734" t="s">
        <v>13664</v>
      </c>
      <c r="E7734" t="s">
        <v>13665</v>
      </c>
      <c r="F7734">
        <v>0.1</v>
      </c>
      <c r="G7734">
        <v>1</v>
      </c>
    </row>
    <row r="7735" spans="1:7" ht="288" x14ac:dyDescent="0.3">
      <c r="A7735">
        <v>7733</v>
      </c>
      <c r="B7735" s="3">
        <f t="shared" si="120"/>
        <v>44237.013402777797</v>
      </c>
      <c r="C7735">
        <v>44236.013402777797</v>
      </c>
      <c r="D7735" s="1" t="s">
        <v>13666</v>
      </c>
      <c r="E7735" t="s">
        <v>13667</v>
      </c>
      <c r="F7735">
        <v>0.38409090909090898</v>
      </c>
      <c r="G7735">
        <v>1</v>
      </c>
    </row>
    <row r="7736" spans="1:7" ht="316.8" x14ac:dyDescent="0.3">
      <c r="A7736">
        <v>7734</v>
      </c>
      <c r="B7736" s="3">
        <f t="shared" si="120"/>
        <v>44237.013182870403</v>
      </c>
      <c r="C7736">
        <v>44236.013182870403</v>
      </c>
      <c r="D7736" s="1" t="s">
        <v>13668</v>
      </c>
      <c r="E7736" t="s">
        <v>13669</v>
      </c>
      <c r="F7736">
        <v>0</v>
      </c>
      <c r="G7736">
        <v>0</v>
      </c>
    </row>
    <row r="7737" spans="1:7" ht="288" x14ac:dyDescent="0.3">
      <c r="A7737">
        <v>7735</v>
      </c>
      <c r="B7737" s="3">
        <f t="shared" si="120"/>
        <v>44237.013159722199</v>
      </c>
      <c r="C7737">
        <v>44236.013159722199</v>
      </c>
      <c r="D7737" s="1" t="s">
        <v>13670</v>
      </c>
      <c r="E7737" t="s">
        <v>13671</v>
      </c>
      <c r="F7737">
        <v>-0.14285714285714199</v>
      </c>
      <c r="G7737">
        <v>0</v>
      </c>
    </row>
    <row r="7738" spans="1:7" ht="345.6" x14ac:dyDescent="0.3">
      <c r="A7738">
        <v>7736</v>
      </c>
      <c r="B7738" s="3">
        <f t="shared" si="120"/>
        <v>44237.013032407398</v>
      </c>
      <c r="C7738">
        <v>44236.013032407398</v>
      </c>
      <c r="D7738" s="1" t="s">
        <v>13672</v>
      </c>
      <c r="E7738" t="s">
        <v>13673</v>
      </c>
      <c r="F7738">
        <v>0.25</v>
      </c>
      <c r="G7738">
        <v>1</v>
      </c>
    </row>
    <row r="7739" spans="1:7" ht="187.2" x14ac:dyDescent="0.3">
      <c r="A7739">
        <v>7737</v>
      </c>
      <c r="B7739" s="3">
        <f t="shared" si="120"/>
        <v>44237.012986111098</v>
      </c>
      <c r="C7739">
        <v>44236.012986111098</v>
      </c>
      <c r="D7739" s="1" t="s">
        <v>13674</v>
      </c>
      <c r="E7739" t="s">
        <v>13675</v>
      </c>
      <c r="F7739">
        <v>0</v>
      </c>
      <c r="G7739">
        <v>0</v>
      </c>
    </row>
    <row r="7740" spans="1:7" x14ac:dyDescent="0.3">
      <c r="A7740">
        <v>7738</v>
      </c>
      <c r="B7740" s="3">
        <f t="shared" si="120"/>
        <v>44237.012962962901</v>
      </c>
      <c r="C7740">
        <v>44236.012962962901</v>
      </c>
      <c r="D7740" t="s">
        <v>13676</v>
      </c>
      <c r="E7740" t="s">
        <v>13677</v>
      </c>
      <c r="F7740">
        <v>0</v>
      </c>
      <c r="G7740">
        <v>0</v>
      </c>
    </row>
    <row r="7741" spans="1:7" ht="244.8" x14ac:dyDescent="0.3">
      <c r="A7741">
        <v>7739</v>
      </c>
      <c r="B7741" s="3">
        <f t="shared" si="120"/>
        <v>44237.012951388897</v>
      </c>
      <c r="C7741">
        <v>44236.012951388897</v>
      </c>
      <c r="D7741" s="1" t="s">
        <v>13678</v>
      </c>
      <c r="E7741" t="s">
        <v>13679</v>
      </c>
      <c r="F7741">
        <v>0</v>
      </c>
      <c r="G7741">
        <v>0</v>
      </c>
    </row>
    <row r="7742" spans="1:7" ht="201.6" x14ac:dyDescent="0.3">
      <c r="A7742">
        <v>7740</v>
      </c>
      <c r="B7742" s="3">
        <f t="shared" si="120"/>
        <v>44237.012835648202</v>
      </c>
      <c r="C7742">
        <v>44236.012835648202</v>
      </c>
      <c r="D7742" s="1" t="s">
        <v>13680</v>
      </c>
      <c r="E7742" t="s">
        <v>13681</v>
      </c>
      <c r="F7742">
        <v>0</v>
      </c>
      <c r="G7742">
        <v>0</v>
      </c>
    </row>
    <row r="7743" spans="1:7" x14ac:dyDescent="0.3">
      <c r="A7743">
        <v>7741</v>
      </c>
      <c r="B7743" s="3">
        <f t="shared" si="120"/>
        <v>44237.012777777803</v>
      </c>
      <c r="C7743">
        <v>44236.012777777803</v>
      </c>
      <c r="D7743" t="s">
        <v>13682</v>
      </c>
      <c r="E7743" t="s">
        <v>170</v>
      </c>
      <c r="F7743">
        <v>0.3</v>
      </c>
      <c r="G7743">
        <v>1</v>
      </c>
    </row>
    <row r="7744" spans="1:7" x14ac:dyDescent="0.3">
      <c r="A7744">
        <v>7742</v>
      </c>
      <c r="B7744" s="3">
        <f t="shared" si="120"/>
        <v>44237.012766203698</v>
      </c>
      <c r="C7744">
        <v>44236.012766203698</v>
      </c>
      <c r="D7744" t="s">
        <v>13683</v>
      </c>
      <c r="E7744" t="s">
        <v>13684</v>
      </c>
      <c r="F7744">
        <v>0</v>
      </c>
      <c r="G7744">
        <v>0</v>
      </c>
    </row>
    <row r="7745" spans="1:7" x14ac:dyDescent="0.3">
      <c r="A7745">
        <v>7743</v>
      </c>
      <c r="B7745" s="3">
        <f t="shared" si="120"/>
        <v>44237.0125694444</v>
      </c>
      <c r="C7745">
        <v>44236.0125694444</v>
      </c>
      <c r="D7745" t="s">
        <v>13685</v>
      </c>
      <c r="E7745" t="s">
        <v>13686</v>
      </c>
      <c r="F7745">
        <v>0</v>
      </c>
      <c r="G7745">
        <v>0</v>
      </c>
    </row>
    <row r="7746" spans="1:7" ht="230.4" x14ac:dyDescent="0.3">
      <c r="A7746">
        <v>7744</v>
      </c>
      <c r="B7746" s="3">
        <f t="shared" si="120"/>
        <v>44237.012534722198</v>
      </c>
      <c r="C7746">
        <v>44236.012534722198</v>
      </c>
      <c r="D7746" s="1" t="s">
        <v>13687</v>
      </c>
      <c r="E7746" t="s">
        <v>13688</v>
      </c>
      <c r="F7746">
        <v>0</v>
      </c>
      <c r="G7746">
        <v>0</v>
      </c>
    </row>
    <row r="7747" spans="1:7" ht="331.2" x14ac:dyDescent="0.3">
      <c r="A7747">
        <v>7745</v>
      </c>
      <c r="B7747" s="3">
        <f t="shared" ref="B7747:B7810" si="121">DATE(1900,1,1)+C7747</f>
        <v>44237.012511574103</v>
      </c>
      <c r="C7747">
        <v>44236.012511574103</v>
      </c>
      <c r="D7747" s="1" t="s">
        <v>13689</v>
      </c>
      <c r="E7747" t="s">
        <v>13690</v>
      </c>
      <c r="F7747">
        <v>0.14285714285714199</v>
      </c>
      <c r="G7747">
        <v>1</v>
      </c>
    </row>
    <row r="7748" spans="1:7" x14ac:dyDescent="0.3">
      <c r="A7748">
        <v>7746</v>
      </c>
      <c r="B7748" s="3">
        <f t="shared" si="121"/>
        <v>44237.012465277803</v>
      </c>
      <c r="C7748">
        <v>44236.012465277803</v>
      </c>
      <c r="D7748" t="s">
        <v>13691</v>
      </c>
      <c r="E7748" t="s">
        <v>170</v>
      </c>
      <c r="F7748">
        <v>0.3</v>
      </c>
      <c r="G7748">
        <v>1</v>
      </c>
    </row>
    <row r="7749" spans="1:7" ht="302.39999999999998" x14ac:dyDescent="0.3">
      <c r="A7749">
        <v>7747</v>
      </c>
      <c r="B7749" s="3">
        <f t="shared" si="121"/>
        <v>44237.012199074103</v>
      </c>
      <c r="C7749">
        <v>44236.012199074103</v>
      </c>
      <c r="D7749" s="1" t="s">
        <v>13692</v>
      </c>
      <c r="E7749" t="s">
        <v>13693</v>
      </c>
      <c r="F7749">
        <v>0.5</v>
      </c>
      <c r="G7749">
        <v>1</v>
      </c>
    </row>
    <row r="7750" spans="1:7" x14ac:dyDescent="0.3">
      <c r="A7750">
        <v>7748</v>
      </c>
      <c r="B7750" s="3">
        <f t="shared" si="121"/>
        <v>44237.012175925898</v>
      </c>
      <c r="C7750">
        <v>44236.012175925898</v>
      </c>
      <c r="D7750" t="s">
        <v>13694</v>
      </c>
      <c r="E7750" t="s">
        <v>13695</v>
      </c>
      <c r="F7750">
        <v>0.15</v>
      </c>
      <c r="G7750">
        <v>1</v>
      </c>
    </row>
    <row r="7751" spans="1:7" x14ac:dyDescent="0.3">
      <c r="A7751">
        <v>7749</v>
      </c>
      <c r="B7751" s="3">
        <f t="shared" si="121"/>
        <v>44237.012094907397</v>
      </c>
      <c r="C7751">
        <v>44236.012094907397</v>
      </c>
      <c r="D7751" t="s">
        <v>13696</v>
      </c>
      <c r="E7751" t="s">
        <v>170</v>
      </c>
      <c r="F7751">
        <v>0.3</v>
      </c>
      <c r="G7751">
        <v>1</v>
      </c>
    </row>
    <row r="7752" spans="1:7" x14ac:dyDescent="0.3">
      <c r="A7752">
        <v>7750</v>
      </c>
      <c r="B7752" s="3">
        <f t="shared" si="121"/>
        <v>44237.011944444399</v>
      </c>
      <c r="C7752">
        <v>44236.011944444399</v>
      </c>
      <c r="D7752" t="s">
        <v>13697</v>
      </c>
      <c r="E7752" t="s">
        <v>13698</v>
      </c>
      <c r="F7752">
        <v>0</v>
      </c>
      <c r="G7752">
        <v>0</v>
      </c>
    </row>
    <row r="7753" spans="1:7" ht="302.39999999999998" x14ac:dyDescent="0.3">
      <c r="A7753">
        <v>7751</v>
      </c>
      <c r="B7753" s="3">
        <f t="shared" si="121"/>
        <v>44237.011574074102</v>
      </c>
      <c r="C7753">
        <v>44236.011574074102</v>
      </c>
      <c r="D7753" s="1" t="s">
        <v>13699</v>
      </c>
      <c r="E7753" t="s">
        <v>13700</v>
      </c>
      <c r="F7753">
        <v>0</v>
      </c>
      <c r="G7753">
        <v>0</v>
      </c>
    </row>
    <row r="7754" spans="1:7" ht="100.8" x14ac:dyDescent="0.3">
      <c r="A7754">
        <v>7752</v>
      </c>
      <c r="B7754" s="3">
        <f t="shared" si="121"/>
        <v>44237.011307870402</v>
      </c>
      <c r="C7754">
        <v>44236.011307870402</v>
      </c>
      <c r="D7754" s="1" t="s">
        <v>13701</v>
      </c>
      <c r="E7754" t="s">
        <v>13702</v>
      </c>
      <c r="F7754">
        <v>0</v>
      </c>
      <c r="G7754">
        <v>0</v>
      </c>
    </row>
    <row r="7755" spans="1:7" x14ac:dyDescent="0.3">
      <c r="A7755">
        <v>7753</v>
      </c>
      <c r="B7755" s="3">
        <f t="shared" si="121"/>
        <v>44237.011284722197</v>
      </c>
      <c r="C7755">
        <v>44236.011284722197</v>
      </c>
      <c r="D7755" t="s">
        <v>13703</v>
      </c>
      <c r="E7755" t="s">
        <v>13704</v>
      </c>
      <c r="F7755">
        <v>0.6</v>
      </c>
      <c r="G7755">
        <v>1</v>
      </c>
    </row>
    <row r="7756" spans="1:7" ht="302.39999999999998" x14ac:dyDescent="0.3">
      <c r="A7756">
        <v>7754</v>
      </c>
      <c r="B7756" s="3">
        <f t="shared" si="121"/>
        <v>44237.011064814797</v>
      </c>
      <c r="C7756">
        <v>44236.011064814797</v>
      </c>
      <c r="D7756" s="1" t="s">
        <v>13705</v>
      </c>
      <c r="E7756" t="s">
        <v>13706</v>
      </c>
      <c r="F7756">
        <v>0.625</v>
      </c>
      <c r="G7756">
        <v>1</v>
      </c>
    </row>
    <row r="7757" spans="1:7" ht="316.8" x14ac:dyDescent="0.3">
      <c r="A7757">
        <v>7755</v>
      </c>
      <c r="B7757" s="3">
        <f t="shared" si="121"/>
        <v>44237.011041666701</v>
      </c>
      <c r="C7757">
        <v>44236.011041666701</v>
      </c>
      <c r="D7757" s="1" t="s">
        <v>13707</v>
      </c>
      <c r="E7757" t="s">
        <v>13708</v>
      </c>
      <c r="F7757">
        <v>0</v>
      </c>
      <c r="G7757">
        <v>0</v>
      </c>
    </row>
    <row r="7758" spans="1:7" x14ac:dyDescent="0.3">
      <c r="A7758">
        <v>7756</v>
      </c>
      <c r="B7758" s="3">
        <f t="shared" si="121"/>
        <v>44237.010983796303</v>
      </c>
      <c r="C7758">
        <v>44236.010983796303</v>
      </c>
      <c r="D7758" t="s">
        <v>13709</v>
      </c>
      <c r="E7758" t="s">
        <v>170</v>
      </c>
      <c r="F7758">
        <v>0.3</v>
      </c>
      <c r="G7758">
        <v>1</v>
      </c>
    </row>
    <row r="7759" spans="1:7" x14ac:dyDescent="0.3">
      <c r="A7759">
        <v>7757</v>
      </c>
      <c r="B7759" s="3">
        <f t="shared" si="121"/>
        <v>44237.010949074102</v>
      </c>
      <c r="C7759">
        <v>44236.010949074102</v>
      </c>
      <c r="D7759" t="s">
        <v>13710</v>
      </c>
      <c r="E7759" t="s">
        <v>13711</v>
      </c>
      <c r="F7759">
        <v>0</v>
      </c>
      <c r="G7759">
        <v>0</v>
      </c>
    </row>
    <row r="7760" spans="1:7" ht="302.39999999999998" x14ac:dyDescent="0.3">
      <c r="A7760">
        <v>7758</v>
      </c>
      <c r="B7760" s="3">
        <f t="shared" si="121"/>
        <v>44237.010844907403</v>
      </c>
      <c r="C7760">
        <v>44236.010844907403</v>
      </c>
      <c r="D7760" s="1" t="s">
        <v>13712</v>
      </c>
      <c r="E7760" t="s">
        <v>13713</v>
      </c>
      <c r="F7760">
        <v>0.2</v>
      </c>
      <c r="G7760">
        <v>1</v>
      </c>
    </row>
    <row r="7761" spans="1:7" x14ac:dyDescent="0.3">
      <c r="A7761">
        <v>7759</v>
      </c>
      <c r="B7761" s="3">
        <f t="shared" si="121"/>
        <v>44237.010659722197</v>
      </c>
      <c r="C7761">
        <v>44236.010659722197</v>
      </c>
      <c r="D7761" t="s">
        <v>13714</v>
      </c>
      <c r="E7761" t="s">
        <v>13715</v>
      </c>
      <c r="F7761">
        <v>0</v>
      </c>
      <c r="G7761">
        <v>0</v>
      </c>
    </row>
    <row r="7762" spans="1:7" ht="216" x14ac:dyDescent="0.3">
      <c r="A7762">
        <v>7760</v>
      </c>
      <c r="B7762" s="3">
        <f t="shared" si="121"/>
        <v>44237.010370370401</v>
      </c>
      <c r="C7762">
        <v>44236.010370370401</v>
      </c>
      <c r="D7762" s="1" t="s">
        <v>13716</v>
      </c>
      <c r="E7762" t="s">
        <v>13717</v>
      </c>
      <c r="F7762">
        <v>0.5</v>
      </c>
      <c r="G7762">
        <v>1</v>
      </c>
    </row>
    <row r="7763" spans="1:7" ht="158.4" x14ac:dyDescent="0.3">
      <c r="A7763">
        <v>7761</v>
      </c>
      <c r="B7763" s="3">
        <f t="shared" si="121"/>
        <v>44237.010347222204</v>
      </c>
      <c r="C7763">
        <v>44236.010347222204</v>
      </c>
      <c r="D7763" s="1" t="s">
        <v>13718</v>
      </c>
      <c r="E7763" t="s">
        <v>13719</v>
      </c>
      <c r="F7763">
        <v>0</v>
      </c>
      <c r="G7763">
        <v>0</v>
      </c>
    </row>
    <row r="7764" spans="1:7" x14ac:dyDescent="0.3">
      <c r="A7764">
        <v>7762</v>
      </c>
      <c r="B7764" s="3">
        <f t="shared" si="121"/>
        <v>44237.0101041667</v>
      </c>
      <c r="C7764">
        <v>44236.0101041667</v>
      </c>
      <c r="D7764" t="s">
        <v>13720</v>
      </c>
      <c r="E7764" t="s">
        <v>170</v>
      </c>
      <c r="F7764">
        <v>0.3</v>
      </c>
      <c r="G7764">
        <v>1</v>
      </c>
    </row>
    <row r="7765" spans="1:7" ht="144" x14ac:dyDescent="0.3">
      <c r="A7765">
        <v>7763</v>
      </c>
      <c r="B7765" s="3">
        <f t="shared" si="121"/>
        <v>44237.010034722203</v>
      </c>
      <c r="C7765">
        <v>44236.010034722203</v>
      </c>
      <c r="D7765" s="1" t="s">
        <v>13721</v>
      </c>
      <c r="E7765" t="s">
        <v>13722</v>
      </c>
      <c r="F7765">
        <v>0</v>
      </c>
      <c r="G7765">
        <v>0</v>
      </c>
    </row>
    <row r="7766" spans="1:7" x14ac:dyDescent="0.3">
      <c r="A7766">
        <v>7764</v>
      </c>
      <c r="B7766" s="3">
        <f t="shared" si="121"/>
        <v>44237.009953703702</v>
      </c>
      <c r="C7766">
        <v>44236.009953703702</v>
      </c>
      <c r="D7766" t="s">
        <v>13723</v>
      </c>
      <c r="E7766" t="s">
        <v>13724</v>
      </c>
      <c r="F7766">
        <v>-7.9999999999999905E-2</v>
      </c>
      <c r="G7766">
        <v>0</v>
      </c>
    </row>
    <row r="7767" spans="1:7" x14ac:dyDescent="0.3">
      <c r="A7767">
        <v>7765</v>
      </c>
      <c r="B7767" s="3">
        <f t="shared" si="121"/>
        <v>44237.0097916667</v>
      </c>
      <c r="C7767">
        <v>44236.0097916667</v>
      </c>
      <c r="D7767" t="s">
        <v>13725</v>
      </c>
      <c r="E7767" t="s">
        <v>13726</v>
      </c>
      <c r="F7767">
        <v>0.6</v>
      </c>
      <c r="G7767">
        <v>1</v>
      </c>
    </row>
    <row r="7768" spans="1:7" ht="302.39999999999998" x14ac:dyDescent="0.3">
      <c r="A7768">
        <v>7766</v>
      </c>
      <c r="B7768" s="3">
        <f t="shared" si="121"/>
        <v>44237.0097453704</v>
      </c>
      <c r="C7768">
        <v>44236.0097453704</v>
      </c>
      <c r="D7768" s="1" t="s">
        <v>13727</v>
      </c>
      <c r="E7768" t="s">
        <v>11745</v>
      </c>
      <c r="F7768">
        <v>0</v>
      </c>
      <c r="G7768">
        <v>0</v>
      </c>
    </row>
    <row r="7769" spans="1:7" x14ac:dyDescent="0.3">
      <c r="A7769">
        <v>7767</v>
      </c>
      <c r="B7769" s="3">
        <f t="shared" si="121"/>
        <v>44237.0097453704</v>
      </c>
      <c r="C7769">
        <v>44236.0097453704</v>
      </c>
      <c r="D7769" t="s">
        <v>13728</v>
      </c>
      <c r="E7769" t="s">
        <v>696</v>
      </c>
      <c r="F7769">
        <v>0.43333333333333302</v>
      </c>
      <c r="G7769">
        <v>1</v>
      </c>
    </row>
    <row r="7770" spans="1:7" ht="331.2" x14ac:dyDescent="0.3">
      <c r="A7770">
        <v>7768</v>
      </c>
      <c r="B7770" s="3">
        <f t="shared" si="121"/>
        <v>44237.009675925903</v>
      </c>
      <c r="C7770">
        <v>44236.009675925903</v>
      </c>
      <c r="D7770" s="1" t="s">
        <v>13729</v>
      </c>
      <c r="E7770" t="s">
        <v>13730</v>
      </c>
      <c r="F7770">
        <v>0</v>
      </c>
      <c r="G7770">
        <v>0</v>
      </c>
    </row>
    <row r="7771" spans="1:7" x14ac:dyDescent="0.3">
      <c r="A7771">
        <v>7769</v>
      </c>
      <c r="B7771" s="3">
        <f t="shared" si="121"/>
        <v>44237.009594907402</v>
      </c>
      <c r="C7771">
        <v>44236.009594907402</v>
      </c>
      <c r="D7771" t="s">
        <v>13731</v>
      </c>
      <c r="E7771" t="s">
        <v>13732</v>
      </c>
      <c r="F7771">
        <v>0.28571428571428498</v>
      </c>
      <c r="G7771">
        <v>1</v>
      </c>
    </row>
    <row r="7772" spans="1:7" ht="259.2" x14ac:dyDescent="0.3">
      <c r="A7772">
        <v>7770</v>
      </c>
      <c r="B7772" s="3">
        <f t="shared" si="121"/>
        <v>44237.0089351852</v>
      </c>
      <c r="C7772">
        <v>44236.0089351852</v>
      </c>
      <c r="D7772" s="1" t="s">
        <v>13733</v>
      </c>
      <c r="E7772" t="s">
        <v>13734</v>
      </c>
      <c r="F7772">
        <v>0.13636363636363599</v>
      </c>
      <c r="G7772">
        <v>1</v>
      </c>
    </row>
    <row r="7773" spans="1:7" x14ac:dyDescent="0.3">
      <c r="A7773">
        <v>7771</v>
      </c>
      <c r="B7773" s="3">
        <f t="shared" si="121"/>
        <v>44237.008645833303</v>
      </c>
      <c r="C7773">
        <v>44236.008645833303</v>
      </c>
      <c r="D7773" t="s">
        <v>13735</v>
      </c>
      <c r="E7773" t="s">
        <v>13736</v>
      </c>
      <c r="F7773">
        <v>0.2</v>
      </c>
      <c r="G7773">
        <v>1</v>
      </c>
    </row>
    <row r="7774" spans="1:7" ht="216" x14ac:dyDescent="0.3">
      <c r="A7774">
        <v>7772</v>
      </c>
      <c r="B7774" s="3">
        <f t="shared" si="121"/>
        <v>44237.008634259299</v>
      </c>
      <c r="C7774">
        <v>44236.008634259299</v>
      </c>
      <c r="D7774" s="1" t="s">
        <v>13737</v>
      </c>
      <c r="E7774" t="s">
        <v>13738</v>
      </c>
      <c r="F7774">
        <v>-2.5000000000000001E-2</v>
      </c>
      <c r="G7774">
        <v>0</v>
      </c>
    </row>
    <row r="7775" spans="1:7" x14ac:dyDescent="0.3">
      <c r="A7775">
        <v>7773</v>
      </c>
      <c r="B7775" s="3">
        <f t="shared" si="121"/>
        <v>44237.008518518502</v>
      </c>
      <c r="C7775">
        <v>44236.008518518502</v>
      </c>
      <c r="D7775" t="s">
        <v>13739</v>
      </c>
      <c r="E7775" t="s">
        <v>170</v>
      </c>
      <c r="F7775">
        <v>0.3</v>
      </c>
      <c r="G7775">
        <v>1</v>
      </c>
    </row>
    <row r="7776" spans="1:7" ht="331.2" x14ac:dyDescent="0.3">
      <c r="A7776">
        <v>7774</v>
      </c>
      <c r="B7776" s="3">
        <f t="shared" si="121"/>
        <v>44237.008414351898</v>
      </c>
      <c r="C7776">
        <v>44236.008414351898</v>
      </c>
      <c r="D7776" s="1" t="s">
        <v>13740</v>
      </c>
      <c r="E7776" t="s">
        <v>1604</v>
      </c>
      <c r="F7776">
        <v>5.0000000000000001E-3</v>
      </c>
      <c r="G7776">
        <v>1</v>
      </c>
    </row>
    <row r="7777" spans="1:7" x14ac:dyDescent="0.3">
      <c r="A7777">
        <v>7775</v>
      </c>
      <c r="B7777" s="3">
        <f t="shared" si="121"/>
        <v>44237.008206018501</v>
      </c>
      <c r="C7777">
        <v>44236.008206018501</v>
      </c>
      <c r="D7777" t="s">
        <v>13741</v>
      </c>
      <c r="E7777" t="s">
        <v>13742</v>
      </c>
      <c r="F7777">
        <v>4.1666666666666602E-2</v>
      </c>
      <c r="G7777">
        <v>1</v>
      </c>
    </row>
    <row r="7778" spans="1:7" x14ac:dyDescent="0.3">
      <c r="A7778">
        <v>7776</v>
      </c>
      <c r="B7778" s="3">
        <f t="shared" si="121"/>
        <v>44237.007881944402</v>
      </c>
      <c r="C7778">
        <v>44236.007881944402</v>
      </c>
      <c r="D7778" t="s">
        <v>13743</v>
      </c>
      <c r="E7778" t="s">
        <v>13744</v>
      </c>
      <c r="F7778">
        <v>0.25</v>
      </c>
      <c r="G7778">
        <v>1</v>
      </c>
    </row>
    <row r="7779" spans="1:7" x14ac:dyDescent="0.3">
      <c r="A7779">
        <v>7777</v>
      </c>
      <c r="B7779" s="3">
        <f t="shared" si="121"/>
        <v>44237.007754629602</v>
      </c>
      <c r="C7779">
        <v>44236.007754629602</v>
      </c>
      <c r="D7779" t="s">
        <v>13745</v>
      </c>
      <c r="E7779" t="s">
        <v>13746</v>
      </c>
      <c r="F7779">
        <v>0</v>
      </c>
      <c r="G7779">
        <v>0</v>
      </c>
    </row>
    <row r="7780" spans="1:7" ht="288" x14ac:dyDescent="0.3">
      <c r="A7780">
        <v>7778</v>
      </c>
      <c r="B7780" s="3">
        <f t="shared" si="121"/>
        <v>44237.007662037002</v>
      </c>
      <c r="C7780">
        <v>44236.007662037002</v>
      </c>
      <c r="D7780" s="1" t="s">
        <v>13747</v>
      </c>
      <c r="E7780" t="s">
        <v>13748</v>
      </c>
      <c r="F7780">
        <v>-0.1</v>
      </c>
      <c r="G7780">
        <v>0</v>
      </c>
    </row>
    <row r="7781" spans="1:7" x14ac:dyDescent="0.3">
      <c r="A7781">
        <v>7779</v>
      </c>
      <c r="B7781" s="3">
        <f t="shared" si="121"/>
        <v>44237.007581018501</v>
      </c>
      <c r="C7781">
        <v>44236.007581018501</v>
      </c>
      <c r="D7781" t="s">
        <v>13749</v>
      </c>
      <c r="E7781" t="s">
        <v>13750</v>
      </c>
      <c r="F7781">
        <v>0</v>
      </c>
      <c r="G7781">
        <v>0</v>
      </c>
    </row>
    <row r="7782" spans="1:7" x14ac:dyDescent="0.3">
      <c r="A7782">
        <v>7780</v>
      </c>
      <c r="B7782" s="3">
        <f t="shared" si="121"/>
        <v>44237.0074537037</v>
      </c>
      <c r="C7782">
        <v>44236.0074537037</v>
      </c>
      <c r="D7782" t="s">
        <v>13751</v>
      </c>
      <c r="E7782" t="s">
        <v>13752</v>
      </c>
      <c r="F7782">
        <v>0.6</v>
      </c>
      <c r="G7782">
        <v>1</v>
      </c>
    </row>
    <row r="7783" spans="1:7" x14ac:dyDescent="0.3">
      <c r="A7783">
        <v>7781</v>
      </c>
      <c r="B7783" s="3">
        <f t="shared" si="121"/>
        <v>44237.0073611111</v>
      </c>
      <c r="C7783">
        <v>44236.0073611111</v>
      </c>
      <c r="D7783" t="s">
        <v>13753</v>
      </c>
      <c r="E7783" t="s">
        <v>13754</v>
      </c>
      <c r="F7783">
        <v>0.2</v>
      </c>
      <c r="G7783">
        <v>1</v>
      </c>
    </row>
    <row r="7784" spans="1:7" ht="201.6" x14ac:dyDescent="0.3">
      <c r="A7784">
        <v>7782</v>
      </c>
      <c r="B7784" s="3">
        <f t="shared" si="121"/>
        <v>44237.0072685185</v>
      </c>
      <c r="C7784">
        <v>44236.0072685185</v>
      </c>
      <c r="D7784" s="1" t="s">
        <v>13755</v>
      </c>
      <c r="E7784" t="s">
        <v>13756</v>
      </c>
      <c r="F7784">
        <v>-0.71428571428571397</v>
      </c>
      <c r="G7784">
        <v>0</v>
      </c>
    </row>
    <row r="7785" spans="1:7" ht="187.2" x14ac:dyDescent="0.3">
      <c r="A7785">
        <v>7783</v>
      </c>
      <c r="B7785" s="3">
        <f t="shared" si="121"/>
        <v>44237.007222222201</v>
      </c>
      <c r="C7785">
        <v>44236.007222222201</v>
      </c>
      <c r="D7785" s="1" t="s">
        <v>13757</v>
      </c>
      <c r="E7785" t="s">
        <v>13758</v>
      </c>
      <c r="F7785">
        <v>0</v>
      </c>
      <c r="G7785">
        <v>0</v>
      </c>
    </row>
    <row r="7786" spans="1:7" x14ac:dyDescent="0.3">
      <c r="A7786">
        <v>7784</v>
      </c>
      <c r="B7786" s="3">
        <f t="shared" si="121"/>
        <v>44237.007199074098</v>
      </c>
      <c r="C7786">
        <v>44236.007199074098</v>
      </c>
      <c r="D7786" t="s">
        <v>13759</v>
      </c>
      <c r="E7786" t="s">
        <v>13760</v>
      </c>
      <c r="F7786">
        <v>0.28571428571428498</v>
      </c>
      <c r="G7786">
        <v>1</v>
      </c>
    </row>
    <row r="7787" spans="1:7" x14ac:dyDescent="0.3">
      <c r="A7787">
        <v>7785</v>
      </c>
      <c r="B7787" s="3">
        <f t="shared" si="121"/>
        <v>44237.007025462997</v>
      </c>
      <c r="C7787">
        <v>44236.007025462997</v>
      </c>
      <c r="D7787" t="s">
        <v>13761</v>
      </c>
      <c r="E7787" t="s">
        <v>13762</v>
      </c>
      <c r="F7787">
        <v>0.2</v>
      </c>
      <c r="G7787">
        <v>1</v>
      </c>
    </row>
    <row r="7788" spans="1:7" ht="201.6" x14ac:dyDescent="0.3">
      <c r="A7788">
        <v>7786</v>
      </c>
      <c r="B7788" s="3">
        <f t="shared" si="121"/>
        <v>44237.006967592599</v>
      </c>
      <c r="C7788">
        <v>44236.006967592599</v>
      </c>
      <c r="D7788" s="1" t="s">
        <v>13763</v>
      </c>
      <c r="E7788" t="s">
        <v>194</v>
      </c>
      <c r="F7788">
        <v>0</v>
      </c>
      <c r="G7788">
        <v>0</v>
      </c>
    </row>
    <row r="7789" spans="1:7" ht="115.2" x14ac:dyDescent="0.3">
      <c r="A7789">
        <v>7787</v>
      </c>
      <c r="B7789" s="3">
        <f t="shared" si="121"/>
        <v>44237.006967592599</v>
      </c>
      <c r="C7789">
        <v>44236.006967592599</v>
      </c>
      <c r="D7789" s="1" t="s">
        <v>13764</v>
      </c>
      <c r="E7789" t="s">
        <v>11474</v>
      </c>
      <c r="F7789">
        <v>0.148181818181818</v>
      </c>
      <c r="G7789">
        <v>1</v>
      </c>
    </row>
    <row r="7790" spans="1:7" x14ac:dyDescent="0.3">
      <c r="A7790">
        <v>7788</v>
      </c>
      <c r="B7790" s="3">
        <f t="shared" si="121"/>
        <v>44237.0069097222</v>
      </c>
      <c r="C7790">
        <v>44236.0069097222</v>
      </c>
      <c r="D7790" t="s">
        <v>13765</v>
      </c>
      <c r="E7790" t="s">
        <v>13766</v>
      </c>
      <c r="F7790">
        <v>0</v>
      </c>
      <c r="G7790">
        <v>0</v>
      </c>
    </row>
    <row r="7791" spans="1:7" x14ac:dyDescent="0.3">
      <c r="A7791">
        <v>7789</v>
      </c>
      <c r="B7791" s="3">
        <f t="shared" si="121"/>
        <v>44237.006874999999</v>
      </c>
      <c r="C7791">
        <v>44236.006874999999</v>
      </c>
      <c r="D7791" t="s">
        <v>13767</v>
      </c>
      <c r="E7791" t="s">
        <v>13768</v>
      </c>
      <c r="F7791">
        <v>-0.25</v>
      </c>
      <c r="G7791">
        <v>0</v>
      </c>
    </row>
    <row r="7792" spans="1:7" x14ac:dyDescent="0.3">
      <c r="A7792">
        <v>7790</v>
      </c>
      <c r="B7792" s="3">
        <f t="shared" si="121"/>
        <v>44237.0063310185</v>
      </c>
      <c r="C7792">
        <v>44236.0063310185</v>
      </c>
      <c r="D7792" t="s">
        <v>13769</v>
      </c>
      <c r="E7792" t="s">
        <v>13770</v>
      </c>
      <c r="F7792">
        <v>-0.6</v>
      </c>
      <c r="G7792">
        <v>0</v>
      </c>
    </row>
    <row r="7793" spans="1:7" x14ac:dyDescent="0.3">
      <c r="A7793">
        <v>7791</v>
      </c>
      <c r="B7793" s="3">
        <f t="shared" si="121"/>
        <v>44237.006296296298</v>
      </c>
      <c r="C7793">
        <v>44236.006296296298</v>
      </c>
      <c r="D7793" t="s">
        <v>13771</v>
      </c>
      <c r="E7793" t="s">
        <v>13772</v>
      </c>
      <c r="F7793">
        <v>-0.375</v>
      </c>
      <c r="G7793">
        <v>0</v>
      </c>
    </row>
    <row r="7794" spans="1:7" x14ac:dyDescent="0.3">
      <c r="A7794">
        <v>7792</v>
      </c>
      <c r="B7794" s="3">
        <f t="shared" si="121"/>
        <v>44237.006261574097</v>
      </c>
      <c r="C7794">
        <v>44236.006261574097</v>
      </c>
      <c r="D7794" t="s">
        <v>13773</v>
      </c>
      <c r="E7794" t="s">
        <v>13774</v>
      </c>
      <c r="F7794">
        <v>0.35</v>
      </c>
      <c r="G7794">
        <v>1</v>
      </c>
    </row>
    <row r="7795" spans="1:7" x14ac:dyDescent="0.3">
      <c r="A7795">
        <v>7793</v>
      </c>
      <c r="B7795" s="3">
        <f t="shared" si="121"/>
        <v>44237.006122685198</v>
      </c>
      <c r="C7795">
        <v>44236.006122685198</v>
      </c>
      <c r="D7795" t="s">
        <v>13775</v>
      </c>
      <c r="E7795" t="s">
        <v>170</v>
      </c>
      <c r="F7795">
        <v>0.3</v>
      </c>
      <c r="G7795">
        <v>1</v>
      </c>
    </row>
    <row r="7796" spans="1:7" x14ac:dyDescent="0.3">
      <c r="A7796">
        <v>7794</v>
      </c>
      <c r="B7796" s="3">
        <f t="shared" si="121"/>
        <v>44237.006122685198</v>
      </c>
      <c r="C7796">
        <v>44236.006122685198</v>
      </c>
      <c r="D7796" t="s">
        <v>13776</v>
      </c>
      <c r="E7796" t="s">
        <v>13777</v>
      </c>
      <c r="F7796">
        <v>0</v>
      </c>
      <c r="G7796">
        <v>0</v>
      </c>
    </row>
    <row r="7797" spans="1:7" ht="158.4" x14ac:dyDescent="0.3">
      <c r="A7797">
        <v>7795</v>
      </c>
      <c r="B7797" s="3">
        <f t="shared" si="121"/>
        <v>44237.006087962996</v>
      </c>
      <c r="C7797">
        <v>44236.006087962996</v>
      </c>
      <c r="D7797" s="1" t="s">
        <v>13778</v>
      </c>
      <c r="E7797" t="s">
        <v>13779</v>
      </c>
      <c r="F7797">
        <v>-0.6</v>
      </c>
      <c r="G7797">
        <v>0</v>
      </c>
    </row>
    <row r="7798" spans="1:7" ht="129.6" x14ac:dyDescent="0.3">
      <c r="A7798">
        <v>7796</v>
      </c>
      <c r="B7798" s="3">
        <f t="shared" si="121"/>
        <v>44237.006041666697</v>
      </c>
      <c r="C7798">
        <v>44236.006041666697</v>
      </c>
      <c r="D7798" s="1" t="s">
        <v>13780</v>
      </c>
      <c r="E7798" t="s">
        <v>13781</v>
      </c>
      <c r="F7798">
        <v>0</v>
      </c>
      <c r="G7798">
        <v>0</v>
      </c>
    </row>
    <row r="7799" spans="1:7" ht="345.6" x14ac:dyDescent="0.3">
      <c r="A7799">
        <v>7797</v>
      </c>
      <c r="B7799" s="3">
        <f t="shared" si="121"/>
        <v>44237.005983796298</v>
      </c>
      <c r="C7799">
        <v>44236.005983796298</v>
      </c>
      <c r="D7799" s="1" t="s">
        <v>13782</v>
      </c>
      <c r="E7799" t="s">
        <v>13783</v>
      </c>
      <c r="F7799">
        <v>0</v>
      </c>
      <c r="G7799">
        <v>0</v>
      </c>
    </row>
    <row r="7800" spans="1:7" x14ac:dyDescent="0.3">
      <c r="A7800">
        <v>7798</v>
      </c>
      <c r="B7800" s="3">
        <f t="shared" si="121"/>
        <v>44237.005891203698</v>
      </c>
      <c r="C7800">
        <v>44236.005891203698</v>
      </c>
      <c r="D7800" t="s">
        <v>13784</v>
      </c>
      <c r="E7800" t="s">
        <v>170</v>
      </c>
      <c r="F7800">
        <v>0.3</v>
      </c>
      <c r="G7800">
        <v>1</v>
      </c>
    </row>
    <row r="7801" spans="1:7" ht="331.2" x14ac:dyDescent="0.3">
      <c r="A7801">
        <v>7799</v>
      </c>
      <c r="B7801" s="3">
        <f t="shared" si="121"/>
        <v>44237.005856481497</v>
      </c>
      <c r="C7801">
        <v>44236.005856481497</v>
      </c>
      <c r="D7801" s="1" t="s">
        <v>13785</v>
      </c>
      <c r="E7801" t="s">
        <v>13786</v>
      </c>
      <c r="F7801">
        <v>0.5</v>
      </c>
      <c r="G7801">
        <v>1</v>
      </c>
    </row>
    <row r="7802" spans="1:7" ht="302.39999999999998" x14ac:dyDescent="0.3">
      <c r="A7802">
        <v>7800</v>
      </c>
      <c r="B7802" s="3">
        <f t="shared" si="121"/>
        <v>44237.005717592598</v>
      </c>
      <c r="C7802">
        <v>44236.005717592598</v>
      </c>
      <c r="D7802" s="1" t="s">
        <v>13787</v>
      </c>
      <c r="E7802" t="s">
        <v>13788</v>
      </c>
      <c r="F7802">
        <v>-0.1</v>
      </c>
      <c r="G7802">
        <v>0</v>
      </c>
    </row>
    <row r="7803" spans="1:7" x14ac:dyDescent="0.3">
      <c r="A7803">
        <v>7801</v>
      </c>
      <c r="B7803" s="3">
        <f t="shared" si="121"/>
        <v>44237.0056944444</v>
      </c>
      <c r="C7803">
        <v>44236.0056944444</v>
      </c>
      <c r="D7803" t="s">
        <v>13789</v>
      </c>
      <c r="E7803" t="s">
        <v>13790</v>
      </c>
      <c r="F7803">
        <v>0</v>
      </c>
      <c r="G7803">
        <v>0</v>
      </c>
    </row>
    <row r="7804" spans="1:7" x14ac:dyDescent="0.3">
      <c r="A7804">
        <v>7802</v>
      </c>
      <c r="B7804" s="3">
        <f t="shared" si="121"/>
        <v>44237.005648148202</v>
      </c>
      <c r="C7804">
        <v>44236.005648148202</v>
      </c>
      <c r="D7804" t="s">
        <v>13791</v>
      </c>
      <c r="E7804" t="s">
        <v>13792</v>
      </c>
      <c r="F7804">
        <v>0</v>
      </c>
      <c r="G7804">
        <v>0</v>
      </c>
    </row>
    <row r="7805" spans="1:7" x14ac:dyDescent="0.3">
      <c r="A7805">
        <v>7803</v>
      </c>
      <c r="B7805" s="3">
        <f t="shared" si="121"/>
        <v>44237.005648148202</v>
      </c>
      <c r="C7805">
        <v>44236.005648148202</v>
      </c>
      <c r="D7805" t="s">
        <v>13793</v>
      </c>
      <c r="E7805" t="s">
        <v>13794</v>
      </c>
      <c r="F7805">
        <v>0</v>
      </c>
      <c r="G7805">
        <v>0</v>
      </c>
    </row>
    <row r="7806" spans="1:7" x14ac:dyDescent="0.3">
      <c r="A7806">
        <v>7804</v>
      </c>
      <c r="B7806" s="3">
        <f t="shared" si="121"/>
        <v>44237.005532407398</v>
      </c>
      <c r="C7806">
        <v>44236.005532407398</v>
      </c>
      <c r="D7806" t="s">
        <v>13795</v>
      </c>
      <c r="E7806" t="s">
        <v>170</v>
      </c>
      <c r="F7806">
        <v>0.3</v>
      </c>
      <c r="G7806">
        <v>1</v>
      </c>
    </row>
    <row r="7807" spans="1:7" x14ac:dyDescent="0.3">
      <c r="A7807">
        <v>7805</v>
      </c>
      <c r="B7807" s="3">
        <f t="shared" si="121"/>
        <v>44237.0054282407</v>
      </c>
      <c r="C7807">
        <v>44236.0054282407</v>
      </c>
      <c r="D7807" t="s">
        <v>13796</v>
      </c>
      <c r="E7807" t="s">
        <v>13797</v>
      </c>
      <c r="F7807">
        <v>0</v>
      </c>
      <c r="G7807">
        <v>0</v>
      </c>
    </row>
    <row r="7808" spans="1:7" x14ac:dyDescent="0.3">
      <c r="A7808">
        <v>7806</v>
      </c>
      <c r="B7808" s="3">
        <f t="shared" si="121"/>
        <v>44237.005405092597</v>
      </c>
      <c r="C7808">
        <v>44236.005405092597</v>
      </c>
      <c r="D7808" t="s">
        <v>13798</v>
      </c>
      <c r="E7808" t="s">
        <v>13799</v>
      </c>
      <c r="F7808">
        <v>-0.2</v>
      </c>
      <c r="G7808">
        <v>0</v>
      </c>
    </row>
    <row r="7809" spans="1:7" x14ac:dyDescent="0.3">
      <c r="A7809">
        <v>7807</v>
      </c>
      <c r="B7809" s="3">
        <f t="shared" si="121"/>
        <v>44237.005277777796</v>
      </c>
      <c r="C7809">
        <v>44236.005277777796</v>
      </c>
      <c r="D7809" t="s">
        <v>13800</v>
      </c>
      <c r="E7809" t="s">
        <v>13801</v>
      </c>
      <c r="F7809">
        <v>0</v>
      </c>
      <c r="G7809">
        <v>0</v>
      </c>
    </row>
    <row r="7810" spans="1:7" x14ac:dyDescent="0.3">
      <c r="A7810">
        <v>7808</v>
      </c>
      <c r="B7810" s="3">
        <f t="shared" si="121"/>
        <v>44237.005208333299</v>
      </c>
      <c r="C7810">
        <v>44236.005208333299</v>
      </c>
      <c r="D7810" t="s">
        <v>13802</v>
      </c>
      <c r="E7810" t="s">
        <v>13803</v>
      </c>
      <c r="F7810">
        <v>0.1</v>
      </c>
      <c r="G7810">
        <v>1</v>
      </c>
    </row>
    <row r="7811" spans="1:7" ht="216" x14ac:dyDescent="0.3">
      <c r="A7811">
        <v>7809</v>
      </c>
      <c r="B7811" s="3">
        <f t="shared" ref="B7811:B7874" si="122">DATE(1900,1,1)+C7811</f>
        <v>44237.005173611098</v>
      </c>
      <c r="C7811">
        <v>44236.005173611098</v>
      </c>
      <c r="D7811" s="1" t="s">
        <v>13804</v>
      </c>
      <c r="E7811" t="s">
        <v>13805</v>
      </c>
      <c r="F7811">
        <v>0.2</v>
      </c>
      <c r="G7811">
        <v>1</v>
      </c>
    </row>
    <row r="7812" spans="1:7" ht="259.2" x14ac:dyDescent="0.3">
      <c r="A7812">
        <v>7810</v>
      </c>
      <c r="B7812" s="3">
        <f t="shared" si="122"/>
        <v>44237.005092592597</v>
      </c>
      <c r="C7812">
        <v>44236.005092592597</v>
      </c>
      <c r="D7812" s="1" t="s">
        <v>13806</v>
      </c>
      <c r="E7812" t="s">
        <v>740</v>
      </c>
      <c r="F7812">
        <v>0.2</v>
      </c>
      <c r="G7812">
        <v>1</v>
      </c>
    </row>
    <row r="7813" spans="1:7" ht="288" x14ac:dyDescent="0.3">
      <c r="A7813">
        <v>7811</v>
      </c>
      <c r="B7813" s="3">
        <f t="shared" si="122"/>
        <v>44237.004988425899</v>
      </c>
      <c r="C7813">
        <v>44236.004988425899</v>
      </c>
      <c r="D7813" s="1" t="s">
        <v>13807</v>
      </c>
      <c r="E7813" t="s">
        <v>13808</v>
      </c>
      <c r="F7813">
        <v>0.13636363636363599</v>
      </c>
      <c r="G7813">
        <v>1</v>
      </c>
    </row>
    <row r="7814" spans="1:7" x14ac:dyDescent="0.3">
      <c r="A7814">
        <v>7812</v>
      </c>
      <c r="B7814" s="3">
        <f t="shared" si="122"/>
        <v>44237.004965277803</v>
      </c>
      <c r="C7814">
        <v>44236.004965277803</v>
      </c>
      <c r="D7814" t="s">
        <v>13809</v>
      </c>
      <c r="E7814" t="s">
        <v>13810</v>
      </c>
      <c r="F7814">
        <v>0</v>
      </c>
      <c r="G7814">
        <v>0</v>
      </c>
    </row>
    <row r="7815" spans="1:7" x14ac:dyDescent="0.3">
      <c r="A7815">
        <v>7813</v>
      </c>
      <c r="B7815" s="3">
        <f t="shared" si="122"/>
        <v>44237.004872685196</v>
      </c>
      <c r="C7815">
        <v>44236.004872685196</v>
      </c>
      <c r="D7815" t="s">
        <v>13811</v>
      </c>
      <c r="E7815" t="s">
        <v>13812</v>
      </c>
      <c r="F7815">
        <v>0.13636363636363599</v>
      </c>
      <c r="G7815">
        <v>1</v>
      </c>
    </row>
    <row r="7816" spans="1:7" ht="172.8" x14ac:dyDescent="0.3">
      <c r="A7816">
        <v>7814</v>
      </c>
      <c r="B7816" s="3">
        <f t="shared" si="122"/>
        <v>44237.0047569444</v>
      </c>
      <c r="C7816">
        <v>44236.0047569444</v>
      </c>
      <c r="D7816" s="1" t="s">
        <v>13813</v>
      </c>
      <c r="E7816" t="s">
        <v>13814</v>
      </c>
      <c r="F7816">
        <v>0</v>
      </c>
      <c r="G7816">
        <v>0</v>
      </c>
    </row>
    <row r="7817" spans="1:7" x14ac:dyDescent="0.3">
      <c r="A7817">
        <v>7815</v>
      </c>
      <c r="B7817" s="3">
        <f t="shared" si="122"/>
        <v>44237.004733796297</v>
      </c>
      <c r="C7817">
        <v>44236.004733796297</v>
      </c>
      <c r="D7817" t="s">
        <v>13815</v>
      </c>
      <c r="E7817" t="s">
        <v>13816</v>
      </c>
      <c r="F7817">
        <v>0.16</v>
      </c>
      <c r="G7817">
        <v>1</v>
      </c>
    </row>
    <row r="7818" spans="1:7" x14ac:dyDescent="0.3">
      <c r="A7818">
        <v>7816</v>
      </c>
      <c r="B7818" s="3">
        <f t="shared" si="122"/>
        <v>44237.004675925898</v>
      </c>
      <c r="C7818">
        <v>44236.004675925898</v>
      </c>
      <c r="D7818" t="s">
        <v>13817</v>
      </c>
      <c r="E7818" t="s">
        <v>170</v>
      </c>
      <c r="F7818">
        <v>0.3</v>
      </c>
      <c r="G7818">
        <v>1</v>
      </c>
    </row>
    <row r="7819" spans="1:7" ht="158.4" x14ac:dyDescent="0.3">
      <c r="A7819">
        <v>7817</v>
      </c>
      <c r="B7819" s="3">
        <f t="shared" si="122"/>
        <v>44237.004583333299</v>
      </c>
      <c r="C7819">
        <v>44236.004583333299</v>
      </c>
      <c r="D7819" s="1" t="s">
        <v>13818</v>
      </c>
      <c r="E7819" t="s">
        <v>13819</v>
      </c>
      <c r="F7819">
        <v>0</v>
      </c>
      <c r="G7819">
        <v>0</v>
      </c>
    </row>
    <row r="7820" spans="1:7" ht="201.6" x14ac:dyDescent="0.3">
      <c r="A7820">
        <v>7818</v>
      </c>
      <c r="B7820" s="3">
        <f t="shared" si="122"/>
        <v>44237.004525463002</v>
      </c>
      <c r="C7820">
        <v>44236.004525463002</v>
      </c>
      <c r="D7820" s="1" t="s">
        <v>13820</v>
      </c>
      <c r="E7820" t="s">
        <v>13821</v>
      </c>
      <c r="F7820">
        <v>0</v>
      </c>
      <c r="G7820">
        <v>0</v>
      </c>
    </row>
    <row r="7821" spans="1:7" x14ac:dyDescent="0.3">
      <c r="A7821">
        <v>7819</v>
      </c>
      <c r="B7821" s="3">
        <f t="shared" si="122"/>
        <v>44237.004490740699</v>
      </c>
      <c r="C7821">
        <v>44236.004490740699</v>
      </c>
      <c r="D7821" t="s">
        <v>13822</v>
      </c>
      <c r="E7821" t="s">
        <v>13823</v>
      </c>
      <c r="F7821">
        <v>0.4</v>
      </c>
      <c r="G7821">
        <v>1</v>
      </c>
    </row>
    <row r="7822" spans="1:7" ht="273.60000000000002" x14ac:dyDescent="0.3">
      <c r="A7822">
        <v>7820</v>
      </c>
      <c r="B7822" s="3">
        <f t="shared" si="122"/>
        <v>44237.004467592596</v>
      </c>
      <c r="C7822">
        <v>44236.004467592596</v>
      </c>
      <c r="D7822" s="1" t="s">
        <v>13824</v>
      </c>
      <c r="E7822" t="s">
        <v>13825</v>
      </c>
      <c r="F7822">
        <v>0</v>
      </c>
      <c r="G7822">
        <v>0</v>
      </c>
    </row>
    <row r="7823" spans="1:7" ht="230.4" x14ac:dyDescent="0.3">
      <c r="A7823">
        <v>7821</v>
      </c>
      <c r="B7823" s="3">
        <f t="shared" si="122"/>
        <v>44237.004467592596</v>
      </c>
      <c r="C7823">
        <v>44236.004467592596</v>
      </c>
      <c r="D7823" s="1" t="s">
        <v>13826</v>
      </c>
      <c r="E7823" t="s">
        <v>13827</v>
      </c>
      <c r="F7823">
        <v>0.8</v>
      </c>
      <c r="G7823">
        <v>1</v>
      </c>
    </row>
    <row r="7824" spans="1:7" ht="273.60000000000002" x14ac:dyDescent="0.3">
      <c r="A7824">
        <v>7822</v>
      </c>
      <c r="B7824" s="3">
        <f t="shared" si="122"/>
        <v>44237.004432870403</v>
      </c>
      <c r="C7824">
        <v>44236.004432870403</v>
      </c>
      <c r="D7824" s="1" t="s">
        <v>13828</v>
      </c>
      <c r="E7824" t="s">
        <v>13829</v>
      </c>
      <c r="F7824">
        <v>-0.16666666666666599</v>
      </c>
      <c r="G7824">
        <v>0</v>
      </c>
    </row>
    <row r="7825" spans="1:7" x14ac:dyDescent="0.3">
      <c r="A7825">
        <v>7823</v>
      </c>
      <c r="B7825" s="3">
        <f t="shared" si="122"/>
        <v>44237.004409722198</v>
      </c>
      <c r="C7825">
        <v>44236.004409722198</v>
      </c>
      <c r="D7825" t="s">
        <v>13830</v>
      </c>
      <c r="E7825" t="s">
        <v>13831</v>
      </c>
      <c r="F7825">
        <v>0</v>
      </c>
      <c r="G7825">
        <v>0</v>
      </c>
    </row>
    <row r="7826" spans="1:7" ht="288" x14ac:dyDescent="0.3">
      <c r="A7826">
        <v>7824</v>
      </c>
      <c r="B7826" s="3">
        <f t="shared" si="122"/>
        <v>44237.004386574103</v>
      </c>
      <c r="C7826">
        <v>44236.004386574103</v>
      </c>
      <c r="D7826" s="1" t="s">
        <v>13832</v>
      </c>
      <c r="E7826" t="s">
        <v>13833</v>
      </c>
      <c r="F7826">
        <v>0</v>
      </c>
      <c r="G7826">
        <v>0</v>
      </c>
    </row>
    <row r="7827" spans="1:7" ht="273.60000000000002" x14ac:dyDescent="0.3">
      <c r="A7827">
        <v>7825</v>
      </c>
      <c r="B7827" s="3">
        <f t="shared" si="122"/>
        <v>44237.004328703697</v>
      </c>
      <c r="C7827">
        <v>44236.004328703697</v>
      </c>
      <c r="D7827" s="1" t="s">
        <v>13834</v>
      </c>
      <c r="E7827" t="s">
        <v>13835</v>
      </c>
      <c r="F7827">
        <v>0</v>
      </c>
      <c r="G7827">
        <v>0</v>
      </c>
    </row>
    <row r="7828" spans="1:7" ht="129.6" x14ac:dyDescent="0.3">
      <c r="A7828">
        <v>7826</v>
      </c>
      <c r="B7828" s="3">
        <f t="shared" si="122"/>
        <v>44237.004259259302</v>
      </c>
      <c r="C7828">
        <v>44236.004259259302</v>
      </c>
      <c r="D7828" s="1" t="s">
        <v>13836</v>
      </c>
      <c r="E7828" t="s">
        <v>13837</v>
      </c>
      <c r="F7828">
        <v>0</v>
      </c>
      <c r="G7828">
        <v>0</v>
      </c>
    </row>
    <row r="7829" spans="1:7" ht="288" x14ac:dyDescent="0.3">
      <c r="A7829">
        <v>7827</v>
      </c>
      <c r="B7829" s="3">
        <f t="shared" si="122"/>
        <v>44237.004236111097</v>
      </c>
      <c r="C7829">
        <v>44236.004236111097</v>
      </c>
      <c r="D7829" s="1" t="s">
        <v>13838</v>
      </c>
      <c r="E7829" t="s">
        <v>4021</v>
      </c>
      <c r="F7829">
        <v>0</v>
      </c>
      <c r="G7829">
        <v>0</v>
      </c>
    </row>
    <row r="7830" spans="1:7" x14ac:dyDescent="0.3">
      <c r="A7830">
        <v>7828</v>
      </c>
      <c r="B7830" s="3">
        <f t="shared" si="122"/>
        <v>44237.004178240699</v>
      </c>
      <c r="C7830">
        <v>44236.004178240699</v>
      </c>
      <c r="D7830" t="s">
        <v>13839</v>
      </c>
      <c r="E7830" t="s">
        <v>13840</v>
      </c>
      <c r="F7830">
        <v>0.30277777777777698</v>
      </c>
      <c r="G7830">
        <v>1</v>
      </c>
    </row>
    <row r="7831" spans="1:7" x14ac:dyDescent="0.3">
      <c r="A7831">
        <v>7829</v>
      </c>
      <c r="B7831" s="3">
        <f t="shared" si="122"/>
        <v>44237.003900463002</v>
      </c>
      <c r="C7831">
        <v>44236.003900463002</v>
      </c>
      <c r="D7831" t="s">
        <v>13841</v>
      </c>
      <c r="E7831" t="s">
        <v>13842</v>
      </c>
      <c r="F7831">
        <v>0</v>
      </c>
      <c r="G7831">
        <v>0</v>
      </c>
    </row>
    <row r="7832" spans="1:7" ht="244.8" x14ac:dyDescent="0.3">
      <c r="A7832">
        <v>7830</v>
      </c>
      <c r="B7832" s="3">
        <f t="shared" si="122"/>
        <v>44237.003888888903</v>
      </c>
      <c r="C7832">
        <v>44236.003888888903</v>
      </c>
      <c r="D7832" s="1" t="s">
        <v>13843</v>
      </c>
      <c r="E7832" t="s">
        <v>13844</v>
      </c>
      <c r="F7832">
        <v>8.7499999999999994E-2</v>
      </c>
      <c r="G7832">
        <v>1</v>
      </c>
    </row>
    <row r="7833" spans="1:7" x14ac:dyDescent="0.3">
      <c r="A7833">
        <v>7831</v>
      </c>
      <c r="B7833" s="3">
        <f t="shared" si="122"/>
        <v>44237.003854166702</v>
      </c>
      <c r="C7833">
        <v>44236.003854166702</v>
      </c>
      <c r="D7833" t="s">
        <v>13845</v>
      </c>
      <c r="E7833" t="s">
        <v>11544</v>
      </c>
      <c r="F7833">
        <v>0</v>
      </c>
      <c r="G7833">
        <v>0</v>
      </c>
    </row>
    <row r="7834" spans="1:7" ht="259.2" x14ac:dyDescent="0.3">
      <c r="A7834">
        <v>7832</v>
      </c>
      <c r="B7834" s="3">
        <f t="shared" si="122"/>
        <v>44237.003807870402</v>
      </c>
      <c r="C7834">
        <v>44236.003807870402</v>
      </c>
      <c r="D7834" s="1" t="s">
        <v>13846</v>
      </c>
      <c r="E7834" t="s">
        <v>13847</v>
      </c>
      <c r="F7834">
        <v>0</v>
      </c>
      <c r="G7834">
        <v>0</v>
      </c>
    </row>
    <row r="7835" spans="1:7" ht="144" x14ac:dyDescent="0.3">
      <c r="A7835">
        <v>7833</v>
      </c>
      <c r="B7835" s="3">
        <f t="shared" si="122"/>
        <v>44237.003715277802</v>
      </c>
      <c r="C7835">
        <v>44236.003715277802</v>
      </c>
      <c r="D7835" s="1" t="s">
        <v>13848</v>
      </c>
      <c r="E7835" t="s">
        <v>13849</v>
      </c>
      <c r="F7835">
        <v>0</v>
      </c>
      <c r="G7835">
        <v>0</v>
      </c>
    </row>
    <row r="7836" spans="1:7" ht="316.8" x14ac:dyDescent="0.3">
      <c r="A7836">
        <v>7834</v>
      </c>
      <c r="B7836" s="3">
        <f t="shared" si="122"/>
        <v>44237.003645833298</v>
      </c>
      <c r="C7836">
        <v>44236.003645833298</v>
      </c>
      <c r="D7836" s="1" t="s">
        <v>13850</v>
      </c>
      <c r="E7836" t="s">
        <v>13851</v>
      </c>
      <c r="F7836">
        <v>5.3333333333333302E-2</v>
      </c>
      <c r="G7836">
        <v>1</v>
      </c>
    </row>
    <row r="7837" spans="1:7" ht="115.2" x14ac:dyDescent="0.3">
      <c r="A7837">
        <v>7835</v>
      </c>
      <c r="B7837" s="3">
        <f t="shared" si="122"/>
        <v>44237.003495370402</v>
      </c>
      <c r="C7837">
        <v>44236.003495370402</v>
      </c>
      <c r="D7837" s="1" t="s">
        <v>13852</v>
      </c>
      <c r="E7837" t="s">
        <v>11474</v>
      </c>
      <c r="F7837">
        <v>0.148181818181818</v>
      </c>
      <c r="G7837">
        <v>1</v>
      </c>
    </row>
    <row r="7838" spans="1:7" x14ac:dyDescent="0.3">
      <c r="A7838">
        <v>7836</v>
      </c>
      <c r="B7838" s="3">
        <f t="shared" si="122"/>
        <v>44237.003460648099</v>
      </c>
      <c r="C7838">
        <v>44236.003460648099</v>
      </c>
      <c r="D7838" t="s">
        <v>13853</v>
      </c>
      <c r="E7838" t="s">
        <v>13854</v>
      </c>
      <c r="F7838">
        <v>0.25</v>
      </c>
      <c r="G7838">
        <v>1</v>
      </c>
    </row>
    <row r="7839" spans="1:7" x14ac:dyDescent="0.3">
      <c r="A7839">
        <v>7837</v>
      </c>
      <c r="B7839" s="3">
        <f t="shared" si="122"/>
        <v>44237.003310185202</v>
      </c>
      <c r="C7839">
        <v>44236.003310185202</v>
      </c>
      <c r="D7839" t="s">
        <v>13855</v>
      </c>
      <c r="E7839" t="s">
        <v>13856</v>
      </c>
      <c r="F7839">
        <v>0.25</v>
      </c>
      <c r="G7839">
        <v>1</v>
      </c>
    </row>
    <row r="7840" spans="1:7" ht="201.6" x14ac:dyDescent="0.3">
      <c r="A7840">
        <v>7838</v>
      </c>
      <c r="B7840" s="3">
        <f t="shared" si="122"/>
        <v>44237.003310185202</v>
      </c>
      <c r="C7840">
        <v>44236.003310185202</v>
      </c>
      <c r="D7840" s="1" t="s">
        <v>13857</v>
      </c>
      <c r="E7840" t="s">
        <v>13858</v>
      </c>
      <c r="F7840">
        <v>0.1</v>
      </c>
      <c r="G7840">
        <v>1</v>
      </c>
    </row>
    <row r="7841" spans="1:7" ht="172.8" x14ac:dyDescent="0.3">
      <c r="A7841">
        <v>7839</v>
      </c>
      <c r="B7841" s="3">
        <f t="shared" si="122"/>
        <v>44237.003275463001</v>
      </c>
      <c r="C7841">
        <v>44236.003275463001</v>
      </c>
      <c r="D7841" s="1" t="s">
        <v>13859</v>
      </c>
      <c r="E7841" t="s">
        <v>13860</v>
      </c>
      <c r="F7841">
        <v>0.9</v>
      </c>
      <c r="G7841">
        <v>1</v>
      </c>
    </row>
    <row r="7842" spans="1:7" x14ac:dyDescent="0.3">
      <c r="A7842">
        <v>7840</v>
      </c>
      <c r="B7842" s="3">
        <f t="shared" si="122"/>
        <v>44237.003275463001</v>
      </c>
      <c r="C7842">
        <v>44236.003275463001</v>
      </c>
      <c r="D7842" t="s">
        <v>13861</v>
      </c>
      <c r="E7842" t="s">
        <v>13862</v>
      </c>
      <c r="F7842">
        <v>0.7</v>
      </c>
      <c r="G7842">
        <v>1</v>
      </c>
    </row>
    <row r="7843" spans="1:7" x14ac:dyDescent="0.3">
      <c r="A7843">
        <v>7841</v>
      </c>
      <c r="B7843" s="3">
        <f t="shared" si="122"/>
        <v>44237.003252314797</v>
      </c>
      <c r="C7843">
        <v>44236.003252314797</v>
      </c>
      <c r="D7843" t="s">
        <v>13863</v>
      </c>
      <c r="E7843" t="s">
        <v>13864</v>
      </c>
      <c r="F7843">
        <v>1.9047619047619001E-2</v>
      </c>
      <c r="G7843">
        <v>1</v>
      </c>
    </row>
    <row r="7844" spans="1:7" ht="302.39999999999998" x14ac:dyDescent="0.3">
      <c r="A7844">
        <v>7842</v>
      </c>
      <c r="B7844" s="3">
        <f t="shared" si="122"/>
        <v>44237.003067129597</v>
      </c>
      <c r="C7844">
        <v>44236.003067129597</v>
      </c>
      <c r="D7844" s="1" t="s">
        <v>13865</v>
      </c>
      <c r="E7844" t="s">
        <v>13866</v>
      </c>
      <c r="F7844">
        <v>-0.16666666666666599</v>
      </c>
      <c r="G7844">
        <v>0</v>
      </c>
    </row>
    <row r="7845" spans="1:7" ht="288" x14ac:dyDescent="0.3">
      <c r="A7845">
        <v>7843</v>
      </c>
      <c r="B7845" s="3">
        <f t="shared" si="122"/>
        <v>44237.002881944398</v>
      </c>
      <c r="C7845">
        <v>44236.002881944398</v>
      </c>
      <c r="D7845" s="1" t="s">
        <v>13867</v>
      </c>
      <c r="E7845" t="s">
        <v>4021</v>
      </c>
      <c r="F7845">
        <v>0</v>
      </c>
      <c r="G7845">
        <v>0</v>
      </c>
    </row>
    <row r="7846" spans="1:7" x14ac:dyDescent="0.3">
      <c r="A7846">
        <v>7844</v>
      </c>
      <c r="B7846" s="3">
        <f t="shared" si="122"/>
        <v>44237.002812500003</v>
      </c>
      <c r="C7846">
        <v>44236.002812500003</v>
      </c>
      <c r="D7846" t="s">
        <v>13868</v>
      </c>
      <c r="E7846" t="s">
        <v>13869</v>
      </c>
      <c r="F7846">
        <v>0</v>
      </c>
      <c r="G7846">
        <v>0</v>
      </c>
    </row>
    <row r="7847" spans="1:7" ht="273.60000000000002" x14ac:dyDescent="0.3">
      <c r="A7847">
        <v>7845</v>
      </c>
      <c r="B7847" s="3">
        <f t="shared" si="122"/>
        <v>44237.002592592602</v>
      </c>
      <c r="C7847">
        <v>44236.002592592602</v>
      </c>
      <c r="D7847" s="1" t="s">
        <v>13870</v>
      </c>
      <c r="E7847" t="s">
        <v>13871</v>
      </c>
      <c r="F7847">
        <v>-3.3333333333333298E-2</v>
      </c>
      <c r="G7847">
        <v>0</v>
      </c>
    </row>
    <row r="7848" spans="1:7" x14ac:dyDescent="0.3">
      <c r="A7848">
        <v>7846</v>
      </c>
      <c r="B7848" s="3">
        <f t="shared" si="122"/>
        <v>44237.002581018503</v>
      </c>
      <c r="C7848">
        <v>44236.002581018503</v>
      </c>
      <c r="D7848" t="s">
        <v>13872</v>
      </c>
      <c r="E7848" t="s">
        <v>170</v>
      </c>
      <c r="F7848">
        <v>0.3</v>
      </c>
      <c r="G7848">
        <v>1</v>
      </c>
    </row>
    <row r="7849" spans="1:7" ht="244.8" x14ac:dyDescent="0.3">
      <c r="A7849">
        <v>7847</v>
      </c>
      <c r="B7849" s="3">
        <f t="shared" si="122"/>
        <v>44237.002361111103</v>
      </c>
      <c r="C7849">
        <v>44236.002361111103</v>
      </c>
      <c r="D7849" s="1" t="s">
        <v>13873</v>
      </c>
      <c r="E7849" t="s">
        <v>13874</v>
      </c>
      <c r="F7849">
        <v>0.3</v>
      </c>
      <c r="G7849">
        <v>1</v>
      </c>
    </row>
    <row r="7850" spans="1:7" ht="86.4" x14ac:dyDescent="0.3">
      <c r="A7850">
        <v>7848</v>
      </c>
      <c r="B7850" s="3">
        <f t="shared" si="122"/>
        <v>44237.002175925903</v>
      </c>
      <c r="C7850">
        <v>44236.002175925903</v>
      </c>
      <c r="D7850" s="1" t="s">
        <v>13875</v>
      </c>
      <c r="E7850" t="s">
        <v>13876</v>
      </c>
      <c r="F7850">
        <v>0</v>
      </c>
      <c r="G7850">
        <v>0</v>
      </c>
    </row>
    <row r="7851" spans="1:7" x14ac:dyDescent="0.3">
      <c r="A7851">
        <v>7849</v>
      </c>
      <c r="B7851" s="3">
        <f t="shared" si="122"/>
        <v>44237.001956018503</v>
      </c>
      <c r="C7851">
        <v>44236.001956018503</v>
      </c>
      <c r="D7851" t="s">
        <v>13877</v>
      </c>
      <c r="E7851" t="s">
        <v>170</v>
      </c>
      <c r="F7851">
        <v>0.3</v>
      </c>
      <c r="G7851">
        <v>1</v>
      </c>
    </row>
    <row r="7852" spans="1:7" ht="259.2" x14ac:dyDescent="0.3">
      <c r="A7852">
        <v>7850</v>
      </c>
      <c r="B7852" s="3">
        <f t="shared" si="122"/>
        <v>44237.001747685201</v>
      </c>
      <c r="C7852">
        <v>44236.001747685201</v>
      </c>
      <c r="D7852" s="1" t="s">
        <v>13878</v>
      </c>
      <c r="E7852" t="s">
        <v>13879</v>
      </c>
      <c r="F7852">
        <v>0.29166666666666602</v>
      </c>
      <c r="G7852">
        <v>1</v>
      </c>
    </row>
    <row r="7853" spans="1:7" x14ac:dyDescent="0.3">
      <c r="A7853">
        <v>7851</v>
      </c>
      <c r="B7853" s="3">
        <f t="shared" si="122"/>
        <v>44237.001701388901</v>
      </c>
      <c r="C7853">
        <v>44236.001701388901</v>
      </c>
      <c r="D7853" t="s">
        <v>13880</v>
      </c>
      <c r="E7853" t="s">
        <v>170</v>
      </c>
      <c r="F7853">
        <v>0.3</v>
      </c>
      <c r="G7853">
        <v>1</v>
      </c>
    </row>
    <row r="7854" spans="1:7" ht="201.6" x14ac:dyDescent="0.3">
      <c r="A7854">
        <v>7852</v>
      </c>
      <c r="B7854" s="3">
        <f t="shared" si="122"/>
        <v>44237.001354166699</v>
      </c>
      <c r="C7854">
        <v>44236.001354166699</v>
      </c>
      <c r="D7854" s="1" t="s">
        <v>13881</v>
      </c>
      <c r="E7854" t="s">
        <v>13882</v>
      </c>
      <c r="F7854">
        <v>0.133333333333333</v>
      </c>
      <c r="G7854">
        <v>1</v>
      </c>
    </row>
    <row r="7855" spans="1:7" x14ac:dyDescent="0.3">
      <c r="A7855">
        <v>7853</v>
      </c>
      <c r="B7855" s="3">
        <f t="shared" si="122"/>
        <v>44237.001273148097</v>
      </c>
      <c r="C7855">
        <v>44236.001273148097</v>
      </c>
      <c r="D7855" t="s">
        <v>13883</v>
      </c>
      <c r="E7855" t="s">
        <v>233</v>
      </c>
      <c r="F7855">
        <v>0</v>
      </c>
      <c r="G7855">
        <v>0</v>
      </c>
    </row>
    <row r="7856" spans="1:7" x14ac:dyDescent="0.3">
      <c r="A7856">
        <v>7854</v>
      </c>
      <c r="B7856" s="3">
        <f t="shared" si="122"/>
        <v>44237.0012615741</v>
      </c>
      <c r="C7856">
        <v>44236.0012615741</v>
      </c>
      <c r="D7856" t="s">
        <v>13884</v>
      </c>
      <c r="E7856" t="s">
        <v>13885</v>
      </c>
      <c r="F7856">
        <v>0.246753246753246</v>
      </c>
      <c r="G7856">
        <v>1</v>
      </c>
    </row>
    <row r="7857" spans="1:7" x14ac:dyDescent="0.3">
      <c r="A7857">
        <v>7855</v>
      </c>
      <c r="B7857" s="3">
        <f t="shared" si="122"/>
        <v>44237.001238425903</v>
      </c>
      <c r="C7857">
        <v>44236.001238425903</v>
      </c>
      <c r="D7857" t="s">
        <v>13886</v>
      </c>
      <c r="E7857" t="s">
        <v>13887</v>
      </c>
      <c r="F7857">
        <v>0.25</v>
      </c>
      <c r="G7857">
        <v>1</v>
      </c>
    </row>
    <row r="7858" spans="1:7" x14ac:dyDescent="0.3">
      <c r="A7858">
        <v>7856</v>
      </c>
      <c r="B7858" s="3">
        <f t="shared" si="122"/>
        <v>44237.0011689815</v>
      </c>
      <c r="C7858">
        <v>44236.0011689815</v>
      </c>
      <c r="D7858" t="s">
        <v>13888</v>
      </c>
      <c r="E7858" t="s">
        <v>13889</v>
      </c>
      <c r="F7858">
        <v>0</v>
      </c>
      <c r="G7858">
        <v>0</v>
      </c>
    </row>
    <row r="7859" spans="1:7" x14ac:dyDescent="0.3">
      <c r="A7859">
        <v>7857</v>
      </c>
      <c r="B7859" s="3">
        <f t="shared" si="122"/>
        <v>44237.001145833303</v>
      </c>
      <c r="C7859">
        <v>44236.001145833303</v>
      </c>
      <c r="D7859" t="s">
        <v>13890</v>
      </c>
      <c r="E7859" t="s">
        <v>170</v>
      </c>
      <c r="F7859">
        <v>0.3</v>
      </c>
      <c r="G7859">
        <v>1</v>
      </c>
    </row>
    <row r="7860" spans="1:7" ht="302.39999999999998" x14ac:dyDescent="0.3">
      <c r="A7860">
        <v>7858</v>
      </c>
      <c r="B7860" s="3">
        <f t="shared" si="122"/>
        <v>44237.001030092499</v>
      </c>
      <c r="C7860">
        <v>44236.001030092499</v>
      </c>
      <c r="D7860" s="1" t="s">
        <v>13891</v>
      </c>
      <c r="E7860" t="s">
        <v>13892</v>
      </c>
      <c r="F7860">
        <v>0</v>
      </c>
      <c r="G7860">
        <v>0</v>
      </c>
    </row>
    <row r="7861" spans="1:7" x14ac:dyDescent="0.3">
      <c r="A7861">
        <v>7859</v>
      </c>
      <c r="B7861" s="3">
        <f t="shared" si="122"/>
        <v>44237.000995370399</v>
      </c>
      <c r="C7861">
        <v>44236.000995370399</v>
      </c>
      <c r="D7861" t="s">
        <v>13893</v>
      </c>
      <c r="E7861" t="s">
        <v>170</v>
      </c>
      <c r="F7861">
        <v>0.3</v>
      </c>
      <c r="G7861">
        <v>1</v>
      </c>
    </row>
    <row r="7862" spans="1:7" ht="273.60000000000002" x14ac:dyDescent="0.3">
      <c r="A7862">
        <v>7860</v>
      </c>
      <c r="B7862" s="3">
        <f t="shared" si="122"/>
        <v>44237.000925925902</v>
      </c>
      <c r="C7862">
        <v>44236.000925925902</v>
      </c>
      <c r="D7862" s="1" t="s">
        <v>13894</v>
      </c>
      <c r="E7862" t="s">
        <v>83</v>
      </c>
      <c r="F7862">
        <v>0</v>
      </c>
      <c r="G7862">
        <v>0</v>
      </c>
    </row>
    <row r="7863" spans="1:7" ht="216" x14ac:dyDescent="0.3">
      <c r="A7863">
        <v>7861</v>
      </c>
      <c r="B7863" s="3">
        <f t="shared" si="122"/>
        <v>44237.0009027778</v>
      </c>
      <c r="C7863">
        <v>44236.0009027778</v>
      </c>
      <c r="D7863" s="1" t="s">
        <v>13895</v>
      </c>
      <c r="E7863" t="s">
        <v>597</v>
      </c>
      <c r="F7863">
        <v>0</v>
      </c>
      <c r="G7863">
        <v>0</v>
      </c>
    </row>
    <row r="7864" spans="1:7" x14ac:dyDescent="0.3">
      <c r="A7864">
        <v>7862</v>
      </c>
      <c r="B7864" s="3">
        <f t="shared" si="122"/>
        <v>44237.000879629602</v>
      </c>
      <c r="C7864">
        <v>44236.000879629602</v>
      </c>
      <c r="D7864" t="s">
        <v>13896</v>
      </c>
      <c r="E7864" t="s">
        <v>13897</v>
      </c>
      <c r="F7864">
        <v>0</v>
      </c>
      <c r="G7864">
        <v>0</v>
      </c>
    </row>
    <row r="7865" spans="1:7" ht="86.4" x14ac:dyDescent="0.3">
      <c r="A7865">
        <v>7863</v>
      </c>
      <c r="B7865" s="3">
        <f t="shared" si="122"/>
        <v>44237.000601851898</v>
      </c>
      <c r="C7865">
        <v>44236.000601851898</v>
      </c>
      <c r="D7865" s="1" t="s">
        <v>13898</v>
      </c>
      <c r="E7865" t="s">
        <v>13899</v>
      </c>
      <c r="F7865">
        <v>0</v>
      </c>
      <c r="G7865">
        <v>0</v>
      </c>
    </row>
    <row r="7866" spans="1:7" x14ac:dyDescent="0.3">
      <c r="A7866">
        <v>7864</v>
      </c>
      <c r="B7866" s="3">
        <f t="shared" si="122"/>
        <v>44237.000555555598</v>
      </c>
      <c r="C7866">
        <v>44236.000555555598</v>
      </c>
      <c r="D7866" t="s">
        <v>13900</v>
      </c>
      <c r="E7866" t="s">
        <v>6224</v>
      </c>
      <c r="F7866">
        <v>0</v>
      </c>
      <c r="G7866">
        <v>0</v>
      </c>
    </row>
    <row r="7867" spans="1:7" ht="273.60000000000002" x14ac:dyDescent="0.3">
      <c r="A7867">
        <v>7865</v>
      </c>
      <c r="B7867" s="3">
        <f t="shared" si="122"/>
        <v>44237.000555555598</v>
      </c>
      <c r="C7867">
        <v>44236.000555555598</v>
      </c>
      <c r="D7867" s="1" t="s">
        <v>13901</v>
      </c>
      <c r="E7867" t="s">
        <v>311</v>
      </c>
      <c r="F7867">
        <v>6.25E-2</v>
      </c>
      <c r="G7867">
        <v>1</v>
      </c>
    </row>
    <row r="7868" spans="1:7" ht="216" x14ac:dyDescent="0.3">
      <c r="A7868">
        <v>7866</v>
      </c>
      <c r="B7868" s="3">
        <f t="shared" si="122"/>
        <v>44237.000532407401</v>
      </c>
      <c r="C7868">
        <v>44236.000532407401</v>
      </c>
      <c r="D7868" s="1" t="s">
        <v>13902</v>
      </c>
      <c r="E7868" t="s">
        <v>722</v>
      </c>
      <c r="F7868">
        <v>0</v>
      </c>
      <c r="G7868">
        <v>0</v>
      </c>
    </row>
    <row r="7869" spans="1:7" ht="288" x14ac:dyDescent="0.3">
      <c r="A7869">
        <v>7867</v>
      </c>
      <c r="B7869" s="3">
        <f t="shared" si="122"/>
        <v>44237.000335648103</v>
      </c>
      <c r="C7869">
        <v>44236.000335648103</v>
      </c>
      <c r="D7869" s="1" t="s">
        <v>13903</v>
      </c>
      <c r="E7869" t="s">
        <v>117</v>
      </c>
      <c r="F7869">
        <v>0</v>
      </c>
      <c r="G7869">
        <v>0</v>
      </c>
    </row>
    <row r="7870" spans="1:7" ht="244.8" x14ac:dyDescent="0.3">
      <c r="A7870">
        <v>7868</v>
      </c>
      <c r="B7870" s="3">
        <f t="shared" si="122"/>
        <v>44237.000185185199</v>
      </c>
      <c r="C7870">
        <v>44236.000185185199</v>
      </c>
      <c r="D7870" s="1" t="s">
        <v>13904</v>
      </c>
      <c r="E7870" t="s">
        <v>13905</v>
      </c>
      <c r="F7870">
        <v>0</v>
      </c>
      <c r="G7870">
        <v>0</v>
      </c>
    </row>
    <row r="7871" spans="1:7" ht="201.6" x14ac:dyDescent="0.3">
      <c r="A7871">
        <v>7869</v>
      </c>
      <c r="B7871" s="3">
        <f t="shared" si="122"/>
        <v>44237.000173611101</v>
      </c>
      <c r="C7871">
        <v>44236.000173611101</v>
      </c>
      <c r="D7871" s="1" t="s">
        <v>13906</v>
      </c>
      <c r="E7871" t="s">
        <v>13907</v>
      </c>
      <c r="F7871">
        <v>0.28571428571428498</v>
      </c>
      <c r="G7871">
        <v>1</v>
      </c>
    </row>
    <row r="7872" spans="1:7" ht="273.60000000000002" x14ac:dyDescent="0.3">
      <c r="A7872">
        <v>7870</v>
      </c>
      <c r="B7872" s="3">
        <f t="shared" si="122"/>
        <v>44237.000104166698</v>
      </c>
      <c r="C7872">
        <v>44236.000104166698</v>
      </c>
      <c r="D7872" s="1" t="s">
        <v>13908</v>
      </c>
      <c r="E7872" t="s">
        <v>13909</v>
      </c>
      <c r="F7872">
        <v>0</v>
      </c>
      <c r="G7872">
        <v>0</v>
      </c>
    </row>
    <row r="7873" spans="1:7" ht="259.2" x14ac:dyDescent="0.3">
      <c r="A7873">
        <v>7871</v>
      </c>
      <c r="B7873" s="3">
        <f t="shared" si="122"/>
        <v>44237.0000925926</v>
      </c>
      <c r="C7873">
        <v>44236.0000925926</v>
      </c>
      <c r="D7873" s="1" t="s">
        <v>13910</v>
      </c>
      <c r="E7873" t="s">
        <v>237</v>
      </c>
      <c r="F7873">
        <v>0</v>
      </c>
      <c r="G7873">
        <v>0</v>
      </c>
    </row>
    <row r="7874" spans="1:7" ht="115.2" x14ac:dyDescent="0.3">
      <c r="A7874">
        <v>7872</v>
      </c>
      <c r="B7874" s="3">
        <f t="shared" si="122"/>
        <v>44237.000057870398</v>
      </c>
      <c r="C7874">
        <v>44236.000057870398</v>
      </c>
      <c r="D7874" s="1" t="s">
        <v>13911</v>
      </c>
      <c r="E7874" t="s">
        <v>239</v>
      </c>
      <c r="F7874">
        <v>0</v>
      </c>
      <c r="G7874">
        <v>0</v>
      </c>
    </row>
    <row r="7875" spans="1:7" ht="115.2" x14ac:dyDescent="0.3">
      <c r="A7875">
        <v>7873</v>
      </c>
      <c r="B7875" s="3">
        <f t="shared" ref="B7875:B7938" si="123">DATE(1900,1,1)+C7875</f>
        <v>44237.000057870398</v>
      </c>
      <c r="C7875">
        <v>44236.000057870398</v>
      </c>
      <c r="D7875" s="1" t="s">
        <v>13911</v>
      </c>
      <c r="E7875" t="s">
        <v>239</v>
      </c>
      <c r="F7875">
        <v>0</v>
      </c>
      <c r="G7875">
        <v>0</v>
      </c>
    </row>
    <row r="7876" spans="1:7" x14ac:dyDescent="0.3">
      <c r="A7876">
        <v>7874</v>
      </c>
      <c r="B7876" s="3">
        <f t="shared" si="123"/>
        <v>44237.0000462963</v>
      </c>
      <c r="C7876">
        <v>44236.0000462963</v>
      </c>
      <c r="D7876" t="s">
        <v>13912</v>
      </c>
      <c r="E7876" t="s">
        <v>13913</v>
      </c>
      <c r="F7876">
        <v>0</v>
      </c>
      <c r="G7876">
        <v>0</v>
      </c>
    </row>
    <row r="7877" spans="1:7" ht="273.60000000000002" x14ac:dyDescent="0.3">
      <c r="A7877">
        <v>7875</v>
      </c>
      <c r="B7877" s="3">
        <f t="shared" si="123"/>
        <v>44237.000023148103</v>
      </c>
      <c r="C7877">
        <v>44236.000023148103</v>
      </c>
      <c r="D7877" s="1" t="s">
        <v>13914</v>
      </c>
      <c r="E7877" t="s">
        <v>113</v>
      </c>
      <c r="F7877">
        <v>0.432</v>
      </c>
      <c r="G7877">
        <v>1</v>
      </c>
    </row>
    <row r="7878" spans="1:7" ht="302.39999999999998" x14ac:dyDescent="0.3">
      <c r="A7878">
        <v>7876</v>
      </c>
      <c r="B7878" s="3">
        <f t="shared" si="123"/>
        <v>44236.999791666698</v>
      </c>
      <c r="C7878">
        <v>44235.999791666698</v>
      </c>
      <c r="D7878" s="1" t="s">
        <v>13915</v>
      </c>
      <c r="E7878" t="s">
        <v>13916</v>
      </c>
      <c r="F7878">
        <v>0</v>
      </c>
      <c r="G7878">
        <v>0</v>
      </c>
    </row>
    <row r="7879" spans="1:7" x14ac:dyDescent="0.3">
      <c r="A7879">
        <v>7877</v>
      </c>
      <c r="B7879" s="3">
        <f t="shared" si="123"/>
        <v>44236.999710648102</v>
      </c>
      <c r="C7879">
        <v>44235.999710648102</v>
      </c>
      <c r="D7879" t="s">
        <v>13917</v>
      </c>
      <c r="E7879" t="s">
        <v>13918</v>
      </c>
      <c r="F7879">
        <v>0</v>
      </c>
      <c r="G7879">
        <v>0</v>
      </c>
    </row>
    <row r="7880" spans="1:7" ht="216" x14ac:dyDescent="0.3">
      <c r="A7880">
        <v>7878</v>
      </c>
      <c r="B7880" s="3">
        <f t="shared" si="123"/>
        <v>44236.999050925901</v>
      </c>
      <c r="C7880">
        <v>44235.999050925901</v>
      </c>
      <c r="D7880" s="1" t="s">
        <v>13919</v>
      </c>
      <c r="E7880" t="s">
        <v>722</v>
      </c>
      <c r="F7880">
        <v>0</v>
      </c>
      <c r="G7880">
        <v>0</v>
      </c>
    </row>
    <row r="7881" spans="1:7" ht="316.8" x14ac:dyDescent="0.3">
      <c r="A7881">
        <v>7879</v>
      </c>
      <c r="B7881" s="3">
        <f t="shared" si="123"/>
        <v>44236.998854166697</v>
      </c>
      <c r="C7881">
        <v>44235.998854166697</v>
      </c>
      <c r="D7881" s="1" t="s">
        <v>13920</v>
      </c>
      <c r="E7881" t="s">
        <v>10271</v>
      </c>
      <c r="F7881">
        <v>-0.2</v>
      </c>
      <c r="G7881">
        <v>0</v>
      </c>
    </row>
    <row r="7882" spans="1:7" ht="259.2" x14ac:dyDescent="0.3">
      <c r="A7882">
        <v>7880</v>
      </c>
      <c r="B7882" s="3">
        <f t="shared" si="123"/>
        <v>44236.998668981403</v>
      </c>
      <c r="C7882">
        <v>44235.998668981403</v>
      </c>
      <c r="D7882" s="1" t="s">
        <v>13921</v>
      </c>
      <c r="E7882" t="s">
        <v>4983</v>
      </c>
      <c r="F7882">
        <v>0</v>
      </c>
      <c r="G7882">
        <v>0</v>
      </c>
    </row>
    <row r="7883" spans="1:7" ht="273.60000000000002" x14ac:dyDescent="0.3">
      <c r="A7883">
        <v>7881</v>
      </c>
      <c r="B7883" s="3">
        <f t="shared" si="123"/>
        <v>44236.998657407399</v>
      </c>
      <c r="C7883">
        <v>44235.998657407399</v>
      </c>
      <c r="D7883" s="1" t="s">
        <v>13922</v>
      </c>
      <c r="E7883" t="s">
        <v>13923</v>
      </c>
      <c r="F7883">
        <v>0</v>
      </c>
      <c r="G7883">
        <v>0</v>
      </c>
    </row>
    <row r="7884" spans="1:7" x14ac:dyDescent="0.3">
      <c r="A7884">
        <v>7882</v>
      </c>
      <c r="B7884" s="3">
        <f t="shared" si="123"/>
        <v>44236.998240740701</v>
      </c>
      <c r="C7884">
        <v>44235.998240740701</v>
      </c>
      <c r="D7884" t="s">
        <v>13924</v>
      </c>
      <c r="E7884" t="s">
        <v>13925</v>
      </c>
      <c r="F7884">
        <v>0</v>
      </c>
      <c r="G7884">
        <v>0</v>
      </c>
    </row>
    <row r="7885" spans="1:7" x14ac:dyDescent="0.3">
      <c r="A7885">
        <v>7883</v>
      </c>
      <c r="B7885" s="3">
        <f t="shared" si="123"/>
        <v>44236.998182870397</v>
      </c>
      <c r="C7885">
        <v>44235.998182870397</v>
      </c>
      <c r="D7885" t="s">
        <v>13926</v>
      </c>
      <c r="E7885" t="s">
        <v>170</v>
      </c>
      <c r="F7885">
        <v>0.3</v>
      </c>
      <c r="G7885">
        <v>1</v>
      </c>
    </row>
    <row r="7886" spans="1:7" ht="244.8" x14ac:dyDescent="0.3">
      <c r="A7886">
        <v>7884</v>
      </c>
      <c r="B7886" s="3">
        <f t="shared" si="123"/>
        <v>44236.998090277797</v>
      </c>
      <c r="C7886">
        <v>44235.998090277797</v>
      </c>
      <c r="D7886" s="1" t="s">
        <v>13927</v>
      </c>
      <c r="E7886" t="s">
        <v>740</v>
      </c>
      <c r="F7886">
        <v>0.2</v>
      </c>
      <c r="G7886">
        <v>1</v>
      </c>
    </row>
    <row r="7887" spans="1:7" ht="302.39999999999998" x14ac:dyDescent="0.3">
      <c r="A7887">
        <v>7885</v>
      </c>
      <c r="B7887" s="3">
        <f t="shared" si="123"/>
        <v>44236.997662037</v>
      </c>
      <c r="C7887">
        <v>44235.997662037</v>
      </c>
      <c r="D7887" s="1" t="s">
        <v>13928</v>
      </c>
      <c r="E7887" t="s">
        <v>13929</v>
      </c>
      <c r="F7887">
        <v>0</v>
      </c>
      <c r="G7887">
        <v>0</v>
      </c>
    </row>
    <row r="7888" spans="1:7" x14ac:dyDescent="0.3">
      <c r="A7888">
        <v>7886</v>
      </c>
      <c r="B7888" s="3">
        <f t="shared" si="123"/>
        <v>44236.997349537</v>
      </c>
      <c r="C7888">
        <v>44235.997349537</v>
      </c>
      <c r="D7888" t="s">
        <v>13930</v>
      </c>
      <c r="E7888" t="s">
        <v>13931</v>
      </c>
      <c r="F7888">
        <v>0</v>
      </c>
      <c r="G7888">
        <v>0</v>
      </c>
    </row>
    <row r="7889" spans="1:7" ht="230.4" x14ac:dyDescent="0.3">
      <c r="A7889">
        <v>7887</v>
      </c>
      <c r="B7889" s="3">
        <f t="shared" si="123"/>
        <v>44236.997164351902</v>
      </c>
      <c r="C7889">
        <v>44235.997164351902</v>
      </c>
      <c r="D7889" s="1" t="s">
        <v>13932</v>
      </c>
      <c r="E7889" t="s">
        <v>13933</v>
      </c>
      <c r="F7889">
        <v>-0.1</v>
      </c>
      <c r="G7889">
        <v>0</v>
      </c>
    </row>
    <row r="7890" spans="1:7" x14ac:dyDescent="0.3">
      <c r="A7890">
        <v>7888</v>
      </c>
      <c r="B7890" s="3">
        <f t="shared" si="123"/>
        <v>44236.997013888897</v>
      </c>
      <c r="C7890">
        <v>44235.997013888897</v>
      </c>
      <c r="D7890" t="s">
        <v>13934</v>
      </c>
      <c r="E7890" t="s">
        <v>13935</v>
      </c>
      <c r="F7890">
        <v>0.66666666666666596</v>
      </c>
      <c r="G7890">
        <v>1</v>
      </c>
    </row>
    <row r="7891" spans="1:7" x14ac:dyDescent="0.3">
      <c r="A7891">
        <v>7889</v>
      </c>
      <c r="B7891" s="3">
        <f t="shared" si="123"/>
        <v>44236.996666666702</v>
      </c>
      <c r="C7891">
        <v>44235.996666666702</v>
      </c>
      <c r="D7891" t="s">
        <v>13936</v>
      </c>
      <c r="E7891" t="s">
        <v>13937</v>
      </c>
      <c r="F7891">
        <v>0.5</v>
      </c>
      <c r="G7891">
        <v>1</v>
      </c>
    </row>
    <row r="7892" spans="1:7" x14ac:dyDescent="0.3">
      <c r="A7892">
        <v>7890</v>
      </c>
      <c r="B7892" s="3">
        <f t="shared" si="123"/>
        <v>44236.996435185203</v>
      </c>
      <c r="C7892">
        <v>44235.996435185203</v>
      </c>
      <c r="D7892" t="s">
        <v>13938</v>
      </c>
      <c r="E7892" t="s">
        <v>1121</v>
      </c>
      <c r="F7892">
        <v>0.4</v>
      </c>
      <c r="G7892">
        <v>1</v>
      </c>
    </row>
    <row r="7893" spans="1:7" x14ac:dyDescent="0.3">
      <c r="A7893">
        <v>7891</v>
      </c>
      <c r="B7893" s="3">
        <f t="shared" si="123"/>
        <v>44236.996365740699</v>
      </c>
      <c r="C7893">
        <v>44235.996365740699</v>
      </c>
      <c r="D7893" t="s">
        <v>13939</v>
      </c>
      <c r="E7893" t="s">
        <v>1121</v>
      </c>
      <c r="F7893">
        <v>0.4</v>
      </c>
      <c r="G7893">
        <v>1</v>
      </c>
    </row>
    <row r="7894" spans="1:7" ht="216" x14ac:dyDescent="0.3">
      <c r="A7894">
        <v>7892</v>
      </c>
      <c r="B7894" s="3">
        <f t="shared" si="123"/>
        <v>44236.996331018498</v>
      </c>
      <c r="C7894">
        <v>44235.996331018498</v>
      </c>
      <c r="D7894" s="1" t="s">
        <v>13940</v>
      </c>
      <c r="E7894" t="s">
        <v>597</v>
      </c>
      <c r="F7894">
        <v>0</v>
      </c>
      <c r="G7894">
        <v>0</v>
      </c>
    </row>
    <row r="7895" spans="1:7" ht="216" x14ac:dyDescent="0.3">
      <c r="A7895">
        <v>7893</v>
      </c>
      <c r="B7895" s="3">
        <f t="shared" si="123"/>
        <v>44236.996319444399</v>
      </c>
      <c r="C7895">
        <v>44235.996319444399</v>
      </c>
      <c r="D7895" s="1" t="s">
        <v>13941</v>
      </c>
      <c r="E7895" t="s">
        <v>597</v>
      </c>
      <c r="F7895">
        <v>0</v>
      </c>
      <c r="G7895">
        <v>0</v>
      </c>
    </row>
    <row r="7896" spans="1:7" x14ac:dyDescent="0.3">
      <c r="A7896">
        <v>7894</v>
      </c>
      <c r="B7896" s="3">
        <f t="shared" si="123"/>
        <v>44236.9963078703</v>
      </c>
      <c r="C7896">
        <v>44235.9963078703</v>
      </c>
      <c r="D7896" t="s">
        <v>13942</v>
      </c>
      <c r="E7896" t="s">
        <v>1121</v>
      </c>
      <c r="F7896">
        <v>0.4</v>
      </c>
      <c r="G7896">
        <v>1</v>
      </c>
    </row>
    <row r="7897" spans="1:7" x14ac:dyDescent="0.3">
      <c r="A7897">
        <v>7895</v>
      </c>
      <c r="B7897" s="3">
        <f t="shared" si="123"/>
        <v>44236.996238425898</v>
      </c>
      <c r="C7897">
        <v>44235.996238425898</v>
      </c>
      <c r="D7897" t="s">
        <v>13943</v>
      </c>
      <c r="E7897" t="s">
        <v>1121</v>
      </c>
      <c r="F7897">
        <v>0.4</v>
      </c>
      <c r="G7897">
        <v>1</v>
      </c>
    </row>
    <row r="7898" spans="1:7" ht="273.60000000000002" x14ac:dyDescent="0.3">
      <c r="A7898">
        <v>7896</v>
      </c>
      <c r="B7898" s="3">
        <f t="shared" si="123"/>
        <v>44236.996168981503</v>
      </c>
      <c r="C7898">
        <v>44235.996168981503</v>
      </c>
      <c r="D7898" s="1" t="s">
        <v>13944</v>
      </c>
      <c r="E7898" t="s">
        <v>13945</v>
      </c>
      <c r="F7898">
        <v>0</v>
      </c>
      <c r="G7898">
        <v>0</v>
      </c>
    </row>
    <row r="7899" spans="1:7" ht="144" x14ac:dyDescent="0.3">
      <c r="A7899">
        <v>7897</v>
      </c>
      <c r="B7899" s="3">
        <f t="shared" si="123"/>
        <v>44236.995787036998</v>
      </c>
      <c r="C7899">
        <v>44235.995787036998</v>
      </c>
      <c r="D7899" s="1" t="s">
        <v>13946</v>
      </c>
      <c r="E7899" t="s">
        <v>13947</v>
      </c>
      <c r="F7899">
        <v>0</v>
      </c>
      <c r="G7899">
        <v>0</v>
      </c>
    </row>
    <row r="7900" spans="1:7" x14ac:dyDescent="0.3">
      <c r="A7900">
        <v>7898</v>
      </c>
      <c r="B7900" s="3">
        <f t="shared" si="123"/>
        <v>44236.995208333297</v>
      </c>
      <c r="C7900">
        <v>44235.995208333297</v>
      </c>
      <c r="D7900" t="s">
        <v>13948</v>
      </c>
      <c r="E7900" t="s">
        <v>13949</v>
      </c>
      <c r="F7900">
        <v>0</v>
      </c>
      <c r="G7900">
        <v>0</v>
      </c>
    </row>
    <row r="7901" spans="1:7" x14ac:dyDescent="0.3">
      <c r="A7901">
        <v>7899</v>
      </c>
      <c r="B7901" s="3">
        <f t="shared" si="123"/>
        <v>44236.995034722197</v>
      </c>
      <c r="C7901">
        <v>44235.995034722197</v>
      </c>
      <c r="D7901" t="s">
        <v>13950</v>
      </c>
      <c r="E7901" t="s">
        <v>13951</v>
      </c>
      <c r="F7901">
        <v>0</v>
      </c>
      <c r="G7901">
        <v>0</v>
      </c>
    </row>
    <row r="7902" spans="1:7" x14ac:dyDescent="0.3">
      <c r="A7902">
        <v>7900</v>
      </c>
      <c r="B7902" s="3">
        <f t="shared" si="123"/>
        <v>44236.9949305556</v>
      </c>
      <c r="C7902">
        <v>44235.9949305556</v>
      </c>
      <c r="D7902" t="s">
        <v>13952</v>
      </c>
      <c r="E7902" t="s">
        <v>13953</v>
      </c>
      <c r="F7902">
        <v>0</v>
      </c>
      <c r="G7902">
        <v>0</v>
      </c>
    </row>
    <row r="7903" spans="1:7" ht="244.8" x14ac:dyDescent="0.3">
      <c r="A7903">
        <v>7901</v>
      </c>
      <c r="B7903" s="3">
        <f t="shared" si="123"/>
        <v>44236.994907407403</v>
      </c>
      <c r="C7903">
        <v>44235.994907407403</v>
      </c>
      <c r="D7903" s="1" t="s">
        <v>13954</v>
      </c>
      <c r="E7903" t="s">
        <v>13955</v>
      </c>
      <c r="F7903">
        <v>0.8</v>
      </c>
      <c r="G7903">
        <v>1</v>
      </c>
    </row>
    <row r="7904" spans="1:7" x14ac:dyDescent="0.3">
      <c r="A7904">
        <v>7902</v>
      </c>
      <c r="B7904" s="3">
        <f t="shared" si="123"/>
        <v>44236.994594907403</v>
      </c>
      <c r="C7904">
        <v>44235.994594907403</v>
      </c>
      <c r="D7904" t="s">
        <v>13956</v>
      </c>
      <c r="E7904" t="s">
        <v>13957</v>
      </c>
      <c r="F7904">
        <v>0</v>
      </c>
      <c r="G7904">
        <v>0</v>
      </c>
    </row>
    <row r="7905" spans="1:7" ht="302.39999999999998" x14ac:dyDescent="0.3">
      <c r="A7905">
        <v>7903</v>
      </c>
      <c r="B7905" s="3">
        <f t="shared" si="123"/>
        <v>44236.994444444397</v>
      </c>
      <c r="C7905">
        <v>44235.994444444397</v>
      </c>
      <c r="D7905" s="1" t="s">
        <v>13958</v>
      </c>
      <c r="E7905" t="s">
        <v>13959</v>
      </c>
      <c r="F7905">
        <v>0</v>
      </c>
      <c r="G7905">
        <v>0</v>
      </c>
    </row>
    <row r="7906" spans="1:7" ht="302.39999999999998" x14ac:dyDescent="0.3">
      <c r="A7906">
        <v>7904</v>
      </c>
      <c r="B7906" s="3">
        <f t="shared" si="123"/>
        <v>44236.994386574101</v>
      </c>
      <c r="C7906">
        <v>44235.994386574101</v>
      </c>
      <c r="D7906" s="1" t="s">
        <v>13960</v>
      </c>
      <c r="E7906" t="s">
        <v>13961</v>
      </c>
      <c r="F7906">
        <v>0.2</v>
      </c>
      <c r="G7906">
        <v>1</v>
      </c>
    </row>
    <row r="7907" spans="1:7" ht="216" x14ac:dyDescent="0.3">
      <c r="A7907">
        <v>7905</v>
      </c>
      <c r="B7907" s="3">
        <f t="shared" si="123"/>
        <v>44236.994236111103</v>
      </c>
      <c r="C7907">
        <v>44235.994236111103</v>
      </c>
      <c r="D7907" s="1" t="s">
        <v>13962</v>
      </c>
      <c r="E7907" t="s">
        <v>722</v>
      </c>
      <c r="F7907">
        <v>0</v>
      </c>
      <c r="G7907">
        <v>0</v>
      </c>
    </row>
    <row r="7908" spans="1:7" ht="288" x14ac:dyDescent="0.3">
      <c r="A7908">
        <v>7906</v>
      </c>
      <c r="B7908" s="3">
        <f t="shared" si="123"/>
        <v>44236.994212963</v>
      </c>
      <c r="C7908">
        <v>44235.994212963</v>
      </c>
      <c r="D7908" s="1" t="s">
        <v>13963</v>
      </c>
      <c r="E7908" t="s">
        <v>13964</v>
      </c>
      <c r="F7908">
        <v>0.28571428571428498</v>
      </c>
      <c r="G7908">
        <v>1</v>
      </c>
    </row>
    <row r="7909" spans="1:7" x14ac:dyDescent="0.3">
      <c r="A7909">
        <v>7907</v>
      </c>
      <c r="B7909" s="3">
        <f t="shared" si="123"/>
        <v>44236.9941203704</v>
      </c>
      <c r="C7909">
        <v>44235.9941203704</v>
      </c>
      <c r="D7909" t="s">
        <v>13965</v>
      </c>
      <c r="E7909" t="s">
        <v>13966</v>
      </c>
      <c r="F7909">
        <v>0.4</v>
      </c>
      <c r="G7909">
        <v>1</v>
      </c>
    </row>
    <row r="7910" spans="1:7" ht="316.8" x14ac:dyDescent="0.3">
      <c r="A7910">
        <v>7908</v>
      </c>
      <c r="B7910" s="3">
        <f t="shared" si="123"/>
        <v>44236.993784722203</v>
      </c>
      <c r="C7910">
        <v>44235.993784722203</v>
      </c>
      <c r="D7910" s="1" t="s">
        <v>13967</v>
      </c>
      <c r="E7910" t="s">
        <v>13968</v>
      </c>
      <c r="F7910">
        <v>0</v>
      </c>
      <c r="G7910">
        <v>0</v>
      </c>
    </row>
    <row r="7911" spans="1:7" ht="273.60000000000002" x14ac:dyDescent="0.3">
      <c r="A7911">
        <v>7909</v>
      </c>
      <c r="B7911" s="3">
        <f t="shared" si="123"/>
        <v>44236.993587962999</v>
      </c>
      <c r="C7911">
        <v>44235.993587962999</v>
      </c>
      <c r="D7911" s="1" t="s">
        <v>13969</v>
      </c>
      <c r="E7911" t="s">
        <v>13970</v>
      </c>
      <c r="F7911">
        <v>0.7</v>
      </c>
      <c r="G7911">
        <v>1</v>
      </c>
    </row>
    <row r="7912" spans="1:7" ht="259.2" x14ac:dyDescent="0.3">
      <c r="A7912">
        <v>7910</v>
      </c>
      <c r="B7912" s="3">
        <f t="shared" si="123"/>
        <v>44236.993483796301</v>
      </c>
      <c r="C7912">
        <v>44235.993483796301</v>
      </c>
      <c r="D7912" s="1" t="s">
        <v>13971</v>
      </c>
      <c r="E7912" t="s">
        <v>11324</v>
      </c>
      <c r="F7912">
        <v>0</v>
      </c>
      <c r="G7912">
        <v>0</v>
      </c>
    </row>
    <row r="7913" spans="1:7" ht="158.4" x14ac:dyDescent="0.3">
      <c r="A7913">
        <v>7911</v>
      </c>
      <c r="B7913" s="3">
        <f t="shared" si="123"/>
        <v>44236.993298611102</v>
      </c>
      <c r="C7913">
        <v>44235.993298611102</v>
      </c>
      <c r="D7913" s="1" t="s">
        <v>13972</v>
      </c>
      <c r="E7913" t="s">
        <v>13973</v>
      </c>
      <c r="F7913">
        <v>0</v>
      </c>
      <c r="G7913">
        <v>0</v>
      </c>
    </row>
    <row r="7914" spans="1:7" ht="316.8" x14ac:dyDescent="0.3">
      <c r="A7914">
        <v>7912</v>
      </c>
      <c r="B7914" s="3">
        <f t="shared" si="123"/>
        <v>44236.992928240703</v>
      </c>
      <c r="C7914">
        <v>44235.992928240703</v>
      </c>
      <c r="D7914" s="1" t="s">
        <v>13974</v>
      </c>
      <c r="E7914" t="s">
        <v>13975</v>
      </c>
      <c r="F7914">
        <v>0.2</v>
      </c>
      <c r="G7914">
        <v>1</v>
      </c>
    </row>
    <row r="7915" spans="1:7" ht="158.4" x14ac:dyDescent="0.3">
      <c r="A7915">
        <v>7913</v>
      </c>
      <c r="B7915" s="3">
        <f t="shared" si="123"/>
        <v>44236.992800925902</v>
      </c>
      <c r="C7915">
        <v>44235.992800925902</v>
      </c>
      <c r="D7915" s="1" t="s">
        <v>13976</v>
      </c>
      <c r="E7915" t="s">
        <v>13977</v>
      </c>
      <c r="F7915">
        <v>0</v>
      </c>
      <c r="G7915">
        <v>0</v>
      </c>
    </row>
    <row r="7916" spans="1:7" ht="259.2" x14ac:dyDescent="0.3">
      <c r="A7916">
        <v>7914</v>
      </c>
      <c r="B7916" s="3">
        <f t="shared" si="123"/>
        <v>44236.992534722202</v>
      </c>
      <c r="C7916">
        <v>44235.992534722202</v>
      </c>
      <c r="D7916" s="1" t="s">
        <v>13978</v>
      </c>
      <c r="E7916" t="s">
        <v>13979</v>
      </c>
      <c r="F7916">
        <v>0.4</v>
      </c>
      <c r="G7916">
        <v>1</v>
      </c>
    </row>
    <row r="7917" spans="1:7" x14ac:dyDescent="0.3">
      <c r="A7917">
        <v>7915</v>
      </c>
      <c r="B7917" s="3">
        <f t="shared" si="123"/>
        <v>44236.992476851898</v>
      </c>
      <c r="C7917">
        <v>44235.992476851898</v>
      </c>
      <c r="D7917" t="s">
        <v>13980</v>
      </c>
      <c r="E7917" t="s">
        <v>13981</v>
      </c>
      <c r="F7917">
        <v>0</v>
      </c>
      <c r="G7917">
        <v>0</v>
      </c>
    </row>
    <row r="7918" spans="1:7" x14ac:dyDescent="0.3">
      <c r="A7918">
        <v>7916</v>
      </c>
      <c r="B7918" s="3">
        <f t="shared" si="123"/>
        <v>44236.9924537037</v>
      </c>
      <c r="C7918">
        <v>44235.9924537037</v>
      </c>
      <c r="D7918" t="s">
        <v>13982</v>
      </c>
      <c r="E7918" t="s">
        <v>13983</v>
      </c>
      <c r="F7918">
        <v>-0.33333333333333298</v>
      </c>
      <c r="G7918">
        <v>0</v>
      </c>
    </row>
    <row r="7919" spans="1:7" ht="244.8" x14ac:dyDescent="0.3">
      <c r="A7919">
        <v>7917</v>
      </c>
      <c r="B7919" s="3">
        <f t="shared" si="123"/>
        <v>44236.992395833302</v>
      </c>
      <c r="C7919">
        <v>44235.992395833302</v>
      </c>
      <c r="D7919" s="1" t="s">
        <v>13984</v>
      </c>
      <c r="E7919" t="s">
        <v>13985</v>
      </c>
      <c r="F7919">
        <v>0.148181818181818</v>
      </c>
      <c r="G7919">
        <v>1</v>
      </c>
    </row>
    <row r="7920" spans="1:7" ht="331.2" x14ac:dyDescent="0.3">
      <c r="A7920">
        <v>7918</v>
      </c>
      <c r="B7920" s="3">
        <f t="shared" si="123"/>
        <v>44236.992152777799</v>
      </c>
      <c r="C7920">
        <v>44235.992152777799</v>
      </c>
      <c r="D7920" s="1" t="s">
        <v>13986</v>
      </c>
      <c r="E7920" t="s">
        <v>13987</v>
      </c>
      <c r="F7920">
        <v>0</v>
      </c>
      <c r="G7920">
        <v>0</v>
      </c>
    </row>
    <row r="7921" spans="1:7" ht="259.2" x14ac:dyDescent="0.3">
      <c r="A7921">
        <v>7919</v>
      </c>
      <c r="B7921" s="3">
        <f t="shared" si="123"/>
        <v>44236.991365740701</v>
      </c>
      <c r="C7921">
        <v>44235.991365740701</v>
      </c>
      <c r="D7921" s="1" t="s">
        <v>13988</v>
      </c>
      <c r="E7921" t="s">
        <v>13989</v>
      </c>
      <c r="F7921">
        <v>0.13636363636363599</v>
      </c>
      <c r="G7921">
        <v>1</v>
      </c>
    </row>
    <row r="7922" spans="1:7" ht="302.39999999999998" x14ac:dyDescent="0.3">
      <c r="A7922">
        <v>7920</v>
      </c>
      <c r="B7922" s="3">
        <f t="shared" si="123"/>
        <v>44236.991226851896</v>
      </c>
      <c r="C7922">
        <v>44235.991226851896</v>
      </c>
      <c r="D7922" s="1" t="s">
        <v>13990</v>
      </c>
      <c r="E7922" t="s">
        <v>13991</v>
      </c>
      <c r="F7922">
        <v>0.4</v>
      </c>
      <c r="G7922">
        <v>1</v>
      </c>
    </row>
    <row r="7923" spans="1:7" x14ac:dyDescent="0.3">
      <c r="A7923">
        <v>7921</v>
      </c>
      <c r="B7923" s="3">
        <f t="shared" si="123"/>
        <v>44236.991226851896</v>
      </c>
      <c r="C7923">
        <v>44235.991226851896</v>
      </c>
      <c r="D7923" t="s">
        <v>13992</v>
      </c>
      <c r="E7923" t="s">
        <v>13993</v>
      </c>
      <c r="F7923">
        <v>0</v>
      </c>
      <c r="G7923">
        <v>0</v>
      </c>
    </row>
    <row r="7924" spans="1:7" ht="302.39999999999998" x14ac:dyDescent="0.3">
      <c r="A7924">
        <v>7922</v>
      </c>
      <c r="B7924" s="3">
        <f t="shared" si="123"/>
        <v>44236.991041666697</v>
      </c>
      <c r="C7924">
        <v>44235.991041666697</v>
      </c>
      <c r="D7924" s="1" t="s">
        <v>13994</v>
      </c>
      <c r="E7924" t="s">
        <v>6669</v>
      </c>
      <c r="F7924">
        <v>0</v>
      </c>
      <c r="G7924">
        <v>0</v>
      </c>
    </row>
    <row r="7925" spans="1:7" x14ac:dyDescent="0.3">
      <c r="A7925">
        <v>7923</v>
      </c>
      <c r="B7925" s="3">
        <f t="shared" si="123"/>
        <v>44236.990983796299</v>
      </c>
      <c r="C7925">
        <v>44235.990983796299</v>
      </c>
      <c r="D7925" t="s">
        <v>13995</v>
      </c>
      <c r="E7925" t="s">
        <v>13996</v>
      </c>
      <c r="F7925">
        <v>0</v>
      </c>
      <c r="G7925">
        <v>0</v>
      </c>
    </row>
    <row r="7926" spans="1:7" ht="331.2" x14ac:dyDescent="0.3">
      <c r="A7926">
        <v>7924</v>
      </c>
      <c r="B7926" s="3">
        <f t="shared" si="123"/>
        <v>44236.990821759297</v>
      </c>
      <c r="C7926">
        <v>44235.990821759297</v>
      </c>
      <c r="D7926" s="1" t="s">
        <v>13997</v>
      </c>
      <c r="E7926" t="s">
        <v>13998</v>
      </c>
      <c r="F7926">
        <v>0.5</v>
      </c>
      <c r="G7926">
        <v>1</v>
      </c>
    </row>
    <row r="7927" spans="1:7" x14ac:dyDescent="0.3">
      <c r="A7927">
        <v>7925</v>
      </c>
      <c r="B7927" s="3">
        <f t="shared" si="123"/>
        <v>44236.990810185198</v>
      </c>
      <c r="C7927">
        <v>44235.990810185198</v>
      </c>
      <c r="D7927" t="s">
        <v>13999</v>
      </c>
      <c r="E7927" t="s">
        <v>14000</v>
      </c>
      <c r="F7927">
        <v>0.4</v>
      </c>
      <c r="G7927">
        <v>1</v>
      </c>
    </row>
    <row r="7928" spans="1:7" ht="316.8" x14ac:dyDescent="0.3">
      <c r="A7928">
        <v>7926</v>
      </c>
      <c r="B7928" s="3">
        <f t="shared" si="123"/>
        <v>44236.990671296298</v>
      </c>
      <c r="C7928">
        <v>44235.990671296298</v>
      </c>
      <c r="D7928" s="1" t="s">
        <v>14001</v>
      </c>
      <c r="E7928" t="s">
        <v>14002</v>
      </c>
      <c r="F7928">
        <v>0</v>
      </c>
      <c r="G7928">
        <v>0</v>
      </c>
    </row>
    <row r="7929" spans="1:7" x14ac:dyDescent="0.3">
      <c r="A7929">
        <v>7927</v>
      </c>
      <c r="B7929" s="3">
        <f t="shared" si="123"/>
        <v>44236.990393518499</v>
      </c>
      <c r="C7929">
        <v>44235.990393518499</v>
      </c>
      <c r="D7929" t="s">
        <v>14003</v>
      </c>
      <c r="E7929" t="s">
        <v>14004</v>
      </c>
      <c r="F7929">
        <v>0.25</v>
      </c>
      <c r="G7929">
        <v>1</v>
      </c>
    </row>
    <row r="7930" spans="1:7" ht="201.6" x14ac:dyDescent="0.3">
      <c r="A7930">
        <v>7928</v>
      </c>
      <c r="B7930" s="3">
        <f t="shared" si="123"/>
        <v>44236.9900694444</v>
      </c>
      <c r="C7930">
        <v>44235.9900694444</v>
      </c>
      <c r="D7930" s="1" t="s">
        <v>14005</v>
      </c>
      <c r="E7930" t="s">
        <v>14006</v>
      </c>
      <c r="F7930">
        <v>0</v>
      </c>
      <c r="G7930">
        <v>0</v>
      </c>
    </row>
    <row r="7931" spans="1:7" x14ac:dyDescent="0.3">
      <c r="A7931">
        <v>7929</v>
      </c>
      <c r="B7931" s="3">
        <f t="shared" si="123"/>
        <v>44236.989814814799</v>
      </c>
      <c r="C7931">
        <v>44235.989814814799</v>
      </c>
      <c r="D7931" t="s">
        <v>14007</v>
      </c>
      <c r="E7931" t="s">
        <v>14008</v>
      </c>
      <c r="F7931">
        <v>0</v>
      </c>
      <c r="G7931">
        <v>0</v>
      </c>
    </row>
    <row r="7932" spans="1:7" x14ac:dyDescent="0.3">
      <c r="A7932">
        <v>7930</v>
      </c>
      <c r="B7932" s="3">
        <f t="shared" si="123"/>
        <v>44236.989386574103</v>
      </c>
      <c r="C7932">
        <v>44235.989386574103</v>
      </c>
      <c r="D7932" t="s">
        <v>14009</v>
      </c>
      <c r="E7932" t="s">
        <v>14010</v>
      </c>
      <c r="F7932">
        <v>0</v>
      </c>
      <c r="G7932">
        <v>0</v>
      </c>
    </row>
    <row r="7933" spans="1:7" x14ac:dyDescent="0.3">
      <c r="A7933">
        <v>7931</v>
      </c>
      <c r="B7933" s="3">
        <f t="shared" si="123"/>
        <v>44236.989305555602</v>
      </c>
      <c r="C7933">
        <v>44235.989305555602</v>
      </c>
      <c r="D7933" t="s">
        <v>14011</v>
      </c>
      <c r="E7933" t="s">
        <v>14012</v>
      </c>
      <c r="F7933">
        <v>7.4999999999999997E-2</v>
      </c>
      <c r="G7933">
        <v>1</v>
      </c>
    </row>
    <row r="7934" spans="1:7" ht="273.60000000000002" x14ac:dyDescent="0.3">
      <c r="A7934">
        <v>7932</v>
      </c>
      <c r="B7934" s="3">
        <f t="shared" si="123"/>
        <v>44236.989259259302</v>
      </c>
      <c r="C7934">
        <v>44235.989259259302</v>
      </c>
      <c r="D7934" s="1" t="s">
        <v>14013</v>
      </c>
      <c r="E7934" t="s">
        <v>14014</v>
      </c>
      <c r="F7934">
        <v>0</v>
      </c>
      <c r="G7934">
        <v>0</v>
      </c>
    </row>
    <row r="7935" spans="1:7" x14ac:dyDescent="0.3">
      <c r="A7935">
        <v>7933</v>
      </c>
      <c r="B7935" s="3">
        <f t="shared" si="123"/>
        <v>44236.989236111098</v>
      </c>
      <c r="C7935">
        <v>44235.989236111098</v>
      </c>
      <c r="D7935" t="s">
        <v>14015</v>
      </c>
      <c r="E7935" t="s">
        <v>14016</v>
      </c>
      <c r="F7935">
        <v>0</v>
      </c>
      <c r="G7935">
        <v>0</v>
      </c>
    </row>
    <row r="7936" spans="1:7" x14ac:dyDescent="0.3">
      <c r="A7936">
        <v>7934</v>
      </c>
      <c r="B7936" s="3">
        <f t="shared" si="123"/>
        <v>44236.989166666703</v>
      </c>
      <c r="C7936">
        <v>44235.989166666703</v>
      </c>
      <c r="D7936" t="s">
        <v>14017</v>
      </c>
      <c r="E7936" t="s">
        <v>14018</v>
      </c>
      <c r="F7936">
        <v>0.13636363636363599</v>
      </c>
      <c r="G7936">
        <v>1</v>
      </c>
    </row>
    <row r="7937" spans="1:7" ht="288" x14ac:dyDescent="0.3">
      <c r="A7937">
        <v>7935</v>
      </c>
      <c r="B7937" s="3">
        <f t="shared" si="123"/>
        <v>44236.989050925898</v>
      </c>
      <c r="C7937">
        <v>44235.989050925898</v>
      </c>
      <c r="D7937" s="1" t="s">
        <v>14019</v>
      </c>
      <c r="E7937" t="s">
        <v>20</v>
      </c>
      <c r="F7937">
        <v>0</v>
      </c>
      <c r="G7937">
        <v>0</v>
      </c>
    </row>
    <row r="7938" spans="1:7" x14ac:dyDescent="0.3">
      <c r="A7938">
        <v>7936</v>
      </c>
      <c r="B7938" s="3">
        <f t="shared" si="123"/>
        <v>44236.989039351902</v>
      </c>
      <c r="C7938">
        <v>44235.989039351902</v>
      </c>
      <c r="D7938" t="s">
        <v>14020</v>
      </c>
      <c r="E7938" t="s">
        <v>14021</v>
      </c>
      <c r="F7938">
        <v>0.08</v>
      </c>
      <c r="G7938">
        <v>1</v>
      </c>
    </row>
    <row r="7939" spans="1:7" ht="158.4" x14ac:dyDescent="0.3">
      <c r="A7939">
        <v>7937</v>
      </c>
      <c r="B7939" s="3">
        <f t="shared" ref="B7939:B8002" si="124">DATE(1900,1,1)+C7939</f>
        <v>44236.989004629599</v>
      </c>
      <c r="C7939">
        <v>44235.989004629599</v>
      </c>
      <c r="D7939" s="1" t="s">
        <v>14022</v>
      </c>
      <c r="E7939" t="s">
        <v>14023</v>
      </c>
      <c r="F7939">
        <v>0</v>
      </c>
      <c r="G7939">
        <v>0</v>
      </c>
    </row>
    <row r="7940" spans="1:7" x14ac:dyDescent="0.3">
      <c r="A7940">
        <v>7938</v>
      </c>
      <c r="B7940" s="3">
        <f t="shared" si="124"/>
        <v>44236.988888888904</v>
      </c>
      <c r="C7940">
        <v>44235.988888888904</v>
      </c>
      <c r="D7940" t="s">
        <v>14024</v>
      </c>
      <c r="E7940" t="s">
        <v>14025</v>
      </c>
      <c r="F7940">
        <v>0</v>
      </c>
      <c r="G7940">
        <v>0</v>
      </c>
    </row>
    <row r="7941" spans="1:7" ht="288" x14ac:dyDescent="0.3">
      <c r="A7941">
        <v>7939</v>
      </c>
      <c r="B7941" s="3">
        <f t="shared" si="124"/>
        <v>44236.988587963002</v>
      </c>
      <c r="C7941">
        <v>44235.988587963002</v>
      </c>
      <c r="D7941" s="1" t="s">
        <v>14026</v>
      </c>
      <c r="E7941" t="s">
        <v>14027</v>
      </c>
      <c r="F7941">
        <v>0</v>
      </c>
      <c r="G7941">
        <v>0</v>
      </c>
    </row>
    <row r="7942" spans="1:7" ht="288" x14ac:dyDescent="0.3">
      <c r="A7942">
        <v>7940</v>
      </c>
      <c r="B7942" s="3">
        <f t="shared" si="124"/>
        <v>44236.988321759301</v>
      </c>
      <c r="C7942">
        <v>44235.988321759301</v>
      </c>
      <c r="D7942" s="1" t="s">
        <v>14028</v>
      </c>
      <c r="E7942" t="s">
        <v>28</v>
      </c>
      <c r="F7942">
        <v>0</v>
      </c>
      <c r="G7942">
        <v>0</v>
      </c>
    </row>
    <row r="7943" spans="1:7" x14ac:dyDescent="0.3">
      <c r="A7943">
        <v>7941</v>
      </c>
      <c r="B7943" s="3">
        <f t="shared" si="124"/>
        <v>44236.988252314797</v>
      </c>
      <c r="C7943">
        <v>44235.988252314797</v>
      </c>
      <c r="D7943" t="s">
        <v>14029</v>
      </c>
      <c r="E7943" t="s">
        <v>14030</v>
      </c>
      <c r="F7943">
        <v>-0.5</v>
      </c>
      <c r="G7943">
        <v>0</v>
      </c>
    </row>
    <row r="7944" spans="1:7" x14ac:dyDescent="0.3">
      <c r="A7944">
        <v>7942</v>
      </c>
      <c r="B7944" s="3">
        <f t="shared" si="124"/>
        <v>44236.988078703696</v>
      </c>
      <c r="C7944">
        <v>44235.988078703696</v>
      </c>
      <c r="D7944" t="s">
        <v>14031</v>
      </c>
      <c r="E7944" t="s">
        <v>14032</v>
      </c>
      <c r="F7944">
        <v>0</v>
      </c>
      <c r="G7944">
        <v>0</v>
      </c>
    </row>
    <row r="7945" spans="1:7" x14ac:dyDescent="0.3">
      <c r="A7945">
        <v>7943</v>
      </c>
      <c r="B7945" s="3">
        <f t="shared" si="124"/>
        <v>44236.987766203703</v>
      </c>
      <c r="C7945">
        <v>44235.987766203703</v>
      </c>
      <c r="D7945" t="s">
        <v>14033</v>
      </c>
      <c r="E7945" t="s">
        <v>14034</v>
      </c>
      <c r="F7945">
        <v>0</v>
      </c>
      <c r="G7945">
        <v>0</v>
      </c>
    </row>
    <row r="7946" spans="1:7" x14ac:dyDescent="0.3">
      <c r="A7946">
        <v>7944</v>
      </c>
      <c r="B7946" s="3">
        <f t="shared" si="124"/>
        <v>44236.987604166701</v>
      </c>
      <c r="C7946">
        <v>44235.987604166701</v>
      </c>
      <c r="D7946" t="s">
        <v>14035</v>
      </c>
      <c r="E7946" t="s">
        <v>14036</v>
      </c>
      <c r="F7946">
        <v>0</v>
      </c>
      <c r="G7946">
        <v>0</v>
      </c>
    </row>
    <row r="7947" spans="1:7" x14ac:dyDescent="0.3">
      <c r="A7947">
        <v>7945</v>
      </c>
      <c r="B7947" s="3">
        <f t="shared" si="124"/>
        <v>44236.987557870401</v>
      </c>
      <c r="C7947">
        <v>44235.987557870401</v>
      </c>
      <c r="D7947" t="s">
        <v>14037</v>
      </c>
      <c r="E7947" t="s">
        <v>14038</v>
      </c>
      <c r="F7947">
        <v>0</v>
      </c>
      <c r="G7947">
        <v>0</v>
      </c>
    </row>
    <row r="7948" spans="1:7" x14ac:dyDescent="0.3">
      <c r="A7948">
        <v>7946</v>
      </c>
      <c r="B7948" s="3">
        <f t="shared" si="124"/>
        <v>44236.987546296303</v>
      </c>
      <c r="C7948">
        <v>44235.987546296303</v>
      </c>
      <c r="D7948" t="s">
        <v>14039</v>
      </c>
      <c r="E7948" t="s">
        <v>2931</v>
      </c>
      <c r="F7948">
        <v>0</v>
      </c>
      <c r="G7948">
        <v>0</v>
      </c>
    </row>
    <row r="7949" spans="1:7" x14ac:dyDescent="0.3">
      <c r="A7949">
        <v>7947</v>
      </c>
      <c r="B7949" s="3">
        <f t="shared" si="124"/>
        <v>44236.987361111103</v>
      </c>
      <c r="C7949">
        <v>44235.987361111103</v>
      </c>
      <c r="D7949" t="s">
        <v>14040</v>
      </c>
      <c r="E7949" t="s">
        <v>14041</v>
      </c>
      <c r="F7949">
        <v>0</v>
      </c>
      <c r="G7949">
        <v>0</v>
      </c>
    </row>
    <row r="7950" spans="1:7" ht="273.60000000000002" x14ac:dyDescent="0.3">
      <c r="A7950">
        <v>7948</v>
      </c>
      <c r="B7950" s="3">
        <f t="shared" si="124"/>
        <v>44236.986539351798</v>
      </c>
      <c r="C7950">
        <v>44235.986539351798</v>
      </c>
      <c r="D7950" s="1" t="s">
        <v>14042</v>
      </c>
      <c r="E7950" t="s">
        <v>14043</v>
      </c>
      <c r="F7950">
        <v>0.10666666666666599</v>
      </c>
      <c r="G7950">
        <v>1</v>
      </c>
    </row>
    <row r="7951" spans="1:7" x14ac:dyDescent="0.3">
      <c r="A7951">
        <v>7949</v>
      </c>
      <c r="B7951" s="3">
        <f t="shared" si="124"/>
        <v>44236.986423611103</v>
      </c>
      <c r="C7951">
        <v>44235.986423611103</v>
      </c>
      <c r="D7951" t="s">
        <v>14044</v>
      </c>
      <c r="E7951" t="s">
        <v>14045</v>
      </c>
      <c r="F7951">
        <v>0</v>
      </c>
      <c r="G7951">
        <v>0</v>
      </c>
    </row>
    <row r="7952" spans="1:7" x14ac:dyDescent="0.3">
      <c r="A7952">
        <v>7950</v>
      </c>
      <c r="B7952" s="3">
        <f t="shared" si="124"/>
        <v>44236.9862615741</v>
      </c>
      <c r="C7952">
        <v>44235.9862615741</v>
      </c>
      <c r="D7952" t="s">
        <v>14046</v>
      </c>
      <c r="E7952" t="s">
        <v>14047</v>
      </c>
      <c r="F7952">
        <v>0</v>
      </c>
      <c r="G7952">
        <v>0</v>
      </c>
    </row>
    <row r="7953" spans="1:7" x14ac:dyDescent="0.3">
      <c r="A7953">
        <v>7951</v>
      </c>
      <c r="B7953" s="3">
        <f t="shared" si="124"/>
        <v>44236.986157407402</v>
      </c>
      <c r="C7953">
        <v>44235.986157407402</v>
      </c>
      <c r="D7953" t="s">
        <v>14048</v>
      </c>
      <c r="E7953" t="s">
        <v>14049</v>
      </c>
      <c r="F7953">
        <v>-0.16666666666666599</v>
      </c>
      <c r="G7953">
        <v>0</v>
      </c>
    </row>
    <row r="7954" spans="1:7" ht="288" x14ac:dyDescent="0.3">
      <c r="A7954">
        <v>7952</v>
      </c>
      <c r="B7954" s="3">
        <f t="shared" si="124"/>
        <v>44236.986076388901</v>
      </c>
      <c r="C7954">
        <v>44235.986076388901</v>
      </c>
      <c r="D7954" s="1" t="s">
        <v>14050</v>
      </c>
      <c r="E7954" t="s">
        <v>14051</v>
      </c>
      <c r="F7954">
        <v>0</v>
      </c>
      <c r="G7954">
        <v>0</v>
      </c>
    </row>
    <row r="7955" spans="1:7" x14ac:dyDescent="0.3">
      <c r="A7955">
        <v>7953</v>
      </c>
      <c r="B7955" s="3">
        <f t="shared" si="124"/>
        <v>44236.986030092601</v>
      </c>
      <c r="C7955">
        <v>44235.986030092601</v>
      </c>
      <c r="D7955" t="s">
        <v>14052</v>
      </c>
      <c r="E7955" t="s">
        <v>14053</v>
      </c>
      <c r="F7955">
        <v>0</v>
      </c>
      <c r="G7955">
        <v>0</v>
      </c>
    </row>
    <row r="7956" spans="1:7" x14ac:dyDescent="0.3">
      <c r="A7956">
        <v>7954</v>
      </c>
      <c r="B7956" s="3">
        <f t="shared" si="124"/>
        <v>44236.985925925903</v>
      </c>
      <c r="C7956">
        <v>44235.985925925903</v>
      </c>
      <c r="D7956" t="s">
        <v>14054</v>
      </c>
      <c r="E7956" t="s">
        <v>14055</v>
      </c>
      <c r="F7956">
        <v>-9.375E-2</v>
      </c>
      <c r="G7956">
        <v>0</v>
      </c>
    </row>
    <row r="7957" spans="1:7" x14ac:dyDescent="0.3">
      <c r="A7957">
        <v>7955</v>
      </c>
      <c r="B7957" s="3">
        <f t="shared" si="124"/>
        <v>44236.985925925903</v>
      </c>
      <c r="C7957">
        <v>44235.985925925903</v>
      </c>
      <c r="D7957" t="s">
        <v>14056</v>
      </c>
      <c r="E7957" t="s">
        <v>14057</v>
      </c>
      <c r="F7957">
        <v>0</v>
      </c>
      <c r="G7957">
        <v>0</v>
      </c>
    </row>
    <row r="7958" spans="1:7" x14ac:dyDescent="0.3">
      <c r="A7958">
        <v>7956</v>
      </c>
      <c r="B7958" s="3">
        <f t="shared" si="124"/>
        <v>44236.985775462999</v>
      </c>
      <c r="C7958">
        <v>44235.985775462999</v>
      </c>
      <c r="D7958" t="s">
        <v>14058</v>
      </c>
      <c r="E7958" t="s">
        <v>14059</v>
      </c>
      <c r="F7958">
        <v>0</v>
      </c>
      <c r="G7958">
        <v>0</v>
      </c>
    </row>
    <row r="7959" spans="1:7" x14ac:dyDescent="0.3">
      <c r="A7959">
        <v>7957</v>
      </c>
      <c r="B7959" s="3">
        <f t="shared" si="124"/>
        <v>44236.9856365741</v>
      </c>
      <c r="C7959">
        <v>44235.9856365741</v>
      </c>
      <c r="D7959" t="s">
        <v>14060</v>
      </c>
      <c r="E7959" t="s">
        <v>14061</v>
      </c>
      <c r="F7959">
        <v>0.13636363636363599</v>
      </c>
      <c r="G7959">
        <v>1</v>
      </c>
    </row>
    <row r="7960" spans="1:7" ht="273.60000000000002" x14ac:dyDescent="0.3">
      <c r="A7960">
        <v>7958</v>
      </c>
      <c r="B7960" s="3">
        <f t="shared" si="124"/>
        <v>44236.985555555599</v>
      </c>
      <c r="C7960">
        <v>44235.985555555599</v>
      </c>
      <c r="D7960" s="1" t="s">
        <v>14062</v>
      </c>
      <c r="E7960" t="s">
        <v>14063</v>
      </c>
      <c r="F7960">
        <v>0.13636363636363599</v>
      </c>
      <c r="G7960">
        <v>1</v>
      </c>
    </row>
    <row r="7961" spans="1:7" ht="288" x14ac:dyDescent="0.3">
      <c r="A7961">
        <v>7959</v>
      </c>
      <c r="B7961" s="3">
        <f t="shared" si="124"/>
        <v>44236.985324074099</v>
      </c>
      <c r="C7961">
        <v>44235.985324074099</v>
      </c>
      <c r="D7961" s="1" t="s">
        <v>14064</v>
      </c>
      <c r="E7961" t="s">
        <v>14065</v>
      </c>
      <c r="F7961">
        <v>0</v>
      </c>
      <c r="G7961">
        <v>0</v>
      </c>
    </row>
    <row r="7962" spans="1:7" ht="316.8" x14ac:dyDescent="0.3">
      <c r="A7962">
        <v>7960</v>
      </c>
      <c r="B7962" s="3">
        <f t="shared" si="124"/>
        <v>44236.984710648103</v>
      </c>
      <c r="C7962">
        <v>44235.984710648103</v>
      </c>
      <c r="D7962" s="1" t="s">
        <v>14066</v>
      </c>
      <c r="E7962" t="s">
        <v>14067</v>
      </c>
      <c r="F7962">
        <v>0.4</v>
      </c>
      <c r="G7962">
        <v>1</v>
      </c>
    </row>
    <row r="7963" spans="1:7" x14ac:dyDescent="0.3">
      <c r="A7963">
        <v>7961</v>
      </c>
      <c r="B7963" s="3">
        <f t="shared" si="124"/>
        <v>44236.984502314801</v>
      </c>
      <c r="C7963">
        <v>44235.984502314801</v>
      </c>
      <c r="D7963" t="s">
        <v>14068</v>
      </c>
      <c r="E7963" t="s">
        <v>14069</v>
      </c>
      <c r="F7963">
        <v>0.2</v>
      </c>
      <c r="G7963">
        <v>1</v>
      </c>
    </row>
    <row r="7964" spans="1:7" ht="273.60000000000002" x14ac:dyDescent="0.3">
      <c r="A7964">
        <v>7962</v>
      </c>
      <c r="B7964" s="3">
        <f t="shared" si="124"/>
        <v>44236.9842361111</v>
      </c>
      <c r="C7964">
        <v>44235.9842361111</v>
      </c>
      <c r="D7964" s="1" t="s">
        <v>14070</v>
      </c>
      <c r="E7964" t="s">
        <v>14071</v>
      </c>
      <c r="F7964">
        <v>0.64285714285714202</v>
      </c>
      <c r="G7964">
        <v>1</v>
      </c>
    </row>
    <row r="7965" spans="1:7" ht="100.8" x14ac:dyDescent="0.3">
      <c r="A7965">
        <v>7963</v>
      </c>
      <c r="B7965" s="3">
        <f t="shared" si="124"/>
        <v>44236.983865740702</v>
      </c>
      <c r="C7965">
        <v>44235.983865740702</v>
      </c>
      <c r="D7965" s="1" t="s">
        <v>14072</v>
      </c>
      <c r="E7965" t="s">
        <v>14073</v>
      </c>
      <c r="F7965">
        <v>0</v>
      </c>
      <c r="G7965">
        <v>0</v>
      </c>
    </row>
    <row r="7966" spans="1:7" ht="86.4" x14ac:dyDescent="0.3">
      <c r="A7966">
        <v>7964</v>
      </c>
      <c r="B7966" s="3">
        <f t="shared" si="124"/>
        <v>44236.983541666697</v>
      </c>
      <c r="C7966">
        <v>44235.983541666697</v>
      </c>
      <c r="D7966" s="1" t="s">
        <v>14074</v>
      </c>
      <c r="E7966" t="s">
        <v>14075</v>
      </c>
      <c r="F7966">
        <v>-0.3</v>
      </c>
      <c r="G7966">
        <v>0</v>
      </c>
    </row>
    <row r="7967" spans="1:7" x14ac:dyDescent="0.3">
      <c r="A7967">
        <v>7965</v>
      </c>
      <c r="B7967" s="3">
        <f t="shared" si="124"/>
        <v>44236.983530092599</v>
      </c>
      <c r="C7967">
        <v>44235.983530092599</v>
      </c>
      <c r="D7967" t="s">
        <v>14076</v>
      </c>
      <c r="E7967" t="s">
        <v>14077</v>
      </c>
      <c r="F7967">
        <v>0</v>
      </c>
      <c r="G7967">
        <v>0</v>
      </c>
    </row>
    <row r="7968" spans="1:7" ht="201.6" x14ac:dyDescent="0.3">
      <c r="A7968">
        <v>7966</v>
      </c>
      <c r="B7968" s="3">
        <f t="shared" si="124"/>
        <v>44236.9835185185</v>
      </c>
      <c r="C7968">
        <v>44235.9835185185</v>
      </c>
      <c r="D7968" s="1" t="s">
        <v>14078</v>
      </c>
      <c r="E7968" t="s">
        <v>14079</v>
      </c>
      <c r="F7968">
        <v>0.16</v>
      </c>
      <c r="G7968">
        <v>1</v>
      </c>
    </row>
    <row r="7969" spans="1:7" ht="216" x14ac:dyDescent="0.3">
      <c r="A7969">
        <v>7967</v>
      </c>
      <c r="B7969" s="3">
        <f t="shared" si="124"/>
        <v>44236.9834722222</v>
      </c>
      <c r="C7969">
        <v>44235.9834722222</v>
      </c>
      <c r="D7969" s="1" t="s">
        <v>14080</v>
      </c>
      <c r="E7969" t="s">
        <v>597</v>
      </c>
      <c r="F7969">
        <v>0</v>
      </c>
      <c r="G7969">
        <v>0</v>
      </c>
    </row>
    <row r="7970" spans="1:7" ht="244.8" x14ac:dyDescent="0.3">
      <c r="A7970">
        <v>7968</v>
      </c>
      <c r="B7970" s="3">
        <f t="shared" si="124"/>
        <v>44236.983449074098</v>
      </c>
      <c r="C7970">
        <v>44235.983449074098</v>
      </c>
      <c r="D7970" s="1" t="s">
        <v>14081</v>
      </c>
      <c r="E7970" t="s">
        <v>740</v>
      </c>
      <c r="F7970">
        <v>0.2</v>
      </c>
      <c r="G7970">
        <v>1</v>
      </c>
    </row>
    <row r="7971" spans="1:7" x14ac:dyDescent="0.3">
      <c r="A7971">
        <v>7969</v>
      </c>
      <c r="B7971" s="3">
        <f t="shared" si="124"/>
        <v>44236.983379629601</v>
      </c>
      <c r="C7971">
        <v>44235.983379629601</v>
      </c>
      <c r="D7971" t="s">
        <v>14082</v>
      </c>
      <c r="E7971" t="s">
        <v>14083</v>
      </c>
      <c r="F7971">
        <v>0.36666666666666597</v>
      </c>
      <c r="G7971">
        <v>1</v>
      </c>
    </row>
    <row r="7972" spans="1:7" x14ac:dyDescent="0.3">
      <c r="A7972">
        <v>7970</v>
      </c>
      <c r="B7972" s="3">
        <f t="shared" si="124"/>
        <v>44236.9832523148</v>
      </c>
      <c r="C7972">
        <v>44235.9832523148</v>
      </c>
      <c r="D7972" t="s">
        <v>14084</v>
      </c>
      <c r="E7972" t="s">
        <v>14085</v>
      </c>
      <c r="F7972">
        <v>0.2</v>
      </c>
      <c r="G7972">
        <v>1</v>
      </c>
    </row>
    <row r="7973" spans="1:7" ht="244.8" x14ac:dyDescent="0.3">
      <c r="A7973">
        <v>7971</v>
      </c>
      <c r="B7973" s="3">
        <f t="shared" si="124"/>
        <v>44236.983182870397</v>
      </c>
      <c r="C7973">
        <v>44235.983182870397</v>
      </c>
      <c r="D7973" s="1" t="s">
        <v>14086</v>
      </c>
      <c r="E7973" t="s">
        <v>14087</v>
      </c>
      <c r="F7973">
        <v>0</v>
      </c>
      <c r="G7973">
        <v>0</v>
      </c>
    </row>
    <row r="7974" spans="1:7" x14ac:dyDescent="0.3">
      <c r="A7974">
        <v>7972</v>
      </c>
      <c r="B7974" s="3">
        <f t="shared" si="124"/>
        <v>44236.983055555596</v>
      </c>
      <c r="C7974">
        <v>44235.983055555596</v>
      </c>
      <c r="D7974" t="s">
        <v>14088</v>
      </c>
      <c r="E7974" t="s">
        <v>14089</v>
      </c>
      <c r="F7974">
        <v>0.4</v>
      </c>
      <c r="G7974">
        <v>1</v>
      </c>
    </row>
    <row r="7975" spans="1:7" ht="158.4" x14ac:dyDescent="0.3">
      <c r="A7975">
        <v>7973</v>
      </c>
      <c r="B7975" s="3">
        <f t="shared" si="124"/>
        <v>44236.983020833301</v>
      </c>
      <c r="C7975">
        <v>44235.983020833301</v>
      </c>
      <c r="D7975" s="1" t="s">
        <v>14090</v>
      </c>
      <c r="E7975" t="s">
        <v>14091</v>
      </c>
      <c r="F7975">
        <v>0.24285714285714199</v>
      </c>
      <c r="G7975">
        <v>1</v>
      </c>
    </row>
    <row r="7976" spans="1:7" ht="216" x14ac:dyDescent="0.3">
      <c r="A7976">
        <v>7974</v>
      </c>
      <c r="B7976" s="3">
        <f t="shared" si="124"/>
        <v>44236.983020833301</v>
      </c>
      <c r="C7976">
        <v>44235.983020833301</v>
      </c>
      <c r="D7976" s="1" t="s">
        <v>14092</v>
      </c>
      <c r="E7976" t="s">
        <v>14093</v>
      </c>
      <c r="F7976">
        <v>-0.29166666666666602</v>
      </c>
      <c r="G7976">
        <v>0</v>
      </c>
    </row>
    <row r="7977" spans="1:7" ht="331.2" x14ac:dyDescent="0.3">
      <c r="A7977">
        <v>7975</v>
      </c>
      <c r="B7977" s="3">
        <f t="shared" si="124"/>
        <v>44236.982673611099</v>
      </c>
      <c r="C7977">
        <v>44235.982673611099</v>
      </c>
      <c r="D7977" s="1" t="s">
        <v>14094</v>
      </c>
      <c r="E7977" t="s">
        <v>6322</v>
      </c>
      <c r="F7977">
        <v>0.1</v>
      </c>
      <c r="G7977">
        <v>1</v>
      </c>
    </row>
    <row r="7978" spans="1:7" ht="273.60000000000002" x14ac:dyDescent="0.3">
      <c r="A7978">
        <v>7976</v>
      </c>
      <c r="B7978" s="3">
        <f t="shared" si="124"/>
        <v>44236.982604166697</v>
      </c>
      <c r="C7978">
        <v>44235.982604166697</v>
      </c>
      <c r="D7978" s="1" t="s">
        <v>14095</v>
      </c>
      <c r="E7978" t="s">
        <v>14096</v>
      </c>
      <c r="F7978">
        <v>0.35</v>
      </c>
      <c r="G7978">
        <v>1</v>
      </c>
    </row>
    <row r="7979" spans="1:7" x14ac:dyDescent="0.3">
      <c r="A7979">
        <v>7977</v>
      </c>
      <c r="B7979" s="3">
        <f t="shared" si="124"/>
        <v>44236.982546296298</v>
      </c>
      <c r="C7979">
        <v>44235.982546296298</v>
      </c>
      <c r="D7979" t="s">
        <v>14097</v>
      </c>
      <c r="E7979" t="s">
        <v>14098</v>
      </c>
      <c r="F7979">
        <v>0</v>
      </c>
      <c r="G7979">
        <v>0</v>
      </c>
    </row>
    <row r="7980" spans="1:7" ht="172.8" x14ac:dyDescent="0.3">
      <c r="A7980">
        <v>7978</v>
      </c>
      <c r="B7980" s="3">
        <f t="shared" si="124"/>
        <v>44236.982499999998</v>
      </c>
      <c r="C7980">
        <v>44235.982499999998</v>
      </c>
      <c r="D7980" s="1" t="s">
        <v>14099</v>
      </c>
      <c r="E7980" t="s">
        <v>14100</v>
      </c>
      <c r="F7980">
        <v>0</v>
      </c>
      <c r="G7980">
        <v>0</v>
      </c>
    </row>
    <row r="7981" spans="1:7" x14ac:dyDescent="0.3">
      <c r="A7981">
        <v>7979</v>
      </c>
      <c r="B7981" s="3">
        <f t="shared" si="124"/>
        <v>44236.982222222199</v>
      </c>
      <c r="C7981">
        <v>44235.982222222199</v>
      </c>
      <c r="D7981" t="s">
        <v>14101</v>
      </c>
      <c r="E7981" t="s">
        <v>14102</v>
      </c>
      <c r="F7981">
        <v>0</v>
      </c>
      <c r="G7981">
        <v>0</v>
      </c>
    </row>
    <row r="7982" spans="1:7" x14ac:dyDescent="0.3">
      <c r="A7982">
        <v>7980</v>
      </c>
      <c r="B7982" s="3">
        <f t="shared" si="124"/>
        <v>44236.982141203698</v>
      </c>
      <c r="C7982">
        <v>44235.982141203698</v>
      </c>
      <c r="D7982" t="s">
        <v>14103</v>
      </c>
      <c r="E7982" t="s">
        <v>14104</v>
      </c>
      <c r="F7982">
        <v>0.13636363636363599</v>
      </c>
      <c r="G7982">
        <v>1</v>
      </c>
    </row>
    <row r="7983" spans="1:7" x14ac:dyDescent="0.3">
      <c r="A7983">
        <v>7981</v>
      </c>
      <c r="B7983" s="3">
        <f t="shared" si="124"/>
        <v>44236.981863425899</v>
      </c>
      <c r="C7983">
        <v>44235.981863425899</v>
      </c>
      <c r="D7983" t="s">
        <v>14105</v>
      </c>
      <c r="E7983" t="s">
        <v>93</v>
      </c>
      <c r="F7983">
        <v>0</v>
      </c>
      <c r="G7983">
        <v>0</v>
      </c>
    </row>
    <row r="7984" spans="1:7" ht="259.2" x14ac:dyDescent="0.3">
      <c r="A7984">
        <v>7982</v>
      </c>
      <c r="B7984" s="3">
        <f t="shared" si="124"/>
        <v>44236.981840277796</v>
      </c>
      <c r="C7984">
        <v>44235.981840277796</v>
      </c>
      <c r="D7984" s="1" t="s">
        <v>14106</v>
      </c>
      <c r="E7984" t="s">
        <v>14107</v>
      </c>
      <c r="F7984">
        <v>-8.7499999999999994E-2</v>
      </c>
      <c r="G7984">
        <v>0</v>
      </c>
    </row>
    <row r="7985" spans="1:7" x14ac:dyDescent="0.3">
      <c r="A7985">
        <v>7983</v>
      </c>
      <c r="B7985" s="3">
        <f t="shared" si="124"/>
        <v>44236.981574074103</v>
      </c>
      <c r="C7985">
        <v>44235.981574074103</v>
      </c>
      <c r="D7985" t="s">
        <v>14108</v>
      </c>
      <c r="E7985" t="s">
        <v>14109</v>
      </c>
      <c r="F7985">
        <v>0</v>
      </c>
      <c r="G7985">
        <v>0</v>
      </c>
    </row>
    <row r="7986" spans="1:7" x14ac:dyDescent="0.3">
      <c r="A7986">
        <v>7984</v>
      </c>
      <c r="B7986" s="3">
        <f t="shared" si="124"/>
        <v>44236.980983796202</v>
      </c>
      <c r="C7986">
        <v>44235.980983796202</v>
      </c>
      <c r="D7986" t="s">
        <v>14110</v>
      </c>
      <c r="E7986" t="s">
        <v>14111</v>
      </c>
      <c r="F7986">
        <v>0</v>
      </c>
      <c r="G7986">
        <v>0</v>
      </c>
    </row>
    <row r="7987" spans="1:7" ht="172.8" x14ac:dyDescent="0.3">
      <c r="A7987">
        <v>7985</v>
      </c>
      <c r="B7987" s="3">
        <f t="shared" si="124"/>
        <v>44236.980879629598</v>
      </c>
      <c r="C7987">
        <v>44235.980879629598</v>
      </c>
      <c r="D7987" s="1" t="s">
        <v>14112</v>
      </c>
      <c r="E7987" t="s">
        <v>14113</v>
      </c>
      <c r="F7987">
        <v>0</v>
      </c>
      <c r="G7987">
        <v>0</v>
      </c>
    </row>
    <row r="7988" spans="1:7" x14ac:dyDescent="0.3">
      <c r="A7988">
        <v>7986</v>
      </c>
      <c r="B7988" s="3">
        <f t="shared" si="124"/>
        <v>44236.980844907397</v>
      </c>
      <c r="C7988">
        <v>44235.980844907397</v>
      </c>
      <c r="D7988" t="s">
        <v>14114</v>
      </c>
      <c r="E7988" t="s">
        <v>14115</v>
      </c>
      <c r="F7988">
        <v>0.6</v>
      </c>
      <c r="G7988">
        <v>1</v>
      </c>
    </row>
    <row r="7989" spans="1:7" ht="230.4" x14ac:dyDescent="0.3">
      <c r="A7989">
        <v>7987</v>
      </c>
      <c r="B7989" s="3">
        <f t="shared" si="124"/>
        <v>44236.980752314797</v>
      </c>
      <c r="C7989">
        <v>44235.980752314797</v>
      </c>
      <c r="D7989" s="1" t="s">
        <v>14116</v>
      </c>
      <c r="E7989" t="s">
        <v>14117</v>
      </c>
      <c r="F7989">
        <v>0</v>
      </c>
      <c r="G7989">
        <v>0</v>
      </c>
    </row>
    <row r="7990" spans="1:7" x14ac:dyDescent="0.3">
      <c r="A7990">
        <v>7988</v>
      </c>
      <c r="B7990" s="3">
        <f t="shared" si="124"/>
        <v>44236.980729166702</v>
      </c>
      <c r="C7990">
        <v>44235.980729166702</v>
      </c>
      <c r="D7990" t="s">
        <v>14118</v>
      </c>
      <c r="E7990" t="s">
        <v>14119</v>
      </c>
      <c r="F7990">
        <v>0.13636363636363599</v>
      </c>
      <c r="G7990">
        <v>1</v>
      </c>
    </row>
    <row r="7991" spans="1:7" ht="158.4" x14ac:dyDescent="0.3">
      <c r="A7991">
        <v>7989</v>
      </c>
      <c r="B7991" s="3">
        <f t="shared" si="124"/>
        <v>44236.980439814797</v>
      </c>
      <c r="C7991">
        <v>44235.980439814797</v>
      </c>
      <c r="D7991" s="1" t="s">
        <v>14120</v>
      </c>
      <c r="E7991" t="s">
        <v>14121</v>
      </c>
      <c r="F7991">
        <v>0</v>
      </c>
      <c r="G7991">
        <v>0</v>
      </c>
    </row>
    <row r="7992" spans="1:7" ht="273.60000000000002" x14ac:dyDescent="0.3">
      <c r="A7992">
        <v>7990</v>
      </c>
      <c r="B7992" s="3">
        <f t="shared" si="124"/>
        <v>44236.980081018497</v>
      </c>
      <c r="C7992">
        <v>44235.980081018497</v>
      </c>
      <c r="D7992" s="1" t="s">
        <v>14122</v>
      </c>
      <c r="E7992" t="s">
        <v>14123</v>
      </c>
      <c r="F7992">
        <v>0.5</v>
      </c>
      <c r="G7992">
        <v>1</v>
      </c>
    </row>
    <row r="7993" spans="1:7" ht="288" x14ac:dyDescent="0.3">
      <c r="A7993">
        <v>7991</v>
      </c>
      <c r="B7993" s="3">
        <f t="shared" si="124"/>
        <v>44236.979942129597</v>
      </c>
      <c r="C7993">
        <v>44235.979942129597</v>
      </c>
      <c r="D7993" s="1" t="s">
        <v>14124</v>
      </c>
      <c r="E7993" t="s">
        <v>14125</v>
      </c>
      <c r="F7993">
        <v>0.16</v>
      </c>
      <c r="G7993">
        <v>1</v>
      </c>
    </row>
    <row r="7994" spans="1:7" x14ac:dyDescent="0.3">
      <c r="A7994">
        <v>7992</v>
      </c>
      <c r="B7994" s="3">
        <f t="shared" si="124"/>
        <v>44236.979837963001</v>
      </c>
      <c r="C7994">
        <v>44235.979837963001</v>
      </c>
      <c r="D7994" t="s">
        <v>14126</v>
      </c>
      <c r="E7994" t="s">
        <v>14127</v>
      </c>
      <c r="F7994">
        <v>-0.5</v>
      </c>
      <c r="G7994">
        <v>0</v>
      </c>
    </row>
    <row r="7995" spans="1:7" x14ac:dyDescent="0.3">
      <c r="A7995">
        <v>7993</v>
      </c>
      <c r="B7995" s="3">
        <f t="shared" si="124"/>
        <v>44236.979814814797</v>
      </c>
      <c r="C7995">
        <v>44235.979814814797</v>
      </c>
      <c r="D7995" t="s">
        <v>14128</v>
      </c>
      <c r="E7995" t="s">
        <v>14129</v>
      </c>
      <c r="F7995">
        <v>0</v>
      </c>
      <c r="G7995">
        <v>0</v>
      </c>
    </row>
    <row r="7996" spans="1:7" ht="273.60000000000002" x14ac:dyDescent="0.3">
      <c r="A7996">
        <v>7994</v>
      </c>
      <c r="B7996" s="3">
        <f t="shared" si="124"/>
        <v>44236.979791666701</v>
      </c>
      <c r="C7996">
        <v>44235.979791666701</v>
      </c>
      <c r="D7996" s="1" t="s">
        <v>14130</v>
      </c>
      <c r="E7996" t="s">
        <v>14131</v>
      </c>
      <c r="F7996">
        <v>0.35</v>
      </c>
      <c r="G7996">
        <v>1</v>
      </c>
    </row>
    <row r="7997" spans="1:7" ht="144" x14ac:dyDescent="0.3">
      <c r="A7997">
        <v>7995</v>
      </c>
      <c r="B7997" s="3">
        <f t="shared" si="124"/>
        <v>44236.979791666701</v>
      </c>
      <c r="C7997">
        <v>44235.979791666701</v>
      </c>
      <c r="D7997" s="1" t="s">
        <v>14132</v>
      </c>
      <c r="E7997" t="s">
        <v>14133</v>
      </c>
      <c r="F7997">
        <v>0</v>
      </c>
      <c r="G7997">
        <v>0</v>
      </c>
    </row>
    <row r="7998" spans="1:7" x14ac:dyDescent="0.3">
      <c r="A7998">
        <v>7996</v>
      </c>
      <c r="B7998" s="3">
        <f t="shared" si="124"/>
        <v>44236.979664351798</v>
      </c>
      <c r="C7998">
        <v>44235.979664351798</v>
      </c>
      <c r="D7998" t="s">
        <v>14134</v>
      </c>
      <c r="E7998" t="s">
        <v>14135</v>
      </c>
      <c r="F7998">
        <v>0.35</v>
      </c>
      <c r="G7998">
        <v>1</v>
      </c>
    </row>
    <row r="7999" spans="1:7" x14ac:dyDescent="0.3">
      <c r="A7999">
        <v>7997</v>
      </c>
      <c r="B7999" s="3">
        <f t="shared" si="124"/>
        <v>44236.9796527777</v>
      </c>
      <c r="C7999">
        <v>44235.9796527777</v>
      </c>
      <c r="D7999" t="s">
        <v>14136</v>
      </c>
      <c r="E7999" t="s">
        <v>14137</v>
      </c>
      <c r="F7999">
        <v>0.5</v>
      </c>
      <c r="G7999">
        <v>1</v>
      </c>
    </row>
    <row r="8000" spans="1:7" x14ac:dyDescent="0.3">
      <c r="A8000">
        <v>7998</v>
      </c>
      <c r="B8000" s="3">
        <f t="shared" si="124"/>
        <v>44236.9796527777</v>
      </c>
      <c r="C8000">
        <v>44235.9796527777</v>
      </c>
      <c r="D8000" t="s">
        <v>14138</v>
      </c>
      <c r="E8000" t="s">
        <v>14139</v>
      </c>
      <c r="F8000">
        <v>0</v>
      </c>
      <c r="G8000">
        <v>0</v>
      </c>
    </row>
    <row r="8001" spans="1:7" ht="302.39999999999998" x14ac:dyDescent="0.3">
      <c r="A8001">
        <v>7999</v>
      </c>
      <c r="B8001" s="3">
        <f t="shared" si="124"/>
        <v>44236.979629629597</v>
      </c>
      <c r="C8001">
        <v>44235.979629629597</v>
      </c>
      <c r="D8001" s="1" t="s">
        <v>14140</v>
      </c>
      <c r="E8001" t="s">
        <v>14141</v>
      </c>
      <c r="F8001">
        <v>0</v>
      </c>
      <c r="G8001">
        <v>0</v>
      </c>
    </row>
    <row r="8002" spans="1:7" ht="273.60000000000002" x14ac:dyDescent="0.3">
      <c r="A8002">
        <v>8000</v>
      </c>
      <c r="B8002" s="3">
        <f t="shared" si="124"/>
        <v>44236.979594907403</v>
      </c>
      <c r="C8002">
        <v>44235.979594907403</v>
      </c>
      <c r="D8002" s="1" t="s">
        <v>14142</v>
      </c>
      <c r="E8002" t="s">
        <v>14143</v>
      </c>
      <c r="F8002">
        <v>0</v>
      </c>
      <c r="G8002">
        <v>0</v>
      </c>
    </row>
    <row r="8003" spans="1:7" ht="129.6" x14ac:dyDescent="0.3">
      <c r="A8003">
        <v>8001</v>
      </c>
      <c r="B8003" s="3">
        <f t="shared" ref="B8003:B8066" si="125">DATE(1900,1,1)+C8003</f>
        <v>44236.979571759301</v>
      </c>
      <c r="C8003">
        <v>44235.979571759301</v>
      </c>
      <c r="D8003" s="1" t="s">
        <v>14144</v>
      </c>
      <c r="E8003" t="s">
        <v>14145</v>
      </c>
      <c r="F8003">
        <v>0</v>
      </c>
      <c r="G8003">
        <v>0</v>
      </c>
    </row>
    <row r="8004" spans="1:7" ht="244.8" x14ac:dyDescent="0.3">
      <c r="A8004">
        <v>8002</v>
      </c>
      <c r="B8004" s="3">
        <f t="shared" si="125"/>
        <v>44236.979340277801</v>
      </c>
      <c r="C8004">
        <v>44235.979340277801</v>
      </c>
      <c r="D8004" s="1" t="s">
        <v>14146</v>
      </c>
      <c r="E8004" t="s">
        <v>14147</v>
      </c>
      <c r="F8004">
        <v>0</v>
      </c>
      <c r="G8004">
        <v>0</v>
      </c>
    </row>
    <row r="8005" spans="1:7" ht="288" x14ac:dyDescent="0.3">
      <c r="A8005">
        <v>8003</v>
      </c>
      <c r="B8005" s="3">
        <f t="shared" si="125"/>
        <v>44236.979270833297</v>
      </c>
      <c r="C8005">
        <v>44235.979270833297</v>
      </c>
      <c r="D8005" s="1" t="s">
        <v>14148</v>
      </c>
      <c r="E8005" t="s">
        <v>14149</v>
      </c>
      <c r="F8005">
        <v>0</v>
      </c>
      <c r="G8005">
        <v>0</v>
      </c>
    </row>
    <row r="8006" spans="1:7" ht="115.2" x14ac:dyDescent="0.3">
      <c r="A8006">
        <v>8004</v>
      </c>
      <c r="B8006" s="3">
        <f t="shared" si="125"/>
        <v>44236.979201388902</v>
      </c>
      <c r="C8006">
        <v>44235.979201388902</v>
      </c>
      <c r="D8006" s="1" t="s">
        <v>14150</v>
      </c>
      <c r="E8006" t="s">
        <v>11474</v>
      </c>
      <c r="F8006">
        <v>0.148181818181818</v>
      </c>
      <c r="G8006">
        <v>1</v>
      </c>
    </row>
    <row r="8007" spans="1:7" ht="288" x14ac:dyDescent="0.3">
      <c r="A8007">
        <v>8005</v>
      </c>
      <c r="B8007" s="3">
        <f t="shared" si="125"/>
        <v>44236.979189814803</v>
      </c>
      <c r="C8007">
        <v>44235.979189814803</v>
      </c>
      <c r="D8007" s="1" t="s">
        <v>14151</v>
      </c>
      <c r="E8007" t="s">
        <v>113</v>
      </c>
      <c r="F8007">
        <v>0.432</v>
      </c>
      <c r="G8007">
        <v>1</v>
      </c>
    </row>
    <row r="8008" spans="1:7" ht="302.39999999999998" x14ac:dyDescent="0.3">
      <c r="A8008">
        <v>8006</v>
      </c>
      <c r="B8008" s="3">
        <f t="shared" si="125"/>
        <v>44236.979166666701</v>
      </c>
      <c r="C8008">
        <v>44235.979166666701</v>
      </c>
      <c r="D8008" s="1" t="s">
        <v>14152</v>
      </c>
      <c r="E8008" t="s">
        <v>14153</v>
      </c>
      <c r="F8008">
        <v>0.16</v>
      </c>
      <c r="G8008">
        <v>1</v>
      </c>
    </row>
    <row r="8009" spans="1:7" x14ac:dyDescent="0.3">
      <c r="A8009">
        <v>8007</v>
      </c>
      <c r="B8009" s="3">
        <f t="shared" si="125"/>
        <v>44236.979131944398</v>
      </c>
      <c r="C8009">
        <v>44235.979131944398</v>
      </c>
      <c r="D8009" t="s">
        <v>14154</v>
      </c>
      <c r="E8009" t="s">
        <v>14155</v>
      </c>
      <c r="F8009">
        <v>1</v>
      </c>
      <c r="G8009">
        <v>1</v>
      </c>
    </row>
    <row r="8010" spans="1:7" ht="302.39999999999998" x14ac:dyDescent="0.3">
      <c r="A8010">
        <v>8008</v>
      </c>
      <c r="B8010" s="3">
        <f t="shared" si="125"/>
        <v>44236.979131944398</v>
      </c>
      <c r="C8010">
        <v>44235.979131944398</v>
      </c>
      <c r="D8010" s="1" t="s">
        <v>14156</v>
      </c>
      <c r="E8010" t="s">
        <v>14157</v>
      </c>
      <c r="F8010">
        <v>0</v>
      </c>
      <c r="G8010">
        <v>0</v>
      </c>
    </row>
    <row r="8011" spans="1:7" ht="331.2" x14ac:dyDescent="0.3">
      <c r="A8011">
        <v>8009</v>
      </c>
      <c r="B8011" s="3">
        <f t="shared" si="125"/>
        <v>44236.979062500002</v>
      </c>
      <c r="C8011">
        <v>44235.979062500002</v>
      </c>
      <c r="D8011" s="1" t="s">
        <v>14158</v>
      </c>
      <c r="E8011" t="s">
        <v>389</v>
      </c>
      <c r="F8011">
        <v>0</v>
      </c>
      <c r="G8011">
        <v>0</v>
      </c>
    </row>
    <row r="8012" spans="1:7" ht="86.4" x14ac:dyDescent="0.3">
      <c r="A8012">
        <v>8010</v>
      </c>
      <c r="B8012" s="3">
        <f t="shared" si="125"/>
        <v>44236.978969907403</v>
      </c>
      <c r="C8012">
        <v>44235.978969907403</v>
      </c>
      <c r="D8012" s="1" t="s">
        <v>14159</v>
      </c>
      <c r="E8012" t="s">
        <v>2931</v>
      </c>
      <c r="F8012">
        <v>0</v>
      </c>
      <c r="G8012">
        <v>0</v>
      </c>
    </row>
    <row r="8013" spans="1:7" ht="115.2" x14ac:dyDescent="0.3">
      <c r="A8013">
        <v>8011</v>
      </c>
      <c r="B8013" s="3">
        <f t="shared" si="125"/>
        <v>44236.978819444397</v>
      </c>
      <c r="C8013">
        <v>44235.978819444397</v>
      </c>
      <c r="D8013" s="1" t="s">
        <v>14160</v>
      </c>
      <c r="E8013" t="s">
        <v>14161</v>
      </c>
      <c r="F8013">
        <v>0</v>
      </c>
      <c r="G8013">
        <v>0</v>
      </c>
    </row>
    <row r="8014" spans="1:7" ht="302.39999999999998" x14ac:dyDescent="0.3">
      <c r="A8014">
        <v>8012</v>
      </c>
      <c r="B8014" s="3">
        <f t="shared" si="125"/>
        <v>44236.978761574101</v>
      </c>
      <c r="C8014">
        <v>44235.978761574101</v>
      </c>
      <c r="D8014" s="1" t="s">
        <v>14162</v>
      </c>
      <c r="E8014" t="s">
        <v>14163</v>
      </c>
      <c r="F8014">
        <v>0.214285714285714</v>
      </c>
      <c r="G8014">
        <v>1</v>
      </c>
    </row>
    <row r="8015" spans="1:7" x14ac:dyDescent="0.3">
      <c r="A8015">
        <v>8013</v>
      </c>
      <c r="B8015" s="3">
        <f t="shared" si="125"/>
        <v>44236.978703703702</v>
      </c>
      <c r="C8015">
        <v>44235.978703703702</v>
      </c>
      <c r="D8015" t="s">
        <v>14164</v>
      </c>
      <c r="E8015" t="s">
        <v>14165</v>
      </c>
      <c r="F8015">
        <v>0</v>
      </c>
      <c r="G8015">
        <v>0</v>
      </c>
    </row>
    <row r="8016" spans="1:7" x14ac:dyDescent="0.3">
      <c r="A8016">
        <v>8014</v>
      </c>
      <c r="B8016" s="3">
        <f t="shared" si="125"/>
        <v>44236.978599536997</v>
      </c>
      <c r="C8016">
        <v>44235.978599536997</v>
      </c>
      <c r="D8016" t="s">
        <v>14166</v>
      </c>
      <c r="E8016" t="s">
        <v>14167</v>
      </c>
      <c r="F8016">
        <v>0</v>
      </c>
      <c r="G8016">
        <v>0</v>
      </c>
    </row>
    <row r="8017" spans="1:7" ht="273.60000000000002" x14ac:dyDescent="0.3">
      <c r="A8017">
        <v>8015</v>
      </c>
      <c r="B8017" s="3">
        <f t="shared" si="125"/>
        <v>44236.978437500002</v>
      </c>
      <c r="C8017">
        <v>44235.978437500002</v>
      </c>
      <c r="D8017" s="1" t="s">
        <v>14168</v>
      </c>
      <c r="E8017" t="s">
        <v>14169</v>
      </c>
      <c r="F8017">
        <v>0</v>
      </c>
      <c r="G8017">
        <v>0</v>
      </c>
    </row>
    <row r="8018" spans="1:7" x14ac:dyDescent="0.3">
      <c r="A8018">
        <v>8016</v>
      </c>
      <c r="B8018" s="3">
        <f t="shared" si="125"/>
        <v>44236.978391203702</v>
      </c>
      <c r="C8018">
        <v>44235.978391203702</v>
      </c>
      <c r="D8018" t="s">
        <v>14170</v>
      </c>
      <c r="E8018" t="s">
        <v>14171</v>
      </c>
      <c r="F8018">
        <v>0</v>
      </c>
      <c r="G8018">
        <v>0</v>
      </c>
    </row>
    <row r="8019" spans="1:7" ht="259.2" x14ac:dyDescent="0.3">
      <c r="A8019">
        <v>8017</v>
      </c>
      <c r="B8019" s="3">
        <f t="shared" si="125"/>
        <v>44236.978252314802</v>
      </c>
      <c r="C8019">
        <v>44235.978252314802</v>
      </c>
      <c r="D8019" s="1" t="s">
        <v>14172</v>
      </c>
      <c r="E8019" t="s">
        <v>14173</v>
      </c>
      <c r="F8019">
        <v>0</v>
      </c>
      <c r="G8019">
        <v>0</v>
      </c>
    </row>
    <row r="8020" spans="1:7" ht="288" x14ac:dyDescent="0.3">
      <c r="A8020">
        <v>8018</v>
      </c>
      <c r="B8020" s="3">
        <f t="shared" si="125"/>
        <v>44236.978125000001</v>
      </c>
      <c r="C8020">
        <v>44235.978125000001</v>
      </c>
      <c r="D8020" s="1" t="s">
        <v>14174</v>
      </c>
      <c r="E8020" t="s">
        <v>14175</v>
      </c>
      <c r="F8020">
        <v>1</v>
      </c>
      <c r="G8020">
        <v>1</v>
      </c>
    </row>
    <row r="8021" spans="1:7" x14ac:dyDescent="0.3">
      <c r="A8021">
        <v>8019</v>
      </c>
      <c r="B8021" s="3">
        <f t="shared" si="125"/>
        <v>44236.977847222202</v>
      </c>
      <c r="C8021">
        <v>44235.977847222202</v>
      </c>
      <c r="D8021" t="s">
        <v>14176</v>
      </c>
      <c r="E8021" t="s">
        <v>14177</v>
      </c>
      <c r="F8021">
        <v>0</v>
      </c>
      <c r="G8021">
        <v>0</v>
      </c>
    </row>
    <row r="8022" spans="1:7" x14ac:dyDescent="0.3">
      <c r="A8022">
        <v>8020</v>
      </c>
      <c r="B8022" s="3">
        <f t="shared" si="125"/>
        <v>44236.977812500001</v>
      </c>
      <c r="C8022">
        <v>44235.977812500001</v>
      </c>
      <c r="D8022" t="s">
        <v>14178</v>
      </c>
      <c r="E8022" t="s">
        <v>14179</v>
      </c>
      <c r="F8022">
        <v>0.35</v>
      </c>
      <c r="G8022">
        <v>1</v>
      </c>
    </row>
    <row r="8023" spans="1:7" x14ac:dyDescent="0.3">
      <c r="A8023">
        <v>8021</v>
      </c>
      <c r="B8023" s="3">
        <f t="shared" si="125"/>
        <v>44236.977766203701</v>
      </c>
      <c r="C8023">
        <v>44235.977766203701</v>
      </c>
      <c r="D8023" t="s">
        <v>14180</v>
      </c>
      <c r="E8023" t="s">
        <v>14181</v>
      </c>
      <c r="F8023">
        <v>-0.16666666666666599</v>
      </c>
      <c r="G8023">
        <v>0</v>
      </c>
    </row>
    <row r="8024" spans="1:7" ht="201.6" x14ac:dyDescent="0.3">
      <c r="A8024">
        <v>8022</v>
      </c>
      <c r="B8024" s="3">
        <f t="shared" si="125"/>
        <v>44236.977627314802</v>
      </c>
      <c r="C8024">
        <v>44235.977627314802</v>
      </c>
      <c r="D8024" s="1" t="s">
        <v>14182</v>
      </c>
      <c r="E8024" t="s">
        <v>14183</v>
      </c>
      <c r="F8024">
        <v>0</v>
      </c>
      <c r="G8024">
        <v>0</v>
      </c>
    </row>
    <row r="8025" spans="1:7" ht="273.60000000000002" x14ac:dyDescent="0.3">
      <c r="A8025">
        <v>8023</v>
      </c>
      <c r="B8025" s="3">
        <f t="shared" si="125"/>
        <v>44236.977592592499</v>
      </c>
      <c r="C8025">
        <v>44235.977592592499</v>
      </c>
      <c r="D8025" s="1" t="s">
        <v>14184</v>
      </c>
      <c r="E8025" t="s">
        <v>14185</v>
      </c>
      <c r="F8025">
        <v>0</v>
      </c>
      <c r="G8025">
        <v>0</v>
      </c>
    </row>
    <row r="8026" spans="1:7" ht="288" x14ac:dyDescent="0.3">
      <c r="A8026">
        <v>8024</v>
      </c>
      <c r="B8026" s="3">
        <f t="shared" si="125"/>
        <v>44236.977430555598</v>
      </c>
      <c r="C8026">
        <v>44235.977430555598</v>
      </c>
      <c r="D8026" s="1" t="s">
        <v>14186</v>
      </c>
      <c r="E8026" t="s">
        <v>14187</v>
      </c>
      <c r="F8026">
        <v>0</v>
      </c>
      <c r="G8026">
        <v>0</v>
      </c>
    </row>
    <row r="8027" spans="1:7" x14ac:dyDescent="0.3">
      <c r="A8027">
        <v>8025</v>
      </c>
      <c r="B8027" s="3">
        <f t="shared" si="125"/>
        <v>44236.977395833303</v>
      </c>
      <c r="C8027">
        <v>44235.977395833303</v>
      </c>
      <c r="D8027" t="s">
        <v>14188</v>
      </c>
      <c r="E8027" t="s">
        <v>14189</v>
      </c>
      <c r="F8027">
        <v>0</v>
      </c>
      <c r="G8027">
        <v>0</v>
      </c>
    </row>
    <row r="8028" spans="1:7" ht="331.2" x14ac:dyDescent="0.3">
      <c r="A8028">
        <v>8026</v>
      </c>
      <c r="B8028" s="3">
        <f t="shared" si="125"/>
        <v>44236.977384259299</v>
      </c>
      <c r="C8028">
        <v>44235.977384259299</v>
      </c>
      <c r="D8028" s="1" t="s">
        <v>14190</v>
      </c>
      <c r="E8028" t="s">
        <v>14191</v>
      </c>
      <c r="F8028">
        <v>0</v>
      </c>
      <c r="G8028">
        <v>0</v>
      </c>
    </row>
    <row r="8029" spans="1:7" x14ac:dyDescent="0.3">
      <c r="A8029">
        <v>8027</v>
      </c>
      <c r="B8029" s="3">
        <f t="shared" si="125"/>
        <v>44236.977303240703</v>
      </c>
      <c r="C8029">
        <v>44235.977303240703</v>
      </c>
      <c r="D8029" t="s">
        <v>14192</v>
      </c>
      <c r="E8029" t="s">
        <v>14193</v>
      </c>
      <c r="F8029">
        <v>-1</v>
      </c>
      <c r="G8029">
        <v>0</v>
      </c>
    </row>
    <row r="8030" spans="1:7" ht="302.39999999999998" x14ac:dyDescent="0.3">
      <c r="A8030">
        <v>8028</v>
      </c>
      <c r="B8030" s="3">
        <f t="shared" si="125"/>
        <v>44236.977245370399</v>
      </c>
      <c r="C8030">
        <v>44235.977245370399</v>
      </c>
      <c r="D8030" s="1" t="s">
        <v>14194</v>
      </c>
      <c r="E8030" t="s">
        <v>14195</v>
      </c>
      <c r="F8030">
        <v>0.17410714285714199</v>
      </c>
      <c r="G8030">
        <v>1</v>
      </c>
    </row>
    <row r="8031" spans="1:7" ht="187.2" x14ac:dyDescent="0.3">
      <c r="A8031">
        <v>8029</v>
      </c>
      <c r="B8031" s="3">
        <f t="shared" si="125"/>
        <v>44236.977245370399</v>
      </c>
      <c r="C8031">
        <v>44235.977245370399</v>
      </c>
      <c r="D8031" s="1" t="s">
        <v>14196</v>
      </c>
      <c r="E8031" t="s">
        <v>14197</v>
      </c>
      <c r="F8031">
        <v>0.2</v>
      </c>
      <c r="G8031">
        <v>1</v>
      </c>
    </row>
    <row r="8032" spans="1:7" ht="288" x14ac:dyDescent="0.3">
      <c r="A8032">
        <v>8030</v>
      </c>
      <c r="B8032" s="3">
        <f t="shared" si="125"/>
        <v>44236.977210648103</v>
      </c>
      <c r="C8032">
        <v>44235.977210648103</v>
      </c>
      <c r="D8032" s="1" t="s">
        <v>14198</v>
      </c>
      <c r="E8032" t="s">
        <v>1040</v>
      </c>
      <c r="F8032">
        <v>0.1875</v>
      </c>
      <c r="G8032">
        <v>1</v>
      </c>
    </row>
    <row r="8033" spans="1:7" ht="288" x14ac:dyDescent="0.3">
      <c r="A8033">
        <v>8031</v>
      </c>
      <c r="B8033" s="3">
        <f t="shared" si="125"/>
        <v>44236.977152777799</v>
      </c>
      <c r="C8033">
        <v>44235.977152777799</v>
      </c>
      <c r="D8033" s="1" t="s">
        <v>14199</v>
      </c>
      <c r="E8033" t="s">
        <v>4021</v>
      </c>
      <c r="F8033">
        <v>0</v>
      </c>
      <c r="G8033">
        <v>0</v>
      </c>
    </row>
    <row r="8034" spans="1:7" x14ac:dyDescent="0.3">
      <c r="A8034">
        <v>8032</v>
      </c>
      <c r="B8034" s="3">
        <f t="shared" si="125"/>
        <v>44236.977118055598</v>
      </c>
      <c r="C8034">
        <v>44235.977118055598</v>
      </c>
      <c r="D8034" t="s">
        <v>14200</v>
      </c>
      <c r="E8034" t="s">
        <v>14201</v>
      </c>
      <c r="F8034">
        <v>-1</v>
      </c>
      <c r="G8034">
        <v>0</v>
      </c>
    </row>
    <row r="8035" spans="1:7" x14ac:dyDescent="0.3">
      <c r="A8035">
        <v>8033</v>
      </c>
      <c r="B8035" s="3">
        <f t="shared" si="125"/>
        <v>44236.977094907401</v>
      </c>
      <c r="C8035">
        <v>44235.977094907401</v>
      </c>
      <c r="D8035" t="s">
        <v>14202</v>
      </c>
      <c r="E8035" t="s">
        <v>14203</v>
      </c>
      <c r="F8035">
        <v>-0.6</v>
      </c>
      <c r="G8035">
        <v>0</v>
      </c>
    </row>
    <row r="8036" spans="1:7" ht="201.6" x14ac:dyDescent="0.3">
      <c r="A8036">
        <v>8034</v>
      </c>
      <c r="B8036" s="3">
        <f t="shared" si="125"/>
        <v>44236.977094907401</v>
      </c>
      <c r="C8036">
        <v>44235.977094907401</v>
      </c>
      <c r="D8036" s="1" t="s">
        <v>14204</v>
      </c>
      <c r="E8036" t="s">
        <v>14205</v>
      </c>
      <c r="F8036">
        <v>0</v>
      </c>
      <c r="G8036">
        <v>0</v>
      </c>
    </row>
    <row r="8037" spans="1:7" x14ac:dyDescent="0.3">
      <c r="A8037">
        <v>8035</v>
      </c>
      <c r="B8037" s="3">
        <f t="shared" si="125"/>
        <v>44236.976909722202</v>
      </c>
      <c r="C8037">
        <v>44235.976909722202</v>
      </c>
      <c r="D8037" t="s">
        <v>14206</v>
      </c>
      <c r="E8037" t="s">
        <v>14207</v>
      </c>
      <c r="F8037">
        <v>0</v>
      </c>
      <c r="G8037">
        <v>0</v>
      </c>
    </row>
    <row r="8038" spans="1:7" x14ac:dyDescent="0.3">
      <c r="A8038">
        <v>8036</v>
      </c>
      <c r="B8038" s="3">
        <f t="shared" si="125"/>
        <v>44236.976886574099</v>
      </c>
      <c r="C8038">
        <v>44235.976886574099</v>
      </c>
      <c r="D8038" t="s">
        <v>14208</v>
      </c>
      <c r="E8038" t="s">
        <v>14209</v>
      </c>
      <c r="F8038">
        <v>0</v>
      </c>
      <c r="G8038">
        <v>0</v>
      </c>
    </row>
    <row r="8039" spans="1:7" x14ac:dyDescent="0.3">
      <c r="A8039">
        <v>8037</v>
      </c>
      <c r="B8039" s="3">
        <f t="shared" si="125"/>
        <v>44236.976817129602</v>
      </c>
      <c r="C8039">
        <v>44235.976817129602</v>
      </c>
      <c r="D8039" t="s">
        <v>14210</v>
      </c>
      <c r="E8039" t="s">
        <v>11544</v>
      </c>
      <c r="F8039">
        <v>0</v>
      </c>
      <c r="G8039">
        <v>0</v>
      </c>
    </row>
    <row r="8040" spans="1:7" x14ac:dyDescent="0.3">
      <c r="A8040">
        <v>8038</v>
      </c>
      <c r="B8040" s="3">
        <f t="shared" si="125"/>
        <v>44236.976805555598</v>
      </c>
      <c r="C8040">
        <v>44235.976805555598</v>
      </c>
      <c r="D8040" t="s">
        <v>14211</v>
      </c>
      <c r="E8040" t="s">
        <v>14212</v>
      </c>
      <c r="F8040">
        <v>0</v>
      </c>
      <c r="G8040">
        <v>0</v>
      </c>
    </row>
    <row r="8041" spans="1:7" ht="302.39999999999998" x14ac:dyDescent="0.3">
      <c r="A8041">
        <v>8039</v>
      </c>
      <c r="B8041" s="3">
        <f t="shared" si="125"/>
        <v>44236.976747685199</v>
      </c>
      <c r="C8041">
        <v>44235.976747685199</v>
      </c>
      <c r="D8041" s="1" t="s">
        <v>14213</v>
      </c>
      <c r="E8041" t="s">
        <v>83</v>
      </c>
      <c r="F8041">
        <v>0</v>
      </c>
      <c r="G8041">
        <v>0</v>
      </c>
    </row>
    <row r="8042" spans="1:7" ht="273.60000000000002" x14ac:dyDescent="0.3">
      <c r="A8042">
        <v>8040</v>
      </c>
      <c r="B8042" s="3">
        <f t="shared" si="125"/>
        <v>44236.9767013889</v>
      </c>
      <c r="C8042">
        <v>44235.9767013889</v>
      </c>
      <c r="D8042" s="1" t="s">
        <v>14214</v>
      </c>
      <c r="E8042" t="s">
        <v>14215</v>
      </c>
      <c r="F8042">
        <v>0</v>
      </c>
      <c r="G8042">
        <v>0</v>
      </c>
    </row>
    <row r="8043" spans="1:7" ht="187.2" x14ac:dyDescent="0.3">
      <c r="A8043">
        <v>8041</v>
      </c>
      <c r="B8043" s="3">
        <f t="shared" si="125"/>
        <v>44236.9766550926</v>
      </c>
      <c r="C8043">
        <v>44235.9766550926</v>
      </c>
      <c r="D8043" s="1" t="s">
        <v>14216</v>
      </c>
      <c r="E8043" t="s">
        <v>14217</v>
      </c>
      <c r="F8043">
        <v>0.13636363636363599</v>
      </c>
      <c r="G8043">
        <v>1</v>
      </c>
    </row>
    <row r="8044" spans="1:7" x14ac:dyDescent="0.3">
      <c r="A8044">
        <v>8042</v>
      </c>
      <c r="B8044" s="3">
        <f t="shared" si="125"/>
        <v>44236.976435185199</v>
      </c>
      <c r="C8044">
        <v>44235.976435185199</v>
      </c>
      <c r="D8044" t="s">
        <v>14218</v>
      </c>
      <c r="E8044" t="s">
        <v>14219</v>
      </c>
      <c r="F8044">
        <v>0</v>
      </c>
      <c r="G8044">
        <v>0</v>
      </c>
    </row>
    <row r="8045" spans="1:7" ht="288" x14ac:dyDescent="0.3">
      <c r="A8045">
        <v>8043</v>
      </c>
      <c r="B8045" s="3">
        <f t="shared" si="125"/>
        <v>44236.976331018501</v>
      </c>
      <c r="C8045">
        <v>44235.976331018501</v>
      </c>
      <c r="D8045" s="1" t="s">
        <v>14220</v>
      </c>
      <c r="E8045" t="s">
        <v>14221</v>
      </c>
      <c r="F8045">
        <v>0.45</v>
      </c>
      <c r="G8045">
        <v>1</v>
      </c>
    </row>
    <row r="8046" spans="1:7" ht="129.6" x14ac:dyDescent="0.3">
      <c r="A8046">
        <v>8044</v>
      </c>
      <c r="B8046" s="3">
        <f t="shared" si="125"/>
        <v>44236.976331018501</v>
      </c>
      <c r="C8046">
        <v>44235.976331018501</v>
      </c>
      <c r="D8046" s="1" t="s">
        <v>14222</v>
      </c>
      <c r="E8046" t="s">
        <v>14223</v>
      </c>
      <c r="F8046">
        <v>0</v>
      </c>
      <c r="G8046">
        <v>0</v>
      </c>
    </row>
    <row r="8047" spans="1:7" ht="100.8" x14ac:dyDescent="0.3">
      <c r="A8047">
        <v>8045</v>
      </c>
      <c r="B8047" s="3">
        <f t="shared" si="125"/>
        <v>44236.9762037037</v>
      </c>
      <c r="C8047">
        <v>44235.9762037037</v>
      </c>
      <c r="D8047" s="1" t="s">
        <v>14224</v>
      </c>
      <c r="E8047" t="s">
        <v>14225</v>
      </c>
      <c r="F8047">
        <v>0.13636363636363599</v>
      </c>
      <c r="G8047">
        <v>1</v>
      </c>
    </row>
    <row r="8048" spans="1:7" ht="244.8" x14ac:dyDescent="0.3">
      <c r="A8048">
        <v>8046</v>
      </c>
      <c r="B8048" s="3">
        <f t="shared" si="125"/>
        <v>44236.976053240702</v>
      </c>
      <c r="C8048">
        <v>44235.976053240702</v>
      </c>
      <c r="D8048" s="1" t="s">
        <v>14226</v>
      </c>
      <c r="E8048" t="s">
        <v>740</v>
      </c>
      <c r="F8048">
        <v>0.2</v>
      </c>
      <c r="G8048">
        <v>1</v>
      </c>
    </row>
    <row r="8049" spans="1:7" ht="288" x14ac:dyDescent="0.3">
      <c r="A8049">
        <v>8047</v>
      </c>
      <c r="B8049" s="3">
        <f t="shared" si="125"/>
        <v>44236.9760185185</v>
      </c>
      <c r="C8049">
        <v>44235.9760185185</v>
      </c>
      <c r="D8049" s="1" t="s">
        <v>14227</v>
      </c>
      <c r="E8049" t="s">
        <v>14228</v>
      </c>
      <c r="F8049">
        <v>0</v>
      </c>
      <c r="G8049">
        <v>0</v>
      </c>
    </row>
    <row r="8050" spans="1:7" x14ac:dyDescent="0.3">
      <c r="A8050">
        <v>8048</v>
      </c>
      <c r="B8050" s="3">
        <f t="shared" si="125"/>
        <v>44236.975972222201</v>
      </c>
      <c r="C8050">
        <v>44235.975972222201</v>
      </c>
      <c r="D8050" t="s">
        <v>14229</v>
      </c>
      <c r="E8050" t="s">
        <v>14230</v>
      </c>
      <c r="F8050">
        <v>0</v>
      </c>
      <c r="G8050">
        <v>0</v>
      </c>
    </row>
    <row r="8051" spans="1:7" ht="302.39999999999998" x14ac:dyDescent="0.3">
      <c r="A8051">
        <v>8049</v>
      </c>
      <c r="B8051" s="3">
        <f t="shared" si="125"/>
        <v>44236.975914351897</v>
      </c>
      <c r="C8051">
        <v>44235.975914351897</v>
      </c>
      <c r="D8051" s="1" t="s">
        <v>14231</v>
      </c>
      <c r="E8051" t="s">
        <v>13076</v>
      </c>
      <c r="F8051">
        <v>0</v>
      </c>
      <c r="G8051">
        <v>0</v>
      </c>
    </row>
    <row r="8052" spans="1:7" ht="115.2" x14ac:dyDescent="0.3">
      <c r="A8052">
        <v>8050</v>
      </c>
      <c r="B8052" s="3">
        <f t="shared" si="125"/>
        <v>44236.9758912037</v>
      </c>
      <c r="C8052">
        <v>44235.9758912037</v>
      </c>
      <c r="D8052" s="1" t="s">
        <v>14232</v>
      </c>
      <c r="E8052" t="s">
        <v>14233</v>
      </c>
      <c r="F8052">
        <v>0</v>
      </c>
      <c r="G8052">
        <v>0</v>
      </c>
    </row>
    <row r="8053" spans="1:7" ht="288" x14ac:dyDescent="0.3">
      <c r="A8053">
        <v>8051</v>
      </c>
      <c r="B8053" s="3">
        <f t="shared" si="125"/>
        <v>44236.975763888899</v>
      </c>
      <c r="C8053">
        <v>44235.975763888899</v>
      </c>
      <c r="D8053" s="1" t="s">
        <v>14234</v>
      </c>
      <c r="E8053" t="s">
        <v>4021</v>
      </c>
      <c r="F8053">
        <v>0</v>
      </c>
      <c r="G8053">
        <v>0</v>
      </c>
    </row>
    <row r="8054" spans="1:7" ht="115.2" x14ac:dyDescent="0.3">
      <c r="A8054">
        <v>8052</v>
      </c>
      <c r="B8054" s="3">
        <f t="shared" si="125"/>
        <v>44236.975717592599</v>
      </c>
      <c r="C8054">
        <v>44235.975717592599</v>
      </c>
      <c r="D8054" s="1" t="s">
        <v>14235</v>
      </c>
      <c r="E8054" t="s">
        <v>11474</v>
      </c>
      <c r="F8054">
        <v>0.148181818181818</v>
      </c>
      <c r="G8054">
        <v>1</v>
      </c>
    </row>
    <row r="8055" spans="1:7" x14ac:dyDescent="0.3">
      <c r="A8055">
        <v>8053</v>
      </c>
      <c r="B8055" s="3">
        <f t="shared" si="125"/>
        <v>44236.975717592599</v>
      </c>
      <c r="C8055">
        <v>44235.975717592599</v>
      </c>
      <c r="D8055" t="s">
        <v>14236</v>
      </c>
      <c r="E8055" t="s">
        <v>14237</v>
      </c>
      <c r="F8055">
        <v>0</v>
      </c>
      <c r="G8055">
        <v>0</v>
      </c>
    </row>
    <row r="8056" spans="1:7" ht="345.6" x14ac:dyDescent="0.3">
      <c r="A8056">
        <v>8054</v>
      </c>
      <c r="B8056" s="3">
        <f t="shared" si="125"/>
        <v>44236.975648148102</v>
      </c>
      <c r="C8056">
        <v>44235.975648148102</v>
      </c>
      <c r="D8056" s="1" t="s">
        <v>14238</v>
      </c>
      <c r="E8056" t="s">
        <v>14239</v>
      </c>
      <c r="F8056">
        <v>0</v>
      </c>
      <c r="G8056">
        <v>0</v>
      </c>
    </row>
    <row r="8057" spans="1:7" ht="302.39999999999998" x14ac:dyDescent="0.3">
      <c r="A8057">
        <v>8055</v>
      </c>
      <c r="B8057" s="3">
        <f t="shared" si="125"/>
        <v>44236.975567129601</v>
      </c>
      <c r="C8057">
        <v>44235.975567129601</v>
      </c>
      <c r="D8057" s="1" t="s">
        <v>14240</v>
      </c>
      <c r="E8057" t="s">
        <v>14241</v>
      </c>
      <c r="F8057">
        <v>0.26785714285714202</v>
      </c>
      <c r="G8057">
        <v>1</v>
      </c>
    </row>
    <row r="8058" spans="1:7" x14ac:dyDescent="0.3">
      <c r="A8058">
        <v>8056</v>
      </c>
      <c r="B8058" s="3">
        <f t="shared" si="125"/>
        <v>44236.975335648101</v>
      </c>
      <c r="C8058">
        <v>44235.975335648101</v>
      </c>
      <c r="D8058" t="s">
        <v>14242</v>
      </c>
      <c r="E8058" t="s">
        <v>14243</v>
      </c>
      <c r="F8058">
        <v>0</v>
      </c>
      <c r="G8058">
        <v>0</v>
      </c>
    </row>
    <row r="8059" spans="1:7" x14ac:dyDescent="0.3">
      <c r="A8059">
        <v>8057</v>
      </c>
      <c r="B8059" s="3">
        <f t="shared" si="125"/>
        <v>44236.975219907399</v>
      </c>
      <c r="C8059">
        <v>44235.975219907399</v>
      </c>
      <c r="D8059" t="s">
        <v>14244</v>
      </c>
      <c r="E8059" t="s">
        <v>14245</v>
      </c>
      <c r="F8059">
        <v>0</v>
      </c>
      <c r="G8059">
        <v>0</v>
      </c>
    </row>
    <row r="8060" spans="1:7" ht="129.6" x14ac:dyDescent="0.3">
      <c r="A8060">
        <v>8058</v>
      </c>
      <c r="B8060" s="3">
        <f t="shared" si="125"/>
        <v>44236.975162037001</v>
      </c>
      <c r="C8060">
        <v>44235.975162037001</v>
      </c>
      <c r="D8060" s="1" t="s">
        <v>14246</v>
      </c>
      <c r="E8060" t="s">
        <v>14247</v>
      </c>
      <c r="F8060">
        <v>0</v>
      </c>
      <c r="G8060">
        <v>0</v>
      </c>
    </row>
    <row r="8061" spans="1:7" ht="288" x14ac:dyDescent="0.3">
      <c r="A8061">
        <v>8059</v>
      </c>
      <c r="B8061" s="3">
        <f t="shared" si="125"/>
        <v>44236.975023148101</v>
      </c>
      <c r="C8061">
        <v>44235.975023148101</v>
      </c>
      <c r="D8061" s="1" t="s">
        <v>14248</v>
      </c>
      <c r="E8061" t="s">
        <v>14249</v>
      </c>
      <c r="F8061">
        <v>0</v>
      </c>
      <c r="G8061">
        <v>0</v>
      </c>
    </row>
    <row r="8062" spans="1:7" x14ac:dyDescent="0.3">
      <c r="A8062">
        <v>8060</v>
      </c>
      <c r="B8062" s="3">
        <f t="shared" si="125"/>
        <v>44236.974780092598</v>
      </c>
      <c r="C8062">
        <v>44235.974780092598</v>
      </c>
      <c r="D8062" t="s">
        <v>14250</v>
      </c>
      <c r="E8062" t="s">
        <v>14251</v>
      </c>
      <c r="F8062">
        <v>0</v>
      </c>
      <c r="G8062">
        <v>0</v>
      </c>
    </row>
    <row r="8063" spans="1:7" ht="259.2" x14ac:dyDescent="0.3">
      <c r="A8063">
        <v>8061</v>
      </c>
      <c r="B8063" s="3">
        <f t="shared" si="125"/>
        <v>44236.974641203698</v>
      </c>
      <c r="C8063">
        <v>44235.974641203698</v>
      </c>
      <c r="D8063" s="1" t="s">
        <v>14252</v>
      </c>
      <c r="E8063" t="s">
        <v>14253</v>
      </c>
      <c r="F8063">
        <v>0</v>
      </c>
      <c r="G8063">
        <v>0</v>
      </c>
    </row>
    <row r="8064" spans="1:7" ht="172.8" x14ac:dyDescent="0.3">
      <c r="A8064">
        <v>8062</v>
      </c>
      <c r="B8064" s="3">
        <f t="shared" si="125"/>
        <v>44236.974618055603</v>
      </c>
      <c r="C8064">
        <v>44235.974618055603</v>
      </c>
      <c r="D8064" s="1" t="s">
        <v>14254</v>
      </c>
      <c r="E8064" t="s">
        <v>14255</v>
      </c>
      <c r="F8064">
        <v>0</v>
      </c>
      <c r="G8064">
        <v>0</v>
      </c>
    </row>
    <row r="8065" spans="1:7" x14ac:dyDescent="0.3">
      <c r="A8065">
        <v>8063</v>
      </c>
      <c r="B8065" s="3">
        <f t="shared" si="125"/>
        <v>44236.9745833333</v>
      </c>
      <c r="C8065">
        <v>44235.9745833333</v>
      </c>
      <c r="D8065" t="s">
        <v>14256</v>
      </c>
      <c r="E8065" t="s">
        <v>14257</v>
      </c>
      <c r="F8065">
        <v>0</v>
      </c>
      <c r="G8065">
        <v>0</v>
      </c>
    </row>
    <row r="8066" spans="1:7" ht="158.4" x14ac:dyDescent="0.3">
      <c r="A8066">
        <v>8064</v>
      </c>
      <c r="B8066" s="3">
        <f t="shared" si="125"/>
        <v>44236.974293981497</v>
      </c>
      <c r="C8066">
        <v>44235.974293981497</v>
      </c>
      <c r="D8066" s="1" t="s">
        <v>14258</v>
      </c>
      <c r="E8066" t="s">
        <v>14259</v>
      </c>
      <c r="F8066">
        <v>0</v>
      </c>
      <c r="G8066">
        <v>0</v>
      </c>
    </row>
    <row r="8067" spans="1:7" x14ac:dyDescent="0.3">
      <c r="A8067">
        <v>8065</v>
      </c>
      <c r="B8067" s="3">
        <f t="shared" ref="B8067:B8130" si="126">DATE(1900,1,1)+C8067</f>
        <v>44236.974108796298</v>
      </c>
      <c r="C8067">
        <v>44235.974108796298</v>
      </c>
      <c r="D8067" t="s">
        <v>14260</v>
      </c>
      <c r="E8067" t="s">
        <v>14261</v>
      </c>
      <c r="F8067">
        <v>0</v>
      </c>
      <c r="G8067">
        <v>0</v>
      </c>
    </row>
    <row r="8068" spans="1:7" ht="230.4" x14ac:dyDescent="0.3">
      <c r="A8068">
        <v>8066</v>
      </c>
      <c r="B8068" s="3">
        <f t="shared" si="126"/>
        <v>44236.974085648202</v>
      </c>
      <c r="C8068">
        <v>44235.974085648202</v>
      </c>
      <c r="D8068" s="1" t="s">
        <v>14262</v>
      </c>
      <c r="E8068" t="s">
        <v>14263</v>
      </c>
      <c r="F8068">
        <v>7.85714285714285E-2</v>
      </c>
      <c r="G8068">
        <v>1</v>
      </c>
    </row>
    <row r="8069" spans="1:7" ht="216" x14ac:dyDescent="0.3">
      <c r="A8069">
        <v>8067</v>
      </c>
      <c r="B8069" s="3">
        <f t="shared" si="126"/>
        <v>44236.974039351902</v>
      </c>
      <c r="C8069">
        <v>44235.974039351902</v>
      </c>
      <c r="D8069" s="1" t="s">
        <v>14264</v>
      </c>
      <c r="E8069" t="s">
        <v>722</v>
      </c>
      <c r="F8069">
        <v>0</v>
      </c>
      <c r="G8069">
        <v>0</v>
      </c>
    </row>
    <row r="8070" spans="1:7" x14ac:dyDescent="0.3">
      <c r="A8070">
        <v>8068</v>
      </c>
      <c r="B8070" s="3">
        <f t="shared" si="126"/>
        <v>44236.973900462901</v>
      </c>
      <c r="C8070">
        <v>44235.973900462901</v>
      </c>
      <c r="D8070" t="s">
        <v>14265</v>
      </c>
      <c r="E8070" t="s">
        <v>14266</v>
      </c>
      <c r="F8070">
        <v>0</v>
      </c>
      <c r="G8070">
        <v>0</v>
      </c>
    </row>
    <row r="8071" spans="1:7" x14ac:dyDescent="0.3">
      <c r="A8071">
        <v>8069</v>
      </c>
      <c r="B8071" s="3">
        <f t="shared" si="126"/>
        <v>44236.973761574103</v>
      </c>
      <c r="C8071">
        <v>44235.973761574103</v>
      </c>
      <c r="D8071" t="s">
        <v>14267</v>
      </c>
      <c r="E8071" t="s">
        <v>14268</v>
      </c>
      <c r="F8071">
        <v>0</v>
      </c>
      <c r="G8071">
        <v>0</v>
      </c>
    </row>
    <row r="8072" spans="1:7" ht="302.39999999999998" x14ac:dyDescent="0.3">
      <c r="A8072">
        <v>8070</v>
      </c>
      <c r="B8072" s="3">
        <f t="shared" si="126"/>
        <v>44236.973703703698</v>
      </c>
      <c r="C8072">
        <v>44235.973703703698</v>
      </c>
      <c r="D8072" s="1" t="s">
        <v>14269</v>
      </c>
      <c r="E8072" t="s">
        <v>14270</v>
      </c>
      <c r="F8072">
        <v>-0.2</v>
      </c>
      <c r="G8072">
        <v>0</v>
      </c>
    </row>
    <row r="8073" spans="1:7" ht="316.8" x14ac:dyDescent="0.3">
      <c r="A8073">
        <v>8071</v>
      </c>
      <c r="B8073" s="3">
        <f t="shared" si="126"/>
        <v>44236.973645833299</v>
      </c>
      <c r="C8073">
        <v>44235.973645833299</v>
      </c>
      <c r="D8073" s="1" t="s">
        <v>14271</v>
      </c>
      <c r="E8073" t="s">
        <v>14272</v>
      </c>
      <c r="F8073">
        <v>0</v>
      </c>
      <c r="G8073">
        <v>0</v>
      </c>
    </row>
    <row r="8074" spans="1:7" ht="259.2" x14ac:dyDescent="0.3">
      <c r="A8074">
        <v>8072</v>
      </c>
      <c r="B8074" s="3">
        <f t="shared" si="126"/>
        <v>44236.973310185203</v>
      </c>
      <c r="C8074">
        <v>44235.973310185203</v>
      </c>
      <c r="D8074" s="1" t="s">
        <v>14273</v>
      </c>
      <c r="E8074" t="s">
        <v>14274</v>
      </c>
      <c r="F8074">
        <v>0.4</v>
      </c>
      <c r="G8074">
        <v>1</v>
      </c>
    </row>
    <row r="8075" spans="1:7" x14ac:dyDescent="0.3">
      <c r="A8075">
        <v>8073</v>
      </c>
      <c r="B8075" s="3">
        <f t="shared" si="126"/>
        <v>44236.973043981503</v>
      </c>
      <c r="C8075">
        <v>44235.973043981503</v>
      </c>
      <c r="D8075" t="s">
        <v>14275</v>
      </c>
      <c r="E8075" t="s">
        <v>14276</v>
      </c>
      <c r="F8075">
        <v>0</v>
      </c>
      <c r="G8075">
        <v>0</v>
      </c>
    </row>
    <row r="8076" spans="1:7" ht="259.2" x14ac:dyDescent="0.3">
      <c r="A8076">
        <v>8074</v>
      </c>
      <c r="B8076" s="3">
        <f t="shared" si="126"/>
        <v>44236.973032407397</v>
      </c>
      <c r="C8076">
        <v>44235.973032407397</v>
      </c>
      <c r="D8076" s="1" t="s">
        <v>14277</v>
      </c>
      <c r="E8076" t="s">
        <v>14278</v>
      </c>
      <c r="F8076">
        <v>0</v>
      </c>
      <c r="G8076">
        <v>0</v>
      </c>
    </row>
    <row r="8077" spans="1:7" ht="302.39999999999998" x14ac:dyDescent="0.3">
      <c r="A8077">
        <v>8075</v>
      </c>
      <c r="B8077" s="3">
        <f t="shared" si="126"/>
        <v>44236.972997685203</v>
      </c>
      <c r="C8077">
        <v>44235.972997685203</v>
      </c>
      <c r="D8077" s="1" t="s">
        <v>14279</v>
      </c>
      <c r="E8077" t="s">
        <v>14280</v>
      </c>
      <c r="F8077">
        <v>-0.3</v>
      </c>
      <c r="G8077">
        <v>0</v>
      </c>
    </row>
    <row r="8078" spans="1:7" ht="288" x14ac:dyDescent="0.3">
      <c r="A8078">
        <v>8076</v>
      </c>
      <c r="B8078" s="3">
        <f t="shared" si="126"/>
        <v>44236.972986111097</v>
      </c>
      <c r="C8078">
        <v>44235.972986111097</v>
      </c>
      <c r="D8078" s="1" t="s">
        <v>14281</v>
      </c>
      <c r="E8078" t="s">
        <v>4021</v>
      </c>
      <c r="F8078">
        <v>0</v>
      </c>
      <c r="G8078">
        <v>0</v>
      </c>
    </row>
    <row r="8079" spans="1:7" ht="158.4" x14ac:dyDescent="0.3">
      <c r="A8079">
        <v>8077</v>
      </c>
      <c r="B8079" s="3">
        <f t="shared" si="126"/>
        <v>44236.972800925898</v>
      </c>
      <c r="C8079">
        <v>44235.972800925898</v>
      </c>
      <c r="D8079" s="1" t="s">
        <v>14282</v>
      </c>
      <c r="E8079" t="s">
        <v>14283</v>
      </c>
      <c r="F8079">
        <v>0.17499999999999999</v>
      </c>
      <c r="G8079">
        <v>1</v>
      </c>
    </row>
    <row r="8080" spans="1:7" ht="216" x14ac:dyDescent="0.3">
      <c r="A8080">
        <v>8078</v>
      </c>
      <c r="B8080" s="3">
        <f t="shared" si="126"/>
        <v>44236.972731481503</v>
      </c>
      <c r="C8080">
        <v>44235.972731481503</v>
      </c>
      <c r="D8080" s="1" t="s">
        <v>14284</v>
      </c>
      <c r="E8080" t="s">
        <v>722</v>
      </c>
      <c r="F8080">
        <v>0</v>
      </c>
      <c r="G8080">
        <v>0</v>
      </c>
    </row>
    <row r="8081" spans="1:7" x14ac:dyDescent="0.3">
      <c r="A8081">
        <v>8079</v>
      </c>
      <c r="B8081" s="3">
        <f t="shared" si="126"/>
        <v>44236.972731481503</v>
      </c>
      <c r="C8081">
        <v>44235.972731481503</v>
      </c>
      <c r="D8081" t="s">
        <v>14285</v>
      </c>
      <c r="E8081" t="s">
        <v>14286</v>
      </c>
      <c r="F8081">
        <v>0.5</v>
      </c>
      <c r="G8081">
        <v>1</v>
      </c>
    </row>
    <row r="8082" spans="1:7" x14ac:dyDescent="0.3">
      <c r="A8082">
        <v>8080</v>
      </c>
      <c r="B8082" s="3">
        <f t="shared" si="126"/>
        <v>44236.972500000003</v>
      </c>
      <c r="C8082">
        <v>44235.972500000003</v>
      </c>
      <c r="D8082" t="s">
        <v>14287</v>
      </c>
      <c r="E8082" t="s">
        <v>14288</v>
      </c>
      <c r="F8082">
        <v>0</v>
      </c>
      <c r="G8082">
        <v>0</v>
      </c>
    </row>
    <row r="8083" spans="1:7" ht="115.2" x14ac:dyDescent="0.3">
      <c r="A8083">
        <v>8081</v>
      </c>
      <c r="B8083" s="3">
        <f t="shared" si="126"/>
        <v>44236.972245370402</v>
      </c>
      <c r="C8083">
        <v>44235.972245370402</v>
      </c>
      <c r="D8083" s="1" t="s">
        <v>14289</v>
      </c>
      <c r="E8083" t="s">
        <v>11474</v>
      </c>
      <c r="F8083">
        <v>0.148181818181818</v>
      </c>
      <c r="G8083">
        <v>1</v>
      </c>
    </row>
    <row r="8084" spans="1:7" x14ac:dyDescent="0.3">
      <c r="A8084">
        <v>8082</v>
      </c>
      <c r="B8084" s="3">
        <f t="shared" si="126"/>
        <v>44236.972187500003</v>
      </c>
      <c r="C8084">
        <v>44235.972187500003</v>
      </c>
      <c r="D8084" t="s">
        <v>14290</v>
      </c>
      <c r="E8084" t="s">
        <v>14291</v>
      </c>
      <c r="F8084">
        <v>0.3</v>
      </c>
      <c r="G8084">
        <v>1</v>
      </c>
    </row>
    <row r="8085" spans="1:7" x14ac:dyDescent="0.3">
      <c r="A8085">
        <v>8083</v>
      </c>
      <c r="B8085" s="3">
        <f t="shared" si="126"/>
        <v>44236.971354166701</v>
      </c>
      <c r="C8085">
        <v>44235.971354166701</v>
      </c>
      <c r="D8085" t="s">
        <v>14292</v>
      </c>
      <c r="E8085" t="s">
        <v>14293</v>
      </c>
      <c r="F8085">
        <v>0</v>
      </c>
      <c r="G8085">
        <v>0</v>
      </c>
    </row>
    <row r="8086" spans="1:7" ht="259.2" x14ac:dyDescent="0.3">
      <c r="A8086">
        <v>8084</v>
      </c>
      <c r="B8086" s="3">
        <f t="shared" si="126"/>
        <v>44236.971273148098</v>
      </c>
      <c r="C8086">
        <v>44235.971273148098</v>
      </c>
      <c r="D8086" s="1" t="s">
        <v>14294</v>
      </c>
      <c r="E8086" t="s">
        <v>14295</v>
      </c>
      <c r="F8086">
        <v>0.25</v>
      </c>
      <c r="G8086">
        <v>1</v>
      </c>
    </row>
    <row r="8087" spans="1:7" x14ac:dyDescent="0.3">
      <c r="A8087">
        <v>8085</v>
      </c>
      <c r="B8087" s="3">
        <f t="shared" si="126"/>
        <v>44236.971122685201</v>
      </c>
      <c r="C8087">
        <v>44235.971122685201</v>
      </c>
      <c r="D8087" t="s">
        <v>14296</v>
      </c>
      <c r="E8087" t="s">
        <v>14297</v>
      </c>
      <c r="F8087">
        <v>0</v>
      </c>
      <c r="G8087">
        <v>0</v>
      </c>
    </row>
    <row r="8088" spans="1:7" x14ac:dyDescent="0.3">
      <c r="A8088">
        <v>8086</v>
      </c>
      <c r="B8088" s="3">
        <f t="shared" si="126"/>
        <v>44236.970578703702</v>
      </c>
      <c r="C8088">
        <v>44235.970578703702</v>
      </c>
      <c r="D8088" t="s">
        <v>14298</v>
      </c>
      <c r="E8088" t="s">
        <v>14299</v>
      </c>
      <c r="F8088">
        <v>0</v>
      </c>
      <c r="G8088">
        <v>0</v>
      </c>
    </row>
    <row r="8089" spans="1:7" ht="259.2" x14ac:dyDescent="0.3">
      <c r="A8089">
        <v>8087</v>
      </c>
      <c r="B8089" s="3">
        <f t="shared" si="126"/>
        <v>44236.970543981501</v>
      </c>
      <c r="C8089">
        <v>44235.970543981501</v>
      </c>
      <c r="D8089" s="1" t="s">
        <v>14300</v>
      </c>
      <c r="E8089" t="s">
        <v>14301</v>
      </c>
      <c r="F8089">
        <v>0</v>
      </c>
      <c r="G8089">
        <v>0</v>
      </c>
    </row>
    <row r="8090" spans="1:7" x14ac:dyDescent="0.3">
      <c r="A8090">
        <v>8088</v>
      </c>
      <c r="B8090" s="3">
        <f t="shared" si="126"/>
        <v>44236.970486111102</v>
      </c>
      <c r="C8090">
        <v>44235.970486111102</v>
      </c>
      <c r="D8090" t="s">
        <v>14302</v>
      </c>
      <c r="E8090" t="s">
        <v>14303</v>
      </c>
      <c r="F8090">
        <v>0.13636363636363599</v>
      </c>
      <c r="G8090">
        <v>1</v>
      </c>
    </row>
    <row r="8091" spans="1:7" ht="244.8" x14ac:dyDescent="0.3">
      <c r="A8091">
        <v>8089</v>
      </c>
      <c r="B8091" s="3">
        <f t="shared" si="126"/>
        <v>44236.970289351899</v>
      </c>
      <c r="C8091">
        <v>44235.970289351899</v>
      </c>
      <c r="D8091" s="1" t="s">
        <v>14304</v>
      </c>
      <c r="E8091" t="s">
        <v>14305</v>
      </c>
      <c r="F8091">
        <v>0</v>
      </c>
      <c r="G8091">
        <v>0</v>
      </c>
    </row>
    <row r="8092" spans="1:7" ht="288" x14ac:dyDescent="0.3">
      <c r="A8092">
        <v>8090</v>
      </c>
      <c r="B8092" s="3">
        <f t="shared" si="126"/>
        <v>44236.970185185201</v>
      </c>
      <c r="C8092">
        <v>44235.970185185201</v>
      </c>
      <c r="D8092" s="1" t="s">
        <v>14306</v>
      </c>
      <c r="E8092" t="s">
        <v>14307</v>
      </c>
      <c r="F8092">
        <v>0.2</v>
      </c>
      <c r="G8092">
        <v>1</v>
      </c>
    </row>
    <row r="8093" spans="1:7" ht="273.60000000000002" x14ac:dyDescent="0.3">
      <c r="A8093">
        <v>8091</v>
      </c>
      <c r="B8093" s="3">
        <f t="shared" si="126"/>
        <v>44236.970092592601</v>
      </c>
      <c r="C8093">
        <v>44235.970092592601</v>
      </c>
      <c r="D8093" s="1" t="s">
        <v>14308</v>
      </c>
      <c r="E8093" t="s">
        <v>14309</v>
      </c>
      <c r="F8093">
        <v>0</v>
      </c>
      <c r="G8093">
        <v>0</v>
      </c>
    </row>
    <row r="8094" spans="1:7" x14ac:dyDescent="0.3">
      <c r="A8094">
        <v>8092</v>
      </c>
      <c r="B8094" s="3">
        <f t="shared" si="126"/>
        <v>44236.969976851899</v>
      </c>
      <c r="C8094">
        <v>44235.969976851899</v>
      </c>
      <c r="D8094" t="s">
        <v>14310</v>
      </c>
      <c r="E8094" t="s">
        <v>14311</v>
      </c>
      <c r="F8094">
        <v>0</v>
      </c>
      <c r="G8094">
        <v>0</v>
      </c>
    </row>
    <row r="8095" spans="1:7" ht="288" x14ac:dyDescent="0.3">
      <c r="A8095">
        <v>8093</v>
      </c>
      <c r="B8095" s="3">
        <f t="shared" si="126"/>
        <v>44236.969803240703</v>
      </c>
      <c r="C8095">
        <v>44235.969803240703</v>
      </c>
      <c r="D8095" s="1" t="s">
        <v>14312</v>
      </c>
      <c r="E8095" t="s">
        <v>14313</v>
      </c>
      <c r="F8095">
        <v>-0.05</v>
      </c>
      <c r="G8095">
        <v>0</v>
      </c>
    </row>
    <row r="8096" spans="1:7" x14ac:dyDescent="0.3">
      <c r="A8096">
        <v>8094</v>
      </c>
      <c r="B8096" s="3">
        <f t="shared" si="126"/>
        <v>44236.969537037003</v>
      </c>
      <c r="C8096">
        <v>44235.969537037003</v>
      </c>
      <c r="D8096" t="s">
        <v>14314</v>
      </c>
      <c r="E8096" t="s">
        <v>14315</v>
      </c>
      <c r="F8096">
        <v>-0.28181818181818102</v>
      </c>
      <c r="G8096">
        <v>0</v>
      </c>
    </row>
    <row r="8097" spans="1:7" x14ac:dyDescent="0.3">
      <c r="A8097">
        <v>8095</v>
      </c>
      <c r="B8097" s="3">
        <f t="shared" si="126"/>
        <v>44236.969490740703</v>
      </c>
      <c r="C8097">
        <v>44235.969490740703</v>
      </c>
      <c r="D8097" t="s">
        <v>14316</v>
      </c>
      <c r="E8097" t="s">
        <v>14317</v>
      </c>
      <c r="F8097">
        <v>0.13636363636363599</v>
      </c>
      <c r="G8097">
        <v>1</v>
      </c>
    </row>
    <row r="8098" spans="1:7" ht="288" x14ac:dyDescent="0.3">
      <c r="A8098">
        <v>8096</v>
      </c>
      <c r="B8098" s="3">
        <f t="shared" si="126"/>
        <v>44236.9694212963</v>
      </c>
      <c r="C8098">
        <v>44235.9694212963</v>
      </c>
      <c r="D8098" s="1" t="s">
        <v>14318</v>
      </c>
      <c r="E8098" t="s">
        <v>14319</v>
      </c>
      <c r="F8098">
        <v>0.5</v>
      </c>
      <c r="G8098">
        <v>1</v>
      </c>
    </row>
    <row r="8099" spans="1:7" ht="302.39999999999998" x14ac:dyDescent="0.3">
      <c r="A8099">
        <v>8097</v>
      </c>
      <c r="B8099" s="3">
        <f t="shared" si="126"/>
        <v>44236.969409722202</v>
      </c>
      <c r="C8099">
        <v>44235.969409722202</v>
      </c>
      <c r="D8099" s="1" t="s">
        <v>14320</v>
      </c>
      <c r="E8099" t="s">
        <v>14321</v>
      </c>
      <c r="F8099">
        <v>0</v>
      </c>
      <c r="G8099">
        <v>0</v>
      </c>
    </row>
    <row r="8100" spans="1:7" x14ac:dyDescent="0.3">
      <c r="A8100">
        <v>8098</v>
      </c>
      <c r="B8100" s="3">
        <f t="shared" si="126"/>
        <v>44236.969398148103</v>
      </c>
      <c r="C8100">
        <v>44235.969398148103</v>
      </c>
      <c r="D8100" t="s">
        <v>14322</v>
      </c>
      <c r="E8100" t="s">
        <v>14323</v>
      </c>
      <c r="F8100">
        <v>0.375</v>
      </c>
      <c r="G8100">
        <v>1</v>
      </c>
    </row>
    <row r="8101" spans="1:7" ht="230.4" x14ac:dyDescent="0.3">
      <c r="A8101">
        <v>8099</v>
      </c>
      <c r="B8101" s="3">
        <f t="shared" si="126"/>
        <v>44236.969189814801</v>
      </c>
      <c r="C8101">
        <v>44235.969189814801</v>
      </c>
      <c r="D8101" s="1" t="s">
        <v>14324</v>
      </c>
      <c r="E8101" t="s">
        <v>14325</v>
      </c>
      <c r="F8101">
        <v>0</v>
      </c>
      <c r="G8101">
        <v>0</v>
      </c>
    </row>
    <row r="8102" spans="1:7" x14ac:dyDescent="0.3">
      <c r="A8102">
        <v>8100</v>
      </c>
      <c r="B8102" s="3">
        <f t="shared" si="126"/>
        <v>44236.969039351898</v>
      </c>
      <c r="C8102">
        <v>44235.969039351898</v>
      </c>
      <c r="D8102" t="s">
        <v>14326</v>
      </c>
      <c r="E8102" t="s">
        <v>14327</v>
      </c>
      <c r="F8102">
        <v>0</v>
      </c>
      <c r="G8102">
        <v>0</v>
      </c>
    </row>
    <row r="8103" spans="1:7" x14ac:dyDescent="0.3">
      <c r="A8103">
        <v>8101</v>
      </c>
      <c r="B8103" s="3">
        <f t="shared" si="126"/>
        <v>44236.968969907401</v>
      </c>
      <c r="C8103">
        <v>44235.968969907401</v>
      </c>
      <c r="D8103" t="s">
        <v>14328</v>
      </c>
      <c r="E8103" t="s">
        <v>14329</v>
      </c>
      <c r="F8103">
        <v>0.75</v>
      </c>
      <c r="G8103">
        <v>1</v>
      </c>
    </row>
    <row r="8104" spans="1:7" ht="115.2" x14ac:dyDescent="0.3">
      <c r="A8104">
        <v>8102</v>
      </c>
      <c r="B8104" s="3">
        <f t="shared" si="126"/>
        <v>44236.968773148103</v>
      </c>
      <c r="C8104">
        <v>44235.968773148103</v>
      </c>
      <c r="D8104" s="1" t="s">
        <v>14330</v>
      </c>
      <c r="E8104" t="s">
        <v>11474</v>
      </c>
      <c r="F8104">
        <v>0.148181818181818</v>
      </c>
      <c r="G8104">
        <v>1</v>
      </c>
    </row>
    <row r="8105" spans="1:7" x14ac:dyDescent="0.3">
      <c r="A8105">
        <v>8103</v>
      </c>
      <c r="B8105" s="3">
        <f t="shared" si="126"/>
        <v>44236.968726851897</v>
      </c>
      <c r="C8105">
        <v>44235.968726851897</v>
      </c>
      <c r="D8105" t="s">
        <v>14331</v>
      </c>
      <c r="E8105" t="s">
        <v>14332</v>
      </c>
      <c r="F8105">
        <v>0</v>
      </c>
      <c r="G8105">
        <v>0</v>
      </c>
    </row>
    <row r="8106" spans="1:7" x14ac:dyDescent="0.3">
      <c r="A8106">
        <v>8104</v>
      </c>
      <c r="B8106" s="3">
        <f t="shared" si="126"/>
        <v>44236.968680555598</v>
      </c>
      <c r="C8106">
        <v>44235.968680555598</v>
      </c>
      <c r="D8106" t="s">
        <v>14333</v>
      </c>
      <c r="E8106" t="s">
        <v>14334</v>
      </c>
      <c r="F8106">
        <v>0</v>
      </c>
      <c r="G8106">
        <v>0</v>
      </c>
    </row>
    <row r="8107" spans="1:7" ht="273.60000000000002" x14ac:dyDescent="0.3">
      <c r="A8107">
        <v>8105</v>
      </c>
      <c r="B8107" s="3">
        <f t="shared" si="126"/>
        <v>44236.9686574074</v>
      </c>
      <c r="C8107">
        <v>44235.9686574074</v>
      </c>
      <c r="D8107" s="1" t="s">
        <v>14335</v>
      </c>
      <c r="E8107" t="s">
        <v>311</v>
      </c>
      <c r="F8107">
        <v>6.25E-2</v>
      </c>
      <c r="G8107">
        <v>1</v>
      </c>
    </row>
    <row r="8108" spans="1:7" ht="100.8" x14ac:dyDescent="0.3">
      <c r="A8108">
        <v>8106</v>
      </c>
      <c r="B8108" s="3">
        <f t="shared" si="126"/>
        <v>44236.968518518501</v>
      </c>
      <c r="C8108">
        <v>44235.968518518501</v>
      </c>
      <c r="D8108" s="1" t="s">
        <v>14336</v>
      </c>
      <c r="E8108" t="s">
        <v>14337</v>
      </c>
      <c r="F8108">
        <v>0.13636363636363599</v>
      </c>
      <c r="G8108">
        <v>1</v>
      </c>
    </row>
    <row r="8109" spans="1:7" x14ac:dyDescent="0.3">
      <c r="A8109">
        <v>8107</v>
      </c>
      <c r="B8109" s="3">
        <f t="shared" si="126"/>
        <v>44236.968460648102</v>
      </c>
      <c r="C8109">
        <v>44235.968460648102</v>
      </c>
      <c r="D8109" t="s">
        <v>14338</v>
      </c>
      <c r="E8109" t="s">
        <v>14339</v>
      </c>
      <c r="F8109">
        <v>0</v>
      </c>
      <c r="G8109">
        <v>0</v>
      </c>
    </row>
    <row r="8110" spans="1:7" x14ac:dyDescent="0.3">
      <c r="A8110">
        <v>8108</v>
      </c>
      <c r="B8110" s="3">
        <f t="shared" si="126"/>
        <v>44236.968379629601</v>
      </c>
      <c r="C8110">
        <v>44235.968379629601</v>
      </c>
      <c r="D8110" t="s">
        <v>14340</v>
      </c>
      <c r="E8110" t="s">
        <v>14341</v>
      </c>
      <c r="F8110">
        <v>0</v>
      </c>
      <c r="G8110">
        <v>0</v>
      </c>
    </row>
    <row r="8111" spans="1:7" x14ac:dyDescent="0.3">
      <c r="A8111">
        <v>8109</v>
      </c>
      <c r="B8111" s="3">
        <f t="shared" si="126"/>
        <v>44236.968240740702</v>
      </c>
      <c r="C8111">
        <v>44235.968240740702</v>
      </c>
      <c r="D8111" t="s">
        <v>14342</v>
      </c>
      <c r="E8111" t="s">
        <v>14343</v>
      </c>
      <c r="F8111">
        <v>-2.5000000000000001E-2</v>
      </c>
      <c r="G8111">
        <v>0</v>
      </c>
    </row>
    <row r="8112" spans="1:7" x14ac:dyDescent="0.3">
      <c r="A8112">
        <v>8110</v>
      </c>
      <c r="B8112" s="3">
        <f t="shared" si="126"/>
        <v>44236.968217592599</v>
      </c>
      <c r="C8112">
        <v>44235.968217592599</v>
      </c>
      <c r="D8112" t="s">
        <v>14344</v>
      </c>
      <c r="E8112" t="s">
        <v>14345</v>
      </c>
      <c r="F8112">
        <v>0</v>
      </c>
      <c r="G8112">
        <v>0</v>
      </c>
    </row>
    <row r="8113" spans="1:7" x14ac:dyDescent="0.3">
      <c r="A8113">
        <v>8111</v>
      </c>
      <c r="B8113" s="3">
        <f t="shared" si="126"/>
        <v>44236.968148148102</v>
      </c>
      <c r="C8113">
        <v>44235.968148148102</v>
      </c>
      <c r="D8113" t="s">
        <v>14346</v>
      </c>
      <c r="E8113" t="s">
        <v>14347</v>
      </c>
      <c r="F8113">
        <v>0</v>
      </c>
      <c r="G8113">
        <v>0</v>
      </c>
    </row>
    <row r="8114" spans="1:7" x14ac:dyDescent="0.3">
      <c r="A8114">
        <v>8112</v>
      </c>
      <c r="B8114" s="3">
        <f t="shared" si="126"/>
        <v>44236.9680787037</v>
      </c>
      <c r="C8114">
        <v>44235.9680787037</v>
      </c>
      <c r="D8114" t="s">
        <v>14348</v>
      </c>
      <c r="E8114" t="s">
        <v>950</v>
      </c>
      <c r="F8114">
        <v>0.6</v>
      </c>
      <c r="G8114">
        <v>1</v>
      </c>
    </row>
    <row r="8115" spans="1:7" x14ac:dyDescent="0.3">
      <c r="A8115">
        <v>8113</v>
      </c>
      <c r="B8115" s="3">
        <f t="shared" si="126"/>
        <v>44236.968043981498</v>
      </c>
      <c r="C8115">
        <v>44235.968043981498</v>
      </c>
      <c r="D8115" t="s">
        <v>14349</v>
      </c>
      <c r="E8115" t="s">
        <v>14350</v>
      </c>
      <c r="F8115">
        <v>0</v>
      </c>
      <c r="G8115">
        <v>0</v>
      </c>
    </row>
    <row r="8116" spans="1:7" ht="100.8" x14ac:dyDescent="0.3">
      <c r="A8116">
        <v>8114</v>
      </c>
      <c r="B8116" s="3">
        <f t="shared" si="126"/>
        <v>44236.967754629601</v>
      </c>
      <c r="C8116">
        <v>44235.967754629601</v>
      </c>
      <c r="D8116" s="1" t="s">
        <v>14351</v>
      </c>
      <c r="E8116" t="s">
        <v>14352</v>
      </c>
      <c r="F8116">
        <v>0.4</v>
      </c>
      <c r="G8116">
        <v>1</v>
      </c>
    </row>
    <row r="8117" spans="1:7" x14ac:dyDescent="0.3">
      <c r="A8117">
        <v>8115</v>
      </c>
      <c r="B8117" s="3">
        <f t="shared" si="126"/>
        <v>44236.967650462997</v>
      </c>
      <c r="C8117">
        <v>44235.967650462997</v>
      </c>
      <c r="D8117" t="s">
        <v>14353</v>
      </c>
      <c r="E8117" t="s">
        <v>14354</v>
      </c>
      <c r="F8117">
        <v>0.8</v>
      </c>
      <c r="G8117">
        <v>1</v>
      </c>
    </row>
    <row r="8118" spans="1:7" x14ac:dyDescent="0.3">
      <c r="A8118">
        <v>8116</v>
      </c>
      <c r="B8118" s="3">
        <f t="shared" si="126"/>
        <v>44236.9675810185</v>
      </c>
      <c r="C8118">
        <v>44235.9675810185</v>
      </c>
      <c r="D8118" t="s">
        <v>14355</v>
      </c>
      <c r="E8118" t="s">
        <v>14356</v>
      </c>
      <c r="F8118">
        <v>0.7</v>
      </c>
      <c r="G8118">
        <v>1</v>
      </c>
    </row>
    <row r="8119" spans="1:7" x14ac:dyDescent="0.3">
      <c r="A8119">
        <v>8117</v>
      </c>
      <c r="B8119" s="3">
        <f t="shared" si="126"/>
        <v>44236.967453703699</v>
      </c>
      <c r="C8119">
        <v>44235.967453703699</v>
      </c>
      <c r="D8119" t="s">
        <v>14357</v>
      </c>
      <c r="E8119" t="s">
        <v>14358</v>
      </c>
      <c r="F8119">
        <v>-0.125</v>
      </c>
      <c r="G8119">
        <v>0</v>
      </c>
    </row>
    <row r="8120" spans="1:7" ht="244.8" x14ac:dyDescent="0.3">
      <c r="A8120">
        <v>8118</v>
      </c>
      <c r="B8120" s="3">
        <f t="shared" si="126"/>
        <v>44236.967291666697</v>
      </c>
      <c r="C8120">
        <v>44235.967291666697</v>
      </c>
      <c r="D8120" s="1" t="s">
        <v>14359</v>
      </c>
      <c r="E8120" t="s">
        <v>14360</v>
      </c>
      <c r="F8120">
        <v>0</v>
      </c>
      <c r="G8120">
        <v>0</v>
      </c>
    </row>
    <row r="8121" spans="1:7" ht="259.2" x14ac:dyDescent="0.3">
      <c r="A8121">
        <v>8119</v>
      </c>
      <c r="B8121" s="3">
        <f t="shared" si="126"/>
        <v>44236.967280092598</v>
      </c>
      <c r="C8121">
        <v>44235.967280092598</v>
      </c>
      <c r="D8121" s="1" t="s">
        <v>14361</v>
      </c>
      <c r="E8121" t="s">
        <v>14362</v>
      </c>
      <c r="F8121">
        <v>0</v>
      </c>
      <c r="G8121">
        <v>0</v>
      </c>
    </row>
    <row r="8122" spans="1:7" ht="288" x14ac:dyDescent="0.3">
      <c r="A8122">
        <v>8120</v>
      </c>
      <c r="B8122" s="3">
        <f t="shared" si="126"/>
        <v>44236.9672685185</v>
      </c>
      <c r="C8122">
        <v>44235.9672685185</v>
      </c>
      <c r="D8122" s="1" t="s">
        <v>14363</v>
      </c>
      <c r="E8122" t="s">
        <v>14364</v>
      </c>
      <c r="F8122">
        <v>-0.1</v>
      </c>
      <c r="G8122">
        <v>0</v>
      </c>
    </row>
    <row r="8123" spans="1:7" ht="288" x14ac:dyDescent="0.3">
      <c r="A8123">
        <v>8121</v>
      </c>
      <c r="B8123" s="3">
        <f t="shared" si="126"/>
        <v>44236.966736111099</v>
      </c>
      <c r="C8123">
        <v>44235.966736111099</v>
      </c>
      <c r="D8123" s="1" t="s">
        <v>14365</v>
      </c>
      <c r="E8123" t="s">
        <v>4021</v>
      </c>
      <c r="F8123">
        <v>0</v>
      </c>
      <c r="G8123">
        <v>0</v>
      </c>
    </row>
    <row r="8124" spans="1:7" x14ac:dyDescent="0.3">
      <c r="A8124">
        <v>8122</v>
      </c>
      <c r="B8124" s="3">
        <f t="shared" si="126"/>
        <v>44236.966712963003</v>
      </c>
      <c r="C8124">
        <v>44235.966712963003</v>
      </c>
      <c r="D8124" t="s">
        <v>14366</v>
      </c>
      <c r="E8124" t="s">
        <v>14367</v>
      </c>
      <c r="F8124">
        <v>-4.6875E-2</v>
      </c>
      <c r="G8124">
        <v>0</v>
      </c>
    </row>
    <row r="8125" spans="1:7" x14ac:dyDescent="0.3">
      <c r="A8125">
        <v>8123</v>
      </c>
      <c r="B8125" s="3">
        <f t="shared" si="126"/>
        <v>44236.966608796298</v>
      </c>
      <c r="C8125">
        <v>44235.966608796298</v>
      </c>
      <c r="D8125" t="s">
        <v>14368</v>
      </c>
      <c r="E8125" t="s">
        <v>14369</v>
      </c>
      <c r="F8125">
        <v>0.375</v>
      </c>
      <c r="G8125">
        <v>1</v>
      </c>
    </row>
    <row r="8126" spans="1:7" x14ac:dyDescent="0.3">
      <c r="A8126">
        <v>8124</v>
      </c>
      <c r="B8126" s="3">
        <f t="shared" si="126"/>
        <v>44236.966446759303</v>
      </c>
      <c r="C8126">
        <v>44235.966446759303</v>
      </c>
      <c r="D8126" t="s">
        <v>14370</v>
      </c>
      <c r="E8126" t="s">
        <v>14371</v>
      </c>
      <c r="F8126">
        <v>0</v>
      </c>
      <c r="G8126">
        <v>0</v>
      </c>
    </row>
    <row r="8127" spans="1:7" ht="288" x14ac:dyDescent="0.3">
      <c r="A8127">
        <v>8125</v>
      </c>
      <c r="B8127" s="3">
        <f t="shared" si="126"/>
        <v>44236.966099537</v>
      </c>
      <c r="C8127">
        <v>44235.966099537</v>
      </c>
      <c r="D8127" s="1" t="s">
        <v>14372</v>
      </c>
      <c r="E8127" t="s">
        <v>14373</v>
      </c>
      <c r="F8127">
        <v>-0.2</v>
      </c>
      <c r="G8127">
        <v>0</v>
      </c>
    </row>
    <row r="8128" spans="1:7" ht="201.6" x14ac:dyDescent="0.3">
      <c r="A8128">
        <v>8126</v>
      </c>
      <c r="B8128" s="3">
        <f t="shared" si="126"/>
        <v>44236.9660532407</v>
      </c>
      <c r="C8128">
        <v>44235.9660532407</v>
      </c>
      <c r="D8128" s="1" t="s">
        <v>14374</v>
      </c>
      <c r="E8128" t="s">
        <v>8701</v>
      </c>
      <c r="F8128">
        <v>0.148181818181818</v>
      </c>
      <c r="G8128">
        <v>1</v>
      </c>
    </row>
    <row r="8129" spans="1:7" ht="273.60000000000002" x14ac:dyDescent="0.3">
      <c r="A8129">
        <v>8127</v>
      </c>
      <c r="B8129" s="3">
        <f t="shared" si="126"/>
        <v>44236.966030092597</v>
      </c>
      <c r="C8129">
        <v>44235.966030092597</v>
      </c>
      <c r="D8129" s="1" t="s">
        <v>14375</v>
      </c>
      <c r="E8129" t="s">
        <v>14376</v>
      </c>
      <c r="F8129">
        <v>0.2</v>
      </c>
      <c r="G8129">
        <v>1</v>
      </c>
    </row>
    <row r="8130" spans="1:7" x14ac:dyDescent="0.3">
      <c r="A8130">
        <v>8128</v>
      </c>
      <c r="B8130" s="3">
        <f t="shared" si="126"/>
        <v>44236.965972222199</v>
      </c>
      <c r="C8130">
        <v>44235.965972222199</v>
      </c>
      <c r="D8130" t="s">
        <v>14377</v>
      </c>
      <c r="E8130" t="s">
        <v>14378</v>
      </c>
      <c r="F8130">
        <v>0</v>
      </c>
      <c r="G8130">
        <v>0</v>
      </c>
    </row>
    <row r="8131" spans="1:7" ht="316.8" x14ac:dyDescent="0.3">
      <c r="A8131">
        <v>8129</v>
      </c>
      <c r="B8131" s="3">
        <f t="shared" ref="B8131:B8194" si="127">DATE(1900,1,1)+C8131</f>
        <v>44236.965729166703</v>
      </c>
      <c r="C8131">
        <v>44235.965729166703</v>
      </c>
      <c r="D8131" s="1" t="s">
        <v>14379</v>
      </c>
      <c r="E8131" t="s">
        <v>10271</v>
      </c>
      <c r="F8131">
        <v>-0.2</v>
      </c>
      <c r="G8131">
        <v>0</v>
      </c>
    </row>
    <row r="8132" spans="1:7" ht="201.6" x14ac:dyDescent="0.3">
      <c r="A8132">
        <v>8130</v>
      </c>
      <c r="B8132" s="3">
        <f t="shared" si="127"/>
        <v>44236.965671296297</v>
      </c>
      <c r="C8132">
        <v>44235.965671296297</v>
      </c>
      <c r="D8132" s="1" t="s">
        <v>14380</v>
      </c>
      <c r="E8132" t="s">
        <v>14381</v>
      </c>
      <c r="F8132">
        <v>0.13636363636363599</v>
      </c>
      <c r="G8132">
        <v>1</v>
      </c>
    </row>
    <row r="8133" spans="1:7" x14ac:dyDescent="0.3">
      <c r="A8133">
        <v>8131</v>
      </c>
      <c r="B8133" s="3">
        <f t="shared" si="127"/>
        <v>44236.965613425898</v>
      </c>
      <c r="C8133">
        <v>44235.965613425898</v>
      </c>
      <c r="D8133" t="s">
        <v>14382</v>
      </c>
      <c r="E8133" t="s">
        <v>14383</v>
      </c>
      <c r="F8133">
        <v>0</v>
      </c>
      <c r="G8133">
        <v>0</v>
      </c>
    </row>
    <row r="8134" spans="1:7" x14ac:dyDescent="0.3">
      <c r="A8134">
        <v>8132</v>
      </c>
      <c r="B8134" s="3">
        <f t="shared" si="127"/>
        <v>44236.965601851902</v>
      </c>
      <c r="C8134">
        <v>44235.965601851902</v>
      </c>
      <c r="D8134" t="s">
        <v>14384</v>
      </c>
      <c r="E8134" t="s">
        <v>14385</v>
      </c>
      <c r="F8134">
        <v>0.25</v>
      </c>
      <c r="G8134">
        <v>1</v>
      </c>
    </row>
    <row r="8135" spans="1:7" ht="158.4" x14ac:dyDescent="0.3">
      <c r="A8135">
        <v>8133</v>
      </c>
      <c r="B8135" s="3">
        <f t="shared" si="127"/>
        <v>44236.965405092596</v>
      </c>
      <c r="C8135">
        <v>44235.965405092596</v>
      </c>
      <c r="D8135" s="1" t="s">
        <v>14386</v>
      </c>
      <c r="E8135" t="s">
        <v>14387</v>
      </c>
      <c r="F8135">
        <v>0</v>
      </c>
      <c r="G8135">
        <v>0</v>
      </c>
    </row>
    <row r="8136" spans="1:7" ht="288" x14ac:dyDescent="0.3">
      <c r="A8136">
        <v>8134</v>
      </c>
      <c r="B8136" s="3">
        <f t="shared" si="127"/>
        <v>44236.965347222198</v>
      </c>
      <c r="C8136">
        <v>44235.965347222198</v>
      </c>
      <c r="D8136" s="1" t="s">
        <v>14388</v>
      </c>
      <c r="E8136" t="s">
        <v>4021</v>
      </c>
      <c r="F8136">
        <v>0</v>
      </c>
      <c r="G8136">
        <v>0</v>
      </c>
    </row>
    <row r="8137" spans="1:7" ht="201.6" x14ac:dyDescent="0.3">
      <c r="A8137">
        <v>8135</v>
      </c>
      <c r="B8137" s="3">
        <f t="shared" si="127"/>
        <v>44236.965300925898</v>
      </c>
      <c r="C8137">
        <v>44235.965300925898</v>
      </c>
      <c r="D8137" s="1" t="s">
        <v>14389</v>
      </c>
      <c r="E8137" t="s">
        <v>194</v>
      </c>
      <c r="F8137">
        <v>0</v>
      </c>
      <c r="G8137">
        <v>0</v>
      </c>
    </row>
    <row r="8138" spans="1:7" ht="115.2" x14ac:dyDescent="0.3">
      <c r="A8138">
        <v>8136</v>
      </c>
      <c r="B8138" s="3">
        <f t="shared" si="127"/>
        <v>44236.965300925898</v>
      </c>
      <c r="C8138">
        <v>44235.965300925898</v>
      </c>
      <c r="D8138" s="1" t="s">
        <v>14390</v>
      </c>
      <c r="E8138" t="s">
        <v>11474</v>
      </c>
      <c r="F8138">
        <v>0.148181818181818</v>
      </c>
      <c r="G8138">
        <v>1</v>
      </c>
    </row>
    <row r="8139" spans="1:7" x14ac:dyDescent="0.3">
      <c r="A8139">
        <v>8137</v>
      </c>
      <c r="B8139" s="3">
        <f t="shared" si="127"/>
        <v>44236.965069444399</v>
      </c>
      <c r="C8139">
        <v>44235.965069444399</v>
      </c>
      <c r="D8139" t="s">
        <v>14391</v>
      </c>
      <c r="E8139" t="s">
        <v>14392</v>
      </c>
      <c r="F8139">
        <v>0.16</v>
      </c>
      <c r="G8139">
        <v>1</v>
      </c>
    </row>
    <row r="8140" spans="1:7" ht="100.8" x14ac:dyDescent="0.3">
      <c r="A8140">
        <v>8138</v>
      </c>
      <c r="B8140" s="3">
        <f t="shared" si="127"/>
        <v>44236.964768518497</v>
      </c>
      <c r="C8140">
        <v>44235.964768518497</v>
      </c>
      <c r="D8140" s="1" t="s">
        <v>14393</v>
      </c>
      <c r="E8140" t="s">
        <v>14394</v>
      </c>
      <c r="F8140">
        <v>0</v>
      </c>
      <c r="G8140">
        <v>0</v>
      </c>
    </row>
    <row r="8141" spans="1:7" ht="374.4" x14ac:dyDescent="0.3">
      <c r="A8141">
        <v>8139</v>
      </c>
      <c r="B8141" s="3">
        <f t="shared" si="127"/>
        <v>44236.964699074102</v>
      </c>
      <c r="C8141">
        <v>44235.964699074102</v>
      </c>
      <c r="D8141" s="1" t="s">
        <v>14395</v>
      </c>
      <c r="E8141" t="s">
        <v>14396</v>
      </c>
      <c r="F8141">
        <v>0.1</v>
      </c>
      <c r="G8141">
        <v>1</v>
      </c>
    </row>
    <row r="8142" spans="1:7" ht="288" x14ac:dyDescent="0.3">
      <c r="A8142">
        <v>8140</v>
      </c>
      <c r="B8142" s="3">
        <f t="shared" si="127"/>
        <v>44236.964664351799</v>
      </c>
      <c r="C8142">
        <v>44235.964664351799</v>
      </c>
      <c r="D8142" s="1" t="s">
        <v>14397</v>
      </c>
      <c r="E8142" t="s">
        <v>14398</v>
      </c>
      <c r="F8142">
        <v>0</v>
      </c>
      <c r="G8142">
        <v>0</v>
      </c>
    </row>
    <row r="8143" spans="1:7" ht="230.4" x14ac:dyDescent="0.3">
      <c r="A8143">
        <v>8141</v>
      </c>
      <c r="B8143" s="3">
        <f t="shared" si="127"/>
        <v>44236.964120370401</v>
      </c>
      <c r="C8143">
        <v>44235.964120370401</v>
      </c>
      <c r="D8143" s="1" t="s">
        <v>14399</v>
      </c>
      <c r="E8143" t="s">
        <v>14400</v>
      </c>
      <c r="F8143">
        <v>0</v>
      </c>
      <c r="G8143">
        <v>0</v>
      </c>
    </row>
    <row r="8144" spans="1:7" ht="288" x14ac:dyDescent="0.3">
      <c r="A8144">
        <v>8142</v>
      </c>
      <c r="B8144" s="3">
        <f t="shared" si="127"/>
        <v>44236.963761574101</v>
      </c>
      <c r="C8144">
        <v>44235.963761574101</v>
      </c>
      <c r="D8144" s="1" t="s">
        <v>14401</v>
      </c>
      <c r="E8144" t="s">
        <v>14402</v>
      </c>
      <c r="F8144">
        <v>-0.2</v>
      </c>
      <c r="G8144">
        <v>0</v>
      </c>
    </row>
    <row r="8145" spans="1:7" x14ac:dyDescent="0.3">
      <c r="A8145">
        <v>8143</v>
      </c>
      <c r="B8145" s="3">
        <f t="shared" si="127"/>
        <v>44236.963391203702</v>
      </c>
      <c r="C8145">
        <v>44235.963391203702</v>
      </c>
      <c r="D8145" t="s">
        <v>14403</v>
      </c>
      <c r="E8145" t="s">
        <v>14404</v>
      </c>
      <c r="F8145">
        <v>0</v>
      </c>
      <c r="G8145">
        <v>0</v>
      </c>
    </row>
    <row r="8146" spans="1:7" ht="230.4" x14ac:dyDescent="0.3">
      <c r="A8146">
        <v>8144</v>
      </c>
      <c r="B8146" s="3">
        <f t="shared" si="127"/>
        <v>44236.963391203702</v>
      </c>
      <c r="C8146">
        <v>44235.963391203702</v>
      </c>
      <c r="D8146" s="1" t="s">
        <v>14405</v>
      </c>
      <c r="E8146" t="s">
        <v>14406</v>
      </c>
      <c r="F8146">
        <v>0</v>
      </c>
      <c r="G8146">
        <v>0</v>
      </c>
    </row>
    <row r="8147" spans="1:7" x14ac:dyDescent="0.3">
      <c r="A8147">
        <v>8145</v>
      </c>
      <c r="B8147" s="3">
        <f t="shared" si="127"/>
        <v>44236.963379629597</v>
      </c>
      <c r="C8147">
        <v>44235.963379629597</v>
      </c>
      <c r="D8147" t="s">
        <v>14407</v>
      </c>
      <c r="E8147" t="s">
        <v>14408</v>
      </c>
      <c r="F8147">
        <v>0.15</v>
      </c>
      <c r="G8147">
        <v>1</v>
      </c>
    </row>
    <row r="8148" spans="1:7" x14ac:dyDescent="0.3">
      <c r="A8148">
        <v>8146</v>
      </c>
      <c r="B8148" s="3">
        <f t="shared" si="127"/>
        <v>44236.9631828704</v>
      </c>
      <c r="C8148">
        <v>44235.9631828704</v>
      </c>
      <c r="D8148" t="s">
        <v>14409</v>
      </c>
      <c r="E8148" t="s">
        <v>14410</v>
      </c>
      <c r="F8148">
        <v>0</v>
      </c>
      <c r="G8148">
        <v>0</v>
      </c>
    </row>
    <row r="8149" spans="1:7" x14ac:dyDescent="0.3">
      <c r="A8149">
        <v>8147</v>
      </c>
      <c r="B8149" s="3">
        <f t="shared" si="127"/>
        <v>44236.962951388901</v>
      </c>
      <c r="C8149">
        <v>44235.962951388901</v>
      </c>
      <c r="D8149" t="s">
        <v>14411</v>
      </c>
      <c r="E8149" t="s">
        <v>14412</v>
      </c>
      <c r="F8149">
        <v>0.3</v>
      </c>
      <c r="G8149">
        <v>1</v>
      </c>
    </row>
    <row r="8150" spans="1:7" x14ac:dyDescent="0.3">
      <c r="A8150">
        <v>8148</v>
      </c>
      <c r="B8150" s="3">
        <f t="shared" si="127"/>
        <v>44236.962928240697</v>
      </c>
      <c r="C8150">
        <v>44235.962928240697</v>
      </c>
      <c r="D8150" t="s">
        <v>14413</v>
      </c>
      <c r="E8150" t="s">
        <v>14414</v>
      </c>
      <c r="F8150">
        <v>0</v>
      </c>
      <c r="G8150">
        <v>0</v>
      </c>
    </row>
    <row r="8151" spans="1:7" x14ac:dyDescent="0.3">
      <c r="A8151">
        <v>8149</v>
      </c>
      <c r="B8151" s="3">
        <f t="shared" si="127"/>
        <v>44236.962731481501</v>
      </c>
      <c r="C8151">
        <v>44235.962731481501</v>
      </c>
      <c r="D8151" t="s">
        <v>14415</v>
      </c>
      <c r="E8151" t="s">
        <v>14416</v>
      </c>
      <c r="F8151">
        <v>0</v>
      </c>
      <c r="G8151">
        <v>0</v>
      </c>
    </row>
    <row r="8152" spans="1:7" ht="288" x14ac:dyDescent="0.3">
      <c r="A8152">
        <v>8150</v>
      </c>
      <c r="B8152" s="3">
        <f t="shared" si="127"/>
        <v>44236.961817129602</v>
      </c>
      <c r="C8152">
        <v>44235.961817129602</v>
      </c>
      <c r="D8152" s="1" t="s">
        <v>14417</v>
      </c>
      <c r="E8152" t="s">
        <v>14418</v>
      </c>
      <c r="F8152">
        <v>0.13636363636363599</v>
      </c>
      <c r="G8152">
        <v>1</v>
      </c>
    </row>
    <row r="8153" spans="1:7" ht="273.60000000000002" x14ac:dyDescent="0.3">
      <c r="A8153">
        <v>8151</v>
      </c>
      <c r="B8153" s="3">
        <f t="shared" si="127"/>
        <v>44236.961261574099</v>
      </c>
      <c r="C8153">
        <v>44235.961261574099</v>
      </c>
      <c r="D8153" s="1" t="s">
        <v>14419</v>
      </c>
      <c r="E8153" t="s">
        <v>14420</v>
      </c>
      <c r="F8153">
        <v>0</v>
      </c>
      <c r="G8153">
        <v>0</v>
      </c>
    </row>
    <row r="8154" spans="1:7" x14ac:dyDescent="0.3">
      <c r="A8154">
        <v>8152</v>
      </c>
      <c r="B8154" s="3">
        <f t="shared" si="127"/>
        <v>44236.961157407401</v>
      </c>
      <c r="C8154">
        <v>44235.961157407401</v>
      </c>
      <c r="D8154" t="s">
        <v>14421</v>
      </c>
      <c r="E8154" t="s">
        <v>14422</v>
      </c>
      <c r="F8154">
        <v>0.25</v>
      </c>
      <c r="G8154">
        <v>1</v>
      </c>
    </row>
    <row r="8155" spans="1:7" x14ac:dyDescent="0.3">
      <c r="A8155">
        <v>8153</v>
      </c>
      <c r="B8155" s="3">
        <f t="shared" si="127"/>
        <v>44236.961134259298</v>
      </c>
      <c r="C8155">
        <v>44235.961134259298</v>
      </c>
      <c r="D8155" t="s">
        <v>14423</v>
      </c>
      <c r="E8155" t="s">
        <v>40</v>
      </c>
      <c r="F8155">
        <v>0</v>
      </c>
      <c r="G8155">
        <v>0</v>
      </c>
    </row>
    <row r="8156" spans="1:7" x14ac:dyDescent="0.3">
      <c r="A8156">
        <v>8154</v>
      </c>
      <c r="B8156" s="3">
        <f t="shared" si="127"/>
        <v>44236.960821759298</v>
      </c>
      <c r="C8156">
        <v>44235.960821759298</v>
      </c>
      <c r="D8156" t="s">
        <v>14424</v>
      </c>
      <c r="E8156" t="s">
        <v>14425</v>
      </c>
      <c r="F8156">
        <v>1</v>
      </c>
      <c r="G8156">
        <v>1</v>
      </c>
    </row>
    <row r="8157" spans="1:7" ht="302.39999999999998" x14ac:dyDescent="0.3">
      <c r="A8157">
        <v>8155</v>
      </c>
      <c r="B8157" s="3">
        <f t="shared" si="127"/>
        <v>44236.960717592599</v>
      </c>
      <c r="C8157">
        <v>44235.960717592599</v>
      </c>
      <c r="D8157" s="1" t="s">
        <v>14426</v>
      </c>
      <c r="E8157" t="s">
        <v>14427</v>
      </c>
      <c r="F8157">
        <v>0.33</v>
      </c>
      <c r="G8157">
        <v>1</v>
      </c>
    </row>
    <row r="8158" spans="1:7" ht="273.60000000000002" x14ac:dyDescent="0.3">
      <c r="A8158">
        <v>8156</v>
      </c>
      <c r="B8158" s="3">
        <f t="shared" si="127"/>
        <v>44236.960451388899</v>
      </c>
      <c r="C8158">
        <v>44235.960451388899</v>
      </c>
      <c r="D8158" s="1" t="s">
        <v>14428</v>
      </c>
      <c r="E8158" t="s">
        <v>223</v>
      </c>
      <c r="F8158">
        <v>0</v>
      </c>
      <c r="G8158">
        <v>0</v>
      </c>
    </row>
    <row r="8159" spans="1:7" ht="302.39999999999998" x14ac:dyDescent="0.3">
      <c r="A8159">
        <v>8157</v>
      </c>
      <c r="B8159" s="3">
        <f t="shared" si="127"/>
        <v>44236.960289351897</v>
      </c>
      <c r="C8159">
        <v>44235.960289351897</v>
      </c>
      <c r="D8159" s="1" t="s">
        <v>14429</v>
      </c>
      <c r="E8159" t="s">
        <v>14430</v>
      </c>
      <c r="F8159">
        <v>0.2</v>
      </c>
      <c r="G8159">
        <v>1</v>
      </c>
    </row>
    <row r="8160" spans="1:7" x14ac:dyDescent="0.3">
      <c r="A8160">
        <v>8158</v>
      </c>
      <c r="B8160" s="3">
        <f t="shared" si="127"/>
        <v>44236.959895833301</v>
      </c>
      <c r="C8160">
        <v>44235.959895833301</v>
      </c>
      <c r="D8160" t="s">
        <v>14431</v>
      </c>
      <c r="E8160" t="s">
        <v>14432</v>
      </c>
      <c r="F8160">
        <v>0</v>
      </c>
      <c r="G8160">
        <v>0</v>
      </c>
    </row>
    <row r="8161" spans="1:7" ht="288" x14ac:dyDescent="0.3">
      <c r="A8161">
        <v>8159</v>
      </c>
      <c r="B8161" s="3">
        <f t="shared" si="127"/>
        <v>44236.959745370397</v>
      </c>
      <c r="C8161">
        <v>44235.959745370397</v>
      </c>
      <c r="D8161" s="1" t="s">
        <v>14433</v>
      </c>
      <c r="E8161" t="s">
        <v>14434</v>
      </c>
      <c r="F8161">
        <v>0</v>
      </c>
      <c r="G8161">
        <v>0</v>
      </c>
    </row>
    <row r="8162" spans="1:7" ht="316.8" x14ac:dyDescent="0.3">
      <c r="A8162">
        <v>8160</v>
      </c>
      <c r="B8162" s="3">
        <f t="shared" si="127"/>
        <v>44236.959745370397</v>
      </c>
      <c r="C8162">
        <v>44235.959745370397</v>
      </c>
      <c r="D8162" s="1" t="s">
        <v>14435</v>
      </c>
      <c r="E8162" t="s">
        <v>229</v>
      </c>
      <c r="F8162">
        <v>0</v>
      </c>
      <c r="G8162">
        <v>0</v>
      </c>
    </row>
    <row r="8163" spans="1:7" ht="259.2" x14ac:dyDescent="0.3">
      <c r="A8163">
        <v>8161</v>
      </c>
      <c r="B8163" s="3">
        <f t="shared" si="127"/>
        <v>44236.959641203699</v>
      </c>
      <c r="C8163">
        <v>44235.959641203699</v>
      </c>
      <c r="D8163" s="1" t="s">
        <v>14436</v>
      </c>
      <c r="E8163" t="s">
        <v>14437</v>
      </c>
      <c r="F8163">
        <v>0.2</v>
      </c>
      <c r="G8163">
        <v>1</v>
      </c>
    </row>
    <row r="8164" spans="1:7" x14ac:dyDescent="0.3">
      <c r="A8164">
        <v>8162</v>
      </c>
      <c r="B8164" s="3">
        <f t="shared" si="127"/>
        <v>44236.959594907399</v>
      </c>
      <c r="C8164">
        <v>44235.959594907399</v>
      </c>
      <c r="D8164" t="s">
        <v>14438</v>
      </c>
      <c r="E8164" t="s">
        <v>3600</v>
      </c>
      <c r="F8164">
        <v>0.5</v>
      </c>
      <c r="G8164">
        <v>1</v>
      </c>
    </row>
    <row r="8165" spans="1:7" x14ac:dyDescent="0.3">
      <c r="A8165">
        <v>8163</v>
      </c>
      <c r="B8165" s="3">
        <f t="shared" si="127"/>
        <v>44236.959212962996</v>
      </c>
      <c r="C8165">
        <v>44235.959212962996</v>
      </c>
      <c r="D8165" t="s">
        <v>14439</v>
      </c>
      <c r="E8165" t="s">
        <v>14432</v>
      </c>
      <c r="F8165">
        <v>0</v>
      </c>
      <c r="G8165">
        <v>0</v>
      </c>
    </row>
    <row r="8166" spans="1:7" ht="302.39999999999998" x14ac:dyDescent="0.3">
      <c r="A8166">
        <v>8164</v>
      </c>
      <c r="B8166" s="3">
        <f t="shared" si="127"/>
        <v>44236.959143518499</v>
      </c>
      <c r="C8166">
        <v>44235.959143518499</v>
      </c>
      <c r="D8166" s="1" t="s">
        <v>14440</v>
      </c>
      <c r="E8166" t="s">
        <v>14441</v>
      </c>
      <c r="F8166">
        <v>0</v>
      </c>
      <c r="G8166">
        <v>0</v>
      </c>
    </row>
    <row r="8167" spans="1:7" ht="288" x14ac:dyDescent="0.3">
      <c r="A8167">
        <v>8165</v>
      </c>
      <c r="B8167" s="3">
        <f t="shared" si="127"/>
        <v>44236.959131944401</v>
      </c>
      <c r="C8167">
        <v>44235.959131944401</v>
      </c>
      <c r="D8167" s="1" t="s">
        <v>14442</v>
      </c>
      <c r="E8167" t="s">
        <v>83</v>
      </c>
      <c r="F8167">
        <v>0</v>
      </c>
      <c r="G8167">
        <v>0</v>
      </c>
    </row>
    <row r="8168" spans="1:7" x14ac:dyDescent="0.3">
      <c r="A8168">
        <v>8166</v>
      </c>
      <c r="B8168" s="3">
        <f t="shared" si="127"/>
        <v>44236.959108796298</v>
      </c>
      <c r="C8168">
        <v>44235.959108796298</v>
      </c>
      <c r="D8168" t="s">
        <v>14443</v>
      </c>
      <c r="E8168" t="s">
        <v>233</v>
      </c>
      <c r="F8168">
        <v>0</v>
      </c>
      <c r="G8168">
        <v>0</v>
      </c>
    </row>
    <row r="8169" spans="1:7" x14ac:dyDescent="0.3">
      <c r="A8169">
        <v>8167</v>
      </c>
      <c r="B8169" s="3">
        <f t="shared" si="127"/>
        <v>44236.959074074097</v>
      </c>
      <c r="C8169">
        <v>44235.959074074097</v>
      </c>
      <c r="D8169" t="s">
        <v>14444</v>
      </c>
      <c r="E8169" t="s">
        <v>14445</v>
      </c>
      <c r="F8169">
        <v>0</v>
      </c>
      <c r="G8169">
        <v>0</v>
      </c>
    </row>
    <row r="8170" spans="1:7" ht="316.8" x14ac:dyDescent="0.3">
      <c r="A8170">
        <v>8168</v>
      </c>
      <c r="B8170" s="3">
        <f t="shared" si="127"/>
        <v>44236.959027777797</v>
      </c>
      <c r="C8170">
        <v>44235.959027777797</v>
      </c>
      <c r="D8170" s="1" t="s">
        <v>14446</v>
      </c>
      <c r="E8170" t="s">
        <v>14447</v>
      </c>
      <c r="F8170">
        <v>0</v>
      </c>
      <c r="G8170">
        <v>0</v>
      </c>
    </row>
    <row r="8171" spans="1:7" x14ac:dyDescent="0.3">
      <c r="A8171">
        <v>8169</v>
      </c>
      <c r="B8171" s="3">
        <f t="shared" si="127"/>
        <v>44236.958877314799</v>
      </c>
      <c r="C8171">
        <v>44235.958877314799</v>
      </c>
      <c r="D8171" t="s">
        <v>14448</v>
      </c>
      <c r="E8171" t="s">
        <v>14449</v>
      </c>
      <c r="F8171">
        <v>0.4</v>
      </c>
      <c r="G8171">
        <v>1</v>
      </c>
    </row>
    <row r="8172" spans="1:7" x14ac:dyDescent="0.3">
      <c r="A8172">
        <v>8170</v>
      </c>
      <c r="B8172" s="3">
        <f t="shared" si="127"/>
        <v>44236.958831018499</v>
      </c>
      <c r="C8172">
        <v>44235.958831018499</v>
      </c>
      <c r="D8172" t="s">
        <v>14450</v>
      </c>
      <c r="E8172" t="s">
        <v>14451</v>
      </c>
      <c r="F8172">
        <v>0.7</v>
      </c>
      <c r="G8172">
        <v>1</v>
      </c>
    </row>
    <row r="8173" spans="1:7" ht="187.2" x14ac:dyDescent="0.3">
      <c r="A8173">
        <v>8171</v>
      </c>
      <c r="B8173" s="3">
        <f t="shared" si="127"/>
        <v>44236.958749999998</v>
      </c>
      <c r="C8173">
        <v>44235.958749999998</v>
      </c>
      <c r="D8173" s="1" t="s">
        <v>14452</v>
      </c>
      <c r="E8173" t="s">
        <v>14453</v>
      </c>
      <c r="F8173">
        <v>0</v>
      </c>
      <c r="G8173">
        <v>0</v>
      </c>
    </row>
    <row r="8174" spans="1:7" ht="259.2" x14ac:dyDescent="0.3">
      <c r="A8174">
        <v>8172</v>
      </c>
      <c r="B8174" s="3">
        <f t="shared" si="127"/>
        <v>44236.958622685197</v>
      </c>
      <c r="C8174">
        <v>44235.958622685197</v>
      </c>
      <c r="D8174" s="1" t="s">
        <v>14454</v>
      </c>
      <c r="E8174" t="s">
        <v>14455</v>
      </c>
      <c r="F8174">
        <v>0</v>
      </c>
      <c r="G8174">
        <v>0</v>
      </c>
    </row>
    <row r="8175" spans="1:7" x14ac:dyDescent="0.3">
      <c r="A8175">
        <v>8173</v>
      </c>
      <c r="B8175" s="3">
        <f t="shared" si="127"/>
        <v>44236.958402777796</v>
      </c>
      <c r="C8175">
        <v>44235.958402777796</v>
      </c>
      <c r="D8175" t="s">
        <v>14456</v>
      </c>
      <c r="E8175" t="s">
        <v>14457</v>
      </c>
      <c r="F8175">
        <v>0</v>
      </c>
      <c r="G8175">
        <v>0</v>
      </c>
    </row>
    <row r="8176" spans="1:7" ht="115.2" x14ac:dyDescent="0.3">
      <c r="A8176">
        <v>8174</v>
      </c>
      <c r="B8176" s="3">
        <f t="shared" si="127"/>
        <v>44236.958391203698</v>
      </c>
      <c r="C8176">
        <v>44235.958391203698</v>
      </c>
      <c r="D8176" s="1" t="s">
        <v>14458</v>
      </c>
      <c r="E8176" t="s">
        <v>239</v>
      </c>
      <c r="F8176">
        <v>0</v>
      </c>
      <c r="G8176">
        <v>0</v>
      </c>
    </row>
    <row r="8177" spans="1:7" ht="259.2" x14ac:dyDescent="0.3">
      <c r="A8177">
        <v>8175</v>
      </c>
      <c r="B8177" s="3">
        <f t="shared" si="127"/>
        <v>44236.958391203698</v>
      </c>
      <c r="C8177">
        <v>44235.958391203698</v>
      </c>
      <c r="D8177" s="1" t="s">
        <v>14459</v>
      </c>
      <c r="E8177" t="s">
        <v>237</v>
      </c>
      <c r="F8177">
        <v>0</v>
      </c>
      <c r="G8177">
        <v>0</v>
      </c>
    </row>
    <row r="8178" spans="1:7" ht="115.2" x14ac:dyDescent="0.3">
      <c r="A8178">
        <v>8176</v>
      </c>
      <c r="B8178" s="3">
        <f t="shared" si="127"/>
        <v>44236.958379629599</v>
      </c>
      <c r="C8178">
        <v>44235.958379629599</v>
      </c>
      <c r="D8178" s="1" t="s">
        <v>14458</v>
      </c>
      <c r="E8178" t="s">
        <v>239</v>
      </c>
      <c r="F8178">
        <v>0</v>
      </c>
      <c r="G8178">
        <v>0</v>
      </c>
    </row>
    <row r="8179" spans="1:7" ht="259.2" x14ac:dyDescent="0.3">
      <c r="A8179">
        <v>8177</v>
      </c>
      <c r="B8179" s="3">
        <f t="shared" si="127"/>
        <v>44236.958379629599</v>
      </c>
      <c r="C8179">
        <v>44235.958379629599</v>
      </c>
      <c r="D8179" s="1" t="s">
        <v>14460</v>
      </c>
      <c r="E8179" t="s">
        <v>235</v>
      </c>
      <c r="F8179">
        <v>0.25</v>
      </c>
      <c r="G8179">
        <v>1</v>
      </c>
    </row>
    <row r="8180" spans="1:7" ht="259.2" x14ac:dyDescent="0.3">
      <c r="A8180">
        <v>8178</v>
      </c>
      <c r="B8180" s="3">
        <f t="shared" si="127"/>
        <v>44236.958356481497</v>
      </c>
      <c r="C8180">
        <v>44235.958356481497</v>
      </c>
      <c r="D8180" s="1" t="s">
        <v>14461</v>
      </c>
      <c r="E8180" t="s">
        <v>113</v>
      </c>
      <c r="F8180">
        <v>0.432</v>
      </c>
      <c r="G8180">
        <v>1</v>
      </c>
    </row>
    <row r="8181" spans="1:7" ht="316.8" x14ac:dyDescent="0.3">
      <c r="A8181">
        <v>8179</v>
      </c>
      <c r="B8181" s="3">
        <f t="shared" si="127"/>
        <v>44236.957754629599</v>
      </c>
      <c r="C8181">
        <v>44235.957754629599</v>
      </c>
      <c r="D8181" s="1" t="s">
        <v>14462</v>
      </c>
      <c r="E8181" t="s">
        <v>14463</v>
      </c>
      <c r="F8181">
        <v>1</v>
      </c>
      <c r="G8181">
        <v>1</v>
      </c>
    </row>
    <row r="8182" spans="1:7" ht="259.2" x14ac:dyDescent="0.3">
      <c r="A8182">
        <v>8180</v>
      </c>
      <c r="B8182" s="3">
        <f t="shared" si="127"/>
        <v>44236.957673611098</v>
      </c>
      <c r="C8182">
        <v>44235.957673611098</v>
      </c>
      <c r="D8182" s="1" t="s">
        <v>14464</v>
      </c>
      <c r="E8182" t="s">
        <v>14465</v>
      </c>
      <c r="F8182">
        <v>0</v>
      </c>
      <c r="G8182">
        <v>0</v>
      </c>
    </row>
    <row r="8183" spans="1:7" ht="187.2" x14ac:dyDescent="0.3">
      <c r="A8183">
        <v>8181</v>
      </c>
      <c r="B8183" s="3">
        <f t="shared" si="127"/>
        <v>44236.956956018497</v>
      </c>
      <c r="C8183">
        <v>44235.956956018497</v>
      </c>
      <c r="D8183" s="1" t="s">
        <v>14466</v>
      </c>
      <c r="E8183" t="s">
        <v>14467</v>
      </c>
      <c r="F8183">
        <v>0.85</v>
      </c>
      <c r="G8183">
        <v>1</v>
      </c>
    </row>
    <row r="8184" spans="1:7" ht="201.6" x14ac:dyDescent="0.3">
      <c r="A8184">
        <v>8182</v>
      </c>
      <c r="B8184" s="3">
        <f t="shared" si="127"/>
        <v>44236.956782407397</v>
      </c>
      <c r="C8184">
        <v>44235.956782407397</v>
      </c>
      <c r="D8184" s="1" t="s">
        <v>14468</v>
      </c>
      <c r="E8184" t="s">
        <v>14469</v>
      </c>
      <c r="F8184">
        <v>0</v>
      </c>
      <c r="G8184">
        <v>0</v>
      </c>
    </row>
    <row r="8185" spans="1:7" x14ac:dyDescent="0.3">
      <c r="A8185">
        <v>8183</v>
      </c>
      <c r="B8185" s="3">
        <f t="shared" si="127"/>
        <v>44236.956678240698</v>
      </c>
      <c r="C8185">
        <v>44235.956678240698</v>
      </c>
      <c r="D8185" t="s">
        <v>14470</v>
      </c>
      <c r="E8185" t="s">
        <v>14471</v>
      </c>
      <c r="F8185">
        <v>0</v>
      </c>
      <c r="G8185">
        <v>0</v>
      </c>
    </row>
    <row r="8186" spans="1:7" ht="187.2" x14ac:dyDescent="0.3">
      <c r="A8186">
        <v>8184</v>
      </c>
      <c r="B8186" s="3">
        <f t="shared" si="127"/>
        <v>44236.956655092603</v>
      </c>
      <c r="C8186">
        <v>44235.956655092603</v>
      </c>
      <c r="D8186" s="1" t="s">
        <v>14472</v>
      </c>
      <c r="E8186" t="s">
        <v>14473</v>
      </c>
      <c r="F8186">
        <v>0.2</v>
      </c>
      <c r="G8186">
        <v>1</v>
      </c>
    </row>
    <row r="8187" spans="1:7" ht="72" x14ac:dyDescent="0.3">
      <c r="A8187">
        <v>8185</v>
      </c>
      <c r="B8187" s="3">
        <f t="shared" si="127"/>
        <v>44236.956331018497</v>
      </c>
      <c r="C8187">
        <v>44235.956331018497</v>
      </c>
      <c r="D8187" s="1" t="s">
        <v>14474</v>
      </c>
      <c r="E8187" t="s">
        <v>14475</v>
      </c>
      <c r="F8187">
        <v>0</v>
      </c>
      <c r="G8187">
        <v>0</v>
      </c>
    </row>
    <row r="8188" spans="1:7" ht="388.8" x14ac:dyDescent="0.3">
      <c r="A8188">
        <v>8186</v>
      </c>
      <c r="B8188" s="3">
        <f t="shared" si="127"/>
        <v>44236.955972222197</v>
      </c>
      <c r="C8188">
        <v>44235.955972222197</v>
      </c>
      <c r="D8188" s="1" t="s">
        <v>14476</v>
      </c>
      <c r="E8188" t="s">
        <v>14477</v>
      </c>
      <c r="F8188">
        <v>0</v>
      </c>
      <c r="G8188">
        <v>0</v>
      </c>
    </row>
    <row r="8189" spans="1:7" ht="259.2" x14ac:dyDescent="0.3">
      <c r="A8189">
        <v>8187</v>
      </c>
      <c r="B8189" s="3">
        <f t="shared" si="127"/>
        <v>44236.955972222197</v>
      </c>
      <c r="C8189">
        <v>44235.955972222197</v>
      </c>
      <c r="D8189" s="1" t="s">
        <v>14478</v>
      </c>
      <c r="E8189" t="s">
        <v>524</v>
      </c>
      <c r="F8189">
        <v>0.19999999999999901</v>
      </c>
      <c r="G8189">
        <v>1</v>
      </c>
    </row>
    <row r="8190" spans="1:7" ht="302.39999999999998" x14ac:dyDescent="0.3">
      <c r="A8190">
        <v>8188</v>
      </c>
      <c r="B8190" s="3">
        <f t="shared" si="127"/>
        <v>44236.955879629597</v>
      </c>
      <c r="C8190">
        <v>44235.955879629597</v>
      </c>
      <c r="D8190" s="1" t="s">
        <v>14479</v>
      </c>
      <c r="E8190" t="s">
        <v>14480</v>
      </c>
      <c r="F8190">
        <v>0.28571428571428498</v>
      </c>
      <c r="G8190">
        <v>1</v>
      </c>
    </row>
    <row r="8191" spans="1:7" x14ac:dyDescent="0.3">
      <c r="A8191">
        <v>8189</v>
      </c>
      <c r="B8191" s="3">
        <f t="shared" si="127"/>
        <v>44236.955810185202</v>
      </c>
      <c r="C8191">
        <v>44235.955810185202</v>
      </c>
      <c r="D8191" t="s">
        <v>14481</v>
      </c>
      <c r="E8191" t="s">
        <v>14482</v>
      </c>
      <c r="F8191">
        <v>0</v>
      </c>
      <c r="G8191">
        <v>0</v>
      </c>
    </row>
    <row r="8192" spans="1:7" ht="259.2" x14ac:dyDescent="0.3">
      <c r="A8192">
        <v>8190</v>
      </c>
      <c r="B8192" s="3">
        <f t="shared" si="127"/>
        <v>44236.955277777801</v>
      </c>
      <c r="C8192">
        <v>44235.955277777801</v>
      </c>
      <c r="D8192" s="1" t="s">
        <v>14483</v>
      </c>
      <c r="E8192" t="s">
        <v>14484</v>
      </c>
      <c r="F8192">
        <v>-0.15</v>
      </c>
      <c r="G8192">
        <v>0</v>
      </c>
    </row>
    <row r="8193" spans="1:7" ht="244.8" x14ac:dyDescent="0.3">
      <c r="A8193">
        <v>8191</v>
      </c>
      <c r="B8193" s="3">
        <f t="shared" si="127"/>
        <v>44236.955185185099</v>
      </c>
      <c r="C8193">
        <v>44235.955185185099</v>
      </c>
      <c r="D8193" s="1" t="s">
        <v>14485</v>
      </c>
      <c r="E8193" t="s">
        <v>14486</v>
      </c>
      <c r="F8193">
        <v>0.3</v>
      </c>
      <c r="G8193">
        <v>1</v>
      </c>
    </row>
    <row r="8194" spans="1:7" ht="316.8" x14ac:dyDescent="0.3">
      <c r="A8194">
        <v>8192</v>
      </c>
      <c r="B8194" s="3">
        <f t="shared" si="127"/>
        <v>44236.954537037003</v>
      </c>
      <c r="C8194">
        <v>44235.954537037003</v>
      </c>
      <c r="D8194" s="1" t="s">
        <v>14487</v>
      </c>
      <c r="E8194" t="s">
        <v>14488</v>
      </c>
      <c r="F8194">
        <v>0.43333333333333302</v>
      </c>
      <c r="G8194">
        <v>1</v>
      </c>
    </row>
    <row r="8195" spans="1:7" x14ac:dyDescent="0.3">
      <c r="A8195">
        <v>8193</v>
      </c>
      <c r="B8195" s="3">
        <f t="shared" ref="B8195:B8258" si="128">DATE(1900,1,1)+C8195</f>
        <v>44236.9543402778</v>
      </c>
      <c r="C8195">
        <v>44235.9543402778</v>
      </c>
      <c r="D8195" t="s">
        <v>14489</v>
      </c>
      <c r="E8195" t="s">
        <v>14490</v>
      </c>
      <c r="F8195">
        <v>0.58750000000000002</v>
      </c>
      <c r="G8195">
        <v>1</v>
      </c>
    </row>
    <row r="8196" spans="1:7" x14ac:dyDescent="0.3">
      <c r="A8196">
        <v>8194</v>
      </c>
      <c r="B8196" s="3">
        <f t="shared" si="128"/>
        <v>44236.953969907401</v>
      </c>
      <c r="C8196">
        <v>44235.953969907401</v>
      </c>
      <c r="D8196" t="s">
        <v>14491</v>
      </c>
      <c r="E8196" t="s">
        <v>14492</v>
      </c>
      <c r="F8196">
        <v>0</v>
      </c>
      <c r="G8196">
        <v>0</v>
      </c>
    </row>
    <row r="8197" spans="1:7" ht="273.60000000000002" x14ac:dyDescent="0.3">
      <c r="A8197">
        <v>8195</v>
      </c>
      <c r="B8197" s="3">
        <f t="shared" si="128"/>
        <v>44236.953877314802</v>
      </c>
      <c r="C8197">
        <v>44235.953877314802</v>
      </c>
      <c r="D8197" s="1" t="s">
        <v>14493</v>
      </c>
      <c r="E8197" t="s">
        <v>14494</v>
      </c>
      <c r="F8197">
        <v>0</v>
      </c>
      <c r="G8197">
        <v>0</v>
      </c>
    </row>
    <row r="8198" spans="1:7" ht="302.39999999999998" x14ac:dyDescent="0.3">
      <c r="A8198">
        <v>8196</v>
      </c>
      <c r="B8198" s="3">
        <f t="shared" si="128"/>
        <v>44236.953657407401</v>
      </c>
      <c r="C8198">
        <v>44235.953657407401</v>
      </c>
      <c r="D8198" s="1" t="s">
        <v>14495</v>
      </c>
      <c r="E8198" t="s">
        <v>14496</v>
      </c>
      <c r="F8198">
        <v>4.54545454545454E-2</v>
      </c>
      <c r="G8198">
        <v>1</v>
      </c>
    </row>
    <row r="8199" spans="1:7" ht="273.60000000000002" x14ac:dyDescent="0.3">
      <c r="A8199">
        <v>8197</v>
      </c>
      <c r="B8199" s="3">
        <f t="shared" si="128"/>
        <v>44236.953125</v>
      </c>
      <c r="C8199">
        <v>44235.953125</v>
      </c>
      <c r="D8199" s="1" t="s">
        <v>14497</v>
      </c>
      <c r="E8199" t="s">
        <v>14498</v>
      </c>
      <c r="F8199">
        <v>-0.16666666666666599</v>
      </c>
      <c r="G8199">
        <v>0</v>
      </c>
    </row>
    <row r="8200" spans="1:7" x14ac:dyDescent="0.3">
      <c r="A8200">
        <v>8198</v>
      </c>
      <c r="B8200" s="3">
        <f t="shared" si="128"/>
        <v>44236.952650462998</v>
      </c>
      <c r="C8200">
        <v>44235.952650462998</v>
      </c>
      <c r="D8200" t="s">
        <v>14499</v>
      </c>
      <c r="E8200" t="s">
        <v>14500</v>
      </c>
      <c r="F8200">
        <v>0</v>
      </c>
      <c r="G8200">
        <v>0</v>
      </c>
    </row>
    <row r="8201" spans="1:7" x14ac:dyDescent="0.3">
      <c r="A8201">
        <v>8199</v>
      </c>
      <c r="B8201" s="3">
        <f t="shared" si="128"/>
        <v>44236.952557870398</v>
      </c>
      <c r="C8201">
        <v>44235.952557870398</v>
      </c>
      <c r="D8201" t="s">
        <v>14501</v>
      </c>
      <c r="E8201" t="s">
        <v>14502</v>
      </c>
      <c r="F8201">
        <v>0.13636363636363599</v>
      </c>
      <c r="G8201">
        <v>1</v>
      </c>
    </row>
    <row r="8202" spans="1:7" x14ac:dyDescent="0.3">
      <c r="A8202">
        <v>8200</v>
      </c>
      <c r="B8202" s="3">
        <f t="shared" si="128"/>
        <v>44236.952430555597</v>
      </c>
      <c r="C8202">
        <v>44235.952430555597</v>
      </c>
      <c r="D8202" t="s">
        <v>14503</v>
      </c>
      <c r="E8202" t="s">
        <v>14504</v>
      </c>
      <c r="F8202">
        <v>0</v>
      </c>
      <c r="G8202">
        <v>0</v>
      </c>
    </row>
    <row r="8203" spans="1:7" ht="316.8" x14ac:dyDescent="0.3">
      <c r="A8203">
        <v>8201</v>
      </c>
      <c r="B8203" s="3">
        <f t="shared" si="128"/>
        <v>44236.952164351896</v>
      </c>
      <c r="C8203">
        <v>44235.952164351896</v>
      </c>
      <c r="D8203" s="1" t="s">
        <v>14505</v>
      </c>
      <c r="E8203" t="s">
        <v>14506</v>
      </c>
      <c r="F8203">
        <v>0</v>
      </c>
      <c r="G8203">
        <v>0</v>
      </c>
    </row>
    <row r="8204" spans="1:7" ht="302.39999999999998" x14ac:dyDescent="0.3">
      <c r="A8204">
        <v>8202</v>
      </c>
      <c r="B8204" s="3">
        <f t="shared" si="128"/>
        <v>44236.951967592599</v>
      </c>
      <c r="C8204">
        <v>44235.951967592599</v>
      </c>
      <c r="D8204" s="1" t="s">
        <v>14507</v>
      </c>
      <c r="E8204" t="s">
        <v>526</v>
      </c>
      <c r="F8204">
        <v>0</v>
      </c>
      <c r="G8204">
        <v>0</v>
      </c>
    </row>
    <row r="8205" spans="1:7" x14ac:dyDescent="0.3">
      <c r="A8205">
        <v>8203</v>
      </c>
      <c r="B8205" s="3">
        <f t="shared" si="128"/>
        <v>44236.951932870397</v>
      </c>
      <c r="C8205">
        <v>44235.951932870397</v>
      </c>
      <c r="D8205" t="s">
        <v>14508</v>
      </c>
      <c r="E8205" t="s">
        <v>14509</v>
      </c>
      <c r="F8205">
        <v>0.16666666666666599</v>
      </c>
      <c r="G8205">
        <v>1</v>
      </c>
    </row>
    <row r="8206" spans="1:7" x14ac:dyDescent="0.3">
      <c r="A8206">
        <v>8204</v>
      </c>
      <c r="B8206" s="3">
        <f t="shared" si="128"/>
        <v>44236.951898148101</v>
      </c>
      <c r="C8206">
        <v>44235.951898148101</v>
      </c>
      <c r="D8206" t="s">
        <v>14510</v>
      </c>
      <c r="E8206" t="s">
        <v>14511</v>
      </c>
      <c r="F8206">
        <v>1</v>
      </c>
      <c r="G8206">
        <v>1</v>
      </c>
    </row>
    <row r="8207" spans="1:7" x14ac:dyDescent="0.3">
      <c r="A8207">
        <v>8205</v>
      </c>
      <c r="B8207" s="3">
        <f t="shared" si="128"/>
        <v>44236.951874999999</v>
      </c>
      <c r="C8207">
        <v>44235.951874999999</v>
      </c>
      <c r="D8207" t="s">
        <v>14512</v>
      </c>
      <c r="E8207" t="s">
        <v>11544</v>
      </c>
      <c r="F8207">
        <v>0</v>
      </c>
      <c r="G8207">
        <v>0</v>
      </c>
    </row>
    <row r="8208" spans="1:7" ht="100.8" x14ac:dyDescent="0.3">
      <c r="A8208">
        <v>8206</v>
      </c>
      <c r="B8208" s="3">
        <f t="shared" si="128"/>
        <v>44236.951701388898</v>
      </c>
      <c r="C8208">
        <v>44235.951701388898</v>
      </c>
      <c r="D8208" s="1" t="s">
        <v>14513</v>
      </c>
      <c r="E8208" t="s">
        <v>14514</v>
      </c>
      <c r="F8208">
        <v>0</v>
      </c>
      <c r="G8208">
        <v>0</v>
      </c>
    </row>
    <row r="8209" spans="1:7" ht="259.2" x14ac:dyDescent="0.3">
      <c r="A8209">
        <v>8207</v>
      </c>
      <c r="B8209" s="3">
        <f t="shared" si="128"/>
        <v>44236.951631944401</v>
      </c>
      <c r="C8209">
        <v>44235.951631944401</v>
      </c>
      <c r="D8209" s="1" t="s">
        <v>14515</v>
      </c>
      <c r="E8209" t="s">
        <v>740</v>
      </c>
      <c r="F8209">
        <v>0.2</v>
      </c>
      <c r="G8209">
        <v>1</v>
      </c>
    </row>
    <row r="8210" spans="1:7" ht="115.2" x14ac:dyDescent="0.3">
      <c r="A8210">
        <v>8208</v>
      </c>
      <c r="B8210" s="3">
        <f t="shared" si="128"/>
        <v>44236.951412037</v>
      </c>
      <c r="C8210">
        <v>44235.951412037</v>
      </c>
      <c r="D8210" s="1" t="s">
        <v>14516</v>
      </c>
      <c r="E8210" t="s">
        <v>11474</v>
      </c>
      <c r="F8210">
        <v>0.148181818181818</v>
      </c>
      <c r="G8210">
        <v>1</v>
      </c>
    </row>
    <row r="8211" spans="1:7" x14ac:dyDescent="0.3">
      <c r="A8211">
        <v>8209</v>
      </c>
      <c r="B8211" s="3">
        <f t="shared" si="128"/>
        <v>44236.951400462996</v>
      </c>
      <c r="C8211">
        <v>44235.951400462996</v>
      </c>
      <c r="D8211" t="s">
        <v>14517</v>
      </c>
      <c r="E8211" t="s">
        <v>14518</v>
      </c>
      <c r="F8211">
        <v>0</v>
      </c>
      <c r="G8211">
        <v>0</v>
      </c>
    </row>
    <row r="8212" spans="1:7" x14ac:dyDescent="0.3">
      <c r="A8212">
        <v>8210</v>
      </c>
      <c r="B8212" s="3">
        <f t="shared" si="128"/>
        <v>44236.950995370396</v>
      </c>
      <c r="C8212">
        <v>44235.950995370396</v>
      </c>
      <c r="D8212" t="s">
        <v>14519</v>
      </c>
      <c r="E8212" t="s">
        <v>14520</v>
      </c>
      <c r="F8212">
        <v>0.22500000000000001</v>
      </c>
      <c r="G8212">
        <v>1</v>
      </c>
    </row>
    <row r="8213" spans="1:7" x14ac:dyDescent="0.3">
      <c r="A8213">
        <v>8211</v>
      </c>
      <c r="B8213" s="3">
        <f t="shared" si="128"/>
        <v>44236.950960648202</v>
      </c>
      <c r="C8213">
        <v>44235.950960648202</v>
      </c>
      <c r="D8213" t="s">
        <v>14521</v>
      </c>
      <c r="E8213" t="s">
        <v>14522</v>
      </c>
      <c r="F8213">
        <v>-0.5</v>
      </c>
      <c r="G8213">
        <v>0</v>
      </c>
    </row>
    <row r="8214" spans="1:7" ht="259.2" x14ac:dyDescent="0.3">
      <c r="A8214">
        <v>8212</v>
      </c>
      <c r="B8214" s="3">
        <f t="shared" si="128"/>
        <v>44236.950902777797</v>
      </c>
      <c r="C8214">
        <v>44235.950902777797</v>
      </c>
      <c r="D8214" s="1" t="s">
        <v>14523</v>
      </c>
      <c r="E8214" t="s">
        <v>34</v>
      </c>
      <c r="F8214">
        <v>0</v>
      </c>
      <c r="G8214">
        <v>0</v>
      </c>
    </row>
    <row r="8215" spans="1:7" ht="316.8" x14ac:dyDescent="0.3">
      <c r="A8215">
        <v>8213</v>
      </c>
      <c r="B8215" s="3">
        <f t="shared" si="128"/>
        <v>44236.950706018499</v>
      </c>
      <c r="C8215">
        <v>44235.950706018499</v>
      </c>
      <c r="D8215" s="1" t="s">
        <v>14524</v>
      </c>
      <c r="E8215" t="s">
        <v>14525</v>
      </c>
      <c r="F8215">
        <v>0.21199999999999999</v>
      </c>
      <c r="G8215">
        <v>1</v>
      </c>
    </row>
    <row r="8216" spans="1:7" x14ac:dyDescent="0.3">
      <c r="A8216">
        <v>8214</v>
      </c>
      <c r="B8216" s="3">
        <f t="shared" si="128"/>
        <v>44236.949004629598</v>
      </c>
      <c r="C8216">
        <v>44235.949004629598</v>
      </c>
      <c r="D8216" t="s">
        <v>14526</v>
      </c>
      <c r="E8216" t="s">
        <v>14527</v>
      </c>
      <c r="F8216">
        <v>0.25</v>
      </c>
      <c r="G8216">
        <v>1</v>
      </c>
    </row>
    <row r="8217" spans="1:7" x14ac:dyDescent="0.3">
      <c r="A8217">
        <v>8215</v>
      </c>
      <c r="B8217" s="3">
        <f t="shared" si="128"/>
        <v>44236.948888888903</v>
      </c>
      <c r="C8217">
        <v>44235.948888888903</v>
      </c>
      <c r="D8217" t="s">
        <v>14528</v>
      </c>
      <c r="E8217" t="s">
        <v>14529</v>
      </c>
      <c r="F8217">
        <v>0</v>
      </c>
      <c r="G8217">
        <v>0</v>
      </c>
    </row>
    <row r="8218" spans="1:7" ht="345.6" x14ac:dyDescent="0.3">
      <c r="A8218">
        <v>8216</v>
      </c>
      <c r="B8218" s="3">
        <f t="shared" si="128"/>
        <v>44236.948784722197</v>
      </c>
      <c r="C8218">
        <v>44235.948784722197</v>
      </c>
      <c r="D8218" s="1" t="s">
        <v>14530</v>
      </c>
      <c r="E8218" t="s">
        <v>14531</v>
      </c>
      <c r="F8218">
        <v>0</v>
      </c>
      <c r="G8218">
        <v>0</v>
      </c>
    </row>
    <row r="8219" spans="1:7" ht="259.2" x14ac:dyDescent="0.3">
      <c r="A8219">
        <v>8217</v>
      </c>
      <c r="B8219" s="3">
        <f t="shared" si="128"/>
        <v>44236.948773148099</v>
      </c>
      <c r="C8219">
        <v>44235.948773148099</v>
      </c>
      <c r="D8219" s="1" t="s">
        <v>14532</v>
      </c>
      <c r="E8219" t="s">
        <v>14533</v>
      </c>
      <c r="F8219">
        <v>0.75</v>
      </c>
      <c r="G8219">
        <v>1</v>
      </c>
    </row>
    <row r="8220" spans="1:7" x14ac:dyDescent="0.3">
      <c r="A8220">
        <v>8218</v>
      </c>
      <c r="B8220" s="3">
        <f t="shared" si="128"/>
        <v>44236.948437500003</v>
      </c>
      <c r="C8220">
        <v>44235.948437500003</v>
      </c>
      <c r="D8220" t="s">
        <v>14534</v>
      </c>
      <c r="E8220" t="s">
        <v>14535</v>
      </c>
      <c r="F8220">
        <v>0</v>
      </c>
      <c r="G8220">
        <v>0</v>
      </c>
    </row>
    <row r="8221" spans="1:7" ht="288" x14ac:dyDescent="0.3">
      <c r="A8221">
        <v>8219</v>
      </c>
      <c r="B8221" s="3">
        <f t="shared" si="128"/>
        <v>44236.948425925897</v>
      </c>
      <c r="C8221">
        <v>44235.948425925897</v>
      </c>
      <c r="D8221" s="1" t="s">
        <v>14536</v>
      </c>
      <c r="E8221" t="s">
        <v>14537</v>
      </c>
      <c r="F8221">
        <v>-0.1</v>
      </c>
      <c r="G8221">
        <v>0</v>
      </c>
    </row>
    <row r="8222" spans="1:7" ht="331.2" x14ac:dyDescent="0.3">
      <c r="A8222">
        <v>8220</v>
      </c>
      <c r="B8222" s="3">
        <f t="shared" si="128"/>
        <v>44236.948067129597</v>
      </c>
      <c r="C8222">
        <v>44235.948067129597</v>
      </c>
      <c r="D8222" s="1" t="s">
        <v>14538</v>
      </c>
      <c r="E8222" t="s">
        <v>6524</v>
      </c>
      <c r="F8222">
        <v>0</v>
      </c>
      <c r="G8222">
        <v>0</v>
      </c>
    </row>
    <row r="8223" spans="1:7" ht="259.2" x14ac:dyDescent="0.3">
      <c r="A8223">
        <v>8221</v>
      </c>
      <c r="B8223" s="3">
        <f t="shared" si="128"/>
        <v>44236.948032407403</v>
      </c>
      <c r="C8223">
        <v>44235.948032407403</v>
      </c>
      <c r="D8223" s="1" t="s">
        <v>14539</v>
      </c>
      <c r="E8223" t="s">
        <v>14540</v>
      </c>
      <c r="F8223">
        <v>0</v>
      </c>
      <c r="G8223">
        <v>0</v>
      </c>
    </row>
    <row r="8224" spans="1:7" ht="273.60000000000002" x14ac:dyDescent="0.3">
      <c r="A8224">
        <v>8222</v>
      </c>
      <c r="B8224" s="3">
        <f t="shared" si="128"/>
        <v>44236.948020833297</v>
      </c>
      <c r="C8224">
        <v>44235.948020833297</v>
      </c>
      <c r="D8224" s="1" t="s">
        <v>14541</v>
      </c>
      <c r="E8224" t="s">
        <v>14542</v>
      </c>
      <c r="F8224">
        <v>0.4</v>
      </c>
      <c r="G8224">
        <v>1</v>
      </c>
    </row>
    <row r="8225" spans="1:7" ht="360" x14ac:dyDescent="0.3">
      <c r="A8225">
        <v>8223</v>
      </c>
      <c r="B8225" s="3">
        <f t="shared" si="128"/>
        <v>44236.947997685202</v>
      </c>
      <c r="C8225">
        <v>44235.947997685202</v>
      </c>
      <c r="D8225" s="1" t="s">
        <v>14543</v>
      </c>
      <c r="E8225" t="s">
        <v>532</v>
      </c>
      <c r="F8225">
        <v>0.24545454545454501</v>
      </c>
      <c r="G8225">
        <v>1</v>
      </c>
    </row>
    <row r="8226" spans="1:7" ht="244.8" x14ac:dyDescent="0.3">
      <c r="A8226">
        <v>8224</v>
      </c>
      <c r="B8226" s="3">
        <f t="shared" si="128"/>
        <v>44236.947951388902</v>
      </c>
      <c r="C8226">
        <v>44235.947951388902</v>
      </c>
      <c r="D8226" s="1" t="s">
        <v>14544</v>
      </c>
      <c r="E8226" t="s">
        <v>14545</v>
      </c>
      <c r="F8226">
        <v>-0.5</v>
      </c>
      <c r="G8226">
        <v>0</v>
      </c>
    </row>
    <row r="8227" spans="1:7" x14ac:dyDescent="0.3">
      <c r="A8227">
        <v>8225</v>
      </c>
      <c r="B8227" s="3">
        <f t="shared" si="128"/>
        <v>44236.947881944398</v>
      </c>
      <c r="C8227">
        <v>44235.947881944398</v>
      </c>
      <c r="D8227" t="s">
        <v>14546</v>
      </c>
      <c r="E8227" t="s">
        <v>14547</v>
      </c>
      <c r="F8227">
        <v>3.2121212121212099E-2</v>
      </c>
      <c r="G8227">
        <v>1</v>
      </c>
    </row>
    <row r="8228" spans="1:7" x14ac:dyDescent="0.3">
      <c r="A8228">
        <v>8226</v>
      </c>
      <c r="B8228" s="3">
        <f t="shared" si="128"/>
        <v>44236.9475578704</v>
      </c>
      <c r="C8228">
        <v>44235.9475578704</v>
      </c>
      <c r="D8228" t="s">
        <v>14548</v>
      </c>
      <c r="E8228" t="s">
        <v>14549</v>
      </c>
      <c r="F8228">
        <v>0.125</v>
      </c>
      <c r="G8228">
        <v>1</v>
      </c>
    </row>
    <row r="8229" spans="1:7" x14ac:dyDescent="0.3">
      <c r="A8229">
        <v>8227</v>
      </c>
      <c r="B8229" s="3">
        <f t="shared" si="128"/>
        <v>44236.947326388901</v>
      </c>
      <c r="C8229">
        <v>44235.947326388901</v>
      </c>
      <c r="D8229" t="s">
        <v>14550</v>
      </c>
      <c r="E8229" t="s">
        <v>14551</v>
      </c>
      <c r="F8229">
        <v>0</v>
      </c>
      <c r="G8229">
        <v>0</v>
      </c>
    </row>
    <row r="8230" spans="1:7" ht="288" x14ac:dyDescent="0.3">
      <c r="A8230">
        <v>8228</v>
      </c>
      <c r="B8230" s="3">
        <f t="shared" si="128"/>
        <v>44236.9472453704</v>
      </c>
      <c r="C8230">
        <v>44235.9472453704</v>
      </c>
      <c r="D8230" s="1" t="s">
        <v>14552</v>
      </c>
      <c r="E8230" t="s">
        <v>20</v>
      </c>
      <c r="F8230">
        <v>0</v>
      </c>
      <c r="G8230">
        <v>0</v>
      </c>
    </row>
    <row r="8231" spans="1:7" ht="244.8" x14ac:dyDescent="0.3">
      <c r="A8231">
        <v>8229</v>
      </c>
      <c r="B8231" s="3">
        <f t="shared" si="128"/>
        <v>44236.947106481501</v>
      </c>
      <c r="C8231">
        <v>44235.947106481501</v>
      </c>
      <c r="D8231" s="1" t="s">
        <v>14553</v>
      </c>
      <c r="E8231" t="s">
        <v>14554</v>
      </c>
      <c r="F8231">
        <v>0</v>
      </c>
      <c r="G8231">
        <v>0</v>
      </c>
    </row>
    <row r="8232" spans="1:7" x14ac:dyDescent="0.3">
      <c r="A8232">
        <v>8230</v>
      </c>
      <c r="B8232" s="3">
        <f t="shared" si="128"/>
        <v>44236.947060185201</v>
      </c>
      <c r="C8232">
        <v>44235.947060185201</v>
      </c>
      <c r="D8232" t="s">
        <v>14555</v>
      </c>
      <c r="E8232" t="s">
        <v>14556</v>
      </c>
      <c r="F8232">
        <v>1</v>
      </c>
      <c r="G8232">
        <v>1</v>
      </c>
    </row>
    <row r="8233" spans="1:7" ht="259.2" x14ac:dyDescent="0.3">
      <c r="A8233">
        <v>8231</v>
      </c>
      <c r="B8233" s="3">
        <f t="shared" si="128"/>
        <v>44236.947013888901</v>
      </c>
      <c r="C8233">
        <v>44235.947013888901</v>
      </c>
      <c r="D8233" s="1" t="s">
        <v>14557</v>
      </c>
      <c r="E8233" t="s">
        <v>14558</v>
      </c>
      <c r="F8233">
        <v>0.13636363636363599</v>
      </c>
      <c r="G8233">
        <v>1</v>
      </c>
    </row>
    <row r="8234" spans="1:7" x14ac:dyDescent="0.3">
      <c r="A8234">
        <v>8232</v>
      </c>
      <c r="B8234" s="3">
        <f t="shared" si="128"/>
        <v>44236.9466203704</v>
      </c>
      <c r="C8234">
        <v>44235.9466203704</v>
      </c>
      <c r="D8234" t="s">
        <v>14559</v>
      </c>
      <c r="E8234" t="s">
        <v>14560</v>
      </c>
      <c r="F8234">
        <v>0</v>
      </c>
      <c r="G8234">
        <v>0</v>
      </c>
    </row>
    <row r="8235" spans="1:7" ht="302.39999999999998" x14ac:dyDescent="0.3">
      <c r="A8235">
        <v>8233</v>
      </c>
      <c r="B8235" s="3">
        <f t="shared" si="128"/>
        <v>44236.946562500001</v>
      </c>
      <c r="C8235">
        <v>44235.946562500001</v>
      </c>
      <c r="D8235" s="1" t="s">
        <v>14561</v>
      </c>
      <c r="E8235" t="s">
        <v>14562</v>
      </c>
      <c r="F8235">
        <v>0.35</v>
      </c>
      <c r="G8235">
        <v>1</v>
      </c>
    </row>
    <row r="8236" spans="1:7" ht="288" x14ac:dyDescent="0.3">
      <c r="A8236">
        <v>8234</v>
      </c>
      <c r="B8236" s="3">
        <f t="shared" si="128"/>
        <v>44236.946539351899</v>
      </c>
      <c r="C8236">
        <v>44235.946539351899</v>
      </c>
      <c r="D8236" s="1" t="s">
        <v>14563</v>
      </c>
      <c r="E8236" t="s">
        <v>28</v>
      </c>
      <c r="F8236">
        <v>0</v>
      </c>
      <c r="G8236">
        <v>0</v>
      </c>
    </row>
    <row r="8237" spans="1:7" ht="288" x14ac:dyDescent="0.3">
      <c r="A8237">
        <v>8235</v>
      </c>
      <c r="B8237" s="3">
        <f t="shared" si="128"/>
        <v>44236.946469907401</v>
      </c>
      <c r="C8237">
        <v>44235.946469907401</v>
      </c>
      <c r="D8237" s="1" t="s">
        <v>14564</v>
      </c>
      <c r="E8237" t="s">
        <v>14565</v>
      </c>
      <c r="F8237">
        <v>-0.4</v>
      </c>
      <c r="G8237">
        <v>0</v>
      </c>
    </row>
    <row r="8238" spans="1:7" ht="302.39999999999998" x14ac:dyDescent="0.3">
      <c r="A8238">
        <v>8236</v>
      </c>
      <c r="B8238" s="3">
        <f t="shared" si="128"/>
        <v>44236.945914351898</v>
      </c>
      <c r="C8238">
        <v>44235.945914351898</v>
      </c>
      <c r="D8238" s="1" t="s">
        <v>14566</v>
      </c>
      <c r="E8238" t="s">
        <v>14567</v>
      </c>
      <c r="F8238">
        <v>1</v>
      </c>
      <c r="G8238">
        <v>1</v>
      </c>
    </row>
    <row r="8239" spans="1:7" x14ac:dyDescent="0.3">
      <c r="A8239">
        <v>8237</v>
      </c>
      <c r="B8239" s="3">
        <f t="shared" si="128"/>
        <v>44236.945439814801</v>
      </c>
      <c r="C8239">
        <v>44235.945439814801</v>
      </c>
      <c r="D8239" t="s">
        <v>14568</v>
      </c>
      <c r="E8239" t="s">
        <v>14569</v>
      </c>
      <c r="F8239">
        <v>0</v>
      </c>
      <c r="G8239">
        <v>0</v>
      </c>
    </row>
    <row r="8240" spans="1:7" ht="144" x14ac:dyDescent="0.3">
      <c r="A8240">
        <v>8238</v>
      </c>
      <c r="B8240" s="3">
        <f t="shared" si="128"/>
        <v>44236.945428240702</v>
      </c>
      <c r="C8240">
        <v>44235.945428240702</v>
      </c>
      <c r="D8240" s="1" t="s">
        <v>14570</v>
      </c>
      <c r="E8240" t="s">
        <v>14571</v>
      </c>
      <c r="F8240">
        <v>0.4</v>
      </c>
      <c r="G8240">
        <v>1</v>
      </c>
    </row>
    <row r="8241" spans="1:7" x14ac:dyDescent="0.3">
      <c r="A8241">
        <v>8239</v>
      </c>
      <c r="B8241" s="3">
        <f t="shared" si="128"/>
        <v>44236.944930555597</v>
      </c>
      <c r="C8241">
        <v>44235.944930555597</v>
      </c>
      <c r="D8241" t="s">
        <v>14572</v>
      </c>
      <c r="E8241" t="s">
        <v>14573</v>
      </c>
      <c r="F8241">
        <v>0.33333333333333298</v>
      </c>
      <c r="G8241">
        <v>1</v>
      </c>
    </row>
    <row r="8242" spans="1:7" x14ac:dyDescent="0.3">
      <c r="A8242">
        <v>8240</v>
      </c>
      <c r="B8242" s="3">
        <f t="shared" si="128"/>
        <v>44236.944849537002</v>
      </c>
      <c r="C8242">
        <v>44235.944849537002</v>
      </c>
      <c r="D8242" t="s">
        <v>14574</v>
      </c>
      <c r="E8242" t="s">
        <v>14575</v>
      </c>
      <c r="F8242">
        <v>0</v>
      </c>
      <c r="G8242">
        <v>0</v>
      </c>
    </row>
    <row r="8243" spans="1:7" x14ac:dyDescent="0.3">
      <c r="A8243">
        <v>8241</v>
      </c>
      <c r="B8243" s="3">
        <f t="shared" si="128"/>
        <v>44236.944756944402</v>
      </c>
      <c r="C8243">
        <v>44235.944756944402</v>
      </c>
      <c r="D8243" t="s">
        <v>14576</v>
      </c>
      <c r="E8243" t="s">
        <v>14577</v>
      </c>
      <c r="F8243">
        <v>0</v>
      </c>
      <c r="G8243">
        <v>0</v>
      </c>
    </row>
    <row r="8244" spans="1:7" x14ac:dyDescent="0.3">
      <c r="A8244">
        <v>8242</v>
      </c>
      <c r="B8244" s="3">
        <f t="shared" si="128"/>
        <v>44236.944664351897</v>
      </c>
      <c r="C8244">
        <v>44235.944664351897</v>
      </c>
      <c r="D8244" t="s">
        <v>14578</v>
      </c>
      <c r="E8244" t="s">
        <v>14579</v>
      </c>
      <c r="F8244">
        <v>0</v>
      </c>
      <c r="G8244">
        <v>0</v>
      </c>
    </row>
    <row r="8245" spans="1:7" ht="316.8" x14ac:dyDescent="0.3">
      <c r="A8245">
        <v>8243</v>
      </c>
      <c r="B8245" s="3">
        <f t="shared" si="128"/>
        <v>44236.944537037001</v>
      </c>
      <c r="C8245">
        <v>44235.944537037001</v>
      </c>
      <c r="D8245" s="1" t="s">
        <v>14580</v>
      </c>
      <c r="E8245" t="s">
        <v>14581</v>
      </c>
      <c r="F8245">
        <v>0.125</v>
      </c>
      <c r="G8245">
        <v>1</v>
      </c>
    </row>
    <row r="8246" spans="1:7" ht="288" x14ac:dyDescent="0.3">
      <c r="A8246">
        <v>8244</v>
      </c>
      <c r="B8246" s="3">
        <f t="shared" si="128"/>
        <v>44236.944467592599</v>
      </c>
      <c r="C8246">
        <v>44235.944467592599</v>
      </c>
      <c r="D8246" s="1" t="s">
        <v>14582</v>
      </c>
      <c r="E8246" t="s">
        <v>14583</v>
      </c>
      <c r="F8246">
        <v>0.25</v>
      </c>
      <c r="G8246">
        <v>1</v>
      </c>
    </row>
    <row r="8247" spans="1:7" ht="288" x14ac:dyDescent="0.3">
      <c r="A8247">
        <v>8245</v>
      </c>
      <c r="B8247" s="3">
        <f t="shared" si="128"/>
        <v>44236.944016203699</v>
      </c>
      <c r="C8247">
        <v>44235.944016203699</v>
      </c>
      <c r="D8247" s="1" t="s">
        <v>14584</v>
      </c>
      <c r="E8247" t="s">
        <v>14585</v>
      </c>
      <c r="F8247">
        <v>0</v>
      </c>
      <c r="G8247">
        <v>0</v>
      </c>
    </row>
    <row r="8248" spans="1:7" x14ac:dyDescent="0.3">
      <c r="A8248">
        <v>8246</v>
      </c>
      <c r="B8248" s="3">
        <f t="shared" si="128"/>
        <v>44236.9438310185</v>
      </c>
      <c r="C8248">
        <v>44235.9438310185</v>
      </c>
      <c r="D8248" t="s">
        <v>14586</v>
      </c>
      <c r="E8248" t="s">
        <v>14587</v>
      </c>
      <c r="F8248">
        <v>0</v>
      </c>
      <c r="G8248">
        <v>0</v>
      </c>
    </row>
    <row r="8249" spans="1:7" x14ac:dyDescent="0.3">
      <c r="A8249">
        <v>8247</v>
      </c>
      <c r="B8249" s="3">
        <f t="shared" si="128"/>
        <v>44236.943553240701</v>
      </c>
      <c r="C8249">
        <v>44235.943553240701</v>
      </c>
      <c r="D8249" t="s">
        <v>14588</v>
      </c>
      <c r="E8249" t="s">
        <v>14589</v>
      </c>
      <c r="F8249">
        <v>-0.25</v>
      </c>
      <c r="G8249">
        <v>0</v>
      </c>
    </row>
    <row r="8250" spans="1:7" x14ac:dyDescent="0.3">
      <c r="A8250">
        <v>8248</v>
      </c>
      <c r="B8250" s="3">
        <f t="shared" si="128"/>
        <v>44236.943506944401</v>
      </c>
      <c r="C8250">
        <v>44235.943506944401</v>
      </c>
      <c r="D8250" t="s">
        <v>14590</v>
      </c>
      <c r="E8250" t="s">
        <v>14591</v>
      </c>
      <c r="F8250">
        <v>0.5</v>
      </c>
      <c r="G8250">
        <v>1</v>
      </c>
    </row>
    <row r="8251" spans="1:7" ht="216" x14ac:dyDescent="0.3">
      <c r="A8251">
        <v>8249</v>
      </c>
      <c r="B8251" s="3">
        <f t="shared" si="128"/>
        <v>44236.943043981497</v>
      </c>
      <c r="C8251">
        <v>44235.943043981497</v>
      </c>
      <c r="D8251" s="1" t="s">
        <v>14592</v>
      </c>
      <c r="E8251" t="s">
        <v>286</v>
      </c>
      <c r="F8251">
        <v>0</v>
      </c>
      <c r="G8251">
        <v>0</v>
      </c>
    </row>
    <row r="8252" spans="1:7" x14ac:dyDescent="0.3">
      <c r="A8252">
        <v>8250</v>
      </c>
      <c r="B8252" s="3">
        <f t="shared" si="128"/>
        <v>44236.9430208333</v>
      </c>
      <c r="C8252">
        <v>44235.9430208333</v>
      </c>
      <c r="D8252" t="s">
        <v>14593</v>
      </c>
      <c r="E8252" t="s">
        <v>14594</v>
      </c>
      <c r="F8252">
        <v>0</v>
      </c>
      <c r="G8252">
        <v>0</v>
      </c>
    </row>
    <row r="8253" spans="1:7" ht="316.8" x14ac:dyDescent="0.3">
      <c r="A8253">
        <v>8251</v>
      </c>
      <c r="B8253" s="3">
        <f t="shared" si="128"/>
        <v>44236.942893518499</v>
      </c>
      <c r="C8253">
        <v>44235.942893518499</v>
      </c>
      <c r="D8253" s="1" t="s">
        <v>14595</v>
      </c>
      <c r="E8253" t="s">
        <v>14596</v>
      </c>
      <c r="F8253">
        <v>1</v>
      </c>
      <c r="G8253">
        <v>1</v>
      </c>
    </row>
    <row r="8254" spans="1:7" ht="288" x14ac:dyDescent="0.3">
      <c r="A8254">
        <v>8252</v>
      </c>
      <c r="B8254" s="3">
        <f t="shared" si="128"/>
        <v>44236.9428819444</v>
      </c>
      <c r="C8254">
        <v>44235.9428819444</v>
      </c>
      <c r="D8254" s="1" t="s">
        <v>14597</v>
      </c>
      <c r="E8254" t="s">
        <v>14598</v>
      </c>
      <c r="F8254">
        <v>0</v>
      </c>
      <c r="G8254">
        <v>0</v>
      </c>
    </row>
    <row r="8255" spans="1:7" ht="244.8" x14ac:dyDescent="0.3">
      <c r="A8255">
        <v>8253</v>
      </c>
      <c r="B8255" s="3">
        <f t="shared" si="128"/>
        <v>44236.942719907398</v>
      </c>
      <c r="C8255">
        <v>44235.942719907398</v>
      </c>
      <c r="D8255" s="1" t="s">
        <v>14599</v>
      </c>
      <c r="E8255" t="s">
        <v>14600</v>
      </c>
      <c r="F8255">
        <v>0.13636363636363599</v>
      </c>
      <c r="G8255">
        <v>1</v>
      </c>
    </row>
    <row r="8256" spans="1:7" x14ac:dyDescent="0.3">
      <c r="A8256">
        <v>8254</v>
      </c>
      <c r="B8256" s="3">
        <f t="shared" si="128"/>
        <v>44236.942592592597</v>
      </c>
      <c r="C8256">
        <v>44235.942592592597</v>
      </c>
      <c r="D8256" t="s">
        <v>14601</v>
      </c>
      <c r="E8256" t="s">
        <v>14602</v>
      </c>
      <c r="F8256">
        <v>0.05</v>
      </c>
      <c r="G8256">
        <v>1</v>
      </c>
    </row>
    <row r="8257" spans="1:7" x14ac:dyDescent="0.3">
      <c r="A8257">
        <v>8255</v>
      </c>
      <c r="B8257" s="3">
        <f t="shared" si="128"/>
        <v>44236.942233796297</v>
      </c>
      <c r="C8257">
        <v>44235.942233796297</v>
      </c>
      <c r="D8257" t="s">
        <v>14603</v>
      </c>
      <c r="E8257" t="s">
        <v>14604</v>
      </c>
      <c r="F8257">
        <v>0</v>
      </c>
      <c r="G8257">
        <v>0</v>
      </c>
    </row>
    <row r="8258" spans="1:7" ht="316.8" x14ac:dyDescent="0.3">
      <c r="A8258">
        <v>8256</v>
      </c>
      <c r="B8258" s="3">
        <f t="shared" si="128"/>
        <v>44236.941863425898</v>
      </c>
      <c r="C8258">
        <v>44235.941863425898</v>
      </c>
      <c r="D8258" s="1" t="s">
        <v>14605</v>
      </c>
      <c r="E8258" t="s">
        <v>14606</v>
      </c>
      <c r="F8258">
        <v>0.21666666666666601</v>
      </c>
      <c r="G8258">
        <v>1</v>
      </c>
    </row>
    <row r="8259" spans="1:7" ht="316.8" x14ac:dyDescent="0.3">
      <c r="A8259">
        <v>8257</v>
      </c>
      <c r="B8259" s="3">
        <f t="shared" ref="B8259:B8322" si="129">DATE(1900,1,1)+C8259</f>
        <v>44236.941851851901</v>
      </c>
      <c r="C8259">
        <v>44235.941851851901</v>
      </c>
      <c r="D8259" s="1" t="s">
        <v>14607</v>
      </c>
      <c r="E8259" t="s">
        <v>10271</v>
      </c>
      <c r="F8259">
        <v>-0.2</v>
      </c>
      <c r="G8259">
        <v>0</v>
      </c>
    </row>
    <row r="8260" spans="1:7" ht="302.39999999999998" x14ac:dyDescent="0.3">
      <c r="A8260">
        <v>8258</v>
      </c>
      <c r="B8260" s="3">
        <f t="shared" si="129"/>
        <v>44236.941828703697</v>
      </c>
      <c r="C8260">
        <v>44235.941828703697</v>
      </c>
      <c r="D8260" s="1" t="s">
        <v>14608</v>
      </c>
      <c r="E8260" t="s">
        <v>14609</v>
      </c>
      <c r="F8260">
        <v>0</v>
      </c>
      <c r="G8260">
        <v>0</v>
      </c>
    </row>
    <row r="8261" spans="1:7" ht="216" x14ac:dyDescent="0.3">
      <c r="A8261">
        <v>8259</v>
      </c>
      <c r="B8261" s="3">
        <f t="shared" si="129"/>
        <v>44236.941666666702</v>
      </c>
      <c r="C8261">
        <v>44235.941666666702</v>
      </c>
      <c r="D8261" s="1" t="s">
        <v>14610</v>
      </c>
      <c r="E8261" t="s">
        <v>14611</v>
      </c>
      <c r="F8261">
        <v>0</v>
      </c>
      <c r="G8261">
        <v>0</v>
      </c>
    </row>
    <row r="8262" spans="1:7" ht="302.39999999999998" x14ac:dyDescent="0.3">
      <c r="A8262">
        <v>8260</v>
      </c>
      <c r="B8262" s="3">
        <f t="shared" si="129"/>
        <v>44236.941608796304</v>
      </c>
      <c r="C8262">
        <v>44235.941608796304</v>
      </c>
      <c r="D8262" s="1" t="s">
        <v>14612</v>
      </c>
      <c r="E8262" t="s">
        <v>14613</v>
      </c>
      <c r="F8262">
        <v>0.16</v>
      </c>
      <c r="G8262">
        <v>1</v>
      </c>
    </row>
    <row r="8263" spans="1:7" ht="331.2" x14ac:dyDescent="0.3">
      <c r="A8263">
        <v>8261</v>
      </c>
      <c r="B8263" s="3">
        <f t="shared" si="129"/>
        <v>44236.941446759301</v>
      </c>
      <c r="C8263">
        <v>44235.941446759301</v>
      </c>
      <c r="D8263" s="1" t="s">
        <v>14614</v>
      </c>
      <c r="E8263" t="s">
        <v>14615</v>
      </c>
      <c r="F8263">
        <v>0</v>
      </c>
      <c r="G8263">
        <v>0</v>
      </c>
    </row>
    <row r="8264" spans="1:7" ht="288" x14ac:dyDescent="0.3">
      <c r="A8264">
        <v>8262</v>
      </c>
      <c r="B8264" s="3">
        <f t="shared" si="129"/>
        <v>44236.941111111097</v>
      </c>
      <c r="C8264">
        <v>44235.941111111097</v>
      </c>
      <c r="D8264" s="1" t="s">
        <v>14616</v>
      </c>
      <c r="E8264" t="s">
        <v>14617</v>
      </c>
      <c r="F8264">
        <v>0</v>
      </c>
      <c r="G8264">
        <v>0</v>
      </c>
    </row>
    <row r="8265" spans="1:7" x14ac:dyDescent="0.3">
      <c r="A8265">
        <v>8263</v>
      </c>
      <c r="B8265" s="3">
        <f t="shared" si="129"/>
        <v>44236.941053240698</v>
      </c>
      <c r="C8265">
        <v>44235.941053240698</v>
      </c>
      <c r="D8265" t="s">
        <v>14618</v>
      </c>
      <c r="E8265" t="s">
        <v>14619</v>
      </c>
      <c r="F8265">
        <v>0</v>
      </c>
      <c r="G8265">
        <v>0</v>
      </c>
    </row>
    <row r="8266" spans="1:7" ht="259.2" x14ac:dyDescent="0.3">
      <c r="A8266">
        <v>8264</v>
      </c>
      <c r="B8266" s="3">
        <f t="shared" si="129"/>
        <v>44236.940671296303</v>
      </c>
      <c r="C8266">
        <v>44235.940671296303</v>
      </c>
      <c r="D8266" s="1" t="s">
        <v>14620</v>
      </c>
      <c r="E8266" t="s">
        <v>14621</v>
      </c>
      <c r="F8266">
        <v>0</v>
      </c>
      <c r="G8266">
        <v>0</v>
      </c>
    </row>
    <row r="8267" spans="1:7" ht="302.39999999999998" x14ac:dyDescent="0.3">
      <c r="A8267">
        <v>8265</v>
      </c>
      <c r="B8267" s="3">
        <f t="shared" si="129"/>
        <v>44236.940543981502</v>
      </c>
      <c r="C8267">
        <v>44235.940543981502</v>
      </c>
      <c r="D8267" s="1" t="s">
        <v>14622</v>
      </c>
      <c r="E8267" t="s">
        <v>14623</v>
      </c>
      <c r="F8267">
        <v>-0.8</v>
      </c>
      <c r="G8267">
        <v>0</v>
      </c>
    </row>
    <row r="8268" spans="1:7" ht="331.2" x14ac:dyDescent="0.3">
      <c r="A8268">
        <v>8266</v>
      </c>
      <c r="B8268" s="3">
        <f t="shared" si="129"/>
        <v>44236.940497685202</v>
      </c>
      <c r="C8268">
        <v>44235.940497685202</v>
      </c>
      <c r="D8268" s="1" t="s">
        <v>14624</v>
      </c>
      <c r="E8268" t="s">
        <v>14625</v>
      </c>
      <c r="F8268">
        <v>0</v>
      </c>
      <c r="G8268">
        <v>0</v>
      </c>
    </row>
    <row r="8269" spans="1:7" x14ac:dyDescent="0.3">
      <c r="A8269">
        <v>8267</v>
      </c>
      <c r="B8269" s="3">
        <f t="shared" si="129"/>
        <v>44236.940312500003</v>
      </c>
      <c r="C8269">
        <v>44235.940312500003</v>
      </c>
      <c r="D8269" t="s">
        <v>14626</v>
      </c>
      <c r="E8269" t="s">
        <v>14627</v>
      </c>
      <c r="F8269">
        <v>0</v>
      </c>
      <c r="G8269">
        <v>0</v>
      </c>
    </row>
    <row r="8270" spans="1:7" ht="273.60000000000002" x14ac:dyDescent="0.3">
      <c r="A8270">
        <v>8268</v>
      </c>
      <c r="B8270" s="3">
        <f t="shared" si="129"/>
        <v>44236.939641203702</v>
      </c>
      <c r="C8270">
        <v>44235.939641203702</v>
      </c>
      <c r="D8270" s="1" t="s">
        <v>14628</v>
      </c>
      <c r="E8270" t="s">
        <v>14629</v>
      </c>
      <c r="F8270">
        <v>0</v>
      </c>
      <c r="G8270">
        <v>0</v>
      </c>
    </row>
    <row r="8271" spans="1:7" x14ac:dyDescent="0.3">
      <c r="A8271">
        <v>8269</v>
      </c>
      <c r="B8271" s="3">
        <f t="shared" si="129"/>
        <v>44236.939444444397</v>
      </c>
      <c r="C8271">
        <v>44235.939444444397</v>
      </c>
      <c r="D8271" t="s">
        <v>14630</v>
      </c>
      <c r="E8271" t="s">
        <v>14631</v>
      </c>
      <c r="F8271">
        <v>-0.33333333333333298</v>
      </c>
      <c r="G8271">
        <v>0</v>
      </c>
    </row>
    <row r="8272" spans="1:7" ht="158.4" x14ac:dyDescent="0.3">
      <c r="A8272">
        <v>8270</v>
      </c>
      <c r="B8272" s="3">
        <f t="shared" si="129"/>
        <v>44236.939293981501</v>
      </c>
      <c r="C8272">
        <v>44235.939293981501</v>
      </c>
      <c r="D8272" s="1" t="s">
        <v>14632</v>
      </c>
      <c r="E8272" t="s">
        <v>14633</v>
      </c>
      <c r="F8272">
        <v>0</v>
      </c>
      <c r="G8272">
        <v>0</v>
      </c>
    </row>
    <row r="8273" spans="1:7" ht="302.39999999999998" x14ac:dyDescent="0.3">
      <c r="A8273">
        <v>8271</v>
      </c>
      <c r="B8273" s="3">
        <f t="shared" si="129"/>
        <v>44236.939270833303</v>
      </c>
      <c r="C8273">
        <v>44235.939270833303</v>
      </c>
      <c r="D8273" s="1" t="s">
        <v>14634</v>
      </c>
      <c r="E8273" t="s">
        <v>14635</v>
      </c>
      <c r="F8273">
        <v>0.125</v>
      </c>
      <c r="G8273">
        <v>1</v>
      </c>
    </row>
    <row r="8274" spans="1:7" ht="273.60000000000002" x14ac:dyDescent="0.3">
      <c r="A8274">
        <v>8272</v>
      </c>
      <c r="B8274" s="3">
        <f t="shared" si="129"/>
        <v>44236.9391666667</v>
      </c>
      <c r="C8274">
        <v>44235.9391666667</v>
      </c>
      <c r="D8274" s="1" t="s">
        <v>14636</v>
      </c>
      <c r="E8274" t="s">
        <v>14637</v>
      </c>
      <c r="F8274">
        <v>0</v>
      </c>
      <c r="G8274">
        <v>0</v>
      </c>
    </row>
    <row r="8275" spans="1:7" x14ac:dyDescent="0.3">
      <c r="A8275">
        <v>8273</v>
      </c>
      <c r="B8275" s="3">
        <f t="shared" si="129"/>
        <v>44236.939131944397</v>
      </c>
      <c r="C8275">
        <v>44235.939131944397</v>
      </c>
      <c r="D8275" t="s">
        <v>14638</v>
      </c>
      <c r="E8275" t="s">
        <v>14639</v>
      </c>
      <c r="F8275">
        <v>0</v>
      </c>
      <c r="G8275">
        <v>0</v>
      </c>
    </row>
    <row r="8276" spans="1:7" x14ac:dyDescent="0.3">
      <c r="A8276">
        <v>8274</v>
      </c>
      <c r="B8276" s="3">
        <f t="shared" si="129"/>
        <v>44236.938900462999</v>
      </c>
      <c r="C8276">
        <v>44235.938900462999</v>
      </c>
      <c r="D8276" t="s">
        <v>14640</v>
      </c>
      <c r="E8276" t="s">
        <v>14641</v>
      </c>
      <c r="F8276">
        <v>0</v>
      </c>
      <c r="G8276">
        <v>0</v>
      </c>
    </row>
    <row r="8277" spans="1:7" x14ac:dyDescent="0.3">
      <c r="A8277">
        <v>8275</v>
      </c>
      <c r="B8277" s="3">
        <f t="shared" si="129"/>
        <v>44236.938854166699</v>
      </c>
      <c r="C8277">
        <v>44235.938854166699</v>
      </c>
      <c r="D8277" t="s">
        <v>14642</v>
      </c>
      <c r="E8277" t="s">
        <v>14643</v>
      </c>
      <c r="F8277">
        <v>0</v>
      </c>
      <c r="G8277">
        <v>0</v>
      </c>
    </row>
    <row r="8278" spans="1:7" x14ac:dyDescent="0.3">
      <c r="A8278">
        <v>8276</v>
      </c>
      <c r="B8278" s="3">
        <f t="shared" si="129"/>
        <v>44236.938611111102</v>
      </c>
      <c r="C8278">
        <v>44235.938611111102</v>
      </c>
      <c r="D8278" t="s">
        <v>14644</v>
      </c>
      <c r="E8278" t="s">
        <v>14645</v>
      </c>
      <c r="F8278">
        <v>-0.19999999999999901</v>
      </c>
      <c r="G8278">
        <v>0</v>
      </c>
    </row>
    <row r="8279" spans="1:7" ht="316.8" x14ac:dyDescent="0.3">
      <c r="A8279">
        <v>8277</v>
      </c>
      <c r="B8279" s="3">
        <f t="shared" si="129"/>
        <v>44236.9382175926</v>
      </c>
      <c r="C8279">
        <v>44235.9382175926</v>
      </c>
      <c r="D8279" s="1" t="s">
        <v>14646</v>
      </c>
      <c r="E8279" t="s">
        <v>14647</v>
      </c>
      <c r="F8279">
        <v>1</v>
      </c>
      <c r="G8279">
        <v>1</v>
      </c>
    </row>
    <row r="8280" spans="1:7" x14ac:dyDescent="0.3">
      <c r="A8280">
        <v>8278</v>
      </c>
      <c r="B8280" s="3">
        <f t="shared" si="129"/>
        <v>44236.9379513889</v>
      </c>
      <c r="C8280">
        <v>44235.9379513889</v>
      </c>
      <c r="D8280" t="s">
        <v>14648</v>
      </c>
      <c r="E8280" t="s">
        <v>14649</v>
      </c>
      <c r="F8280">
        <v>0.25</v>
      </c>
      <c r="G8280">
        <v>1</v>
      </c>
    </row>
    <row r="8281" spans="1:7" ht="230.4" x14ac:dyDescent="0.3">
      <c r="A8281">
        <v>8279</v>
      </c>
      <c r="B8281" s="3">
        <f t="shared" si="129"/>
        <v>44236.937777777799</v>
      </c>
      <c r="C8281">
        <v>44235.937777777799</v>
      </c>
      <c r="D8281" s="1" t="s">
        <v>14650</v>
      </c>
      <c r="E8281" t="s">
        <v>14651</v>
      </c>
      <c r="F8281">
        <v>0</v>
      </c>
      <c r="G8281">
        <v>0</v>
      </c>
    </row>
    <row r="8282" spans="1:7" ht="288" x14ac:dyDescent="0.3">
      <c r="A8282">
        <v>8280</v>
      </c>
      <c r="B8282" s="3">
        <f t="shared" si="129"/>
        <v>44236.937523148103</v>
      </c>
      <c r="C8282">
        <v>44235.937523148103</v>
      </c>
      <c r="D8282" s="1" t="s">
        <v>14652</v>
      </c>
      <c r="E8282" t="s">
        <v>113</v>
      </c>
      <c r="F8282">
        <v>0.432</v>
      </c>
      <c r="G8282">
        <v>1</v>
      </c>
    </row>
    <row r="8283" spans="1:7" x14ac:dyDescent="0.3">
      <c r="A8283">
        <v>8281</v>
      </c>
      <c r="B8283" s="3">
        <f t="shared" si="129"/>
        <v>44236.9374074074</v>
      </c>
      <c r="C8283">
        <v>44235.9374074074</v>
      </c>
      <c r="D8283" t="s">
        <v>14653</v>
      </c>
      <c r="E8283" t="s">
        <v>14654</v>
      </c>
      <c r="F8283">
        <v>-9.1666666666666605E-2</v>
      </c>
      <c r="G8283">
        <v>0</v>
      </c>
    </row>
    <row r="8284" spans="1:7" x14ac:dyDescent="0.3">
      <c r="A8284">
        <v>8282</v>
      </c>
      <c r="B8284" s="3">
        <f t="shared" si="129"/>
        <v>44236.937384259298</v>
      </c>
      <c r="C8284">
        <v>44235.937384259298</v>
      </c>
      <c r="D8284" t="s">
        <v>14655</v>
      </c>
      <c r="E8284" t="s">
        <v>14656</v>
      </c>
      <c r="F8284">
        <v>-0.5</v>
      </c>
      <c r="G8284">
        <v>0</v>
      </c>
    </row>
    <row r="8285" spans="1:7" ht="288" x14ac:dyDescent="0.3">
      <c r="A8285">
        <v>8283</v>
      </c>
      <c r="B8285" s="3">
        <f t="shared" si="129"/>
        <v>44236.937210648102</v>
      </c>
      <c r="C8285">
        <v>44235.937210648102</v>
      </c>
      <c r="D8285" s="1" t="s">
        <v>14657</v>
      </c>
      <c r="E8285" t="s">
        <v>14658</v>
      </c>
      <c r="F8285">
        <v>0.41818181818181799</v>
      </c>
      <c r="G8285">
        <v>1</v>
      </c>
    </row>
    <row r="8286" spans="1:7" x14ac:dyDescent="0.3">
      <c r="A8286">
        <v>8284</v>
      </c>
      <c r="B8286" s="3">
        <f t="shared" si="129"/>
        <v>44236.9370023148</v>
      </c>
      <c r="C8286">
        <v>44235.9370023148</v>
      </c>
      <c r="D8286" t="s">
        <v>14659</v>
      </c>
      <c r="E8286" t="s">
        <v>14660</v>
      </c>
      <c r="F8286">
        <v>0.13636363636363599</v>
      </c>
      <c r="G8286">
        <v>1</v>
      </c>
    </row>
    <row r="8287" spans="1:7" x14ac:dyDescent="0.3">
      <c r="A8287">
        <v>8285</v>
      </c>
      <c r="B8287" s="3">
        <f t="shared" si="129"/>
        <v>44236.936967592599</v>
      </c>
      <c r="C8287">
        <v>44235.936967592599</v>
      </c>
      <c r="D8287" t="s">
        <v>14661</v>
      </c>
      <c r="E8287" t="s">
        <v>14641</v>
      </c>
      <c r="F8287">
        <v>0</v>
      </c>
      <c r="G8287">
        <v>0</v>
      </c>
    </row>
    <row r="8288" spans="1:7" ht="86.4" x14ac:dyDescent="0.3">
      <c r="A8288">
        <v>8286</v>
      </c>
      <c r="B8288" s="3">
        <f t="shared" si="129"/>
        <v>44236.936770833301</v>
      </c>
      <c r="C8288">
        <v>44235.936770833301</v>
      </c>
      <c r="D8288" s="1" t="s">
        <v>14662</v>
      </c>
      <c r="E8288" t="s">
        <v>14663</v>
      </c>
      <c r="F8288">
        <v>0</v>
      </c>
      <c r="G8288">
        <v>0</v>
      </c>
    </row>
    <row r="8289" spans="1:7" ht="216" x14ac:dyDescent="0.3">
      <c r="A8289">
        <v>8287</v>
      </c>
      <c r="B8289" s="3">
        <f t="shared" si="129"/>
        <v>44236.936701388899</v>
      </c>
      <c r="C8289">
        <v>44235.936701388899</v>
      </c>
      <c r="D8289" s="1" t="s">
        <v>14664</v>
      </c>
      <c r="E8289" t="s">
        <v>14665</v>
      </c>
      <c r="F8289">
        <v>0</v>
      </c>
      <c r="G8289">
        <v>0</v>
      </c>
    </row>
    <row r="8290" spans="1:7" x14ac:dyDescent="0.3">
      <c r="A8290">
        <v>8288</v>
      </c>
      <c r="B8290" s="3">
        <f t="shared" si="129"/>
        <v>44236.936516203699</v>
      </c>
      <c r="C8290">
        <v>44235.936516203699</v>
      </c>
      <c r="D8290" t="s">
        <v>14666</v>
      </c>
      <c r="E8290" t="s">
        <v>14667</v>
      </c>
      <c r="F8290">
        <v>-6.6666666666666596E-2</v>
      </c>
      <c r="G8290">
        <v>0</v>
      </c>
    </row>
    <row r="8291" spans="1:7" x14ac:dyDescent="0.3">
      <c r="A8291">
        <v>8289</v>
      </c>
      <c r="B8291" s="3">
        <f t="shared" si="129"/>
        <v>44236.936388888898</v>
      </c>
      <c r="C8291">
        <v>44235.936388888898</v>
      </c>
      <c r="D8291" t="s">
        <v>14668</v>
      </c>
      <c r="E8291" t="s">
        <v>14669</v>
      </c>
      <c r="F8291">
        <v>0</v>
      </c>
      <c r="G8291">
        <v>0</v>
      </c>
    </row>
    <row r="8292" spans="1:7" ht="316.8" x14ac:dyDescent="0.3">
      <c r="A8292">
        <v>8290</v>
      </c>
      <c r="B8292" s="3">
        <f t="shared" si="129"/>
        <v>44236.936168981403</v>
      </c>
      <c r="C8292">
        <v>44235.936168981403</v>
      </c>
      <c r="D8292" s="1" t="s">
        <v>14670</v>
      </c>
      <c r="E8292" t="s">
        <v>14671</v>
      </c>
      <c r="F8292">
        <v>0</v>
      </c>
      <c r="G8292">
        <v>0</v>
      </c>
    </row>
    <row r="8293" spans="1:7" x14ac:dyDescent="0.3">
      <c r="A8293">
        <v>8291</v>
      </c>
      <c r="B8293" s="3">
        <f t="shared" si="129"/>
        <v>44236.935543981497</v>
      </c>
      <c r="C8293">
        <v>44235.935543981497</v>
      </c>
      <c r="D8293" t="s">
        <v>14672</v>
      </c>
      <c r="E8293" t="s">
        <v>14673</v>
      </c>
      <c r="F8293">
        <v>0</v>
      </c>
      <c r="G8293">
        <v>0</v>
      </c>
    </row>
    <row r="8294" spans="1:7" ht="345.6" x14ac:dyDescent="0.3">
      <c r="A8294">
        <v>8292</v>
      </c>
      <c r="B8294" s="3">
        <f t="shared" si="129"/>
        <v>44236.9354282407</v>
      </c>
      <c r="C8294">
        <v>44235.9354282407</v>
      </c>
      <c r="D8294" s="1" t="s">
        <v>14674</v>
      </c>
      <c r="E8294" t="s">
        <v>534</v>
      </c>
      <c r="F8294">
        <v>0.24545454545454501</v>
      </c>
      <c r="G8294">
        <v>1</v>
      </c>
    </row>
    <row r="8295" spans="1:7" x14ac:dyDescent="0.3">
      <c r="A8295">
        <v>8293</v>
      </c>
      <c r="B8295" s="3">
        <f t="shared" si="129"/>
        <v>44236.9352546296</v>
      </c>
      <c r="C8295">
        <v>44235.9352546296</v>
      </c>
      <c r="D8295" t="s">
        <v>14675</v>
      </c>
      <c r="E8295" t="s">
        <v>14676</v>
      </c>
      <c r="F8295">
        <v>0</v>
      </c>
      <c r="G8295">
        <v>0</v>
      </c>
    </row>
    <row r="8296" spans="1:7" ht="302.39999999999998" x14ac:dyDescent="0.3">
      <c r="A8296">
        <v>8294</v>
      </c>
      <c r="B8296" s="3">
        <f t="shared" si="129"/>
        <v>44236.935173611098</v>
      </c>
      <c r="C8296">
        <v>44235.935173611098</v>
      </c>
      <c r="D8296" s="1" t="s">
        <v>14677</v>
      </c>
      <c r="E8296" t="s">
        <v>14678</v>
      </c>
      <c r="F8296">
        <v>1</v>
      </c>
      <c r="G8296">
        <v>1</v>
      </c>
    </row>
    <row r="8297" spans="1:7" ht="316.8" x14ac:dyDescent="0.3">
      <c r="A8297">
        <v>8295</v>
      </c>
      <c r="B8297" s="3">
        <f t="shared" si="129"/>
        <v>44236.9351157407</v>
      </c>
      <c r="C8297">
        <v>44235.9351157407</v>
      </c>
      <c r="D8297" s="1" t="s">
        <v>14679</v>
      </c>
      <c r="E8297" t="s">
        <v>14680</v>
      </c>
      <c r="F8297">
        <v>0</v>
      </c>
      <c r="G8297">
        <v>0</v>
      </c>
    </row>
    <row r="8298" spans="1:7" ht="273.60000000000002" x14ac:dyDescent="0.3">
      <c r="A8298">
        <v>8296</v>
      </c>
      <c r="B8298" s="3">
        <f t="shared" si="129"/>
        <v>44236.935023148202</v>
      </c>
      <c r="C8298">
        <v>44235.935023148202</v>
      </c>
      <c r="D8298" s="1" t="s">
        <v>14681</v>
      </c>
      <c r="E8298" t="s">
        <v>14682</v>
      </c>
      <c r="F8298">
        <v>0.20499999999999999</v>
      </c>
      <c r="G8298">
        <v>1</v>
      </c>
    </row>
    <row r="8299" spans="1:7" ht="302.39999999999998" x14ac:dyDescent="0.3">
      <c r="A8299">
        <v>8297</v>
      </c>
      <c r="B8299" s="3">
        <f t="shared" si="129"/>
        <v>44236.934953703698</v>
      </c>
      <c r="C8299">
        <v>44235.934953703698</v>
      </c>
      <c r="D8299" s="1" t="s">
        <v>14683</v>
      </c>
      <c r="E8299" t="s">
        <v>83</v>
      </c>
      <c r="F8299">
        <v>0</v>
      </c>
      <c r="G8299">
        <v>0</v>
      </c>
    </row>
    <row r="8300" spans="1:7" x14ac:dyDescent="0.3">
      <c r="A8300">
        <v>8298</v>
      </c>
      <c r="B8300" s="3">
        <f t="shared" si="129"/>
        <v>44236.934861111098</v>
      </c>
      <c r="C8300">
        <v>44235.934861111098</v>
      </c>
      <c r="D8300" t="s">
        <v>14684</v>
      </c>
      <c r="E8300" t="s">
        <v>14685</v>
      </c>
      <c r="F8300">
        <v>0</v>
      </c>
      <c r="G8300">
        <v>0</v>
      </c>
    </row>
    <row r="8301" spans="1:7" ht="302.39999999999998" x14ac:dyDescent="0.3">
      <c r="A8301">
        <v>8299</v>
      </c>
      <c r="B8301" s="3">
        <f t="shared" si="129"/>
        <v>44236.9348032407</v>
      </c>
      <c r="C8301">
        <v>44235.9348032407</v>
      </c>
      <c r="D8301" s="1" t="s">
        <v>14686</v>
      </c>
      <c r="E8301" t="s">
        <v>14687</v>
      </c>
      <c r="F8301">
        <v>0.2</v>
      </c>
      <c r="G8301">
        <v>1</v>
      </c>
    </row>
    <row r="8302" spans="1:7" x14ac:dyDescent="0.3">
      <c r="A8302">
        <v>8300</v>
      </c>
      <c r="B8302" s="3">
        <f t="shared" si="129"/>
        <v>44236.934791666703</v>
      </c>
      <c r="C8302">
        <v>44235.934791666703</v>
      </c>
      <c r="D8302" t="s">
        <v>14688</v>
      </c>
      <c r="E8302" t="s">
        <v>14689</v>
      </c>
      <c r="F8302">
        <v>0</v>
      </c>
      <c r="G8302">
        <v>0</v>
      </c>
    </row>
    <row r="8303" spans="1:7" ht="259.2" x14ac:dyDescent="0.3">
      <c r="A8303">
        <v>8301</v>
      </c>
      <c r="B8303" s="3">
        <f t="shared" si="129"/>
        <v>44236.934629629599</v>
      </c>
      <c r="C8303">
        <v>44235.934629629599</v>
      </c>
      <c r="D8303" s="1" t="s">
        <v>14690</v>
      </c>
      <c r="E8303" t="s">
        <v>14691</v>
      </c>
      <c r="F8303">
        <v>-8.3333333333333301E-2</v>
      </c>
      <c r="G8303">
        <v>0</v>
      </c>
    </row>
    <row r="8304" spans="1:7" ht="316.8" x14ac:dyDescent="0.3">
      <c r="A8304">
        <v>8302</v>
      </c>
      <c r="B8304" s="3">
        <f t="shared" si="129"/>
        <v>44236.934571759302</v>
      </c>
      <c r="C8304">
        <v>44235.934571759302</v>
      </c>
      <c r="D8304" s="1" t="s">
        <v>14692</v>
      </c>
      <c r="E8304" t="s">
        <v>14693</v>
      </c>
      <c r="F8304">
        <v>0</v>
      </c>
      <c r="G8304">
        <v>0</v>
      </c>
    </row>
    <row r="8305" spans="1:7" ht="244.8" x14ac:dyDescent="0.3">
      <c r="A8305">
        <v>8303</v>
      </c>
      <c r="B8305" s="3">
        <f t="shared" si="129"/>
        <v>44236.934560185196</v>
      </c>
      <c r="C8305">
        <v>44235.934560185196</v>
      </c>
      <c r="D8305" s="1" t="s">
        <v>14694</v>
      </c>
      <c r="E8305" t="s">
        <v>14695</v>
      </c>
      <c r="F8305">
        <v>-0.05</v>
      </c>
      <c r="G8305">
        <v>0</v>
      </c>
    </row>
    <row r="8306" spans="1:7" x14ac:dyDescent="0.3">
      <c r="A8306">
        <v>8304</v>
      </c>
      <c r="B8306" s="3">
        <f t="shared" si="129"/>
        <v>44236.934340277803</v>
      </c>
      <c r="C8306">
        <v>44235.934340277803</v>
      </c>
      <c r="D8306" t="s">
        <v>14696</v>
      </c>
      <c r="E8306" t="s">
        <v>14697</v>
      </c>
      <c r="F8306">
        <v>1</v>
      </c>
      <c r="G8306">
        <v>1</v>
      </c>
    </row>
    <row r="8307" spans="1:7" ht="316.8" x14ac:dyDescent="0.3">
      <c r="A8307">
        <v>8305</v>
      </c>
      <c r="B8307" s="3">
        <f t="shared" si="129"/>
        <v>44236.933935185203</v>
      </c>
      <c r="C8307">
        <v>44235.933935185203</v>
      </c>
      <c r="D8307" s="1" t="s">
        <v>14698</v>
      </c>
      <c r="E8307" t="s">
        <v>14699</v>
      </c>
      <c r="F8307">
        <v>-0.4375</v>
      </c>
      <c r="G8307">
        <v>0</v>
      </c>
    </row>
    <row r="8308" spans="1:7" x14ac:dyDescent="0.3">
      <c r="A8308">
        <v>8306</v>
      </c>
      <c r="B8308" s="3">
        <f t="shared" si="129"/>
        <v>44236.933715277803</v>
      </c>
      <c r="C8308">
        <v>44235.933715277803</v>
      </c>
      <c r="D8308" t="s">
        <v>14700</v>
      </c>
      <c r="E8308" t="s">
        <v>14701</v>
      </c>
      <c r="F8308">
        <v>0</v>
      </c>
      <c r="G8308">
        <v>0</v>
      </c>
    </row>
    <row r="8309" spans="1:7" x14ac:dyDescent="0.3">
      <c r="A8309">
        <v>8307</v>
      </c>
      <c r="B8309" s="3">
        <f t="shared" si="129"/>
        <v>44236.933657407397</v>
      </c>
      <c r="C8309">
        <v>44235.933657407397</v>
      </c>
      <c r="D8309" t="s">
        <v>14702</v>
      </c>
      <c r="E8309" t="s">
        <v>14703</v>
      </c>
      <c r="F8309">
        <v>0.22500000000000001</v>
      </c>
      <c r="G8309">
        <v>1</v>
      </c>
    </row>
    <row r="8310" spans="1:7" ht="273.60000000000002" x14ac:dyDescent="0.3">
      <c r="A8310">
        <v>8308</v>
      </c>
      <c r="B8310" s="3">
        <f t="shared" si="129"/>
        <v>44236.933553240699</v>
      </c>
      <c r="C8310">
        <v>44235.933553240699</v>
      </c>
      <c r="D8310" s="1" t="s">
        <v>14704</v>
      </c>
      <c r="E8310" t="s">
        <v>14705</v>
      </c>
      <c r="F8310">
        <v>0</v>
      </c>
      <c r="G8310">
        <v>0</v>
      </c>
    </row>
    <row r="8311" spans="1:7" ht="129.6" x14ac:dyDescent="0.3">
      <c r="A8311">
        <v>8309</v>
      </c>
      <c r="B8311" s="3">
        <f t="shared" si="129"/>
        <v>44236.933495370402</v>
      </c>
      <c r="C8311">
        <v>44235.933495370402</v>
      </c>
      <c r="D8311" s="1" t="s">
        <v>14706</v>
      </c>
      <c r="E8311" t="s">
        <v>14707</v>
      </c>
      <c r="F8311">
        <v>0.15</v>
      </c>
      <c r="G8311">
        <v>1</v>
      </c>
    </row>
    <row r="8312" spans="1:7" x14ac:dyDescent="0.3">
      <c r="A8312">
        <v>8310</v>
      </c>
      <c r="B8312" s="3">
        <f t="shared" si="129"/>
        <v>44236.933287036998</v>
      </c>
      <c r="C8312">
        <v>44235.933287036998</v>
      </c>
      <c r="D8312" t="s">
        <v>14708</v>
      </c>
      <c r="E8312" t="s">
        <v>14709</v>
      </c>
      <c r="F8312">
        <v>0</v>
      </c>
      <c r="G8312">
        <v>0</v>
      </c>
    </row>
    <row r="8313" spans="1:7" ht="273.60000000000002" x14ac:dyDescent="0.3">
      <c r="A8313">
        <v>8311</v>
      </c>
      <c r="B8313" s="3">
        <f t="shared" si="129"/>
        <v>44236.933020833298</v>
      </c>
      <c r="C8313">
        <v>44235.933020833298</v>
      </c>
      <c r="D8313" s="1" t="s">
        <v>14710</v>
      </c>
      <c r="E8313" t="s">
        <v>14711</v>
      </c>
      <c r="F8313">
        <v>-0.05</v>
      </c>
      <c r="G8313">
        <v>0</v>
      </c>
    </row>
    <row r="8314" spans="1:7" x14ac:dyDescent="0.3">
      <c r="A8314">
        <v>8312</v>
      </c>
      <c r="B8314" s="3">
        <f t="shared" si="129"/>
        <v>44236.932893518497</v>
      </c>
      <c r="C8314">
        <v>44235.932893518497</v>
      </c>
      <c r="D8314" t="s">
        <v>14712</v>
      </c>
      <c r="E8314" t="s">
        <v>14713</v>
      </c>
      <c r="F8314">
        <v>0</v>
      </c>
      <c r="G8314">
        <v>0</v>
      </c>
    </row>
    <row r="8315" spans="1:7" ht="331.2" x14ac:dyDescent="0.3">
      <c r="A8315">
        <v>8313</v>
      </c>
      <c r="B8315" s="3">
        <f t="shared" si="129"/>
        <v>44236.932858796303</v>
      </c>
      <c r="C8315">
        <v>44235.932858796303</v>
      </c>
      <c r="D8315" s="1" t="s">
        <v>14714</v>
      </c>
      <c r="E8315" t="s">
        <v>14715</v>
      </c>
      <c r="F8315">
        <v>0</v>
      </c>
      <c r="G8315">
        <v>0</v>
      </c>
    </row>
    <row r="8316" spans="1:7" x14ac:dyDescent="0.3">
      <c r="A8316">
        <v>8314</v>
      </c>
      <c r="B8316" s="3">
        <f t="shared" si="129"/>
        <v>44236.932800925897</v>
      </c>
      <c r="C8316">
        <v>44235.932800925897</v>
      </c>
      <c r="D8316" t="s">
        <v>14716</v>
      </c>
      <c r="E8316" t="s">
        <v>14717</v>
      </c>
      <c r="F8316">
        <v>0.1</v>
      </c>
      <c r="G8316">
        <v>1</v>
      </c>
    </row>
    <row r="8317" spans="1:7" ht="201.6" x14ac:dyDescent="0.3">
      <c r="A8317">
        <v>8315</v>
      </c>
      <c r="B8317" s="3">
        <f t="shared" si="129"/>
        <v>44236.9327777777</v>
      </c>
      <c r="C8317">
        <v>44235.9327777777</v>
      </c>
      <c r="D8317" s="1" t="s">
        <v>14718</v>
      </c>
      <c r="E8317" t="s">
        <v>14719</v>
      </c>
      <c r="F8317">
        <v>0</v>
      </c>
      <c r="G8317">
        <v>0</v>
      </c>
    </row>
    <row r="8318" spans="1:7" x14ac:dyDescent="0.3">
      <c r="A8318">
        <v>8316</v>
      </c>
      <c r="B8318" s="3">
        <f t="shared" si="129"/>
        <v>44236.9327430556</v>
      </c>
      <c r="C8318">
        <v>44235.9327430556</v>
      </c>
      <c r="D8318" t="s">
        <v>14720</v>
      </c>
      <c r="E8318" t="s">
        <v>14721</v>
      </c>
      <c r="F8318">
        <v>0</v>
      </c>
      <c r="G8318">
        <v>0</v>
      </c>
    </row>
    <row r="8319" spans="1:7" x14ac:dyDescent="0.3">
      <c r="A8319">
        <v>8317</v>
      </c>
      <c r="B8319" s="3">
        <f t="shared" si="129"/>
        <v>44236.931689814803</v>
      </c>
      <c r="C8319">
        <v>44235.931689814803</v>
      </c>
      <c r="D8319" t="s">
        <v>14722</v>
      </c>
      <c r="E8319" t="s">
        <v>14723</v>
      </c>
      <c r="F8319">
        <v>0</v>
      </c>
      <c r="G8319">
        <v>0</v>
      </c>
    </row>
    <row r="8320" spans="1:7" ht="288" x14ac:dyDescent="0.3">
      <c r="A8320">
        <v>8318</v>
      </c>
      <c r="B8320" s="3">
        <f t="shared" si="129"/>
        <v>44236.931365740696</v>
      </c>
      <c r="C8320">
        <v>44235.931365740696</v>
      </c>
      <c r="D8320" s="1" t="s">
        <v>14724</v>
      </c>
      <c r="E8320" t="s">
        <v>14725</v>
      </c>
      <c r="F8320">
        <v>0.13636363636363599</v>
      </c>
      <c r="G8320">
        <v>1</v>
      </c>
    </row>
    <row r="8321" spans="1:7" x14ac:dyDescent="0.3">
      <c r="A8321">
        <v>8319</v>
      </c>
      <c r="B8321" s="3">
        <f t="shared" si="129"/>
        <v>44236.931053240703</v>
      </c>
      <c r="C8321">
        <v>44235.931053240703</v>
      </c>
      <c r="D8321" t="s">
        <v>14726</v>
      </c>
      <c r="E8321" t="s">
        <v>14727</v>
      </c>
      <c r="F8321">
        <v>0</v>
      </c>
      <c r="G8321">
        <v>0</v>
      </c>
    </row>
    <row r="8322" spans="1:7" x14ac:dyDescent="0.3">
      <c r="A8322">
        <v>8320</v>
      </c>
      <c r="B8322" s="3">
        <f t="shared" si="129"/>
        <v>44236.931006944404</v>
      </c>
      <c r="C8322">
        <v>44235.931006944404</v>
      </c>
      <c r="D8322" t="s">
        <v>14728</v>
      </c>
      <c r="E8322" t="s">
        <v>14729</v>
      </c>
      <c r="F8322">
        <v>0.13636363636363599</v>
      </c>
      <c r="G8322">
        <v>1</v>
      </c>
    </row>
    <row r="8323" spans="1:7" x14ac:dyDescent="0.3">
      <c r="A8323">
        <v>8321</v>
      </c>
      <c r="B8323" s="3">
        <f t="shared" ref="B8323:B8386" si="130">DATE(1900,1,1)+C8323</f>
        <v>44236.930706018502</v>
      </c>
      <c r="C8323">
        <v>44235.930706018502</v>
      </c>
      <c r="D8323" t="s">
        <v>14730</v>
      </c>
      <c r="E8323" t="s">
        <v>14731</v>
      </c>
      <c r="F8323">
        <v>0.19166666666666601</v>
      </c>
      <c r="G8323">
        <v>1</v>
      </c>
    </row>
    <row r="8324" spans="1:7" ht="187.2" x14ac:dyDescent="0.3">
      <c r="A8324">
        <v>8322</v>
      </c>
      <c r="B8324" s="3">
        <f t="shared" si="130"/>
        <v>44236.930648148104</v>
      </c>
      <c r="C8324">
        <v>44235.930648148104</v>
      </c>
      <c r="D8324" s="1" t="s">
        <v>14732</v>
      </c>
      <c r="E8324" t="s">
        <v>14733</v>
      </c>
      <c r="F8324">
        <v>0</v>
      </c>
      <c r="G8324">
        <v>0</v>
      </c>
    </row>
    <row r="8325" spans="1:7" ht="331.2" x14ac:dyDescent="0.3">
      <c r="A8325">
        <v>8323</v>
      </c>
      <c r="B8325" s="3">
        <f t="shared" si="130"/>
        <v>44236.9304050926</v>
      </c>
      <c r="C8325">
        <v>44235.9304050926</v>
      </c>
      <c r="D8325" s="1" t="s">
        <v>14734</v>
      </c>
      <c r="E8325" t="s">
        <v>14735</v>
      </c>
      <c r="F8325">
        <v>0</v>
      </c>
      <c r="G8325">
        <v>0</v>
      </c>
    </row>
    <row r="8326" spans="1:7" x14ac:dyDescent="0.3">
      <c r="A8326">
        <v>8324</v>
      </c>
      <c r="B8326" s="3">
        <f t="shared" si="130"/>
        <v>44236.9304050926</v>
      </c>
      <c r="C8326">
        <v>44235.9304050926</v>
      </c>
      <c r="D8326" t="s">
        <v>14736</v>
      </c>
      <c r="E8326" t="s">
        <v>14737</v>
      </c>
      <c r="F8326">
        <v>0.28571428571428498</v>
      </c>
      <c r="G8326">
        <v>1</v>
      </c>
    </row>
    <row r="8327" spans="1:7" x14ac:dyDescent="0.3">
      <c r="A8327">
        <v>8325</v>
      </c>
      <c r="B8327" s="3">
        <f t="shared" si="130"/>
        <v>44236.9304050926</v>
      </c>
      <c r="C8327">
        <v>44235.9304050926</v>
      </c>
      <c r="D8327" t="s">
        <v>14738</v>
      </c>
      <c r="E8327" t="s">
        <v>14739</v>
      </c>
      <c r="F8327">
        <v>0.47499999999999998</v>
      </c>
      <c r="G8327">
        <v>1</v>
      </c>
    </row>
    <row r="8328" spans="1:7" ht="288" x14ac:dyDescent="0.3">
      <c r="A8328">
        <v>8326</v>
      </c>
      <c r="B8328" s="3">
        <f t="shared" si="130"/>
        <v>44236.9301388889</v>
      </c>
      <c r="C8328">
        <v>44235.9301388889</v>
      </c>
      <c r="D8328" s="1" t="s">
        <v>14740</v>
      </c>
      <c r="E8328" t="s">
        <v>14741</v>
      </c>
      <c r="F8328">
        <v>0.28888888888888797</v>
      </c>
      <c r="G8328">
        <v>1</v>
      </c>
    </row>
    <row r="8329" spans="1:7" ht="273.60000000000002" x14ac:dyDescent="0.3">
      <c r="A8329">
        <v>8327</v>
      </c>
      <c r="B8329" s="3">
        <f t="shared" si="130"/>
        <v>44236.930127314801</v>
      </c>
      <c r="C8329">
        <v>44235.930127314801</v>
      </c>
      <c r="D8329" s="1" t="s">
        <v>14742</v>
      </c>
      <c r="E8329" t="s">
        <v>536</v>
      </c>
      <c r="F8329">
        <v>0</v>
      </c>
      <c r="G8329">
        <v>0</v>
      </c>
    </row>
    <row r="8330" spans="1:7" ht="230.4" x14ac:dyDescent="0.3">
      <c r="A8330">
        <v>8328</v>
      </c>
      <c r="B8330" s="3">
        <f t="shared" si="130"/>
        <v>44236.929930555598</v>
      </c>
      <c r="C8330">
        <v>44235.929930555598</v>
      </c>
      <c r="D8330" s="1" t="s">
        <v>14743</v>
      </c>
      <c r="E8330" t="s">
        <v>14744</v>
      </c>
      <c r="F8330">
        <v>0</v>
      </c>
      <c r="G8330">
        <v>0</v>
      </c>
    </row>
    <row r="8331" spans="1:7" x14ac:dyDescent="0.3">
      <c r="A8331">
        <v>8329</v>
      </c>
      <c r="B8331" s="3">
        <f t="shared" si="130"/>
        <v>44236.929201388899</v>
      </c>
      <c r="C8331">
        <v>44235.929201388899</v>
      </c>
      <c r="D8331" t="s">
        <v>14745</v>
      </c>
      <c r="E8331" t="s">
        <v>14746</v>
      </c>
      <c r="F8331">
        <v>-6.6666666666666596E-2</v>
      </c>
      <c r="G8331">
        <v>0</v>
      </c>
    </row>
    <row r="8332" spans="1:7" ht="302.39999999999998" x14ac:dyDescent="0.3">
      <c r="A8332">
        <v>8330</v>
      </c>
      <c r="B8332" s="3">
        <f t="shared" si="130"/>
        <v>44236.928935185198</v>
      </c>
      <c r="C8332">
        <v>44235.928935185198</v>
      </c>
      <c r="D8332" s="1" t="s">
        <v>14747</v>
      </c>
      <c r="E8332" t="s">
        <v>14748</v>
      </c>
      <c r="F8332">
        <v>0</v>
      </c>
      <c r="G8332">
        <v>0</v>
      </c>
    </row>
    <row r="8333" spans="1:7" x14ac:dyDescent="0.3">
      <c r="A8333">
        <v>8331</v>
      </c>
      <c r="B8333" s="3">
        <f t="shared" si="130"/>
        <v>44236.928599537001</v>
      </c>
      <c r="C8333">
        <v>44235.928599537001</v>
      </c>
      <c r="D8333" t="s">
        <v>14749</v>
      </c>
      <c r="E8333" t="s">
        <v>14750</v>
      </c>
      <c r="F8333">
        <v>1</v>
      </c>
      <c r="G8333">
        <v>1</v>
      </c>
    </row>
    <row r="8334" spans="1:7" x14ac:dyDescent="0.3">
      <c r="A8334">
        <v>8332</v>
      </c>
      <c r="B8334" s="3">
        <f t="shared" si="130"/>
        <v>44236.928321759297</v>
      </c>
      <c r="C8334">
        <v>44235.928321759297</v>
      </c>
      <c r="D8334" t="s">
        <v>14751</v>
      </c>
      <c r="E8334" t="s">
        <v>14752</v>
      </c>
      <c r="F8334">
        <v>-0.1</v>
      </c>
      <c r="G8334">
        <v>0</v>
      </c>
    </row>
    <row r="8335" spans="1:7" x14ac:dyDescent="0.3">
      <c r="A8335">
        <v>8333</v>
      </c>
      <c r="B8335" s="3">
        <f t="shared" si="130"/>
        <v>44236.928275462997</v>
      </c>
      <c r="C8335">
        <v>44235.928275462997</v>
      </c>
      <c r="D8335" t="s">
        <v>14753</v>
      </c>
      <c r="E8335" t="s">
        <v>14754</v>
      </c>
      <c r="F8335">
        <v>0.25</v>
      </c>
      <c r="G8335">
        <v>1</v>
      </c>
    </row>
    <row r="8336" spans="1:7" x14ac:dyDescent="0.3">
      <c r="A8336">
        <v>8334</v>
      </c>
      <c r="B8336" s="3">
        <f t="shared" si="130"/>
        <v>44236.928182870397</v>
      </c>
      <c r="C8336">
        <v>44235.928182870397</v>
      </c>
      <c r="D8336" t="s">
        <v>14755</v>
      </c>
      <c r="E8336" t="s">
        <v>14756</v>
      </c>
      <c r="F8336">
        <v>0</v>
      </c>
      <c r="G8336">
        <v>0</v>
      </c>
    </row>
    <row r="8337" spans="1:7" x14ac:dyDescent="0.3">
      <c r="A8337">
        <v>8335</v>
      </c>
      <c r="B8337" s="3">
        <f t="shared" si="130"/>
        <v>44236.928078703699</v>
      </c>
      <c r="C8337">
        <v>44235.928078703699</v>
      </c>
      <c r="D8337" t="s">
        <v>14757</v>
      </c>
      <c r="E8337" t="s">
        <v>14758</v>
      </c>
      <c r="F8337">
        <v>-9.9999999999999895E-2</v>
      </c>
      <c r="G8337">
        <v>0</v>
      </c>
    </row>
    <row r="8338" spans="1:7" ht="288" x14ac:dyDescent="0.3">
      <c r="A8338">
        <v>8336</v>
      </c>
      <c r="B8338" s="3">
        <f t="shared" si="130"/>
        <v>44236.927916666697</v>
      </c>
      <c r="C8338">
        <v>44235.927916666697</v>
      </c>
      <c r="D8338" s="1" t="s">
        <v>14759</v>
      </c>
      <c r="E8338" t="s">
        <v>14760</v>
      </c>
      <c r="F8338">
        <v>0</v>
      </c>
      <c r="G8338">
        <v>0</v>
      </c>
    </row>
    <row r="8339" spans="1:7" x14ac:dyDescent="0.3">
      <c r="A8339">
        <v>8337</v>
      </c>
      <c r="B8339" s="3">
        <f t="shared" si="130"/>
        <v>44236.9277546296</v>
      </c>
      <c r="C8339">
        <v>44235.9277546296</v>
      </c>
      <c r="D8339" t="s">
        <v>14761</v>
      </c>
      <c r="E8339" t="s">
        <v>14762</v>
      </c>
      <c r="F8339">
        <v>0</v>
      </c>
      <c r="G8339">
        <v>0</v>
      </c>
    </row>
    <row r="8340" spans="1:7" ht="273.60000000000002" x14ac:dyDescent="0.3">
      <c r="A8340">
        <v>8338</v>
      </c>
      <c r="B8340" s="3">
        <f t="shared" si="130"/>
        <v>44236.9277546296</v>
      </c>
      <c r="C8340">
        <v>44235.9277546296</v>
      </c>
      <c r="D8340" s="1" t="s">
        <v>14763</v>
      </c>
      <c r="E8340" t="s">
        <v>14764</v>
      </c>
      <c r="F8340">
        <v>0.52499999999999902</v>
      </c>
      <c r="G8340">
        <v>1</v>
      </c>
    </row>
    <row r="8341" spans="1:7" ht="273.60000000000002" x14ac:dyDescent="0.3">
      <c r="A8341">
        <v>8339</v>
      </c>
      <c r="B8341" s="3">
        <f t="shared" si="130"/>
        <v>44236.927673611099</v>
      </c>
      <c r="C8341">
        <v>44235.927673611099</v>
      </c>
      <c r="D8341" s="1" t="s">
        <v>14765</v>
      </c>
      <c r="E8341" t="s">
        <v>538</v>
      </c>
      <c r="F8341">
        <v>0</v>
      </c>
      <c r="G8341">
        <v>0</v>
      </c>
    </row>
    <row r="8342" spans="1:7" ht="288" x14ac:dyDescent="0.3">
      <c r="A8342">
        <v>8340</v>
      </c>
      <c r="B8342" s="3">
        <f t="shared" si="130"/>
        <v>44236.927581018499</v>
      </c>
      <c r="C8342">
        <v>44235.927581018499</v>
      </c>
      <c r="D8342" s="1" t="s">
        <v>14766</v>
      </c>
      <c r="E8342" t="s">
        <v>540</v>
      </c>
      <c r="F8342">
        <v>0</v>
      </c>
      <c r="G8342">
        <v>0</v>
      </c>
    </row>
    <row r="8343" spans="1:7" ht="302.39999999999998" x14ac:dyDescent="0.3">
      <c r="A8343">
        <v>8341</v>
      </c>
      <c r="B8343" s="3">
        <f t="shared" si="130"/>
        <v>44236.927465277797</v>
      </c>
      <c r="C8343">
        <v>44235.927465277797</v>
      </c>
      <c r="D8343" s="1" t="s">
        <v>14767</v>
      </c>
      <c r="E8343" t="s">
        <v>542</v>
      </c>
      <c r="F8343">
        <v>-0.05</v>
      </c>
      <c r="G8343">
        <v>0</v>
      </c>
    </row>
    <row r="8344" spans="1:7" ht="216" x14ac:dyDescent="0.3">
      <c r="A8344">
        <v>8342</v>
      </c>
      <c r="B8344" s="3">
        <f t="shared" si="130"/>
        <v>44236.927372685197</v>
      </c>
      <c r="C8344">
        <v>44235.927372685197</v>
      </c>
      <c r="D8344" s="1" t="s">
        <v>14768</v>
      </c>
      <c r="E8344" t="s">
        <v>14769</v>
      </c>
      <c r="F8344">
        <v>0</v>
      </c>
      <c r="G8344">
        <v>0</v>
      </c>
    </row>
    <row r="8345" spans="1:7" ht="331.2" x14ac:dyDescent="0.3">
      <c r="A8345">
        <v>8343</v>
      </c>
      <c r="B8345" s="3">
        <f t="shared" si="130"/>
        <v>44236.927245370403</v>
      </c>
      <c r="C8345">
        <v>44235.927245370403</v>
      </c>
      <c r="D8345" s="1" t="s">
        <v>14770</v>
      </c>
      <c r="E8345" t="s">
        <v>544</v>
      </c>
      <c r="F8345">
        <v>0</v>
      </c>
      <c r="G8345">
        <v>0</v>
      </c>
    </row>
    <row r="8346" spans="1:7" ht="288" x14ac:dyDescent="0.3">
      <c r="A8346">
        <v>8344</v>
      </c>
      <c r="B8346" s="3">
        <f t="shared" si="130"/>
        <v>44236.927152777796</v>
      </c>
      <c r="C8346">
        <v>44235.927152777796</v>
      </c>
      <c r="D8346" s="1" t="s">
        <v>14771</v>
      </c>
      <c r="E8346" t="s">
        <v>546</v>
      </c>
      <c r="F8346">
        <v>0</v>
      </c>
      <c r="G8346">
        <v>0</v>
      </c>
    </row>
    <row r="8347" spans="1:7" ht="316.8" x14ac:dyDescent="0.3">
      <c r="A8347">
        <v>8345</v>
      </c>
      <c r="B8347" s="3">
        <f t="shared" si="130"/>
        <v>44236.927025462901</v>
      </c>
      <c r="C8347">
        <v>44235.927025462901</v>
      </c>
      <c r="D8347" s="1" t="s">
        <v>14772</v>
      </c>
      <c r="E8347" t="s">
        <v>550</v>
      </c>
      <c r="F8347">
        <v>0.4</v>
      </c>
      <c r="G8347">
        <v>1</v>
      </c>
    </row>
    <row r="8348" spans="1:7" x14ac:dyDescent="0.3">
      <c r="A8348">
        <v>8346</v>
      </c>
      <c r="B8348" s="3">
        <f t="shared" si="130"/>
        <v>44236.9269907407</v>
      </c>
      <c r="C8348">
        <v>44235.9269907407</v>
      </c>
      <c r="D8348" t="s">
        <v>14773</v>
      </c>
      <c r="E8348" t="s">
        <v>14774</v>
      </c>
      <c r="F8348">
        <v>-0.05</v>
      </c>
      <c r="G8348">
        <v>0</v>
      </c>
    </row>
    <row r="8349" spans="1:7" ht="273.60000000000002" x14ac:dyDescent="0.3">
      <c r="A8349">
        <v>8347</v>
      </c>
      <c r="B8349" s="3">
        <f t="shared" si="130"/>
        <v>44236.926967592597</v>
      </c>
      <c r="C8349">
        <v>44235.926967592597</v>
      </c>
      <c r="D8349" s="1" t="s">
        <v>14775</v>
      </c>
      <c r="E8349" t="s">
        <v>552</v>
      </c>
      <c r="F8349">
        <v>0.4</v>
      </c>
      <c r="G8349">
        <v>1</v>
      </c>
    </row>
    <row r="8350" spans="1:7" ht="288" x14ac:dyDescent="0.3">
      <c r="A8350">
        <v>8348</v>
      </c>
      <c r="B8350" s="3">
        <f t="shared" si="130"/>
        <v>44236.926898148202</v>
      </c>
      <c r="C8350">
        <v>44235.926898148202</v>
      </c>
      <c r="D8350" s="1" t="s">
        <v>14776</v>
      </c>
      <c r="E8350" t="s">
        <v>554</v>
      </c>
      <c r="F8350">
        <v>0.31666666666666599</v>
      </c>
      <c r="G8350">
        <v>1</v>
      </c>
    </row>
    <row r="8351" spans="1:7" ht="244.8" x14ac:dyDescent="0.3">
      <c r="A8351">
        <v>8349</v>
      </c>
      <c r="B8351" s="3">
        <f t="shared" si="130"/>
        <v>44236.926863425899</v>
      </c>
      <c r="C8351">
        <v>44235.926863425899</v>
      </c>
      <c r="D8351" s="1" t="s">
        <v>14777</v>
      </c>
      <c r="E8351" t="s">
        <v>14778</v>
      </c>
      <c r="F8351">
        <v>0</v>
      </c>
      <c r="G8351">
        <v>0</v>
      </c>
    </row>
    <row r="8352" spans="1:7" ht="288" x14ac:dyDescent="0.3">
      <c r="A8352">
        <v>8350</v>
      </c>
      <c r="B8352" s="3">
        <f t="shared" si="130"/>
        <v>44236.926828703698</v>
      </c>
      <c r="C8352">
        <v>44235.926828703698</v>
      </c>
      <c r="D8352" s="1" t="s">
        <v>14779</v>
      </c>
      <c r="E8352" t="s">
        <v>556</v>
      </c>
      <c r="F8352">
        <v>0.4</v>
      </c>
      <c r="G8352">
        <v>1</v>
      </c>
    </row>
    <row r="8353" spans="1:7" ht="316.8" x14ac:dyDescent="0.3">
      <c r="A8353">
        <v>8351</v>
      </c>
      <c r="B8353" s="3">
        <f t="shared" si="130"/>
        <v>44236.926770833299</v>
      </c>
      <c r="C8353">
        <v>44235.926770833299</v>
      </c>
      <c r="D8353" s="1" t="s">
        <v>14780</v>
      </c>
      <c r="E8353" t="s">
        <v>558</v>
      </c>
      <c r="F8353">
        <v>0</v>
      </c>
      <c r="G8353">
        <v>0</v>
      </c>
    </row>
    <row r="8354" spans="1:7" ht="316.8" x14ac:dyDescent="0.3">
      <c r="A8354">
        <v>8352</v>
      </c>
      <c r="B8354" s="3">
        <f t="shared" si="130"/>
        <v>44236.926712963003</v>
      </c>
      <c r="C8354">
        <v>44235.926712963003</v>
      </c>
      <c r="D8354" s="1" t="s">
        <v>14781</v>
      </c>
      <c r="E8354" t="s">
        <v>560</v>
      </c>
      <c r="F8354">
        <v>5.65656565656565E-2</v>
      </c>
      <c r="G8354">
        <v>1</v>
      </c>
    </row>
    <row r="8355" spans="1:7" ht="316.8" x14ac:dyDescent="0.3">
      <c r="A8355">
        <v>8353</v>
      </c>
      <c r="B8355" s="3">
        <f t="shared" si="130"/>
        <v>44236.9266319444</v>
      </c>
      <c r="C8355">
        <v>44235.9266319444</v>
      </c>
      <c r="D8355" s="1" t="s">
        <v>14782</v>
      </c>
      <c r="E8355" t="s">
        <v>574</v>
      </c>
      <c r="F8355">
        <v>0</v>
      </c>
      <c r="G8355">
        <v>0</v>
      </c>
    </row>
    <row r="8356" spans="1:7" ht="187.2" x14ac:dyDescent="0.3">
      <c r="A8356">
        <v>8354</v>
      </c>
      <c r="B8356" s="3">
        <f t="shared" si="130"/>
        <v>44236.926550925898</v>
      </c>
      <c r="C8356">
        <v>44235.926550925898</v>
      </c>
      <c r="D8356" s="1" t="s">
        <v>14783</v>
      </c>
      <c r="E8356" t="s">
        <v>14784</v>
      </c>
      <c r="F8356">
        <v>0</v>
      </c>
      <c r="G8356">
        <v>0</v>
      </c>
    </row>
    <row r="8357" spans="1:7" ht="345.6" x14ac:dyDescent="0.3">
      <c r="A8357">
        <v>8355</v>
      </c>
      <c r="B8357" s="3">
        <f t="shared" si="130"/>
        <v>44236.926550925898</v>
      </c>
      <c r="C8357">
        <v>44235.926550925898</v>
      </c>
      <c r="D8357" s="1" t="s">
        <v>14785</v>
      </c>
      <c r="E8357" t="s">
        <v>576</v>
      </c>
      <c r="F8357">
        <v>0.61666666666666603</v>
      </c>
      <c r="G8357">
        <v>1</v>
      </c>
    </row>
    <row r="8358" spans="1:7" x14ac:dyDescent="0.3">
      <c r="A8358">
        <v>8356</v>
      </c>
      <c r="B8358" s="3">
        <f t="shared" si="130"/>
        <v>44236.926435185203</v>
      </c>
      <c r="C8358">
        <v>44235.926435185203</v>
      </c>
      <c r="D8358" t="s">
        <v>14786</v>
      </c>
      <c r="E8358" t="s">
        <v>14787</v>
      </c>
      <c r="F8358">
        <v>0.1</v>
      </c>
      <c r="G8358">
        <v>1</v>
      </c>
    </row>
    <row r="8359" spans="1:7" ht="288" x14ac:dyDescent="0.3">
      <c r="A8359">
        <v>8357</v>
      </c>
      <c r="B8359" s="3">
        <f t="shared" si="130"/>
        <v>44236.926203703697</v>
      </c>
      <c r="C8359">
        <v>44235.926203703697</v>
      </c>
      <c r="D8359" s="1" t="s">
        <v>14788</v>
      </c>
      <c r="E8359" t="s">
        <v>578</v>
      </c>
      <c r="F8359">
        <v>0</v>
      </c>
      <c r="G8359">
        <v>0</v>
      </c>
    </row>
    <row r="8360" spans="1:7" ht="259.2" x14ac:dyDescent="0.3">
      <c r="A8360">
        <v>8358</v>
      </c>
      <c r="B8360" s="3">
        <f t="shared" si="130"/>
        <v>44236.926157407397</v>
      </c>
      <c r="C8360">
        <v>44235.926157407397</v>
      </c>
      <c r="D8360" s="1" t="s">
        <v>14789</v>
      </c>
      <c r="E8360" t="s">
        <v>14790</v>
      </c>
      <c r="F8360">
        <v>0.41666666666666602</v>
      </c>
      <c r="G8360">
        <v>1</v>
      </c>
    </row>
    <row r="8361" spans="1:7" x14ac:dyDescent="0.3">
      <c r="A8361">
        <v>8359</v>
      </c>
      <c r="B8361" s="3">
        <f t="shared" si="130"/>
        <v>44236.926087963002</v>
      </c>
      <c r="C8361">
        <v>44235.926087963002</v>
      </c>
      <c r="D8361" t="s">
        <v>14791</v>
      </c>
      <c r="E8361" t="s">
        <v>14792</v>
      </c>
      <c r="F8361">
        <v>0</v>
      </c>
      <c r="G8361">
        <v>0</v>
      </c>
    </row>
    <row r="8362" spans="1:7" ht="187.2" x14ac:dyDescent="0.3">
      <c r="A8362">
        <v>8360</v>
      </c>
      <c r="B8362" s="3">
        <f t="shared" si="130"/>
        <v>44236.926030092603</v>
      </c>
      <c r="C8362">
        <v>44235.926030092603</v>
      </c>
      <c r="D8362" s="1" t="s">
        <v>14793</v>
      </c>
      <c r="E8362" t="s">
        <v>14794</v>
      </c>
      <c r="F8362">
        <v>0.43333333333333302</v>
      </c>
      <c r="G8362">
        <v>1</v>
      </c>
    </row>
    <row r="8363" spans="1:7" ht="331.2" x14ac:dyDescent="0.3">
      <c r="A8363">
        <v>8361</v>
      </c>
      <c r="B8363" s="3">
        <f t="shared" si="130"/>
        <v>44236.925937499997</v>
      </c>
      <c r="C8363">
        <v>44235.925937499997</v>
      </c>
      <c r="D8363" s="1" t="s">
        <v>14795</v>
      </c>
      <c r="E8363" t="s">
        <v>588</v>
      </c>
      <c r="F8363">
        <v>6.8181818181818094E-2</v>
      </c>
      <c r="G8363">
        <v>1</v>
      </c>
    </row>
    <row r="8364" spans="1:7" ht="302.39999999999998" x14ac:dyDescent="0.3">
      <c r="A8364">
        <v>8362</v>
      </c>
      <c r="B8364" s="3">
        <f t="shared" si="130"/>
        <v>44236.925844907397</v>
      </c>
      <c r="C8364">
        <v>44235.925844907397</v>
      </c>
      <c r="D8364" s="1" t="s">
        <v>14796</v>
      </c>
      <c r="E8364" t="s">
        <v>590</v>
      </c>
      <c r="F8364">
        <v>6.8181818181818094E-2</v>
      </c>
      <c r="G8364">
        <v>1</v>
      </c>
    </row>
    <row r="8365" spans="1:7" ht="144" x14ac:dyDescent="0.3">
      <c r="A8365">
        <v>8363</v>
      </c>
      <c r="B8365" s="3">
        <f t="shared" si="130"/>
        <v>44236.925833333298</v>
      </c>
      <c r="C8365">
        <v>44235.925833333298</v>
      </c>
      <c r="D8365" s="1" t="s">
        <v>14797</v>
      </c>
      <c r="E8365" t="s">
        <v>14798</v>
      </c>
      <c r="F8365">
        <v>-0.1</v>
      </c>
      <c r="G8365">
        <v>0</v>
      </c>
    </row>
    <row r="8366" spans="1:7" x14ac:dyDescent="0.3">
      <c r="A8366">
        <v>8364</v>
      </c>
      <c r="B8366" s="3">
        <f t="shared" si="130"/>
        <v>44236.925706018497</v>
      </c>
      <c r="C8366">
        <v>44235.925706018497</v>
      </c>
      <c r="D8366" t="s">
        <v>14799</v>
      </c>
      <c r="E8366" t="s">
        <v>14800</v>
      </c>
      <c r="F8366">
        <v>0.27499999999999902</v>
      </c>
      <c r="G8366">
        <v>1</v>
      </c>
    </row>
    <row r="8367" spans="1:7" x14ac:dyDescent="0.3">
      <c r="A8367">
        <v>8365</v>
      </c>
      <c r="B8367" s="3">
        <f t="shared" si="130"/>
        <v>44236.925370370402</v>
      </c>
      <c r="C8367">
        <v>44235.925370370402</v>
      </c>
      <c r="D8367" t="s">
        <v>14801</v>
      </c>
      <c r="E8367" t="s">
        <v>14802</v>
      </c>
      <c r="F8367">
        <v>0</v>
      </c>
      <c r="G8367">
        <v>0</v>
      </c>
    </row>
    <row r="8368" spans="1:7" ht="259.2" x14ac:dyDescent="0.3">
      <c r="A8368">
        <v>8366</v>
      </c>
      <c r="B8368" s="3">
        <f t="shared" si="130"/>
        <v>44236.925104166701</v>
      </c>
      <c r="C8368">
        <v>44235.925104166701</v>
      </c>
      <c r="D8368" s="1" t="s">
        <v>14803</v>
      </c>
      <c r="E8368" t="s">
        <v>14804</v>
      </c>
      <c r="F8368">
        <v>-0.4</v>
      </c>
      <c r="G8368">
        <v>0</v>
      </c>
    </row>
    <row r="8369" spans="1:7" ht="288" x14ac:dyDescent="0.3">
      <c r="A8369">
        <v>8367</v>
      </c>
      <c r="B8369" s="3">
        <f t="shared" si="130"/>
        <v>44236.9246180556</v>
      </c>
      <c r="C8369">
        <v>44235.9246180556</v>
      </c>
      <c r="D8369" s="1" t="s">
        <v>14805</v>
      </c>
      <c r="E8369" t="s">
        <v>14806</v>
      </c>
      <c r="F8369">
        <v>0.75</v>
      </c>
      <c r="G8369">
        <v>1</v>
      </c>
    </row>
    <row r="8370" spans="1:7" x14ac:dyDescent="0.3">
      <c r="A8370">
        <v>8368</v>
      </c>
      <c r="B8370" s="3">
        <f t="shared" si="130"/>
        <v>44236.924502314803</v>
      </c>
      <c r="C8370">
        <v>44235.924502314803</v>
      </c>
      <c r="D8370" t="s">
        <v>14807</v>
      </c>
      <c r="E8370" t="s">
        <v>14808</v>
      </c>
      <c r="F8370">
        <v>0</v>
      </c>
      <c r="G8370">
        <v>0</v>
      </c>
    </row>
    <row r="8371" spans="1:7" ht="273.60000000000002" x14ac:dyDescent="0.3">
      <c r="A8371">
        <v>8369</v>
      </c>
      <c r="B8371" s="3">
        <f t="shared" si="130"/>
        <v>44236.924398148098</v>
      </c>
      <c r="C8371">
        <v>44235.924398148098</v>
      </c>
      <c r="D8371" s="1" t="s">
        <v>14809</v>
      </c>
      <c r="E8371" t="s">
        <v>14810</v>
      </c>
      <c r="F8371">
        <v>0.75</v>
      </c>
      <c r="G8371">
        <v>1</v>
      </c>
    </row>
    <row r="8372" spans="1:7" x14ac:dyDescent="0.3">
      <c r="A8372">
        <v>8370</v>
      </c>
      <c r="B8372" s="3">
        <f t="shared" si="130"/>
        <v>44236.924224536997</v>
      </c>
      <c r="C8372">
        <v>44235.924224536997</v>
      </c>
      <c r="D8372" t="s">
        <v>14811</v>
      </c>
      <c r="E8372" t="s">
        <v>14812</v>
      </c>
      <c r="F8372">
        <v>0</v>
      </c>
      <c r="G8372">
        <v>0</v>
      </c>
    </row>
    <row r="8373" spans="1:7" ht="187.2" x14ac:dyDescent="0.3">
      <c r="A8373">
        <v>8371</v>
      </c>
      <c r="B8373" s="3">
        <f t="shared" si="130"/>
        <v>44236.9238541667</v>
      </c>
      <c r="C8373">
        <v>44235.9238541667</v>
      </c>
      <c r="D8373" s="1" t="s">
        <v>14813</v>
      </c>
      <c r="E8373" t="s">
        <v>14814</v>
      </c>
      <c r="F8373">
        <v>0</v>
      </c>
      <c r="G8373">
        <v>0</v>
      </c>
    </row>
    <row r="8374" spans="1:7" x14ac:dyDescent="0.3">
      <c r="A8374">
        <v>8372</v>
      </c>
      <c r="B8374" s="3">
        <f t="shared" si="130"/>
        <v>44236.9238541667</v>
      </c>
      <c r="C8374">
        <v>44235.9238541667</v>
      </c>
      <c r="D8374" t="s">
        <v>14815</v>
      </c>
      <c r="E8374" t="s">
        <v>14816</v>
      </c>
      <c r="F8374">
        <v>-3.3333333333333298E-2</v>
      </c>
      <c r="G8374">
        <v>0</v>
      </c>
    </row>
    <row r="8375" spans="1:7" ht="201.6" x14ac:dyDescent="0.3">
      <c r="A8375">
        <v>8373</v>
      </c>
      <c r="B8375" s="3">
        <f t="shared" si="130"/>
        <v>44236.923634259299</v>
      </c>
      <c r="C8375">
        <v>44235.923634259299</v>
      </c>
      <c r="D8375" s="1" t="s">
        <v>14817</v>
      </c>
      <c r="E8375" t="s">
        <v>194</v>
      </c>
      <c r="F8375">
        <v>0</v>
      </c>
      <c r="G8375">
        <v>0</v>
      </c>
    </row>
    <row r="8376" spans="1:7" ht="273.60000000000002" x14ac:dyDescent="0.3">
      <c r="A8376">
        <v>8374</v>
      </c>
      <c r="B8376" s="3">
        <f t="shared" si="130"/>
        <v>44236.923553240696</v>
      </c>
      <c r="C8376">
        <v>44235.923553240696</v>
      </c>
      <c r="D8376" s="1" t="s">
        <v>14818</v>
      </c>
      <c r="E8376" t="s">
        <v>14819</v>
      </c>
      <c r="F8376">
        <v>0.8</v>
      </c>
      <c r="G8376">
        <v>1</v>
      </c>
    </row>
    <row r="8377" spans="1:7" x14ac:dyDescent="0.3">
      <c r="A8377">
        <v>8375</v>
      </c>
      <c r="B8377" s="3">
        <f t="shared" si="130"/>
        <v>44236.923437500001</v>
      </c>
      <c r="C8377">
        <v>44235.923437500001</v>
      </c>
      <c r="D8377" t="s">
        <v>14820</v>
      </c>
      <c r="E8377" t="s">
        <v>14821</v>
      </c>
      <c r="F8377">
        <v>0.6</v>
      </c>
      <c r="G8377">
        <v>1</v>
      </c>
    </row>
    <row r="8378" spans="1:7" ht="316.8" x14ac:dyDescent="0.3">
      <c r="A8378">
        <v>8376</v>
      </c>
      <c r="B8378" s="3">
        <f t="shared" si="130"/>
        <v>44236.923171296301</v>
      </c>
      <c r="C8378">
        <v>44235.923171296301</v>
      </c>
      <c r="D8378" s="1" t="s">
        <v>14822</v>
      </c>
      <c r="E8378" t="s">
        <v>14823</v>
      </c>
      <c r="F8378">
        <v>0.16</v>
      </c>
      <c r="G8378">
        <v>1</v>
      </c>
    </row>
    <row r="8379" spans="1:7" x14ac:dyDescent="0.3">
      <c r="A8379">
        <v>8377</v>
      </c>
      <c r="B8379" s="3">
        <f t="shared" si="130"/>
        <v>44236.922650462999</v>
      </c>
      <c r="C8379">
        <v>44235.922650462999</v>
      </c>
      <c r="D8379" t="s">
        <v>14824</v>
      </c>
      <c r="E8379" t="s">
        <v>375</v>
      </c>
      <c r="F8379">
        <v>0</v>
      </c>
      <c r="G8379">
        <v>0</v>
      </c>
    </row>
    <row r="8380" spans="1:7" ht="302.39999999999998" x14ac:dyDescent="0.3">
      <c r="A8380">
        <v>8378</v>
      </c>
      <c r="B8380" s="3">
        <f t="shared" si="130"/>
        <v>44236.922581018502</v>
      </c>
      <c r="C8380">
        <v>44235.922581018502</v>
      </c>
      <c r="D8380" s="1" t="s">
        <v>14825</v>
      </c>
      <c r="E8380" t="s">
        <v>14826</v>
      </c>
      <c r="F8380">
        <v>0.16</v>
      </c>
      <c r="G8380">
        <v>1</v>
      </c>
    </row>
    <row r="8381" spans="1:7" x14ac:dyDescent="0.3">
      <c r="A8381">
        <v>8379</v>
      </c>
      <c r="B8381" s="3">
        <f t="shared" si="130"/>
        <v>44236.922569444403</v>
      </c>
      <c r="C8381">
        <v>44235.922569444403</v>
      </c>
      <c r="D8381" t="s">
        <v>14827</v>
      </c>
      <c r="E8381" t="s">
        <v>14828</v>
      </c>
      <c r="F8381">
        <v>0</v>
      </c>
      <c r="G8381">
        <v>0</v>
      </c>
    </row>
    <row r="8382" spans="1:7" ht="302.39999999999998" x14ac:dyDescent="0.3">
      <c r="A8382">
        <v>8380</v>
      </c>
      <c r="B8382" s="3">
        <f t="shared" si="130"/>
        <v>44236.922407407401</v>
      </c>
      <c r="C8382">
        <v>44235.922407407401</v>
      </c>
      <c r="D8382" s="1" t="s">
        <v>14829</v>
      </c>
      <c r="E8382" t="s">
        <v>14830</v>
      </c>
      <c r="F8382">
        <v>-1.2500000000000001E-2</v>
      </c>
      <c r="G8382">
        <v>0</v>
      </c>
    </row>
    <row r="8383" spans="1:7" x14ac:dyDescent="0.3">
      <c r="A8383">
        <v>8381</v>
      </c>
      <c r="B8383" s="3">
        <f t="shared" si="130"/>
        <v>44236.921840277799</v>
      </c>
      <c r="C8383">
        <v>44235.921840277799</v>
      </c>
      <c r="D8383" t="s">
        <v>14831</v>
      </c>
      <c r="E8383" t="s">
        <v>14832</v>
      </c>
      <c r="F8383">
        <v>0</v>
      </c>
      <c r="G8383">
        <v>0</v>
      </c>
    </row>
    <row r="8384" spans="1:7" x14ac:dyDescent="0.3">
      <c r="A8384">
        <v>8382</v>
      </c>
      <c r="B8384" s="3">
        <f t="shared" si="130"/>
        <v>44236.921493055597</v>
      </c>
      <c r="C8384">
        <v>44235.921493055597</v>
      </c>
      <c r="D8384" t="s">
        <v>14833</v>
      </c>
      <c r="E8384" t="s">
        <v>14834</v>
      </c>
      <c r="F8384">
        <v>-0.3</v>
      </c>
      <c r="G8384">
        <v>0</v>
      </c>
    </row>
    <row r="8385" spans="1:7" ht="316.8" x14ac:dyDescent="0.3">
      <c r="A8385">
        <v>8383</v>
      </c>
      <c r="B8385" s="3">
        <f t="shared" si="130"/>
        <v>44236.921388888899</v>
      </c>
      <c r="C8385">
        <v>44235.921388888899</v>
      </c>
      <c r="D8385" s="1" t="s">
        <v>14835</v>
      </c>
      <c r="E8385" t="s">
        <v>14836</v>
      </c>
      <c r="F8385">
        <v>0</v>
      </c>
      <c r="G8385">
        <v>0</v>
      </c>
    </row>
    <row r="8386" spans="1:7" ht="216" x14ac:dyDescent="0.3">
      <c r="A8386">
        <v>8384</v>
      </c>
      <c r="B8386" s="3">
        <f t="shared" si="130"/>
        <v>44236.921006944402</v>
      </c>
      <c r="C8386">
        <v>44235.921006944402</v>
      </c>
      <c r="D8386" s="1" t="s">
        <v>14837</v>
      </c>
      <c r="E8386" t="s">
        <v>14838</v>
      </c>
      <c r="F8386">
        <v>-7.7651515151515096E-2</v>
      </c>
      <c r="G8386">
        <v>0</v>
      </c>
    </row>
    <row r="8387" spans="1:7" ht="273.60000000000002" x14ac:dyDescent="0.3">
      <c r="A8387">
        <v>8385</v>
      </c>
      <c r="B8387" s="3">
        <f t="shared" ref="B8387:B8450" si="131">DATE(1900,1,1)+C8387</f>
        <v>44236.920833333301</v>
      </c>
      <c r="C8387">
        <v>44235.920833333301</v>
      </c>
      <c r="D8387" s="1" t="s">
        <v>14839</v>
      </c>
      <c r="E8387" t="s">
        <v>14840</v>
      </c>
      <c r="F8387">
        <v>-1.5909090909090901E-2</v>
      </c>
      <c r="G8387">
        <v>0</v>
      </c>
    </row>
    <row r="8388" spans="1:7" ht="302.39999999999998" x14ac:dyDescent="0.3">
      <c r="A8388">
        <v>8386</v>
      </c>
      <c r="B8388" s="3">
        <f t="shared" si="131"/>
        <v>44236.920821759297</v>
      </c>
      <c r="C8388">
        <v>44235.920821759297</v>
      </c>
      <c r="D8388" s="1" t="s">
        <v>14841</v>
      </c>
      <c r="E8388" t="s">
        <v>14842</v>
      </c>
      <c r="F8388">
        <v>0.35</v>
      </c>
      <c r="G8388">
        <v>1</v>
      </c>
    </row>
    <row r="8389" spans="1:7" x14ac:dyDescent="0.3">
      <c r="A8389">
        <v>8387</v>
      </c>
      <c r="B8389" s="3">
        <f t="shared" si="131"/>
        <v>44236.920763888898</v>
      </c>
      <c r="C8389">
        <v>44235.920763888898</v>
      </c>
      <c r="D8389" t="s">
        <v>14843</v>
      </c>
      <c r="E8389" t="s">
        <v>14844</v>
      </c>
      <c r="F8389">
        <v>0.45</v>
      </c>
      <c r="G8389">
        <v>1</v>
      </c>
    </row>
    <row r="8390" spans="1:7" ht="273.60000000000002" x14ac:dyDescent="0.3">
      <c r="A8390">
        <v>8388</v>
      </c>
      <c r="B8390" s="3">
        <f t="shared" si="131"/>
        <v>44236.920763888898</v>
      </c>
      <c r="C8390">
        <v>44235.920763888898</v>
      </c>
      <c r="D8390" s="1" t="s">
        <v>14845</v>
      </c>
      <c r="E8390" t="s">
        <v>14846</v>
      </c>
      <c r="F8390">
        <v>0.1</v>
      </c>
      <c r="G8390">
        <v>1</v>
      </c>
    </row>
    <row r="8391" spans="1:7" x14ac:dyDescent="0.3">
      <c r="A8391">
        <v>8389</v>
      </c>
      <c r="B8391" s="3">
        <f t="shared" si="131"/>
        <v>44236.920671296299</v>
      </c>
      <c r="C8391">
        <v>44235.920671296299</v>
      </c>
      <c r="D8391" t="s">
        <v>14847</v>
      </c>
      <c r="E8391" t="s">
        <v>14848</v>
      </c>
      <c r="F8391">
        <v>0</v>
      </c>
      <c r="G8391">
        <v>0</v>
      </c>
    </row>
    <row r="8392" spans="1:7" ht="158.4" x14ac:dyDescent="0.3">
      <c r="A8392">
        <v>8390</v>
      </c>
      <c r="B8392" s="3">
        <f t="shared" si="131"/>
        <v>44236.920636574097</v>
      </c>
      <c r="C8392">
        <v>44235.920636574097</v>
      </c>
      <c r="D8392" s="1" t="s">
        <v>14849</v>
      </c>
      <c r="E8392" t="s">
        <v>14850</v>
      </c>
      <c r="F8392">
        <v>6.6666666666666693E-2</v>
      </c>
      <c r="G8392">
        <v>1</v>
      </c>
    </row>
    <row r="8393" spans="1:7" ht="331.2" x14ac:dyDescent="0.3">
      <c r="A8393">
        <v>8391</v>
      </c>
      <c r="B8393" s="3">
        <f t="shared" si="131"/>
        <v>44236.920277777797</v>
      </c>
      <c r="C8393">
        <v>44235.920277777797</v>
      </c>
      <c r="D8393" s="1" t="s">
        <v>14851</v>
      </c>
      <c r="E8393" t="s">
        <v>14852</v>
      </c>
      <c r="F8393">
        <v>0</v>
      </c>
      <c r="G8393">
        <v>0</v>
      </c>
    </row>
    <row r="8394" spans="1:7" ht="115.2" x14ac:dyDescent="0.3">
      <c r="A8394">
        <v>8392</v>
      </c>
      <c r="B8394" s="3">
        <f t="shared" si="131"/>
        <v>44236.920162037</v>
      </c>
      <c r="C8394">
        <v>44235.920162037</v>
      </c>
      <c r="D8394" s="1" t="s">
        <v>14853</v>
      </c>
      <c r="E8394" t="s">
        <v>11474</v>
      </c>
      <c r="F8394">
        <v>0.148181818181818</v>
      </c>
      <c r="G8394">
        <v>1</v>
      </c>
    </row>
    <row r="8395" spans="1:7" ht="345.6" x14ac:dyDescent="0.3">
      <c r="A8395">
        <v>8393</v>
      </c>
      <c r="B8395" s="3">
        <f t="shared" si="131"/>
        <v>44236.920104166697</v>
      </c>
      <c r="C8395">
        <v>44235.920104166697</v>
      </c>
      <c r="D8395" s="1" t="s">
        <v>14854</v>
      </c>
      <c r="E8395" t="s">
        <v>14855</v>
      </c>
      <c r="F8395">
        <v>0</v>
      </c>
      <c r="G8395">
        <v>0</v>
      </c>
    </row>
    <row r="8396" spans="1:7" ht="57.6" x14ac:dyDescent="0.3">
      <c r="A8396">
        <v>8394</v>
      </c>
      <c r="B8396" s="3">
        <f t="shared" si="131"/>
        <v>44236.92</v>
      </c>
      <c r="C8396">
        <v>44235.92</v>
      </c>
      <c r="D8396" s="1" t="s">
        <v>14856</v>
      </c>
      <c r="E8396" t="s">
        <v>14857</v>
      </c>
      <c r="F8396">
        <v>0</v>
      </c>
      <c r="G8396">
        <v>0</v>
      </c>
    </row>
    <row r="8397" spans="1:7" ht="273.60000000000002" x14ac:dyDescent="0.3">
      <c r="A8397">
        <v>8395</v>
      </c>
      <c r="B8397" s="3">
        <f t="shared" si="131"/>
        <v>44236.919976851903</v>
      </c>
      <c r="C8397">
        <v>44235.919976851903</v>
      </c>
      <c r="D8397" s="1" t="s">
        <v>14858</v>
      </c>
      <c r="E8397" t="s">
        <v>14859</v>
      </c>
      <c r="F8397">
        <v>0.16159090909090901</v>
      </c>
      <c r="G8397">
        <v>1</v>
      </c>
    </row>
    <row r="8398" spans="1:7" x14ac:dyDescent="0.3">
      <c r="A8398">
        <v>8396</v>
      </c>
      <c r="B8398" s="3">
        <f t="shared" si="131"/>
        <v>44236.9198958333</v>
      </c>
      <c r="C8398">
        <v>44235.9198958333</v>
      </c>
      <c r="D8398" t="s">
        <v>14860</v>
      </c>
      <c r="E8398" t="s">
        <v>14861</v>
      </c>
      <c r="F8398">
        <v>0.25</v>
      </c>
      <c r="G8398">
        <v>1</v>
      </c>
    </row>
    <row r="8399" spans="1:7" x14ac:dyDescent="0.3">
      <c r="A8399">
        <v>8397</v>
      </c>
      <c r="B8399" s="3">
        <f t="shared" si="131"/>
        <v>44236.919837963003</v>
      </c>
      <c r="C8399">
        <v>44235.919837963003</v>
      </c>
      <c r="D8399" t="s">
        <v>14862</v>
      </c>
      <c r="E8399" t="s">
        <v>14863</v>
      </c>
      <c r="F8399">
        <v>0</v>
      </c>
      <c r="G8399">
        <v>0</v>
      </c>
    </row>
    <row r="8400" spans="1:7" ht="288" x14ac:dyDescent="0.3">
      <c r="A8400">
        <v>8398</v>
      </c>
      <c r="B8400" s="3">
        <f t="shared" si="131"/>
        <v>44236.9197569444</v>
      </c>
      <c r="C8400">
        <v>44235.9197569444</v>
      </c>
      <c r="D8400" s="1" t="s">
        <v>14864</v>
      </c>
      <c r="E8400" t="s">
        <v>14865</v>
      </c>
      <c r="F8400">
        <v>0.29878787878787799</v>
      </c>
      <c r="G8400">
        <v>1</v>
      </c>
    </row>
    <row r="8401" spans="1:7" ht="259.2" x14ac:dyDescent="0.3">
      <c r="A8401">
        <v>8399</v>
      </c>
      <c r="B8401" s="3">
        <f t="shared" si="131"/>
        <v>44236.919675925899</v>
      </c>
      <c r="C8401">
        <v>44235.919675925899</v>
      </c>
      <c r="D8401" s="1" t="s">
        <v>14866</v>
      </c>
      <c r="E8401" t="s">
        <v>740</v>
      </c>
      <c r="F8401">
        <v>0.2</v>
      </c>
      <c r="G8401">
        <v>1</v>
      </c>
    </row>
    <row r="8402" spans="1:7" x14ac:dyDescent="0.3">
      <c r="A8402">
        <v>8400</v>
      </c>
      <c r="B8402" s="3">
        <f t="shared" si="131"/>
        <v>44236.919432870403</v>
      </c>
      <c r="C8402">
        <v>44235.919432870403</v>
      </c>
      <c r="D8402" t="s">
        <v>14867</v>
      </c>
      <c r="E8402" t="s">
        <v>14868</v>
      </c>
      <c r="F8402">
        <v>0</v>
      </c>
      <c r="G8402">
        <v>0</v>
      </c>
    </row>
    <row r="8403" spans="1:7" x14ac:dyDescent="0.3">
      <c r="A8403">
        <v>8401</v>
      </c>
      <c r="B8403" s="3">
        <f t="shared" si="131"/>
        <v>44236.919363425899</v>
      </c>
      <c r="C8403">
        <v>44235.919363425899</v>
      </c>
      <c r="D8403" t="s">
        <v>14869</v>
      </c>
      <c r="E8403" t="s">
        <v>14870</v>
      </c>
      <c r="F8403">
        <v>0</v>
      </c>
      <c r="G8403">
        <v>0</v>
      </c>
    </row>
    <row r="8404" spans="1:7" ht="302.39999999999998" x14ac:dyDescent="0.3">
      <c r="A8404">
        <v>8402</v>
      </c>
      <c r="B8404" s="3">
        <f t="shared" si="131"/>
        <v>44236.919085648202</v>
      </c>
      <c r="C8404">
        <v>44235.919085648202</v>
      </c>
      <c r="D8404" s="1" t="s">
        <v>14871</v>
      </c>
      <c r="E8404" t="s">
        <v>14872</v>
      </c>
      <c r="F8404">
        <v>0.2</v>
      </c>
      <c r="G8404">
        <v>1</v>
      </c>
    </row>
    <row r="8405" spans="1:7" x14ac:dyDescent="0.3">
      <c r="A8405">
        <v>8403</v>
      </c>
      <c r="B8405" s="3">
        <f t="shared" si="131"/>
        <v>44236.918935185196</v>
      </c>
      <c r="C8405">
        <v>44235.918935185196</v>
      </c>
      <c r="D8405" t="s">
        <v>14873</v>
      </c>
      <c r="E8405" t="s">
        <v>14874</v>
      </c>
      <c r="F8405">
        <v>0.4</v>
      </c>
      <c r="G8405">
        <v>1</v>
      </c>
    </row>
    <row r="8406" spans="1:7" ht="216" x14ac:dyDescent="0.3">
      <c r="A8406">
        <v>8404</v>
      </c>
      <c r="B8406" s="3">
        <f t="shared" si="131"/>
        <v>44236.918900463003</v>
      </c>
      <c r="C8406">
        <v>44235.918900463003</v>
      </c>
      <c r="D8406" s="1" t="s">
        <v>14875</v>
      </c>
      <c r="E8406" t="s">
        <v>722</v>
      </c>
      <c r="F8406">
        <v>0</v>
      </c>
      <c r="G8406">
        <v>0</v>
      </c>
    </row>
    <row r="8407" spans="1:7" x14ac:dyDescent="0.3">
      <c r="A8407">
        <v>8405</v>
      </c>
      <c r="B8407" s="3">
        <f t="shared" si="131"/>
        <v>44236.918854166703</v>
      </c>
      <c r="C8407">
        <v>44235.918854166703</v>
      </c>
      <c r="D8407" t="s">
        <v>14876</v>
      </c>
      <c r="E8407" t="s">
        <v>6672</v>
      </c>
      <c r="F8407">
        <v>0</v>
      </c>
      <c r="G8407">
        <v>0</v>
      </c>
    </row>
    <row r="8408" spans="1:7" ht="158.4" x14ac:dyDescent="0.3">
      <c r="A8408">
        <v>8406</v>
      </c>
      <c r="B8408" s="3">
        <f t="shared" si="131"/>
        <v>44236.918425925898</v>
      </c>
      <c r="C8408">
        <v>44235.918425925898</v>
      </c>
      <c r="D8408" s="1" t="s">
        <v>14877</v>
      </c>
      <c r="E8408" t="s">
        <v>14878</v>
      </c>
      <c r="F8408">
        <v>0</v>
      </c>
      <c r="G8408">
        <v>0</v>
      </c>
    </row>
    <row r="8409" spans="1:7" ht="216" x14ac:dyDescent="0.3">
      <c r="A8409">
        <v>8407</v>
      </c>
      <c r="B8409" s="3">
        <f t="shared" si="131"/>
        <v>44236.918402777803</v>
      </c>
      <c r="C8409">
        <v>44235.918402777803</v>
      </c>
      <c r="D8409" s="1" t="s">
        <v>14879</v>
      </c>
      <c r="E8409" t="s">
        <v>722</v>
      </c>
      <c r="F8409">
        <v>0</v>
      </c>
      <c r="G8409">
        <v>0</v>
      </c>
    </row>
    <row r="8410" spans="1:7" ht="302.39999999999998" x14ac:dyDescent="0.3">
      <c r="A8410">
        <v>8408</v>
      </c>
      <c r="B8410" s="3">
        <f t="shared" si="131"/>
        <v>44236.918043981503</v>
      </c>
      <c r="C8410">
        <v>44235.918043981503</v>
      </c>
      <c r="D8410" s="1" t="s">
        <v>14880</v>
      </c>
      <c r="E8410" t="s">
        <v>14881</v>
      </c>
      <c r="F8410">
        <v>0.4</v>
      </c>
      <c r="G8410">
        <v>1</v>
      </c>
    </row>
    <row r="8411" spans="1:7" x14ac:dyDescent="0.3">
      <c r="A8411">
        <v>8409</v>
      </c>
      <c r="B8411" s="3">
        <f t="shared" si="131"/>
        <v>44236.917800925898</v>
      </c>
      <c r="C8411">
        <v>44235.917800925898</v>
      </c>
      <c r="D8411" t="s">
        <v>14882</v>
      </c>
      <c r="E8411" t="s">
        <v>14883</v>
      </c>
      <c r="F8411">
        <v>0</v>
      </c>
      <c r="G8411">
        <v>0</v>
      </c>
    </row>
    <row r="8412" spans="1:7" ht="244.8" x14ac:dyDescent="0.3">
      <c r="A8412">
        <v>8410</v>
      </c>
      <c r="B8412" s="3">
        <f t="shared" si="131"/>
        <v>44236.917719907397</v>
      </c>
      <c r="C8412">
        <v>44235.917719907397</v>
      </c>
      <c r="D8412" s="1" t="s">
        <v>14884</v>
      </c>
      <c r="E8412" t="s">
        <v>14885</v>
      </c>
      <c r="F8412">
        <v>0</v>
      </c>
      <c r="G8412">
        <v>0</v>
      </c>
    </row>
    <row r="8413" spans="1:7" x14ac:dyDescent="0.3">
      <c r="A8413">
        <v>8411</v>
      </c>
      <c r="B8413" s="3">
        <f t="shared" si="131"/>
        <v>44236.917708333298</v>
      </c>
      <c r="C8413">
        <v>44235.917708333298</v>
      </c>
      <c r="D8413" t="s">
        <v>14886</v>
      </c>
      <c r="E8413" t="s">
        <v>14887</v>
      </c>
      <c r="F8413">
        <v>-0.31944444444444398</v>
      </c>
      <c r="G8413">
        <v>0</v>
      </c>
    </row>
    <row r="8414" spans="1:7" x14ac:dyDescent="0.3">
      <c r="A8414">
        <v>8412</v>
      </c>
      <c r="B8414" s="3">
        <f t="shared" si="131"/>
        <v>44236.917581018497</v>
      </c>
      <c r="C8414">
        <v>44235.917581018497</v>
      </c>
      <c r="D8414" t="s">
        <v>14888</v>
      </c>
      <c r="E8414" t="s">
        <v>233</v>
      </c>
      <c r="F8414">
        <v>0</v>
      </c>
      <c r="G8414">
        <v>0</v>
      </c>
    </row>
    <row r="8415" spans="1:7" ht="244.8" x14ac:dyDescent="0.3">
      <c r="A8415">
        <v>8413</v>
      </c>
      <c r="B8415" s="3">
        <f t="shared" si="131"/>
        <v>44236.917557870402</v>
      </c>
      <c r="C8415">
        <v>44235.917557870402</v>
      </c>
      <c r="D8415" s="1" t="s">
        <v>14889</v>
      </c>
      <c r="E8415" t="s">
        <v>14890</v>
      </c>
      <c r="F8415">
        <v>0.375</v>
      </c>
      <c r="G8415">
        <v>1</v>
      </c>
    </row>
    <row r="8416" spans="1:7" x14ac:dyDescent="0.3">
      <c r="A8416">
        <v>8414</v>
      </c>
      <c r="B8416" s="3">
        <f t="shared" si="131"/>
        <v>44236.917465277802</v>
      </c>
      <c r="C8416">
        <v>44235.917465277802</v>
      </c>
      <c r="D8416" t="s">
        <v>14891</v>
      </c>
      <c r="E8416" t="s">
        <v>14892</v>
      </c>
      <c r="F8416">
        <v>0.107142857142857</v>
      </c>
      <c r="G8416">
        <v>1</v>
      </c>
    </row>
    <row r="8417" spans="1:7" ht="288" x14ac:dyDescent="0.3">
      <c r="A8417">
        <v>8415</v>
      </c>
      <c r="B8417" s="3">
        <f t="shared" si="131"/>
        <v>44236.917349536998</v>
      </c>
      <c r="C8417">
        <v>44235.917349536998</v>
      </c>
      <c r="D8417" s="1" t="s">
        <v>14893</v>
      </c>
      <c r="E8417" t="s">
        <v>83</v>
      </c>
      <c r="F8417">
        <v>0</v>
      </c>
      <c r="G8417">
        <v>0</v>
      </c>
    </row>
    <row r="8418" spans="1:7" ht="288" x14ac:dyDescent="0.3">
      <c r="A8418">
        <v>8416</v>
      </c>
      <c r="B8418" s="3">
        <f t="shared" si="131"/>
        <v>44236.917013888902</v>
      </c>
      <c r="C8418">
        <v>44235.917013888902</v>
      </c>
      <c r="D8418" s="1" t="s">
        <v>14894</v>
      </c>
      <c r="E8418" t="s">
        <v>117</v>
      </c>
      <c r="F8418">
        <v>0</v>
      </c>
      <c r="G8418">
        <v>0</v>
      </c>
    </row>
    <row r="8419" spans="1:7" x14ac:dyDescent="0.3">
      <c r="A8419">
        <v>8417</v>
      </c>
      <c r="B8419" s="3">
        <f t="shared" si="131"/>
        <v>44236.916990740698</v>
      </c>
      <c r="C8419">
        <v>44235.916990740698</v>
      </c>
      <c r="D8419" t="s">
        <v>14895</v>
      </c>
      <c r="E8419" t="s">
        <v>14896</v>
      </c>
      <c r="F8419">
        <v>-0.1</v>
      </c>
      <c r="G8419">
        <v>0</v>
      </c>
    </row>
    <row r="8420" spans="1:7" x14ac:dyDescent="0.3">
      <c r="A8420">
        <v>8418</v>
      </c>
      <c r="B8420" s="3">
        <f t="shared" si="131"/>
        <v>44236.916770833297</v>
      </c>
      <c r="C8420">
        <v>44235.916770833297</v>
      </c>
      <c r="D8420" t="s">
        <v>14897</v>
      </c>
      <c r="E8420" t="s">
        <v>14898</v>
      </c>
      <c r="F8420">
        <v>0</v>
      </c>
      <c r="G8420">
        <v>0</v>
      </c>
    </row>
    <row r="8421" spans="1:7" ht="259.2" x14ac:dyDescent="0.3">
      <c r="A8421">
        <v>8419</v>
      </c>
      <c r="B8421" s="3">
        <f t="shared" si="131"/>
        <v>44236.916747685202</v>
      </c>
      <c r="C8421">
        <v>44235.916747685202</v>
      </c>
      <c r="D8421" s="1" t="s">
        <v>14899</v>
      </c>
      <c r="E8421" t="s">
        <v>237</v>
      </c>
      <c r="F8421">
        <v>0</v>
      </c>
      <c r="G8421">
        <v>0</v>
      </c>
    </row>
    <row r="8422" spans="1:7" ht="273.60000000000002" x14ac:dyDescent="0.3">
      <c r="A8422">
        <v>8420</v>
      </c>
      <c r="B8422" s="3">
        <f t="shared" si="131"/>
        <v>44236.916747685202</v>
      </c>
      <c r="C8422">
        <v>44235.916747685202</v>
      </c>
      <c r="D8422" s="1" t="s">
        <v>14900</v>
      </c>
      <c r="E8422" t="s">
        <v>14901</v>
      </c>
      <c r="F8422">
        <v>0</v>
      </c>
      <c r="G8422">
        <v>0</v>
      </c>
    </row>
    <row r="8423" spans="1:7" ht="115.2" x14ac:dyDescent="0.3">
      <c r="A8423">
        <v>8421</v>
      </c>
      <c r="B8423" s="3">
        <f t="shared" si="131"/>
        <v>44236.916701388902</v>
      </c>
      <c r="C8423">
        <v>44235.916701388902</v>
      </c>
      <c r="D8423" s="1" t="s">
        <v>14902</v>
      </c>
      <c r="E8423" t="s">
        <v>239</v>
      </c>
      <c r="F8423">
        <v>0</v>
      </c>
      <c r="G8423">
        <v>0</v>
      </c>
    </row>
    <row r="8424" spans="1:7" ht="115.2" x14ac:dyDescent="0.3">
      <c r="A8424">
        <v>8422</v>
      </c>
      <c r="B8424" s="3">
        <f t="shared" si="131"/>
        <v>44236.916701388902</v>
      </c>
      <c r="C8424">
        <v>44235.916701388902</v>
      </c>
      <c r="D8424" s="1" t="s">
        <v>14902</v>
      </c>
      <c r="E8424" t="s">
        <v>239</v>
      </c>
      <c r="F8424">
        <v>0</v>
      </c>
      <c r="G8424">
        <v>0</v>
      </c>
    </row>
    <row r="8425" spans="1:7" ht="259.2" x14ac:dyDescent="0.3">
      <c r="A8425">
        <v>8423</v>
      </c>
      <c r="B8425" s="3">
        <f t="shared" si="131"/>
        <v>44236.916689814803</v>
      </c>
      <c r="C8425">
        <v>44235.916689814803</v>
      </c>
      <c r="D8425" s="1" t="s">
        <v>14903</v>
      </c>
      <c r="E8425" t="s">
        <v>498</v>
      </c>
      <c r="F8425">
        <v>0.08</v>
      </c>
      <c r="G8425">
        <v>1</v>
      </c>
    </row>
    <row r="8426" spans="1:7" ht="259.2" x14ac:dyDescent="0.3">
      <c r="A8426">
        <v>8424</v>
      </c>
      <c r="B8426" s="3">
        <f t="shared" si="131"/>
        <v>44236.916689814803</v>
      </c>
      <c r="C8426">
        <v>44235.916689814803</v>
      </c>
      <c r="D8426" s="1" t="s">
        <v>14904</v>
      </c>
      <c r="E8426" t="s">
        <v>113</v>
      </c>
      <c r="F8426">
        <v>0.432</v>
      </c>
      <c r="G8426">
        <v>1</v>
      </c>
    </row>
    <row r="8427" spans="1:7" ht="288" x14ac:dyDescent="0.3">
      <c r="A8427">
        <v>8425</v>
      </c>
      <c r="B8427" s="3">
        <f t="shared" si="131"/>
        <v>44236.916666666701</v>
      </c>
      <c r="C8427">
        <v>44235.916666666701</v>
      </c>
      <c r="D8427" s="1" t="s">
        <v>14905</v>
      </c>
      <c r="E8427" t="s">
        <v>14906</v>
      </c>
      <c r="F8427">
        <v>0.8</v>
      </c>
      <c r="G8427">
        <v>1</v>
      </c>
    </row>
    <row r="8428" spans="1:7" x14ac:dyDescent="0.3">
      <c r="A8428">
        <v>8426</v>
      </c>
      <c r="B8428" s="3">
        <f t="shared" si="131"/>
        <v>44236.9163078704</v>
      </c>
      <c r="C8428">
        <v>44235.9163078704</v>
      </c>
      <c r="D8428" t="s">
        <v>14907</v>
      </c>
      <c r="E8428" t="s">
        <v>14908</v>
      </c>
      <c r="F8428">
        <v>0.5</v>
      </c>
      <c r="G8428">
        <v>1</v>
      </c>
    </row>
    <row r="8429" spans="1:7" ht="216" x14ac:dyDescent="0.3">
      <c r="A8429">
        <v>8427</v>
      </c>
      <c r="B8429" s="3">
        <f t="shared" si="131"/>
        <v>44236.9159953704</v>
      </c>
      <c r="C8429">
        <v>44235.9159953704</v>
      </c>
      <c r="D8429" s="1" t="s">
        <v>14909</v>
      </c>
      <c r="E8429" t="s">
        <v>14910</v>
      </c>
      <c r="F8429">
        <v>0</v>
      </c>
      <c r="G8429">
        <v>0</v>
      </c>
    </row>
    <row r="8430" spans="1:7" x14ac:dyDescent="0.3">
      <c r="A8430">
        <v>8428</v>
      </c>
      <c r="B8430" s="3">
        <f t="shared" si="131"/>
        <v>44236.915810185201</v>
      </c>
      <c r="C8430">
        <v>44235.915810185201</v>
      </c>
      <c r="D8430" t="s">
        <v>14911</v>
      </c>
      <c r="E8430" t="s">
        <v>14912</v>
      </c>
      <c r="F8430">
        <v>0.25</v>
      </c>
      <c r="G8430">
        <v>1</v>
      </c>
    </row>
    <row r="8431" spans="1:7" ht="216" x14ac:dyDescent="0.3">
      <c r="A8431">
        <v>8429</v>
      </c>
      <c r="B8431" s="3">
        <f t="shared" si="131"/>
        <v>44236.915752314802</v>
      </c>
      <c r="C8431">
        <v>44235.915752314802</v>
      </c>
      <c r="D8431" s="1" t="s">
        <v>14913</v>
      </c>
      <c r="E8431" t="s">
        <v>722</v>
      </c>
      <c r="F8431">
        <v>0</v>
      </c>
      <c r="G8431">
        <v>0</v>
      </c>
    </row>
    <row r="8432" spans="1:7" ht="302.39999999999998" x14ac:dyDescent="0.3">
      <c r="A8432">
        <v>8430</v>
      </c>
      <c r="B8432" s="3">
        <f t="shared" si="131"/>
        <v>44236.915462962999</v>
      </c>
      <c r="C8432">
        <v>44235.915462962999</v>
      </c>
      <c r="D8432" s="1" t="s">
        <v>14914</v>
      </c>
      <c r="E8432" t="s">
        <v>14915</v>
      </c>
      <c r="F8432">
        <v>0.5</v>
      </c>
      <c r="G8432">
        <v>1</v>
      </c>
    </row>
    <row r="8433" spans="1:7" x14ac:dyDescent="0.3">
      <c r="A8433">
        <v>8431</v>
      </c>
      <c r="B8433" s="3">
        <f t="shared" si="131"/>
        <v>44236.915451388901</v>
      </c>
      <c r="C8433">
        <v>44235.915451388901</v>
      </c>
      <c r="D8433" t="s">
        <v>14916</v>
      </c>
      <c r="E8433" t="s">
        <v>14917</v>
      </c>
      <c r="F8433">
        <v>0.16666666666666599</v>
      </c>
      <c r="G8433">
        <v>1</v>
      </c>
    </row>
    <row r="8434" spans="1:7" ht="288" x14ac:dyDescent="0.3">
      <c r="A8434">
        <v>8432</v>
      </c>
      <c r="B8434" s="3">
        <f t="shared" si="131"/>
        <v>44236.915405092601</v>
      </c>
      <c r="C8434">
        <v>44235.915405092601</v>
      </c>
      <c r="D8434" s="1" t="s">
        <v>14918</v>
      </c>
      <c r="E8434" t="s">
        <v>4021</v>
      </c>
      <c r="F8434">
        <v>0</v>
      </c>
      <c r="G8434">
        <v>0</v>
      </c>
    </row>
    <row r="8435" spans="1:7" x14ac:dyDescent="0.3">
      <c r="A8435">
        <v>8433</v>
      </c>
      <c r="B8435" s="3">
        <f t="shared" si="131"/>
        <v>44236.914675925902</v>
      </c>
      <c r="C8435">
        <v>44235.914675925902</v>
      </c>
      <c r="D8435" t="s">
        <v>14919</v>
      </c>
      <c r="E8435" t="s">
        <v>14920</v>
      </c>
      <c r="F8435">
        <v>0.5</v>
      </c>
      <c r="G8435">
        <v>1</v>
      </c>
    </row>
    <row r="8436" spans="1:7" x14ac:dyDescent="0.3">
      <c r="A8436">
        <v>8434</v>
      </c>
      <c r="B8436" s="3">
        <f t="shared" si="131"/>
        <v>44236.914097222201</v>
      </c>
      <c r="C8436">
        <v>44235.914097222201</v>
      </c>
      <c r="D8436" t="s">
        <v>14921</v>
      </c>
      <c r="E8436" t="s">
        <v>14922</v>
      </c>
      <c r="F8436">
        <v>6.25E-2</v>
      </c>
      <c r="G8436">
        <v>1</v>
      </c>
    </row>
    <row r="8437" spans="1:7" x14ac:dyDescent="0.3">
      <c r="A8437">
        <v>8435</v>
      </c>
      <c r="B8437" s="3">
        <f t="shared" si="131"/>
        <v>44236.913819444402</v>
      </c>
      <c r="C8437">
        <v>44235.913819444402</v>
      </c>
      <c r="D8437" t="s">
        <v>14923</v>
      </c>
      <c r="E8437" t="s">
        <v>14924</v>
      </c>
      <c r="F8437">
        <v>0</v>
      </c>
      <c r="G8437">
        <v>0</v>
      </c>
    </row>
    <row r="8438" spans="1:7" ht="273.60000000000002" x14ac:dyDescent="0.3">
      <c r="A8438">
        <v>8436</v>
      </c>
      <c r="B8438" s="3">
        <f t="shared" si="131"/>
        <v>44236.9137037037</v>
      </c>
      <c r="C8438">
        <v>44235.9137037037</v>
      </c>
      <c r="D8438" s="1" t="s">
        <v>14925</v>
      </c>
      <c r="E8438" t="s">
        <v>14926</v>
      </c>
      <c r="F8438">
        <v>0.28571428571428498</v>
      </c>
      <c r="G8438">
        <v>1</v>
      </c>
    </row>
    <row r="8439" spans="1:7" x14ac:dyDescent="0.3">
      <c r="A8439">
        <v>8437</v>
      </c>
      <c r="B8439" s="3">
        <f t="shared" si="131"/>
        <v>44236.913437499999</v>
      </c>
      <c r="C8439">
        <v>44235.913437499999</v>
      </c>
      <c r="D8439" t="s">
        <v>14927</v>
      </c>
      <c r="E8439" t="s">
        <v>14928</v>
      </c>
      <c r="F8439">
        <v>0.5</v>
      </c>
      <c r="G8439">
        <v>1</v>
      </c>
    </row>
    <row r="8440" spans="1:7" x14ac:dyDescent="0.3">
      <c r="A8440">
        <v>8438</v>
      </c>
      <c r="B8440" s="3">
        <f t="shared" si="131"/>
        <v>44236.9133912037</v>
      </c>
      <c r="C8440">
        <v>44235.9133912037</v>
      </c>
      <c r="D8440" t="s">
        <v>14929</v>
      </c>
      <c r="E8440" t="s">
        <v>14930</v>
      </c>
      <c r="F8440">
        <v>0</v>
      </c>
      <c r="G8440">
        <v>0</v>
      </c>
    </row>
    <row r="8441" spans="1:7" x14ac:dyDescent="0.3">
      <c r="A8441">
        <v>8439</v>
      </c>
      <c r="B8441" s="3">
        <f t="shared" si="131"/>
        <v>44236.913113425901</v>
      </c>
      <c r="C8441">
        <v>44235.913113425901</v>
      </c>
      <c r="D8441" t="s">
        <v>14931</v>
      </c>
      <c r="E8441" t="s">
        <v>14932</v>
      </c>
      <c r="F8441">
        <v>0</v>
      </c>
      <c r="G8441">
        <v>0</v>
      </c>
    </row>
    <row r="8442" spans="1:7" ht="244.8" x14ac:dyDescent="0.3">
      <c r="A8442">
        <v>8440</v>
      </c>
      <c r="B8442" s="3">
        <f t="shared" si="131"/>
        <v>44236.913067129601</v>
      </c>
      <c r="C8442">
        <v>44235.913067129601</v>
      </c>
      <c r="D8442" s="1" t="s">
        <v>14933</v>
      </c>
      <c r="E8442" t="s">
        <v>14934</v>
      </c>
      <c r="F8442">
        <v>0</v>
      </c>
      <c r="G8442">
        <v>0</v>
      </c>
    </row>
    <row r="8443" spans="1:7" ht="244.8" x14ac:dyDescent="0.3">
      <c r="A8443">
        <v>8441</v>
      </c>
      <c r="B8443" s="3">
        <f t="shared" si="131"/>
        <v>44236.912962962997</v>
      </c>
      <c r="C8443">
        <v>44235.912962962997</v>
      </c>
      <c r="D8443" s="1" t="s">
        <v>14935</v>
      </c>
      <c r="E8443" t="s">
        <v>14936</v>
      </c>
      <c r="F8443">
        <v>6.8181818181818094E-2</v>
      </c>
      <c r="G8443">
        <v>1</v>
      </c>
    </row>
    <row r="8444" spans="1:7" x14ac:dyDescent="0.3">
      <c r="A8444">
        <v>8442</v>
      </c>
      <c r="B8444" s="3">
        <f t="shared" si="131"/>
        <v>44236.9123958333</v>
      </c>
      <c r="C8444">
        <v>44235.9123958333</v>
      </c>
      <c r="D8444" t="s">
        <v>14937</v>
      </c>
      <c r="E8444" t="s">
        <v>14938</v>
      </c>
      <c r="F8444">
        <v>0</v>
      </c>
      <c r="G8444">
        <v>0</v>
      </c>
    </row>
    <row r="8445" spans="1:7" x14ac:dyDescent="0.3">
      <c r="A8445">
        <v>8443</v>
      </c>
      <c r="B8445" s="3">
        <f t="shared" si="131"/>
        <v>44236.912291666697</v>
      </c>
      <c r="C8445">
        <v>44235.912291666697</v>
      </c>
      <c r="D8445" t="s">
        <v>14939</v>
      </c>
      <c r="E8445" t="s">
        <v>14940</v>
      </c>
      <c r="F8445">
        <v>0</v>
      </c>
      <c r="G8445">
        <v>0</v>
      </c>
    </row>
    <row r="8446" spans="1:7" x14ac:dyDescent="0.3">
      <c r="A8446">
        <v>8444</v>
      </c>
      <c r="B8446" s="3">
        <f t="shared" si="131"/>
        <v>44236.912256944401</v>
      </c>
      <c r="C8446">
        <v>44235.912256944401</v>
      </c>
      <c r="D8446" t="s">
        <v>14941</v>
      </c>
      <c r="E8446" t="s">
        <v>14942</v>
      </c>
      <c r="F8446">
        <v>0.3</v>
      </c>
      <c r="G8446">
        <v>1</v>
      </c>
    </row>
    <row r="8447" spans="1:7" ht="302.39999999999998" x14ac:dyDescent="0.3">
      <c r="A8447">
        <v>8445</v>
      </c>
      <c r="B8447" s="3">
        <f t="shared" si="131"/>
        <v>44236.9121296296</v>
      </c>
      <c r="C8447">
        <v>44235.9121296296</v>
      </c>
      <c r="D8447" s="1" t="s">
        <v>14943</v>
      </c>
      <c r="E8447" t="s">
        <v>14944</v>
      </c>
      <c r="F8447">
        <v>-0.4</v>
      </c>
      <c r="G8447">
        <v>0</v>
      </c>
    </row>
    <row r="8448" spans="1:7" x14ac:dyDescent="0.3">
      <c r="A8448">
        <v>8446</v>
      </c>
      <c r="B8448" s="3">
        <f t="shared" si="131"/>
        <v>44236.911967592598</v>
      </c>
      <c r="C8448">
        <v>44235.911967592598</v>
      </c>
      <c r="D8448" t="s">
        <v>14945</v>
      </c>
      <c r="E8448" t="s">
        <v>14946</v>
      </c>
      <c r="F8448">
        <v>0</v>
      </c>
      <c r="G8448">
        <v>0</v>
      </c>
    </row>
    <row r="8449" spans="1:7" x14ac:dyDescent="0.3">
      <c r="A8449">
        <v>8447</v>
      </c>
      <c r="B8449" s="3">
        <f t="shared" si="131"/>
        <v>44236.9119444444</v>
      </c>
      <c r="C8449">
        <v>44235.9119444444</v>
      </c>
      <c r="D8449" t="s">
        <v>14947</v>
      </c>
      <c r="E8449" t="s">
        <v>14948</v>
      </c>
      <c r="F8449">
        <v>0</v>
      </c>
      <c r="G8449">
        <v>0</v>
      </c>
    </row>
    <row r="8450" spans="1:7" x14ac:dyDescent="0.3">
      <c r="A8450">
        <v>8448</v>
      </c>
      <c r="B8450" s="3">
        <f t="shared" si="131"/>
        <v>44236.911898148202</v>
      </c>
      <c r="C8450">
        <v>44235.911898148202</v>
      </c>
      <c r="D8450" t="s">
        <v>14949</v>
      </c>
      <c r="E8450" t="s">
        <v>14950</v>
      </c>
      <c r="F8450">
        <v>0</v>
      </c>
      <c r="G8450">
        <v>0</v>
      </c>
    </row>
    <row r="8451" spans="1:7" x14ac:dyDescent="0.3">
      <c r="A8451">
        <v>8449</v>
      </c>
      <c r="B8451" s="3">
        <f t="shared" ref="B8451:B8514" si="132">DATE(1900,1,1)+C8451</f>
        <v>44236.911886574097</v>
      </c>
      <c r="C8451">
        <v>44235.911886574097</v>
      </c>
      <c r="D8451" t="s">
        <v>14951</v>
      </c>
      <c r="E8451" t="s">
        <v>14952</v>
      </c>
      <c r="F8451">
        <v>0</v>
      </c>
      <c r="G8451">
        <v>0</v>
      </c>
    </row>
    <row r="8452" spans="1:7" x14ac:dyDescent="0.3">
      <c r="A8452">
        <v>8450</v>
      </c>
      <c r="B8452" s="3">
        <f t="shared" si="132"/>
        <v>44236.9116319444</v>
      </c>
      <c r="C8452">
        <v>44235.9116319444</v>
      </c>
      <c r="D8452" t="s">
        <v>14953</v>
      </c>
      <c r="E8452" t="s">
        <v>170</v>
      </c>
      <c r="F8452">
        <v>0.3</v>
      </c>
      <c r="G8452">
        <v>1</v>
      </c>
    </row>
    <row r="8453" spans="1:7" ht="360" x14ac:dyDescent="0.3">
      <c r="A8453">
        <v>8451</v>
      </c>
      <c r="B8453" s="3">
        <f t="shared" si="132"/>
        <v>44236.911469907398</v>
      </c>
      <c r="C8453">
        <v>44235.911469907398</v>
      </c>
      <c r="D8453" s="1" t="s">
        <v>14954</v>
      </c>
      <c r="E8453" t="s">
        <v>14955</v>
      </c>
      <c r="F8453">
        <v>0.13636363636363599</v>
      </c>
      <c r="G8453">
        <v>1</v>
      </c>
    </row>
    <row r="8454" spans="1:7" ht="288" x14ac:dyDescent="0.3">
      <c r="A8454">
        <v>8452</v>
      </c>
      <c r="B8454" s="3">
        <f t="shared" si="132"/>
        <v>44236.911168981504</v>
      </c>
      <c r="C8454">
        <v>44235.911168981504</v>
      </c>
      <c r="D8454" s="1" t="s">
        <v>14956</v>
      </c>
      <c r="E8454" t="s">
        <v>14957</v>
      </c>
      <c r="F8454">
        <v>-0.3</v>
      </c>
      <c r="G8454">
        <v>0</v>
      </c>
    </row>
    <row r="8455" spans="1:7" ht="288" x14ac:dyDescent="0.3">
      <c r="A8455">
        <v>8453</v>
      </c>
      <c r="B8455" s="3">
        <f t="shared" si="132"/>
        <v>44236.910416666702</v>
      </c>
      <c r="C8455">
        <v>44235.910416666702</v>
      </c>
      <c r="D8455" s="1" t="s">
        <v>14958</v>
      </c>
      <c r="E8455" t="s">
        <v>14959</v>
      </c>
      <c r="F8455">
        <v>0.4</v>
      </c>
      <c r="G8455">
        <v>1</v>
      </c>
    </row>
    <row r="8456" spans="1:7" ht="288" x14ac:dyDescent="0.3">
      <c r="A8456">
        <v>8454</v>
      </c>
      <c r="B8456" s="3">
        <f t="shared" si="132"/>
        <v>44236.910092592603</v>
      </c>
      <c r="C8456">
        <v>44235.910092592603</v>
      </c>
      <c r="D8456" s="1" t="s">
        <v>14960</v>
      </c>
      <c r="E8456" t="s">
        <v>14961</v>
      </c>
      <c r="F8456">
        <v>0.6</v>
      </c>
      <c r="G8456">
        <v>1</v>
      </c>
    </row>
    <row r="8457" spans="1:7" x14ac:dyDescent="0.3">
      <c r="A8457">
        <v>8455</v>
      </c>
      <c r="B8457" s="3">
        <f t="shared" si="132"/>
        <v>44236.909525463001</v>
      </c>
      <c r="C8457">
        <v>44235.909525463001</v>
      </c>
      <c r="D8457" t="s">
        <v>14962</v>
      </c>
      <c r="E8457" t="s">
        <v>14963</v>
      </c>
      <c r="F8457">
        <v>-0.3</v>
      </c>
      <c r="G8457">
        <v>0</v>
      </c>
    </row>
    <row r="8458" spans="1:7" ht="244.8" x14ac:dyDescent="0.3">
      <c r="A8458">
        <v>8456</v>
      </c>
      <c r="B8458" s="3">
        <f t="shared" si="132"/>
        <v>44236.909490740698</v>
      </c>
      <c r="C8458">
        <v>44235.909490740698</v>
      </c>
      <c r="D8458" s="1" t="s">
        <v>14964</v>
      </c>
      <c r="E8458" t="s">
        <v>14965</v>
      </c>
      <c r="F8458">
        <v>0</v>
      </c>
      <c r="G8458">
        <v>0</v>
      </c>
    </row>
    <row r="8459" spans="1:7" ht="273.60000000000002" x14ac:dyDescent="0.3">
      <c r="A8459">
        <v>8457</v>
      </c>
      <c r="B8459" s="3">
        <f t="shared" si="132"/>
        <v>44236.909259259301</v>
      </c>
      <c r="C8459">
        <v>44235.909259259301</v>
      </c>
      <c r="D8459" s="1" t="s">
        <v>14966</v>
      </c>
      <c r="E8459" t="s">
        <v>14967</v>
      </c>
      <c r="F8459">
        <v>-0.266666666666666</v>
      </c>
      <c r="G8459">
        <v>0</v>
      </c>
    </row>
    <row r="8460" spans="1:7" x14ac:dyDescent="0.3">
      <c r="A8460">
        <v>8458</v>
      </c>
      <c r="B8460" s="3">
        <f t="shared" si="132"/>
        <v>44236.909004629597</v>
      </c>
      <c r="C8460">
        <v>44235.909004629597</v>
      </c>
      <c r="D8460" t="s">
        <v>14968</v>
      </c>
      <c r="E8460" t="s">
        <v>14969</v>
      </c>
      <c r="F8460">
        <v>-0.375</v>
      </c>
      <c r="G8460">
        <v>0</v>
      </c>
    </row>
    <row r="8461" spans="1:7" ht="288" x14ac:dyDescent="0.3">
      <c r="A8461">
        <v>8459</v>
      </c>
      <c r="B8461" s="3">
        <f t="shared" si="132"/>
        <v>44236.908703703702</v>
      </c>
      <c r="C8461">
        <v>44235.908703703702</v>
      </c>
      <c r="D8461" s="1" t="s">
        <v>14970</v>
      </c>
      <c r="E8461" t="s">
        <v>14971</v>
      </c>
      <c r="F8461">
        <v>0.38333333333333303</v>
      </c>
      <c r="G8461">
        <v>1</v>
      </c>
    </row>
    <row r="8462" spans="1:7" ht="316.8" x14ac:dyDescent="0.3">
      <c r="A8462">
        <v>8460</v>
      </c>
      <c r="B8462" s="3">
        <f t="shared" si="132"/>
        <v>44236.908425925903</v>
      </c>
      <c r="C8462">
        <v>44235.908425925903</v>
      </c>
      <c r="D8462" s="1" t="s">
        <v>14972</v>
      </c>
      <c r="E8462" t="s">
        <v>10271</v>
      </c>
      <c r="F8462">
        <v>-0.2</v>
      </c>
      <c r="G8462">
        <v>0</v>
      </c>
    </row>
    <row r="8463" spans="1:7" x14ac:dyDescent="0.3">
      <c r="A8463">
        <v>8461</v>
      </c>
      <c r="B8463" s="3">
        <f t="shared" si="132"/>
        <v>44236.908206018503</v>
      </c>
      <c r="C8463">
        <v>44235.908206018503</v>
      </c>
      <c r="D8463" t="s">
        <v>14973</v>
      </c>
      <c r="E8463" t="s">
        <v>14974</v>
      </c>
      <c r="F8463">
        <v>0</v>
      </c>
      <c r="G8463">
        <v>0</v>
      </c>
    </row>
    <row r="8464" spans="1:7" ht="316.8" x14ac:dyDescent="0.3">
      <c r="A8464">
        <v>8462</v>
      </c>
      <c r="B8464" s="3">
        <f t="shared" si="132"/>
        <v>44236.907962963</v>
      </c>
      <c r="C8464">
        <v>44235.907962963</v>
      </c>
      <c r="D8464" s="1" t="s">
        <v>14975</v>
      </c>
      <c r="E8464" t="s">
        <v>14976</v>
      </c>
      <c r="F8464">
        <v>0</v>
      </c>
      <c r="G8464">
        <v>0</v>
      </c>
    </row>
    <row r="8465" spans="1:7" x14ac:dyDescent="0.3">
      <c r="A8465">
        <v>8463</v>
      </c>
      <c r="B8465" s="3">
        <f t="shared" si="132"/>
        <v>44236.907662037003</v>
      </c>
      <c r="C8465">
        <v>44235.907662037003</v>
      </c>
      <c r="D8465" t="s">
        <v>14977</v>
      </c>
      <c r="E8465" t="s">
        <v>14978</v>
      </c>
      <c r="F8465">
        <v>0</v>
      </c>
      <c r="G8465">
        <v>0</v>
      </c>
    </row>
    <row r="8466" spans="1:7" x14ac:dyDescent="0.3">
      <c r="A8466">
        <v>8464</v>
      </c>
      <c r="B8466" s="3">
        <f t="shared" si="132"/>
        <v>44236.907488425903</v>
      </c>
      <c r="C8466">
        <v>44235.907488425903</v>
      </c>
      <c r="D8466" t="s">
        <v>14979</v>
      </c>
      <c r="E8466" t="s">
        <v>14980</v>
      </c>
      <c r="F8466">
        <v>-0.05</v>
      </c>
      <c r="G8466">
        <v>0</v>
      </c>
    </row>
    <row r="8467" spans="1:7" ht="288" x14ac:dyDescent="0.3">
      <c r="A8467">
        <v>8465</v>
      </c>
      <c r="B8467" s="3">
        <f t="shared" si="132"/>
        <v>44236.907361111102</v>
      </c>
      <c r="C8467">
        <v>44235.907361111102</v>
      </c>
      <c r="D8467" s="1" t="s">
        <v>14981</v>
      </c>
      <c r="E8467" t="s">
        <v>14982</v>
      </c>
      <c r="F8467">
        <v>-7.4999999999999997E-2</v>
      </c>
      <c r="G8467">
        <v>0</v>
      </c>
    </row>
    <row r="8468" spans="1:7" ht="288" x14ac:dyDescent="0.3">
      <c r="A8468">
        <v>8466</v>
      </c>
      <c r="B8468" s="3">
        <f t="shared" si="132"/>
        <v>44236.9070601852</v>
      </c>
      <c r="C8468">
        <v>44235.9070601852</v>
      </c>
      <c r="D8468" s="1" t="s">
        <v>14983</v>
      </c>
      <c r="E8468" t="s">
        <v>14984</v>
      </c>
      <c r="F8468">
        <v>0.7</v>
      </c>
      <c r="G8468">
        <v>1</v>
      </c>
    </row>
    <row r="8469" spans="1:7" ht="273.60000000000002" x14ac:dyDescent="0.3">
      <c r="A8469">
        <v>8467</v>
      </c>
      <c r="B8469" s="3">
        <f t="shared" si="132"/>
        <v>44236.907025462999</v>
      </c>
      <c r="C8469">
        <v>44235.907025462999</v>
      </c>
      <c r="D8469" s="1" t="s">
        <v>14985</v>
      </c>
      <c r="E8469" t="s">
        <v>14986</v>
      </c>
      <c r="F8469">
        <v>0.18809523809523801</v>
      </c>
      <c r="G8469">
        <v>1</v>
      </c>
    </row>
    <row r="8470" spans="1:7" x14ac:dyDescent="0.3">
      <c r="A8470">
        <v>8468</v>
      </c>
      <c r="B8470" s="3">
        <f t="shared" si="132"/>
        <v>44236.906944444403</v>
      </c>
      <c r="C8470">
        <v>44235.906944444403</v>
      </c>
      <c r="D8470" t="s">
        <v>14987</v>
      </c>
      <c r="E8470" t="s">
        <v>14988</v>
      </c>
      <c r="F8470">
        <v>0.05</v>
      </c>
      <c r="G8470">
        <v>1</v>
      </c>
    </row>
    <row r="8471" spans="1:7" ht="345.6" x14ac:dyDescent="0.3">
      <c r="A8471">
        <v>8469</v>
      </c>
      <c r="B8471" s="3">
        <f t="shared" si="132"/>
        <v>44236.906805555598</v>
      </c>
      <c r="C8471">
        <v>44235.906805555598</v>
      </c>
      <c r="D8471" s="1" t="s">
        <v>14989</v>
      </c>
      <c r="E8471" t="s">
        <v>14990</v>
      </c>
      <c r="F8471">
        <v>0.8</v>
      </c>
      <c r="G8471">
        <v>1</v>
      </c>
    </row>
    <row r="8472" spans="1:7" x14ac:dyDescent="0.3">
      <c r="A8472">
        <v>8470</v>
      </c>
      <c r="B8472" s="3">
        <f t="shared" si="132"/>
        <v>44236.9067939815</v>
      </c>
      <c r="C8472">
        <v>44235.9067939815</v>
      </c>
      <c r="D8472" t="s">
        <v>14991</v>
      </c>
      <c r="E8472" t="s">
        <v>14992</v>
      </c>
      <c r="F8472">
        <v>0.3</v>
      </c>
      <c r="G8472">
        <v>1</v>
      </c>
    </row>
    <row r="8473" spans="1:7" ht="172.8" x14ac:dyDescent="0.3">
      <c r="A8473">
        <v>8471</v>
      </c>
      <c r="B8473" s="3">
        <f t="shared" si="132"/>
        <v>44236.9065625</v>
      </c>
      <c r="C8473">
        <v>44235.9065625</v>
      </c>
      <c r="D8473" s="1" t="s">
        <v>14993</v>
      </c>
      <c r="E8473" t="s">
        <v>14994</v>
      </c>
      <c r="F8473">
        <v>0</v>
      </c>
      <c r="G8473">
        <v>0</v>
      </c>
    </row>
    <row r="8474" spans="1:7" x14ac:dyDescent="0.3">
      <c r="A8474">
        <v>8472</v>
      </c>
      <c r="B8474" s="3">
        <f t="shared" si="132"/>
        <v>44236.906504629602</v>
      </c>
      <c r="C8474">
        <v>44235.906504629602</v>
      </c>
      <c r="D8474" t="s">
        <v>14995</v>
      </c>
      <c r="E8474" t="s">
        <v>14996</v>
      </c>
      <c r="F8474">
        <v>-2.5000000000000001E-2</v>
      </c>
      <c r="G8474">
        <v>0</v>
      </c>
    </row>
    <row r="8475" spans="1:7" ht="316.8" x14ac:dyDescent="0.3">
      <c r="A8475">
        <v>8473</v>
      </c>
      <c r="B8475" s="3">
        <f t="shared" si="132"/>
        <v>44236.906412037002</v>
      </c>
      <c r="C8475">
        <v>44235.906412037002</v>
      </c>
      <c r="D8475" s="1" t="s">
        <v>14997</v>
      </c>
      <c r="E8475" t="s">
        <v>14998</v>
      </c>
      <c r="F8475">
        <v>0.5</v>
      </c>
      <c r="G8475">
        <v>1</v>
      </c>
    </row>
    <row r="8476" spans="1:7" ht="331.2" x14ac:dyDescent="0.3">
      <c r="A8476">
        <v>8474</v>
      </c>
      <c r="B8476" s="3">
        <f t="shared" si="132"/>
        <v>44236.9058449074</v>
      </c>
      <c r="C8476">
        <v>44235.9058449074</v>
      </c>
      <c r="D8476" s="1" t="s">
        <v>14999</v>
      </c>
      <c r="E8476" t="s">
        <v>15000</v>
      </c>
      <c r="F8476">
        <v>0</v>
      </c>
      <c r="G8476">
        <v>0</v>
      </c>
    </row>
    <row r="8477" spans="1:7" ht="316.8" x14ac:dyDescent="0.3">
      <c r="A8477">
        <v>8475</v>
      </c>
      <c r="B8477" s="3">
        <f t="shared" si="132"/>
        <v>44236.905821759297</v>
      </c>
      <c r="C8477">
        <v>44235.905821759297</v>
      </c>
      <c r="D8477" s="1" t="s">
        <v>15001</v>
      </c>
      <c r="E8477" t="s">
        <v>15002</v>
      </c>
      <c r="F8477">
        <v>0.5</v>
      </c>
      <c r="G8477">
        <v>1</v>
      </c>
    </row>
    <row r="8478" spans="1:7" ht="230.4" x14ac:dyDescent="0.3">
      <c r="A8478">
        <v>8476</v>
      </c>
      <c r="B8478" s="3">
        <f t="shared" si="132"/>
        <v>44236.9055787037</v>
      </c>
      <c r="C8478">
        <v>44235.9055787037</v>
      </c>
      <c r="D8478" s="1" t="s">
        <v>15003</v>
      </c>
      <c r="E8478" t="s">
        <v>15004</v>
      </c>
      <c r="F8478">
        <v>0</v>
      </c>
      <c r="G8478">
        <v>0</v>
      </c>
    </row>
    <row r="8479" spans="1:7" ht="288" x14ac:dyDescent="0.3">
      <c r="A8479">
        <v>8477</v>
      </c>
      <c r="B8479" s="3">
        <f t="shared" si="132"/>
        <v>44236.905462962997</v>
      </c>
      <c r="C8479">
        <v>44235.905462962997</v>
      </c>
      <c r="D8479" s="1" t="s">
        <v>15005</v>
      </c>
      <c r="E8479" t="s">
        <v>20</v>
      </c>
      <c r="F8479">
        <v>0</v>
      </c>
      <c r="G8479">
        <v>0</v>
      </c>
    </row>
    <row r="8480" spans="1:7" ht="316.8" x14ac:dyDescent="0.3">
      <c r="A8480">
        <v>8478</v>
      </c>
      <c r="B8480" s="3">
        <f t="shared" si="132"/>
        <v>44236.904895833301</v>
      </c>
      <c r="C8480">
        <v>44235.904895833301</v>
      </c>
      <c r="D8480" s="1" t="s">
        <v>15006</v>
      </c>
      <c r="E8480" t="s">
        <v>15007</v>
      </c>
      <c r="F8480">
        <v>0</v>
      </c>
      <c r="G8480">
        <v>0</v>
      </c>
    </row>
    <row r="8481" spans="1:7" ht="288" x14ac:dyDescent="0.3">
      <c r="A8481">
        <v>8479</v>
      </c>
      <c r="B8481" s="3">
        <f t="shared" si="132"/>
        <v>44236.904756944401</v>
      </c>
      <c r="C8481">
        <v>44235.904756944401</v>
      </c>
      <c r="D8481" s="1" t="s">
        <v>15008</v>
      </c>
      <c r="E8481" t="s">
        <v>28</v>
      </c>
      <c r="F8481">
        <v>0</v>
      </c>
      <c r="G8481">
        <v>0</v>
      </c>
    </row>
    <row r="8482" spans="1:7" ht="144" x14ac:dyDescent="0.3">
      <c r="A8482">
        <v>8480</v>
      </c>
      <c r="B8482" s="3">
        <f t="shared" si="132"/>
        <v>44236.9046759259</v>
      </c>
      <c r="C8482">
        <v>44235.9046759259</v>
      </c>
      <c r="D8482" s="1" t="s">
        <v>15009</v>
      </c>
      <c r="E8482" t="s">
        <v>15010</v>
      </c>
      <c r="F8482">
        <v>0</v>
      </c>
      <c r="G8482">
        <v>0</v>
      </c>
    </row>
    <row r="8483" spans="1:7" ht="259.2" x14ac:dyDescent="0.3">
      <c r="A8483">
        <v>8481</v>
      </c>
      <c r="B8483" s="3">
        <f t="shared" si="132"/>
        <v>44236.9046759259</v>
      </c>
      <c r="C8483">
        <v>44235.9046759259</v>
      </c>
      <c r="D8483" s="1" t="s">
        <v>15011</v>
      </c>
      <c r="E8483" t="s">
        <v>15012</v>
      </c>
      <c r="F8483">
        <v>0</v>
      </c>
      <c r="G8483">
        <v>0</v>
      </c>
    </row>
    <row r="8484" spans="1:7" ht="316.8" x14ac:dyDescent="0.3">
      <c r="A8484">
        <v>8482</v>
      </c>
      <c r="B8484" s="3">
        <f t="shared" si="132"/>
        <v>44236.904652777797</v>
      </c>
      <c r="C8484">
        <v>44235.904652777797</v>
      </c>
      <c r="D8484" s="1" t="s">
        <v>15013</v>
      </c>
      <c r="E8484" t="s">
        <v>15014</v>
      </c>
      <c r="F8484">
        <v>-0.6</v>
      </c>
      <c r="G8484">
        <v>0</v>
      </c>
    </row>
    <row r="8485" spans="1:7" x14ac:dyDescent="0.3">
      <c r="A8485">
        <v>8483</v>
      </c>
      <c r="B8485" s="3">
        <f t="shared" si="132"/>
        <v>44236.904398148101</v>
      </c>
      <c r="C8485">
        <v>44235.904398148101</v>
      </c>
      <c r="D8485" t="s">
        <v>15015</v>
      </c>
      <c r="E8485" t="s">
        <v>15016</v>
      </c>
      <c r="F8485">
        <v>0.13750000000000001</v>
      </c>
      <c r="G8485">
        <v>1</v>
      </c>
    </row>
    <row r="8486" spans="1:7" ht="158.4" x14ac:dyDescent="0.3">
      <c r="A8486">
        <v>8484</v>
      </c>
      <c r="B8486" s="3">
        <f t="shared" si="132"/>
        <v>44236.904293981497</v>
      </c>
      <c r="C8486">
        <v>44235.904293981497</v>
      </c>
      <c r="D8486" s="1" t="s">
        <v>15017</v>
      </c>
      <c r="E8486" t="s">
        <v>15018</v>
      </c>
      <c r="F8486">
        <v>0.7</v>
      </c>
      <c r="G8486">
        <v>1</v>
      </c>
    </row>
    <row r="8487" spans="1:7" ht="288" x14ac:dyDescent="0.3">
      <c r="A8487">
        <v>8485</v>
      </c>
      <c r="B8487" s="3">
        <f t="shared" si="132"/>
        <v>44236.904293981497</v>
      </c>
      <c r="C8487">
        <v>44235.904293981497</v>
      </c>
      <c r="D8487" s="1" t="s">
        <v>15019</v>
      </c>
      <c r="E8487" t="s">
        <v>15020</v>
      </c>
      <c r="F8487">
        <v>0</v>
      </c>
      <c r="G8487">
        <v>0</v>
      </c>
    </row>
    <row r="8488" spans="1:7" ht="302.39999999999998" x14ac:dyDescent="0.3">
      <c r="A8488">
        <v>8486</v>
      </c>
      <c r="B8488" s="3">
        <f t="shared" si="132"/>
        <v>44236.904282407399</v>
      </c>
      <c r="C8488">
        <v>44235.904282407399</v>
      </c>
      <c r="D8488" s="1" t="s">
        <v>15021</v>
      </c>
      <c r="E8488" t="s">
        <v>15022</v>
      </c>
      <c r="F8488">
        <v>0</v>
      </c>
      <c r="G8488">
        <v>0</v>
      </c>
    </row>
    <row r="8489" spans="1:7" x14ac:dyDescent="0.3">
      <c r="A8489">
        <v>8487</v>
      </c>
      <c r="B8489" s="3">
        <f t="shared" si="132"/>
        <v>44236.904143518499</v>
      </c>
      <c r="C8489">
        <v>44235.904143518499</v>
      </c>
      <c r="D8489" t="s">
        <v>15023</v>
      </c>
      <c r="E8489" t="s">
        <v>15024</v>
      </c>
      <c r="F8489">
        <v>0</v>
      </c>
      <c r="G8489">
        <v>0</v>
      </c>
    </row>
    <row r="8490" spans="1:7" x14ac:dyDescent="0.3">
      <c r="A8490">
        <v>8488</v>
      </c>
      <c r="B8490" s="3">
        <f t="shared" si="132"/>
        <v>44236.903391203698</v>
      </c>
      <c r="C8490">
        <v>44235.903391203698</v>
      </c>
      <c r="D8490" t="s">
        <v>15025</v>
      </c>
      <c r="E8490" t="s">
        <v>15026</v>
      </c>
      <c r="F8490">
        <v>0</v>
      </c>
      <c r="G8490">
        <v>0</v>
      </c>
    </row>
    <row r="8491" spans="1:7" ht="100.8" x14ac:dyDescent="0.3">
      <c r="A8491">
        <v>8489</v>
      </c>
      <c r="B8491" s="3">
        <f t="shared" si="132"/>
        <v>44236.903287036999</v>
      </c>
      <c r="C8491">
        <v>44235.903287036999</v>
      </c>
      <c r="D8491" s="1" t="s">
        <v>15027</v>
      </c>
      <c r="E8491" t="s">
        <v>15028</v>
      </c>
      <c r="F8491">
        <v>0</v>
      </c>
      <c r="G8491">
        <v>0</v>
      </c>
    </row>
    <row r="8492" spans="1:7" x14ac:dyDescent="0.3">
      <c r="A8492">
        <v>8490</v>
      </c>
      <c r="B8492" s="3">
        <f t="shared" si="132"/>
        <v>44236.903020833299</v>
      </c>
      <c r="C8492">
        <v>44235.903020833299</v>
      </c>
      <c r="D8492" t="s">
        <v>15029</v>
      </c>
      <c r="E8492" t="s">
        <v>15030</v>
      </c>
      <c r="F8492">
        <v>0</v>
      </c>
      <c r="G8492">
        <v>0</v>
      </c>
    </row>
    <row r="8493" spans="1:7" x14ac:dyDescent="0.3">
      <c r="A8493">
        <v>8491</v>
      </c>
      <c r="B8493" s="3">
        <f t="shared" si="132"/>
        <v>44236.902361111097</v>
      </c>
      <c r="C8493">
        <v>44235.902361111097</v>
      </c>
      <c r="D8493" t="s">
        <v>15031</v>
      </c>
      <c r="E8493" t="s">
        <v>15032</v>
      </c>
      <c r="F8493">
        <v>0</v>
      </c>
      <c r="G8493">
        <v>0</v>
      </c>
    </row>
    <row r="8494" spans="1:7" ht="259.2" x14ac:dyDescent="0.3">
      <c r="A8494">
        <v>8492</v>
      </c>
      <c r="B8494" s="3">
        <f t="shared" si="132"/>
        <v>44236.902326388903</v>
      </c>
      <c r="C8494">
        <v>44235.902326388903</v>
      </c>
      <c r="D8494" s="1" t="s">
        <v>15033</v>
      </c>
      <c r="E8494" t="s">
        <v>15034</v>
      </c>
      <c r="F8494">
        <v>0</v>
      </c>
      <c r="G8494">
        <v>0</v>
      </c>
    </row>
    <row r="8495" spans="1:7" x14ac:dyDescent="0.3">
      <c r="A8495">
        <v>8493</v>
      </c>
      <c r="B8495" s="3">
        <f t="shared" si="132"/>
        <v>44236.902291666702</v>
      </c>
      <c r="C8495">
        <v>44235.902291666702</v>
      </c>
      <c r="D8495" t="s">
        <v>15035</v>
      </c>
      <c r="E8495" t="s">
        <v>15036</v>
      </c>
      <c r="F8495">
        <v>0.31666666666666599</v>
      </c>
      <c r="G8495">
        <v>1</v>
      </c>
    </row>
    <row r="8496" spans="1:7" ht="129.6" x14ac:dyDescent="0.3">
      <c r="A8496">
        <v>8494</v>
      </c>
      <c r="B8496" s="3">
        <f t="shared" si="132"/>
        <v>44236.902256944399</v>
      </c>
      <c r="C8496">
        <v>44235.902256944399</v>
      </c>
      <c r="D8496" s="1" t="s">
        <v>15037</v>
      </c>
      <c r="E8496" t="s">
        <v>15038</v>
      </c>
      <c r="F8496">
        <v>0</v>
      </c>
      <c r="G8496">
        <v>0</v>
      </c>
    </row>
    <row r="8497" spans="1:7" x14ac:dyDescent="0.3">
      <c r="A8497">
        <v>8495</v>
      </c>
      <c r="B8497" s="3">
        <f t="shared" si="132"/>
        <v>44236.902245370402</v>
      </c>
      <c r="C8497">
        <v>44235.902245370402</v>
      </c>
      <c r="D8497" t="s">
        <v>15039</v>
      </c>
      <c r="E8497" t="s">
        <v>15040</v>
      </c>
      <c r="F8497">
        <v>0.23214285714285701</v>
      </c>
      <c r="G8497">
        <v>1</v>
      </c>
    </row>
    <row r="8498" spans="1:7" x14ac:dyDescent="0.3">
      <c r="A8498">
        <v>8496</v>
      </c>
      <c r="B8498" s="3">
        <f t="shared" si="132"/>
        <v>44236.901898148099</v>
      </c>
      <c r="C8498">
        <v>44235.901898148099</v>
      </c>
      <c r="D8498" t="s">
        <v>15041</v>
      </c>
      <c r="E8498" t="s">
        <v>15042</v>
      </c>
      <c r="F8498">
        <v>0.05</v>
      </c>
      <c r="G8498">
        <v>1</v>
      </c>
    </row>
    <row r="8499" spans="1:7" ht="302.39999999999998" x14ac:dyDescent="0.3">
      <c r="A8499">
        <v>8497</v>
      </c>
      <c r="B8499" s="3">
        <f t="shared" si="132"/>
        <v>44236.901770833298</v>
      </c>
      <c r="C8499">
        <v>44235.901770833298</v>
      </c>
      <c r="D8499" s="1" t="s">
        <v>15043</v>
      </c>
      <c r="E8499" t="s">
        <v>15044</v>
      </c>
      <c r="F8499">
        <v>0.2</v>
      </c>
      <c r="G8499">
        <v>1</v>
      </c>
    </row>
    <row r="8500" spans="1:7" ht="201.6" x14ac:dyDescent="0.3">
      <c r="A8500">
        <v>8498</v>
      </c>
      <c r="B8500" s="3">
        <f t="shared" si="132"/>
        <v>44236.900798611103</v>
      </c>
      <c r="C8500">
        <v>44235.900798611103</v>
      </c>
      <c r="D8500" s="1" t="s">
        <v>15045</v>
      </c>
      <c r="E8500" t="s">
        <v>15046</v>
      </c>
      <c r="F8500">
        <v>0.1</v>
      </c>
      <c r="G8500">
        <v>1</v>
      </c>
    </row>
    <row r="8501" spans="1:7" x14ac:dyDescent="0.3">
      <c r="A8501">
        <v>8499</v>
      </c>
      <c r="B8501" s="3">
        <f t="shared" si="132"/>
        <v>44236.900763888902</v>
      </c>
      <c r="C8501">
        <v>44235.900763888902</v>
      </c>
      <c r="D8501" t="s">
        <v>15047</v>
      </c>
      <c r="E8501" t="s">
        <v>15048</v>
      </c>
      <c r="F8501">
        <v>0.5</v>
      </c>
      <c r="G8501">
        <v>1</v>
      </c>
    </row>
    <row r="8502" spans="1:7" ht="273.60000000000002" x14ac:dyDescent="0.3">
      <c r="A8502">
        <v>8500</v>
      </c>
      <c r="B8502" s="3">
        <f t="shared" si="132"/>
        <v>44236.900648148097</v>
      </c>
      <c r="C8502">
        <v>44235.900648148097</v>
      </c>
      <c r="D8502" s="1" t="s">
        <v>15049</v>
      </c>
      <c r="E8502" t="s">
        <v>15050</v>
      </c>
      <c r="F8502">
        <v>0.1</v>
      </c>
      <c r="G8502">
        <v>1</v>
      </c>
    </row>
    <row r="8503" spans="1:7" ht="273.60000000000002" x14ac:dyDescent="0.3">
      <c r="A8503">
        <v>8501</v>
      </c>
      <c r="B8503" s="3">
        <f t="shared" si="132"/>
        <v>44236.900405092601</v>
      </c>
      <c r="C8503">
        <v>44235.900405092601</v>
      </c>
      <c r="D8503" s="1" t="s">
        <v>15051</v>
      </c>
      <c r="E8503" t="s">
        <v>15052</v>
      </c>
      <c r="F8503">
        <v>0.30742424242424199</v>
      </c>
      <c r="G8503">
        <v>1</v>
      </c>
    </row>
    <row r="8504" spans="1:7" x14ac:dyDescent="0.3">
      <c r="A8504">
        <v>8502</v>
      </c>
      <c r="B8504" s="3">
        <f t="shared" si="132"/>
        <v>44236.9000578704</v>
      </c>
      <c r="C8504">
        <v>44235.9000578704</v>
      </c>
      <c r="D8504" t="s">
        <v>15053</v>
      </c>
      <c r="E8504" t="s">
        <v>15054</v>
      </c>
      <c r="F8504">
        <v>0</v>
      </c>
      <c r="G8504">
        <v>0</v>
      </c>
    </row>
    <row r="8505" spans="1:7" ht="288" x14ac:dyDescent="0.3">
      <c r="A8505">
        <v>8503</v>
      </c>
      <c r="B8505" s="3">
        <f t="shared" si="132"/>
        <v>44236.899409722202</v>
      </c>
      <c r="C8505">
        <v>44235.899409722202</v>
      </c>
      <c r="D8505" s="1" t="s">
        <v>15055</v>
      </c>
      <c r="E8505" t="s">
        <v>15056</v>
      </c>
      <c r="F8505">
        <v>0</v>
      </c>
      <c r="G8505">
        <v>0</v>
      </c>
    </row>
    <row r="8506" spans="1:7" x14ac:dyDescent="0.3">
      <c r="A8506">
        <v>8504</v>
      </c>
      <c r="B8506" s="3">
        <f t="shared" si="132"/>
        <v>44236.899328703701</v>
      </c>
      <c r="C8506">
        <v>44235.899328703701</v>
      </c>
      <c r="D8506" t="s">
        <v>15057</v>
      </c>
      <c r="E8506" t="s">
        <v>15058</v>
      </c>
      <c r="F8506">
        <v>0.28571428571428498</v>
      </c>
      <c r="G8506">
        <v>1</v>
      </c>
    </row>
    <row r="8507" spans="1:7" ht="360" x14ac:dyDescent="0.3">
      <c r="A8507">
        <v>8505</v>
      </c>
      <c r="B8507" s="3">
        <f t="shared" si="132"/>
        <v>44236.898946759298</v>
      </c>
      <c r="C8507">
        <v>44235.898946759298</v>
      </c>
      <c r="D8507" s="1" t="s">
        <v>15059</v>
      </c>
      <c r="E8507" t="s">
        <v>15060</v>
      </c>
      <c r="F8507">
        <v>0.5</v>
      </c>
      <c r="G8507">
        <v>1</v>
      </c>
    </row>
    <row r="8508" spans="1:7" x14ac:dyDescent="0.3">
      <c r="A8508">
        <v>8506</v>
      </c>
      <c r="B8508" s="3">
        <f t="shared" si="132"/>
        <v>44236.898425925901</v>
      </c>
      <c r="C8508">
        <v>44235.898425925901</v>
      </c>
      <c r="D8508" t="s">
        <v>15061</v>
      </c>
      <c r="E8508" t="s">
        <v>15062</v>
      </c>
      <c r="F8508">
        <v>0.233333333333333</v>
      </c>
      <c r="G8508">
        <v>1</v>
      </c>
    </row>
    <row r="8509" spans="1:7" ht="244.8" x14ac:dyDescent="0.3">
      <c r="A8509">
        <v>8507</v>
      </c>
      <c r="B8509" s="3">
        <f t="shared" si="132"/>
        <v>44236.898333333302</v>
      </c>
      <c r="C8509">
        <v>44235.898333333302</v>
      </c>
      <c r="D8509" s="1" t="s">
        <v>15063</v>
      </c>
      <c r="E8509" t="s">
        <v>15064</v>
      </c>
      <c r="F8509">
        <v>0</v>
      </c>
      <c r="G8509">
        <v>0</v>
      </c>
    </row>
    <row r="8510" spans="1:7" ht="288" x14ac:dyDescent="0.3">
      <c r="A8510">
        <v>8508</v>
      </c>
      <c r="B8510" s="3">
        <f t="shared" si="132"/>
        <v>44236.898067129601</v>
      </c>
      <c r="C8510">
        <v>44235.898067129601</v>
      </c>
      <c r="D8510" s="1" t="s">
        <v>15065</v>
      </c>
      <c r="E8510" t="s">
        <v>15066</v>
      </c>
      <c r="F8510">
        <v>0.8</v>
      </c>
      <c r="G8510">
        <v>1</v>
      </c>
    </row>
    <row r="8511" spans="1:7" x14ac:dyDescent="0.3">
      <c r="A8511">
        <v>8509</v>
      </c>
      <c r="B8511" s="3">
        <f t="shared" si="132"/>
        <v>44236.898067129601</v>
      </c>
      <c r="C8511">
        <v>44235.898067129601</v>
      </c>
      <c r="D8511" t="s">
        <v>15067</v>
      </c>
      <c r="E8511" t="s">
        <v>15068</v>
      </c>
      <c r="F8511">
        <v>0.6</v>
      </c>
      <c r="G8511">
        <v>1</v>
      </c>
    </row>
    <row r="8512" spans="1:7" ht="273.60000000000002" x14ac:dyDescent="0.3">
      <c r="A8512">
        <v>8510</v>
      </c>
      <c r="B8512" s="3">
        <f t="shared" si="132"/>
        <v>44236.8975810185</v>
      </c>
      <c r="C8512">
        <v>44235.8975810185</v>
      </c>
      <c r="D8512" s="1" t="s">
        <v>15069</v>
      </c>
      <c r="E8512" t="s">
        <v>15070</v>
      </c>
      <c r="F8512">
        <v>0</v>
      </c>
      <c r="G8512">
        <v>0</v>
      </c>
    </row>
    <row r="8513" spans="1:7" ht="259.2" x14ac:dyDescent="0.3">
      <c r="A8513">
        <v>8511</v>
      </c>
      <c r="B8513" s="3">
        <f t="shared" si="132"/>
        <v>44236.897395833301</v>
      </c>
      <c r="C8513">
        <v>44235.897395833301</v>
      </c>
      <c r="D8513" s="1" t="s">
        <v>15071</v>
      </c>
      <c r="E8513" t="s">
        <v>5584</v>
      </c>
      <c r="F8513">
        <v>0</v>
      </c>
      <c r="G8513">
        <v>0</v>
      </c>
    </row>
    <row r="8514" spans="1:7" x14ac:dyDescent="0.3">
      <c r="A8514">
        <v>8512</v>
      </c>
      <c r="B8514" s="3">
        <f t="shared" si="132"/>
        <v>44236.897280092599</v>
      </c>
      <c r="C8514">
        <v>44235.897280092599</v>
      </c>
      <c r="D8514" t="s">
        <v>15072</v>
      </c>
      <c r="E8514" t="s">
        <v>15073</v>
      </c>
      <c r="F8514">
        <v>0.13636363636363599</v>
      </c>
      <c r="G8514">
        <v>1</v>
      </c>
    </row>
    <row r="8515" spans="1:7" ht="316.8" x14ac:dyDescent="0.3">
      <c r="A8515">
        <v>8513</v>
      </c>
      <c r="B8515" s="3">
        <f t="shared" ref="B8515:B8578" si="133">DATE(1900,1,1)+C8515</f>
        <v>44236.896666666697</v>
      </c>
      <c r="C8515">
        <v>44235.896666666697</v>
      </c>
      <c r="D8515" s="1" t="s">
        <v>15074</v>
      </c>
      <c r="E8515" t="s">
        <v>15075</v>
      </c>
      <c r="F8515">
        <v>6.8181818181818094E-2</v>
      </c>
      <c r="G8515">
        <v>1</v>
      </c>
    </row>
    <row r="8516" spans="1:7" x14ac:dyDescent="0.3">
      <c r="A8516">
        <v>8514</v>
      </c>
      <c r="B8516" s="3">
        <f t="shared" si="133"/>
        <v>44236.896527777797</v>
      </c>
      <c r="C8516">
        <v>44235.896527777797</v>
      </c>
      <c r="D8516" t="s">
        <v>15076</v>
      </c>
      <c r="E8516" t="s">
        <v>15077</v>
      </c>
      <c r="F8516">
        <v>1</v>
      </c>
      <c r="G8516">
        <v>1</v>
      </c>
    </row>
    <row r="8517" spans="1:7" x14ac:dyDescent="0.3">
      <c r="A8517">
        <v>8515</v>
      </c>
      <c r="B8517" s="3">
        <f t="shared" si="133"/>
        <v>44236.896249999998</v>
      </c>
      <c r="C8517">
        <v>44235.896249999998</v>
      </c>
      <c r="D8517" t="s">
        <v>15078</v>
      </c>
      <c r="E8517" t="s">
        <v>15079</v>
      </c>
      <c r="F8517">
        <v>0</v>
      </c>
      <c r="G8517">
        <v>0</v>
      </c>
    </row>
    <row r="8518" spans="1:7" x14ac:dyDescent="0.3">
      <c r="A8518">
        <v>8516</v>
      </c>
      <c r="B8518" s="3">
        <f t="shared" si="133"/>
        <v>44236.896226851903</v>
      </c>
      <c r="C8518">
        <v>44235.896226851903</v>
      </c>
      <c r="D8518" t="s">
        <v>15080</v>
      </c>
      <c r="E8518" t="s">
        <v>15081</v>
      </c>
      <c r="F8518">
        <v>0</v>
      </c>
      <c r="G8518">
        <v>0</v>
      </c>
    </row>
    <row r="8519" spans="1:7" ht="316.8" x14ac:dyDescent="0.3">
      <c r="A8519">
        <v>8517</v>
      </c>
      <c r="B8519" s="3">
        <f t="shared" si="133"/>
        <v>44236.895983796298</v>
      </c>
      <c r="C8519">
        <v>44235.895983796298</v>
      </c>
      <c r="D8519" s="1" t="s">
        <v>15082</v>
      </c>
      <c r="E8519" t="s">
        <v>6807</v>
      </c>
      <c r="F8519">
        <v>0</v>
      </c>
      <c r="G8519">
        <v>0</v>
      </c>
    </row>
    <row r="8520" spans="1:7" ht="259.2" x14ac:dyDescent="0.3">
      <c r="A8520">
        <v>8518</v>
      </c>
      <c r="B8520" s="3">
        <f t="shared" si="133"/>
        <v>44236.895983796298</v>
      </c>
      <c r="C8520">
        <v>44235.895983796298</v>
      </c>
      <c r="D8520" s="1" t="s">
        <v>15083</v>
      </c>
      <c r="E8520" t="s">
        <v>34</v>
      </c>
      <c r="F8520">
        <v>0</v>
      </c>
      <c r="G8520">
        <v>0</v>
      </c>
    </row>
    <row r="8521" spans="1:7" ht="216" x14ac:dyDescent="0.3">
      <c r="A8521">
        <v>8519</v>
      </c>
      <c r="B8521" s="3">
        <f t="shared" si="133"/>
        <v>44236.895949074104</v>
      </c>
      <c r="C8521">
        <v>44235.895949074104</v>
      </c>
      <c r="D8521" s="1" t="s">
        <v>15084</v>
      </c>
      <c r="E8521" t="s">
        <v>722</v>
      </c>
      <c r="F8521">
        <v>0</v>
      </c>
      <c r="G8521">
        <v>0</v>
      </c>
    </row>
    <row r="8522" spans="1:7" ht="288" x14ac:dyDescent="0.3">
      <c r="A8522">
        <v>8520</v>
      </c>
      <c r="B8522" s="3">
        <f t="shared" si="133"/>
        <v>44236.895914351902</v>
      </c>
      <c r="C8522">
        <v>44235.895914351902</v>
      </c>
      <c r="D8522" s="1" t="s">
        <v>15085</v>
      </c>
      <c r="E8522" t="s">
        <v>4021</v>
      </c>
      <c r="F8522">
        <v>0</v>
      </c>
      <c r="G8522">
        <v>0</v>
      </c>
    </row>
    <row r="8523" spans="1:7" ht="273.60000000000002" x14ac:dyDescent="0.3">
      <c r="A8523">
        <v>8521</v>
      </c>
      <c r="B8523" s="3">
        <f t="shared" si="133"/>
        <v>44236.895844907398</v>
      </c>
      <c r="C8523">
        <v>44235.895844907398</v>
      </c>
      <c r="D8523" s="1" t="s">
        <v>15086</v>
      </c>
      <c r="E8523" t="s">
        <v>113</v>
      </c>
      <c r="F8523">
        <v>0.432</v>
      </c>
      <c r="G8523">
        <v>1</v>
      </c>
    </row>
    <row r="8524" spans="1:7" x14ac:dyDescent="0.3">
      <c r="A8524">
        <v>8522</v>
      </c>
      <c r="B8524" s="3">
        <f t="shared" si="133"/>
        <v>44236.895752314798</v>
      </c>
      <c r="C8524">
        <v>44235.895752314798</v>
      </c>
      <c r="D8524" t="s">
        <v>15087</v>
      </c>
      <c r="E8524" t="s">
        <v>15088</v>
      </c>
      <c r="F8524">
        <v>0</v>
      </c>
      <c r="G8524">
        <v>0</v>
      </c>
    </row>
    <row r="8525" spans="1:7" ht="345.6" x14ac:dyDescent="0.3">
      <c r="A8525">
        <v>8523</v>
      </c>
      <c r="B8525" s="3">
        <f t="shared" si="133"/>
        <v>44236.895717592597</v>
      </c>
      <c r="C8525">
        <v>44235.895717592597</v>
      </c>
      <c r="D8525" s="1" t="s">
        <v>15089</v>
      </c>
      <c r="E8525" t="s">
        <v>389</v>
      </c>
      <c r="F8525">
        <v>0</v>
      </c>
      <c r="G8525">
        <v>0</v>
      </c>
    </row>
    <row r="8526" spans="1:7" ht="374.4" x14ac:dyDescent="0.3">
      <c r="A8526">
        <v>8524</v>
      </c>
      <c r="B8526" s="3">
        <f t="shared" si="133"/>
        <v>44236.895543981504</v>
      </c>
      <c r="C8526">
        <v>44235.895543981504</v>
      </c>
      <c r="D8526" s="1" t="s">
        <v>15090</v>
      </c>
      <c r="E8526" t="s">
        <v>15091</v>
      </c>
      <c r="F8526">
        <v>0.1</v>
      </c>
      <c r="G8526">
        <v>1</v>
      </c>
    </row>
    <row r="8527" spans="1:7" ht="302.39999999999998" x14ac:dyDescent="0.3">
      <c r="A8527">
        <v>8525</v>
      </c>
      <c r="B8527" s="3">
        <f t="shared" si="133"/>
        <v>44236.895358796297</v>
      </c>
      <c r="C8527">
        <v>44235.895358796297</v>
      </c>
      <c r="D8527" s="1" t="s">
        <v>15092</v>
      </c>
      <c r="E8527" t="s">
        <v>15093</v>
      </c>
      <c r="F8527">
        <v>-0.17857142857142799</v>
      </c>
      <c r="G8527">
        <v>0</v>
      </c>
    </row>
    <row r="8528" spans="1:7" x14ac:dyDescent="0.3">
      <c r="A8528">
        <v>8526</v>
      </c>
      <c r="B8528" s="3">
        <f t="shared" si="133"/>
        <v>44236.895277777803</v>
      </c>
      <c r="C8528">
        <v>44235.895277777803</v>
      </c>
      <c r="D8528" t="s">
        <v>15094</v>
      </c>
      <c r="E8528" t="s">
        <v>15095</v>
      </c>
      <c r="F8528">
        <v>0.3</v>
      </c>
      <c r="G8528">
        <v>1</v>
      </c>
    </row>
    <row r="8529" spans="1:7" x14ac:dyDescent="0.3">
      <c r="A8529">
        <v>8527</v>
      </c>
      <c r="B8529" s="3">
        <f t="shared" si="133"/>
        <v>44236.894490740699</v>
      </c>
      <c r="C8529">
        <v>44235.894490740699</v>
      </c>
      <c r="D8529" t="s">
        <v>15096</v>
      </c>
      <c r="E8529" t="s">
        <v>15097</v>
      </c>
      <c r="F8529">
        <v>0</v>
      </c>
      <c r="G8529">
        <v>0</v>
      </c>
    </row>
    <row r="8530" spans="1:7" x14ac:dyDescent="0.3">
      <c r="A8530">
        <v>8528</v>
      </c>
      <c r="B8530" s="3">
        <f t="shared" si="133"/>
        <v>44236.894050925897</v>
      </c>
      <c r="C8530">
        <v>44235.894050925897</v>
      </c>
      <c r="D8530" t="s">
        <v>15098</v>
      </c>
      <c r="E8530" t="s">
        <v>15099</v>
      </c>
      <c r="F8530">
        <v>0.1</v>
      </c>
      <c r="G8530">
        <v>1</v>
      </c>
    </row>
    <row r="8531" spans="1:7" ht="187.2" x14ac:dyDescent="0.3">
      <c r="A8531">
        <v>8529</v>
      </c>
      <c r="B8531" s="3">
        <f t="shared" si="133"/>
        <v>44236.894027777802</v>
      </c>
      <c r="C8531">
        <v>44235.894027777802</v>
      </c>
      <c r="D8531" s="1" t="s">
        <v>15100</v>
      </c>
      <c r="E8531" t="s">
        <v>15101</v>
      </c>
      <c r="F8531">
        <v>-0.2</v>
      </c>
      <c r="G8531">
        <v>0</v>
      </c>
    </row>
    <row r="8532" spans="1:7" x14ac:dyDescent="0.3">
      <c r="A8532">
        <v>8530</v>
      </c>
      <c r="B8532" s="3">
        <f t="shared" si="133"/>
        <v>44236.893935185202</v>
      </c>
      <c r="C8532">
        <v>44235.893935185202</v>
      </c>
      <c r="D8532" t="s">
        <v>15102</v>
      </c>
      <c r="E8532" t="s">
        <v>15103</v>
      </c>
      <c r="F8532">
        <v>-8.3333333333333301E-2</v>
      </c>
      <c r="G8532">
        <v>0</v>
      </c>
    </row>
    <row r="8533" spans="1:7" x14ac:dyDescent="0.3">
      <c r="A8533">
        <v>8531</v>
      </c>
      <c r="B8533" s="3">
        <f t="shared" si="133"/>
        <v>44236.893877314797</v>
      </c>
      <c r="C8533">
        <v>44235.893877314797</v>
      </c>
      <c r="D8533" t="s">
        <v>15104</v>
      </c>
      <c r="E8533" t="s">
        <v>15105</v>
      </c>
      <c r="F8533">
        <v>0.28333333333333299</v>
      </c>
      <c r="G8533">
        <v>1</v>
      </c>
    </row>
    <row r="8534" spans="1:7" ht="201.6" x14ac:dyDescent="0.3">
      <c r="A8534">
        <v>8532</v>
      </c>
      <c r="B8534" s="3">
        <f t="shared" si="133"/>
        <v>44236.893831018497</v>
      </c>
      <c r="C8534">
        <v>44235.893831018497</v>
      </c>
      <c r="D8534" s="1" t="s">
        <v>15106</v>
      </c>
      <c r="E8534" t="s">
        <v>15107</v>
      </c>
      <c r="F8534">
        <v>0</v>
      </c>
      <c r="G8534">
        <v>0</v>
      </c>
    </row>
    <row r="8535" spans="1:7" ht="302.39999999999998" x14ac:dyDescent="0.3">
      <c r="A8535">
        <v>8533</v>
      </c>
      <c r="B8535" s="3">
        <f t="shared" si="133"/>
        <v>44236.893819444398</v>
      </c>
      <c r="C8535">
        <v>44235.893819444398</v>
      </c>
      <c r="D8535" s="1" t="s">
        <v>15108</v>
      </c>
      <c r="E8535" t="s">
        <v>15109</v>
      </c>
      <c r="F8535">
        <v>0.7</v>
      </c>
      <c r="G8535">
        <v>1</v>
      </c>
    </row>
    <row r="8536" spans="1:7" x14ac:dyDescent="0.3">
      <c r="A8536">
        <v>8534</v>
      </c>
      <c r="B8536" s="3">
        <f t="shared" si="133"/>
        <v>44236.893761574102</v>
      </c>
      <c r="C8536">
        <v>44235.893761574102</v>
      </c>
      <c r="D8536" t="s">
        <v>15110</v>
      </c>
      <c r="E8536" t="s">
        <v>15111</v>
      </c>
      <c r="F8536">
        <v>0</v>
      </c>
      <c r="G8536">
        <v>0</v>
      </c>
    </row>
    <row r="8537" spans="1:7" ht="345.6" x14ac:dyDescent="0.3">
      <c r="A8537">
        <v>8535</v>
      </c>
      <c r="B8537" s="3">
        <f t="shared" si="133"/>
        <v>44236.893634259301</v>
      </c>
      <c r="C8537">
        <v>44235.893634259301</v>
      </c>
      <c r="D8537" s="1" t="s">
        <v>15112</v>
      </c>
      <c r="E8537" t="s">
        <v>15113</v>
      </c>
      <c r="F8537">
        <v>0.54545454545454497</v>
      </c>
      <c r="G8537">
        <v>1</v>
      </c>
    </row>
    <row r="8538" spans="1:7" ht="273.60000000000002" x14ac:dyDescent="0.3">
      <c r="A8538">
        <v>8536</v>
      </c>
      <c r="B8538" s="3">
        <f t="shared" si="133"/>
        <v>44236.893622685202</v>
      </c>
      <c r="C8538">
        <v>44235.893622685202</v>
      </c>
      <c r="D8538" s="1" t="s">
        <v>15114</v>
      </c>
      <c r="E8538" t="s">
        <v>15115</v>
      </c>
      <c r="F8538">
        <v>0</v>
      </c>
      <c r="G8538">
        <v>0</v>
      </c>
    </row>
    <row r="8539" spans="1:7" ht="72" x14ac:dyDescent="0.3">
      <c r="A8539">
        <v>8537</v>
      </c>
      <c r="B8539" s="3">
        <f t="shared" si="133"/>
        <v>44236.893576388902</v>
      </c>
      <c r="C8539">
        <v>44235.893576388902</v>
      </c>
      <c r="D8539" s="1" t="s">
        <v>15116</v>
      </c>
      <c r="E8539" t="s">
        <v>15117</v>
      </c>
      <c r="F8539">
        <v>1</v>
      </c>
      <c r="G8539">
        <v>1</v>
      </c>
    </row>
    <row r="8540" spans="1:7" ht="172.8" x14ac:dyDescent="0.3">
      <c r="A8540">
        <v>8538</v>
      </c>
      <c r="B8540" s="3">
        <f t="shared" si="133"/>
        <v>44236.893425925897</v>
      </c>
      <c r="C8540">
        <v>44235.893425925897</v>
      </c>
      <c r="D8540" s="1" t="s">
        <v>15118</v>
      </c>
      <c r="E8540" t="s">
        <v>15119</v>
      </c>
      <c r="F8540">
        <v>0</v>
      </c>
      <c r="G8540">
        <v>0</v>
      </c>
    </row>
    <row r="8541" spans="1:7" x14ac:dyDescent="0.3">
      <c r="A8541">
        <v>8539</v>
      </c>
      <c r="B8541" s="3">
        <f t="shared" si="133"/>
        <v>44236.893356481502</v>
      </c>
      <c r="C8541">
        <v>44235.893356481502</v>
      </c>
      <c r="D8541" t="s">
        <v>15120</v>
      </c>
      <c r="E8541" t="s">
        <v>170</v>
      </c>
      <c r="F8541">
        <v>0.3</v>
      </c>
      <c r="G8541">
        <v>1</v>
      </c>
    </row>
    <row r="8542" spans="1:7" x14ac:dyDescent="0.3">
      <c r="A8542">
        <v>8540</v>
      </c>
      <c r="B8542" s="3">
        <f t="shared" si="133"/>
        <v>44236.893356481502</v>
      </c>
      <c r="C8542">
        <v>44235.893356481502</v>
      </c>
      <c r="D8542" t="s">
        <v>15121</v>
      </c>
      <c r="E8542" t="s">
        <v>15122</v>
      </c>
      <c r="F8542">
        <v>0</v>
      </c>
      <c r="G8542">
        <v>0</v>
      </c>
    </row>
    <row r="8543" spans="1:7" ht="302.39999999999998" x14ac:dyDescent="0.3">
      <c r="A8543">
        <v>8541</v>
      </c>
      <c r="B8543" s="3">
        <f t="shared" si="133"/>
        <v>44236.893159722204</v>
      </c>
      <c r="C8543">
        <v>44235.893159722204</v>
      </c>
      <c r="D8543" s="1" t="s">
        <v>15123</v>
      </c>
      <c r="E8543" t="s">
        <v>83</v>
      </c>
      <c r="F8543">
        <v>0</v>
      </c>
      <c r="G8543">
        <v>0</v>
      </c>
    </row>
    <row r="8544" spans="1:7" x14ac:dyDescent="0.3">
      <c r="A8544">
        <v>8542</v>
      </c>
      <c r="B8544" s="3">
        <f t="shared" si="133"/>
        <v>44236.893020833297</v>
      </c>
      <c r="C8544">
        <v>44235.893020833297</v>
      </c>
      <c r="D8544" t="s">
        <v>15124</v>
      </c>
      <c r="E8544" t="s">
        <v>630</v>
      </c>
      <c r="F8544">
        <v>0</v>
      </c>
      <c r="G8544">
        <v>0</v>
      </c>
    </row>
    <row r="8545" spans="1:7" ht="216" x14ac:dyDescent="0.3">
      <c r="A8545">
        <v>8543</v>
      </c>
      <c r="B8545" s="3">
        <f t="shared" si="133"/>
        <v>44236.8930092593</v>
      </c>
      <c r="C8545">
        <v>44235.8930092593</v>
      </c>
      <c r="D8545" s="1" t="s">
        <v>15125</v>
      </c>
      <c r="E8545" t="s">
        <v>15126</v>
      </c>
      <c r="F8545">
        <v>0</v>
      </c>
      <c r="G8545">
        <v>0</v>
      </c>
    </row>
    <row r="8546" spans="1:7" x14ac:dyDescent="0.3">
      <c r="A8546">
        <v>8544</v>
      </c>
      <c r="B8546" s="3">
        <f t="shared" si="133"/>
        <v>44236.892592592601</v>
      </c>
      <c r="C8546">
        <v>44235.892592592601</v>
      </c>
      <c r="D8546" t="s">
        <v>15127</v>
      </c>
      <c r="E8546" t="s">
        <v>15128</v>
      </c>
      <c r="F8546">
        <v>0</v>
      </c>
      <c r="G8546">
        <v>0</v>
      </c>
    </row>
    <row r="8547" spans="1:7" x14ac:dyDescent="0.3">
      <c r="A8547">
        <v>8545</v>
      </c>
      <c r="B8547" s="3">
        <f t="shared" si="133"/>
        <v>44236.892233796301</v>
      </c>
      <c r="C8547">
        <v>44235.892233796301</v>
      </c>
      <c r="D8547" t="s">
        <v>15129</v>
      </c>
      <c r="E8547" t="s">
        <v>15130</v>
      </c>
      <c r="F8547">
        <v>0</v>
      </c>
      <c r="G8547">
        <v>0</v>
      </c>
    </row>
    <row r="8548" spans="1:7" x14ac:dyDescent="0.3">
      <c r="A8548">
        <v>8546</v>
      </c>
      <c r="B8548" s="3">
        <f t="shared" si="133"/>
        <v>44236.892129629603</v>
      </c>
      <c r="C8548">
        <v>44235.892129629603</v>
      </c>
      <c r="D8548" t="s">
        <v>15131</v>
      </c>
      <c r="E8548" t="s">
        <v>15132</v>
      </c>
      <c r="F8548">
        <v>0</v>
      </c>
      <c r="G8548">
        <v>0</v>
      </c>
    </row>
    <row r="8549" spans="1:7" x14ac:dyDescent="0.3">
      <c r="A8549">
        <v>8547</v>
      </c>
      <c r="B8549" s="3">
        <f t="shared" si="133"/>
        <v>44236.892048611102</v>
      </c>
      <c r="C8549">
        <v>44235.892048611102</v>
      </c>
      <c r="D8549" t="s">
        <v>15133</v>
      </c>
      <c r="E8549" t="s">
        <v>15134</v>
      </c>
      <c r="F8549">
        <v>0</v>
      </c>
      <c r="G8549">
        <v>0</v>
      </c>
    </row>
    <row r="8550" spans="1:7" x14ac:dyDescent="0.3">
      <c r="A8550">
        <v>8548</v>
      </c>
      <c r="B8550" s="3">
        <f t="shared" si="133"/>
        <v>44236.891469907401</v>
      </c>
      <c r="C8550">
        <v>44235.891469907401</v>
      </c>
      <c r="D8550" t="s">
        <v>15135</v>
      </c>
      <c r="E8550" t="s">
        <v>15136</v>
      </c>
      <c r="F8550">
        <v>0</v>
      </c>
      <c r="G8550">
        <v>0</v>
      </c>
    </row>
    <row r="8551" spans="1:7" x14ac:dyDescent="0.3">
      <c r="A8551">
        <v>8549</v>
      </c>
      <c r="B8551" s="3">
        <f t="shared" si="133"/>
        <v>44236.891377314802</v>
      </c>
      <c r="C8551">
        <v>44235.891377314802</v>
      </c>
      <c r="D8551" t="s">
        <v>15137</v>
      </c>
      <c r="E8551" t="s">
        <v>15138</v>
      </c>
      <c r="F8551">
        <v>-0.4</v>
      </c>
      <c r="G8551">
        <v>0</v>
      </c>
    </row>
    <row r="8552" spans="1:7" x14ac:dyDescent="0.3">
      <c r="A8552">
        <v>8550</v>
      </c>
      <c r="B8552" s="3">
        <f t="shared" si="133"/>
        <v>44236.8911226852</v>
      </c>
      <c r="C8552">
        <v>44235.8911226852</v>
      </c>
      <c r="D8552" t="s">
        <v>15139</v>
      </c>
      <c r="E8552" t="s">
        <v>15140</v>
      </c>
      <c r="F8552">
        <v>-0.33333333333333298</v>
      </c>
      <c r="G8552">
        <v>0</v>
      </c>
    </row>
    <row r="8553" spans="1:7" x14ac:dyDescent="0.3">
      <c r="A8553">
        <v>8551</v>
      </c>
      <c r="B8553" s="3">
        <f t="shared" si="133"/>
        <v>44236.891053240703</v>
      </c>
      <c r="C8553">
        <v>44235.891053240703</v>
      </c>
      <c r="D8553" t="s">
        <v>15141</v>
      </c>
      <c r="E8553" t="s">
        <v>15142</v>
      </c>
      <c r="F8553">
        <v>6.8181818181818094E-2</v>
      </c>
      <c r="G8553">
        <v>1</v>
      </c>
    </row>
    <row r="8554" spans="1:7" ht="302.39999999999998" x14ac:dyDescent="0.3">
      <c r="A8554">
        <v>8552</v>
      </c>
      <c r="B8554" s="3">
        <f t="shared" si="133"/>
        <v>44236.8905787037</v>
      </c>
      <c r="C8554">
        <v>44235.8905787037</v>
      </c>
      <c r="D8554" s="1" t="s">
        <v>15143</v>
      </c>
      <c r="E8554" t="s">
        <v>15144</v>
      </c>
      <c r="F8554">
        <v>0</v>
      </c>
      <c r="G8554">
        <v>0</v>
      </c>
    </row>
    <row r="8555" spans="1:7" x14ac:dyDescent="0.3">
      <c r="A8555">
        <v>8553</v>
      </c>
      <c r="B8555" s="3">
        <f t="shared" si="133"/>
        <v>44236.890567129602</v>
      </c>
      <c r="C8555">
        <v>44235.890567129602</v>
      </c>
      <c r="D8555" t="s">
        <v>15145</v>
      </c>
      <c r="E8555" t="s">
        <v>15146</v>
      </c>
      <c r="F8555">
        <v>0</v>
      </c>
      <c r="G8555">
        <v>0</v>
      </c>
    </row>
    <row r="8556" spans="1:7" ht="302.39999999999998" x14ac:dyDescent="0.3">
      <c r="A8556">
        <v>8554</v>
      </c>
      <c r="B8556" s="3">
        <f t="shared" si="133"/>
        <v>44236.890324073996</v>
      </c>
      <c r="C8556">
        <v>44235.890324073996</v>
      </c>
      <c r="D8556" s="1" t="s">
        <v>15147</v>
      </c>
      <c r="E8556" t="s">
        <v>15148</v>
      </c>
      <c r="F8556">
        <v>0</v>
      </c>
      <c r="G8556">
        <v>0</v>
      </c>
    </row>
    <row r="8557" spans="1:7" x14ac:dyDescent="0.3">
      <c r="A8557">
        <v>8555</v>
      </c>
      <c r="B8557" s="3">
        <f t="shared" si="133"/>
        <v>44236.8899074074</v>
      </c>
      <c r="C8557">
        <v>44235.8899074074</v>
      </c>
      <c r="D8557" t="s">
        <v>15149</v>
      </c>
      <c r="E8557" t="s">
        <v>15150</v>
      </c>
      <c r="F8557">
        <v>0</v>
      </c>
      <c r="G8557">
        <v>0</v>
      </c>
    </row>
    <row r="8558" spans="1:7" x14ac:dyDescent="0.3">
      <c r="A8558">
        <v>8556</v>
      </c>
      <c r="B8558" s="3">
        <f t="shared" si="133"/>
        <v>44236.889826388899</v>
      </c>
      <c r="C8558">
        <v>44235.889826388899</v>
      </c>
      <c r="D8558" t="s">
        <v>15151</v>
      </c>
      <c r="E8558" t="s">
        <v>170</v>
      </c>
      <c r="F8558">
        <v>0.3</v>
      </c>
      <c r="G8558">
        <v>1</v>
      </c>
    </row>
    <row r="8559" spans="1:7" ht="259.2" x14ac:dyDescent="0.3">
      <c r="A8559">
        <v>8557</v>
      </c>
      <c r="B8559" s="3">
        <f t="shared" si="133"/>
        <v>44236.889652777798</v>
      </c>
      <c r="C8559">
        <v>44235.889652777798</v>
      </c>
      <c r="D8559" s="1" t="s">
        <v>15152</v>
      </c>
      <c r="E8559" t="s">
        <v>15153</v>
      </c>
      <c r="F8559">
        <v>0.85</v>
      </c>
      <c r="G8559">
        <v>1</v>
      </c>
    </row>
    <row r="8560" spans="1:7" ht="288" x14ac:dyDescent="0.3">
      <c r="A8560">
        <v>8558</v>
      </c>
      <c r="B8560" s="3">
        <f t="shared" si="133"/>
        <v>44236.889444444401</v>
      </c>
      <c r="C8560">
        <v>44235.889444444401</v>
      </c>
      <c r="D8560" s="1" t="s">
        <v>15154</v>
      </c>
      <c r="E8560" t="s">
        <v>15155</v>
      </c>
      <c r="F8560">
        <v>0</v>
      </c>
      <c r="G8560">
        <v>0</v>
      </c>
    </row>
    <row r="8561" spans="1:7" x14ac:dyDescent="0.3">
      <c r="A8561">
        <v>8559</v>
      </c>
      <c r="B8561" s="3">
        <f t="shared" si="133"/>
        <v>44236.889351851903</v>
      </c>
      <c r="C8561">
        <v>44235.889351851903</v>
      </c>
      <c r="D8561" t="s">
        <v>15156</v>
      </c>
      <c r="E8561" t="s">
        <v>15157</v>
      </c>
      <c r="F8561">
        <v>0.13636363636363599</v>
      </c>
      <c r="G8561">
        <v>1</v>
      </c>
    </row>
    <row r="8562" spans="1:7" x14ac:dyDescent="0.3">
      <c r="A8562">
        <v>8560</v>
      </c>
      <c r="B8562" s="3">
        <f t="shared" si="133"/>
        <v>44236.888657407399</v>
      </c>
      <c r="C8562">
        <v>44235.888657407399</v>
      </c>
      <c r="D8562" t="s">
        <v>15158</v>
      </c>
      <c r="E8562" t="s">
        <v>15159</v>
      </c>
      <c r="F8562">
        <v>0</v>
      </c>
      <c r="G8562">
        <v>0</v>
      </c>
    </row>
    <row r="8563" spans="1:7" x14ac:dyDescent="0.3">
      <c r="A8563">
        <v>8561</v>
      </c>
      <c r="B8563" s="3">
        <f t="shared" si="133"/>
        <v>44236.888657407399</v>
      </c>
      <c r="C8563">
        <v>44235.888657407399</v>
      </c>
      <c r="D8563" t="s">
        <v>15160</v>
      </c>
      <c r="E8563" t="s">
        <v>15161</v>
      </c>
      <c r="F8563">
        <v>0</v>
      </c>
      <c r="G8563">
        <v>0</v>
      </c>
    </row>
    <row r="8564" spans="1:7" x14ac:dyDescent="0.3">
      <c r="A8564">
        <v>8562</v>
      </c>
      <c r="B8564" s="3">
        <f t="shared" si="133"/>
        <v>44236.888541666704</v>
      </c>
      <c r="C8564">
        <v>44235.888541666704</v>
      </c>
      <c r="D8564" t="s">
        <v>15162</v>
      </c>
      <c r="E8564" t="s">
        <v>15163</v>
      </c>
      <c r="F8564">
        <v>0</v>
      </c>
      <c r="G8564">
        <v>0</v>
      </c>
    </row>
    <row r="8565" spans="1:7" x14ac:dyDescent="0.3">
      <c r="A8565">
        <v>8563</v>
      </c>
      <c r="B8565" s="3">
        <f t="shared" si="133"/>
        <v>44236.888460648202</v>
      </c>
      <c r="C8565">
        <v>44235.888460648202</v>
      </c>
      <c r="D8565" t="s">
        <v>15164</v>
      </c>
      <c r="E8565" t="s">
        <v>15165</v>
      </c>
      <c r="F8565">
        <v>0</v>
      </c>
      <c r="G8565">
        <v>0</v>
      </c>
    </row>
    <row r="8566" spans="1:7" ht="259.2" x14ac:dyDescent="0.3">
      <c r="A8566">
        <v>8564</v>
      </c>
      <c r="B8566" s="3">
        <f t="shared" si="133"/>
        <v>44236.887893518498</v>
      </c>
      <c r="C8566">
        <v>44235.887893518498</v>
      </c>
      <c r="D8566" s="1" t="s">
        <v>15166</v>
      </c>
      <c r="E8566" t="s">
        <v>15167</v>
      </c>
      <c r="F8566">
        <v>0</v>
      </c>
      <c r="G8566">
        <v>0</v>
      </c>
    </row>
    <row r="8567" spans="1:7" x14ac:dyDescent="0.3">
      <c r="A8567">
        <v>8565</v>
      </c>
      <c r="B8567" s="3">
        <f t="shared" si="133"/>
        <v>44236.887361111098</v>
      </c>
      <c r="C8567">
        <v>44235.887361111098</v>
      </c>
      <c r="D8567" t="s">
        <v>15168</v>
      </c>
      <c r="E8567" t="s">
        <v>15169</v>
      </c>
      <c r="F8567">
        <v>-0.05</v>
      </c>
      <c r="G8567">
        <v>0</v>
      </c>
    </row>
    <row r="8568" spans="1:7" ht="302.39999999999998" x14ac:dyDescent="0.3">
      <c r="A8568">
        <v>8566</v>
      </c>
      <c r="B8568" s="3">
        <f t="shared" si="133"/>
        <v>44236.887175925898</v>
      </c>
      <c r="C8568">
        <v>44235.887175925898</v>
      </c>
      <c r="D8568" s="1" t="s">
        <v>15170</v>
      </c>
      <c r="E8568" t="s">
        <v>15171</v>
      </c>
      <c r="F8568">
        <v>0</v>
      </c>
      <c r="G8568">
        <v>0</v>
      </c>
    </row>
    <row r="8569" spans="1:7" ht="273.60000000000002" x14ac:dyDescent="0.3">
      <c r="A8569">
        <v>8567</v>
      </c>
      <c r="B8569" s="3">
        <f t="shared" si="133"/>
        <v>44236.887152777803</v>
      </c>
      <c r="C8569">
        <v>44235.887152777803</v>
      </c>
      <c r="D8569" s="1" t="s">
        <v>15172</v>
      </c>
      <c r="E8569" t="s">
        <v>15173</v>
      </c>
      <c r="F8569">
        <v>0.13636363636363599</v>
      </c>
      <c r="G8569">
        <v>1</v>
      </c>
    </row>
    <row r="8570" spans="1:7" ht="187.2" x14ac:dyDescent="0.3">
      <c r="A8570">
        <v>8568</v>
      </c>
      <c r="B8570" s="3">
        <f t="shared" si="133"/>
        <v>44236.887106481503</v>
      </c>
      <c r="C8570">
        <v>44235.887106481503</v>
      </c>
      <c r="D8570" s="1" t="s">
        <v>15174</v>
      </c>
      <c r="E8570" t="s">
        <v>15175</v>
      </c>
      <c r="F8570">
        <v>0</v>
      </c>
      <c r="G8570">
        <v>0</v>
      </c>
    </row>
    <row r="8571" spans="1:7" x14ac:dyDescent="0.3">
      <c r="A8571">
        <v>8569</v>
      </c>
      <c r="B8571" s="3">
        <f t="shared" si="133"/>
        <v>44236.887060185203</v>
      </c>
      <c r="C8571">
        <v>44235.887060185203</v>
      </c>
      <c r="D8571" t="s">
        <v>15176</v>
      </c>
      <c r="E8571" t="s">
        <v>15177</v>
      </c>
      <c r="F8571">
        <v>-0.33333333333333298</v>
      </c>
      <c r="G8571">
        <v>0</v>
      </c>
    </row>
    <row r="8572" spans="1:7" ht="259.2" x14ac:dyDescent="0.3">
      <c r="A8572">
        <v>8570</v>
      </c>
      <c r="B8572" s="3">
        <f t="shared" si="133"/>
        <v>44236.886967592603</v>
      </c>
      <c r="C8572">
        <v>44235.886967592603</v>
      </c>
      <c r="D8572" s="1" t="s">
        <v>15178</v>
      </c>
      <c r="E8572" t="s">
        <v>15179</v>
      </c>
      <c r="F8572">
        <v>0</v>
      </c>
      <c r="G8572">
        <v>0</v>
      </c>
    </row>
    <row r="8573" spans="1:7" x14ac:dyDescent="0.3">
      <c r="A8573">
        <v>8571</v>
      </c>
      <c r="B8573" s="3">
        <f t="shared" si="133"/>
        <v>44236.886782407397</v>
      </c>
      <c r="C8573">
        <v>44235.886782407397</v>
      </c>
      <c r="D8573" t="s">
        <v>15180</v>
      </c>
      <c r="E8573" t="s">
        <v>15181</v>
      </c>
      <c r="F8573">
        <v>0.17499999999999999</v>
      </c>
      <c r="G8573">
        <v>1</v>
      </c>
    </row>
    <row r="8574" spans="1:7" ht="273.60000000000002" x14ac:dyDescent="0.3">
      <c r="A8574">
        <v>8572</v>
      </c>
      <c r="B8574" s="3">
        <f t="shared" si="133"/>
        <v>44236.886701388903</v>
      </c>
      <c r="C8574">
        <v>44235.886701388903</v>
      </c>
      <c r="D8574" s="1" t="s">
        <v>15182</v>
      </c>
      <c r="E8574" t="s">
        <v>15183</v>
      </c>
      <c r="F8574">
        <v>0.13636363636363599</v>
      </c>
      <c r="G8574">
        <v>1</v>
      </c>
    </row>
    <row r="8575" spans="1:7" x14ac:dyDescent="0.3">
      <c r="A8575">
        <v>8573</v>
      </c>
      <c r="B8575" s="3">
        <f t="shared" si="133"/>
        <v>44236.886527777802</v>
      </c>
      <c r="C8575">
        <v>44235.886527777802</v>
      </c>
      <c r="D8575" t="s">
        <v>15184</v>
      </c>
      <c r="E8575" t="s">
        <v>15185</v>
      </c>
      <c r="F8575">
        <v>-6.6666666666666596E-2</v>
      </c>
      <c r="G8575">
        <v>0</v>
      </c>
    </row>
    <row r="8576" spans="1:7" x14ac:dyDescent="0.3">
      <c r="A8576">
        <v>8574</v>
      </c>
      <c r="B8576" s="3">
        <f t="shared" si="133"/>
        <v>44236.886365740698</v>
      </c>
      <c r="C8576">
        <v>44235.886365740698</v>
      </c>
      <c r="D8576" t="s">
        <v>15186</v>
      </c>
      <c r="E8576" t="s">
        <v>15187</v>
      </c>
      <c r="F8576">
        <v>0</v>
      </c>
      <c r="G8576">
        <v>0</v>
      </c>
    </row>
    <row r="8577" spans="1:7" ht="288" x14ac:dyDescent="0.3">
      <c r="A8577">
        <v>8575</v>
      </c>
      <c r="B8577" s="3">
        <f t="shared" si="133"/>
        <v>44236.886087963001</v>
      </c>
      <c r="C8577">
        <v>44235.886087963001</v>
      </c>
      <c r="D8577" s="1" t="s">
        <v>15188</v>
      </c>
      <c r="E8577" t="s">
        <v>15189</v>
      </c>
      <c r="F8577">
        <v>0</v>
      </c>
      <c r="G8577">
        <v>0</v>
      </c>
    </row>
    <row r="8578" spans="1:7" x14ac:dyDescent="0.3">
      <c r="A8578">
        <v>8576</v>
      </c>
      <c r="B8578" s="3">
        <f t="shared" si="133"/>
        <v>44236.886076388902</v>
      </c>
      <c r="C8578">
        <v>44235.886076388902</v>
      </c>
      <c r="D8578" t="s">
        <v>15190</v>
      </c>
      <c r="E8578" t="s">
        <v>15191</v>
      </c>
      <c r="F8578">
        <v>3.3333333333333298E-2</v>
      </c>
      <c r="G8578">
        <v>1</v>
      </c>
    </row>
    <row r="8579" spans="1:7" ht="288" x14ac:dyDescent="0.3">
      <c r="A8579">
        <v>8577</v>
      </c>
      <c r="B8579" s="3">
        <f t="shared" ref="B8579:B8642" si="134">DATE(1900,1,1)+C8579</f>
        <v>44236.886006944398</v>
      </c>
      <c r="C8579">
        <v>44235.886006944398</v>
      </c>
      <c r="D8579" s="1" t="s">
        <v>15192</v>
      </c>
      <c r="E8579" t="s">
        <v>15193</v>
      </c>
      <c r="F8579">
        <v>0.5</v>
      </c>
      <c r="G8579">
        <v>1</v>
      </c>
    </row>
    <row r="8580" spans="1:7" ht="201.6" x14ac:dyDescent="0.3">
      <c r="A8580">
        <v>8578</v>
      </c>
      <c r="B8580" s="3">
        <f t="shared" si="134"/>
        <v>44236.885428240697</v>
      </c>
      <c r="C8580">
        <v>44235.885428240697</v>
      </c>
      <c r="D8580" s="1" t="s">
        <v>15194</v>
      </c>
      <c r="E8580" t="s">
        <v>15195</v>
      </c>
      <c r="F8580">
        <v>0</v>
      </c>
      <c r="G8580">
        <v>0</v>
      </c>
    </row>
    <row r="8581" spans="1:7" x14ac:dyDescent="0.3">
      <c r="A8581">
        <v>8579</v>
      </c>
      <c r="B8581" s="3">
        <f t="shared" si="134"/>
        <v>44236.885416666701</v>
      </c>
      <c r="C8581">
        <v>44235.885416666701</v>
      </c>
      <c r="D8581" t="s">
        <v>15196</v>
      </c>
      <c r="E8581" t="s">
        <v>15197</v>
      </c>
      <c r="F8581">
        <v>0</v>
      </c>
      <c r="G8581">
        <v>0</v>
      </c>
    </row>
    <row r="8582" spans="1:7" ht="273.60000000000002" x14ac:dyDescent="0.3">
      <c r="A8582">
        <v>8580</v>
      </c>
      <c r="B8582" s="3">
        <f t="shared" si="134"/>
        <v>44236.885185185201</v>
      </c>
      <c r="C8582">
        <v>44235.885185185201</v>
      </c>
      <c r="D8582" s="1" t="s">
        <v>15198</v>
      </c>
      <c r="E8582" t="s">
        <v>15199</v>
      </c>
      <c r="F8582">
        <v>0</v>
      </c>
      <c r="G8582">
        <v>0</v>
      </c>
    </row>
    <row r="8583" spans="1:7" ht="288" x14ac:dyDescent="0.3">
      <c r="A8583">
        <v>8581</v>
      </c>
      <c r="B8583" s="3">
        <f t="shared" si="134"/>
        <v>44236.885173611103</v>
      </c>
      <c r="C8583">
        <v>44235.885173611103</v>
      </c>
      <c r="D8583" s="1" t="s">
        <v>15200</v>
      </c>
      <c r="E8583" t="s">
        <v>15201</v>
      </c>
      <c r="F8583">
        <v>0</v>
      </c>
      <c r="G8583">
        <v>0</v>
      </c>
    </row>
    <row r="8584" spans="1:7" ht="259.2" x14ac:dyDescent="0.3">
      <c r="A8584">
        <v>8582</v>
      </c>
      <c r="B8584" s="3">
        <f t="shared" si="134"/>
        <v>44236.8850578704</v>
      </c>
      <c r="C8584">
        <v>44235.8850578704</v>
      </c>
      <c r="D8584" s="1" t="s">
        <v>15202</v>
      </c>
      <c r="E8584" t="s">
        <v>15203</v>
      </c>
      <c r="F8584">
        <v>0.13636363636363599</v>
      </c>
      <c r="G8584">
        <v>1</v>
      </c>
    </row>
    <row r="8585" spans="1:7" x14ac:dyDescent="0.3">
      <c r="A8585">
        <v>8583</v>
      </c>
      <c r="B8585" s="3">
        <f t="shared" si="134"/>
        <v>44236.884942129604</v>
      </c>
      <c r="C8585">
        <v>44235.884942129604</v>
      </c>
      <c r="D8585" t="s">
        <v>15204</v>
      </c>
      <c r="E8585" t="s">
        <v>15205</v>
      </c>
      <c r="F8585">
        <v>0.55000000000000004</v>
      </c>
      <c r="G8585">
        <v>1</v>
      </c>
    </row>
    <row r="8586" spans="1:7" x14ac:dyDescent="0.3">
      <c r="A8586">
        <v>8584</v>
      </c>
      <c r="B8586" s="3">
        <f t="shared" si="134"/>
        <v>44236.884907407402</v>
      </c>
      <c r="C8586">
        <v>44235.884907407402</v>
      </c>
      <c r="D8586" t="s">
        <v>15206</v>
      </c>
      <c r="E8586" t="s">
        <v>15207</v>
      </c>
      <c r="F8586">
        <v>0</v>
      </c>
      <c r="G8586">
        <v>0</v>
      </c>
    </row>
    <row r="8587" spans="1:7" x14ac:dyDescent="0.3">
      <c r="A8587">
        <v>8585</v>
      </c>
      <c r="B8587" s="3">
        <f t="shared" si="134"/>
        <v>44236.884733796302</v>
      </c>
      <c r="C8587">
        <v>44235.884733796302</v>
      </c>
      <c r="D8587" t="s">
        <v>15208</v>
      </c>
      <c r="E8587" t="s">
        <v>423</v>
      </c>
      <c r="F8587">
        <v>0.239682539682539</v>
      </c>
      <c r="G8587">
        <v>1</v>
      </c>
    </row>
    <row r="8588" spans="1:7" ht="302.39999999999998" x14ac:dyDescent="0.3">
      <c r="A8588">
        <v>8586</v>
      </c>
      <c r="B8588" s="3">
        <f t="shared" si="134"/>
        <v>44236.884606481501</v>
      </c>
      <c r="C8588">
        <v>44235.884606481501</v>
      </c>
      <c r="D8588" s="1" t="s">
        <v>15209</v>
      </c>
      <c r="E8588" t="s">
        <v>15210</v>
      </c>
      <c r="F8588">
        <v>0.483333333333333</v>
      </c>
      <c r="G8588">
        <v>1</v>
      </c>
    </row>
    <row r="8589" spans="1:7" ht="288" x14ac:dyDescent="0.3">
      <c r="A8589">
        <v>8587</v>
      </c>
      <c r="B8589" s="3">
        <f t="shared" si="134"/>
        <v>44236.884571759299</v>
      </c>
      <c r="C8589">
        <v>44235.884571759299</v>
      </c>
      <c r="D8589" s="1" t="s">
        <v>15211</v>
      </c>
      <c r="E8589" t="s">
        <v>15212</v>
      </c>
      <c r="F8589">
        <v>-0.25</v>
      </c>
      <c r="G8589">
        <v>0</v>
      </c>
    </row>
    <row r="8590" spans="1:7" ht="316.8" x14ac:dyDescent="0.3">
      <c r="A8590">
        <v>8588</v>
      </c>
      <c r="B8590" s="3">
        <f t="shared" si="134"/>
        <v>44236.884548611102</v>
      </c>
      <c r="C8590">
        <v>44235.884548611102</v>
      </c>
      <c r="D8590" s="1" t="s">
        <v>15213</v>
      </c>
      <c r="E8590" t="s">
        <v>15214</v>
      </c>
      <c r="F8590">
        <v>0</v>
      </c>
      <c r="G8590">
        <v>0</v>
      </c>
    </row>
    <row r="8591" spans="1:7" ht="273.60000000000002" x14ac:dyDescent="0.3">
      <c r="A8591">
        <v>8589</v>
      </c>
      <c r="B8591" s="3">
        <f t="shared" si="134"/>
        <v>44236.884247685201</v>
      </c>
      <c r="C8591">
        <v>44235.884247685201</v>
      </c>
      <c r="D8591" s="1" t="s">
        <v>15215</v>
      </c>
      <c r="E8591" t="s">
        <v>3505</v>
      </c>
      <c r="F8591">
        <v>0</v>
      </c>
      <c r="G8591">
        <v>0</v>
      </c>
    </row>
    <row r="8592" spans="1:7" ht="288" x14ac:dyDescent="0.3">
      <c r="A8592">
        <v>8590</v>
      </c>
      <c r="B8592" s="3">
        <f t="shared" si="134"/>
        <v>44236.884189814802</v>
      </c>
      <c r="C8592">
        <v>44235.884189814802</v>
      </c>
      <c r="D8592" s="1" t="s">
        <v>15216</v>
      </c>
      <c r="E8592" t="s">
        <v>15217</v>
      </c>
      <c r="F8592">
        <v>0</v>
      </c>
      <c r="G8592">
        <v>0</v>
      </c>
    </row>
    <row r="8593" spans="1:7" ht="316.8" x14ac:dyDescent="0.3">
      <c r="A8593">
        <v>8591</v>
      </c>
      <c r="B8593" s="3">
        <f t="shared" si="134"/>
        <v>44236.884155092601</v>
      </c>
      <c r="C8593">
        <v>44235.884155092601</v>
      </c>
      <c r="D8593" s="1" t="s">
        <v>15218</v>
      </c>
      <c r="E8593" t="s">
        <v>10271</v>
      </c>
      <c r="F8593">
        <v>-0.2</v>
      </c>
      <c r="G8593">
        <v>0</v>
      </c>
    </row>
    <row r="8594" spans="1:7" ht="288" x14ac:dyDescent="0.3">
      <c r="A8594">
        <v>8592</v>
      </c>
      <c r="B8594" s="3">
        <f t="shared" si="134"/>
        <v>44236.8840740741</v>
      </c>
      <c r="C8594">
        <v>44235.8840740741</v>
      </c>
      <c r="D8594" s="1" t="s">
        <v>15219</v>
      </c>
      <c r="E8594" t="s">
        <v>15220</v>
      </c>
      <c r="F8594">
        <v>0.5</v>
      </c>
      <c r="G8594">
        <v>1</v>
      </c>
    </row>
    <row r="8595" spans="1:7" x14ac:dyDescent="0.3">
      <c r="A8595">
        <v>8593</v>
      </c>
      <c r="B8595" s="3">
        <f t="shared" si="134"/>
        <v>44236.883842592499</v>
      </c>
      <c r="C8595">
        <v>44235.883842592499</v>
      </c>
      <c r="D8595" t="s">
        <v>15221</v>
      </c>
      <c r="E8595" t="s">
        <v>15222</v>
      </c>
      <c r="F8595">
        <v>0</v>
      </c>
      <c r="G8595">
        <v>0</v>
      </c>
    </row>
    <row r="8596" spans="1:7" x14ac:dyDescent="0.3">
      <c r="A8596">
        <v>8594</v>
      </c>
      <c r="B8596" s="3">
        <f t="shared" si="134"/>
        <v>44236.883726851898</v>
      </c>
      <c r="C8596">
        <v>44235.883726851898</v>
      </c>
      <c r="D8596" t="s">
        <v>15223</v>
      </c>
      <c r="E8596" t="s">
        <v>15224</v>
      </c>
      <c r="F8596">
        <v>0.8</v>
      </c>
      <c r="G8596">
        <v>1</v>
      </c>
    </row>
    <row r="8597" spans="1:7" ht="288" x14ac:dyDescent="0.3">
      <c r="A8597">
        <v>8595</v>
      </c>
      <c r="B8597" s="3">
        <f t="shared" si="134"/>
        <v>44236.8835763889</v>
      </c>
      <c r="C8597">
        <v>44235.8835763889</v>
      </c>
      <c r="D8597" s="1" t="s">
        <v>15225</v>
      </c>
      <c r="E8597" t="s">
        <v>15226</v>
      </c>
      <c r="F8597">
        <v>0</v>
      </c>
      <c r="G8597">
        <v>0</v>
      </c>
    </row>
    <row r="8598" spans="1:7" ht="302.39999999999998" x14ac:dyDescent="0.3">
      <c r="A8598">
        <v>8596</v>
      </c>
      <c r="B8598" s="3">
        <f t="shared" si="134"/>
        <v>44236.883368055598</v>
      </c>
      <c r="C8598">
        <v>44235.883368055598</v>
      </c>
      <c r="D8598" s="1" t="s">
        <v>15227</v>
      </c>
      <c r="E8598" t="s">
        <v>15228</v>
      </c>
      <c r="F8598">
        <v>-0.16666666666666599</v>
      </c>
      <c r="G8598">
        <v>0</v>
      </c>
    </row>
    <row r="8599" spans="1:7" x14ac:dyDescent="0.3">
      <c r="A8599">
        <v>8597</v>
      </c>
      <c r="B8599" s="3">
        <f t="shared" si="134"/>
        <v>44236.883240740703</v>
      </c>
      <c r="C8599">
        <v>44235.883240740703</v>
      </c>
      <c r="D8599" t="s">
        <v>15229</v>
      </c>
      <c r="E8599" t="s">
        <v>15230</v>
      </c>
      <c r="F8599">
        <v>0</v>
      </c>
      <c r="G8599">
        <v>0</v>
      </c>
    </row>
    <row r="8600" spans="1:7" x14ac:dyDescent="0.3">
      <c r="A8600">
        <v>8598</v>
      </c>
      <c r="B8600" s="3">
        <f t="shared" si="134"/>
        <v>44236.883240740703</v>
      </c>
      <c r="C8600">
        <v>44235.883240740703</v>
      </c>
      <c r="D8600" t="s">
        <v>15231</v>
      </c>
      <c r="E8600" t="s">
        <v>15232</v>
      </c>
      <c r="F8600">
        <v>0</v>
      </c>
      <c r="G8600">
        <v>0</v>
      </c>
    </row>
    <row r="8601" spans="1:7" ht="331.2" x14ac:dyDescent="0.3">
      <c r="A8601">
        <v>8599</v>
      </c>
      <c r="B8601" s="3">
        <f t="shared" si="134"/>
        <v>44236.8830787037</v>
      </c>
      <c r="C8601">
        <v>44235.8830787037</v>
      </c>
      <c r="D8601" s="1" t="s">
        <v>15233</v>
      </c>
      <c r="E8601" t="s">
        <v>15234</v>
      </c>
      <c r="F8601">
        <v>0</v>
      </c>
      <c r="G8601">
        <v>0</v>
      </c>
    </row>
    <row r="8602" spans="1:7" x14ac:dyDescent="0.3">
      <c r="A8602">
        <v>8600</v>
      </c>
      <c r="B8602" s="3">
        <f t="shared" si="134"/>
        <v>44236.882997685199</v>
      </c>
      <c r="C8602">
        <v>44235.882997685199</v>
      </c>
      <c r="D8602" t="s">
        <v>15235</v>
      </c>
      <c r="E8602" t="s">
        <v>15236</v>
      </c>
      <c r="F8602">
        <v>-0.36785714285714199</v>
      </c>
      <c r="G8602">
        <v>0</v>
      </c>
    </row>
    <row r="8603" spans="1:7" x14ac:dyDescent="0.3">
      <c r="A8603">
        <v>8601</v>
      </c>
      <c r="B8603" s="3">
        <f t="shared" si="134"/>
        <v>44236.8829513889</v>
      </c>
      <c r="C8603">
        <v>44235.8829513889</v>
      </c>
      <c r="D8603" t="s">
        <v>15237</v>
      </c>
      <c r="E8603" t="s">
        <v>15238</v>
      </c>
      <c r="F8603">
        <v>0</v>
      </c>
      <c r="G8603">
        <v>0</v>
      </c>
    </row>
    <row r="8604" spans="1:7" ht="302.39999999999998" x14ac:dyDescent="0.3">
      <c r="A8604">
        <v>8602</v>
      </c>
      <c r="B8604" s="3">
        <f t="shared" si="134"/>
        <v>44236.882696759298</v>
      </c>
      <c r="C8604">
        <v>44235.882696759298</v>
      </c>
      <c r="D8604" s="1" t="s">
        <v>15239</v>
      </c>
      <c r="E8604" t="s">
        <v>15228</v>
      </c>
      <c r="F8604">
        <v>-0.16666666666666599</v>
      </c>
      <c r="G8604">
        <v>0</v>
      </c>
    </row>
    <row r="8605" spans="1:7" x14ac:dyDescent="0.3">
      <c r="A8605">
        <v>8603</v>
      </c>
      <c r="B8605" s="3">
        <f t="shared" si="134"/>
        <v>44236.8822685185</v>
      </c>
      <c r="C8605">
        <v>44235.8822685185</v>
      </c>
      <c r="D8605" t="s">
        <v>15240</v>
      </c>
      <c r="E8605" t="s">
        <v>15241</v>
      </c>
      <c r="F8605">
        <v>0</v>
      </c>
      <c r="G8605">
        <v>0</v>
      </c>
    </row>
    <row r="8606" spans="1:7" x14ac:dyDescent="0.3">
      <c r="A8606">
        <v>8604</v>
      </c>
      <c r="B8606" s="3">
        <f t="shared" si="134"/>
        <v>44236.882129629601</v>
      </c>
      <c r="C8606">
        <v>44235.882129629601</v>
      </c>
      <c r="D8606" t="s">
        <v>15242</v>
      </c>
      <c r="E8606" t="s">
        <v>15243</v>
      </c>
      <c r="F8606">
        <v>0</v>
      </c>
      <c r="G8606">
        <v>0</v>
      </c>
    </row>
    <row r="8607" spans="1:7" ht="201.6" x14ac:dyDescent="0.3">
      <c r="A8607">
        <v>8605</v>
      </c>
      <c r="B8607" s="3">
        <f t="shared" si="134"/>
        <v>44236.881967592599</v>
      </c>
      <c r="C8607">
        <v>44235.881967592599</v>
      </c>
      <c r="D8607" s="1" t="s">
        <v>15244</v>
      </c>
      <c r="E8607" t="s">
        <v>194</v>
      </c>
      <c r="F8607">
        <v>0</v>
      </c>
      <c r="G8607">
        <v>0</v>
      </c>
    </row>
    <row r="8608" spans="1:7" x14ac:dyDescent="0.3">
      <c r="A8608">
        <v>8606</v>
      </c>
      <c r="B8608" s="3">
        <f t="shared" si="134"/>
        <v>44236.8819560185</v>
      </c>
      <c r="C8608">
        <v>44235.8819560185</v>
      </c>
      <c r="D8608" t="s">
        <v>15245</v>
      </c>
      <c r="E8608" t="s">
        <v>15246</v>
      </c>
      <c r="F8608">
        <v>-4.5833333333333302E-2</v>
      </c>
      <c r="G8608">
        <v>0</v>
      </c>
    </row>
    <row r="8609" spans="1:7" x14ac:dyDescent="0.3">
      <c r="A8609">
        <v>8607</v>
      </c>
      <c r="B8609" s="3">
        <f t="shared" si="134"/>
        <v>44236.881921296299</v>
      </c>
      <c r="C8609">
        <v>44235.881921296299</v>
      </c>
      <c r="D8609" t="s">
        <v>15247</v>
      </c>
      <c r="E8609" t="s">
        <v>15248</v>
      </c>
      <c r="F8609">
        <v>0.1875</v>
      </c>
      <c r="G8609">
        <v>1</v>
      </c>
    </row>
    <row r="8610" spans="1:7" ht="302.39999999999998" x14ac:dyDescent="0.3">
      <c r="A8610">
        <v>8608</v>
      </c>
      <c r="B8610" s="3">
        <f t="shared" si="134"/>
        <v>44236.881886574098</v>
      </c>
      <c r="C8610">
        <v>44235.881886574098</v>
      </c>
      <c r="D8610" s="1" t="s">
        <v>15249</v>
      </c>
      <c r="E8610" t="s">
        <v>15250</v>
      </c>
      <c r="F8610">
        <v>0.13636363636363599</v>
      </c>
      <c r="G8610">
        <v>1</v>
      </c>
    </row>
    <row r="8611" spans="1:7" x14ac:dyDescent="0.3">
      <c r="A8611">
        <v>8609</v>
      </c>
      <c r="B8611" s="3">
        <f t="shared" si="134"/>
        <v>44236.8817361111</v>
      </c>
      <c r="C8611">
        <v>44235.8817361111</v>
      </c>
      <c r="D8611" t="s">
        <v>15251</v>
      </c>
      <c r="E8611" t="s">
        <v>15252</v>
      </c>
      <c r="F8611">
        <v>6.8181818181818094E-2</v>
      </c>
      <c r="G8611">
        <v>1</v>
      </c>
    </row>
    <row r="8612" spans="1:7" x14ac:dyDescent="0.3">
      <c r="A8612">
        <v>8610</v>
      </c>
      <c r="B8612" s="3">
        <f t="shared" si="134"/>
        <v>44236.8812384259</v>
      </c>
      <c r="C8612">
        <v>44235.8812384259</v>
      </c>
      <c r="D8612" t="s">
        <v>15253</v>
      </c>
      <c r="E8612" t="s">
        <v>15254</v>
      </c>
      <c r="F8612">
        <v>0</v>
      </c>
      <c r="G8612">
        <v>0</v>
      </c>
    </row>
    <row r="8613" spans="1:7" ht="273.60000000000002" x14ac:dyDescent="0.3">
      <c r="A8613">
        <v>8611</v>
      </c>
      <c r="B8613" s="3">
        <f t="shared" si="134"/>
        <v>44236.880983796298</v>
      </c>
      <c r="C8613">
        <v>44235.880983796298</v>
      </c>
      <c r="D8613" s="1" t="s">
        <v>15255</v>
      </c>
      <c r="E8613" t="s">
        <v>15256</v>
      </c>
      <c r="F8613">
        <v>0</v>
      </c>
      <c r="G8613">
        <v>0</v>
      </c>
    </row>
    <row r="8614" spans="1:7" ht="144" x14ac:dyDescent="0.3">
      <c r="A8614">
        <v>8612</v>
      </c>
      <c r="B8614" s="3">
        <f t="shared" si="134"/>
        <v>44236.880960648101</v>
      </c>
      <c r="C8614">
        <v>44235.880960648101</v>
      </c>
      <c r="D8614" s="1" t="s">
        <v>15257</v>
      </c>
      <c r="E8614" t="s">
        <v>15258</v>
      </c>
      <c r="F8614">
        <v>0</v>
      </c>
      <c r="G8614">
        <v>0</v>
      </c>
    </row>
    <row r="8615" spans="1:7" x14ac:dyDescent="0.3">
      <c r="A8615">
        <v>8613</v>
      </c>
      <c r="B8615" s="3">
        <f t="shared" si="134"/>
        <v>44236.880810185197</v>
      </c>
      <c r="C8615">
        <v>44235.880810185197</v>
      </c>
      <c r="D8615" t="s">
        <v>15259</v>
      </c>
      <c r="E8615" t="s">
        <v>15260</v>
      </c>
      <c r="F8615">
        <v>0.107142857142857</v>
      </c>
      <c r="G8615">
        <v>1</v>
      </c>
    </row>
    <row r="8616" spans="1:7" x14ac:dyDescent="0.3">
      <c r="A8616">
        <v>8614</v>
      </c>
      <c r="B8616" s="3">
        <f t="shared" si="134"/>
        <v>44236.880729166704</v>
      </c>
      <c r="C8616">
        <v>44235.880729166704</v>
      </c>
      <c r="D8616" t="s">
        <v>15261</v>
      </c>
      <c r="E8616" t="s">
        <v>15262</v>
      </c>
      <c r="F8616">
        <v>0</v>
      </c>
      <c r="G8616">
        <v>0</v>
      </c>
    </row>
    <row r="8617" spans="1:7" ht="187.2" x14ac:dyDescent="0.3">
      <c r="A8617">
        <v>8615</v>
      </c>
      <c r="B8617" s="3">
        <f t="shared" si="134"/>
        <v>44236.880624999998</v>
      </c>
      <c r="C8617">
        <v>44235.880624999998</v>
      </c>
      <c r="D8617" s="1" t="s">
        <v>15263</v>
      </c>
      <c r="E8617" t="s">
        <v>15264</v>
      </c>
      <c r="F8617">
        <v>0.1</v>
      </c>
      <c r="G8617">
        <v>1</v>
      </c>
    </row>
    <row r="8618" spans="1:7" x14ac:dyDescent="0.3">
      <c r="A8618">
        <v>8616</v>
      </c>
      <c r="B8618" s="3">
        <f t="shared" si="134"/>
        <v>44236.880590277797</v>
      </c>
      <c r="C8618">
        <v>44235.880590277797</v>
      </c>
      <c r="D8618" t="s">
        <v>15265</v>
      </c>
      <c r="E8618" t="s">
        <v>15266</v>
      </c>
      <c r="F8618">
        <v>0.214285714285714</v>
      </c>
      <c r="G8618">
        <v>1</v>
      </c>
    </row>
    <row r="8619" spans="1:7" ht="115.2" x14ac:dyDescent="0.3">
      <c r="A8619">
        <v>8617</v>
      </c>
      <c r="B8619" s="3">
        <f t="shared" si="134"/>
        <v>44236.880439814799</v>
      </c>
      <c r="C8619">
        <v>44235.880439814799</v>
      </c>
      <c r="D8619" s="1" t="s">
        <v>15267</v>
      </c>
      <c r="E8619" t="s">
        <v>15268</v>
      </c>
      <c r="F8619">
        <v>0</v>
      </c>
      <c r="G8619">
        <v>0</v>
      </c>
    </row>
    <row r="8620" spans="1:7" x14ac:dyDescent="0.3">
      <c r="A8620">
        <v>8618</v>
      </c>
      <c r="B8620" s="3">
        <f t="shared" si="134"/>
        <v>44236.880393518499</v>
      </c>
      <c r="C8620">
        <v>44235.880393518499</v>
      </c>
      <c r="D8620" t="s">
        <v>15269</v>
      </c>
      <c r="E8620" t="s">
        <v>15270</v>
      </c>
      <c r="F8620">
        <v>0</v>
      </c>
      <c r="G8620">
        <v>0</v>
      </c>
    </row>
    <row r="8621" spans="1:7" x14ac:dyDescent="0.3">
      <c r="A8621">
        <v>8619</v>
      </c>
      <c r="B8621" s="3">
        <f t="shared" si="134"/>
        <v>44236.880254629599</v>
      </c>
      <c r="C8621">
        <v>44235.880254629599</v>
      </c>
      <c r="D8621" t="s">
        <v>15271</v>
      </c>
      <c r="E8621" t="s">
        <v>15272</v>
      </c>
      <c r="F8621">
        <v>0.35</v>
      </c>
      <c r="G8621">
        <v>1</v>
      </c>
    </row>
    <row r="8622" spans="1:7" x14ac:dyDescent="0.3">
      <c r="A8622">
        <v>8620</v>
      </c>
      <c r="B8622" s="3">
        <f t="shared" si="134"/>
        <v>44236.880162037</v>
      </c>
      <c r="C8622">
        <v>44235.880162037</v>
      </c>
      <c r="D8622" t="s">
        <v>15273</v>
      </c>
      <c r="E8622" t="s">
        <v>15274</v>
      </c>
      <c r="F8622">
        <v>0</v>
      </c>
      <c r="G8622">
        <v>0</v>
      </c>
    </row>
    <row r="8623" spans="1:7" x14ac:dyDescent="0.3">
      <c r="A8623">
        <v>8621</v>
      </c>
      <c r="B8623" s="3">
        <f t="shared" si="134"/>
        <v>44236.880138888897</v>
      </c>
      <c r="C8623">
        <v>44235.880138888897</v>
      </c>
      <c r="D8623" t="s">
        <v>15275</v>
      </c>
      <c r="E8623" t="s">
        <v>15276</v>
      </c>
      <c r="F8623">
        <v>0.107142857142857</v>
      </c>
      <c r="G8623">
        <v>1</v>
      </c>
    </row>
    <row r="8624" spans="1:7" x14ac:dyDescent="0.3">
      <c r="A8624">
        <v>8622</v>
      </c>
      <c r="B8624" s="3">
        <f t="shared" si="134"/>
        <v>44236.880011574103</v>
      </c>
      <c r="C8624">
        <v>44235.880011574103</v>
      </c>
      <c r="D8624" t="s">
        <v>15277</v>
      </c>
      <c r="E8624" t="s">
        <v>15278</v>
      </c>
      <c r="F8624">
        <v>0.107142857142857</v>
      </c>
      <c r="G8624">
        <v>1</v>
      </c>
    </row>
    <row r="8625" spans="1:7" x14ac:dyDescent="0.3">
      <c r="A8625">
        <v>8623</v>
      </c>
      <c r="B8625" s="3">
        <f t="shared" si="134"/>
        <v>44236.879872685196</v>
      </c>
      <c r="C8625">
        <v>44235.879872685196</v>
      </c>
      <c r="D8625" t="s">
        <v>15279</v>
      </c>
      <c r="E8625" t="s">
        <v>15280</v>
      </c>
      <c r="F8625">
        <v>0</v>
      </c>
      <c r="G8625">
        <v>0</v>
      </c>
    </row>
    <row r="8626" spans="1:7" ht="288" x14ac:dyDescent="0.3">
      <c r="A8626">
        <v>8624</v>
      </c>
      <c r="B8626" s="3">
        <f t="shared" si="134"/>
        <v>44236.879814814798</v>
      </c>
      <c r="C8626">
        <v>44235.879814814798</v>
      </c>
      <c r="D8626" s="1" t="s">
        <v>15281</v>
      </c>
      <c r="E8626" t="s">
        <v>15282</v>
      </c>
      <c r="F8626">
        <v>-0.375</v>
      </c>
      <c r="G8626">
        <v>0</v>
      </c>
    </row>
    <row r="8627" spans="1:7" x14ac:dyDescent="0.3">
      <c r="A8627">
        <v>8625</v>
      </c>
      <c r="B8627" s="3">
        <f t="shared" si="134"/>
        <v>44236.879583333299</v>
      </c>
      <c r="C8627">
        <v>44235.879583333299</v>
      </c>
      <c r="D8627" t="s">
        <v>15283</v>
      </c>
      <c r="E8627" t="s">
        <v>15284</v>
      </c>
      <c r="F8627">
        <v>0</v>
      </c>
      <c r="G8627">
        <v>0</v>
      </c>
    </row>
    <row r="8628" spans="1:7" x14ac:dyDescent="0.3">
      <c r="A8628">
        <v>8626</v>
      </c>
      <c r="B8628" s="3">
        <f t="shared" si="134"/>
        <v>44236.879502314798</v>
      </c>
      <c r="C8628">
        <v>44235.879502314798</v>
      </c>
      <c r="D8628" t="s">
        <v>15285</v>
      </c>
      <c r="E8628" t="s">
        <v>15286</v>
      </c>
      <c r="F8628">
        <v>0.107142857142857</v>
      </c>
      <c r="G8628">
        <v>1</v>
      </c>
    </row>
    <row r="8629" spans="1:7" x14ac:dyDescent="0.3">
      <c r="A8629">
        <v>8627</v>
      </c>
      <c r="B8629" s="3">
        <f t="shared" si="134"/>
        <v>44236.879317129598</v>
      </c>
      <c r="C8629">
        <v>44235.879317129598</v>
      </c>
      <c r="D8629" t="s">
        <v>15287</v>
      </c>
      <c r="E8629" t="s">
        <v>15288</v>
      </c>
      <c r="F8629">
        <v>0</v>
      </c>
      <c r="G8629">
        <v>0</v>
      </c>
    </row>
    <row r="8630" spans="1:7" ht="216" x14ac:dyDescent="0.3">
      <c r="A8630">
        <v>8628</v>
      </c>
      <c r="B8630" s="3">
        <f t="shared" si="134"/>
        <v>44236.878807870402</v>
      </c>
      <c r="C8630">
        <v>44235.878807870402</v>
      </c>
      <c r="D8630" s="1" t="s">
        <v>15289</v>
      </c>
      <c r="E8630" t="s">
        <v>15290</v>
      </c>
      <c r="F8630">
        <v>0.13636363636363599</v>
      </c>
      <c r="G8630">
        <v>1</v>
      </c>
    </row>
    <row r="8631" spans="1:7" ht="273.60000000000002" x14ac:dyDescent="0.3">
      <c r="A8631">
        <v>8629</v>
      </c>
      <c r="B8631" s="3">
        <f t="shared" si="134"/>
        <v>44236.878530092603</v>
      </c>
      <c r="C8631">
        <v>44235.878530092603</v>
      </c>
      <c r="D8631" s="1" t="s">
        <v>15291</v>
      </c>
      <c r="E8631" t="s">
        <v>15292</v>
      </c>
      <c r="F8631">
        <v>0.5</v>
      </c>
      <c r="G8631">
        <v>1</v>
      </c>
    </row>
    <row r="8632" spans="1:7" x14ac:dyDescent="0.3">
      <c r="A8632">
        <v>8630</v>
      </c>
      <c r="B8632" s="3">
        <f t="shared" si="134"/>
        <v>44236.878483796303</v>
      </c>
      <c r="C8632">
        <v>44235.878483796303</v>
      </c>
      <c r="D8632" t="s">
        <v>15293</v>
      </c>
      <c r="E8632" t="s">
        <v>15294</v>
      </c>
      <c r="F8632">
        <v>0</v>
      </c>
      <c r="G8632">
        <v>0</v>
      </c>
    </row>
    <row r="8633" spans="1:7" x14ac:dyDescent="0.3">
      <c r="A8633">
        <v>8631</v>
      </c>
      <c r="B8633" s="3">
        <f t="shared" si="134"/>
        <v>44236.878483796303</v>
      </c>
      <c r="C8633">
        <v>44235.878483796303</v>
      </c>
      <c r="D8633" t="s">
        <v>15295</v>
      </c>
      <c r="E8633" t="s">
        <v>15296</v>
      </c>
      <c r="F8633">
        <v>0</v>
      </c>
      <c r="G8633">
        <v>0</v>
      </c>
    </row>
    <row r="8634" spans="1:7" x14ac:dyDescent="0.3">
      <c r="A8634">
        <v>8632</v>
      </c>
      <c r="B8634" s="3">
        <f t="shared" si="134"/>
        <v>44236.878182870401</v>
      </c>
      <c r="C8634">
        <v>44235.878182870401</v>
      </c>
      <c r="D8634" t="s">
        <v>15297</v>
      </c>
      <c r="E8634" t="s">
        <v>15298</v>
      </c>
      <c r="F8634">
        <v>0.43333333333333302</v>
      </c>
      <c r="G8634">
        <v>1</v>
      </c>
    </row>
    <row r="8635" spans="1:7" x14ac:dyDescent="0.3">
      <c r="A8635">
        <v>8633</v>
      </c>
      <c r="B8635" s="3">
        <f t="shared" si="134"/>
        <v>44236.8780902777</v>
      </c>
      <c r="C8635">
        <v>44235.8780902777</v>
      </c>
      <c r="D8635" t="s">
        <v>15299</v>
      </c>
      <c r="E8635" t="s">
        <v>15300</v>
      </c>
      <c r="F8635">
        <v>0</v>
      </c>
      <c r="G8635">
        <v>0</v>
      </c>
    </row>
    <row r="8636" spans="1:7" ht="172.8" x14ac:dyDescent="0.3">
      <c r="A8636">
        <v>8634</v>
      </c>
      <c r="B8636" s="3">
        <f t="shared" si="134"/>
        <v>44236.8780902777</v>
      </c>
      <c r="C8636">
        <v>44235.8780902777</v>
      </c>
      <c r="D8636" s="1" t="s">
        <v>15301</v>
      </c>
      <c r="E8636" t="s">
        <v>15302</v>
      </c>
      <c r="F8636">
        <v>0</v>
      </c>
      <c r="G8636">
        <v>0</v>
      </c>
    </row>
    <row r="8637" spans="1:7" x14ac:dyDescent="0.3">
      <c r="A8637">
        <v>8635</v>
      </c>
      <c r="B8637" s="3">
        <f t="shared" si="134"/>
        <v>44236.877905092602</v>
      </c>
      <c r="C8637">
        <v>44235.877905092602</v>
      </c>
      <c r="D8637" t="s">
        <v>15303</v>
      </c>
      <c r="E8637" t="s">
        <v>15304</v>
      </c>
      <c r="F8637">
        <v>0.25</v>
      </c>
      <c r="G8637">
        <v>1</v>
      </c>
    </row>
    <row r="8638" spans="1:7" ht="273.60000000000002" x14ac:dyDescent="0.3">
      <c r="A8638">
        <v>8636</v>
      </c>
      <c r="B8638" s="3">
        <f t="shared" si="134"/>
        <v>44236.877858796302</v>
      </c>
      <c r="C8638">
        <v>44235.877858796302</v>
      </c>
      <c r="D8638" s="1" t="s">
        <v>15305</v>
      </c>
      <c r="E8638" t="s">
        <v>3505</v>
      </c>
      <c r="F8638">
        <v>0</v>
      </c>
      <c r="G8638">
        <v>0</v>
      </c>
    </row>
    <row r="8639" spans="1:7" ht="273.60000000000002" x14ac:dyDescent="0.3">
      <c r="A8639">
        <v>8637</v>
      </c>
      <c r="B8639" s="3">
        <f t="shared" si="134"/>
        <v>44236.877685185202</v>
      </c>
      <c r="C8639">
        <v>44235.877685185202</v>
      </c>
      <c r="D8639" s="1" t="s">
        <v>15306</v>
      </c>
      <c r="E8639" t="s">
        <v>15307</v>
      </c>
      <c r="F8639">
        <v>0.5</v>
      </c>
      <c r="G8639">
        <v>1</v>
      </c>
    </row>
    <row r="8640" spans="1:7" x14ac:dyDescent="0.3">
      <c r="A8640">
        <v>8638</v>
      </c>
      <c r="B8640" s="3">
        <f t="shared" si="134"/>
        <v>44236.877488425896</v>
      </c>
      <c r="C8640">
        <v>44235.877488425896</v>
      </c>
      <c r="D8640" t="s">
        <v>15308</v>
      </c>
      <c r="E8640" t="s">
        <v>15309</v>
      </c>
      <c r="F8640">
        <v>0.13636363636363599</v>
      </c>
      <c r="G8640">
        <v>1</v>
      </c>
    </row>
    <row r="8641" spans="1:7" x14ac:dyDescent="0.3">
      <c r="A8641">
        <v>8639</v>
      </c>
      <c r="B8641" s="3">
        <f t="shared" si="134"/>
        <v>44236.877418981501</v>
      </c>
      <c r="C8641">
        <v>44235.877418981501</v>
      </c>
      <c r="D8641" t="s">
        <v>15310</v>
      </c>
      <c r="E8641" t="s">
        <v>15311</v>
      </c>
      <c r="F8641">
        <v>0</v>
      </c>
      <c r="G8641">
        <v>0</v>
      </c>
    </row>
    <row r="8642" spans="1:7" ht="244.8" x14ac:dyDescent="0.3">
      <c r="A8642">
        <v>8640</v>
      </c>
      <c r="B8642" s="3">
        <f t="shared" si="134"/>
        <v>44236.876782407402</v>
      </c>
      <c r="C8642">
        <v>44235.876782407402</v>
      </c>
      <c r="D8642" s="1" t="s">
        <v>15312</v>
      </c>
      <c r="E8642" t="s">
        <v>15313</v>
      </c>
      <c r="F8642">
        <v>0</v>
      </c>
      <c r="G8642">
        <v>0</v>
      </c>
    </row>
    <row r="8643" spans="1:7" ht="302.39999999999998" x14ac:dyDescent="0.3">
      <c r="A8643">
        <v>8641</v>
      </c>
      <c r="B8643" s="3">
        <f t="shared" ref="B8643:B8706" si="135">DATE(1900,1,1)+C8643</f>
        <v>44236.876412037003</v>
      </c>
      <c r="C8643">
        <v>44235.876412037003</v>
      </c>
      <c r="D8643" s="1" t="s">
        <v>15314</v>
      </c>
      <c r="E8643" t="s">
        <v>11745</v>
      </c>
      <c r="F8643">
        <v>0</v>
      </c>
      <c r="G8643">
        <v>0</v>
      </c>
    </row>
    <row r="8644" spans="1:7" x14ac:dyDescent="0.3">
      <c r="A8644">
        <v>8642</v>
      </c>
      <c r="B8644" s="3">
        <f t="shared" si="135"/>
        <v>44236.876284722202</v>
      </c>
      <c r="C8644">
        <v>44235.876284722202</v>
      </c>
      <c r="D8644" t="s">
        <v>15315</v>
      </c>
      <c r="E8644" t="s">
        <v>233</v>
      </c>
      <c r="F8644">
        <v>0</v>
      </c>
      <c r="G8644">
        <v>0</v>
      </c>
    </row>
    <row r="8645" spans="1:7" x14ac:dyDescent="0.3">
      <c r="A8645">
        <v>8643</v>
      </c>
      <c r="B8645" s="3">
        <f t="shared" si="135"/>
        <v>44236.876053240703</v>
      </c>
      <c r="C8645">
        <v>44235.876053240703</v>
      </c>
      <c r="D8645" t="s">
        <v>15316</v>
      </c>
      <c r="E8645" t="s">
        <v>15317</v>
      </c>
      <c r="F8645">
        <v>0</v>
      </c>
      <c r="G8645">
        <v>0</v>
      </c>
    </row>
    <row r="8646" spans="1:7" ht="273.60000000000002" x14ac:dyDescent="0.3">
      <c r="A8646">
        <v>8644</v>
      </c>
      <c r="B8646" s="3">
        <f t="shared" si="135"/>
        <v>44236.876030092499</v>
      </c>
      <c r="C8646">
        <v>44235.876030092499</v>
      </c>
      <c r="D8646" s="1" t="s">
        <v>15318</v>
      </c>
      <c r="E8646" t="s">
        <v>15319</v>
      </c>
      <c r="F8646">
        <v>0</v>
      </c>
      <c r="G8646">
        <v>0</v>
      </c>
    </row>
    <row r="8647" spans="1:7" x14ac:dyDescent="0.3">
      <c r="A8647">
        <v>8645</v>
      </c>
      <c r="B8647" s="3">
        <f t="shared" si="135"/>
        <v>44236.876006944403</v>
      </c>
      <c r="C8647">
        <v>44235.876006944403</v>
      </c>
      <c r="D8647" t="s">
        <v>15320</v>
      </c>
      <c r="E8647" t="s">
        <v>15321</v>
      </c>
      <c r="F8647">
        <v>0</v>
      </c>
      <c r="G8647">
        <v>0</v>
      </c>
    </row>
    <row r="8648" spans="1:7" ht="288" x14ac:dyDescent="0.3">
      <c r="A8648">
        <v>8646</v>
      </c>
      <c r="B8648" s="3">
        <f t="shared" si="135"/>
        <v>44236.875555555598</v>
      </c>
      <c r="C8648">
        <v>44235.875555555598</v>
      </c>
      <c r="D8648" s="1" t="s">
        <v>15322</v>
      </c>
      <c r="E8648" t="s">
        <v>83</v>
      </c>
      <c r="F8648">
        <v>0</v>
      </c>
      <c r="G8648">
        <v>0</v>
      </c>
    </row>
    <row r="8649" spans="1:7" ht="259.2" x14ac:dyDescent="0.3">
      <c r="A8649">
        <v>8647</v>
      </c>
      <c r="B8649" s="3">
        <f t="shared" si="135"/>
        <v>44236.875196759298</v>
      </c>
      <c r="C8649">
        <v>44235.875196759298</v>
      </c>
      <c r="D8649" s="1" t="s">
        <v>15323</v>
      </c>
      <c r="E8649" t="s">
        <v>740</v>
      </c>
      <c r="F8649">
        <v>0.2</v>
      </c>
      <c r="G8649">
        <v>1</v>
      </c>
    </row>
    <row r="8650" spans="1:7" ht="273.60000000000002" x14ac:dyDescent="0.3">
      <c r="A8650">
        <v>8648</v>
      </c>
      <c r="B8650" s="3">
        <f t="shared" si="135"/>
        <v>44236.875162037002</v>
      </c>
      <c r="C8650">
        <v>44235.875162037002</v>
      </c>
      <c r="D8650" s="1" t="s">
        <v>15324</v>
      </c>
      <c r="E8650" t="s">
        <v>15325</v>
      </c>
      <c r="F8650">
        <v>0.6</v>
      </c>
      <c r="G8650">
        <v>1</v>
      </c>
    </row>
    <row r="8651" spans="1:7" ht="259.2" x14ac:dyDescent="0.3">
      <c r="A8651">
        <v>8649</v>
      </c>
      <c r="B8651" s="3">
        <f t="shared" si="135"/>
        <v>44236.8750925926</v>
      </c>
      <c r="C8651">
        <v>44235.8750925926</v>
      </c>
      <c r="D8651" s="1" t="s">
        <v>15326</v>
      </c>
      <c r="E8651" t="s">
        <v>15327</v>
      </c>
      <c r="F8651">
        <v>0</v>
      </c>
      <c r="G8651">
        <v>0</v>
      </c>
    </row>
    <row r="8652" spans="1:7" ht="259.2" x14ac:dyDescent="0.3">
      <c r="A8652">
        <v>8650</v>
      </c>
      <c r="B8652" s="3">
        <f t="shared" si="135"/>
        <v>44236.8750925926</v>
      </c>
      <c r="C8652">
        <v>44235.8750925926</v>
      </c>
      <c r="D8652" s="1" t="s">
        <v>15328</v>
      </c>
      <c r="E8652" t="s">
        <v>237</v>
      </c>
      <c r="F8652">
        <v>0</v>
      </c>
      <c r="G8652">
        <v>0</v>
      </c>
    </row>
    <row r="8653" spans="1:7" ht="244.8" x14ac:dyDescent="0.3">
      <c r="A8653">
        <v>8651</v>
      </c>
      <c r="B8653" s="3">
        <f t="shared" si="135"/>
        <v>44236.875034722201</v>
      </c>
      <c r="C8653">
        <v>44235.875034722201</v>
      </c>
      <c r="D8653" s="1" t="s">
        <v>15329</v>
      </c>
      <c r="E8653" t="s">
        <v>498</v>
      </c>
      <c r="F8653">
        <v>0.08</v>
      </c>
      <c r="G8653">
        <v>1</v>
      </c>
    </row>
    <row r="8654" spans="1:7" ht="115.2" x14ac:dyDescent="0.3">
      <c r="A8654">
        <v>8652</v>
      </c>
      <c r="B8654" s="3">
        <f t="shared" si="135"/>
        <v>44236.875023148103</v>
      </c>
      <c r="C8654">
        <v>44235.875023148103</v>
      </c>
      <c r="D8654" s="1" t="s">
        <v>15330</v>
      </c>
      <c r="E8654" t="s">
        <v>239</v>
      </c>
      <c r="F8654">
        <v>0</v>
      </c>
      <c r="G8654">
        <v>0</v>
      </c>
    </row>
    <row r="8655" spans="1:7" ht="115.2" x14ac:dyDescent="0.3">
      <c r="A8655">
        <v>8653</v>
      </c>
      <c r="B8655" s="3">
        <f t="shared" si="135"/>
        <v>44236.875023148103</v>
      </c>
      <c r="C8655">
        <v>44235.875023148103</v>
      </c>
      <c r="D8655" s="1" t="s">
        <v>15330</v>
      </c>
      <c r="E8655" t="s">
        <v>239</v>
      </c>
      <c r="F8655">
        <v>0</v>
      </c>
      <c r="G8655">
        <v>0</v>
      </c>
    </row>
    <row r="8656" spans="1:7" ht="273.60000000000002" x14ac:dyDescent="0.3">
      <c r="A8656">
        <v>8654</v>
      </c>
      <c r="B8656" s="3">
        <f t="shared" si="135"/>
        <v>44236.875023148103</v>
      </c>
      <c r="C8656">
        <v>44235.875023148103</v>
      </c>
      <c r="D8656" s="1" t="s">
        <v>15331</v>
      </c>
      <c r="E8656" t="s">
        <v>113</v>
      </c>
      <c r="F8656">
        <v>0.432</v>
      </c>
      <c r="G8656">
        <v>1</v>
      </c>
    </row>
    <row r="8657" spans="1:7" x14ac:dyDescent="0.3">
      <c r="A8657">
        <v>8655</v>
      </c>
      <c r="B8657" s="3">
        <f t="shared" si="135"/>
        <v>44236.874814814801</v>
      </c>
      <c r="C8657">
        <v>44235.874814814801</v>
      </c>
      <c r="D8657" t="s">
        <v>15332</v>
      </c>
      <c r="E8657" t="s">
        <v>15333</v>
      </c>
      <c r="F8657">
        <v>6.8181818181818094E-2</v>
      </c>
      <c r="G8657">
        <v>1</v>
      </c>
    </row>
    <row r="8658" spans="1:7" ht="259.2" x14ac:dyDescent="0.3">
      <c r="A8658">
        <v>8656</v>
      </c>
      <c r="B8658" s="3">
        <f t="shared" si="135"/>
        <v>44236.8745949074</v>
      </c>
      <c r="C8658">
        <v>44235.8745949074</v>
      </c>
      <c r="D8658" s="1" t="s">
        <v>15334</v>
      </c>
      <c r="E8658" t="s">
        <v>15335</v>
      </c>
      <c r="F8658">
        <v>0.3</v>
      </c>
      <c r="G8658">
        <v>1</v>
      </c>
    </row>
    <row r="8659" spans="1:7" x14ac:dyDescent="0.3">
      <c r="A8659">
        <v>8657</v>
      </c>
      <c r="B8659" s="3">
        <f t="shared" si="135"/>
        <v>44236.873159722199</v>
      </c>
      <c r="C8659">
        <v>44235.873159722199</v>
      </c>
      <c r="D8659" t="s">
        <v>15336</v>
      </c>
      <c r="E8659" t="s">
        <v>15337</v>
      </c>
      <c r="F8659">
        <v>0.29166666666666602</v>
      </c>
      <c r="G8659">
        <v>1</v>
      </c>
    </row>
    <row r="8660" spans="1:7" ht="172.8" x14ac:dyDescent="0.3">
      <c r="A8660">
        <v>8658</v>
      </c>
      <c r="B8660" s="3">
        <f t="shared" si="135"/>
        <v>44236.872824074097</v>
      </c>
      <c r="C8660">
        <v>44235.872824074097</v>
      </c>
      <c r="D8660" s="1" t="s">
        <v>15338</v>
      </c>
      <c r="E8660" t="s">
        <v>15339</v>
      </c>
      <c r="F8660">
        <v>0</v>
      </c>
      <c r="G8660">
        <v>0</v>
      </c>
    </row>
    <row r="8661" spans="1:7" ht="273.60000000000002" x14ac:dyDescent="0.3">
      <c r="A8661">
        <v>8659</v>
      </c>
      <c r="B8661" s="3">
        <f t="shared" si="135"/>
        <v>44236.872696759303</v>
      </c>
      <c r="C8661">
        <v>44235.872696759303</v>
      </c>
      <c r="D8661" s="1" t="s">
        <v>15340</v>
      </c>
      <c r="E8661" t="s">
        <v>15341</v>
      </c>
      <c r="F8661">
        <v>-8.7499999999999994E-2</v>
      </c>
      <c r="G8661">
        <v>0</v>
      </c>
    </row>
    <row r="8662" spans="1:7" ht="230.4" x14ac:dyDescent="0.3">
      <c r="A8662">
        <v>8660</v>
      </c>
      <c r="B8662" s="3">
        <f t="shared" si="135"/>
        <v>44236.872511574104</v>
      </c>
      <c r="C8662">
        <v>44235.872511574104</v>
      </c>
      <c r="D8662" s="1" t="s">
        <v>15342</v>
      </c>
      <c r="E8662" t="s">
        <v>15343</v>
      </c>
      <c r="F8662">
        <v>0</v>
      </c>
      <c r="G8662">
        <v>0</v>
      </c>
    </row>
    <row r="8663" spans="1:7" ht="273.60000000000002" x14ac:dyDescent="0.3">
      <c r="A8663">
        <v>8661</v>
      </c>
      <c r="B8663" s="3">
        <f t="shared" si="135"/>
        <v>44236.871840277803</v>
      </c>
      <c r="C8663">
        <v>44235.871840277803</v>
      </c>
      <c r="D8663" s="1" t="s">
        <v>15344</v>
      </c>
      <c r="E8663" t="s">
        <v>15345</v>
      </c>
      <c r="F8663">
        <v>0</v>
      </c>
      <c r="G8663">
        <v>0</v>
      </c>
    </row>
    <row r="8664" spans="1:7" x14ac:dyDescent="0.3">
      <c r="A8664">
        <v>8662</v>
      </c>
      <c r="B8664" s="3">
        <f t="shared" si="135"/>
        <v>44236.871724536999</v>
      </c>
      <c r="C8664">
        <v>44235.871724536999</v>
      </c>
      <c r="D8664" t="s">
        <v>15346</v>
      </c>
      <c r="E8664" t="s">
        <v>15347</v>
      </c>
      <c r="F8664">
        <v>0</v>
      </c>
      <c r="G8664">
        <v>0</v>
      </c>
    </row>
    <row r="8665" spans="1:7" ht="316.8" x14ac:dyDescent="0.3">
      <c r="A8665">
        <v>8663</v>
      </c>
      <c r="B8665" s="3">
        <f t="shared" si="135"/>
        <v>44236.871631944399</v>
      </c>
      <c r="C8665">
        <v>44235.871631944399</v>
      </c>
      <c r="D8665" s="1" t="s">
        <v>15348</v>
      </c>
      <c r="E8665" t="s">
        <v>6946</v>
      </c>
      <c r="F8665">
        <v>-7.1428571428571397E-2</v>
      </c>
      <c r="G8665">
        <v>0</v>
      </c>
    </row>
    <row r="8666" spans="1:7" x14ac:dyDescent="0.3">
      <c r="A8666">
        <v>8664</v>
      </c>
      <c r="B8666" s="3">
        <f t="shared" si="135"/>
        <v>44236.870659722197</v>
      </c>
      <c r="C8666">
        <v>44235.870659722197</v>
      </c>
      <c r="D8666" t="s">
        <v>15349</v>
      </c>
      <c r="E8666" t="s">
        <v>15350</v>
      </c>
      <c r="F8666">
        <v>0</v>
      </c>
      <c r="G8666">
        <v>0</v>
      </c>
    </row>
    <row r="8667" spans="1:7" x14ac:dyDescent="0.3">
      <c r="A8667">
        <v>8665</v>
      </c>
      <c r="B8667" s="3">
        <f t="shared" si="135"/>
        <v>44236.870543981502</v>
      </c>
      <c r="C8667">
        <v>44235.870543981502</v>
      </c>
      <c r="D8667" t="s">
        <v>15351</v>
      </c>
      <c r="E8667" t="s">
        <v>15352</v>
      </c>
      <c r="F8667">
        <v>0.3</v>
      </c>
      <c r="G8667">
        <v>1</v>
      </c>
    </row>
    <row r="8668" spans="1:7" x14ac:dyDescent="0.3">
      <c r="A8668">
        <v>8666</v>
      </c>
      <c r="B8668" s="3">
        <f t="shared" si="135"/>
        <v>44236.869826388902</v>
      </c>
      <c r="C8668">
        <v>44235.869826388902</v>
      </c>
      <c r="D8668" t="s">
        <v>15353</v>
      </c>
      <c r="E8668" t="s">
        <v>15354</v>
      </c>
      <c r="F8668">
        <v>0.6</v>
      </c>
      <c r="G8668">
        <v>1</v>
      </c>
    </row>
    <row r="8669" spans="1:7" ht="244.8" x14ac:dyDescent="0.3">
      <c r="A8669">
        <v>8667</v>
      </c>
      <c r="B8669" s="3">
        <f t="shared" si="135"/>
        <v>44236.869791666701</v>
      </c>
      <c r="C8669">
        <v>44235.869791666701</v>
      </c>
      <c r="D8669" s="1" t="s">
        <v>15355</v>
      </c>
      <c r="E8669" t="s">
        <v>15356</v>
      </c>
      <c r="F8669">
        <v>0</v>
      </c>
      <c r="G8669">
        <v>0</v>
      </c>
    </row>
    <row r="8670" spans="1:7" x14ac:dyDescent="0.3">
      <c r="A8670">
        <v>8668</v>
      </c>
      <c r="B8670" s="3">
        <f t="shared" si="135"/>
        <v>44236.869722222204</v>
      </c>
      <c r="C8670">
        <v>44235.869722222204</v>
      </c>
      <c r="D8670" t="s">
        <v>15357</v>
      </c>
      <c r="E8670" t="s">
        <v>15358</v>
      </c>
      <c r="F8670">
        <v>-0.1</v>
      </c>
      <c r="G8670">
        <v>0</v>
      </c>
    </row>
    <row r="8671" spans="1:7" x14ac:dyDescent="0.3">
      <c r="A8671">
        <v>8669</v>
      </c>
      <c r="B8671" s="3">
        <f t="shared" si="135"/>
        <v>44236.869351851798</v>
      </c>
      <c r="C8671">
        <v>44235.869351851798</v>
      </c>
      <c r="D8671" t="s">
        <v>15359</v>
      </c>
      <c r="E8671" t="s">
        <v>15360</v>
      </c>
      <c r="F8671">
        <v>0</v>
      </c>
      <c r="G8671">
        <v>0</v>
      </c>
    </row>
    <row r="8672" spans="1:7" ht="144" x14ac:dyDescent="0.3">
      <c r="A8672">
        <v>8670</v>
      </c>
      <c r="B8672" s="3">
        <f t="shared" si="135"/>
        <v>44236.8690740741</v>
      </c>
      <c r="C8672">
        <v>44235.8690740741</v>
      </c>
      <c r="D8672" s="1" t="s">
        <v>15361</v>
      </c>
      <c r="E8672" t="s">
        <v>15362</v>
      </c>
      <c r="F8672">
        <v>0.2</v>
      </c>
      <c r="G8672">
        <v>1</v>
      </c>
    </row>
    <row r="8673" spans="1:7" ht="288" x14ac:dyDescent="0.3">
      <c r="A8673">
        <v>8671</v>
      </c>
      <c r="B8673" s="3">
        <f t="shared" si="135"/>
        <v>44236.868657407402</v>
      </c>
      <c r="C8673">
        <v>44235.868657407402</v>
      </c>
      <c r="D8673" s="1" t="s">
        <v>15363</v>
      </c>
      <c r="E8673" t="s">
        <v>15364</v>
      </c>
      <c r="F8673">
        <v>0</v>
      </c>
      <c r="G8673">
        <v>0</v>
      </c>
    </row>
    <row r="8674" spans="1:7" x14ac:dyDescent="0.3">
      <c r="A8674">
        <v>8672</v>
      </c>
      <c r="B8674" s="3">
        <f t="shared" si="135"/>
        <v>44236.868298611102</v>
      </c>
      <c r="C8674">
        <v>44235.868298611102</v>
      </c>
      <c r="D8674" t="s">
        <v>15365</v>
      </c>
      <c r="E8674" t="s">
        <v>15366</v>
      </c>
      <c r="F8674">
        <v>0.375</v>
      </c>
      <c r="G8674">
        <v>1</v>
      </c>
    </row>
    <row r="8675" spans="1:7" ht="144" x14ac:dyDescent="0.3">
      <c r="A8675">
        <v>8673</v>
      </c>
      <c r="B8675" s="3">
        <f t="shared" si="135"/>
        <v>44236.868229166699</v>
      </c>
      <c r="C8675">
        <v>44235.868229166699</v>
      </c>
      <c r="D8675" s="1" t="s">
        <v>15367</v>
      </c>
      <c r="E8675" t="s">
        <v>802</v>
      </c>
      <c r="F8675">
        <v>0</v>
      </c>
      <c r="G8675">
        <v>0</v>
      </c>
    </row>
    <row r="8676" spans="1:7" x14ac:dyDescent="0.3">
      <c r="A8676">
        <v>8674</v>
      </c>
      <c r="B8676" s="3">
        <f t="shared" si="135"/>
        <v>44236.868182870399</v>
      </c>
      <c r="C8676">
        <v>44235.868182870399</v>
      </c>
      <c r="D8676" t="s">
        <v>15368</v>
      </c>
      <c r="E8676" t="s">
        <v>15369</v>
      </c>
      <c r="F8676">
        <v>0</v>
      </c>
      <c r="G8676">
        <v>0</v>
      </c>
    </row>
    <row r="8677" spans="1:7" ht="288" x14ac:dyDescent="0.3">
      <c r="A8677">
        <v>8675</v>
      </c>
      <c r="B8677" s="3">
        <f t="shared" si="135"/>
        <v>44236.868136574099</v>
      </c>
      <c r="C8677">
        <v>44235.868136574099</v>
      </c>
      <c r="D8677" s="1" t="s">
        <v>15370</v>
      </c>
      <c r="E8677" t="s">
        <v>4021</v>
      </c>
      <c r="F8677">
        <v>0</v>
      </c>
      <c r="G8677">
        <v>0</v>
      </c>
    </row>
    <row r="8678" spans="1:7" x14ac:dyDescent="0.3">
      <c r="A8678">
        <v>8676</v>
      </c>
      <c r="B8678" s="3">
        <f t="shared" si="135"/>
        <v>44236.8679976852</v>
      </c>
      <c r="C8678">
        <v>44235.8679976852</v>
      </c>
      <c r="D8678" t="s">
        <v>15371</v>
      </c>
      <c r="E8678" t="s">
        <v>15372</v>
      </c>
      <c r="F8678">
        <v>0</v>
      </c>
      <c r="G8678">
        <v>0</v>
      </c>
    </row>
    <row r="8679" spans="1:7" ht="302.39999999999998" x14ac:dyDescent="0.3">
      <c r="A8679">
        <v>8677</v>
      </c>
      <c r="B8679" s="3">
        <f t="shared" si="135"/>
        <v>44236.867986111101</v>
      </c>
      <c r="C8679">
        <v>44235.867986111101</v>
      </c>
      <c r="D8679" s="1" t="s">
        <v>15373</v>
      </c>
      <c r="E8679" t="s">
        <v>15374</v>
      </c>
      <c r="F8679">
        <v>0</v>
      </c>
      <c r="G8679">
        <v>0</v>
      </c>
    </row>
    <row r="8680" spans="1:7" ht="288" x14ac:dyDescent="0.3">
      <c r="A8680">
        <v>8678</v>
      </c>
      <c r="B8680" s="3">
        <f t="shared" si="135"/>
        <v>44236.867673611101</v>
      </c>
      <c r="C8680">
        <v>44235.867673611101</v>
      </c>
      <c r="D8680" s="1" t="s">
        <v>15375</v>
      </c>
      <c r="E8680" t="s">
        <v>15376</v>
      </c>
      <c r="F8680">
        <v>0.25</v>
      </c>
      <c r="G8680">
        <v>1</v>
      </c>
    </row>
    <row r="8681" spans="1:7" x14ac:dyDescent="0.3">
      <c r="A8681">
        <v>8679</v>
      </c>
      <c r="B8681" s="3">
        <f t="shared" si="135"/>
        <v>44236.867650462998</v>
      </c>
      <c r="C8681">
        <v>44235.867650462998</v>
      </c>
      <c r="D8681" t="s">
        <v>15377</v>
      </c>
      <c r="E8681" t="s">
        <v>15378</v>
      </c>
      <c r="F8681">
        <v>0.2</v>
      </c>
      <c r="G8681">
        <v>1</v>
      </c>
    </row>
    <row r="8682" spans="1:7" ht="288" x14ac:dyDescent="0.3">
      <c r="A8682">
        <v>8680</v>
      </c>
      <c r="B8682" s="3">
        <f t="shared" si="135"/>
        <v>44236.867511574099</v>
      </c>
      <c r="C8682">
        <v>44235.867511574099</v>
      </c>
      <c r="D8682" s="1" t="s">
        <v>15379</v>
      </c>
      <c r="E8682" t="s">
        <v>4021</v>
      </c>
      <c r="F8682">
        <v>0</v>
      </c>
      <c r="G8682">
        <v>0</v>
      </c>
    </row>
    <row r="8683" spans="1:7" ht="230.4" x14ac:dyDescent="0.3">
      <c r="A8683">
        <v>8681</v>
      </c>
      <c r="B8683" s="3">
        <f t="shared" si="135"/>
        <v>44236.867303240702</v>
      </c>
      <c r="C8683">
        <v>44235.867303240702</v>
      </c>
      <c r="D8683" s="1" t="s">
        <v>15380</v>
      </c>
      <c r="E8683" t="s">
        <v>15381</v>
      </c>
      <c r="F8683">
        <v>-1</v>
      </c>
      <c r="G8683">
        <v>0</v>
      </c>
    </row>
    <row r="8684" spans="1:7" x14ac:dyDescent="0.3">
      <c r="A8684">
        <v>8682</v>
      </c>
      <c r="B8684" s="3">
        <f t="shared" si="135"/>
        <v>44236.867245370398</v>
      </c>
      <c r="C8684">
        <v>44235.867245370398</v>
      </c>
      <c r="D8684" t="s">
        <v>15382</v>
      </c>
      <c r="E8684" t="s">
        <v>15383</v>
      </c>
      <c r="F8684">
        <v>0</v>
      </c>
      <c r="G8684">
        <v>0</v>
      </c>
    </row>
    <row r="8685" spans="1:7" ht="216" x14ac:dyDescent="0.3">
      <c r="A8685">
        <v>8683</v>
      </c>
      <c r="B8685" s="3">
        <f t="shared" si="135"/>
        <v>44236.8670486111</v>
      </c>
      <c r="C8685">
        <v>44235.8670486111</v>
      </c>
      <c r="D8685" s="1" t="s">
        <v>15384</v>
      </c>
      <c r="E8685" t="s">
        <v>722</v>
      </c>
      <c r="F8685">
        <v>0</v>
      </c>
      <c r="G8685">
        <v>0</v>
      </c>
    </row>
    <row r="8686" spans="1:7" ht="244.8" x14ac:dyDescent="0.3">
      <c r="A8686">
        <v>8684</v>
      </c>
      <c r="B8686" s="3">
        <f t="shared" si="135"/>
        <v>44236.866932870398</v>
      </c>
      <c r="C8686">
        <v>44235.866932870398</v>
      </c>
      <c r="D8686" s="1" t="s">
        <v>15385</v>
      </c>
      <c r="E8686" t="s">
        <v>740</v>
      </c>
      <c r="F8686">
        <v>0.2</v>
      </c>
      <c r="G8686">
        <v>1</v>
      </c>
    </row>
    <row r="8687" spans="1:7" ht="216" x14ac:dyDescent="0.3">
      <c r="A8687">
        <v>8685</v>
      </c>
      <c r="B8687" s="3">
        <f t="shared" si="135"/>
        <v>44236.866631944402</v>
      </c>
      <c r="C8687">
        <v>44235.866631944402</v>
      </c>
      <c r="D8687" s="1" t="s">
        <v>15386</v>
      </c>
      <c r="E8687" t="s">
        <v>722</v>
      </c>
      <c r="F8687">
        <v>0</v>
      </c>
      <c r="G8687">
        <v>0</v>
      </c>
    </row>
    <row r="8688" spans="1:7" x14ac:dyDescent="0.3">
      <c r="A8688">
        <v>8686</v>
      </c>
      <c r="B8688" s="3">
        <f t="shared" si="135"/>
        <v>44236.866527777798</v>
      </c>
      <c r="C8688">
        <v>44235.866527777798</v>
      </c>
      <c r="D8688" t="s">
        <v>15387</v>
      </c>
      <c r="E8688" t="s">
        <v>15388</v>
      </c>
      <c r="F8688">
        <v>-7.4999999999999997E-2</v>
      </c>
      <c r="G8688">
        <v>0</v>
      </c>
    </row>
    <row r="8689" spans="1:7" ht="288" x14ac:dyDescent="0.3">
      <c r="A8689">
        <v>8687</v>
      </c>
      <c r="B8689" s="3">
        <f t="shared" si="135"/>
        <v>44236.866342592599</v>
      </c>
      <c r="C8689">
        <v>44235.866342592599</v>
      </c>
      <c r="D8689" s="1" t="s">
        <v>15389</v>
      </c>
      <c r="E8689" t="s">
        <v>15390</v>
      </c>
      <c r="F8689">
        <v>0</v>
      </c>
      <c r="G8689">
        <v>0</v>
      </c>
    </row>
    <row r="8690" spans="1:7" ht="273.60000000000002" x14ac:dyDescent="0.3">
      <c r="A8690">
        <v>8688</v>
      </c>
      <c r="B8690" s="3">
        <f t="shared" si="135"/>
        <v>44236.866238425901</v>
      </c>
      <c r="C8690">
        <v>44235.866238425901</v>
      </c>
      <c r="D8690" s="1" t="s">
        <v>15391</v>
      </c>
      <c r="E8690" t="s">
        <v>15392</v>
      </c>
      <c r="F8690">
        <v>0</v>
      </c>
      <c r="G8690">
        <v>0</v>
      </c>
    </row>
    <row r="8691" spans="1:7" ht="259.2" x14ac:dyDescent="0.3">
      <c r="A8691">
        <v>8689</v>
      </c>
      <c r="B8691" s="3">
        <f t="shared" si="135"/>
        <v>44236.866168981498</v>
      </c>
      <c r="C8691">
        <v>44235.866168981498</v>
      </c>
      <c r="D8691" s="1" t="s">
        <v>15393</v>
      </c>
      <c r="E8691" t="s">
        <v>15394</v>
      </c>
      <c r="F8691">
        <v>0.36545454545454498</v>
      </c>
      <c r="G8691">
        <v>1</v>
      </c>
    </row>
    <row r="8692" spans="1:7" ht="201.6" x14ac:dyDescent="0.3">
      <c r="A8692">
        <v>8690</v>
      </c>
      <c r="B8692" s="3">
        <f t="shared" si="135"/>
        <v>44236.866006944401</v>
      </c>
      <c r="C8692">
        <v>44235.866006944401</v>
      </c>
      <c r="D8692" s="1" t="s">
        <v>15395</v>
      </c>
      <c r="E8692" t="s">
        <v>15396</v>
      </c>
      <c r="F8692">
        <v>0.2</v>
      </c>
      <c r="G8692">
        <v>1</v>
      </c>
    </row>
    <row r="8693" spans="1:7" ht="316.8" x14ac:dyDescent="0.3">
      <c r="A8693">
        <v>8691</v>
      </c>
      <c r="B8693" s="3">
        <f t="shared" si="135"/>
        <v>44236.8655671296</v>
      </c>
      <c r="C8693">
        <v>44235.8655671296</v>
      </c>
      <c r="D8693" s="1" t="s">
        <v>15397</v>
      </c>
      <c r="E8693" t="s">
        <v>257</v>
      </c>
      <c r="F8693">
        <v>-0.05</v>
      </c>
      <c r="G8693">
        <v>0</v>
      </c>
    </row>
    <row r="8694" spans="1:7" x14ac:dyDescent="0.3">
      <c r="A8694">
        <v>8692</v>
      </c>
      <c r="B8694" s="3">
        <f t="shared" si="135"/>
        <v>44236.864953703698</v>
      </c>
      <c r="C8694">
        <v>44235.864953703698</v>
      </c>
      <c r="D8694" t="s">
        <v>15398</v>
      </c>
      <c r="E8694" t="s">
        <v>15399</v>
      </c>
      <c r="F8694">
        <v>-0.7</v>
      </c>
      <c r="G8694">
        <v>0</v>
      </c>
    </row>
    <row r="8695" spans="1:7" x14ac:dyDescent="0.3">
      <c r="A8695">
        <v>8693</v>
      </c>
      <c r="B8695" s="3">
        <f t="shared" si="135"/>
        <v>44236.864699074104</v>
      </c>
      <c r="C8695">
        <v>44235.864699074104</v>
      </c>
      <c r="D8695" t="s">
        <v>15400</v>
      </c>
      <c r="E8695" t="s">
        <v>15401</v>
      </c>
      <c r="F8695">
        <v>0</v>
      </c>
      <c r="G8695">
        <v>0</v>
      </c>
    </row>
    <row r="8696" spans="1:7" x14ac:dyDescent="0.3">
      <c r="A8696">
        <v>8694</v>
      </c>
      <c r="B8696" s="3">
        <f t="shared" si="135"/>
        <v>44236.864664351902</v>
      </c>
      <c r="C8696">
        <v>44235.864664351902</v>
      </c>
      <c r="D8696" t="s">
        <v>15402</v>
      </c>
      <c r="E8696" t="s">
        <v>170</v>
      </c>
      <c r="F8696">
        <v>0.3</v>
      </c>
      <c r="G8696">
        <v>1</v>
      </c>
    </row>
    <row r="8697" spans="1:7" x14ac:dyDescent="0.3">
      <c r="A8697">
        <v>8695</v>
      </c>
      <c r="B8697" s="3">
        <f t="shared" si="135"/>
        <v>44236.864583333299</v>
      </c>
      <c r="C8697">
        <v>44235.864583333299</v>
      </c>
      <c r="D8697" t="s">
        <v>15403</v>
      </c>
      <c r="E8697" t="s">
        <v>15404</v>
      </c>
      <c r="F8697">
        <v>-0.5</v>
      </c>
      <c r="G8697">
        <v>0</v>
      </c>
    </row>
    <row r="8698" spans="1:7" ht="259.2" x14ac:dyDescent="0.3">
      <c r="A8698">
        <v>8696</v>
      </c>
      <c r="B8698" s="3">
        <f t="shared" si="135"/>
        <v>44236.864432870403</v>
      </c>
      <c r="C8698">
        <v>44235.864432870403</v>
      </c>
      <c r="D8698" s="1" t="s">
        <v>15405</v>
      </c>
      <c r="E8698" t="s">
        <v>15406</v>
      </c>
      <c r="F8698">
        <v>0.233333333333333</v>
      </c>
      <c r="G8698">
        <v>1</v>
      </c>
    </row>
    <row r="8699" spans="1:7" x14ac:dyDescent="0.3">
      <c r="A8699">
        <v>8697</v>
      </c>
      <c r="B8699" s="3">
        <f t="shared" si="135"/>
        <v>44236.864143518498</v>
      </c>
      <c r="C8699">
        <v>44235.864143518498</v>
      </c>
      <c r="D8699" t="s">
        <v>15407</v>
      </c>
      <c r="E8699" t="s">
        <v>15408</v>
      </c>
      <c r="F8699">
        <v>0</v>
      </c>
      <c r="G8699">
        <v>0</v>
      </c>
    </row>
    <row r="8700" spans="1:7" ht="259.2" x14ac:dyDescent="0.3">
      <c r="A8700">
        <v>8698</v>
      </c>
      <c r="B8700" s="3">
        <f t="shared" si="135"/>
        <v>44236.863703703697</v>
      </c>
      <c r="C8700">
        <v>44235.863703703697</v>
      </c>
      <c r="D8700" s="1" t="s">
        <v>15409</v>
      </c>
      <c r="E8700" t="s">
        <v>15410</v>
      </c>
      <c r="F8700">
        <v>0</v>
      </c>
      <c r="G8700">
        <v>0</v>
      </c>
    </row>
    <row r="8701" spans="1:7" ht="288" x14ac:dyDescent="0.3">
      <c r="A8701">
        <v>8699</v>
      </c>
      <c r="B8701" s="3">
        <f t="shared" si="135"/>
        <v>44236.863668981503</v>
      </c>
      <c r="C8701">
        <v>44235.863668981503</v>
      </c>
      <c r="D8701" s="1" t="s">
        <v>15411</v>
      </c>
      <c r="E8701" t="s">
        <v>20</v>
      </c>
      <c r="F8701">
        <v>0</v>
      </c>
      <c r="G8701">
        <v>0</v>
      </c>
    </row>
    <row r="8702" spans="1:7" x14ac:dyDescent="0.3">
      <c r="A8702">
        <v>8700</v>
      </c>
      <c r="B8702" s="3">
        <f t="shared" si="135"/>
        <v>44236.863090277802</v>
      </c>
      <c r="C8702">
        <v>44235.863090277802</v>
      </c>
      <c r="D8702" t="s">
        <v>15412</v>
      </c>
      <c r="E8702" t="s">
        <v>15413</v>
      </c>
      <c r="F8702">
        <v>0</v>
      </c>
      <c r="G8702">
        <v>0</v>
      </c>
    </row>
    <row r="8703" spans="1:7" ht="288" x14ac:dyDescent="0.3">
      <c r="A8703">
        <v>8701</v>
      </c>
      <c r="B8703" s="3">
        <f t="shared" si="135"/>
        <v>44236.862974536998</v>
      </c>
      <c r="C8703">
        <v>44235.862974536998</v>
      </c>
      <c r="D8703" s="1" t="s">
        <v>15414</v>
      </c>
      <c r="E8703" t="s">
        <v>28</v>
      </c>
      <c r="F8703">
        <v>0</v>
      </c>
      <c r="G8703">
        <v>0</v>
      </c>
    </row>
    <row r="8704" spans="1:7" x14ac:dyDescent="0.3">
      <c r="A8704">
        <v>8702</v>
      </c>
      <c r="B8704" s="3">
        <f t="shared" si="135"/>
        <v>44236.862893518497</v>
      </c>
      <c r="C8704">
        <v>44235.862893518497</v>
      </c>
      <c r="D8704" t="s">
        <v>15415</v>
      </c>
      <c r="E8704" t="s">
        <v>15416</v>
      </c>
      <c r="F8704">
        <v>0.5</v>
      </c>
      <c r="G8704">
        <v>1</v>
      </c>
    </row>
    <row r="8705" spans="1:7" ht="216" x14ac:dyDescent="0.3">
      <c r="A8705">
        <v>8703</v>
      </c>
      <c r="B8705" s="3">
        <f t="shared" si="135"/>
        <v>44236.862662036998</v>
      </c>
      <c r="C8705">
        <v>44235.862662036998</v>
      </c>
      <c r="D8705" s="1" t="s">
        <v>15417</v>
      </c>
      <c r="E8705" t="s">
        <v>286</v>
      </c>
      <c r="F8705">
        <v>0</v>
      </c>
      <c r="G8705">
        <v>0</v>
      </c>
    </row>
    <row r="8706" spans="1:7" x14ac:dyDescent="0.3">
      <c r="A8706">
        <v>8704</v>
      </c>
      <c r="B8706" s="3">
        <f t="shared" si="135"/>
        <v>44236.862627314797</v>
      </c>
      <c r="C8706">
        <v>44235.862627314797</v>
      </c>
      <c r="D8706" t="s">
        <v>15418</v>
      </c>
      <c r="E8706" t="s">
        <v>15419</v>
      </c>
      <c r="F8706">
        <v>0.4</v>
      </c>
      <c r="G8706">
        <v>1</v>
      </c>
    </row>
    <row r="8707" spans="1:7" ht="302.39999999999998" x14ac:dyDescent="0.3">
      <c r="A8707">
        <v>8705</v>
      </c>
      <c r="B8707" s="3">
        <f t="shared" ref="B8707:B8770" si="136">DATE(1900,1,1)+C8707</f>
        <v>44236.862361111103</v>
      </c>
      <c r="C8707">
        <v>44235.862361111103</v>
      </c>
      <c r="D8707" s="1" t="s">
        <v>15420</v>
      </c>
      <c r="E8707" t="s">
        <v>15421</v>
      </c>
      <c r="F8707">
        <v>1</v>
      </c>
      <c r="G8707">
        <v>1</v>
      </c>
    </row>
    <row r="8708" spans="1:7" ht="316.8" x14ac:dyDescent="0.3">
      <c r="A8708">
        <v>8706</v>
      </c>
      <c r="B8708" s="3">
        <f t="shared" si="136"/>
        <v>44236.862175925897</v>
      </c>
      <c r="C8708">
        <v>44235.862175925897</v>
      </c>
      <c r="D8708" s="1" t="s">
        <v>15422</v>
      </c>
      <c r="E8708" t="s">
        <v>10271</v>
      </c>
      <c r="F8708">
        <v>-0.2</v>
      </c>
      <c r="G8708">
        <v>0</v>
      </c>
    </row>
    <row r="8709" spans="1:7" x14ac:dyDescent="0.3">
      <c r="A8709">
        <v>8707</v>
      </c>
      <c r="B8709" s="3">
        <f t="shared" si="136"/>
        <v>44236.861921296302</v>
      </c>
      <c r="C8709">
        <v>44235.861921296302</v>
      </c>
      <c r="D8709" t="s">
        <v>15423</v>
      </c>
      <c r="E8709" t="s">
        <v>15424</v>
      </c>
      <c r="F8709">
        <v>0.05</v>
      </c>
      <c r="G8709">
        <v>1</v>
      </c>
    </row>
    <row r="8710" spans="1:7" ht="259.2" x14ac:dyDescent="0.3">
      <c r="A8710">
        <v>8708</v>
      </c>
      <c r="B8710" s="3">
        <f t="shared" si="136"/>
        <v>44236.861828703702</v>
      </c>
      <c r="C8710">
        <v>44235.861828703702</v>
      </c>
      <c r="D8710" s="1" t="s">
        <v>15425</v>
      </c>
      <c r="E8710" t="s">
        <v>15426</v>
      </c>
      <c r="F8710">
        <v>0</v>
      </c>
      <c r="G8710">
        <v>0</v>
      </c>
    </row>
    <row r="8711" spans="1:7" ht="288" x14ac:dyDescent="0.3">
      <c r="A8711">
        <v>8709</v>
      </c>
      <c r="B8711" s="3">
        <f t="shared" si="136"/>
        <v>44236.861608796302</v>
      </c>
      <c r="C8711">
        <v>44235.861608796302</v>
      </c>
      <c r="D8711" s="1" t="s">
        <v>15427</v>
      </c>
      <c r="E8711" t="s">
        <v>15428</v>
      </c>
      <c r="F8711">
        <v>6.6666666666666596E-2</v>
      </c>
      <c r="G8711">
        <v>1</v>
      </c>
    </row>
    <row r="8712" spans="1:7" ht="244.8" x14ac:dyDescent="0.3">
      <c r="A8712">
        <v>8710</v>
      </c>
      <c r="B8712" s="3">
        <f t="shared" si="136"/>
        <v>44236.861400463</v>
      </c>
      <c r="C8712">
        <v>44235.861400463</v>
      </c>
      <c r="D8712" s="1" t="s">
        <v>15429</v>
      </c>
      <c r="E8712" t="s">
        <v>15430</v>
      </c>
      <c r="F8712">
        <v>0.16666666666666599</v>
      </c>
      <c r="G8712">
        <v>1</v>
      </c>
    </row>
    <row r="8713" spans="1:7" x14ac:dyDescent="0.3">
      <c r="A8713">
        <v>8711</v>
      </c>
      <c r="B8713" s="3">
        <f t="shared" si="136"/>
        <v>44236.860844907402</v>
      </c>
      <c r="C8713">
        <v>44235.860844907402</v>
      </c>
      <c r="D8713" t="s">
        <v>15431</v>
      </c>
      <c r="E8713" t="s">
        <v>15432</v>
      </c>
      <c r="F8713">
        <v>3.125E-2</v>
      </c>
      <c r="G8713">
        <v>1</v>
      </c>
    </row>
    <row r="8714" spans="1:7" x14ac:dyDescent="0.3">
      <c r="A8714">
        <v>8712</v>
      </c>
      <c r="B8714" s="3">
        <f t="shared" si="136"/>
        <v>44236.8606365741</v>
      </c>
      <c r="C8714">
        <v>44235.8606365741</v>
      </c>
      <c r="D8714" t="s">
        <v>15433</v>
      </c>
      <c r="E8714" t="s">
        <v>15434</v>
      </c>
      <c r="F8714">
        <v>0.12121212121212099</v>
      </c>
      <c r="G8714">
        <v>1</v>
      </c>
    </row>
    <row r="8715" spans="1:7" ht="288" x14ac:dyDescent="0.3">
      <c r="A8715">
        <v>8713</v>
      </c>
      <c r="B8715" s="3">
        <f t="shared" si="136"/>
        <v>44236.860370370399</v>
      </c>
      <c r="C8715">
        <v>44235.860370370399</v>
      </c>
      <c r="D8715" s="1" t="s">
        <v>15435</v>
      </c>
      <c r="E8715" t="s">
        <v>15436</v>
      </c>
      <c r="F8715">
        <v>0</v>
      </c>
      <c r="G8715">
        <v>0</v>
      </c>
    </row>
    <row r="8716" spans="1:7" x14ac:dyDescent="0.3">
      <c r="A8716">
        <v>8714</v>
      </c>
      <c r="B8716" s="3">
        <f t="shared" si="136"/>
        <v>44236.8600462963</v>
      </c>
      <c r="C8716">
        <v>44235.8600462963</v>
      </c>
      <c r="D8716" t="s">
        <v>15437</v>
      </c>
      <c r="E8716" t="s">
        <v>15438</v>
      </c>
      <c r="F8716">
        <v>0</v>
      </c>
      <c r="G8716">
        <v>0</v>
      </c>
    </row>
    <row r="8717" spans="1:7" ht="288" x14ac:dyDescent="0.3">
      <c r="A8717">
        <v>8715</v>
      </c>
      <c r="B8717" s="3">
        <f t="shared" si="136"/>
        <v>44236.859988425902</v>
      </c>
      <c r="C8717">
        <v>44235.859988425902</v>
      </c>
      <c r="D8717" s="1" t="s">
        <v>15439</v>
      </c>
      <c r="E8717" t="s">
        <v>15440</v>
      </c>
      <c r="F8717">
        <v>-0.1875</v>
      </c>
      <c r="G8717">
        <v>0</v>
      </c>
    </row>
    <row r="8718" spans="1:7" x14ac:dyDescent="0.3">
      <c r="A8718">
        <v>8716</v>
      </c>
      <c r="B8718" s="3">
        <f t="shared" si="136"/>
        <v>44236.859756944403</v>
      </c>
      <c r="C8718">
        <v>44235.859756944403</v>
      </c>
      <c r="D8718" t="s">
        <v>15441</v>
      </c>
      <c r="E8718" t="s">
        <v>15442</v>
      </c>
      <c r="F8718">
        <v>-0.2</v>
      </c>
      <c r="G8718">
        <v>0</v>
      </c>
    </row>
    <row r="8719" spans="1:7" x14ac:dyDescent="0.3">
      <c r="A8719">
        <v>8717</v>
      </c>
      <c r="B8719" s="3">
        <f t="shared" si="136"/>
        <v>44236.859664351898</v>
      </c>
      <c r="C8719">
        <v>44235.859664351898</v>
      </c>
      <c r="D8719" t="s">
        <v>15443</v>
      </c>
      <c r="E8719" t="s">
        <v>15444</v>
      </c>
      <c r="F8719">
        <v>0.10416666666666601</v>
      </c>
      <c r="G8719">
        <v>1</v>
      </c>
    </row>
    <row r="8720" spans="1:7" x14ac:dyDescent="0.3">
      <c r="A8720">
        <v>8718</v>
      </c>
      <c r="B8720" s="3">
        <f t="shared" si="136"/>
        <v>44236.859606481499</v>
      </c>
      <c r="C8720">
        <v>44235.859606481499</v>
      </c>
      <c r="D8720" t="s">
        <v>15445</v>
      </c>
      <c r="E8720" t="s">
        <v>15446</v>
      </c>
      <c r="F8720">
        <v>0.6</v>
      </c>
      <c r="G8720">
        <v>1</v>
      </c>
    </row>
    <row r="8721" spans="1:7" x14ac:dyDescent="0.3">
      <c r="A8721">
        <v>8719</v>
      </c>
      <c r="B8721" s="3">
        <f t="shared" si="136"/>
        <v>44236.859351851897</v>
      </c>
      <c r="C8721">
        <v>44235.859351851897</v>
      </c>
      <c r="D8721" t="s">
        <v>15447</v>
      </c>
      <c r="E8721" t="s">
        <v>15448</v>
      </c>
      <c r="F8721">
        <v>0.39999999999999902</v>
      </c>
      <c r="G8721">
        <v>1</v>
      </c>
    </row>
    <row r="8722" spans="1:7" x14ac:dyDescent="0.3">
      <c r="A8722">
        <v>8720</v>
      </c>
      <c r="B8722" s="3">
        <f t="shared" si="136"/>
        <v>44236.859074073996</v>
      </c>
      <c r="C8722">
        <v>44235.859074073996</v>
      </c>
      <c r="D8722" t="s">
        <v>15449</v>
      </c>
      <c r="E8722" t="s">
        <v>1311</v>
      </c>
      <c r="F8722">
        <v>0</v>
      </c>
      <c r="G8722">
        <v>0</v>
      </c>
    </row>
    <row r="8723" spans="1:7" ht="316.8" x14ac:dyDescent="0.3">
      <c r="A8723">
        <v>8721</v>
      </c>
      <c r="B8723" s="3">
        <f t="shared" si="136"/>
        <v>44236.858796296299</v>
      </c>
      <c r="C8723">
        <v>44235.858796296299</v>
      </c>
      <c r="D8723" s="1" t="s">
        <v>15450</v>
      </c>
      <c r="E8723" t="s">
        <v>15451</v>
      </c>
      <c r="F8723">
        <v>-0.16666666666666599</v>
      </c>
      <c r="G8723">
        <v>0</v>
      </c>
    </row>
    <row r="8724" spans="1:7" ht="129.6" x14ac:dyDescent="0.3">
      <c r="A8724">
        <v>8722</v>
      </c>
      <c r="B8724" s="3">
        <f t="shared" si="136"/>
        <v>44236.858796296299</v>
      </c>
      <c r="C8724">
        <v>44235.858796296299</v>
      </c>
      <c r="D8724" s="1" t="s">
        <v>15452</v>
      </c>
      <c r="E8724" t="s">
        <v>15453</v>
      </c>
      <c r="F8724">
        <v>-0.5</v>
      </c>
      <c r="G8724">
        <v>0</v>
      </c>
    </row>
    <row r="8725" spans="1:7" ht="316.8" x14ac:dyDescent="0.3">
      <c r="A8725">
        <v>8723</v>
      </c>
      <c r="B8725" s="3">
        <f t="shared" si="136"/>
        <v>44236.858576388899</v>
      </c>
      <c r="C8725">
        <v>44235.858576388899</v>
      </c>
      <c r="D8725" s="1" t="s">
        <v>15454</v>
      </c>
      <c r="E8725" t="s">
        <v>15455</v>
      </c>
      <c r="F8725">
        <v>0</v>
      </c>
      <c r="G8725">
        <v>0</v>
      </c>
    </row>
    <row r="8726" spans="1:7" ht="216" x14ac:dyDescent="0.3">
      <c r="A8726">
        <v>8724</v>
      </c>
      <c r="B8726" s="3">
        <f t="shared" si="136"/>
        <v>44236.858402777798</v>
      </c>
      <c r="C8726">
        <v>44235.858402777798</v>
      </c>
      <c r="D8726" s="1" t="s">
        <v>15456</v>
      </c>
      <c r="E8726" t="s">
        <v>722</v>
      </c>
      <c r="F8726">
        <v>0</v>
      </c>
      <c r="G8726">
        <v>0</v>
      </c>
    </row>
    <row r="8727" spans="1:7" ht="288" x14ac:dyDescent="0.3">
      <c r="A8727">
        <v>8725</v>
      </c>
      <c r="B8727" s="3">
        <f t="shared" si="136"/>
        <v>44236.858194444401</v>
      </c>
      <c r="C8727">
        <v>44235.858194444401</v>
      </c>
      <c r="D8727" s="1" t="s">
        <v>15457</v>
      </c>
      <c r="E8727" t="s">
        <v>15458</v>
      </c>
      <c r="F8727">
        <v>0.5</v>
      </c>
      <c r="G8727">
        <v>1</v>
      </c>
    </row>
    <row r="8728" spans="1:7" x14ac:dyDescent="0.3">
      <c r="A8728">
        <v>8726</v>
      </c>
      <c r="B8728" s="3">
        <f t="shared" si="136"/>
        <v>44236.858182870397</v>
      </c>
      <c r="C8728">
        <v>44235.858182870397</v>
      </c>
      <c r="D8728" t="s">
        <v>15459</v>
      </c>
      <c r="E8728" t="s">
        <v>15460</v>
      </c>
      <c r="F8728">
        <v>0</v>
      </c>
      <c r="G8728">
        <v>0</v>
      </c>
    </row>
    <row r="8729" spans="1:7" ht="259.2" x14ac:dyDescent="0.3">
      <c r="A8729">
        <v>8727</v>
      </c>
      <c r="B8729" s="3">
        <f t="shared" si="136"/>
        <v>44236.858136574097</v>
      </c>
      <c r="C8729">
        <v>44235.858136574097</v>
      </c>
      <c r="D8729" s="1" t="s">
        <v>15461</v>
      </c>
      <c r="E8729" t="s">
        <v>15462</v>
      </c>
      <c r="F8729">
        <v>0</v>
      </c>
      <c r="G8729">
        <v>0</v>
      </c>
    </row>
    <row r="8730" spans="1:7" x14ac:dyDescent="0.3">
      <c r="A8730">
        <v>8728</v>
      </c>
      <c r="B8730" s="3">
        <f t="shared" si="136"/>
        <v>44236.857418981497</v>
      </c>
      <c r="C8730">
        <v>44235.857418981497</v>
      </c>
      <c r="D8730" t="s">
        <v>15463</v>
      </c>
      <c r="E8730" t="s">
        <v>15464</v>
      </c>
      <c r="F8730">
        <v>6.6666666666666596E-2</v>
      </c>
      <c r="G8730">
        <v>1</v>
      </c>
    </row>
    <row r="8731" spans="1:7" x14ac:dyDescent="0.3">
      <c r="A8731">
        <v>8729</v>
      </c>
      <c r="B8731" s="3">
        <f t="shared" si="136"/>
        <v>44236.857094907398</v>
      </c>
      <c r="C8731">
        <v>44235.857094907398</v>
      </c>
      <c r="D8731" t="s">
        <v>15465</v>
      </c>
      <c r="E8731" t="s">
        <v>15466</v>
      </c>
      <c r="F8731">
        <v>0.133333333333333</v>
      </c>
      <c r="G8731">
        <v>1</v>
      </c>
    </row>
    <row r="8732" spans="1:7" x14ac:dyDescent="0.3">
      <c r="A8732">
        <v>8730</v>
      </c>
      <c r="B8732" s="3">
        <f t="shared" si="136"/>
        <v>44236.856967592597</v>
      </c>
      <c r="C8732">
        <v>44235.856967592597</v>
      </c>
      <c r="D8732" t="s">
        <v>15467</v>
      </c>
      <c r="E8732" t="s">
        <v>15468</v>
      </c>
      <c r="F8732">
        <v>-0.05</v>
      </c>
      <c r="G8732">
        <v>0</v>
      </c>
    </row>
    <row r="8733" spans="1:7" ht="345.6" x14ac:dyDescent="0.3">
      <c r="A8733">
        <v>8731</v>
      </c>
      <c r="B8733" s="3">
        <f t="shared" si="136"/>
        <v>44236.856817129599</v>
      </c>
      <c r="C8733">
        <v>44235.856817129599</v>
      </c>
      <c r="D8733" s="1" t="s">
        <v>15469</v>
      </c>
      <c r="E8733" t="s">
        <v>15470</v>
      </c>
      <c r="F8733">
        <v>0.1</v>
      </c>
      <c r="G8733">
        <v>1</v>
      </c>
    </row>
    <row r="8734" spans="1:7" ht="288" x14ac:dyDescent="0.3">
      <c r="A8734">
        <v>8732</v>
      </c>
      <c r="B8734" s="3">
        <f t="shared" si="136"/>
        <v>44236.856747685197</v>
      </c>
      <c r="C8734">
        <v>44235.856747685197</v>
      </c>
      <c r="D8734" s="1" t="s">
        <v>15471</v>
      </c>
      <c r="E8734" t="s">
        <v>15472</v>
      </c>
      <c r="F8734">
        <v>0</v>
      </c>
      <c r="G8734">
        <v>0</v>
      </c>
    </row>
    <row r="8735" spans="1:7" ht="216" x14ac:dyDescent="0.3">
      <c r="A8735">
        <v>8733</v>
      </c>
      <c r="B8735" s="3">
        <f t="shared" si="136"/>
        <v>44236.856493055602</v>
      </c>
      <c r="C8735">
        <v>44235.856493055602</v>
      </c>
      <c r="D8735" s="1" t="s">
        <v>15473</v>
      </c>
      <c r="E8735" t="s">
        <v>722</v>
      </c>
      <c r="F8735">
        <v>0</v>
      </c>
      <c r="G8735">
        <v>0</v>
      </c>
    </row>
    <row r="8736" spans="1:7" ht="288" x14ac:dyDescent="0.3">
      <c r="A8736">
        <v>8734</v>
      </c>
      <c r="B8736" s="3">
        <f t="shared" si="136"/>
        <v>44236.8563194444</v>
      </c>
      <c r="C8736">
        <v>44235.8563194444</v>
      </c>
      <c r="D8736" s="1" t="s">
        <v>15474</v>
      </c>
      <c r="E8736" t="s">
        <v>4021</v>
      </c>
      <c r="F8736">
        <v>0</v>
      </c>
      <c r="G8736">
        <v>0</v>
      </c>
    </row>
    <row r="8737" spans="1:7" x14ac:dyDescent="0.3">
      <c r="A8737">
        <v>8735</v>
      </c>
      <c r="B8737" s="3">
        <f t="shared" si="136"/>
        <v>44236.8563194444</v>
      </c>
      <c r="C8737">
        <v>44235.8563194444</v>
      </c>
      <c r="D8737" t="s">
        <v>15475</v>
      </c>
      <c r="E8737" t="s">
        <v>15476</v>
      </c>
      <c r="F8737">
        <v>0</v>
      </c>
      <c r="G8737">
        <v>0</v>
      </c>
    </row>
    <row r="8738" spans="1:7" x14ac:dyDescent="0.3">
      <c r="A8738">
        <v>8736</v>
      </c>
      <c r="B8738" s="3">
        <f t="shared" si="136"/>
        <v>44236.856134259302</v>
      </c>
      <c r="C8738">
        <v>44235.856134259302</v>
      </c>
      <c r="D8738" t="s">
        <v>15477</v>
      </c>
      <c r="E8738" t="s">
        <v>15478</v>
      </c>
      <c r="F8738">
        <v>0.27159090909090899</v>
      </c>
      <c r="G8738">
        <v>1</v>
      </c>
    </row>
    <row r="8739" spans="1:7" ht="273.60000000000002" x14ac:dyDescent="0.3">
      <c r="A8739">
        <v>8737</v>
      </c>
      <c r="B8739" s="3">
        <f t="shared" si="136"/>
        <v>44236.855937499997</v>
      </c>
      <c r="C8739">
        <v>44235.855937499997</v>
      </c>
      <c r="D8739" s="1" t="s">
        <v>15479</v>
      </c>
      <c r="E8739" t="s">
        <v>8332</v>
      </c>
      <c r="F8739">
        <v>0.35</v>
      </c>
      <c r="G8739">
        <v>1</v>
      </c>
    </row>
    <row r="8740" spans="1:7" x14ac:dyDescent="0.3">
      <c r="A8740">
        <v>8738</v>
      </c>
      <c r="B8740" s="3">
        <f t="shared" si="136"/>
        <v>44236.855740740699</v>
      </c>
      <c r="C8740">
        <v>44235.855740740699</v>
      </c>
      <c r="D8740" t="s">
        <v>15480</v>
      </c>
      <c r="E8740" t="s">
        <v>15481</v>
      </c>
      <c r="F8740">
        <v>0.46666666666666601</v>
      </c>
      <c r="G8740">
        <v>1</v>
      </c>
    </row>
    <row r="8741" spans="1:7" ht="259.2" x14ac:dyDescent="0.3">
      <c r="A8741">
        <v>8739</v>
      </c>
      <c r="B8741" s="3">
        <f t="shared" si="136"/>
        <v>44236.855717592603</v>
      </c>
      <c r="C8741">
        <v>44235.855717592603</v>
      </c>
      <c r="D8741" s="1" t="s">
        <v>15482</v>
      </c>
      <c r="E8741" t="s">
        <v>34</v>
      </c>
      <c r="F8741">
        <v>0</v>
      </c>
      <c r="G8741">
        <v>0</v>
      </c>
    </row>
    <row r="8742" spans="1:7" ht="230.4" x14ac:dyDescent="0.3">
      <c r="A8742">
        <v>8740</v>
      </c>
      <c r="B8742" s="3">
        <f t="shared" si="136"/>
        <v>44236.855659722198</v>
      </c>
      <c r="C8742">
        <v>44235.855659722198</v>
      </c>
      <c r="D8742" s="1" t="s">
        <v>15483</v>
      </c>
      <c r="E8742" t="s">
        <v>15484</v>
      </c>
      <c r="F8742">
        <v>0</v>
      </c>
      <c r="G8742">
        <v>0</v>
      </c>
    </row>
    <row r="8743" spans="1:7" x14ac:dyDescent="0.3">
      <c r="A8743">
        <v>8741</v>
      </c>
      <c r="B8743" s="3">
        <f t="shared" si="136"/>
        <v>44236.855543981503</v>
      </c>
      <c r="C8743">
        <v>44235.855543981503</v>
      </c>
      <c r="D8743" t="s">
        <v>15485</v>
      </c>
      <c r="E8743" t="s">
        <v>15486</v>
      </c>
      <c r="F8743">
        <v>0</v>
      </c>
      <c r="G8743">
        <v>0</v>
      </c>
    </row>
    <row r="8744" spans="1:7" ht="216" x14ac:dyDescent="0.3">
      <c r="A8744">
        <v>8742</v>
      </c>
      <c r="B8744" s="3">
        <f t="shared" si="136"/>
        <v>44236.855532407397</v>
      </c>
      <c r="C8744">
        <v>44235.855532407397</v>
      </c>
      <c r="D8744" s="1" t="s">
        <v>15487</v>
      </c>
      <c r="E8744" t="s">
        <v>722</v>
      </c>
      <c r="F8744">
        <v>0</v>
      </c>
      <c r="G8744">
        <v>0</v>
      </c>
    </row>
    <row r="8745" spans="1:7" ht="216" x14ac:dyDescent="0.3">
      <c r="A8745">
        <v>8743</v>
      </c>
      <c r="B8745" s="3">
        <f t="shared" si="136"/>
        <v>44236.855520833298</v>
      </c>
      <c r="C8745">
        <v>44235.855520833298</v>
      </c>
      <c r="D8745" s="1" t="s">
        <v>15488</v>
      </c>
      <c r="E8745" t="s">
        <v>722</v>
      </c>
      <c r="F8745">
        <v>0</v>
      </c>
      <c r="G8745">
        <v>0</v>
      </c>
    </row>
    <row r="8746" spans="1:7" ht="216" x14ac:dyDescent="0.3">
      <c r="A8746">
        <v>8744</v>
      </c>
      <c r="B8746" s="3">
        <f t="shared" si="136"/>
        <v>44236.855509259301</v>
      </c>
      <c r="C8746">
        <v>44235.855509259301</v>
      </c>
      <c r="D8746" s="1" t="s">
        <v>15489</v>
      </c>
      <c r="E8746" t="s">
        <v>722</v>
      </c>
      <c r="F8746">
        <v>0</v>
      </c>
      <c r="G8746">
        <v>0</v>
      </c>
    </row>
    <row r="8747" spans="1:7" x14ac:dyDescent="0.3">
      <c r="A8747">
        <v>8745</v>
      </c>
      <c r="B8747" s="3">
        <f t="shared" si="136"/>
        <v>44236.855486111097</v>
      </c>
      <c r="C8747">
        <v>44235.855486111097</v>
      </c>
      <c r="D8747" t="s">
        <v>15490</v>
      </c>
      <c r="E8747" t="s">
        <v>15491</v>
      </c>
      <c r="F8747">
        <v>0.28571428571428498</v>
      </c>
      <c r="G8747">
        <v>1</v>
      </c>
    </row>
    <row r="8748" spans="1:7" ht="316.8" x14ac:dyDescent="0.3">
      <c r="A8748">
        <v>8746</v>
      </c>
      <c r="B8748" s="3">
        <f t="shared" si="136"/>
        <v>44236.855451388903</v>
      </c>
      <c r="C8748">
        <v>44235.855451388903</v>
      </c>
      <c r="D8748" s="1" t="s">
        <v>15492</v>
      </c>
      <c r="E8748" t="s">
        <v>15493</v>
      </c>
      <c r="F8748">
        <v>-5.6818181818181802E-2</v>
      </c>
      <c r="G8748">
        <v>0</v>
      </c>
    </row>
    <row r="8749" spans="1:7" x14ac:dyDescent="0.3">
      <c r="A8749">
        <v>8747</v>
      </c>
      <c r="B8749" s="3">
        <f t="shared" si="136"/>
        <v>44236.855358796303</v>
      </c>
      <c r="C8749">
        <v>44235.855358796303</v>
      </c>
      <c r="D8749" t="s">
        <v>15494</v>
      </c>
      <c r="E8749" t="s">
        <v>15495</v>
      </c>
      <c r="F8749">
        <v>0</v>
      </c>
      <c r="G8749">
        <v>0</v>
      </c>
    </row>
    <row r="8750" spans="1:7" ht="144" x14ac:dyDescent="0.3">
      <c r="A8750">
        <v>8748</v>
      </c>
      <c r="B8750" s="3">
        <f t="shared" si="136"/>
        <v>44236.855208333298</v>
      </c>
      <c r="C8750">
        <v>44235.855208333298</v>
      </c>
      <c r="D8750" s="1" t="s">
        <v>15496</v>
      </c>
      <c r="E8750" t="s">
        <v>15497</v>
      </c>
      <c r="F8750">
        <v>0</v>
      </c>
      <c r="G8750">
        <v>0</v>
      </c>
    </row>
    <row r="8751" spans="1:7" x14ac:dyDescent="0.3">
      <c r="A8751">
        <v>8749</v>
      </c>
      <c r="B8751" s="3">
        <f t="shared" si="136"/>
        <v>44236.854687500003</v>
      </c>
      <c r="C8751">
        <v>44235.854687500003</v>
      </c>
      <c r="D8751" t="s">
        <v>15498</v>
      </c>
      <c r="E8751" t="s">
        <v>15499</v>
      </c>
      <c r="F8751">
        <v>0</v>
      </c>
      <c r="G8751">
        <v>0</v>
      </c>
    </row>
    <row r="8752" spans="1:7" x14ac:dyDescent="0.3">
      <c r="A8752">
        <v>8750</v>
      </c>
      <c r="B8752" s="3">
        <f t="shared" si="136"/>
        <v>44236.854687500003</v>
      </c>
      <c r="C8752">
        <v>44235.854687500003</v>
      </c>
      <c r="D8752" t="s">
        <v>15500</v>
      </c>
      <c r="E8752" t="s">
        <v>15501</v>
      </c>
      <c r="F8752">
        <v>0.05</v>
      </c>
      <c r="G8752">
        <v>1</v>
      </c>
    </row>
    <row r="8753" spans="1:7" ht="316.8" x14ac:dyDescent="0.3">
      <c r="A8753">
        <v>8751</v>
      </c>
      <c r="B8753" s="3">
        <f t="shared" si="136"/>
        <v>44236.854513888902</v>
      </c>
      <c r="C8753">
        <v>44235.854513888902</v>
      </c>
      <c r="D8753" s="1" t="s">
        <v>15502</v>
      </c>
      <c r="E8753" t="s">
        <v>15503</v>
      </c>
      <c r="F8753">
        <v>0</v>
      </c>
      <c r="G8753">
        <v>0</v>
      </c>
    </row>
    <row r="8754" spans="1:7" ht="244.8" x14ac:dyDescent="0.3">
      <c r="A8754">
        <v>8752</v>
      </c>
      <c r="B8754" s="3">
        <f t="shared" si="136"/>
        <v>44236.854444444398</v>
      </c>
      <c r="C8754">
        <v>44235.854444444398</v>
      </c>
      <c r="D8754" s="1" t="s">
        <v>15504</v>
      </c>
      <c r="E8754" t="s">
        <v>740</v>
      </c>
      <c r="F8754">
        <v>0.2</v>
      </c>
      <c r="G8754">
        <v>1</v>
      </c>
    </row>
    <row r="8755" spans="1:7" ht="288" x14ac:dyDescent="0.3">
      <c r="A8755">
        <v>8753</v>
      </c>
      <c r="B8755" s="3">
        <f t="shared" si="136"/>
        <v>44236.854421296302</v>
      </c>
      <c r="C8755">
        <v>44235.854421296302</v>
      </c>
      <c r="D8755" s="1" t="s">
        <v>15505</v>
      </c>
      <c r="E8755" t="s">
        <v>15506</v>
      </c>
      <c r="F8755">
        <v>1</v>
      </c>
      <c r="G8755">
        <v>1</v>
      </c>
    </row>
    <row r="8756" spans="1:7" ht="302.39999999999998" x14ac:dyDescent="0.3">
      <c r="A8756">
        <v>8754</v>
      </c>
      <c r="B8756" s="3">
        <f t="shared" si="136"/>
        <v>44236.854189814803</v>
      </c>
      <c r="C8756">
        <v>44235.854189814803</v>
      </c>
      <c r="D8756" s="1" t="s">
        <v>15507</v>
      </c>
      <c r="E8756" t="s">
        <v>113</v>
      </c>
      <c r="F8756">
        <v>0.432</v>
      </c>
      <c r="G8756">
        <v>1</v>
      </c>
    </row>
    <row r="8757" spans="1:7" ht="316.8" x14ac:dyDescent="0.3">
      <c r="A8757">
        <v>8755</v>
      </c>
      <c r="B8757" s="3">
        <f t="shared" si="136"/>
        <v>44236.853726851798</v>
      </c>
      <c r="C8757">
        <v>44235.853726851798</v>
      </c>
      <c r="D8757" s="1" t="s">
        <v>15508</v>
      </c>
      <c r="E8757" t="s">
        <v>15509</v>
      </c>
      <c r="F8757">
        <v>0</v>
      </c>
      <c r="G8757">
        <v>0</v>
      </c>
    </row>
    <row r="8758" spans="1:7" ht="273.60000000000002" x14ac:dyDescent="0.3">
      <c r="A8758">
        <v>8756</v>
      </c>
      <c r="B8758" s="3">
        <f t="shared" si="136"/>
        <v>44236.853055555599</v>
      </c>
      <c r="C8758">
        <v>44235.853055555599</v>
      </c>
      <c r="D8758" s="1" t="s">
        <v>15510</v>
      </c>
      <c r="E8758" t="s">
        <v>15511</v>
      </c>
      <c r="F8758">
        <v>0.125</v>
      </c>
      <c r="G8758">
        <v>1</v>
      </c>
    </row>
    <row r="8759" spans="1:7" ht="302.39999999999998" x14ac:dyDescent="0.3">
      <c r="A8759">
        <v>8757</v>
      </c>
      <c r="B8759" s="3">
        <f t="shared" si="136"/>
        <v>44236.852754629603</v>
      </c>
      <c r="C8759">
        <v>44235.852754629603</v>
      </c>
      <c r="D8759" s="1" t="s">
        <v>15512</v>
      </c>
      <c r="E8759" t="s">
        <v>15513</v>
      </c>
      <c r="F8759">
        <v>0</v>
      </c>
      <c r="G8759">
        <v>0</v>
      </c>
    </row>
    <row r="8760" spans="1:7" ht="288" x14ac:dyDescent="0.3">
      <c r="A8760">
        <v>8758</v>
      </c>
      <c r="B8760" s="3">
        <f t="shared" si="136"/>
        <v>44236.852523148104</v>
      </c>
      <c r="C8760">
        <v>44235.852523148104</v>
      </c>
      <c r="D8760" s="1" t="s">
        <v>15514</v>
      </c>
      <c r="E8760" t="s">
        <v>15515</v>
      </c>
      <c r="F8760">
        <v>-0.1</v>
      </c>
      <c r="G8760">
        <v>0</v>
      </c>
    </row>
    <row r="8761" spans="1:7" ht="273.60000000000002" x14ac:dyDescent="0.3">
      <c r="A8761">
        <v>8759</v>
      </c>
      <c r="B8761" s="3">
        <f t="shared" si="136"/>
        <v>44236.852407407401</v>
      </c>
      <c r="C8761">
        <v>44235.852407407401</v>
      </c>
      <c r="D8761" s="1" t="s">
        <v>15516</v>
      </c>
      <c r="E8761" t="s">
        <v>15517</v>
      </c>
      <c r="F8761">
        <v>0</v>
      </c>
      <c r="G8761">
        <v>0</v>
      </c>
    </row>
    <row r="8762" spans="1:7" x14ac:dyDescent="0.3">
      <c r="A8762">
        <v>8760</v>
      </c>
      <c r="B8762" s="3">
        <f t="shared" si="136"/>
        <v>44236.8523263889</v>
      </c>
      <c r="C8762">
        <v>44235.8523263889</v>
      </c>
      <c r="D8762" t="s">
        <v>15518</v>
      </c>
      <c r="E8762" t="s">
        <v>15519</v>
      </c>
      <c r="F8762">
        <v>0.5</v>
      </c>
      <c r="G8762">
        <v>1</v>
      </c>
    </row>
    <row r="8763" spans="1:7" x14ac:dyDescent="0.3">
      <c r="A8763">
        <v>8761</v>
      </c>
      <c r="B8763" s="3">
        <f t="shared" si="136"/>
        <v>44236.852152777799</v>
      </c>
      <c r="C8763">
        <v>44235.852152777799</v>
      </c>
      <c r="D8763" t="s">
        <v>15520</v>
      </c>
      <c r="E8763" t="s">
        <v>15521</v>
      </c>
      <c r="F8763">
        <v>0</v>
      </c>
      <c r="G8763">
        <v>0</v>
      </c>
    </row>
    <row r="8764" spans="1:7" x14ac:dyDescent="0.3">
      <c r="A8764">
        <v>8762</v>
      </c>
      <c r="B8764" s="3">
        <f t="shared" si="136"/>
        <v>44236.851620370398</v>
      </c>
      <c r="C8764">
        <v>44235.851620370398</v>
      </c>
      <c r="D8764" t="s">
        <v>15522</v>
      </c>
      <c r="E8764" t="s">
        <v>15523</v>
      </c>
      <c r="F8764">
        <v>0</v>
      </c>
      <c r="G8764">
        <v>0</v>
      </c>
    </row>
    <row r="8765" spans="1:7" ht="302.39999999999998" x14ac:dyDescent="0.3">
      <c r="A8765">
        <v>8763</v>
      </c>
      <c r="B8765" s="3">
        <f t="shared" si="136"/>
        <v>44236.851377314801</v>
      </c>
      <c r="C8765">
        <v>44235.851377314801</v>
      </c>
      <c r="D8765" s="1" t="s">
        <v>15524</v>
      </c>
      <c r="E8765" t="s">
        <v>83</v>
      </c>
      <c r="F8765">
        <v>0</v>
      </c>
      <c r="G8765">
        <v>0</v>
      </c>
    </row>
    <row r="8766" spans="1:7" ht="316.8" x14ac:dyDescent="0.3">
      <c r="A8766">
        <v>8764</v>
      </c>
      <c r="B8766" s="3">
        <f t="shared" si="136"/>
        <v>44236.851365740702</v>
      </c>
      <c r="C8766">
        <v>44235.851365740702</v>
      </c>
      <c r="D8766" s="1" t="s">
        <v>15525</v>
      </c>
      <c r="E8766" t="s">
        <v>15526</v>
      </c>
      <c r="F8766">
        <v>0.6</v>
      </c>
      <c r="G8766">
        <v>1</v>
      </c>
    </row>
    <row r="8767" spans="1:7" x14ac:dyDescent="0.3">
      <c r="A8767">
        <v>8765</v>
      </c>
      <c r="B8767" s="3">
        <f t="shared" si="136"/>
        <v>44236.8499884259</v>
      </c>
      <c r="C8767">
        <v>44235.8499884259</v>
      </c>
      <c r="D8767" t="s">
        <v>15527</v>
      </c>
      <c r="E8767" t="s">
        <v>15528</v>
      </c>
      <c r="F8767">
        <v>0.37878787878787801</v>
      </c>
      <c r="G8767">
        <v>1</v>
      </c>
    </row>
    <row r="8768" spans="1:7" ht="172.8" x14ac:dyDescent="0.3">
      <c r="A8768">
        <v>8766</v>
      </c>
      <c r="B8768" s="3">
        <f t="shared" si="136"/>
        <v>44236.849756944401</v>
      </c>
      <c r="C8768">
        <v>44235.849756944401</v>
      </c>
      <c r="D8768" s="1" t="s">
        <v>15529</v>
      </c>
      <c r="E8768" t="s">
        <v>15530</v>
      </c>
      <c r="F8768">
        <v>0</v>
      </c>
      <c r="G8768">
        <v>0</v>
      </c>
    </row>
    <row r="8769" spans="1:7" x14ac:dyDescent="0.3">
      <c r="A8769">
        <v>8767</v>
      </c>
      <c r="B8769" s="3">
        <f t="shared" si="136"/>
        <v>44236.849745370397</v>
      </c>
      <c r="C8769">
        <v>44235.849745370397</v>
      </c>
      <c r="D8769" t="s">
        <v>15531</v>
      </c>
      <c r="E8769" t="s">
        <v>15532</v>
      </c>
      <c r="F8769">
        <v>0</v>
      </c>
      <c r="G8769">
        <v>0</v>
      </c>
    </row>
    <row r="8770" spans="1:7" x14ac:dyDescent="0.3">
      <c r="A8770">
        <v>8768</v>
      </c>
      <c r="B8770" s="3">
        <f t="shared" si="136"/>
        <v>44236.849722222199</v>
      </c>
      <c r="C8770">
        <v>44235.849722222199</v>
      </c>
      <c r="D8770" t="s">
        <v>15533</v>
      </c>
      <c r="E8770" t="s">
        <v>15534</v>
      </c>
      <c r="F8770">
        <v>0.75</v>
      </c>
      <c r="G8770">
        <v>1</v>
      </c>
    </row>
    <row r="8771" spans="1:7" ht="374.4" x14ac:dyDescent="0.3">
      <c r="A8771">
        <v>8769</v>
      </c>
      <c r="B8771" s="3">
        <f t="shared" ref="B8771:B8834" si="137">DATE(1900,1,1)+C8771</f>
        <v>44236.849641203698</v>
      </c>
      <c r="C8771">
        <v>44235.849641203698</v>
      </c>
      <c r="D8771" s="1" t="s">
        <v>15535</v>
      </c>
      <c r="E8771" t="s">
        <v>15536</v>
      </c>
      <c r="F8771">
        <v>0.5</v>
      </c>
      <c r="G8771">
        <v>1</v>
      </c>
    </row>
    <row r="8772" spans="1:7" ht="302.39999999999998" x14ac:dyDescent="0.3">
      <c r="A8772">
        <v>8770</v>
      </c>
      <c r="B8772" s="3">
        <f t="shared" si="137"/>
        <v>44236.849594907399</v>
      </c>
      <c r="C8772">
        <v>44235.849594907399</v>
      </c>
      <c r="D8772" s="1" t="s">
        <v>15537</v>
      </c>
      <c r="E8772" t="s">
        <v>15538</v>
      </c>
      <c r="F8772">
        <v>-0.64999999999999902</v>
      </c>
      <c r="G8772">
        <v>0</v>
      </c>
    </row>
    <row r="8773" spans="1:7" x14ac:dyDescent="0.3">
      <c r="A8773">
        <v>8771</v>
      </c>
      <c r="B8773" s="3">
        <f t="shared" si="137"/>
        <v>44236.849594907399</v>
      </c>
      <c r="C8773">
        <v>44235.849594907399</v>
      </c>
      <c r="D8773" t="s">
        <v>15539</v>
      </c>
      <c r="E8773" t="s">
        <v>15540</v>
      </c>
      <c r="F8773">
        <v>-0.3</v>
      </c>
      <c r="G8773">
        <v>0</v>
      </c>
    </row>
    <row r="8774" spans="1:7" x14ac:dyDescent="0.3">
      <c r="A8774">
        <v>8772</v>
      </c>
      <c r="B8774" s="3">
        <f t="shared" si="137"/>
        <v>44236.849513888897</v>
      </c>
      <c r="C8774">
        <v>44235.849513888897</v>
      </c>
      <c r="D8774" t="s">
        <v>15541</v>
      </c>
      <c r="E8774" t="s">
        <v>15542</v>
      </c>
      <c r="F8774">
        <v>0</v>
      </c>
      <c r="G8774">
        <v>0</v>
      </c>
    </row>
    <row r="8775" spans="1:7" x14ac:dyDescent="0.3">
      <c r="A8775">
        <v>8773</v>
      </c>
      <c r="B8775" s="3">
        <f t="shared" si="137"/>
        <v>44236.849293981497</v>
      </c>
      <c r="C8775">
        <v>44235.849293981497</v>
      </c>
      <c r="D8775" t="s">
        <v>15543</v>
      </c>
      <c r="E8775" t="s">
        <v>15544</v>
      </c>
      <c r="F8775">
        <v>0.4</v>
      </c>
      <c r="G8775">
        <v>1</v>
      </c>
    </row>
    <row r="8776" spans="1:7" ht="273.60000000000002" x14ac:dyDescent="0.3">
      <c r="A8776">
        <v>8774</v>
      </c>
      <c r="B8776" s="3">
        <f t="shared" si="137"/>
        <v>44236.849062499998</v>
      </c>
      <c r="C8776">
        <v>44235.849062499998</v>
      </c>
      <c r="D8776" s="1" t="s">
        <v>15545</v>
      </c>
      <c r="E8776" t="s">
        <v>15546</v>
      </c>
      <c r="F8776">
        <v>-0.1</v>
      </c>
      <c r="G8776">
        <v>0</v>
      </c>
    </row>
    <row r="8777" spans="1:7" ht="316.8" x14ac:dyDescent="0.3">
      <c r="A8777">
        <v>8775</v>
      </c>
      <c r="B8777" s="3">
        <f t="shared" si="137"/>
        <v>44236.849016203698</v>
      </c>
      <c r="C8777">
        <v>44235.849016203698</v>
      </c>
      <c r="D8777" s="1" t="s">
        <v>15547</v>
      </c>
      <c r="E8777" t="s">
        <v>15548</v>
      </c>
      <c r="F8777">
        <v>0</v>
      </c>
      <c r="G8777">
        <v>0</v>
      </c>
    </row>
    <row r="8778" spans="1:7" ht="331.2" x14ac:dyDescent="0.3">
      <c r="A8778">
        <v>8776</v>
      </c>
      <c r="B8778" s="3">
        <f t="shared" si="137"/>
        <v>44236.849004629599</v>
      </c>
      <c r="C8778">
        <v>44235.849004629599</v>
      </c>
      <c r="D8778" s="1" t="s">
        <v>15549</v>
      </c>
      <c r="E8778" t="s">
        <v>15550</v>
      </c>
      <c r="F8778">
        <v>-0.16666666666666599</v>
      </c>
      <c r="G8778">
        <v>0</v>
      </c>
    </row>
    <row r="8779" spans="1:7" ht="288" x14ac:dyDescent="0.3">
      <c r="A8779">
        <v>8777</v>
      </c>
      <c r="B8779" s="3">
        <f t="shared" si="137"/>
        <v>44236.848854166703</v>
      </c>
      <c r="C8779">
        <v>44235.848854166703</v>
      </c>
      <c r="D8779" s="1" t="s">
        <v>15551</v>
      </c>
      <c r="E8779" t="s">
        <v>15552</v>
      </c>
      <c r="F8779">
        <v>0</v>
      </c>
      <c r="G8779">
        <v>0</v>
      </c>
    </row>
    <row r="8780" spans="1:7" ht="230.4" x14ac:dyDescent="0.3">
      <c r="A8780">
        <v>8778</v>
      </c>
      <c r="B8780" s="3">
        <f t="shared" si="137"/>
        <v>44236.848240740699</v>
      </c>
      <c r="C8780">
        <v>44235.848240740699</v>
      </c>
      <c r="D8780" s="1" t="s">
        <v>15553</v>
      </c>
      <c r="E8780" t="s">
        <v>15554</v>
      </c>
      <c r="F8780">
        <v>0</v>
      </c>
      <c r="G8780">
        <v>0</v>
      </c>
    </row>
    <row r="8781" spans="1:7" x14ac:dyDescent="0.3">
      <c r="A8781">
        <v>8779</v>
      </c>
      <c r="B8781" s="3">
        <f t="shared" si="137"/>
        <v>44236.847488425898</v>
      </c>
      <c r="C8781">
        <v>44235.847488425898</v>
      </c>
      <c r="D8781" t="s">
        <v>15555</v>
      </c>
      <c r="E8781" t="s">
        <v>15556</v>
      </c>
      <c r="F8781">
        <v>0</v>
      </c>
      <c r="G8781">
        <v>0</v>
      </c>
    </row>
    <row r="8782" spans="1:7" ht="316.8" x14ac:dyDescent="0.3">
      <c r="A8782">
        <v>8780</v>
      </c>
      <c r="B8782" s="3">
        <f t="shared" si="137"/>
        <v>44236.847303240698</v>
      </c>
      <c r="C8782">
        <v>44235.847303240698</v>
      </c>
      <c r="D8782" s="1" t="s">
        <v>15557</v>
      </c>
      <c r="E8782" t="s">
        <v>15558</v>
      </c>
      <c r="F8782">
        <v>0</v>
      </c>
      <c r="G8782">
        <v>0</v>
      </c>
    </row>
    <row r="8783" spans="1:7" ht="244.8" x14ac:dyDescent="0.3">
      <c r="A8783">
        <v>8781</v>
      </c>
      <c r="B8783" s="3">
        <f t="shared" si="137"/>
        <v>44236.847141203703</v>
      </c>
      <c r="C8783">
        <v>44235.847141203703</v>
      </c>
      <c r="D8783" s="1" t="s">
        <v>15559</v>
      </c>
      <c r="E8783" t="s">
        <v>15560</v>
      </c>
      <c r="F8783">
        <v>0</v>
      </c>
      <c r="G8783">
        <v>0</v>
      </c>
    </row>
    <row r="8784" spans="1:7" ht="316.8" x14ac:dyDescent="0.3">
      <c r="A8784">
        <v>8782</v>
      </c>
      <c r="B8784" s="3">
        <f t="shared" si="137"/>
        <v>44236.846875000003</v>
      </c>
      <c r="C8784">
        <v>44235.846875000003</v>
      </c>
      <c r="D8784" s="1" t="s">
        <v>15561</v>
      </c>
      <c r="E8784" t="s">
        <v>15562</v>
      </c>
      <c r="F8784">
        <v>0.3</v>
      </c>
      <c r="G8784">
        <v>1</v>
      </c>
    </row>
    <row r="8785" spans="1:7" ht="331.2" x14ac:dyDescent="0.3">
      <c r="A8785">
        <v>8783</v>
      </c>
      <c r="B8785" s="3">
        <f t="shared" si="137"/>
        <v>44236.846678240698</v>
      </c>
      <c r="C8785">
        <v>44235.846678240698</v>
      </c>
      <c r="D8785" s="1" t="s">
        <v>15563</v>
      </c>
      <c r="E8785" t="s">
        <v>15564</v>
      </c>
      <c r="F8785">
        <v>0</v>
      </c>
      <c r="G8785">
        <v>0</v>
      </c>
    </row>
    <row r="8786" spans="1:7" ht="273.60000000000002" x14ac:dyDescent="0.3">
      <c r="A8786">
        <v>8784</v>
      </c>
      <c r="B8786" s="3">
        <f t="shared" si="137"/>
        <v>44236.846331018503</v>
      </c>
      <c r="C8786">
        <v>44235.846331018503</v>
      </c>
      <c r="D8786" s="1" t="s">
        <v>15565</v>
      </c>
      <c r="E8786" t="s">
        <v>15566</v>
      </c>
      <c r="F8786">
        <v>0</v>
      </c>
      <c r="G8786">
        <v>0</v>
      </c>
    </row>
    <row r="8787" spans="1:7" ht="259.2" x14ac:dyDescent="0.3">
      <c r="A8787">
        <v>8785</v>
      </c>
      <c r="B8787" s="3">
        <f t="shared" si="137"/>
        <v>44236.845520833303</v>
      </c>
      <c r="C8787">
        <v>44235.845520833303</v>
      </c>
      <c r="D8787" s="1" t="s">
        <v>15567</v>
      </c>
      <c r="E8787" t="s">
        <v>15568</v>
      </c>
      <c r="F8787">
        <v>0.2</v>
      </c>
      <c r="G8787">
        <v>1</v>
      </c>
    </row>
    <row r="8788" spans="1:7" ht="259.2" x14ac:dyDescent="0.3">
      <c r="A8788">
        <v>8786</v>
      </c>
      <c r="B8788" s="3">
        <f t="shared" si="137"/>
        <v>44236.845138888901</v>
      </c>
      <c r="C8788">
        <v>44235.845138888901</v>
      </c>
      <c r="D8788" s="1" t="s">
        <v>15569</v>
      </c>
      <c r="E8788" t="s">
        <v>15570</v>
      </c>
      <c r="F8788">
        <v>0.13636363636363599</v>
      </c>
      <c r="G8788">
        <v>1</v>
      </c>
    </row>
    <row r="8789" spans="1:7" ht="273.60000000000002" x14ac:dyDescent="0.3">
      <c r="A8789">
        <v>8787</v>
      </c>
      <c r="B8789" s="3">
        <f t="shared" si="137"/>
        <v>44236.845069444404</v>
      </c>
      <c r="C8789">
        <v>44235.845069444404</v>
      </c>
      <c r="D8789" s="1" t="s">
        <v>15571</v>
      </c>
      <c r="E8789" t="s">
        <v>15572</v>
      </c>
      <c r="F8789">
        <v>0</v>
      </c>
      <c r="G8789">
        <v>0</v>
      </c>
    </row>
    <row r="8790" spans="1:7" ht="345.6" x14ac:dyDescent="0.3">
      <c r="A8790">
        <v>8788</v>
      </c>
      <c r="B8790" s="3">
        <f t="shared" si="137"/>
        <v>44236.8449652778</v>
      </c>
      <c r="C8790">
        <v>44235.8449652778</v>
      </c>
      <c r="D8790" s="1" t="s">
        <v>15573</v>
      </c>
      <c r="E8790" t="s">
        <v>15574</v>
      </c>
      <c r="F8790">
        <v>0</v>
      </c>
      <c r="G8790">
        <v>0</v>
      </c>
    </row>
    <row r="8791" spans="1:7" x14ac:dyDescent="0.3">
      <c r="A8791">
        <v>8789</v>
      </c>
      <c r="B8791" s="3">
        <f t="shared" si="137"/>
        <v>44236.844837962999</v>
      </c>
      <c r="C8791">
        <v>44235.844837962999</v>
      </c>
      <c r="D8791" t="s">
        <v>15575</v>
      </c>
      <c r="E8791" t="s">
        <v>15576</v>
      </c>
      <c r="F8791">
        <v>0.5</v>
      </c>
      <c r="G8791">
        <v>1</v>
      </c>
    </row>
    <row r="8792" spans="1:7" x14ac:dyDescent="0.3">
      <c r="A8792">
        <v>8790</v>
      </c>
      <c r="B8792" s="3">
        <f t="shared" si="137"/>
        <v>44236.844375000001</v>
      </c>
      <c r="C8792">
        <v>44235.844375000001</v>
      </c>
      <c r="D8792" t="s">
        <v>15577</v>
      </c>
      <c r="E8792" t="s">
        <v>15578</v>
      </c>
      <c r="F8792">
        <v>0.107142857142857</v>
      </c>
      <c r="G8792">
        <v>1</v>
      </c>
    </row>
    <row r="8793" spans="1:7" ht="288" x14ac:dyDescent="0.3">
      <c r="A8793">
        <v>8791</v>
      </c>
      <c r="B8793" s="3">
        <f t="shared" si="137"/>
        <v>44236.844270833302</v>
      </c>
      <c r="C8793">
        <v>44235.844270833302</v>
      </c>
      <c r="D8793" s="1" t="s">
        <v>15579</v>
      </c>
      <c r="E8793" t="s">
        <v>15580</v>
      </c>
      <c r="F8793">
        <v>-0.1</v>
      </c>
      <c r="G8793">
        <v>0</v>
      </c>
    </row>
    <row r="8794" spans="1:7" ht="302.39999999999998" x14ac:dyDescent="0.3">
      <c r="A8794">
        <v>8792</v>
      </c>
      <c r="B8794" s="3">
        <f t="shared" si="137"/>
        <v>44236.843969907401</v>
      </c>
      <c r="C8794">
        <v>44235.843969907401</v>
      </c>
      <c r="D8794" s="1" t="s">
        <v>15581</v>
      </c>
      <c r="E8794" t="s">
        <v>15582</v>
      </c>
      <c r="F8794">
        <v>0</v>
      </c>
      <c r="G8794">
        <v>0</v>
      </c>
    </row>
    <row r="8795" spans="1:7" ht="302.39999999999998" x14ac:dyDescent="0.3">
      <c r="A8795">
        <v>8793</v>
      </c>
      <c r="B8795" s="3">
        <f t="shared" si="137"/>
        <v>44236.843877314801</v>
      </c>
      <c r="C8795">
        <v>44235.843877314801</v>
      </c>
      <c r="D8795" s="1" t="s">
        <v>15583</v>
      </c>
      <c r="E8795" t="s">
        <v>15582</v>
      </c>
      <c r="F8795">
        <v>0</v>
      </c>
      <c r="G8795">
        <v>0</v>
      </c>
    </row>
    <row r="8796" spans="1:7" ht="273.60000000000002" x14ac:dyDescent="0.3">
      <c r="A8796">
        <v>8794</v>
      </c>
      <c r="B8796" s="3">
        <f t="shared" si="137"/>
        <v>44236.843321759297</v>
      </c>
      <c r="C8796">
        <v>44235.843321759297</v>
      </c>
      <c r="D8796" s="1" t="s">
        <v>15584</v>
      </c>
      <c r="E8796" t="s">
        <v>15585</v>
      </c>
      <c r="F8796">
        <v>0.24208333333333301</v>
      </c>
      <c r="G8796">
        <v>1</v>
      </c>
    </row>
    <row r="8797" spans="1:7" x14ac:dyDescent="0.3">
      <c r="A8797">
        <v>8795</v>
      </c>
      <c r="B8797" s="3">
        <f t="shared" si="137"/>
        <v>44236.843067129601</v>
      </c>
      <c r="C8797">
        <v>44235.843067129601</v>
      </c>
      <c r="D8797" t="s">
        <v>15586</v>
      </c>
      <c r="E8797" t="s">
        <v>696</v>
      </c>
      <c r="F8797">
        <v>0.43333333333333302</v>
      </c>
      <c r="G8797">
        <v>1</v>
      </c>
    </row>
    <row r="8798" spans="1:7" x14ac:dyDescent="0.3">
      <c r="A8798">
        <v>8796</v>
      </c>
      <c r="B8798" s="3">
        <f t="shared" si="137"/>
        <v>44236.8429861111</v>
      </c>
      <c r="C8798">
        <v>44235.8429861111</v>
      </c>
      <c r="D8798" t="s">
        <v>15587</v>
      </c>
      <c r="E8798" t="s">
        <v>15588</v>
      </c>
      <c r="F8798">
        <v>0</v>
      </c>
      <c r="G8798">
        <v>0</v>
      </c>
    </row>
    <row r="8799" spans="1:7" x14ac:dyDescent="0.3">
      <c r="A8799">
        <v>8797</v>
      </c>
      <c r="B8799" s="3">
        <f t="shared" si="137"/>
        <v>44236.842974537001</v>
      </c>
      <c r="C8799">
        <v>44235.842974537001</v>
      </c>
      <c r="D8799" t="s">
        <v>15589</v>
      </c>
      <c r="E8799" t="s">
        <v>15590</v>
      </c>
      <c r="F8799">
        <v>0.148181818181818</v>
      </c>
      <c r="G8799">
        <v>1</v>
      </c>
    </row>
    <row r="8800" spans="1:7" ht="288" x14ac:dyDescent="0.3">
      <c r="A8800">
        <v>8798</v>
      </c>
      <c r="B8800" s="3">
        <f t="shared" si="137"/>
        <v>44236.842523148101</v>
      </c>
      <c r="C8800">
        <v>44235.842523148101</v>
      </c>
      <c r="D8800" s="1" t="s">
        <v>15591</v>
      </c>
      <c r="E8800" t="s">
        <v>15592</v>
      </c>
      <c r="F8800">
        <v>0</v>
      </c>
      <c r="G8800">
        <v>0</v>
      </c>
    </row>
    <row r="8801" spans="1:7" ht="288" x14ac:dyDescent="0.3">
      <c r="A8801">
        <v>8799</v>
      </c>
      <c r="B8801" s="3">
        <f t="shared" si="137"/>
        <v>44236.842430555596</v>
      </c>
      <c r="C8801">
        <v>44235.842430555596</v>
      </c>
      <c r="D8801" s="1" t="s">
        <v>15593</v>
      </c>
      <c r="E8801" t="s">
        <v>3980</v>
      </c>
      <c r="F8801">
        <v>0</v>
      </c>
      <c r="G8801">
        <v>0</v>
      </c>
    </row>
    <row r="8802" spans="1:7" x14ac:dyDescent="0.3">
      <c r="A8802">
        <v>8800</v>
      </c>
      <c r="B8802" s="3">
        <f t="shared" si="137"/>
        <v>44236.841539351903</v>
      </c>
      <c r="C8802">
        <v>44235.841539351903</v>
      </c>
      <c r="D8802" t="s">
        <v>15594</v>
      </c>
      <c r="E8802" t="s">
        <v>15595</v>
      </c>
      <c r="F8802">
        <v>-0.625</v>
      </c>
      <c r="G8802">
        <v>0</v>
      </c>
    </row>
    <row r="8803" spans="1:7" x14ac:dyDescent="0.3">
      <c r="A8803">
        <v>8801</v>
      </c>
      <c r="B8803" s="3">
        <f t="shared" si="137"/>
        <v>44236.841134259303</v>
      </c>
      <c r="C8803">
        <v>44235.841134259303</v>
      </c>
      <c r="D8803" t="s">
        <v>15596</v>
      </c>
      <c r="E8803" t="s">
        <v>15597</v>
      </c>
      <c r="F8803">
        <v>0</v>
      </c>
      <c r="G8803">
        <v>0</v>
      </c>
    </row>
    <row r="8804" spans="1:7" x14ac:dyDescent="0.3">
      <c r="A8804">
        <v>8802</v>
      </c>
      <c r="B8804" s="3">
        <f t="shared" si="137"/>
        <v>44236.841041666703</v>
      </c>
      <c r="C8804">
        <v>44235.841041666703</v>
      </c>
      <c r="D8804" t="s">
        <v>15598</v>
      </c>
      <c r="E8804" t="s">
        <v>15599</v>
      </c>
      <c r="F8804">
        <v>0</v>
      </c>
      <c r="G8804">
        <v>0</v>
      </c>
    </row>
    <row r="8805" spans="1:7" ht="302.39999999999998" x14ac:dyDescent="0.3">
      <c r="A8805">
        <v>8803</v>
      </c>
      <c r="B8805" s="3">
        <f t="shared" si="137"/>
        <v>44236.840879629599</v>
      </c>
      <c r="C8805">
        <v>44235.840879629599</v>
      </c>
      <c r="D8805" s="1" t="s">
        <v>15600</v>
      </c>
      <c r="E8805" t="s">
        <v>15601</v>
      </c>
      <c r="F8805">
        <v>0.6</v>
      </c>
      <c r="G8805">
        <v>1</v>
      </c>
    </row>
    <row r="8806" spans="1:7" ht="273.60000000000002" x14ac:dyDescent="0.3">
      <c r="A8806">
        <v>8804</v>
      </c>
      <c r="B8806" s="3">
        <f t="shared" si="137"/>
        <v>44236.840821759302</v>
      </c>
      <c r="C8806">
        <v>44235.840821759302</v>
      </c>
      <c r="D8806" s="1" t="s">
        <v>15602</v>
      </c>
      <c r="E8806" t="s">
        <v>15603</v>
      </c>
      <c r="F8806">
        <v>0.25</v>
      </c>
      <c r="G8806">
        <v>1</v>
      </c>
    </row>
    <row r="8807" spans="1:7" ht="316.8" x14ac:dyDescent="0.3">
      <c r="A8807">
        <v>8805</v>
      </c>
      <c r="B8807" s="3">
        <f t="shared" si="137"/>
        <v>44236.840648148202</v>
      </c>
      <c r="C8807">
        <v>44235.840648148202</v>
      </c>
      <c r="D8807" s="1" t="s">
        <v>15604</v>
      </c>
      <c r="E8807" t="s">
        <v>15605</v>
      </c>
      <c r="F8807">
        <v>0.3</v>
      </c>
      <c r="G8807">
        <v>1</v>
      </c>
    </row>
    <row r="8808" spans="1:7" x14ac:dyDescent="0.3">
      <c r="A8808">
        <v>8806</v>
      </c>
      <c r="B8808" s="3">
        <f t="shared" si="137"/>
        <v>44236.840405092596</v>
      </c>
      <c r="C8808">
        <v>44235.840405092596</v>
      </c>
      <c r="D8808" t="s">
        <v>15606</v>
      </c>
      <c r="E8808" t="s">
        <v>15607</v>
      </c>
      <c r="F8808">
        <v>0</v>
      </c>
      <c r="G8808">
        <v>0</v>
      </c>
    </row>
    <row r="8809" spans="1:7" ht="201.6" x14ac:dyDescent="0.3">
      <c r="A8809">
        <v>8807</v>
      </c>
      <c r="B8809" s="3">
        <f t="shared" si="137"/>
        <v>44236.840300925898</v>
      </c>
      <c r="C8809">
        <v>44235.840300925898</v>
      </c>
      <c r="D8809" s="1" t="s">
        <v>15608</v>
      </c>
      <c r="E8809" t="s">
        <v>194</v>
      </c>
      <c r="F8809">
        <v>0</v>
      </c>
      <c r="G8809">
        <v>0</v>
      </c>
    </row>
    <row r="8810" spans="1:7" ht="288" x14ac:dyDescent="0.3">
      <c r="A8810">
        <v>8808</v>
      </c>
      <c r="B8810" s="3">
        <f t="shared" si="137"/>
        <v>44236.840243055602</v>
      </c>
      <c r="C8810">
        <v>44235.840243055602</v>
      </c>
      <c r="D8810" s="1" t="s">
        <v>15609</v>
      </c>
      <c r="E8810" t="s">
        <v>15610</v>
      </c>
      <c r="F8810">
        <v>0</v>
      </c>
      <c r="G8810">
        <v>0</v>
      </c>
    </row>
    <row r="8811" spans="1:7" ht="302.39999999999998" x14ac:dyDescent="0.3">
      <c r="A8811">
        <v>8809</v>
      </c>
      <c r="B8811" s="3">
        <f t="shared" si="137"/>
        <v>44236.840092592603</v>
      </c>
      <c r="C8811">
        <v>44235.840092592603</v>
      </c>
      <c r="D8811" s="1" t="s">
        <v>15611</v>
      </c>
      <c r="E8811" t="s">
        <v>15612</v>
      </c>
      <c r="F8811">
        <v>0</v>
      </c>
      <c r="G8811">
        <v>0</v>
      </c>
    </row>
    <row r="8812" spans="1:7" x14ac:dyDescent="0.3">
      <c r="A8812">
        <v>8810</v>
      </c>
      <c r="B8812" s="3">
        <f t="shared" si="137"/>
        <v>44236.839861111097</v>
      </c>
      <c r="C8812">
        <v>44235.839861111097</v>
      </c>
      <c r="D8812" t="s">
        <v>15613</v>
      </c>
      <c r="E8812" t="s">
        <v>15614</v>
      </c>
      <c r="F8812">
        <v>0</v>
      </c>
      <c r="G8812">
        <v>0</v>
      </c>
    </row>
    <row r="8813" spans="1:7" x14ac:dyDescent="0.3">
      <c r="A8813">
        <v>8811</v>
      </c>
      <c r="B8813" s="3">
        <f t="shared" si="137"/>
        <v>44236.839571759301</v>
      </c>
      <c r="C8813">
        <v>44235.839571759301</v>
      </c>
      <c r="D8813" t="s">
        <v>15615</v>
      </c>
      <c r="E8813" t="s">
        <v>15616</v>
      </c>
      <c r="F8813">
        <v>0.1</v>
      </c>
      <c r="G8813">
        <v>1</v>
      </c>
    </row>
    <row r="8814" spans="1:7" x14ac:dyDescent="0.3">
      <c r="A8814">
        <v>8812</v>
      </c>
      <c r="B8814" s="3">
        <f t="shared" si="137"/>
        <v>44236.839386574102</v>
      </c>
      <c r="C8814">
        <v>44235.839386574102</v>
      </c>
      <c r="D8814" t="s">
        <v>15617</v>
      </c>
      <c r="E8814" t="s">
        <v>15618</v>
      </c>
      <c r="F8814">
        <v>0.3</v>
      </c>
      <c r="G8814">
        <v>1</v>
      </c>
    </row>
    <row r="8815" spans="1:7" ht="273.60000000000002" x14ac:dyDescent="0.3">
      <c r="A8815">
        <v>8813</v>
      </c>
      <c r="B8815" s="3">
        <f t="shared" si="137"/>
        <v>44236.839293981502</v>
      </c>
      <c r="C8815">
        <v>44235.839293981502</v>
      </c>
      <c r="D8815" s="1" t="s">
        <v>15619</v>
      </c>
      <c r="E8815" t="s">
        <v>15620</v>
      </c>
      <c r="F8815">
        <v>-4.9999999999999899E-2</v>
      </c>
      <c r="G8815">
        <v>0</v>
      </c>
    </row>
    <row r="8816" spans="1:7" x14ac:dyDescent="0.3">
      <c r="A8816">
        <v>8814</v>
      </c>
      <c r="B8816" s="3">
        <f t="shared" si="137"/>
        <v>44236.839247685202</v>
      </c>
      <c r="C8816">
        <v>44235.839247685202</v>
      </c>
      <c r="D8816" t="s">
        <v>15621</v>
      </c>
      <c r="E8816" t="s">
        <v>375</v>
      </c>
      <c r="F8816">
        <v>0</v>
      </c>
      <c r="G8816">
        <v>0</v>
      </c>
    </row>
    <row r="8817" spans="1:7" ht="259.2" x14ac:dyDescent="0.3">
      <c r="A8817">
        <v>8815</v>
      </c>
      <c r="B8817" s="3">
        <f t="shared" si="137"/>
        <v>44236.839097222197</v>
      </c>
      <c r="C8817">
        <v>44235.839097222197</v>
      </c>
      <c r="D8817" s="1" t="s">
        <v>15622</v>
      </c>
      <c r="E8817" t="s">
        <v>15623</v>
      </c>
      <c r="F8817">
        <v>-0.2</v>
      </c>
      <c r="G8817">
        <v>0</v>
      </c>
    </row>
    <row r="8818" spans="1:7" ht="201.6" x14ac:dyDescent="0.3">
      <c r="A8818">
        <v>8816</v>
      </c>
      <c r="B8818" s="3">
        <f t="shared" si="137"/>
        <v>44236.838888888902</v>
      </c>
      <c r="C8818">
        <v>44235.838888888902</v>
      </c>
      <c r="D8818" s="1" t="s">
        <v>15624</v>
      </c>
      <c r="E8818" t="s">
        <v>15625</v>
      </c>
      <c r="F8818">
        <v>0</v>
      </c>
      <c r="G8818">
        <v>0</v>
      </c>
    </row>
    <row r="8819" spans="1:7" ht="302.39999999999998" x14ac:dyDescent="0.3">
      <c r="A8819">
        <v>8817</v>
      </c>
      <c r="B8819" s="3">
        <f t="shared" si="137"/>
        <v>44236.838831018496</v>
      </c>
      <c r="C8819">
        <v>44235.838831018496</v>
      </c>
      <c r="D8819" s="1" t="s">
        <v>15626</v>
      </c>
      <c r="E8819" t="s">
        <v>15627</v>
      </c>
      <c r="F8819">
        <v>0</v>
      </c>
      <c r="G8819">
        <v>0</v>
      </c>
    </row>
    <row r="8820" spans="1:7" x14ac:dyDescent="0.3">
      <c r="A8820">
        <v>8818</v>
      </c>
      <c r="B8820" s="3">
        <f t="shared" si="137"/>
        <v>44236.838819444398</v>
      </c>
      <c r="C8820">
        <v>44235.838819444398</v>
      </c>
      <c r="D8820" t="s">
        <v>15628</v>
      </c>
      <c r="E8820" t="s">
        <v>15629</v>
      </c>
      <c r="F8820">
        <v>0.35</v>
      </c>
      <c r="G8820">
        <v>1</v>
      </c>
    </row>
    <row r="8821" spans="1:7" x14ac:dyDescent="0.3">
      <c r="A8821">
        <v>8819</v>
      </c>
      <c r="B8821" s="3">
        <f t="shared" si="137"/>
        <v>44236.838449074101</v>
      </c>
      <c r="C8821">
        <v>44235.838449074101</v>
      </c>
      <c r="D8821" t="s">
        <v>15630</v>
      </c>
      <c r="E8821" t="s">
        <v>15631</v>
      </c>
      <c r="F8821">
        <v>0</v>
      </c>
      <c r="G8821">
        <v>0</v>
      </c>
    </row>
    <row r="8822" spans="1:7" ht="259.2" x14ac:dyDescent="0.3">
      <c r="A8822">
        <v>8820</v>
      </c>
      <c r="B8822" s="3">
        <f t="shared" si="137"/>
        <v>44236.838287036997</v>
      </c>
      <c r="C8822">
        <v>44235.838287036997</v>
      </c>
      <c r="D8822" s="1" t="s">
        <v>15632</v>
      </c>
      <c r="E8822" t="s">
        <v>4983</v>
      </c>
      <c r="F8822">
        <v>0</v>
      </c>
      <c r="G8822">
        <v>0</v>
      </c>
    </row>
    <row r="8823" spans="1:7" x14ac:dyDescent="0.3">
      <c r="A8823">
        <v>8821</v>
      </c>
      <c r="B8823" s="3">
        <f t="shared" si="137"/>
        <v>44236.838263888902</v>
      </c>
      <c r="C8823">
        <v>44235.838263888902</v>
      </c>
      <c r="D8823" t="s">
        <v>15633</v>
      </c>
      <c r="E8823" t="s">
        <v>15634</v>
      </c>
      <c r="F8823">
        <v>0.16</v>
      </c>
      <c r="G8823">
        <v>1</v>
      </c>
    </row>
    <row r="8824" spans="1:7" ht="172.8" x14ac:dyDescent="0.3">
      <c r="A8824">
        <v>8822</v>
      </c>
      <c r="B8824" s="3">
        <f t="shared" si="137"/>
        <v>44236.838252314803</v>
      </c>
      <c r="C8824">
        <v>44235.838252314803</v>
      </c>
      <c r="D8824" s="1" t="s">
        <v>15635</v>
      </c>
      <c r="E8824" t="s">
        <v>15636</v>
      </c>
      <c r="F8824">
        <v>0</v>
      </c>
      <c r="G8824">
        <v>0</v>
      </c>
    </row>
    <row r="8825" spans="1:7" x14ac:dyDescent="0.3">
      <c r="A8825">
        <v>8823</v>
      </c>
      <c r="B8825" s="3">
        <f t="shared" si="137"/>
        <v>44236.838206018503</v>
      </c>
      <c r="C8825">
        <v>44235.838206018503</v>
      </c>
      <c r="D8825" t="s">
        <v>15637</v>
      </c>
      <c r="E8825" t="s">
        <v>15638</v>
      </c>
      <c r="F8825">
        <v>0</v>
      </c>
      <c r="G8825">
        <v>0</v>
      </c>
    </row>
    <row r="8826" spans="1:7" x14ac:dyDescent="0.3">
      <c r="A8826">
        <v>8824</v>
      </c>
      <c r="B8826" s="3">
        <f t="shared" si="137"/>
        <v>44236.8381828704</v>
      </c>
      <c r="C8826">
        <v>44235.8381828704</v>
      </c>
      <c r="D8826" t="s">
        <v>15639</v>
      </c>
      <c r="E8826" t="s">
        <v>15640</v>
      </c>
      <c r="F8826">
        <v>0</v>
      </c>
      <c r="G8826">
        <v>0</v>
      </c>
    </row>
    <row r="8827" spans="1:7" ht="288" x14ac:dyDescent="0.3">
      <c r="A8827">
        <v>8825</v>
      </c>
      <c r="B8827" s="3">
        <f t="shared" si="137"/>
        <v>44236.8374652778</v>
      </c>
      <c r="C8827">
        <v>44235.8374652778</v>
      </c>
      <c r="D8827" s="1" t="s">
        <v>15641</v>
      </c>
      <c r="E8827" t="s">
        <v>15642</v>
      </c>
      <c r="F8827">
        <v>0.32142857142857101</v>
      </c>
      <c r="G8827">
        <v>1</v>
      </c>
    </row>
    <row r="8828" spans="1:7" ht="273.60000000000002" x14ac:dyDescent="0.3">
      <c r="A8828">
        <v>8826</v>
      </c>
      <c r="B8828" s="3">
        <f t="shared" si="137"/>
        <v>44236.837361111102</v>
      </c>
      <c r="C8828">
        <v>44235.837361111102</v>
      </c>
      <c r="D8828" s="1" t="s">
        <v>15643</v>
      </c>
      <c r="E8828" t="s">
        <v>15644</v>
      </c>
      <c r="F8828">
        <v>0</v>
      </c>
      <c r="G8828">
        <v>0</v>
      </c>
    </row>
    <row r="8829" spans="1:7" ht="158.4" x14ac:dyDescent="0.3">
      <c r="A8829">
        <v>8827</v>
      </c>
      <c r="B8829" s="3">
        <f t="shared" si="137"/>
        <v>44236.837303240703</v>
      </c>
      <c r="C8829">
        <v>44235.837303240703</v>
      </c>
      <c r="D8829" s="1" t="s">
        <v>15645</v>
      </c>
      <c r="E8829" t="s">
        <v>15646</v>
      </c>
      <c r="F8829">
        <v>-0.25</v>
      </c>
      <c r="G8829">
        <v>0</v>
      </c>
    </row>
    <row r="8830" spans="1:7" x14ac:dyDescent="0.3">
      <c r="A8830">
        <v>8828</v>
      </c>
      <c r="B8830" s="3">
        <f t="shared" si="137"/>
        <v>44236.8371990741</v>
      </c>
      <c r="C8830">
        <v>44235.8371990741</v>
      </c>
      <c r="D8830" t="s">
        <v>15647</v>
      </c>
      <c r="E8830" t="s">
        <v>3600</v>
      </c>
      <c r="F8830">
        <v>0.5</v>
      </c>
      <c r="G8830">
        <v>1</v>
      </c>
    </row>
    <row r="8831" spans="1:7" ht="259.2" x14ac:dyDescent="0.3">
      <c r="A8831">
        <v>8829</v>
      </c>
      <c r="B8831" s="3">
        <f t="shared" si="137"/>
        <v>44236.836909722202</v>
      </c>
      <c r="C8831">
        <v>44235.836909722202</v>
      </c>
      <c r="D8831" s="1" t="s">
        <v>15648</v>
      </c>
      <c r="E8831" t="s">
        <v>34</v>
      </c>
      <c r="F8831">
        <v>0</v>
      </c>
      <c r="G8831">
        <v>0</v>
      </c>
    </row>
    <row r="8832" spans="1:7" ht="216" x14ac:dyDescent="0.3">
      <c r="A8832">
        <v>8830</v>
      </c>
      <c r="B8832" s="3">
        <f t="shared" si="137"/>
        <v>44236.8360763889</v>
      </c>
      <c r="C8832">
        <v>44235.8360763889</v>
      </c>
      <c r="D8832" s="1" t="s">
        <v>15649</v>
      </c>
      <c r="E8832" t="s">
        <v>722</v>
      </c>
      <c r="F8832">
        <v>0</v>
      </c>
      <c r="G8832">
        <v>0</v>
      </c>
    </row>
    <row r="8833" spans="1:7" x14ac:dyDescent="0.3">
      <c r="A8833">
        <v>8831</v>
      </c>
      <c r="B8833" s="3">
        <f t="shared" si="137"/>
        <v>44236.836006944402</v>
      </c>
      <c r="C8833">
        <v>44235.836006944402</v>
      </c>
      <c r="D8833" t="s">
        <v>15650</v>
      </c>
      <c r="E8833" t="s">
        <v>15651</v>
      </c>
      <c r="F8833">
        <v>0</v>
      </c>
      <c r="G8833">
        <v>0</v>
      </c>
    </row>
    <row r="8834" spans="1:7" x14ac:dyDescent="0.3">
      <c r="A8834">
        <v>8832</v>
      </c>
      <c r="B8834" s="3">
        <f t="shared" si="137"/>
        <v>44236.835300925901</v>
      </c>
      <c r="C8834">
        <v>44235.835300925901</v>
      </c>
      <c r="D8834" t="s">
        <v>15652</v>
      </c>
      <c r="E8834" t="s">
        <v>15653</v>
      </c>
      <c r="F8834">
        <v>0.5</v>
      </c>
      <c r="G8834">
        <v>1</v>
      </c>
    </row>
    <row r="8835" spans="1:7" ht="216" x14ac:dyDescent="0.3">
      <c r="A8835">
        <v>8833</v>
      </c>
      <c r="B8835" s="3">
        <f t="shared" ref="B8835:B8898" si="138">DATE(1900,1,1)+C8835</f>
        <v>44236.835196759297</v>
      </c>
      <c r="C8835">
        <v>44235.835196759297</v>
      </c>
      <c r="D8835" s="1" t="s">
        <v>15654</v>
      </c>
      <c r="E8835" t="s">
        <v>722</v>
      </c>
      <c r="F8835">
        <v>0</v>
      </c>
      <c r="G8835">
        <v>0</v>
      </c>
    </row>
    <row r="8836" spans="1:7" x14ac:dyDescent="0.3">
      <c r="A8836">
        <v>8834</v>
      </c>
      <c r="B8836" s="3">
        <f t="shared" si="138"/>
        <v>44236.835162037001</v>
      </c>
      <c r="C8836">
        <v>44235.835162037001</v>
      </c>
      <c r="D8836" t="s">
        <v>15655</v>
      </c>
      <c r="E8836" t="s">
        <v>15656</v>
      </c>
      <c r="F8836">
        <v>0</v>
      </c>
      <c r="G8836">
        <v>0</v>
      </c>
    </row>
    <row r="8837" spans="1:7" x14ac:dyDescent="0.3">
      <c r="A8837">
        <v>8835</v>
      </c>
      <c r="B8837" s="3">
        <f t="shared" si="138"/>
        <v>44236.834942129601</v>
      </c>
      <c r="C8837">
        <v>44235.834942129601</v>
      </c>
      <c r="D8837" t="s">
        <v>15657</v>
      </c>
      <c r="E8837" t="s">
        <v>15658</v>
      </c>
      <c r="F8837">
        <v>0.5</v>
      </c>
      <c r="G8837">
        <v>1</v>
      </c>
    </row>
    <row r="8838" spans="1:7" ht="288" x14ac:dyDescent="0.3">
      <c r="A8838">
        <v>8836</v>
      </c>
      <c r="B8838" s="3">
        <f t="shared" si="138"/>
        <v>44236.834930555597</v>
      </c>
      <c r="C8838">
        <v>44235.834930555597</v>
      </c>
      <c r="D8838" s="1" t="s">
        <v>15659</v>
      </c>
      <c r="E8838" t="s">
        <v>15660</v>
      </c>
      <c r="F8838">
        <v>0</v>
      </c>
      <c r="G8838">
        <v>0</v>
      </c>
    </row>
    <row r="8839" spans="1:7" ht="273.60000000000002" x14ac:dyDescent="0.3">
      <c r="A8839">
        <v>8837</v>
      </c>
      <c r="B8839" s="3">
        <f t="shared" si="138"/>
        <v>44236.834872685198</v>
      </c>
      <c r="C8839">
        <v>44235.834872685198</v>
      </c>
      <c r="D8839" s="1" t="s">
        <v>15661</v>
      </c>
      <c r="E8839" t="s">
        <v>15662</v>
      </c>
      <c r="F8839">
        <v>0</v>
      </c>
      <c r="G8839">
        <v>0</v>
      </c>
    </row>
    <row r="8840" spans="1:7" x14ac:dyDescent="0.3">
      <c r="A8840">
        <v>8838</v>
      </c>
      <c r="B8840" s="3">
        <f t="shared" si="138"/>
        <v>44236.8348611111</v>
      </c>
      <c r="C8840">
        <v>44235.8348611111</v>
      </c>
      <c r="D8840" t="s">
        <v>15663</v>
      </c>
      <c r="E8840" t="s">
        <v>15664</v>
      </c>
      <c r="F8840">
        <v>-0.1</v>
      </c>
      <c r="G8840">
        <v>0</v>
      </c>
    </row>
    <row r="8841" spans="1:7" ht="172.8" x14ac:dyDescent="0.3">
      <c r="A8841">
        <v>8839</v>
      </c>
      <c r="B8841" s="3">
        <f t="shared" si="138"/>
        <v>44236.8348148148</v>
      </c>
      <c r="C8841">
        <v>44235.8348148148</v>
      </c>
      <c r="D8841" s="1" t="s">
        <v>15665</v>
      </c>
      <c r="E8841" t="s">
        <v>15666</v>
      </c>
      <c r="F8841">
        <v>0</v>
      </c>
      <c r="G8841">
        <v>0</v>
      </c>
    </row>
    <row r="8842" spans="1:7" ht="288" x14ac:dyDescent="0.3">
      <c r="A8842">
        <v>8840</v>
      </c>
      <c r="B8842" s="3">
        <f t="shared" si="138"/>
        <v>44236.834664351903</v>
      </c>
      <c r="C8842">
        <v>44235.834664351903</v>
      </c>
      <c r="D8842" s="1" t="s">
        <v>15667</v>
      </c>
      <c r="E8842" t="s">
        <v>15668</v>
      </c>
      <c r="F8842">
        <v>0.125</v>
      </c>
      <c r="G8842">
        <v>1</v>
      </c>
    </row>
    <row r="8843" spans="1:7" x14ac:dyDescent="0.3">
      <c r="A8843">
        <v>8841</v>
      </c>
      <c r="B8843" s="3">
        <f t="shared" si="138"/>
        <v>44236.834583333301</v>
      </c>
      <c r="C8843">
        <v>44235.834583333301</v>
      </c>
      <c r="D8843" t="s">
        <v>15669</v>
      </c>
      <c r="E8843" t="s">
        <v>15670</v>
      </c>
      <c r="F8843">
        <v>0</v>
      </c>
      <c r="G8843">
        <v>0</v>
      </c>
    </row>
    <row r="8844" spans="1:7" ht="288" x14ac:dyDescent="0.3">
      <c r="A8844">
        <v>8842</v>
      </c>
      <c r="B8844" s="3">
        <f t="shared" si="138"/>
        <v>44236.834583333301</v>
      </c>
      <c r="C8844">
        <v>44235.834583333301</v>
      </c>
      <c r="D8844" s="1" t="s">
        <v>15671</v>
      </c>
      <c r="E8844" t="s">
        <v>15672</v>
      </c>
      <c r="F8844">
        <v>0</v>
      </c>
      <c r="G8844">
        <v>0</v>
      </c>
    </row>
    <row r="8845" spans="1:7" x14ac:dyDescent="0.3">
      <c r="A8845">
        <v>8843</v>
      </c>
      <c r="B8845" s="3">
        <f t="shared" si="138"/>
        <v>44236.834513888898</v>
      </c>
      <c r="C8845">
        <v>44235.834513888898</v>
      </c>
      <c r="D8845" t="s">
        <v>15673</v>
      </c>
      <c r="E8845" t="s">
        <v>15674</v>
      </c>
      <c r="F8845">
        <v>-3.5714285714285698E-2</v>
      </c>
      <c r="G8845">
        <v>0</v>
      </c>
    </row>
    <row r="8846" spans="1:7" ht="360" x14ac:dyDescent="0.3">
      <c r="A8846">
        <v>8844</v>
      </c>
      <c r="B8846" s="3">
        <f t="shared" si="138"/>
        <v>44236.834479166697</v>
      </c>
      <c r="C8846">
        <v>44235.834479166697</v>
      </c>
      <c r="D8846" s="1" t="s">
        <v>15675</v>
      </c>
      <c r="E8846" t="s">
        <v>15676</v>
      </c>
      <c r="F8846">
        <v>-0.26250000000000001</v>
      </c>
      <c r="G8846">
        <v>0</v>
      </c>
    </row>
    <row r="8847" spans="1:7" x14ac:dyDescent="0.3">
      <c r="A8847">
        <v>8845</v>
      </c>
      <c r="B8847" s="3">
        <f t="shared" si="138"/>
        <v>44236.8343171296</v>
      </c>
      <c r="C8847">
        <v>44235.8343171296</v>
      </c>
      <c r="D8847" t="s">
        <v>15677</v>
      </c>
      <c r="E8847" t="s">
        <v>15678</v>
      </c>
      <c r="F8847">
        <v>0</v>
      </c>
      <c r="G8847">
        <v>0</v>
      </c>
    </row>
    <row r="8848" spans="1:7" x14ac:dyDescent="0.3">
      <c r="A8848">
        <v>8846</v>
      </c>
      <c r="B8848" s="3">
        <f t="shared" si="138"/>
        <v>44236.834247685198</v>
      </c>
      <c r="C8848">
        <v>44235.834247685198</v>
      </c>
      <c r="D8848" t="s">
        <v>15679</v>
      </c>
      <c r="E8848" t="s">
        <v>15680</v>
      </c>
      <c r="F8848">
        <v>0</v>
      </c>
      <c r="G8848">
        <v>0</v>
      </c>
    </row>
    <row r="8849" spans="1:7" ht="273.60000000000002" x14ac:dyDescent="0.3">
      <c r="A8849">
        <v>8847</v>
      </c>
      <c r="B8849" s="3">
        <f t="shared" si="138"/>
        <v>44236.834236111099</v>
      </c>
      <c r="C8849">
        <v>44235.834236111099</v>
      </c>
      <c r="D8849" s="1" t="s">
        <v>15681</v>
      </c>
      <c r="E8849" t="s">
        <v>15682</v>
      </c>
      <c r="F8849">
        <v>0</v>
      </c>
      <c r="G8849">
        <v>0</v>
      </c>
    </row>
    <row r="8850" spans="1:7" x14ac:dyDescent="0.3">
      <c r="A8850">
        <v>8848</v>
      </c>
      <c r="B8850" s="3">
        <f t="shared" si="138"/>
        <v>44236.834143518499</v>
      </c>
      <c r="C8850">
        <v>44235.834143518499</v>
      </c>
      <c r="D8850" t="s">
        <v>15683</v>
      </c>
      <c r="E8850" t="s">
        <v>233</v>
      </c>
      <c r="F8850">
        <v>0</v>
      </c>
      <c r="G8850">
        <v>0</v>
      </c>
    </row>
    <row r="8851" spans="1:7" x14ac:dyDescent="0.3">
      <c r="A8851">
        <v>8849</v>
      </c>
      <c r="B8851" s="3">
        <f t="shared" si="138"/>
        <v>44236.834143518499</v>
      </c>
      <c r="C8851">
        <v>44235.834143518499</v>
      </c>
      <c r="D8851" t="s">
        <v>15684</v>
      </c>
      <c r="E8851" t="s">
        <v>15685</v>
      </c>
      <c r="F8851">
        <v>0</v>
      </c>
      <c r="G8851">
        <v>0</v>
      </c>
    </row>
    <row r="8852" spans="1:7" x14ac:dyDescent="0.3">
      <c r="A8852">
        <v>8850</v>
      </c>
      <c r="B8852" s="3">
        <f t="shared" si="138"/>
        <v>44236.834039351903</v>
      </c>
      <c r="C8852">
        <v>44235.834039351903</v>
      </c>
      <c r="D8852" t="s">
        <v>15686</v>
      </c>
      <c r="E8852" t="s">
        <v>15687</v>
      </c>
      <c r="F8852">
        <v>0</v>
      </c>
      <c r="G8852">
        <v>0</v>
      </c>
    </row>
    <row r="8853" spans="1:7" ht="302.39999999999998" x14ac:dyDescent="0.3">
      <c r="A8853">
        <v>8851</v>
      </c>
      <c r="B8853" s="3">
        <f t="shared" si="138"/>
        <v>44236.834016203698</v>
      </c>
      <c r="C8853">
        <v>44235.834016203698</v>
      </c>
      <c r="D8853" s="1" t="s">
        <v>15688</v>
      </c>
      <c r="E8853" t="s">
        <v>15689</v>
      </c>
      <c r="F8853">
        <v>0</v>
      </c>
      <c r="G8853">
        <v>0</v>
      </c>
    </row>
    <row r="8854" spans="1:7" ht="316.8" x14ac:dyDescent="0.3">
      <c r="A8854">
        <v>8852</v>
      </c>
      <c r="B8854" s="3">
        <f t="shared" si="138"/>
        <v>44236.833912037</v>
      </c>
      <c r="C8854">
        <v>44235.833912037</v>
      </c>
      <c r="D8854" s="1" t="s">
        <v>15690</v>
      </c>
      <c r="E8854" t="s">
        <v>15691</v>
      </c>
      <c r="F8854">
        <v>-0.16666666666666599</v>
      </c>
      <c r="G8854">
        <v>0</v>
      </c>
    </row>
    <row r="8855" spans="1:7" x14ac:dyDescent="0.3">
      <c r="A8855">
        <v>8853</v>
      </c>
      <c r="B8855" s="3">
        <f t="shared" si="138"/>
        <v>44236.833854166704</v>
      </c>
      <c r="C8855">
        <v>44235.833854166704</v>
      </c>
      <c r="D8855" t="s">
        <v>15692</v>
      </c>
      <c r="E8855" t="s">
        <v>15693</v>
      </c>
      <c r="F8855">
        <v>0</v>
      </c>
      <c r="G8855">
        <v>0</v>
      </c>
    </row>
    <row r="8856" spans="1:7" ht="288" x14ac:dyDescent="0.3">
      <c r="A8856">
        <v>8854</v>
      </c>
      <c r="B8856" s="3">
        <f t="shared" si="138"/>
        <v>44236.833761574097</v>
      </c>
      <c r="C8856">
        <v>44235.833761574097</v>
      </c>
      <c r="D8856" s="1" t="s">
        <v>15694</v>
      </c>
      <c r="E8856" t="s">
        <v>83</v>
      </c>
      <c r="F8856">
        <v>0</v>
      </c>
      <c r="G8856">
        <v>0</v>
      </c>
    </row>
    <row r="8857" spans="1:7" ht="288" x14ac:dyDescent="0.3">
      <c r="A8857">
        <v>8855</v>
      </c>
      <c r="B8857" s="3">
        <f t="shared" si="138"/>
        <v>44236.833680555603</v>
      </c>
      <c r="C8857">
        <v>44235.833680555603</v>
      </c>
      <c r="D8857" s="1" t="s">
        <v>15695</v>
      </c>
      <c r="E8857" t="s">
        <v>117</v>
      </c>
      <c r="F8857">
        <v>0</v>
      </c>
      <c r="G8857">
        <v>0</v>
      </c>
    </row>
    <row r="8858" spans="1:7" ht="331.2" x14ac:dyDescent="0.3">
      <c r="A8858">
        <v>8856</v>
      </c>
      <c r="B8858" s="3">
        <f t="shared" si="138"/>
        <v>44236.833437499998</v>
      </c>
      <c r="C8858">
        <v>44235.833437499998</v>
      </c>
      <c r="D8858" s="1" t="s">
        <v>15696</v>
      </c>
      <c r="E8858" t="s">
        <v>7172</v>
      </c>
      <c r="F8858">
        <v>0</v>
      </c>
      <c r="G8858">
        <v>0</v>
      </c>
    </row>
    <row r="8859" spans="1:7" ht="259.2" x14ac:dyDescent="0.3">
      <c r="A8859">
        <v>8857</v>
      </c>
      <c r="B8859" s="3">
        <f t="shared" si="138"/>
        <v>44236.833391203698</v>
      </c>
      <c r="C8859">
        <v>44235.833391203698</v>
      </c>
      <c r="D8859" s="1" t="s">
        <v>15697</v>
      </c>
      <c r="E8859" t="s">
        <v>237</v>
      </c>
      <c r="F8859">
        <v>0</v>
      </c>
      <c r="G8859">
        <v>0</v>
      </c>
    </row>
    <row r="8860" spans="1:7" ht="273.60000000000002" x14ac:dyDescent="0.3">
      <c r="A8860">
        <v>8858</v>
      </c>
      <c r="B8860" s="3">
        <f t="shared" si="138"/>
        <v>44236.833391203698</v>
      </c>
      <c r="C8860">
        <v>44235.833391203698</v>
      </c>
      <c r="D8860" s="1" t="s">
        <v>15698</v>
      </c>
      <c r="E8860" t="s">
        <v>15699</v>
      </c>
      <c r="F8860">
        <v>0</v>
      </c>
      <c r="G8860">
        <v>0</v>
      </c>
    </row>
    <row r="8861" spans="1:7" ht="115.2" x14ac:dyDescent="0.3">
      <c r="A8861">
        <v>8859</v>
      </c>
      <c r="B8861" s="3">
        <f t="shared" si="138"/>
        <v>44236.833379629599</v>
      </c>
      <c r="C8861">
        <v>44235.833379629599</v>
      </c>
      <c r="D8861" s="1" t="s">
        <v>15700</v>
      </c>
      <c r="E8861" t="s">
        <v>239</v>
      </c>
      <c r="F8861">
        <v>0</v>
      </c>
      <c r="G8861">
        <v>0</v>
      </c>
    </row>
    <row r="8862" spans="1:7" ht="244.8" x14ac:dyDescent="0.3">
      <c r="A8862">
        <v>8860</v>
      </c>
      <c r="B8862" s="3">
        <f t="shared" si="138"/>
        <v>44236.833368055602</v>
      </c>
      <c r="C8862">
        <v>44235.833368055602</v>
      </c>
      <c r="D8862" s="1" t="s">
        <v>15701</v>
      </c>
      <c r="E8862" t="s">
        <v>498</v>
      </c>
      <c r="F8862">
        <v>0.08</v>
      </c>
      <c r="G8862">
        <v>1</v>
      </c>
    </row>
    <row r="8863" spans="1:7" ht="115.2" x14ac:dyDescent="0.3">
      <c r="A8863">
        <v>8861</v>
      </c>
      <c r="B8863" s="3">
        <f t="shared" si="138"/>
        <v>44236.833368055602</v>
      </c>
      <c r="C8863">
        <v>44235.833368055602</v>
      </c>
      <c r="D8863" s="1" t="s">
        <v>15700</v>
      </c>
      <c r="E8863" t="s">
        <v>239</v>
      </c>
      <c r="F8863">
        <v>0</v>
      </c>
      <c r="G8863">
        <v>0</v>
      </c>
    </row>
    <row r="8864" spans="1:7" ht="302.39999999999998" x14ac:dyDescent="0.3">
      <c r="A8864">
        <v>8862</v>
      </c>
      <c r="B8864" s="3">
        <f t="shared" si="138"/>
        <v>44236.833356481497</v>
      </c>
      <c r="C8864">
        <v>44235.833356481497</v>
      </c>
      <c r="D8864" s="1" t="s">
        <v>15702</v>
      </c>
      <c r="E8864" t="s">
        <v>113</v>
      </c>
      <c r="F8864">
        <v>0.432</v>
      </c>
      <c r="G8864">
        <v>1</v>
      </c>
    </row>
    <row r="8865" spans="1:7" ht="288" x14ac:dyDescent="0.3">
      <c r="A8865">
        <v>8863</v>
      </c>
      <c r="B8865" s="3">
        <f t="shared" si="138"/>
        <v>44236.833344907398</v>
      </c>
      <c r="C8865">
        <v>44235.833344907398</v>
      </c>
      <c r="D8865" s="1" t="s">
        <v>15703</v>
      </c>
      <c r="E8865" t="s">
        <v>1035</v>
      </c>
      <c r="F8865">
        <v>0</v>
      </c>
      <c r="G8865">
        <v>0</v>
      </c>
    </row>
    <row r="8866" spans="1:7" ht="230.4" x14ac:dyDescent="0.3">
      <c r="A8866">
        <v>8864</v>
      </c>
      <c r="B8866" s="3">
        <f t="shared" si="138"/>
        <v>44236.8331944444</v>
      </c>
      <c r="C8866">
        <v>44235.8331944444</v>
      </c>
      <c r="D8866" s="1" t="s">
        <v>15704</v>
      </c>
      <c r="E8866" t="s">
        <v>15705</v>
      </c>
      <c r="F8866">
        <v>0</v>
      </c>
      <c r="G8866">
        <v>0</v>
      </c>
    </row>
    <row r="8867" spans="1:7" x14ac:dyDescent="0.3">
      <c r="A8867">
        <v>8865</v>
      </c>
      <c r="B8867" s="3">
        <f t="shared" si="138"/>
        <v>44236.833148148202</v>
      </c>
      <c r="C8867">
        <v>44235.833148148202</v>
      </c>
      <c r="D8867" t="s">
        <v>15706</v>
      </c>
      <c r="E8867" t="s">
        <v>15707</v>
      </c>
      <c r="F8867">
        <v>0</v>
      </c>
      <c r="G8867">
        <v>0</v>
      </c>
    </row>
    <row r="8868" spans="1:7" ht="273.60000000000002" x14ac:dyDescent="0.3">
      <c r="A8868">
        <v>8866</v>
      </c>
      <c r="B8868" s="3">
        <f t="shared" si="138"/>
        <v>44236.832569444399</v>
      </c>
      <c r="C8868">
        <v>44235.832569444399</v>
      </c>
      <c r="D8868" s="1" t="s">
        <v>15708</v>
      </c>
      <c r="E8868" t="s">
        <v>15709</v>
      </c>
      <c r="F8868">
        <v>0</v>
      </c>
      <c r="G8868">
        <v>0</v>
      </c>
    </row>
    <row r="8869" spans="1:7" ht="273.60000000000002" x14ac:dyDescent="0.3">
      <c r="A8869">
        <v>8867</v>
      </c>
      <c r="B8869" s="3">
        <f t="shared" si="138"/>
        <v>44236.832499999997</v>
      </c>
      <c r="C8869">
        <v>44235.832499999997</v>
      </c>
      <c r="D8869" s="1" t="s">
        <v>15710</v>
      </c>
      <c r="E8869" t="s">
        <v>15711</v>
      </c>
      <c r="F8869">
        <v>0</v>
      </c>
      <c r="G8869">
        <v>0</v>
      </c>
    </row>
    <row r="8870" spans="1:7" ht="216" x14ac:dyDescent="0.3">
      <c r="A8870">
        <v>8868</v>
      </c>
      <c r="B8870" s="3">
        <f t="shared" si="138"/>
        <v>44236.832280092603</v>
      </c>
      <c r="C8870">
        <v>44235.832280092603</v>
      </c>
      <c r="D8870" s="1" t="s">
        <v>15712</v>
      </c>
      <c r="E8870" t="s">
        <v>722</v>
      </c>
      <c r="F8870">
        <v>0</v>
      </c>
      <c r="G8870">
        <v>0</v>
      </c>
    </row>
    <row r="8871" spans="1:7" x14ac:dyDescent="0.3">
      <c r="A8871">
        <v>8869</v>
      </c>
      <c r="B8871" s="3">
        <f t="shared" si="138"/>
        <v>44236.831990740699</v>
      </c>
      <c r="C8871">
        <v>44235.831990740699</v>
      </c>
      <c r="D8871" t="s">
        <v>15713</v>
      </c>
      <c r="E8871" t="s">
        <v>15714</v>
      </c>
      <c r="F8871">
        <v>-0.3</v>
      </c>
      <c r="G8871">
        <v>0</v>
      </c>
    </row>
    <row r="8872" spans="1:7" ht="259.2" x14ac:dyDescent="0.3">
      <c r="A8872">
        <v>8870</v>
      </c>
      <c r="B8872" s="3">
        <f t="shared" si="138"/>
        <v>44236.831909722197</v>
      </c>
      <c r="C8872">
        <v>44235.831909722197</v>
      </c>
      <c r="D8872" s="1" t="s">
        <v>15715</v>
      </c>
      <c r="E8872" t="s">
        <v>15716</v>
      </c>
      <c r="F8872">
        <v>0</v>
      </c>
      <c r="G8872">
        <v>0</v>
      </c>
    </row>
    <row r="8873" spans="1:7" ht="302.39999999999998" x14ac:dyDescent="0.3">
      <c r="A8873">
        <v>8871</v>
      </c>
      <c r="B8873" s="3">
        <f t="shared" si="138"/>
        <v>44236.831875000003</v>
      </c>
      <c r="C8873">
        <v>44235.831875000003</v>
      </c>
      <c r="D8873" s="1" t="s">
        <v>15717</v>
      </c>
      <c r="E8873" t="s">
        <v>15718</v>
      </c>
      <c r="F8873">
        <v>0</v>
      </c>
      <c r="G8873">
        <v>0</v>
      </c>
    </row>
    <row r="8874" spans="1:7" ht="302.39999999999998" x14ac:dyDescent="0.3">
      <c r="A8874">
        <v>8872</v>
      </c>
      <c r="B8874" s="3">
        <f t="shared" si="138"/>
        <v>44236.831828703696</v>
      </c>
      <c r="C8874">
        <v>44235.831828703696</v>
      </c>
      <c r="D8874" s="1" t="s">
        <v>15719</v>
      </c>
      <c r="E8874" t="s">
        <v>15720</v>
      </c>
      <c r="F8874">
        <v>0</v>
      </c>
      <c r="G8874">
        <v>0</v>
      </c>
    </row>
    <row r="8875" spans="1:7" x14ac:dyDescent="0.3">
      <c r="A8875">
        <v>8873</v>
      </c>
      <c r="B8875" s="3">
        <f t="shared" si="138"/>
        <v>44236.831296296303</v>
      </c>
      <c r="C8875">
        <v>44235.831296296303</v>
      </c>
      <c r="D8875" t="s">
        <v>15721</v>
      </c>
      <c r="E8875" t="s">
        <v>15722</v>
      </c>
      <c r="F8875">
        <v>0.125</v>
      </c>
      <c r="G8875">
        <v>1</v>
      </c>
    </row>
    <row r="8876" spans="1:7" x14ac:dyDescent="0.3">
      <c r="A8876">
        <v>8874</v>
      </c>
      <c r="B8876" s="3">
        <f t="shared" si="138"/>
        <v>44236.830729166701</v>
      </c>
      <c r="C8876">
        <v>44235.830729166701</v>
      </c>
      <c r="D8876" t="s">
        <v>15723</v>
      </c>
      <c r="E8876" t="s">
        <v>15724</v>
      </c>
      <c r="F8876">
        <v>0</v>
      </c>
      <c r="G8876">
        <v>0</v>
      </c>
    </row>
    <row r="8877" spans="1:7" x14ac:dyDescent="0.3">
      <c r="A8877">
        <v>8875</v>
      </c>
      <c r="B8877" s="3">
        <f t="shared" si="138"/>
        <v>44236.830706018503</v>
      </c>
      <c r="C8877">
        <v>44235.830706018503</v>
      </c>
      <c r="D8877" t="s">
        <v>15725</v>
      </c>
      <c r="E8877" t="s">
        <v>3560</v>
      </c>
      <c r="F8877">
        <v>0</v>
      </c>
      <c r="G8877">
        <v>0</v>
      </c>
    </row>
    <row r="8878" spans="1:7" ht="201.6" x14ac:dyDescent="0.3">
      <c r="A8878">
        <v>8876</v>
      </c>
      <c r="B8878" s="3">
        <f t="shared" si="138"/>
        <v>44236.830659722204</v>
      </c>
      <c r="C8878">
        <v>44235.830659722204</v>
      </c>
      <c r="D8878" s="1" t="s">
        <v>15726</v>
      </c>
      <c r="E8878" t="s">
        <v>15727</v>
      </c>
      <c r="F8878">
        <v>0</v>
      </c>
      <c r="G8878">
        <v>0</v>
      </c>
    </row>
    <row r="8879" spans="1:7" x14ac:dyDescent="0.3">
      <c r="A8879">
        <v>8877</v>
      </c>
      <c r="B8879" s="3">
        <f t="shared" si="138"/>
        <v>44236.830601851798</v>
      </c>
      <c r="C8879">
        <v>44235.830601851798</v>
      </c>
      <c r="D8879" t="s">
        <v>15728</v>
      </c>
      <c r="E8879" t="s">
        <v>15729</v>
      </c>
      <c r="F8879">
        <v>0.2</v>
      </c>
      <c r="G8879">
        <v>1</v>
      </c>
    </row>
    <row r="8880" spans="1:7" x14ac:dyDescent="0.3">
      <c r="A8880">
        <v>8878</v>
      </c>
      <c r="B8880" s="3">
        <f t="shared" si="138"/>
        <v>44236.830520833297</v>
      </c>
      <c r="C8880">
        <v>44235.830520833297</v>
      </c>
      <c r="D8880" t="s">
        <v>15730</v>
      </c>
      <c r="E8880" t="s">
        <v>170</v>
      </c>
      <c r="F8880">
        <v>0.3</v>
      </c>
      <c r="G8880">
        <v>1</v>
      </c>
    </row>
    <row r="8881" spans="1:7" ht="331.2" x14ac:dyDescent="0.3">
      <c r="A8881">
        <v>8879</v>
      </c>
      <c r="B8881" s="3">
        <f t="shared" si="138"/>
        <v>44236.830520833297</v>
      </c>
      <c r="C8881">
        <v>44235.830520833297</v>
      </c>
      <c r="D8881" s="1" t="s">
        <v>15731</v>
      </c>
      <c r="E8881" t="s">
        <v>15732</v>
      </c>
      <c r="F8881">
        <v>0</v>
      </c>
      <c r="G8881">
        <v>0</v>
      </c>
    </row>
    <row r="8882" spans="1:7" x14ac:dyDescent="0.3">
      <c r="A8882">
        <v>8880</v>
      </c>
      <c r="B8882" s="3">
        <f t="shared" si="138"/>
        <v>44236.830405092602</v>
      </c>
      <c r="C8882">
        <v>44235.830405092602</v>
      </c>
      <c r="D8882" t="s">
        <v>15733</v>
      </c>
      <c r="E8882" t="s">
        <v>15734</v>
      </c>
      <c r="F8882">
        <v>6.8181818181818094E-2</v>
      </c>
      <c r="G8882">
        <v>1</v>
      </c>
    </row>
    <row r="8883" spans="1:7" ht="273.60000000000002" x14ac:dyDescent="0.3">
      <c r="A8883">
        <v>8881</v>
      </c>
      <c r="B8883" s="3">
        <f t="shared" si="138"/>
        <v>44236.829780092601</v>
      </c>
      <c r="C8883">
        <v>44235.829780092601</v>
      </c>
      <c r="D8883" s="1" t="s">
        <v>15735</v>
      </c>
      <c r="E8883" t="s">
        <v>15736</v>
      </c>
      <c r="F8883">
        <v>0</v>
      </c>
      <c r="G8883">
        <v>0</v>
      </c>
    </row>
    <row r="8884" spans="1:7" x14ac:dyDescent="0.3">
      <c r="A8884">
        <v>8882</v>
      </c>
      <c r="B8884" s="3">
        <f t="shared" si="138"/>
        <v>44236.828449074099</v>
      </c>
      <c r="C8884">
        <v>44235.828449074099</v>
      </c>
      <c r="D8884" t="s">
        <v>15737</v>
      </c>
      <c r="E8884" t="s">
        <v>15738</v>
      </c>
      <c r="F8884">
        <v>0</v>
      </c>
      <c r="G8884">
        <v>0</v>
      </c>
    </row>
    <row r="8885" spans="1:7" ht="244.8" x14ac:dyDescent="0.3">
      <c r="A8885">
        <v>8883</v>
      </c>
      <c r="B8885" s="3">
        <f t="shared" si="138"/>
        <v>44236.8277662037</v>
      </c>
      <c r="C8885">
        <v>44235.8277662037</v>
      </c>
      <c r="D8885" s="1" t="s">
        <v>15739</v>
      </c>
      <c r="E8885" t="s">
        <v>15740</v>
      </c>
      <c r="F8885">
        <v>-0.1</v>
      </c>
      <c r="G8885">
        <v>0</v>
      </c>
    </row>
    <row r="8886" spans="1:7" ht="302.39999999999998" x14ac:dyDescent="0.3">
      <c r="A8886">
        <v>8884</v>
      </c>
      <c r="B8886" s="3">
        <f t="shared" si="138"/>
        <v>44236.827743055597</v>
      </c>
      <c r="C8886">
        <v>44235.827743055597</v>
      </c>
      <c r="D8886" s="1" t="s">
        <v>15741</v>
      </c>
      <c r="E8886" t="s">
        <v>15742</v>
      </c>
      <c r="F8886">
        <v>0</v>
      </c>
      <c r="G8886">
        <v>0</v>
      </c>
    </row>
    <row r="8887" spans="1:7" x14ac:dyDescent="0.3">
      <c r="A8887">
        <v>8885</v>
      </c>
      <c r="B8887" s="3">
        <f t="shared" si="138"/>
        <v>44236.8276736111</v>
      </c>
      <c r="C8887">
        <v>44235.8276736111</v>
      </c>
      <c r="D8887" t="s">
        <v>15743</v>
      </c>
      <c r="E8887" t="s">
        <v>15744</v>
      </c>
      <c r="F8887">
        <v>-5.14285714285714E-2</v>
      </c>
      <c r="G8887">
        <v>0</v>
      </c>
    </row>
    <row r="8888" spans="1:7" x14ac:dyDescent="0.3">
      <c r="A8888">
        <v>8886</v>
      </c>
      <c r="B8888" s="3">
        <f t="shared" si="138"/>
        <v>44236.827557870398</v>
      </c>
      <c r="C8888">
        <v>44235.827557870398</v>
      </c>
      <c r="D8888" t="s">
        <v>15745</v>
      </c>
      <c r="E8888" t="s">
        <v>15746</v>
      </c>
      <c r="F8888">
        <v>0</v>
      </c>
      <c r="G8888">
        <v>0</v>
      </c>
    </row>
    <row r="8889" spans="1:7" x14ac:dyDescent="0.3">
      <c r="A8889">
        <v>8887</v>
      </c>
      <c r="B8889" s="3">
        <f t="shared" si="138"/>
        <v>44236.827418981498</v>
      </c>
      <c r="C8889">
        <v>44235.827418981498</v>
      </c>
      <c r="D8889" t="s">
        <v>15747</v>
      </c>
      <c r="E8889" t="s">
        <v>15748</v>
      </c>
      <c r="F8889">
        <v>-0.5</v>
      </c>
      <c r="G8889">
        <v>0</v>
      </c>
    </row>
    <row r="8890" spans="1:7" ht="331.2" x14ac:dyDescent="0.3">
      <c r="A8890">
        <v>8888</v>
      </c>
      <c r="B8890" s="3">
        <f t="shared" si="138"/>
        <v>44236.8269560185</v>
      </c>
      <c r="C8890">
        <v>44235.8269560185</v>
      </c>
      <c r="D8890" s="1" t="s">
        <v>15749</v>
      </c>
      <c r="E8890" t="s">
        <v>15750</v>
      </c>
      <c r="F8890">
        <v>-0.16666666666666599</v>
      </c>
      <c r="G8890">
        <v>0</v>
      </c>
    </row>
    <row r="8891" spans="1:7" x14ac:dyDescent="0.3">
      <c r="A8891">
        <v>8889</v>
      </c>
      <c r="B8891" s="3">
        <f t="shared" si="138"/>
        <v>44236.8269560185</v>
      </c>
      <c r="C8891">
        <v>44235.8269560185</v>
      </c>
      <c r="D8891" t="s">
        <v>15751</v>
      </c>
      <c r="E8891" t="s">
        <v>15752</v>
      </c>
      <c r="F8891">
        <v>0</v>
      </c>
      <c r="G8891">
        <v>0</v>
      </c>
    </row>
    <row r="8892" spans="1:7" ht="302.39999999999998" x14ac:dyDescent="0.3">
      <c r="A8892">
        <v>8890</v>
      </c>
      <c r="B8892" s="3">
        <f t="shared" si="138"/>
        <v>44236.8269560185</v>
      </c>
      <c r="C8892">
        <v>44235.8269560185</v>
      </c>
      <c r="D8892" s="1" t="s">
        <v>15753</v>
      </c>
      <c r="E8892" t="s">
        <v>15754</v>
      </c>
      <c r="F8892">
        <v>-0.25</v>
      </c>
      <c r="G8892">
        <v>0</v>
      </c>
    </row>
    <row r="8893" spans="1:7" ht="259.2" x14ac:dyDescent="0.3">
      <c r="A8893">
        <v>8891</v>
      </c>
      <c r="B8893" s="3">
        <f t="shared" si="138"/>
        <v>44236.826770833301</v>
      </c>
      <c r="C8893">
        <v>44235.826770833301</v>
      </c>
      <c r="D8893" s="1" t="s">
        <v>15755</v>
      </c>
      <c r="E8893" t="s">
        <v>15756</v>
      </c>
      <c r="F8893">
        <v>0</v>
      </c>
      <c r="G8893">
        <v>0</v>
      </c>
    </row>
    <row r="8894" spans="1:7" x14ac:dyDescent="0.3">
      <c r="A8894">
        <v>8892</v>
      </c>
      <c r="B8894" s="3">
        <f t="shared" si="138"/>
        <v>44236.826608796298</v>
      </c>
      <c r="C8894">
        <v>44235.826608796298</v>
      </c>
      <c r="D8894" t="s">
        <v>15757</v>
      </c>
      <c r="E8894" t="s">
        <v>15758</v>
      </c>
      <c r="F8894">
        <v>5.00000000000001E-2</v>
      </c>
      <c r="G8894">
        <v>1</v>
      </c>
    </row>
    <row r="8895" spans="1:7" x14ac:dyDescent="0.3">
      <c r="A8895">
        <v>8893</v>
      </c>
      <c r="B8895" s="3">
        <f t="shared" si="138"/>
        <v>44236.826284722199</v>
      </c>
      <c r="C8895">
        <v>44235.826284722199</v>
      </c>
      <c r="D8895" t="s">
        <v>15759</v>
      </c>
      <c r="E8895" t="s">
        <v>15760</v>
      </c>
      <c r="F8895">
        <v>4.54545454545454E-2</v>
      </c>
      <c r="G8895">
        <v>1</v>
      </c>
    </row>
    <row r="8896" spans="1:7" ht="273.60000000000002" x14ac:dyDescent="0.3">
      <c r="A8896">
        <v>8894</v>
      </c>
      <c r="B8896" s="3">
        <f t="shared" si="138"/>
        <v>44236.826076388897</v>
      </c>
      <c r="C8896">
        <v>44235.826076388897</v>
      </c>
      <c r="D8896" s="1" t="s">
        <v>15761</v>
      </c>
      <c r="E8896" t="s">
        <v>15762</v>
      </c>
      <c r="F8896">
        <v>0.5</v>
      </c>
      <c r="G8896">
        <v>1</v>
      </c>
    </row>
    <row r="8897" spans="1:7" x14ac:dyDescent="0.3">
      <c r="A8897">
        <v>8895</v>
      </c>
      <c r="B8897" s="3">
        <f t="shared" si="138"/>
        <v>44236.825902777797</v>
      </c>
      <c r="C8897">
        <v>44235.825902777797</v>
      </c>
      <c r="D8897" t="s">
        <v>15763</v>
      </c>
      <c r="E8897" t="s">
        <v>15764</v>
      </c>
      <c r="F8897">
        <v>0</v>
      </c>
      <c r="G8897">
        <v>0</v>
      </c>
    </row>
    <row r="8898" spans="1:7" ht="273.60000000000002" x14ac:dyDescent="0.3">
      <c r="A8898">
        <v>8896</v>
      </c>
      <c r="B8898" s="3">
        <f t="shared" si="138"/>
        <v>44236.825844907398</v>
      </c>
      <c r="C8898">
        <v>44235.825844907398</v>
      </c>
      <c r="D8898" s="1" t="s">
        <v>15765</v>
      </c>
      <c r="E8898" t="s">
        <v>15766</v>
      </c>
      <c r="F8898">
        <v>0.375</v>
      </c>
      <c r="G8898">
        <v>1</v>
      </c>
    </row>
    <row r="8899" spans="1:7" ht="302.39999999999998" x14ac:dyDescent="0.3">
      <c r="A8899">
        <v>8897</v>
      </c>
      <c r="B8899" s="3">
        <f t="shared" ref="B8899:B8962" si="139">DATE(1900,1,1)+C8899</f>
        <v>44236.825451388897</v>
      </c>
      <c r="C8899">
        <v>44235.825451388897</v>
      </c>
      <c r="D8899" s="1" t="s">
        <v>15767</v>
      </c>
      <c r="E8899" t="s">
        <v>15768</v>
      </c>
      <c r="F8899">
        <v>-3.1818181818181801E-2</v>
      </c>
      <c r="G8899">
        <v>0</v>
      </c>
    </row>
    <row r="8900" spans="1:7" ht="244.8" x14ac:dyDescent="0.3">
      <c r="A8900">
        <v>8898</v>
      </c>
      <c r="B8900" s="3">
        <f t="shared" si="139"/>
        <v>44236.825358796297</v>
      </c>
      <c r="C8900">
        <v>44235.825358796297</v>
      </c>
      <c r="D8900" s="1" t="s">
        <v>15769</v>
      </c>
      <c r="E8900" t="s">
        <v>15705</v>
      </c>
      <c r="F8900">
        <v>0</v>
      </c>
      <c r="G8900">
        <v>0</v>
      </c>
    </row>
    <row r="8901" spans="1:7" ht="259.2" x14ac:dyDescent="0.3">
      <c r="A8901">
        <v>8899</v>
      </c>
      <c r="B8901" s="3">
        <f t="shared" si="139"/>
        <v>44236.825057870403</v>
      </c>
      <c r="C8901">
        <v>44235.825057870403</v>
      </c>
      <c r="D8901" s="1" t="s">
        <v>15770</v>
      </c>
      <c r="E8901" t="s">
        <v>15771</v>
      </c>
      <c r="F8901">
        <v>0</v>
      </c>
      <c r="G8901">
        <v>0</v>
      </c>
    </row>
    <row r="8902" spans="1:7" x14ac:dyDescent="0.3">
      <c r="A8902">
        <v>8900</v>
      </c>
      <c r="B8902" s="3">
        <f t="shared" si="139"/>
        <v>44236.824999999997</v>
      </c>
      <c r="C8902">
        <v>44235.824999999997</v>
      </c>
      <c r="D8902" t="s">
        <v>15772</v>
      </c>
      <c r="E8902" t="s">
        <v>15773</v>
      </c>
      <c r="F8902">
        <v>0</v>
      </c>
      <c r="G8902">
        <v>0</v>
      </c>
    </row>
    <row r="8903" spans="1:7" x14ac:dyDescent="0.3">
      <c r="A8903">
        <v>8901</v>
      </c>
      <c r="B8903" s="3">
        <f t="shared" si="139"/>
        <v>44236.824756944399</v>
      </c>
      <c r="C8903">
        <v>44235.824756944399</v>
      </c>
      <c r="D8903" t="s">
        <v>15774</v>
      </c>
      <c r="E8903" t="s">
        <v>15775</v>
      </c>
      <c r="F8903">
        <v>0</v>
      </c>
      <c r="G8903">
        <v>0</v>
      </c>
    </row>
    <row r="8904" spans="1:7" ht="288" x14ac:dyDescent="0.3">
      <c r="A8904">
        <v>8902</v>
      </c>
      <c r="B8904" s="3">
        <f t="shared" si="139"/>
        <v>44236.824236111097</v>
      </c>
      <c r="C8904">
        <v>44235.824236111097</v>
      </c>
      <c r="D8904" s="1" t="s">
        <v>15776</v>
      </c>
      <c r="E8904" t="s">
        <v>15777</v>
      </c>
      <c r="F8904">
        <v>0.14823232323232299</v>
      </c>
      <c r="G8904">
        <v>1</v>
      </c>
    </row>
    <row r="8905" spans="1:7" ht="273.60000000000002" x14ac:dyDescent="0.3">
      <c r="A8905">
        <v>8903</v>
      </c>
      <c r="B8905" s="3">
        <f t="shared" si="139"/>
        <v>44236.824189814797</v>
      </c>
      <c r="C8905">
        <v>44235.824189814797</v>
      </c>
      <c r="D8905" s="1" t="s">
        <v>15778</v>
      </c>
      <c r="E8905" t="s">
        <v>15779</v>
      </c>
      <c r="F8905">
        <v>0</v>
      </c>
      <c r="G8905">
        <v>0</v>
      </c>
    </row>
    <row r="8906" spans="1:7" x14ac:dyDescent="0.3">
      <c r="A8906">
        <v>8904</v>
      </c>
      <c r="B8906" s="3">
        <f t="shared" si="139"/>
        <v>44236.824131944399</v>
      </c>
      <c r="C8906">
        <v>44235.824131944399</v>
      </c>
      <c r="D8906" t="s">
        <v>15780</v>
      </c>
      <c r="E8906" t="s">
        <v>15781</v>
      </c>
      <c r="F8906">
        <v>-0.16666666666666599</v>
      </c>
      <c r="G8906">
        <v>0</v>
      </c>
    </row>
    <row r="8907" spans="1:7" ht="129.6" x14ac:dyDescent="0.3">
      <c r="A8907">
        <v>8905</v>
      </c>
      <c r="B8907" s="3">
        <f t="shared" si="139"/>
        <v>44236.823807870402</v>
      </c>
      <c r="C8907">
        <v>44235.823807870402</v>
      </c>
      <c r="D8907" s="1" t="s">
        <v>15782</v>
      </c>
      <c r="E8907" t="s">
        <v>15783</v>
      </c>
      <c r="F8907">
        <v>0.2</v>
      </c>
      <c r="G8907">
        <v>1</v>
      </c>
    </row>
    <row r="8908" spans="1:7" ht="273.60000000000002" x14ac:dyDescent="0.3">
      <c r="A8908">
        <v>8906</v>
      </c>
      <c r="B8908" s="3">
        <f t="shared" si="139"/>
        <v>44236.823576388902</v>
      </c>
      <c r="C8908">
        <v>44235.823576388902</v>
      </c>
      <c r="D8908" s="1" t="s">
        <v>15784</v>
      </c>
      <c r="E8908" t="s">
        <v>15785</v>
      </c>
      <c r="F8908">
        <v>0</v>
      </c>
      <c r="G8908">
        <v>0</v>
      </c>
    </row>
    <row r="8909" spans="1:7" x14ac:dyDescent="0.3">
      <c r="A8909">
        <v>8907</v>
      </c>
      <c r="B8909" s="3">
        <f t="shared" si="139"/>
        <v>44236.823333333297</v>
      </c>
      <c r="C8909">
        <v>44235.823333333297</v>
      </c>
      <c r="D8909" t="s">
        <v>15786</v>
      </c>
      <c r="E8909" t="s">
        <v>15787</v>
      </c>
      <c r="F8909">
        <v>0</v>
      </c>
      <c r="G8909">
        <v>0</v>
      </c>
    </row>
    <row r="8910" spans="1:7" ht="302.39999999999998" x14ac:dyDescent="0.3">
      <c r="A8910">
        <v>8908</v>
      </c>
      <c r="B8910" s="3">
        <f t="shared" si="139"/>
        <v>44236.823263888902</v>
      </c>
      <c r="C8910">
        <v>44235.823263888902</v>
      </c>
      <c r="D8910" s="1" t="s">
        <v>15788</v>
      </c>
      <c r="E8910" t="s">
        <v>15789</v>
      </c>
      <c r="F8910">
        <v>0.46818181818181798</v>
      </c>
      <c r="G8910">
        <v>1</v>
      </c>
    </row>
    <row r="8911" spans="1:7" ht="331.2" x14ac:dyDescent="0.3">
      <c r="A8911">
        <v>8909</v>
      </c>
      <c r="B8911" s="3">
        <f t="shared" si="139"/>
        <v>44236.823252314804</v>
      </c>
      <c r="C8911">
        <v>44235.823252314804</v>
      </c>
      <c r="D8911" s="1" t="s">
        <v>15790</v>
      </c>
      <c r="E8911" t="s">
        <v>15791</v>
      </c>
      <c r="F8911">
        <v>0</v>
      </c>
      <c r="G8911">
        <v>0</v>
      </c>
    </row>
    <row r="8912" spans="1:7" ht="316.8" x14ac:dyDescent="0.3">
      <c r="A8912">
        <v>8910</v>
      </c>
      <c r="B8912" s="3">
        <f t="shared" si="139"/>
        <v>44236.823032407403</v>
      </c>
      <c r="C8912">
        <v>44235.823032407403</v>
      </c>
      <c r="D8912" s="1" t="s">
        <v>15792</v>
      </c>
      <c r="E8912" t="s">
        <v>7255</v>
      </c>
      <c r="F8912">
        <v>0</v>
      </c>
      <c r="G8912">
        <v>0</v>
      </c>
    </row>
    <row r="8913" spans="1:7" ht="187.2" x14ac:dyDescent="0.3">
      <c r="A8913">
        <v>8911</v>
      </c>
      <c r="B8913" s="3">
        <f t="shared" si="139"/>
        <v>44236.8230092593</v>
      </c>
      <c r="C8913">
        <v>44235.8230092593</v>
      </c>
      <c r="D8913" s="1" t="s">
        <v>15793</v>
      </c>
      <c r="E8913" t="s">
        <v>15705</v>
      </c>
      <c r="F8913">
        <v>0</v>
      </c>
      <c r="G8913">
        <v>0</v>
      </c>
    </row>
    <row r="8914" spans="1:7" ht="144" x14ac:dyDescent="0.3">
      <c r="A8914">
        <v>8912</v>
      </c>
      <c r="B8914" s="3">
        <f t="shared" si="139"/>
        <v>44236.822997685202</v>
      </c>
      <c r="C8914">
        <v>44235.822997685202</v>
      </c>
      <c r="D8914" s="1" t="s">
        <v>15794</v>
      </c>
      <c r="E8914" t="s">
        <v>15795</v>
      </c>
      <c r="F8914">
        <v>-0.3</v>
      </c>
      <c r="G8914">
        <v>0</v>
      </c>
    </row>
    <row r="8915" spans="1:7" ht="187.2" x14ac:dyDescent="0.3">
      <c r="A8915">
        <v>8913</v>
      </c>
      <c r="B8915" s="3">
        <f t="shared" si="139"/>
        <v>44236.822789351798</v>
      </c>
      <c r="C8915">
        <v>44235.822789351798</v>
      </c>
      <c r="D8915" s="1" t="s">
        <v>15796</v>
      </c>
      <c r="E8915" t="s">
        <v>15797</v>
      </c>
      <c r="F8915">
        <v>0</v>
      </c>
      <c r="G8915">
        <v>0</v>
      </c>
    </row>
    <row r="8916" spans="1:7" x14ac:dyDescent="0.3">
      <c r="A8916">
        <v>8914</v>
      </c>
      <c r="B8916" s="3">
        <f t="shared" si="139"/>
        <v>44236.822210648097</v>
      </c>
      <c r="C8916">
        <v>44235.822210648097</v>
      </c>
      <c r="D8916" t="s">
        <v>15798</v>
      </c>
      <c r="E8916" t="s">
        <v>15799</v>
      </c>
      <c r="F8916">
        <v>0.45</v>
      </c>
      <c r="G8916">
        <v>1</v>
      </c>
    </row>
    <row r="8917" spans="1:7" ht="331.2" x14ac:dyDescent="0.3">
      <c r="A8917">
        <v>8915</v>
      </c>
      <c r="B8917" s="3">
        <f t="shared" si="139"/>
        <v>44236.8221990741</v>
      </c>
      <c r="C8917">
        <v>44235.8221990741</v>
      </c>
      <c r="D8917" s="1" t="s">
        <v>15800</v>
      </c>
      <c r="E8917" t="s">
        <v>15801</v>
      </c>
      <c r="F8917">
        <v>0</v>
      </c>
      <c r="G8917">
        <v>0</v>
      </c>
    </row>
    <row r="8918" spans="1:7" x14ac:dyDescent="0.3">
      <c r="A8918">
        <v>8916</v>
      </c>
      <c r="B8918" s="3">
        <f t="shared" si="139"/>
        <v>44236.822129629603</v>
      </c>
      <c r="C8918">
        <v>44235.822129629603</v>
      </c>
      <c r="D8918" t="s">
        <v>15802</v>
      </c>
      <c r="E8918" t="s">
        <v>15803</v>
      </c>
      <c r="F8918">
        <v>0.25</v>
      </c>
      <c r="G8918">
        <v>1</v>
      </c>
    </row>
    <row r="8919" spans="1:7" x14ac:dyDescent="0.3">
      <c r="A8919">
        <v>8917</v>
      </c>
      <c r="B8919" s="3">
        <f t="shared" si="139"/>
        <v>44236.822037037004</v>
      </c>
      <c r="C8919">
        <v>44235.822037037004</v>
      </c>
      <c r="D8919" t="s">
        <v>15804</v>
      </c>
      <c r="E8919" t="s">
        <v>15805</v>
      </c>
      <c r="F8919">
        <v>0</v>
      </c>
      <c r="G8919">
        <v>0</v>
      </c>
    </row>
    <row r="8920" spans="1:7" ht="288" x14ac:dyDescent="0.3">
      <c r="A8920">
        <v>8918</v>
      </c>
      <c r="B8920" s="3">
        <f t="shared" si="139"/>
        <v>44236.821875000001</v>
      </c>
      <c r="C8920">
        <v>44235.821875000001</v>
      </c>
      <c r="D8920" s="1" t="s">
        <v>15806</v>
      </c>
      <c r="E8920" t="s">
        <v>20</v>
      </c>
      <c r="F8920">
        <v>0</v>
      </c>
      <c r="G8920">
        <v>0</v>
      </c>
    </row>
    <row r="8921" spans="1:7" ht="316.8" x14ac:dyDescent="0.3">
      <c r="A8921">
        <v>8919</v>
      </c>
      <c r="B8921" s="3">
        <f t="shared" si="139"/>
        <v>44236.8214814815</v>
      </c>
      <c r="C8921">
        <v>44235.8214814815</v>
      </c>
      <c r="D8921" s="1" t="s">
        <v>15807</v>
      </c>
      <c r="E8921" t="s">
        <v>15808</v>
      </c>
      <c r="F8921">
        <v>0.3</v>
      </c>
      <c r="G8921">
        <v>1</v>
      </c>
    </row>
    <row r="8922" spans="1:7" ht="288" x14ac:dyDescent="0.3">
      <c r="A8922">
        <v>8920</v>
      </c>
      <c r="B8922" s="3">
        <f t="shared" si="139"/>
        <v>44236.8214351852</v>
      </c>
      <c r="C8922">
        <v>44235.8214351852</v>
      </c>
      <c r="D8922" s="1" t="s">
        <v>15809</v>
      </c>
      <c r="E8922" t="s">
        <v>15810</v>
      </c>
      <c r="F8922">
        <v>0.8</v>
      </c>
      <c r="G8922">
        <v>1</v>
      </c>
    </row>
    <row r="8923" spans="1:7" x14ac:dyDescent="0.3">
      <c r="A8923">
        <v>8921</v>
      </c>
      <c r="B8923" s="3">
        <f t="shared" si="139"/>
        <v>44236.821284722202</v>
      </c>
      <c r="C8923">
        <v>44235.821284722202</v>
      </c>
      <c r="D8923" t="s">
        <v>15811</v>
      </c>
      <c r="E8923" t="s">
        <v>15812</v>
      </c>
      <c r="F8923">
        <v>0.16666666666666599</v>
      </c>
      <c r="G8923">
        <v>1</v>
      </c>
    </row>
    <row r="8924" spans="1:7" ht="288" x14ac:dyDescent="0.3">
      <c r="A8924">
        <v>8922</v>
      </c>
      <c r="B8924" s="3">
        <f t="shared" si="139"/>
        <v>44236.821192129602</v>
      </c>
      <c r="C8924">
        <v>44235.821192129602</v>
      </c>
      <c r="D8924" s="1" t="s">
        <v>15813</v>
      </c>
      <c r="E8924" t="s">
        <v>28</v>
      </c>
      <c r="F8924">
        <v>0</v>
      </c>
      <c r="G8924">
        <v>0</v>
      </c>
    </row>
    <row r="8925" spans="1:7" x14ac:dyDescent="0.3">
      <c r="A8925">
        <v>8923</v>
      </c>
      <c r="B8925" s="3">
        <f t="shared" si="139"/>
        <v>44236.821018518502</v>
      </c>
      <c r="C8925">
        <v>44235.821018518502</v>
      </c>
      <c r="D8925" t="s">
        <v>15814</v>
      </c>
      <c r="E8925" t="s">
        <v>15815</v>
      </c>
      <c r="F8925">
        <v>0</v>
      </c>
      <c r="G8925">
        <v>0</v>
      </c>
    </row>
    <row r="8926" spans="1:7" ht="316.8" x14ac:dyDescent="0.3">
      <c r="A8926">
        <v>8924</v>
      </c>
      <c r="B8926" s="3">
        <f t="shared" si="139"/>
        <v>44236.820914351898</v>
      </c>
      <c r="C8926">
        <v>44235.820914351898</v>
      </c>
      <c r="D8926" s="1" t="s">
        <v>15816</v>
      </c>
      <c r="E8926" t="s">
        <v>15817</v>
      </c>
      <c r="F8926">
        <v>0.33333333333333298</v>
      </c>
      <c r="G8926">
        <v>1</v>
      </c>
    </row>
    <row r="8927" spans="1:7" ht="288" x14ac:dyDescent="0.3">
      <c r="A8927">
        <v>8925</v>
      </c>
      <c r="B8927" s="3">
        <f t="shared" si="139"/>
        <v>44236.820868055598</v>
      </c>
      <c r="C8927">
        <v>44235.820868055598</v>
      </c>
      <c r="D8927" s="1" t="s">
        <v>15818</v>
      </c>
      <c r="E8927" t="s">
        <v>15819</v>
      </c>
      <c r="F8927">
        <v>0</v>
      </c>
      <c r="G8927">
        <v>0</v>
      </c>
    </row>
    <row r="8928" spans="1:7" x14ac:dyDescent="0.3">
      <c r="A8928">
        <v>8926</v>
      </c>
      <c r="B8928" s="3">
        <f t="shared" si="139"/>
        <v>44236.820590277799</v>
      </c>
      <c r="C8928">
        <v>44235.820590277799</v>
      </c>
      <c r="D8928" t="s">
        <v>15820</v>
      </c>
      <c r="E8928" t="s">
        <v>15821</v>
      </c>
      <c r="F8928">
        <v>0.5</v>
      </c>
      <c r="G8928">
        <v>1</v>
      </c>
    </row>
    <row r="8929" spans="1:7" ht="302.39999999999998" x14ac:dyDescent="0.3">
      <c r="A8929">
        <v>8927</v>
      </c>
      <c r="B8929" s="3">
        <f t="shared" si="139"/>
        <v>44236.820555555598</v>
      </c>
      <c r="C8929">
        <v>44235.820555555598</v>
      </c>
      <c r="D8929" s="1" t="s">
        <v>15822</v>
      </c>
      <c r="E8929" t="s">
        <v>13929</v>
      </c>
      <c r="F8929">
        <v>0</v>
      </c>
      <c r="G8929">
        <v>0</v>
      </c>
    </row>
    <row r="8930" spans="1:7" ht="216" x14ac:dyDescent="0.3">
      <c r="A8930">
        <v>8928</v>
      </c>
      <c r="B8930" s="3">
        <f t="shared" si="139"/>
        <v>44236.820532407401</v>
      </c>
      <c r="C8930">
        <v>44235.820532407401</v>
      </c>
      <c r="D8930" s="1" t="s">
        <v>15823</v>
      </c>
      <c r="E8930" t="s">
        <v>15824</v>
      </c>
      <c r="F8930">
        <v>0</v>
      </c>
      <c r="G8930">
        <v>0</v>
      </c>
    </row>
    <row r="8931" spans="1:7" x14ac:dyDescent="0.3">
      <c r="A8931">
        <v>8929</v>
      </c>
      <c r="B8931" s="3">
        <f t="shared" si="139"/>
        <v>44236.820335648103</v>
      </c>
      <c r="C8931">
        <v>44235.820335648103</v>
      </c>
      <c r="D8931" t="s">
        <v>15825</v>
      </c>
      <c r="E8931" t="s">
        <v>15826</v>
      </c>
      <c r="F8931">
        <v>0.27499999999999902</v>
      </c>
      <c r="G8931">
        <v>1</v>
      </c>
    </row>
    <row r="8932" spans="1:7" x14ac:dyDescent="0.3">
      <c r="A8932">
        <v>8930</v>
      </c>
      <c r="B8932" s="3">
        <f t="shared" si="139"/>
        <v>44236.819930555597</v>
      </c>
      <c r="C8932">
        <v>44235.819930555597</v>
      </c>
      <c r="D8932" t="s">
        <v>15827</v>
      </c>
      <c r="E8932" t="s">
        <v>15828</v>
      </c>
      <c r="F8932">
        <v>0</v>
      </c>
      <c r="G8932">
        <v>0</v>
      </c>
    </row>
    <row r="8933" spans="1:7" x14ac:dyDescent="0.3">
      <c r="A8933">
        <v>8931</v>
      </c>
      <c r="B8933" s="3">
        <f t="shared" si="139"/>
        <v>44236.819756944402</v>
      </c>
      <c r="C8933">
        <v>44235.819756944402</v>
      </c>
      <c r="D8933" t="s">
        <v>15829</v>
      </c>
      <c r="E8933" t="s">
        <v>15830</v>
      </c>
      <c r="F8933">
        <v>0.125</v>
      </c>
      <c r="G8933">
        <v>1</v>
      </c>
    </row>
    <row r="8934" spans="1:7" ht="187.2" x14ac:dyDescent="0.3">
      <c r="A8934">
        <v>8932</v>
      </c>
      <c r="B8934" s="3">
        <f t="shared" si="139"/>
        <v>44236.819618055597</v>
      </c>
      <c r="C8934">
        <v>44235.819618055597</v>
      </c>
      <c r="D8934" s="1" t="s">
        <v>15831</v>
      </c>
      <c r="E8934" t="s">
        <v>15832</v>
      </c>
      <c r="F8934">
        <v>0</v>
      </c>
      <c r="G8934">
        <v>0</v>
      </c>
    </row>
    <row r="8935" spans="1:7" x14ac:dyDescent="0.3">
      <c r="A8935">
        <v>8933</v>
      </c>
      <c r="B8935" s="3">
        <f t="shared" si="139"/>
        <v>44236.819490740701</v>
      </c>
      <c r="C8935">
        <v>44235.819490740701</v>
      </c>
      <c r="D8935" t="s">
        <v>15833</v>
      </c>
      <c r="E8935" t="s">
        <v>15834</v>
      </c>
      <c r="F8935">
        <v>0</v>
      </c>
      <c r="G8935">
        <v>0</v>
      </c>
    </row>
    <row r="8936" spans="1:7" ht="273.60000000000002" x14ac:dyDescent="0.3">
      <c r="A8936">
        <v>8934</v>
      </c>
      <c r="B8936" s="3">
        <f t="shared" si="139"/>
        <v>44236.819421296299</v>
      </c>
      <c r="C8936">
        <v>44235.819421296299</v>
      </c>
      <c r="D8936" s="1" t="s">
        <v>15835</v>
      </c>
      <c r="E8936" t="s">
        <v>15836</v>
      </c>
      <c r="F8936">
        <v>0</v>
      </c>
      <c r="G8936">
        <v>0</v>
      </c>
    </row>
    <row r="8937" spans="1:7" ht="288" x14ac:dyDescent="0.3">
      <c r="A8937">
        <v>8935</v>
      </c>
      <c r="B8937" s="3">
        <f t="shared" si="139"/>
        <v>44236.819212962997</v>
      </c>
      <c r="C8937">
        <v>44235.819212962997</v>
      </c>
      <c r="D8937" s="1" t="s">
        <v>15837</v>
      </c>
      <c r="E8937" t="s">
        <v>15838</v>
      </c>
      <c r="F8937">
        <v>0</v>
      </c>
      <c r="G8937">
        <v>0</v>
      </c>
    </row>
    <row r="8938" spans="1:7" ht="288" x14ac:dyDescent="0.3">
      <c r="A8938">
        <v>8936</v>
      </c>
      <c r="B8938" s="3">
        <f t="shared" si="139"/>
        <v>44236.8188310185</v>
      </c>
      <c r="C8938">
        <v>44235.8188310185</v>
      </c>
      <c r="D8938" s="1" t="s">
        <v>15839</v>
      </c>
      <c r="E8938" t="s">
        <v>15840</v>
      </c>
      <c r="F8938">
        <v>0.28571428571428498</v>
      </c>
      <c r="G8938">
        <v>1</v>
      </c>
    </row>
    <row r="8939" spans="1:7" x14ac:dyDescent="0.3">
      <c r="A8939">
        <v>8937</v>
      </c>
      <c r="B8939" s="3">
        <f t="shared" si="139"/>
        <v>44236.8176157407</v>
      </c>
      <c r="C8939">
        <v>44235.8176157407</v>
      </c>
      <c r="D8939" t="s">
        <v>15841</v>
      </c>
      <c r="E8939" t="s">
        <v>15842</v>
      </c>
      <c r="F8939">
        <v>0.18910256410256401</v>
      </c>
      <c r="G8939">
        <v>1</v>
      </c>
    </row>
    <row r="8940" spans="1:7" x14ac:dyDescent="0.3">
      <c r="A8940">
        <v>8938</v>
      </c>
      <c r="B8940" s="3">
        <f t="shared" si="139"/>
        <v>44236.817546296297</v>
      </c>
      <c r="C8940">
        <v>44235.817546296297</v>
      </c>
      <c r="D8940" t="s">
        <v>15843</v>
      </c>
      <c r="E8940" t="s">
        <v>15844</v>
      </c>
      <c r="F8940">
        <v>0</v>
      </c>
      <c r="G8940">
        <v>0</v>
      </c>
    </row>
    <row r="8941" spans="1:7" ht="244.8" x14ac:dyDescent="0.3">
      <c r="A8941">
        <v>8939</v>
      </c>
      <c r="B8941" s="3">
        <f t="shared" si="139"/>
        <v>44236.817222222198</v>
      </c>
      <c r="C8941">
        <v>44235.817222222198</v>
      </c>
      <c r="D8941" s="1" t="s">
        <v>15845</v>
      </c>
      <c r="E8941" t="s">
        <v>15846</v>
      </c>
      <c r="F8941">
        <v>0.13636363636363599</v>
      </c>
      <c r="G8941">
        <v>1</v>
      </c>
    </row>
    <row r="8942" spans="1:7" x14ac:dyDescent="0.3">
      <c r="A8942">
        <v>8940</v>
      </c>
      <c r="B8942" s="3">
        <f t="shared" si="139"/>
        <v>44236.817175925898</v>
      </c>
      <c r="C8942">
        <v>44235.817175925898</v>
      </c>
      <c r="D8942" t="s">
        <v>15847</v>
      </c>
      <c r="E8942" t="s">
        <v>15848</v>
      </c>
      <c r="F8942">
        <v>0</v>
      </c>
      <c r="G8942">
        <v>0</v>
      </c>
    </row>
    <row r="8943" spans="1:7" ht="273.60000000000002" x14ac:dyDescent="0.3">
      <c r="A8943">
        <v>8941</v>
      </c>
      <c r="B8943" s="3">
        <f t="shared" si="139"/>
        <v>44236.817118055602</v>
      </c>
      <c r="C8943">
        <v>44235.817118055602</v>
      </c>
      <c r="D8943" s="1" t="s">
        <v>15849</v>
      </c>
      <c r="E8943" t="s">
        <v>15850</v>
      </c>
      <c r="F8943">
        <v>0</v>
      </c>
      <c r="G8943">
        <v>0</v>
      </c>
    </row>
    <row r="8944" spans="1:7" x14ac:dyDescent="0.3">
      <c r="A8944">
        <v>8942</v>
      </c>
      <c r="B8944" s="3">
        <f t="shared" si="139"/>
        <v>44236.817025463002</v>
      </c>
      <c r="C8944">
        <v>44235.817025463002</v>
      </c>
      <c r="D8944" t="s">
        <v>15851</v>
      </c>
      <c r="E8944" t="s">
        <v>15852</v>
      </c>
      <c r="F8944">
        <v>0</v>
      </c>
      <c r="G8944">
        <v>0</v>
      </c>
    </row>
    <row r="8945" spans="1:7" x14ac:dyDescent="0.3">
      <c r="A8945">
        <v>8943</v>
      </c>
      <c r="B8945" s="3">
        <f t="shared" si="139"/>
        <v>44236.817002314798</v>
      </c>
      <c r="C8945">
        <v>44235.817002314798</v>
      </c>
      <c r="D8945" t="s">
        <v>15853</v>
      </c>
      <c r="E8945" t="s">
        <v>15854</v>
      </c>
      <c r="F8945">
        <v>0</v>
      </c>
      <c r="G8945">
        <v>0</v>
      </c>
    </row>
    <row r="8946" spans="1:7" x14ac:dyDescent="0.3">
      <c r="A8946">
        <v>8944</v>
      </c>
      <c r="B8946" s="3">
        <f t="shared" si="139"/>
        <v>44236.816967592596</v>
      </c>
      <c r="C8946">
        <v>44235.816967592596</v>
      </c>
      <c r="D8946" t="s">
        <v>15855</v>
      </c>
      <c r="E8946" t="s">
        <v>15856</v>
      </c>
      <c r="F8946">
        <v>0</v>
      </c>
      <c r="G8946">
        <v>0</v>
      </c>
    </row>
    <row r="8947" spans="1:7" x14ac:dyDescent="0.3">
      <c r="A8947">
        <v>8945</v>
      </c>
      <c r="B8947" s="3">
        <f t="shared" si="139"/>
        <v>44236.816921296202</v>
      </c>
      <c r="C8947">
        <v>44235.816921296202</v>
      </c>
      <c r="D8947" t="s">
        <v>15857</v>
      </c>
      <c r="E8947" t="s">
        <v>15858</v>
      </c>
      <c r="F8947">
        <v>0</v>
      </c>
      <c r="G8947">
        <v>0</v>
      </c>
    </row>
    <row r="8948" spans="1:7" x14ac:dyDescent="0.3">
      <c r="A8948">
        <v>8946</v>
      </c>
      <c r="B8948" s="3">
        <f t="shared" si="139"/>
        <v>44236.816666666702</v>
      </c>
      <c r="C8948">
        <v>44235.816666666702</v>
      </c>
      <c r="D8948" t="s">
        <v>15859</v>
      </c>
      <c r="E8948" t="s">
        <v>15860</v>
      </c>
      <c r="F8948">
        <v>0</v>
      </c>
      <c r="G8948">
        <v>0</v>
      </c>
    </row>
    <row r="8949" spans="1:7" x14ac:dyDescent="0.3">
      <c r="A8949">
        <v>8947</v>
      </c>
      <c r="B8949" s="3">
        <f t="shared" si="139"/>
        <v>44236.816608796304</v>
      </c>
      <c r="C8949">
        <v>44235.816608796304</v>
      </c>
      <c r="D8949" t="s">
        <v>15861</v>
      </c>
      <c r="E8949" t="s">
        <v>15862</v>
      </c>
      <c r="F8949">
        <v>0</v>
      </c>
      <c r="G8949">
        <v>0</v>
      </c>
    </row>
    <row r="8950" spans="1:7" x14ac:dyDescent="0.3">
      <c r="A8950">
        <v>8948</v>
      </c>
      <c r="B8950" s="3">
        <f t="shared" si="139"/>
        <v>44236.816527777803</v>
      </c>
      <c r="C8950">
        <v>44235.816527777803</v>
      </c>
      <c r="D8950" t="s">
        <v>15863</v>
      </c>
      <c r="E8950" t="s">
        <v>15864</v>
      </c>
      <c r="F8950">
        <v>0</v>
      </c>
      <c r="G8950">
        <v>0</v>
      </c>
    </row>
    <row r="8951" spans="1:7" ht="216" x14ac:dyDescent="0.3">
      <c r="A8951">
        <v>8949</v>
      </c>
      <c r="B8951" s="3">
        <f t="shared" si="139"/>
        <v>44236.816331018497</v>
      </c>
      <c r="C8951">
        <v>44235.816331018497</v>
      </c>
      <c r="D8951" s="1" t="s">
        <v>15865</v>
      </c>
      <c r="E8951" t="s">
        <v>15866</v>
      </c>
      <c r="F8951">
        <v>0.25</v>
      </c>
      <c r="G8951">
        <v>1</v>
      </c>
    </row>
    <row r="8952" spans="1:7" ht="259.2" x14ac:dyDescent="0.3">
      <c r="A8952">
        <v>8950</v>
      </c>
      <c r="B8952" s="3">
        <f t="shared" si="139"/>
        <v>44236.816180555601</v>
      </c>
      <c r="C8952">
        <v>44235.816180555601</v>
      </c>
      <c r="D8952" s="1" t="s">
        <v>15867</v>
      </c>
      <c r="E8952" t="s">
        <v>15868</v>
      </c>
      <c r="F8952">
        <v>0.2</v>
      </c>
      <c r="G8952">
        <v>1</v>
      </c>
    </row>
    <row r="8953" spans="1:7" x14ac:dyDescent="0.3">
      <c r="A8953">
        <v>8951</v>
      </c>
      <c r="B8953" s="3">
        <f t="shared" si="139"/>
        <v>44236.816076388903</v>
      </c>
      <c r="C8953">
        <v>44235.816076388903</v>
      </c>
      <c r="D8953" t="s">
        <v>15869</v>
      </c>
      <c r="E8953" t="s">
        <v>15870</v>
      </c>
      <c r="F8953">
        <v>0</v>
      </c>
      <c r="G8953">
        <v>0</v>
      </c>
    </row>
    <row r="8954" spans="1:7" x14ac:dyDescent="0.3">
      <c r="A8954">
        <v>8952</v>
      </c>
      <c r="B8954" s="3">
        <f t="shared" si="139"/>
        <v>44236.816041666701</v>
      </c>
      <c r="C8954">
        <v>44235.816041666701</v>
      </c>
      <c r="D8954" t="s">
        <v>15871</v>
      </c>
      <c r="E8954" t="s">
        <v>15872</v>
      </c>
      <c r="F8954">
        <v>0.53749999999999998</v>
      </c>
      <c r="G8954">
        <v>1</v>
      </c>
    </row>
    <row r="8955" spans="1:7" ht="288" x14ac:dyDescent="0.3">
      <c r="A8955">
        <v>8953</v>
      </c>
      <c r="B8955" s="3">
        <f t="shared" si="139"/>
        <v>44236.815937500003</v>
      </c>
      <c r="C8955">
        <v>44235.815937500003</v>
      </c>
      <c r="D8955" s="1" t="s">
        <v>15873</v>
      </c>
      <c r="E8955" t="s">
        <v>3328</v>
      </c>
      <c r="F8955">
        <v>0</v>
      </c>
      <c r="G8955">
        <v>0</v>
      </c>
    </row>
    <row r="8956" spans="1:7" ht="259.2" x14ac:dyDescent="0.3">
      <c r="A8956">
        <v>8954</v>
      </c>
      <c r="B8956" s="3">
        <f t="shared" si="139"/>
        <v>44236.815902777802</v>
      </c>
      <c r="C8956">
        <v>44235.815902777802</v>
      </c>
      <c r="D8956" s="1" t="s">
        <v>15874</v>
      </c>
      <c r="E8956" t="s">
        <v>34</v>
      </c>
      <c r="F8956">
        <v>0</v>
      </c>
      <c r="G8956">
        <v>0</v>
      </c>
    </row>
    <row r="8957" spans="1:7" ht="288" x14ac:dyDescent="0.3">
      <c r="A8957">
        <v>8955</v>
      </c>
      <c r="B8957" s="3">
        <f t="shared" si="139"/>
        <v>44236.815659722197</v>
      </c>
      <c r="C8957">
        <v>44235.815659722197</v>
      </c>
      <c r="D8957" s="1" t="s">
        <v>15875</v>
      </c>
      <c r="E8957" t="s">
        <v>3328</v>
      </c>
      <c r="F8957">
        <v>0</v>
      </c>
      <c r="G8957">
        <v>0</v>
      </c>
    </row>
    <row r="8958" spans="1:7" ht="288" x14ac:dyDescent="0.3">
      <c r="A8958">
        <v>8956</v>
      </c>
      <c r="B8958" s="3">
        <f t="shared" si="139"/>
        <v>44236.815474536997</v>
      </c>
      <c r="C8958">
        <v>44235.815474536997</v>
      </c>
      <c r="D8958" s="1" t="s">
        <v>15876</v>
      </c>
      <c r="E8958" t="s">
        <v>3328</v>
      </c>
      <c r="F8958">
        <v>0</v>
      </c>
      <c r="G8958">
        <v>0</v>
      </c>
    </row>
    <row r="8959" spans="1:7" ht="273.60000000000002" x14ac:dyDescent="0.3">
      <c r="A8959">
        <v>8957</v>
      </c>
      <c r="B8959" s="3">
        <f t="shared" si="139"/>
        <v>44236.8152430556</v>
      </c>
      <c r="C8959">
        <v>44235.8152430556</v>
      </c>
      <c r="D8959" s="1" t="s">
        <v>15877</v>
      </c>
      <c r="E8959" t="s">
        <v>15878</v>
      </c>
      <c r="F8959">
        <v>0</v>
      </c>
      <c r="G8959">
        <v>0</v>
      </c>
    </row>
    <row r="8960" spans="1:7" ht="273.60000000000002" x14ac:dyDescent="0.3">
      <c r="A8960">
        <v>8958</v>
      </c>
      <c r="B8960" s="3">
        <f t="shared" si="139"/>
        <v>44236.815208333297</v>
      </c>
      <c r="C8960">
        <v>44235.815208333297</v>
      </c>
      <c r="D8960" s="1" t="s">
        <v>15879</v>
      </c>
      <c r="E8960" t="s">
        <v>15880</v>
      </c>
      <c r="F8960">
        <v>0</v>
      </c>
      <c r="G8960">
        <v>0</v>
      </c>
    </row>
    <row r="8961" spans="1:7" ht="288" x14ac:dyDescent="0.3">
      <c r="A8961">
        <v>8959</v>
      </c>
      <c r="B8961" s="3">
        <f t="shared" si="139"/>
        <v>44236.815150463</v>
      </c>
      <c r="C8961">
        <v>44235.815150463</v>
      </c>
      <c r="D8961" s="1" t="s">
        <v>15881</v>
      </c>
      <c r="E8961" t="s">
        <v>3328</v>
      </c>
      <c r="F8961">
        <v>0</v>
      </c>
      <c r="G8961">
        <v>0</v>
      </c>
    </row>
    <row r="8962" spans="1:7" x14ac:dyDescent="0.3">
      <c r="A8962">
        <v>8960</v>
      </c>
      <c r="B8962" s="3">
        <f t="shared" si="139"/>
        <v>44236.815127314803</v>
      </c>
      <c r="C8962">
        <v>44235.815127314803</v>
      </c>
      <c r="D8962" t="s">
        <v>15882</v>
      </c>
      <c r="E8962" t="s">
        <v>15883</v>
      </c>
      <c r="F8962">
        <v>0</v>
      </c>
      <c r="G8962">
        <v>0</v>
      </c>
    </row>
    <row r="8963" spans="1:7" x14ac:dyDescent="0.3">
      <c r="A8963">
        <v>8961</v>
      </c>
      <c r="B8963" s="3">
        <f t="shared" ref="B8963:B9026" si="140">DATE(1900,1,1)+C8963</f>
        <v>44236.814965277801</v>
      </c>
      <c r="C8963">
        <v>44235.814965277801</v>
      </c>
      <c r="D8963" t="s">
        <v>15884</v>
      </c>
      <c r="E8963" t="s">
        <v>15885</v>
      </c>
      <c r="F8963">
        <v>0.35</v>
      </c>
      <c r="G8963">
        <v>1</v>
      </c>
    </row>
    <row r="8964" spans="1:7" ht="288" x14ac:dyDescent="0.3">
      <c r="A8964">
        <v>8962</v>
      </c>
      <c r="B8964" s="3">
        <f t="shared" si="140"/>
        <v>44236.814722222203</v>
      </c>
      <c r="C8964">
        <v>44235.814722222203</v>
      </c>
      <c r="D8964" s="1" t="s">
        <v>15886</v>
      </c>
      <c r="E8964" t="s">
        <v>3328</v>
      </c>
      <c r="F8964">
        <v>0</v>
      </c>
      <c r="G8964">
        <v>0</v>
      </c>
    </row>
    <row r="8965" spans="1:7" x14ac:dyDescent="0.3">
      <c r="A8965">
        <v>8963</v>
      </c>
      <c r="B8965" s="3">
        <f t="shared" si="140"/>
        <v>44236.814502314803</v>
      </c>
      <c r="C8965">
        <v>44235.814502314803</v>
      </c>
      <c r="D8965" t="s">
        <v>15887</v>
      </c>
      <c r="E8965" t="s">
        <v>15888</v>
      </c>
      <c r="F8965">
        <v>0.13636363636363599</v>
      </c>
      <c r="G8965">
        <v>1</v>
      </c>
    </row>
    <row r="8966" spans="1:7" ht="216" x14ac:dyDescent="0.3">
      <c r="A8966">
        <v>8964</v>
      </c>
      <c r="B8966" s="3">
        <f t="shared" si="140"/>
        <v>44236.814375000002</v>
      </c>
      <c r="C8966">
        <v>44235.814375000002</v>
      </c>
      <c r="D8966" s="1" t="s">
        <v>15889</v>
      </c>
      <c r="E8966" t="s">
        <v>15890</v>
      </c>
      <c r="F8966">
        <v>0</v>
      </c>
      <c r="G8966">
        <v>0</v>
      </c>
    </row>
    <row r="8967" spans="1:7" ht="259.2" x14ac:dyDescent="0.3">
      <c r="A8967">
        <v>8965</v>
      </c>
      <c r="B8967" s="3">
        <f t="shared" si="140"/>
        <v>44236.814317129603</v>
      </c>
      <c r="C8967">
        <v>44235.814317129603</v>
      </c>
      <c r="D8967" s="1" t="s">
        <v>15891</v>
      </c>
      <c r="E8967" t="s">
        <v>15892</v>
      </c>
      <c r="F8967">
        <v>-0.29166666666666602</v>
      </c>
      <c r="G8967">
        <v>0</v>
      </c>
    </row>
    <row r="8968" spans="1:7" x14ac:dyDescent="0.3">
      <c r="A8968">
        <v>8966</v>
      </c>
      <c r="B8968" s="3">
        <f t="shared" si="140"/>
        <v>44236.814189814802</v>
      </c>
      <c r="C8968">
        <v>44235.814189814802</v>
      </c>
      <c r="D8968" t="s">
        <v>15893</v>
      </c>
      <c r="E8968" t="s">
        <v>15894</v>
      </c>
      <c r="F8968">
        <v>0</v>
      </c>
      <c r="G8968">
        <v>0</v>
      </c>
    </row>
    <row r="8969" spans="1:7" x14ac:dyDescent="0.3">
      <c r="A8969">
        <v>8967</v>
      </c>
      <c r="B8969" s="3">
        <f t="shared" si="140"/>
        <v>44236.813784722202</v>
      </c>
      <c r="C8969">
        <v>44235.813784722202</v>
      </c>
      <c r="D8969" t="s">
        <v>15895</v>
      </c>
      <c r="E8969" t="s">
        <v>15896</v>
      </c>
      <c r="F8969">
        <v>0</v>
      </c>
      <c r="G8969">
        <v>0</v>
      </c>
    </row>
    <row r="8970" spans="1:7" ht="288" x14ac:dyDescent="0.3">
      <c r="A8970">
        <v>8968</v>
      </c>
      <c r="B8970" s="3">
        <f t="shared" si="140"/>
        <v>44236.813391203701</v>
      </c>
      <c r="C8970">
        <v>44235.813391203701</v>
      </c>
      <c r="D8970" s="1" t="s">
        <v>15897</v>
      </c>
      <c r="E8970" t="s">
        <v>15898</v>
      </c>
      <c r="F8970">
        <v>0</v>
      </c>
      <c r="G8970">
        <v>0</v>
      </c>
    </row>
    <row r="8971" spans="1:7" ht="158.4" x14ac:dyDescent="0.3">
      <c r="A8971">
        <v>8969</v>
      </c>
      <c r="B8971" s="3">
        <f t="shared" si="140"/>
        <v>44236.813344907401</v>
      </c>
      <c r="C8971">
        <v>44235.813344907401</v>
      </c>
      <c r="D8971" s="1" t="s">
        <v>15899</v>
      </c>
      <c r="E8971" t="s">
        <v>15900</v>
      </c>
      <c r="F8971">
        <v>0.1</v>
      </c>
      <c r="G8971">
        <v>1</v>
      </c>
    </row>
    <row r="8972" spans="1:7" x14ac:dyDescent="0.3">
      <c r="A8972">
        <v>8970</v>
      </c>
      <c r="B8972" s="3">
        <f t="shared" si="140"/>
        <v>44236.813298611101</v>
      </c>
      <c r="C8972">
        <v>44235.813298611101</v>
      </c>
      <c r="D8972" t="s">
        <v>15901</v>
      </c>
      <c r="E8972" t="s">
        <v>15902</v>
      </c>
      <c r="F8972">
        <v>0</v>
      </c>
      <c r="G8972">
        <v>0</v>
      </c>
    </row>
    <row r="8973" spans="1:7" ht="316.8" x14ac:dyDescent="0.3">
      <c r="A8973">
        <v>8971</v>
      </c>
      <c r="B8973" s="3">
        <f t="shared" si="140"/>
        <v>44236.813229166597</v>
      </c>
      <c r="C8973">
        <v>44235.813229166597</v>
      </c>
      <c r="D8973" s="1" t="s">
        <v>15903</v>
      </c>
      <c r="E8973" t="s">
        <v>257</v>
      </c>
      <c r="F8973">
        <v>-0.05</v>
      </c>
      <c r="G8973">
        <v>0</v>
      </c>
    </row>
    <row r="8974" spans="1:7" x14ac:dyDescent="0.3">
      <c r="A8974">
        <v>8972</v>
      </c>
      <c r="B8974" s="3">
        <f t="shared" si="140"/>
        <v>44236.813090277799</v>
      </c>
      <c r="C8974">
        <v>44235.813090277799</v>
      </c>
      <c r="D8974" t="s">
        <v>15904</v>
      </c>
      <c r="E8974" t="s">
        <v>15905</v>
      </c>
      <c r="F8974">
        <v>0</v>
      </c>
      <c r="G8974">
        <v>0</v>
      </c>
    </row>
    <row r="8975" spans="1:7" ht="216" x14ac:dyDescent="0.3">
      <c r="A8975">
        <v>8973</v>
      </c>
      <c r="B8975" s="3">
        <f t="shared" si="140"/>
        <v>44236.812847222202</v>
      </c>
      <c r="C8975">
        <v>44235.812847222202</v>
      </c>
      <c r="D8975" s="1" t="s">
        <v>15906</v>
      </c>
      <c r="E8975" t="s">
        <v>722</v>
      </c>
      <c r="F8975">
        <v>0</v>
      </c>
      <c r="G8975">
        <v>0</v>
      </c>
    </row>
    <row r="8976" spans="1:7" x14ac:dyDescent="0.3">
      <c r="A8976">
        <v>8974</v>
      </c>
      <c r="B8976" s="3">
        <f t="shared" si="140"/>
        <v>44236.812777777799</v>
      </c>
      <c r="C8976">
        <v>44235.812777777799</v>
      </c>
      <c r="D8976" t="s">
        <v>15907</v>
      </c>
      <c r="E8976" t="s">
        <v>15908</v>
      </c>
      <c r="F8976">
        <v>0</v>
      </c>
      <c r="G8976">
        <v>0</v>
      </c>
    </row>
    <row r="8977" spans="1:7" x14ac:dyDescent="0.3">
      <c r="A8977">
        <v>8975</v>
      </c>
      <c r="B8977" s="3">
        <f t="shared" si="140"/>
        <v>44236.812696759298</v>
      </c>
      <c r="C8977">
        <v>44235.812696759298</v>
      </c>
      <c r="D8977" t="s">
        <v>15909</v>
      </c>
      <c r="E8977" t="s">
        <v>15910</v>
      </c>
      <c r="F8977">
        <v>0.7</v>
      </c>
      <c r="G8977">
        <v>1</v>
      </c>
    </row>
    <row r="8978" spans="1:7" ht="273.60000000000002" x14ac:dyDescent="0.3">
      <c r="A8978">
        <v>8976</v>
      </c>
      <c r="B8978" s="3">
        <f t="shared" si="140"/>
        <v>44236.812685185199</v>
      </c>
      <c r="C8978">
        <v>44235.812685185199</v>
      </c>
      <c r="D8978" s="1" t="s">
        <v>15911</v>
      </c>
      <c r="E8978" t="s">
        <v>15912</v>
      </c>
      <c r="F8978">
        <v>-0.15166666666666601</v>
      </c>
      <c r="G8978">
        <v>0</v>
      </c>
    </row>
    <row r="8979" spans="1:7" x14ac:dyDescent="0.3">
      <c r="A8979">
        <v>8977</v>
      </c>
      <c r="B8979" s="3">
        <f t="shared" si="140"/>
        <v>44236.812662037002</v>
      </c>
      <c r="C8979">
        <v>44235.812662037002</v>
      </c>
      <c r="D8979" t="s">
        <v>15913</v>
      </c>
      <c r="E8979" t="s">
        <v>15914</v>
      </c>
      <c r="F8979">
        <v>0</v>
      </c>
      <c r="G8979">
        <v>0</v>
      </c>
    </row>
    <row r="8980" spans="1:7" ht="302.39999999999998" x14ac:dyDescent="0.3">
      <c r="A8980">
        <v>8978</v>
      </c>
      <c r="B8980" s="3">
        <f t="shared" si="140"/>
        <v>44236.812523148103</v>
      </c>
      <c r="C8980">
        <v>44235.812523148103</v>
      </c>
      <c r="D8980" s="1" t="s">
        <v>15915</v>
      </c>
      <c r="E8980" t="s">
        <v>113</v>
      </c>
      <c r="F8980">
        <v>0.432</v>
      </c>
      <c r="G8980">
        <v>1</v>
      </c>
    </row>
    <row r="8981" spans="1:7" x14ac:dyDescent="0.3">
      <c r="A8981">
        <v>8979</v>
      </c>
      <c r="B8981" s="3">
        <f t="shared" si="140"/>
        <v>44236.8124537037</v>
      </c>
      <c r="C8981">
        <v>44235.8124537037</v>
      </c>
      <c r="D8981" t="s">
        <v>15916</v>
      </c>
      <c r="E8981" t="s">
        <v>15917</v>
      </c>
      <c r="F8981">
        <v>0</v>
      </c>
      <c r="G8981">
        <v>0</v>
      </c>
    </row>
    <row r="8982" spans="1:7" x14ac:dyDescent="0.3">
      <c r="A8982">
        <v>8980</v>
      </c>
      <c r="B8982" s="3">
        <f t="shared" si="140"/>
        <v>44236.8124074074</v>
      </c>
      <c r="C8982">
        <v>44235.8124074074</v>
      </c>
      <c r="D8982" t="s">
        <v>15918</v>
      </c>
      <c r="E8982" t="s">
        <v>15919</v>
      </c>
      <c r="F8982">
        <v>0</v>
      </c>
      <c r="G8982">
        <v>0</v>
      </c>
    </row>
    <row r="8983" spans="1:7" ht="230.4" x14ac:dyDescent="0.3">
      <c r="A8983">
        <v>8981</v>
      </c>
      <c r="B8983" s="3">
        <f t="shared" si="140"/>
        <v>44236.812395833302</v>
      </c>
      <c r="C8983">
        <v>44235.812395833302</v>
      </c>
      <c r="D8983" s="1" t="s">
        <v>15920</v>
      </c>
      <c r="E8983" t="s">
        <v>15458</v>
      </c>
      <c r="F8983">
        <v>0.5</v>
      </c>
      <c r="G8983">
        <v>1</v>
      </c>
    </row>
    <row r="8984" spans="1:7" ht="360" x14ac:dyDescent="0.3">
      <c r="A8984">
        <v>8982</v>
      </c>
      <c r="B8984" s="3">
        <f t="shared" si="140"/>
        <v>44236.812372685199</v>
      </c>
      <c r="C8984">
        <v>44235.812372685199</v>
      </c>
      <c r="D8984" s="1" t="s">
        <v>15921</v>
      </c>
      <c r="E8984" t="s">
        <v>389</v>
      </c>
      <c r="F8984">
        <v>0</v>
      </c>
      <c r="G8984">
        <v>0</v>
      </c>
    </row>
    <row r="8985" spans="1:7" x14ac:dyDescent="0.3">
      <c r="A8985">
        <v>8983</v>
      </c>
      <c r="B8985" s="3">
        <f t="shared" si="140"/>
        <v>44236.812280092599</v>
      </c>
      <c r="C8985">
        <v>44235.812280092599</v>
      </c>
      <c r="D8985" t="s">
        <v>15922</v>
      </c>
      <c r="E8985" t="s">
        <v>15923</v>
      </c>
      <c r="F8985">
        <v>0.13636363636363599</v>
      </c>
      <c r="G8985">
        <v>1</v>
      </c>
    </row>
    <row r="8986" spans="1:7" x14ac:dyDescent="0.3">
      <c r="A8986">
        <v>8984</v>
      </c>
      <c r="B8986" s="3">
        <f t="shared" si="140"/>
        <v>44236.812280092599</v>
      </c>
      <c r="C8986">
        <v>44235.812280092599</v>
      </c>
      <c r="D8986" t="s">
        <v>15924</v>
      </c>
      <c r="E8986" t="s">
        <v>15925</v>
      </c>
      <c r="F8986">
        <v>0</v>
      </c>
      <c r="G8986">
        <v>0</v>
      </c>
    </row>
    <row r="8987" spans="1:7" x14ac:dyDescent="0.3">
      <c r="A8987">
        <v>8985</v>
      </c>
      <c r="B8987" s="3">
        <f t="shared" si="140"/>
        <v>44236.8120486111</v>
      </c>
      <c r="C8987">
        <v>44235.8120486111</v>
      </c>
      <c r="D8987" t="s">
        <v>15926</v>
      </c>
      <c r="E8987" t="s">
        <v>170</v>
      </c>
      <c r="F8987">
        <v>0.3</v>
      </c>
      <c r="G8987">
        <v>1</v>
      </c>
    </row>
    <row r="8988" spans="1:7" ht="273.60000000000002" x14ac:dyDescent="0.3">
      <c r="A8988">
        <v>8986</v>
      </c>
      <c r="B8988" s="3">
        <f t="shared" si="140"/>
        <v>44236.8120023148</v>
      </c>
      <c r="C8988">
        <v>44235.8120023148</v>
      </c>
      <c r="D8988" s="1" t="s">
        <v>15927</v>
      </c>
      <c r="E8988" t="s">
        <v>15928</v>
      </c>
      <c r="F8988">
        <v>0</v>
      </c>
      <c r="G8988">
        <v>0</v>
      </c>
    </row>
    <row r="8989" spans="1:7" x14ac:dyDescent="0.3">
      <c r="A8989">
        <v>8987</v>
      </c>
      <c r="B8989" s="3">
        <f t="shared" si="140"/>
        <v>44236.811979166698</v>
      </c>
      <c r="C8989">
        <v>44235.811979166698</v>
      </c>
      <c r="D8989" t="s">
        <v>15929</v>
      </c>
      <c r="E8989" t="s">
        <v>15930</v>
      </c>
      <c r="F8989">
        <v>0.7</v>
      </c>
      <c r="G8989">
        <v>1</v>
      </c>
    </row>
    <row r="8990" spans="1:7" x14ac:dyDescent="0.3">
      <c r="A8990">
        <v>8988</v>
      </c>
      <c r="B8990" s="3">
        <f t="shared" si="140"/>
        <v>44236.811909722201</v>
      </c>
      <c r="C8990">
        <v>44235.811909722201</v>
      </c>
      <c r="D8990" t="s">
        <v>15931</v>
      </c>
      <c r="E8990" t="s">
        <v>15932</v>
      </c>
      <c r="F8990">
        <v>0</v>
      </c>
      <c r="G8990">
        <v>0</v>
      </c>
    </row>
    <row r="8991" spans="1:7" ht="288" x14ac:dyDescent="0.3">
      <c r="A8991">
        <v>8989</v>
      </c>
      <c r="B8991" s="3">
        <f t="shared" si="140"/>
        <v>44236.811249999999</v>
      </c>
      <c r="C8991">
        <v>44235.811249999999</v>
      </c>
      <c r="D8991" s="1" t="s">
        <v>15933</v>
      </c>
      <c r="E8991" t="s">
        <v>15934</v>
      </c>
      <c r="F8991">
        <v>0</v>
      </c>
      <c r="G8991">
        <v>0</v>
      </c>
    </row>
    <row r="8992" spans="1:7" x14ac:dyDescent="0.3">
      <c r="A8992">
        <v>8990</v>
      </c>
      <c r="B8992" s="3">
        <f t="shared" si="140"/>
        <v>44236.810868055603</v>
      </c>
      <c r="C8992">
        <v>44235.810868055603</v>
      </c>
      <c r="D8992" t="s">
        <v>15935</v>
      </c>
      <c r="E8992" t="s">
        <v>15936</v>
      </c>
      <c r="F8992">
        <v>-0.14374999999999999</v>
      </c>
      <c r="G8992">
        <v>0</v>
      </c>
    </row>
    <row r="8993" spans="1:7" ht="288" x14ac:dyDescent="0.3">
      <c r="A8993">
        <v>8991</v>
      </c>
      <c r="B8993" s="3">
        <f t="shared" si="140"/>
        <v>44236.810775462996</v>
      </c>
      <c r="C8993">
        <v>44235.810775462996</v>
      </c>
      <c r="D8993" s="1" t="s">
        <v>15937</v>
      </c>
      <c r="E8993" t="s">
        <v>15938</v>
      </c>
      <c r="F8993">
        <v>0</v>
      </c>
      <c r="G8993">
        <v>0</v>
      </c>
    </row>
    <row r="8994" spans="1:7" x14ac:dyDescent="0.3">
      <c r="A8994">
        <v>8992</v>
      </c>
      <c r="B8994" s="3">
        <f t="shared" si="140"/>
        <v>44236.810752314799</v>
      </c>
      <c r="C8994">
        <v>44235.810752314799</v>
      </c>
      <c r="D8994" t="s">
        <v>15939</v>
      </c>
      <c r="E8994" t="s">
        <v>15940</v>
      </c>
      <c r="F8994">
        <v>2.5000000000000001E-2</v>
      </c>
      <c r="G8994">
        <v>1</v>
      </c>
    </row>
    <row r="8995" spans="1:7" ht="273.60000000000002" x14ac:dyDescent="0.3">
      <c r="A8995">
        <v>8993</v>
      </c>
      <c r="B8995" s="3">
        <f t="shared" si="140"/>
        <v>44236.810740740701</v>
      </c>
      <c r="C8995">
        <v>44235.810740740701</v>
      </c>
      <c r="D8995" s="1" t="s">
        <v>15941</v>
      </c>
      <c r="E8995" t="s">
        <v>15942</v>
      </c>
      <c r="F8995">
        <v>0.5</v>
      </c>
      <c r="G8995">
        <v>1</v>
      </c>
    </row>
    <row r="8996" spans="1:7" x14ac:dyDescent="0.3">
      <c r="A8996">
        <v>8994</v>
      </c>
      <c r="B8996" s="3">
        <f t="shared" si="140"/>
        <v>44236.810590277797</v>
      </c>
      <c r="C8996">
        <v>44235.810590277797</v>
      </c>
      <c r="D8996" t="s">
        <v>15943</v>
      </c>
      <c r="E8996" t="s">
        <v>15944</v>
      </c>
      <c r="F8996">
        <v>0</v>
      </c>
      <c r="G8996">
        <v>0</v>
      </c>
    </row>
    <row r="8997" spans="1:7" x14ac:dyDescent="0.3">
      <c r="A8997">
        <v>8995</v>
      </c>
      <c r="B8997" s="3">
        <f t="shared" si="140"/>
        <v>44236.810578703698</v>
      </c>
      <c r="C8997">
        <v>44235.810578703698</v>
      </c>
      <c r="D8997" t="s">
        <v>15945</v>
      </c>
      <c r="E8997" t="s">
        <v>15946</v>
      </c>
      <c r="F8997">
        <v>0.3</v>
      </c>
      <c r="G8997">
        <v>1</v>
      </c>
    </row>
    <row r="8998" spans="1:7" ht="230.4" x14ac:dyDescent="0.3">
      <c r="A8998">
        <v>8996</v>
      </c>
      <c r="B8998" s="3">
        <f t="shared" si="140"/>
        <v>44236.810509259303</v>
      </c>
      <c r="C8998">
        <v>44235.810509259303</v>
      </c>
      <c r="D8998" s="1" t="s">
        <v>15947</v>
      </c>
      <c r="E8998" t="s">
        <v>15948</v>
      </c>
      <c r="F8998">
        <v>0</v>
      </c>
      <c r="G8998">
        <v>0</v>
      </c>
    </row>
    <row r="8999" spans="1:7" x14ac:dyDescent="0.3">
      <c r="A8999">
        <v>8997</v>
      </c>
      <c r="B8999" s="3">
        <f t="shared" si="140"/>
        <v>44236.810451388897</v>
      </c>
      <c r="C8999">
        <v>44235.810451388897</v>
      </c>
      <c r="D8999" t="s">
        <v>15949</v>
      </c>
      <c r="E8999" t="s">
        <v>15950</v>
      </c>
      <c r="F8999">
        <v>0</v>
      </c>
      <c r="G8999">
        <v>0</v>
      </c>
    </row>
    <row r="9000" spans="1:7" x14ac:dyDescent="0.3">
      <c r="A9000">
        <v>8998</v>
      </c>
      <c r="B9000" s="3">
        <f t="shared" si="140"/>
        <v>44236.810231481497</v>
      </c>
      <c r="C9000">
        <v>44235.810231481497</v>
      </c>
      <c r="D9000" t="s">
        <v>15951</v>
      </c>
      <c r="E9000" t="s">
        <v>15952</v>
      </c>
      <c r="F9000">
        <v>0</v>
      </c>
      <c r="G9000">
        <v>0</v>
      </c>
    </row>
    <row r="9001" spans="1:7" x14ac:dyDescent="0.3">
      <c r="A9001">
        <v>8999</v>
      </c>
      <c r="B9001" s="3">
        <f t="shared" si="140"/>
        <v>44236.810173611098</v>
      </c>
      <c r="C9001">
        <v>44235.810173611098</v>
      </c>
      <c r="D9001" t="s">
        <v>15953</v>
      </c>
      <c r="E9001" t="s">
        <v>15954</v>
      </c>
      <c r="F9001">
        <v>0.3</v>
      </c>
      <c r="G9001">
        <v>1</v>
      </c>
    </row>
    <row r="9002" spans="1:7" ht="302.39999999999998" x14ac:dyDescent="0.3">
      <c r="A9002">
        <v>9000</v>
      </c>
      <c r="B9002" s="3">
        <f t="shared" si="140"/>
        <v>44236.810173611098</v>
      </c>
      <c r="C9002">
        <v>44235.810173611098</v>
      </c>
      <c r="D9002" s="1" t="s">
        <v>15955</v>
      </c>
      <c r="E9002" t="s">
        <v>15956</v>
      </c>
      <c r="F9002">
        <v>-6.25E-2</v>
      </c>
      <c r="G9002">
        <v>0</v>
      </c>
    </row>
    <row r="9003" spans="1:7" x14ac:dyDescent="0.3">
      <c r="A9003">
        <v>9001</v>
      </c>
      <c r="B9003" s="3">
        <f t="shared" si="140"/>
        <v>44236.809976851902</v>
      </c>
      <c r="C9003">
        <v>44235.809976851902</v>
      </c>
      <c r="D9003" t="s">
        <v>15957</v>
      </c>
      <c r="E9003" t="s">
        <v>15958</v>
      </c>
      <c r="F9003">
        <v>0</v>
      </c>
      <c r="G9003">
        <v>0</v>
      </c>
    </row>
    <row r="9004" spans="1:7" x14ac:dyDescent="0.3">
      <c r="A9004">
        <v>9002</v>
      </c>
      <c r="B9004" s="3">
        <f t="shared" si="140"/>
        <v>44236.809976851902</v>
      </c>
      <c r="C9004">
        <v>44235.809976851902</v>
      </c>
      <c r="D9004" t="s">
        <v>15959</v>
      </c>
      <c r="E9004" t="s">
        <v>15960</v>
      </c>
      <c r="F9004">
        <v>0</v>
      </c>
      <c r="G9004">
        <v>0</v>
      </c>
    </row>
    <row r="9005" spans="1:7" ht="288" x14ac:dyDescent="0.3">
      <c r="A9005">
        <v>9003</v>
      </c>
      <c r="B9005" s="3">
        <f t="shared" si="140"/>
        <v>44236.809560185196</v>
      </c>
      <c r="C9005">
        <v>44235.809560185196</v>
      </c>
      <c r="D9005" s="1" t="s">
        <v>15961</v>
      </c>
      <c r="E9005" t="s">
        <v>15962</v>
      </c>
      <c r="F9005">
        <v>0.5</v>
      </c>
      <c r="G9005">
        <v>1</v>
      </c>
    </row>
    <row r="9006" spans="1:7" ht="302.39999999999998" x14ac:dyDescent="0.3">
      <c r="A9006">
        <v>9004</v>
      </c>
      <c r="B9006" s="3">
        <f t="shared" si="140"/>
        <v>44236.809537036999</v>
      </c>
      <c r="C9006">
        <v>44235.809537036999</v>
      </c>
      <c r="D9006" s="1" t="s">
        <v>15963</v>
      </c>
      <c r="E9006" t="s">
        <v>83</v>
      </c>
      <c r="F9006">
        <v>0</v>
      </c>
      <c r="G9006">
        <v>0</v>
      </c>
    </row>
    <row r="9007" spans="1:7" x14ac:dyDescent="0.3">
      <c r="A9007">
        <v>9005</v>
      </c>
      <c r="B9007" s="3">
        <f t="shared" si="140"/>
        <v>44236.809374999997</v>
      </c>
      <c r="C9007">
        <v>44235.809374999997</v>
      </c>
      <c r="D9007" t="s">
        <v>15964</v>
      </c>
      <c r="E9007" t="s">
        <v>15965</v>
      </c>
      <c r="F9007">
        <v>0</v>
      </c>
      <c r="G9007">
        <v>0</v>
      </c>
    </row>
    <row r="9008" spans="1:7" ht="273.60000000000002" x14ac:dyDescent="0.3">
      <c r="A9008">
        <v>9006</v>
      </c>
      <c r="B9008" s="3">
        <f t="shared" si="140"/>
        <v>44236.809247685203</v>
      </c>
      <c r="C9008">
        <v>44235.809247685203</v>
      </c>
      <c r="D9008" s="1" t="s">
        <v>15966</v>
      </c>
      <c r="E9008" t="s">
        <v>15967</v>
      </c>
      <c r="F9008">
        <v>0</v>
      </c>
      <c r="G9008">
        <v>0</v>
      </c>
    </row>
    <row r="9009" spans="1:7" ht="201.6" x14ac:dyDescent="0.3">
      <c r="A9009">
        <v>9007</v>
      </c>
      <c r="B9009" s="3">
        <f t="shared" si="140"/>
        <v>44236.809236111098</v>
      </c>
      <c r="C9009">
        <v>44235.809236111098</v>
      </c>
      <c r="D9009" s="1" t="s">
        <v>15968</v>
      </c>
      <c r="E9009" t="s">
        <v>15969</v>
      </c>
      <c r="F9009">
        <v>0.1</v>
      </c>
      <c r="G9009">
        <v>1</v>
      </c>
    </row>
    <row r="9010" spans="1:7" ht="158.4" x14ac:dyDescent="0.3">
      <c r="A9010">
        <v>9008</v>
      </c>
      <c r="B9010" s="3">
        <f t="shared" si="140"/>
        <v>44236.809074074103</v>
      </c>
      <c r="C9010">
        <v>44235.809074074103</v>
      </c>
      <c r="D9010" s="1" t="s">
        <v>15970</v>
      </c>
      <c r="E9010" t="s">
        <v>15971</v>
      </c>
      <c r="F9010">
        <v>0</v>
      </c>
      <c r="G9010">
        <v>0</v>
      </c>
    </row>
    <row r="9011" spans="1:7" x14ac:dyDescent="0.3">
      <c r="A9011">
        <v>9009</v>
      </c>
      <c r="B9011" s="3">
        <f t="shared" si="140"/>
        <v>44236.808796296304</v>
      </c>
      <c r="C9011">
        <v>44235.808796296304</v>
      </c>
      <c r="D9011" t="s">
        <v>15972</v>
      </c>
      <c r="E9011" t="s">
        <v>15973</v>
      </c>
      <c r="F9011">
        <v>0.1</v>
      </c>
      <c r="G9011">
        <v>1</v>
      </c>
    </row>
    <row r="9012" spans="1:7" x14ac:dyDescent="0.3">
      <c r="A9012">
        <v>9010</v>
      </c>
      <c r="B9012" s="3">
        <f t="shared" si="140"/>
        <v>44236.808460648099</v>
      </c>
      <c r="C9012">
        <v>44235.808460648099</v>
      </c>
      <c r="D9012" t="s">
        <v>15974</v>
      </c>
      <c r="E9012" t="s">
        <v>15975</v>
      </c>
      <c r="F9012">
        <v>0</v>
      </c>
      <c r="G9012">
        <v>0</v>
      </c>
    </row>
    <row r="9013" spans="1:7" ht="216" x14ac:dyDescent="0.3">
      <c r="A9013">
        <v>9011</v>
      </c>
      <c r="B9013" s="3">
        <f t="shared" si="140"/>
        <v>44236.808136574102</v>
      </c>
      <c r="C9013">
        <v>44235.808136574102</v>
      </c>
      <c r="D9013" s="1" t="s">
        <v>15976</v>
      </c>
      <c r="E9013" t="s">
        <v>15977</v>
      </c>
      <c r="F9013">
        <v>0.1</v>
      </c>
      <c r="G9013">
        <v>1</v>
      </c>
    </row>
    <row r="9014" spans="1:7" x14ac:dyDescent="0.3">
      <c r="A9014">
        <v>9012</v>
      </c>
      <c r="B9014" s="3">
        <f t="shared" si="140"/>
        <v>44236.808101851799</v>
      </c>
      <c r="C9014">
        <v>44235.808101851799</v>
      </c>
      <c r="D9014" t="s">
        <v>15978</v>
      </c>
      <c r="E9014" t="s">
        <v>15979</v>
      </c>
      <c r="F9014">
        <v>0.9</v>
      </c>
      <c r="G9014">
        <v>1</v>
      </c>
    </row>
    <row r="9015" spans="1:7" ht="302.39999999999998" x14ac:dyDescent="0.3">
      <c r="A9015">
        <v>9013</v>
      </c>
      <c r="B9015" s="3">
        <f t="shared" si="140"/>
        <v>44236.807349536997</v>
      </c>
      <c r="C9015">
        <v>44235.807349536997</v>
      </c>
      <c r="D9015" s="1" t="s">
        <v>15980</v>
      </c>
      <c r="E9015" t="s">
        <v>15981</v>
      </c>
      <c r="F9015">
        <v>1</v>
      </c>
      <c r="G9015">
        <v>1</v>
      </c>
    </row>
    <row r="9016" spans="1:7" x14ac:dyDescent="0.3">
      <c r="A9016">
        <v>9014</v>
      </c>
      <c r="B9016" s="3">
        <f t="shared" si="140"/>
        <v>44236.807222222204</v>
      </c>
      <c r="C9016">
        <v>44235.807222222204</v>
      </c>
      <c r="D9016" t="s">
        <v>15982</v>
      </c>
      <c r="E9016" t="s">
        <v>15983</v>
      </c>
      <c r="F9016">
        <v>0.25</v>
      </c>
      <c r="G9016">
        <v>1</v>
      </c>
    </row>
    <row r="9017" spans="1:7" ht="230.4" x14ac:dyDescent="0.3">
      <c r="A9017">
        <v>9015</v>
      </c>
      <c r="B9017" s="3">
        <f t="shared" si="140"/>
        <v>44236.806678240697</v>
      </c>
      <c r="C9017">
        <v>44235.806678240697</v>
      </c>
      <c r="D9017" s="1" t="s">
        <v>15984</v>
      </c>
      <c r="E9017" t="s">
        <v>15985</v>
      </c>
      <c r="F9017">
        <v>0</v>
      </c>
      <c r="G9017">
        <v>0</v>
      </c>
    </row>
    <row r="9018" spans="1:7" x14ac:dyDescent="0.3">
      <c r="A9018">
        <v>9016</v>
      </c>
      <c r="B9018" s="3">
        <f t="shared" si="140"/>
        <v>44236.8066666667</v>
      </c>
      <c r="C9018">
        <v>44235.8066666667</v>
      </c>
      <c r="D9018" t="s">
        <v>15986</v>
      </c>
      <c r="E9018" t="s">
        <v>15987</v>
      </c>
      <c r="F9018">
        <v>0.214285714285714</v>
      </c>
      <c r="G9018">
        <v>1</v>
      </c>
    </row>
    <row r="9019" spans="1:7" ht="259.2" x14ac:dyDescent="0.3">
      <c r="A9019">
        <v>9017</v>
      </c>
      <c r="B9019" s="3">
        <f t="shared" si="140"/>
        <v>44236.8066203704</v>
      </c>
      <c r="C9019">
        <v>44235.8066203704</v>
      </c>
      <c r="D9019" s="1" t="s">
        <v>15988</v>
      </c>
      <c r="E9019" t="s">
        <v>15989</v>
      </c>
      <c r="F9019">
        <v>0.16</v>
      </c>
      <c r="G9019">
        <v>1</v>
      </c>
    </row>
    <row r="9020" spans="1:7" ht="288" x14ac:dyDescent="0.3">
      <c r="A9020">
        <v>9018</v>
      </c>
      <c r="B9020" s="3">
        <f t="shared" si="140"/>
        <v>44236.806608796302</v>
      </c>
      <c r="C9020">
        <v>44235.806608796302</v>
      </c>
      <c r="D9020" s="1" t="s">
        <v>15990</v>
      </c>
      <c r="E9020" t="s">
        <v>15991</v>
      </c>
      <c r="F9020">
        <v>0</v>
      </c>
      <c r="G9020">
        <v>0</v>
      </c>
    </row>
    <row r="9021" spans="1:7" ht="259.2" x14ac:dyDescent="0.3">
      <c r="A9021">
        <v>9019</v>
      </c>
      <c r="B9021" s="3">
        <f t="shared" si="140"/>
        <v>44236.806342592601</v>
      </c>
      <c r="C9021">
        <v>44235.806342592601</v>
      </c>
      <c r="D9021" s="1" t="s">
        <v>15992</v>
      </c>
      <c r="E9021" t="s">
        <v>15993</v>
      </c>
      <c r="F9021">
        <v>0</v>
      </c>
      <c r="G9021">
        <v>0</v>
      </c>
    </row>
    <row r="9022" spans="1:7" x14ac:dyDescent="0.3">
      <c r="A9022">
        <v>9020</v>
      </c>
      <c r="B9022" s="3">
        <f t="shared" si="140"/>
        <v>44236.806250000001</v>
      </c>
      <c r="C9022">
        <v>44235.806250000001</v>
      </c>
      <c r="D9022" t="s">
        <v>15994</v>
      </c>
      <c r="E9022" t="s">
        <v>15995</v>
      </c>
      <c r="F9022">
        <v>0.8</v>
      </c>
      <c r="G9022">
        <v>1</v>
      </c>
    </row>
    <row r="9023" spans="1:7" x14ac:dyDescent="0.3">
      <c r="A9023">
        <v>9021</v>
      </c>
      <c r="B9023" s="3">
        <f t="shared" si="140"/>
        <v>44236.806238425903</v>
      </c>
      <c r="C9023">
        <v>44235.806238425903</v>
      </c>
      <c r="D9023" t="s">
        <v>15996</v>
      </c>
      <c r="E9023" t="s">
        <v>15997</v>
      </c>
      <c r="F9023">
        <v>0</v>
      </c>
      <c r="G9023">
        <v>0</v>
      </c>
    </row>
    <row r="9024" spans="1:7" ht="302.39999999999998" x14ac:dyDescent="0.3">
      <c r="A9024">
        <v>9022</v>
      </c>
      <c r="B9024" s="3">
        <f t="shared" si="140"/>
        <v>44236.8061689815</v>
      </c>
      <c r="C9024">
        <v>44235.8061689815</v>
      </c>
      <c r="D9024" s="1" t="s">
        <v>15998</v>
      </c>
      <c r="E9024" t="s">
        <v>15999</v>
      </c>
      <c r="F9024">
        <v>0</v>
      </c>
      <c r="G9024">
        <v>0</v>
      </c>
    </row>
    <row r="9025" spans="1:7" ht="201.6" x14ac:dyDescent="0.3">
      <c r="A9025">
        <v>9023</v>
      </c>
      <c r="B9025" s="3">
        <f t="shared" si="140"/>
        <v>44236.806145833303</v>
      </c>
      <c r="C9025">
        <v>44235.806145833303</v>
      </c>
      <c r="D9025" s="1" t="s">
        <v>16000</v>
      </c>
      <c r="E9025" t="s">
        <v>16001</v>
      </c>
      <c r="F9025">
        <v>0.2</v>
      </c>
      <c r="G9025">
        <v>1</v>
      </c>
    </row>
    <row r="9026" spans="1:7" x14ac:dyDescent="0.3">
      <c r="A9026">
        <v>9024</v>
      </c>
      <c r="B9026" s="3">
        <f t="shared" si="140"/>
        <v>44236.806087962999</v>
      </c>
      <c r="C9026">
        <v>44235.806087962999</v>
      </c>
      <c r="D9026" t="s">
        <v>16002</v>
      </c>
      <c r="E9026" t="s">
        <v>170</v>
      </c>
      <c r="F9026">
        <v>0.3</v>
      </c>
      <c r="G9026">
        <v>1</v>
      </c>
    </row>
    <row r="9027" spans="1:7" ht="273.60000000000002" x14ac:dyDescent="0.3">
      <c r="A9027">
        <v>9025</v>
      </c>
      <c r="B9027" s="3">
        <f t="shared" ref="B9027:B9090" si="141">DATE(1900,1,1)+C9027</f>
        <v>44236.806053240703</v>
      </c>
      <c r="C9027">
        <v>44235.806053240703</v>
      </c>
      <c r="D9027" s="1" t="s">
        <v>16003</v>
      </c>
      <c r="E9027" t="s">
        <v>16004</v>
      </c>
      <c r="F9027">
        <v>0</v>
      </c>
      <c r="G9027">
        <v>0</v>
      </c>
    </row>
    <row r="9028" spans="1:7" x14ac:dyDescent="0.3">
      <c r="A9028">
        <v>9026</v>
      </c>
      <c r="B9028" s="3">
        <f t="shared" si="141"/>
        <v>44236.805879629603</v>
      </c>
      <c r="C9028">
        <v>44235.805879629603</v>
      </c>
      <c r="D9028" t="s">
        <v>16005</v>
      </c>
      <c r="E9028" t="s">
        <v>16006</v>
      </c>
      <c r="F9028">
        <v>8.7499999999999994E-2</v>
      </c>
      <c r="G9028">
        <v>1</v>
      </c>
    </row>
    <row r="9029" spans="1:7" ht="244.8" x14ac:dyDescent="0.3">
      <c r="A9029">
        <v>9027</v>
      </c>
      <c r="B9029" s="3">
        <f t="shared" si="141"/>
        <v>44236.8057638889</v>
      </c>
      <c r="C9029">
        <v>44235.8057638889</v>
      </c>
      <c r="D9029" s="1" t="s">
        <v>16007</v>
      </c>
      <c r="E9029" t="s">
        <v>16008</v>
      </c>
      <c r="F9029">
        <v>0</v>
      </c>
      <c r="G9029">
        <v>0</v>
      </c>
    </row>
    <row r="9030" spans="1:7" ht="316.8" x14ac:dyDescent="0.3">
      <c r="A9030">
        <v>9028</v>
      </c>
      <c r="B9030" s="3">
        <f t="shared" si="141"/>
        <v>44236.805509259299</v>
      </c>
      <c r="C9030">
        <v>44235.805509259299</v>
      </c>
      <c r="D9030" s="1" t="s">
        <v>16009</v>
      </c>
      <c r="E9030" t="s">
        <v>16010</v>
      </c>
      <c r="F9030">
        <v>0</v>
      </c>
      <c r="G9030">
        <v>0</v>
      </c>
    </row>
    <row r="9031" spans="1:7" x14ac:dyDescent="0.3">
      <c r="A9031">
        <v>9029</v>
      </c>
      <c r="B9031" s="3">
        <f t="shared" si="141"/>
        <v>44236.8054976852</v>
      </c>
      <c r="C9031">
        <v>44235.8054976852</v>
      </c>
      <c r="D9031" t="s">
        <v>16011</v>
      </c>
      <c r="E9031" t="s">
        <v>16012</v>
      </c>
      <c r="F9031">
        <v>0</v>
      </c>
      <c r="G9031">
        <v>0</v>
      </c>
    </row>
    <row r="9032" spans="1:7" x14ac:dyDescent="0.3">
      <c r="A9032">
        <v>9030</v>
      </c>
      <c r="B9032" s="3">
        <f t="shared" si="141"/>
        <v>44236.804942129602</v>
      </c>
      <c r="C9032">
        <v>44235.804942129602</v>
      </c>
      <c r="D9032" t="s">
        <v>16013</v>
      </c>
      <c r="E9032" t="s">
        <v>16014</v>
      </c>
      <c r="F9032">
        <v>0</v>
      </c>
      <c r="G9032">
        <v>0</v>
      </c>
    </row>
    <row r="9033" spans="1:7" ht="244.8" x14ac:dyDescent="0.3">
      <c r="A9033">
        <v>9031</v>
      </c>
      <c r="B9033" s="3">
        <f t="shared" si="141"/>
        <v>44236.804942129602</v>
      </c>
      <c r="C9033">
        <v>44235.804942129602</v>
      </c>
      <c r="D9033" s="1" t="s">
        <v>16015</v>
      </c>
      <c r="E9033" t="s">
        <v>16016</v>
      </c>
      <c r="F9033">
        <v>0</v>
      </c>
      <c r="G9033">
        <v>0</v>
      </c>
    </row>
    <row r="9034" spans="1:7" x14ac:dyDescent="0.3">
      <c r="A9034">
        <v>9032</v>
      </c>
      <c r="B9034" s="3">
        <f t="shared" si="141"/>
        <v>44236.804918981499</v>
      </c>
      <c r="C9034">
        <v>44235.804918981499</v>
      </c>
      <c r="D9034" t="s">
        <v>16017</v>
      </c>
      <c r="E9034" t="s">
        <v>16018</v>
      </c>
      <c r="F9034">
        <v>0.6</v>
      </c>
      <c r="G9034">
        <v>1</v>
      </c>
    </row>
    <row r="9035" spans="1:7" ht="288" x14ac:dyDescent="0.3">
      <c r="A9035">
        <v>9033</v>
      </c>
      <c r="B9035" s="3">
        <f t="shared" si="141"/>
        <v>44236.804907407401</v>
      </c>
      <c r="C9035">
        <v>44235.804907407401</v>
      </c>
      <c r="D9035" s="1" t="s">
        <v>16019</v>
      </c>
      <c r="E9035" t="s">
        <v>6933</v>
      </c>
      <c r="F9035">
        <v>0.2</v>
      </c>
      <c r="G9035">
        <v>1</v>
      </c>
    </row>
    <row r="9036" spans="1:7" x14ac:dyDescent="0.3">
      <c r="A9036">
        <v>9034</v>
      </c>
      <c r="B9036" s="3">
        <f t="shared" si="141"/>
        <v>44236.804895833302</v>
      </c>
      <c r="C9036">
        <v>44235.804895833302</v>
      </c>
      <c r="D9036" t="s">
        <v>16020</v>
      </c>
      <c r="E9036" t="s">
        <v>415</v>
      </c>
      <c r="F9036">
        <v>0</v>
      </c>
      <c r="G9036">
        <v>0</v>
      </c>
    </row>
    <row r="9037" spans="1:7" x14ac:dyDescent="0.3">
      <c r="A9037">
        <v>9035</v>
      </c>
      <c r="B9037" s="3">
        <f t="shared" si="141"/>
        <v>44236.804699074099</v>
      </c>
      <c r="C9037">
        <v>44235.804699074099</v>
      </c>
      <c r="D9037" t="s">
        <v>16021</v>
      </c>
      <c r="E9037" t="s">
        <v>16022</v>
      </c>
      <c r="F9037">
        <v>0</v>
      </c>
      <c r="G9037">
        <v>0</v>
      </c>
    </row>
    <row r="9038" spans="1:7" x14ac:dyDescent="0.3">
      <c r="A9038">
        <v>9036</v>
      </c>
      <c r="B9038" s="3">
        <f t="shared" si="141"/>
        <v>44236.804537037002</v>
      </c>
      <c r="C9038">
        <v>44235.804537037002</v>
      </c>
      <c r="D9038" t="s">
        <v>16023</v>
      </c>
      <c r="E9038" t="s">
        <v>16024</v>
      </c>
      <c r="F9038">
        <v>0</v>
      </c>
      <c r="G9038">
        <v>0</v>
      </c>
    </row>
    <row r="9039" spans="1:7" x14ac:dyDescent="0.3">
      <c r="A9039">
        <v>9037</v>
      </c>
      <c r="B9039" s="3">
        <f t="shared" si="141"/>
        <v>44236.8044212963</v>
      </c>
      <c r="C9039">
        <v>44235.8044212963</v>
      </c>
      <c r="D9039" t="s">
        <v>16025</v>
      </c>
      <c r="E9039" t="s">
        <v>16026</v>
      </c>
      <c r="F9039">
        <v>0</v>
      </c>
      <c r="G9039">
        <v>0</v>
      </c>
    </row>
    <row r="9040" spans="1:7" ht="273.60000000000002" x14ac:dyDescent="0.3">
      <c r="A9040">
        <v>9038</v>
      </c>
      <c r="B9040" s="3">
        <f t="shared" si="141"/>
        <v>44236.802870370397</v>
      </c>
      <c r="C9040">
        <v>44235.802870370397</v>
      </c>
      <c r="D9040" s="1" t="s">
        <v>16027</v>
      </c>
      <c r="E9040" t="s">
        <v>16028</v>
      </c>
      <c r="F9040">
        <v>0</v>
      </c>
      <c r="G9040">
        <v>0</v>
      </c>
    </row>
    <row r="9041" spans="1:7" ht="288" x14ac:dyDescent="0.3">
      <c r="A9041">
        <v>9039</v>
      </c>
      <c r="B9041" s="3">
        <f t="shared" si="141"/>
        <v>44236.802546296298</v>
      </c>
      <c r="C9041">
        <v>44235.802546296298</v>
      </c>
      <c r="D9041" s="1" t="s">
        <v>16029</v>
      </c>
      <c r="E9041" t="s">
        <v>16030</v>
      </c>
      <c r="F9041">
        <v>0.5</v>
      </c>
      <c r="G9041">
        <v>1</v>
      </c>
    </row>
    <row r="9042" spans="1:7" ht="172.8" x14ac:dyDescent="0.3">
      <c r="A9042">
        <v>9040</v>
      </c>
      <c r="B9042" s="3">
        <f t="shared" si="141"/>
        <v>44236.802534722199</v>
      </c>
      <c r="C9042">
        <v>44235.802534722199</v>
      </c>
      <c r="D9042" s="1" t="s">
        <v>16031</v>
      </c>
      <c r="E9042" t="s">
        <v>16032</v>
      </c>
      <c r="F9042">
        <v>0.4</v>
      </c>
      <c r="G9042">
        <v>1</v>
      </c>
    </row>
    <row r="9043" spans="1:7" x14ac:dyDescent="0.3">
      <c r="A9043">
        <v>9041</v>
      </c>
      <c r="B9043" s="3">
        <f t="shared" si="141"/>
        <v>44236.802361111098</v>
      </c>
      <c r="C9043">
        <v>44235.802361111098</v>
      </c>
      <c r="D9043" t="s">
        <v>16033</v>
      </c>
      <c r="E9043" t="s">
        <v>16034</v>
      </c>
      <c r="F9043">
        <v>0</v>
      </c>
      <c r="G9043">
        <v>0</v>
      </c>
    </row>
    <row r="9044" spans="1:7" ht="316.8" x14ac:dyDescent="0.3">
      <c r="A9044">
        <v>9042</v>
      </c>
      <c r="B9044" s="3">
        <f t="shared" si="141"/>
        <v>44236.802280092597</v>
      </c>
      <c r="C9044">
        <v>44235.802280092597</v>
      </c>
      <c r="D9044" s="1" t="s">
        <v>16035</v>
      </c>
      <c r="E9044" t="s">
        <v>16036</v>
      </c>
      <c r="F9044">
        <v>0</v>
      </c>
      <c r="G9044">
        <v>0</v>
      </c>
    </row>
    <row r="9045" spans="1:7" ht="288" x14ac:dyDescent="0.3">
      <c r="A9045">
        <v>9043</v>
      </c>
      <c r="B9045" s="3">
        <f t="shared" si="141"/>
        <v>44236.802187499998</v>
      </c>
      <c r="C9045">
        <v>44235.802187499998</v>
      </c>
      <c r="D9045" s="1" t="s">
        <v>16037</v>
      </c>
      <c r="E9045" t="s">
        <v>16038</v>
      </c>
      <c r="F9045">
        <v>0.13636363636363599</v>
      </c>
      <c r="G9045">
        <v>1</v>
      </c>
    </row>
    <row r="9046" spans="1:7" x14ac:dyDescent="0.3">
      <c r="A9046">
        <v>9044</v>
      </c>
      <c r="B9046" s="3">
        <f t="shared" si="141"/>
        <v>44236.802083333299</v>
      </c>
      <c r="C9046">
        <v>44235.802083333299</v>
      </c>
      <c r="D9046" t="s">
        <v>16039</v>
      </c>
      <c r="E9046" t="s">
        <v>16040</v>
      </c>
      <c r="F9046">
        <v>0</v>
      </c>
      <c r="G9046">
        <v>0</v>
      </c>
    </row>
    <row r="9047" spans="1:7" ht="259.2" x14ac:dyDescent="0.3">
      <c r="A9047">
        <v>9045</v>
      </c>
      <c r="B9047" s="3">
        <f t="shared" si="141"/>
        <v>44236.802083333299</v>
      </c>
      <c r="C9047">
        <v>44235.802083333299</v>
      </c>
      <c r="D9047" s="1" t="s">
        <v>16041</v>
      </c>
      <c r="E9047" t="s">
        <v>16042</v>
      </c>
      <c r="F9047">
        <v>0.118181818181818</v>
      </c>
      <c r="G9047">
        <v>1</v>
      </c>
    </row>
    <row r="9048" spans="1:7" ht="273.60000000000002" x14ac:dyDescent="0.3">
      <c r="A9048">
        <v>9046</v>
      </c>
      <c r="B9048" s="3">
        <f t="shared" si="141"/>
        <v>44236.801412036999</v>
      </c>
      <c r="C9048">
        <v>44235.801412036999</v>
      </c>
      <c r="D9048" s="1" t="s">
        <v>16043</v>
      </c>
      <c r="E9048" t="s">
        <v>16044</v>
      </c>
      <c r="F9048">
        <v>0</v>
      </c>
      <c r="G9048">
        <v>0</v>
      </c>
    </row>
    <row r="9049" spans="1:7" x14ac:dyDescent="0.3">
      <c r="A9049">
        <v>9047</v>
      </c>
      <c r="B9049" s="3">
        <f t="shared" si="141"/>
        <v>44236.801400463002</v>
      </c>
      <c r="C9049">
        <v>44235.801400463002</v>
      </c>
      <c r="D9049" t="s">
        <v>16045</v>
      </c>
      <c r="E9049" t="s">
        <v>950</v>
      </c>
      <c r="F9049">
        <v>0.6</v>
      </c>
      <c r="G9049">
        <v>1</v>
      </c>
    </row>
    <row r="9050" spans="1:7" x14ac:dyDescent="0.3">
      <c r="A9050">
        <v>9048</v>
      </c>
      <c r="B9050" s="3">
        <f t="shared" si="141"/>
        <v>44236.801365740699</v>
      </c>
      <c r="C9050">
        <v>44235.801365740699</v>
      </c>
      <c r="D9050" t="s">
        <v>16046</v>
      </c>
      <c r="E9050" t="s">
        <v>16047</v>
      </c>
      <c r="F9050">
        <v>0</v>
      </c>
      <c r="G9050">
        <v>0</v>
      </c>
    </row>
    <row r="9051" spans="1:7" x14ac:dyDescent="0.3">
      <c r="A9051">
        <v>9049</v>
      </c>
      <c r="B9051" s="3">
        <f t="shared" si="141"/>
        <v>44236.800902777803</v>
      </c>
      <c r="C9051">
        <v>44235.800902777803</v>
      </c>
      <c r="D9051" t="s">
        <v>16048</v>
      </c>
      <c r="E9051" t="s">
        <v>16049</v>
      </c>
      <c r="F9051">
        <v>-2.5568181818181799E-2</v>
      </c>
      <c r="G9051">
        <v>0</v>
      </c>
    </row>
    <row r="9052" spans="1:7" x14ac:dyDescent="0.3">
      <c r="A9052">
        <v>9050</v>
      </c>
      <c r="B9052" s="3">
        <f t="shared" si="141"/>
        <v>44236.800810185203</v>
      </c>
      <c r="C9052">
        <v>44235.800810185203</v>
      </c>
      <c r="D9052" t="s">
        <v>16050</v>
      </c>
      <c r="E9052" t="s">
        <v>16051</v>
      </c>
      <c r="F9052">
        <v>0.4</v>
      </c>
      <c r="G9052">
        <v>1</v>
      </c>
    </row>
    <row r="9053" spans="1:7" ht="273.60000000000002" x14ac:dyDescent="0.3">
      <c r="A9053">
        <v>9051</v>
      </c>
      <c r="B9053" s="3">
        <f t="shared" si="141"/>
        <v>44236.800543981502</v>
      </c>
      <c r="C9053">
        <v>44235.800543981502</v>
      </c>
      <c r="D9053" s="1" t="s">
        <v>16052</v>
      </c>
      <c r="E9053" t="s">
        <v>16053</v>
      </c>
      <c r="F9053">
        <v>0</v>
      </c>
      <c r="G9053">
        <v>0</v>
      </c>
    </row>
    <row r="9054" spans="1:7" x14ac:dyDescent="0.3">
      <c r="A9054">
        <v>9052</v>
      </c>
      <c r="B9054" s="3">
        <f t="shared" si="141"/>
        <v>44236.800428240698</v>
      </c>
      <c r="C9054">
        <v>44235.800428240698</v>
      </c>
      <c r="D9054" t="s">
        <v>16054</v>
      </c>
      <c r="E9054" t="s">
        <v>16055</v>
      </c>
      <c r="F9054">
        <v>0.1</v>
      </c>
      <c r="G9054">
        <v>1</v>
      </c>
    </row>
    <row r="9055" spans="1:7" ht="331.2" x14ac:dyDescent="0.3">
      <c r="A9055">
        <v>9053</v>
      </c>
      <c r="B9055" s="3">
        <f t="shared" si="141"/>
        <v>44236.800405092603</v>
      </c>
      <c r="C9055">
        <v>44235.800405092603</v>
      </c>
      <c r="D9055" s="1" t="s">
        <v>16056</v>
      </c>
      <c r="E9055" t="s">
        <v>16057</v>
      </c>
      <c r="F9055">
        <v>0.1</v>
      </c>
      <c r="G9055">
        <v>1</v>
      </c>
    </row>
    <row r="9056" spans="1:7" ht="172.8" x14ac:dyDescent="0.3">
      <c r="A9056">
        <v>9054</v>
      </c>
      <c r="B9056" s="3">
        <f t="shared" si="141"/>
        <v>44236.800335648099</v>
      </c>
      <c r="C9056">
        <v>44235.800335648099</v>
      </c>
      <c r="D9056" s="1" t="s">
        <v>16058</v>
      </c>
      <c r="E9056" t="s">
        <v>16059</v>
      </c>
      <c r="F9056">
        <v>0</v>
      </c>
      <c r="G9056">
        <v>0</v>
      </c>
    </row>
    <row r="9057" spans="1:7" x14ac:dyDescent="0.3">
      <c r="A9057">
        <v>9055</v>
      </c>
      <c r="B9057" s="3">
        <f t="shared" si="141"/>
        <v>44236.800335648099</v>
      </c>
      <c r="C9057">
        <v>44235.800335648099</v>
      </c>
      <c r="D9057" t="s">
        <v>16060</v>
      </c>
      <c r="E9057" t="s">
        <v>16061</v>
      </c>
      <c r="F9057">
        <v>2.5000000000000001E-2</v>
      </c>
      <c r="G9057">
        <v>1</v>
      </c>
    </row>
    <row r="9058" spans="1:7" ht="331.2" x14ac:dyDescent="0.3">
      <c r="A9058">
        <v>9056</v>
      </c>
      <c r="B9058" s="3">
        <f t="shared" si="141"/>
        <v>44236.800138888902</v>
      </c>
      <c r="C9058">
        <v>44235.800138888902</v>
      </c>
      <c r="D9058" s="1" t="s">
        <v>16062</v>
      </c>
      <c r="E9058" t="s">
        <v>16063</v>
      </c>
      <c r="F9058">
        <v>0.1</v>
      </c>
      <c r="G9058">
        <v>1</v>
      </c>
    </row>
    <row r="9059" spans="1:7" x14ac:dyDescent="0.3">
      <c r="A9059">
        <v>9057</v>
      </c>
      <c r="B9059" s="3">
        <f t="shared" si="141"/>
        <v>44236.799942129597</v>
      </c>
      <c r="C9059">
        <v>44235.799942129597</v>
      </c>
      <c r="D9059" t="s">
        <v>16064</v>
      </c>
      <c r="E9059" t="s">
        <v>16065</v>
      </c>
      <c r="F9059">
        <v>0.15</v>
      </c>
      <c r="G9059">
        <v>1</v>
      </c>
    </row>
    <row r="9060" spans="1:7" x14ac:dyDescent="0.3">
      <c r="A9060">
        <v>9058</v>
      </c>
      <c r="B9060" s="3">
        <f t="shared" si="141"/>
        <v>44236.799884259301</v>
      </c>
      <c r="C9060">
        <v>44235.799884259301</v>
      </c>
      <c r="D9060" t="s">
        <v>16066</v>
      </c>
      <c r="E9060" t="s">
        <v>16067</v>
      </c>
      <c r="F9060">
        <v>0</v>
      </c>
      <c r="G9060">
        <v>0</v>
      </c>
    </row>
    <row r="9061" spans="1:7" ht="331.2" x14ac:dyDescent="0.3">
      <c r="A9061">
        <v>9059</v>
      </c>
      <c r="B9061" s="3">
        <f t="shared" si="141"/>
        <v>44236.799803240698</v>
      </c>
      <c r="C9061">
        <v>44235.799803240698</v>
      </c>
      <c r="D9061" s="1" t="s">
        <v>16068</v>
      </c>
      <c r="E9061" t="s">
        <v>16069</v>
      </c>
      <c r="F9061">
        <v>0.1</v>
      </c>
      <c r="G9061">
        <v>1</v>
      </c>
    </row>
    <row r="9062" spans="1:7" x14ac:dyDescent="0.3">
      <c r="A9062">
        <v>9060</v>
      </c>
      <c r="B9062" s="3">
        <f t="shared" si="141"/>
        <v>44236.799791666701</v>
      </c>
      <c r="C9062">
        <v>44235.799791666701</v>
      </c>
      <c r="D9062" t="s">
        <v>16070</v>
      </c>
      <c r="E9062" t="s">
        <v>16071</v>
      </c>
      <c r="F9062">
        <v>-0.51249999999999996</v>
      </c>
      <c r="G9062">
        <v>0</v>
      </c>
    </row>
    <row r="9063" spans="1:7" ht="129.6" x14ac:dyDescent="0.3">
      <c r="A9063">
        <v>9061</v>
      </c>
      <c r="B9063" s="3">
        <f t="shared" si="141"/>
        <v>44236.799641203703</v>
      </c>
      <c r="C9063">
        <v>44235.799641203703</v>
      </c>
      <c r="D9063" s="1" t="s">
        <v>16072</v>
      </c>
      <c r="E9063" t="s">
        <v>16073</v>
      </c>
      <c r="F9063">
        <v>0</v>
      </c>
      <c r="G9063">
        <v>0</v>
      </c>
    </row>
    <row r="9064" spans="1:7" ht="302.39999999999998" x14ac:dyDescent="0.3">
      <c r="A9064">
        <v>9062</v>
      </c>
      <c r="B9064" s="3">
        <f t="shared" si="141"/>
        <v>44236.799513888902</v>
      </c>
      <c r="C9064">
        <v>44235.799513888902</v>
      </c>
      <c r="D9064" s="1" t="s">
        <v>16074</v>
      </c>
      <c r="E9064" t="s">
        <v>16075</v>
      </c>
      <c r="F9064">
        <v>0.1</v>
      </c>
      <c r="G9064">
        <v>1</v>
      </c>
    </row>
    <row r="9065" spans="1:7" x14ac:dyDescent="0.3">
      <c r="A9065">
        <v>9063</v>
      </c>
      <c r="B9065" s="3">
        <f t="shared" si="141"/>
        <v>44236.799502314803</v>
      </c>
      <c r="C9065">
        <v>44235.799502314803</v>
      </c>
      <c r="D9065" t="s">
        <v>16076</v>
      </c>
      <c r="E9065" t="s">
        <v>16077</v>
      </c>
      <c r="F9065">
        <v>0</v>
      </c>
      <c r="G9065">
        <v>0</v>
      </c>
    </row>
    <row r="9066" spans="1:7" x14ac:dyDescent="0.3">
      <c r="A9066">
        <v>9064</v>
      </c>
      <c r="B9066" s="3">
        <f t="shared" si="141"/>
        <v>44236.799479166701</v>
      </c>
      <c r="C9066">
        <v>44235.799479166701</v>
      </c>
      <c r="D9066" t="s">
        <v>16078</v>
      </c>
      <c r="E9066" t="s">
        <v>16079</v>
      </c>
      <c r="F9066">
        <v>0</v>
      </c>
      <c r="G9066">
        <v>0</v>
      </c>
    </row>
    <row r="9067" spans="1:7" ht="331.2" x14ac:dyDescent="0.3">
      <c r="A9067">
        <v>9065</v>
      </c>
      <c r="B9067" s="3">
        <f t="shared" si="141"/>
        <v>44236.799328703702</v>
      </c>
      <c r="C9067">
        <v>44235.799328703702</v>
      </c>
      <c r="D9067" s="1" t="s">
        <v>16080</v>
      </c>
      <c r="E9067" t="s">
        <v>16081</v>
      </c>
      <c r="F9067">
        <v>0.3</v>
      </c>
      <c r="G9067">
        <v>1</v>
      </c>
    </row>
    <row r="9068" spans="1:7" x14ac:dyDescent="0.3">
      <c r="A9068">
        <v>9066</v>
      </c>
      <c r="B9068" s="3">
        <f t="shared" si="141"/>
        <v>44236.799201388902</v>
      </c>
      <c r="C9068">
        <v>44235.799201388902</v>
      </c>
      <c r="D9068" t="s">
        <v>16082</v>
      </c>
      <c r="E9068" t="s">
        <v>16083</v>
      </c>
      <c r="F9068">
        <v>0.25</v>
      </c>
      <c r="G9068">
        <v>1</v>
      </c>
    </row>
    <row r="9069" spans="1:7" x14ac:dyDescent="0.3">
      <c r="A9069">
        <v>9067</v>
      </c>
      <c r="B9069" s="3">
        <f t="shared" si="141"/>
        <v>44236.799143518503</v>
      </c>
      <c r="C9069">
        <v>44235.799143518503</v>
      </c>
      <c r="D9069" t="s">
        <v>16084</v>
      </c>
      <c r="E9069" t="s">
        <v>16085</v>
      </c>
      <c r="F9069">
        <v>0</v>
      </c>
      <c r="G9069">
        <v>0</v>
      </c>
    </row>
    <row r="9070" spans="1:7" x14ac:dyDescent="0.3">
      <c r="A9070">
        <v>9068</v>
      </c>
      <c r="B9070" s="3">
        <f t="shared" si="141"/>
        <v>44236.799062500002</v>
      </c>
      <c r="C9070">
        <v>44235.799062500002</v>
      </c>
      <c r="D9070" t="s">
        <v>16086</v>
      </c>
      <c r="E9070" t="s">
        <v>16087</v>
      </c>
      <c r="F9070">
        <v>0</v>
      </c>
      <c r="G9070">
        <v>0</v>
      </c>
    </row>
    <row r="9071" spans="1:7" ht="273.60000000000002" x14ac:dyDescent="0.3">
      <c r="A9071">
        <v>9069</v>
      </c>
      <c r="B9071" s="3">
        <f t="shared" si="141"/>
        <v>44236.7989467593</v>
      </c>
      <c r="C9071">
        <v>44235.7989467593</v>
      </c>
      <c r="D9071" s="1" t="s">
        <v>16088</v>
      </c>
      <c r="E9071" t="s">
        <v>16089</v>
      </c>
      <c r="F9071">
        <v>0.16</v>
      </c>
      <c r="G9071">
        <v>1</v>
      </c>
    </row>
    <row r="9072" spans="1:7" x14ac:dyDescent="0.3">
      <c r="A9072">
        <v>9070</v>
      </c>
      <c r="B9072" s="3">
        <f t="shared" si="141"/>
        <v>44236.798657407402</v>
      </c>
      <c r="C9072">
        <v>44235.798657407402</v>
      </c>
      <c r="D9072" t="s">
        <v>16090</v>
      </c>
      <c r="E9072" t="s">
        <v>16091</v>
      </c>
      <c r="F9072">
        <v>0.39285714285714202</v>
      </c>
      <c r="G9072">
        <v>1</v>
      </c>
    </row>
    <row r="9073" spans="1:7" ht="201.6" x14ac:dyDescent="0.3">
      <c r="A9073">
        <v>9071</v>
      </c>
      <c r="B9073" s="3">
        <f t="shared" si="141"/>
        <v>44236.798645833303</v>
      </c>
      <c r="C9073">
        <v>44235.798645833303</v>
      </c>
      <c r="D9073" s="1" t="s">
        <v>16092</v>
      </c>
      <c r="E9073" t="s">
        <v>194</v>
      </c>
      <c r="F9073">
        <v>0</v>
      </c>
      <c r="G9073">
        <v>0</v>
      </c>
    </row>
    <row r="9074" spans="1:7" x14ac:dyDescent="0.3">
      <c r="A9074">
        <v>9072</v>
      </c>
      <c r="B9074" s="3">
        <f t="shared" si="141"/>
        <v>44236.798622685201</v>
      </c>
      <c r="C9074">
        <v>44235.798622685201</v>
      </c>
      <c r="D9074" t="s">
        <v>16093</v>
      </c>
      <c r="E9074" t="s">
        <v>16094</v>
      </c>
      <c r="F9074">
        <v>0</v>
      </c>
      <c r="G9074">
        <v>0</v>
      </c>
    </row>
    <row r="9075" spans="1:7" x14ac:dyDescent="0.3">
      <c r="A9075">
        <v>9073</v>
      </c>
      <c r="B9075" s="3">
        <f t="shared" si="141"/>
        <v>44236.798437500001</v>
      </c>
      <c r="C9075">
        <v>44235.798437500001</v>
      </c>
      <c r="D9075" t="s">
        <v>16095</v>
      </c>
      <c r="E9075" t="s">
        <v>16096</v>
      </c>
      <c r="F9075">
        <v>0</v>
      </c>
      <c r="G9075">
        <v>0</v>
      </c>
    </row>
    <row r="9076" spans="1:7" x14ac:dyDescent="0.3">
      <c r="A9076">
        <v>9074</v>
      </c>
      <c r="B9076" s="3">
        <f t="shared" si="141"/>
        <v>44236.798437500001</v>
      </c>
      <c r="C9076">
        <v>44235.798437500001</v>
      </c>
      <c r="D9076" t="s">
        <v>16097</v>
      </c>
      <c r="E9076" t="s">
        <v>16098</v>
      </c>
      <c r="F9076">
        <v>0</v>
      </c>
      <c r="G9076">
        <v>0</v>
      </c>
    </row>
    <row r="9077" spans="1:7" ht="316.8" x14ac:dyDescent="0.3">
      <c r="A9077">
        <v>9075</v>
      </c>
      <c r="B9077" s="3">
        <f t="shared" si="141"/>
        <v>44236.798287037003</v>
      </c>
      <c r="C9077">
        <v>44235.798287037003</v>
      </c>
      <c r="D9077" s="1" t="s">
        <v>16099</v>
      </c>
      <c r="E9077" t="s">
        <v>16100</v>
      </c>
      <c r="F9077">
        <v>0.43333333333333302</v>
      </c>
      <c r="G9077">
        <v>1</v>
      </c>
    </row>
    <row r="9078" spans="1:7" x14ac:dyDescent="0.3">
      <c r="A9078">
        <v>9076</v>
      </c>
      <c r="B9078" s="3">
        <f t="shared" si="141"/>
        <v>44236.7980902778</v>
      </c>
      <c r="C9078">
        <v>44235.7980902778</v>
      </c>
      <c r="D9078" t="s">
        <v>16101</v>
      </c>
      <c r="E9078" t="s">
        <v>16102</v>
      </c>
      <c r="F9078">
        <v>0.28571428571428498</v>
      </c>
      <c r="G9078">
        <v>1</v>
      </c>
    </row>
    <row r="9079" spans="1:7" ht="144" x14ac:dyDescent="0.3">
      <c r="A9079">
        <v>9077</v>
      </c>
      <c r="B9079" s="3">
        <f t="shared" si="141"/>
        <v>44236.797766203701</v>
      </c>
      <c r="C9079">
        <v>44235.797766203701</v>
      </c>
      <c r="D9079" s="1" t="s">
        <v>16103</v>
      </c>
      <c r="E9079" t="s">
        <v>16104</v>
      </c>
      <c r="F9079">
        <v>0</v>
      </c>
      <c r="G9079">
        <v>0</v>
      </c>
    </row>
    <row r="9080" spans="1:7" ht="230.4" x14ac:dyDescent="0.3">
      <c r="A9080">
        <v>9078</v>
      </c>
      <c r="B9080" s="3">
        <f t="shared" si="141"/>
        <v>44236.797743055598</v>
      </c>
      <c r="C9080">
        <v>44235.797743055598</v>
      </c>
      <c r="D9080" s="1" t="s">
        <v>16105</v>
      </c>
      <c r="E9080" t="s">
        <v>16106</v>
      </c>
      <c r="F9080">
        <v>0</v>
      </c>
      <c r="G9080">
        <v>0</v>
      </c>
    </row>
    <row r="9081" spans="1:7" ht="244.8" x14ac:dyDescent="0.3">
      <c r="A9081">
        <v>9079</v>
      </c>
      <c r="B9081" s="3">
        <f t="shared" si="141"/>
        <v>44236.797395833302</v>
      </c>
      <c r="C9081">
        <v>44235.797395833302</v>
      </c>
      <c r="D9081" s="1" t="s">
        <v>16107</v>
      </c>
      <c r="E9081" t="s">
        <v>16108</v>
      </c>
      <c r="F9081">
        <v>0.4</v>
      </c>
      <c r="G9081">
        <v>1</v>
      </c>
    </row>
    <row r="9082" spans="1:7" ht="230.4" x14ac:dyDescent="0.3">
      <c r="A9082">
        <v>9080</v>
      </c>
      <c r="B9082" s="3">
        <f t="shared" si="141"/>
        <v>44236.7973726852</v>
      </c>
      <c r="C9082">
        <v>44235.7973726852</v>
      </c>
      <c r="D9082" s="1" t="s">
        <v>16109</v>
      </c>
      <c r="E9082" t="s">
        <v>16110</v>
      </c>
      <c r="F9082">
        <v>0</v>
      </c>
      <c r="G9082">
        <v>0</v>
      </c>
    </row>
    <row r="9083" spans="1:7" ht="331.2" x14ac:dyDescent="0.3">
      <c r="A9083">
        <v>9081</v>
      </c>
      <c r="B9083" s="3">
        <f t="shared" si="141"/>
        <v>44236.797199074099</v>
      </c>
      <c r="C9083">
        <v>44235.797199074099</v>
      </c>
      <c r="D9083" s="1" t="s">
        <v>16111</v>
      </c>
      <c r="E9083" t="s">
        <v>16112</v>
      </c>
      <c r="F9083">
        <v>0.4</v>
      </c>
      <c r="G9083">
        <v>1</v>
      </c>
    </row>
    <row r="9084" spans="1:7" ht="216" x14ac:dyDescent="0.3">
      <c r="A9084">
        <v>9082</v>
      </c>
      <c r="B9084" s="3">
        <f t="shared" si="141"/>
        <v>44236.797071759298</v>
      </c>
      <c r="C9084">
        <v>44235.797071759298</v>
      </c>
      <c r="D9084" s="1" t="s">
        <v>16113</v>
      </c>
      <c r="E9084" t="s">
        <v>16114</v>
      </c>
      <c r="F9084">
        <v>0</v>
      </c>
      <c r="G9084">
        <v>0</v>
      </c>
    </row>
    <row r="9085" spans="1:7" x14ac:dyDescent="0.3">
      <c r="A9085">
        <v>9083</v>
      </c>
      <c r="B9085" s="3">
        <f t="shared" si="141"/>
        <v>44236.796851851897</v>
      </c>
      <c r="C9085">
        <v>44235.796851851897</v>
      </c>
      <c r="D9085" t="s">
        <v>16115</v>
      </c>
      <c r="E9085" t="s">
        <v>16116</v>
      </c>
      <c r="F9085">
        <v>0</v>
      </c>
      <c r="G9085">
        <v>0</v>
      </c>
    </row>
    <row r="9086" spans="1:7" ht="187.2" x14ac:dyDescent="0.3">
      <c r="A9086">
        <v>9084</v>
      </c>
      <c r="B9086" s="3">
        <f t="shared" si="141"/>
        <v>44236.7968287037</v>
      </c>
      <c r="C9086">
        <v>44235.7968287037</v>
      </c>
      <c r="D9086" s="1" t="s">
        <v>16117</v>
      </c>
      <c r="E9086" t="s">
        <v>16118</v>
      </c>
      <c r="F9086">
        <v>0</v>
      </c>
      <c r="G9086">
        <v>0</v>
      </c>
    </row>
    <row r="9087" spans="1:7" ht="244.8" x14ac:dyDescent="0.3">
      <c r="A9087">
        <v>9085</v>
      </c>
      <c r="B9087" s="3">
        <f t="shared" si="141"/>
        <v>44236.796666666698</v>
      </c>
      <c r="C9087">
        <v>44235.796666666698</v>
      </c>
      <c r="D9087" s="1" t="s">
        <v>16119</v>
      </c>
      <c r="E9087" t="s">
        <v>16120</v>
      </c>
      <c r="F9087">
        <v>0</v>
      </c>
      <c r="G9087">
        <v>0</v>
      </c>
    </row>
    <row r="9088" spans="1:7" x14ac:dyDescent="0.3">
      <c r="A9088">
        <v>9086</v>
      </c>
      <c r="B9088" s="3">
        <f t="shared" si="141"/>
        <v>44236.796643518501</v>
      </c>
      <c r="C9088">
        <v>44235.796643518501</v>
      </c>
      <c r="D9088" t="s">
        <v>16121</v>
      </c>
      <c r="E9088" t="s">
        <v>16122</v>
      </c>
      <c r="F9088">
        <v>6.8181818181818094E-2</v>
      </c>
      <c r="G9088">
        <v>1</v>
      </c>
    </row>
    <row r="9089" spans="1:7" ht="316.8" x14ac:dyDescent="0.3">
      <c r="A9089">
        <v>9087</v>
      </c>
      <c r="B9089" s="3">
        <f t="shared" si="141"/>
        <v>44236.796585648102</v>
      </c>
      <c r="C9089">
        <v>44235.796585648102</v>
      </c>
      <c r="D9089" s="1" t="s">
        <v>16123</v>
      </c>
      <c r="E9089" t="s">
        <v>16124</v>
      </c>
      <c r="F9089">
        <v>0.05</v>
      </c>
      <c r="G9089">
        <v>1</v>
      </c>
    </row>
    <row r="9090" spans="1:7" x14ac:dyDescent="0.3">
      <c r="A9090">
        <v>9088</v>
      </c>
      <c r="B9090" s="3">
        <f t="shared" si="141"/>
        <v>44236.796284722201</v>
      </c>
      <c r="C9090">
        <v>44235.796284722201</v>
      </c>
      <c r="D9090" t="s">
        <v>16125</v>
      </c>
      <c r="E9090" t="s">
        <v>16126</v>
      </c>
      <c r="F9090">
        <v>0.5</v>
      </c>
      <c r="G9090">
        <v>1</v>
      </c>
    </row>
    <row r="9091" spans="1:7" ht="288" x14ac:dyDescent="0.3">
      <c r="A9091">
        <v>9089</v>
      </c>
      <c r="B9091" s="3">
        <f t="shared" ref="B9091:B9154" si="142">DATE(1900,1,1)+C9091</f>
        <v>44236.796168981498</v>
      </c>
      <c r="C9091">
        <v>44235.796168981498</v>
      </c>
      <c r="D9091" s="1" t="s">
        <v>16127</v>
      </c>
      <c r="E9091" t="s">
        <v>16128</v>
      </c>
      <c r="F9091">
        <v>0.125</v>
      </c>
      <c r="G9091">
        <v>1</v>
      </c>
    </row>
    <row r="9092" spans="1:7" x14ac:dyDescent="0.3">
      <c r="A9092">
        <v>9090</v>
      </c>
      <c r="B9092" s="3">
        <f t="shared" si="142"/>
        <v>44236.796030092599</v>
      </c>
      <c r="C9092">
        <v>44235.796030092599</v>
      </c>
      <c r="D9092" t="s">
        <v>16129</v>
      </c>
      <c r="E9092" t="s">
        <v>16130</v>
      </c>
      <c r="F9092">
        <v>0.5</v>
      </c>
      <c r="G9092">
        <v>1</v>
      </c>
    </row>
    <row r="9093" spans="1:7" ht="316.8" x14ac:dyDescent="0.3">
      <c r="A9093">
        <v>9091</v>
      </c>
      <c r="B9093" s="3">
        <f t="shared" si="142"/>
        <v>44236.795717592599</v>
      </c>
      <c r="C9093">
        <v>44235.795717592599</v>
      </c>
      <c r="D9093" s="1" t="s">
        <v>16131</v>
      </c>
      <c r="E9093" t="s">
        <v>16132</v>
      </c>
      <c r="F9093">
        <v>0</v>
      </c>
      <c r="G9093">
        <v>0</v>
      </c>
    </row>
    <row r="9094" spans="1:7" ht="288" x14ac:dyDescent="0.3">
      <c r="A9094">
        <v>9092</v>
      </c>
      <c r="B9094" s="3">
        <f t="shared" si="142"/>
        <v>44236.795486111099</v>
      </c>
      <c r="C9094">
        <v>44235.795486111099</v>
      </c>
      <c r="D9094" s="1" t="s">
        <v>16133</v>
      </c>
      <c r="E9094" t="s">
        <v>16134</v>
      </c>
      <c r="F9094">
        <v>0</v>
      </c>
      <c r="G9094">
        <v>0</v>
      </c>
    </row>
    <row r="9095" spans="1:7" ht="230.4" x14ac:dyDescent="0.3">
      <c r="A9095">
        <v>9093</v>
      </c>
      <c r="B9095" s="3">
        <f t="shared" si="142"/>
        <v>44236.794999999998</v>
      </c>
      <c r="C9095">
        <v>44235.794999999998</v>
      </c>
      <c r="D9095" s="1" t="s">
        <v>16135</v>
      </c>
      <c r="E9095" t="s">
        <v>16136</v>
      </c>
      <c r="F9095">
        <v>0</v>
      </c>
      <c r="G9095">
        <v>0</v>
      </c>
    </row>
    <row r="9096" spans="1:7" ht="273.60000000000002" x14ac:dyDescent="0.3">
      <c r="A9096">
        <v>9094</v>
      </c>
      <c r="B9096" s="3">
        <f t="shared" si="142"/>
        <v>44236.794953703698</v>
      </c>
      <c r="C9096">
        <v>44235.794953703698</v>
      </c>
      <c r="D9096" s="1" t="s">
        <v>16137</v>
      </c>
      <c r="E9096" t="s">
        <v>16138</v>
      </c>
      <c r="F9096">
        <v>0.7</v>
      </c>
      <c r="G9096">
        <v>1</v>
      </c>
    </row>
    <row r="9097" spans="1:7" x14ac:dyDescent="0.3">
      <c r="A9097">
        <v>9095</v>
      </c>
      <c r="B9097" s="3">
        <f t="shared" si="142"/>
        <v>44236.794918981497</v>
      </c>
      <c r="C9097">
        <v>44235.794918981497</v>
      </c>
      <c r="D9097" t="s">
        <v>16139</v>
      </c>
      <c r="E9097" t="s">
        <v>16140</v>
      </c>
      <c r="F9097">
        <v>0.375</v>
      </c>
      <c r="G9097">
        <v>1</v>
      </c>
    </row>
    <row r="9098" spans="1:7" ht="316.8" x14ac:dyDescent="0.3">
      <c r="A9098">
        <v>9096</v>
      </c>
      <c r="B9098" s="3">
        <f t="shared" si="142"/>
        <v>44236.794884259303</v>
      </c>
      <c r="C9098">
        <v>44235.794884259303</v>
      </c>
      <c r="D9098" s="1" t="s">
        <v>16141</v>
      </c>
      <c r="E9098" t="s">
        <v>16142</v>
      </c>
      <c r="F9098">
        <v>0.73333333333333295</v>
      </c>
      <c r="G9098">
        <v>1</v>
      </c>
    </row>
    <row r="9099" spans="1:7" ht="216" x14ac:dyDescent="0.3">
      <c r="A9099">
        <v>9097</v>
      </c>
      <c r="B9099" s="3">
        <f t="shared" si="142"/>
        <v>44236.794525463003</v>
      </c>
      <c r="C9099">
        <v>44235.794525463003</v>
      </c>
      <c r="D9099" s="1" t="s">
        <v>16143</v>
      </c>
      <c r="E9099" t="s">
        <v>722</v>
      </c>
      <c r="F9099">
        <v>0</v>
      </c>
      <c r="G9099">
        <v>0</v>
      </c>
    </row>
    <row r="9100" spans="1:7" x14ac:dyDescent="0.3">
      <c r="A9100">
        <v>9098</v>
      </c>
      <c r="B9100" s="3">
        <f t="shared" si="142"/>
        <v>44236.7941782407</v>
      </c>
      <c r="C9100">
        <v>44235.7941782407</v>
      </c>
      <c r="D9100" t="s">
        <v>16144</v>
      </c>
      <c r="E9100" t="s">
        <v>16145</v>
      </c>
      <c r="F9100">
        <v>0</v>
      </c>
      <c r="G9100">
        <v>0</v>
      </c>
    </row>
    <row r="9101" spans="1:7" x14ac:dyDescent="0.3">
      <c r="A9101">
        <v>9099</v>
      </c>
      <c r="B9101" s="3">
        <f t="shared" si="142"/>
        <v>44236.794097222199</v>
      </c>
      <c r="C9101">
        <v>44235.794097222199</v>
      </c>
      <c r="D9101" t="s">
        <v>16146</v>
      </c>
      <c r="E9101" t="s">
        <v>16147</v>
      </c>
      <c r="F9101">
        <v>0.2</v>
      </c>
      <c r="G9101">
        <v>1</v>
      </c>
    </row>
    <row r="9102" spans="1:7" ht="216" x14ac:dyDescent="0.3">
      <c r="A9102">
        <v>9100</v>
      </c>
      <c r="B9102" s="3">
        <f t="shared" si="142"/>
        <v>44236.794027777803</v>
      </c>
      <c r="C9102">
        <v>44235.794027777803</v>
      </c>
      <c r="D9102" s="1" t="s">
        <v>16148</v>
      </c>
      <c r="E9102" t="s">
        <v>16149</v>
      </c>
      <c r="F9102">
        <v>0</v>
      </c>
      <c r="G9102">
        <v>0</v>
      </c>
    </row>
    <row r="9103" spans="1:7" ht="302.39999999999998" x14ac:dyDescent="0.3">
      <c r="A9103">
        <v>9101</v>
      </c>
      <c r="B9103" s="3">
        <f t="shared" si="142"/>
        <v>44236.793333333299</v>
      </c>
      <c r="C9103">
        <v>44235.793333333299</v>
      </c>
      <c r="D9103" s="1" t="s">
        <v>16150</v>
      </c>
      <c r="E9103" t="s">
        <v>16151</v>
      </c>
      <c r="F9103">
        <v>0.2</v>
      </c>
      <c r="G9103">
        <v>1</v>
      </c>
    </row>
    <row r="9104" spans="1:7" ht="244.8" x14ac:dyDescent="0.3">
      <c r="A9104">
        <v>9102</v>
      </c>
      <c r="B9104" s="3">
        <f t="shared" si="142"/>
        <v>44236.793090277803</v>
      </c>
      <c r="C9104">
        <v>44235.793090277803</v>
      </c>
      <c r="D9104" s="1" t="s">
        <v>16152</v>
      </c>
      <c r="E9104" t="s">
        <v>16153</v>
      </c>
      <c r="F9104">
        <v>0</v>
      </c>
      <c r="G9104">
        <v>0</v>
      </c>
    </row>
    <row r="9105" spans="1:7" x14ac:dyDescent="0.3">
      <c r="A9105">
        <v>9103</v>
      </c>
      <c r="B9105" s="3">
        <f t="shared" si="142"/>
        <v>44236.792928240699</v>
      </c>
      <c r="C9105">
        <v>44235.792928240699</v>
      </c>
      <c r="D9105" t="s">
        <v>16154</v>
      </c>
      <c r="E9105" t="s">
        <v>233</v>
      </c>
      <c r="F9105">
        <v>0</v>
      </c>
      <c r="G9105">
        <v>0</v>
      </c>
    </row>
    <row r="9106" spans="1:7" x14ac:dyDescent="0.3">
      <c r="A9106">
        <v>9104</v>
      </c>
      <c r="B9106" s="3">
        <f t="shared" si="142"/>
        <v>44236.792766203696</v>
      </c>
      <c r="C9106">
        <v>44235.792766203696</v>
      </c>
      <c r="D9106" t="s">
        <v>16155</v>
      </c>
      <c r="E9106" t="s">
        <v>16156</v>
      </c>
      <c r="F9106">
        <v>0</v>
      </c>
      <c r="G9106">
        <v>0</v>
      </c>
    </row>
    <row r="9107" spans="1:7" ht="201.6" x14ac:dyDescent="0.3">
      <c r="A9107">
        <v>9105</v>
      </c>
      <c r="B9107" s="3">
        <f t="shared" si="142"/>
        <v>44236.792685185203</v>
      </c>
      <c r="C9107">
        <v>44235.792685185203</v>
      </c>
      <c r="D9107" s="1" t="s">
        <v>16157</v>
      </c>
      <c r="E9107" t="s">
        <v>16158</v>
      </c>
      <c r="F9107">
        <v>0.18989898989898901</v>
      </c>
      <c r="G9107">
        <v>1</v>
      </c>
    </row>
    <row r="9108" spans="1:7" ht="100.8" x14ac:dyDescent="0.3">
      <c r="A9108">
        <v>9106</v>
      </c>
      <c r="B9108" s="3">
        <f t="shared" si="142"/>
        <v>44236.792175925897</v>
      </c>
      <c r="C9108">
        <v>44235.792175925897</v>
      </c>
      <c r="D9108" s="1" t="s">
        <v>16159</v>
      </c>
      <c r="E9108" t="s">
        <v>16160</v>
      </c>
      <c r="F9108">
        <v>0</v>
      </c>
      <c r="G9108">
        <v>0</v>
      </c>
    </row>
    <row r="9109" spans="1:7" x14ac:dyDescent="0.3">
      <c r="A9109">
        <v>9107</v>
      </c>
      <c r="B9109" s="3">
        <f t="shared" si="142"/>
        <v>44236.7921527777</v>
      </c>
      <c r="C9109">
        <v>44235.7921527777</v>
      </c>
      <c r="D9109" t="s">
        <v>16161</v>
      </c>
      <c r="E9109" t="s">
        <v>170</v>
      </c>
      <c r="F9109">
        <v>0.3</v>
      </c>
      <c r="G9109">
        <v>1</v>
      </c>
    </row>
    <row r="9110" spans="1:7" x14ac:dyDescent="0.3">
      <c r="A9110">
        <v>9108</v>
      </c>
      <c r="B9110" s="3">
        <f t="shared" si="142"/>
        <v>44236.792013888902</v>
      </c>
      <c r="C9110">
        <v>44235.792013888902</v>
      </c>
      <c r="D9110" t="s">
        <v>16162</v>
      </c>
      <c r="E9110" t="s">
        <v>16163</v>
      </c>
      <c r="F9110">
        <v>0</v>
      </c>
      <c r="G9110">
        <v>0</v>
      </c>
    </row>
    <row r="9111" spans="1:7" ht="288" x14ac:dyDescent="0.3">
      <c r="A9111">
        <v>9109</v>
      </c>
      <c r="B9111" s="3">
        <f t="shared" si="142"/>
        <v>44236.791967592602</v>
      </c>
      <c r="C9111">
        <v>44235.791967592602</v>
      </c>
      <c r="D9111" s="1" t="s">
        <v>16164</v>
      </c>
      <c r="E9111" t="s">
        <v>83</v>
      </c>
      <c r="F9111">
        <v>0</v>
      </c>
      <c r="G9111">
        <v>0</v>
      </c>
    </row>
    <row r="9112" spans="1:7" ht="201.6" x14ac:dyDescent="0.3">
      <c r="A9112">
        <v>9110</v>
      </c>
      <c r="B9112" s="3">
        <f t="shared" si="142"/>
        <v>44236.791956018496</v>
      </c>
      <c r="C9112">
        <v>44235.791956018496</v>
      </c>
      <c r="D9112" s="1" t="s">
        <v>16165</v>
      </c>
      <c r="E9112" t="s">
        <v>16166</v>
      </c>
      <c r="F9112">
        <v>0.28571428571428498</v>
      </c>
      <c r="G9112">
        <v>1</v>
      </c>
    </row>
    <row r="9113" spans="1:7" ht="273.60000000000002" x14ac:dyDescent="0.3">
      <c r="A9113">
        <v>9111</v>
      </c>
      <c r="B9113" s="3">
        <f t="shared" si="142"/>
        <v>44236.791817129597</v>
      </c>
      <c r="C9113">
        <v>44235.791817129597</v>
      </c>
      <c r="D9113" s="1" t="s">
        <v>16167</v>
      </c>
      <c r="E9113" t="s">
        <v>16168</v>
      </c>
      <c r="F9113">
        <v>0</v>
      </c>
      <c r="G9113">
        <v>0</v>
      </c>
    </row>
    <row r="9114" spans="1:7" ht="259.2" x14ac:dyDescent="0.3">
      <c r="A9114">
        <v>9112</v>
      </c>
      <c r="B9114" s="3">
        <f t="shared" si="142"/>
        <v>44236.791712963</v>
      </c>
      <c r="C9114">
        <v>44235.791712963</v>
      </c>
      <c r="D9114" s="1" t="s">
        <v>16169</v>
      </c>
      <c r="E9114" t="s">
        <v>16170</v>
      </c>
      <c r="F9114">
        <v>0</v>
      </c>
      <c r="G9114">
        <v>0</v>
      </c>
    </row>
    <row r="9115" spans="1:7" ht="259.2" x14ac:dyDescent="0.3">
      <c r="A9115">
        <v>9113</v>
      </c>
      <c r="B9115" s="3">
        <f t="shared" si="142"/>
        <v>44236.791712963</v>
      </c>
      <c r="C9115">
        <v>44235.791712963</v>
      </c>
      <c r="D9115" s="1" t="s">
        <v>16171</v>
      </c>
      <c r="E9115" t="s">
        <v>237</v>
      </c>
      <c r="F9115">
        <v>0</v>
      </c>
      <c r="G9115">
        <v>0</v>
      </c>
    </row>
    <row r="9116" spans="1:7" ht="244.8" x14ac:dyDescent="0.3">
      <c r="A9116">
        <v>9114</v>
      </c>
      <c r="B9116" s="3">
        <f t="shared" si="142"/>
        <v>44236.791712963</v>
      </c>
      <c r="C9116">
        <v>44235.791712963</v>
      </c>
      <c r="D9116" s="1" t="s">
        <v>16172</v>
      </c>
      <c r="E9116" t="s">
        <v>498</v>
      </c>
      <c r="F9116">
        <v>0.08</v>
      </c>
      <c r="G9116">
        <v>1</v>
      </c>
    </row>
    <row r="9117" spans="1:7" ht="115.2" x14ac:dyDescent="0.3">
      <c r="A9117">
        <v>9115</v>
      </c>
      <c r="B9117" s="3">
        <f t="shared" si="142"/>
        <v>44236.791689814803</v>
      </c>
      <c r="C9117">
        <v>44235.791689814803</v>
      </c>
      <c r="D9117" s="1" t="s">
        <v>16173</v>
      </c>
      <c r="E9117" t="s">
        <v>239</v>
      </c>
      <c r="F9117">
        <v>0</v>
      </c>
      <c r="G9117">
        <v>0</v>
      </c>
    </row>
    <row r="9118" spans="1:7" ht="115.2" x14ac:dyDescent="0.3">
      <c r="A9118">
        <v>9116</v>
      </c>
      <c r="B9118" s="3">
        <f t="shared" si="142"/>
        <v>44236.791689814803</v>
      </c>
      <c r="C9118">
        <v>44235.791689814803</v>
      </c>
      <c r="D9118" s="1" t="s">
        <v>16173</v>
      </c>
      <c r="E9118" t="s">
        <v>239</v>
      </c>
      <c r="F9118">
        <v>0</v>
      </c>
      <c r="G9118">
        <v>0</v>
      </c>
    </row>
    <row r="9119" spans="1:7" x14ac:dyDescent="0.3">
      <c r="A9119">
        <v>9117</v>
      </c>
      <c r="B9119" s="3">
        <f t="shared" si="142"/>
        <v>44236.791689814803</v>
      </c>
      <c r="C9119">
        <v>44235.791689814803</v>
      </c>
      <c r="D9119" t="s">
        <v>16174</v>
      </c>
      <c r="E9119" t="s">
        <v>16175</v>
      </c>
      <c r="F9119">
        <v>0.15</v>
      </c>
      <c r="G9119">
        <v>1</v>
      </c>
    </row>
    <row r="9120" spans="1:7" ht="302.39999999999998" x14ac:dyDescent="0.3">
      <c r="A9120">
        <v>9118</v>
      </c>
      <c r="B9120" s="3">
        <f t="shared" si="142"/>
        <v>44236.791689814803</v>
      </c>
      <c r="C9120">
        <v>44235.791689814803</v>
      </c>
      <c r="D9120" s="1" t="s">
        <v>16176</v>
      </c>
      <c r="E9120" t="s">
        <v>113</v>
      </c>
      <c r="F9120">
        <v>0.432</v>
      </c>
      <c r="G9120">
        <v>1</v>
      </c>
    </row>
    <row r="9121" spans="1:7" ht="259.2" x14ac:dyDescent="0.3">
      <c r="A9121">
        <v>9119</v>
      </c>
      <c r="B9121" s="3">
        <f t="shared" si="142"/>
        <v>44236.791631944398</v>
      </c>
      <c r="C9121">
        <v>44235.791631944398</v>
      </c>
      <c r="D9121" s="1" t="s">
        <v>16177</v>
      </c>
      <c r="E9121" t="s">
        <v>16178</v>
      </c>
      <c r="F9121">
        <v>0</v>
      </c>
      <c r="G9121">
        <v>0</v>
      </c>
    </row>
    <row r="9122" spans="1:7" ht="230.4" x14ac:dyDescent="0.3">
      <c r="A9122">
        <v>9120</v>
      </c>
      <c r="B9122" s="3">
        <f t="shared" si="142"/>
        <v>44236.791597222204</v>
      </c>
      <c r="C9122">
        <v>44235.791597222204</v>
      </c>
      <c r="D9122" s="1" t="s">
        <v>16179</v>
      </c>
      <c r="E9122" t="s">
        <v>16180</v>
      </c>
      <c r="F9122">
        <v>0.4</v>
      </c>
      <c r="G9122">
        <v>1</v>
      </c>
    </row>
    <row r="9123" spans="1:7" ht="288" x14ac:dyDescent="0.3">
      <c r="A9123">
        <v>9121</v>
      </c>
      <c r="B9123" s="3">
        <f t="shared" si="142"/>
        <v>44236.791597222204</v>
      </c>
      <c r="C9123">
        <v>44235.791597222204</v>
      </c>
      <c r="D9123" s="1" t="s">
        <v>16181</v>
      </c>
      <c r="E9123" t="s">
        <v>16182</v>
      </c>
      <c r="F9123">
        <v>-6.6666666666666596E-2</v>
      </c>
      <c r="G9123">
        <v>0</v>
      </c>
    </row>
    <row r="9124" spans="1:7" ht="273.60000000000002" x14ac:dyDescent="0.3">
      <c r="A9124">
        <v>9122</v>
      </c>
      <c r="B9124" s="3">
        <f t="shared" si="142"/>
        <v>44236.791550925896</v>
      </c>
      <c r="C9124">
        <v>44235.791550925896</v>
      </c>
      <c r="D9124" s="1" t="s">
        <v>16183</v>
      </c>
      <c r="E9124" t="s">
        <v>6076</v>
      </c>
      <c r="F9124">
        <v>0</v>
      </c>
      <c r="G9124">
        <v>0</v>
      </c>
    </row>
    <row r="9125" spans="1:7" ht="172.8" x14ac:dyDescent="0.3">
      <c r="A9125">
        <v>9123</v>
      </c>
      <c r="B9125" s="3">
        <f t="shared" si="142"/>
        <v>44236.791516203702</v>
      </c>
      <c r="C9125">
        <v>44235.791516203702</v>
      </c>
      <c r="D9125" s="1" t="s">
        <v>16184</v>
      </c>
      <c r="E9125" t="s">
        <v>16185</v>
      </c>
      <c r="F9125">
        <v>0</v>
      </c>
      <c r="G9125">
        <v>0</v>
      </c>
    </row>
    <row r="9126" spans="1:7" x14ac:dyDescent="0.3">
      <c r="A9126">
        <v>9124</v>
      </c>
      <c r="B9126" s="3">
        <f t="shared" si="142"/>
        <v>44236.791423611103</v>
      </c>
      <c r="C9126">
        <v>44235.791423611103</v>
      </c>
      <c r="D9126" t="s">
        <v>16186</v>
      </c>
      <c r="E9126" t="s">
        <v>16187</v>
      </c>
      <c r="F9126">
        <v>6.8181818181818094E-2</v>
      </c>
      <c r="G9126">
        <v>1</v>
      </c>
    </row>
    <row r="9127" spans="1:7" ht="316.8" x14ac:dyDescent="0.3">
      <c r="A9127">
        <v>9125</v>
      </c>
      <c r="B9127" s="3">
        <f t="shared" si="142"/>
        <v>44236.791412036997</v>
      </c>
      <c r="C9127">
        <v>44235.791412036997</v>
      </c>
      <c r="D9127" s="1" t="s">
        <v>16188</v>
      </c>
      <c r="E9127" t="s">
        <v>16189</v>
      </c>
      <c r="F9127">
        <v>0</v>
      </c>
      <c r="G9127">
        <v>0</v>
      </c>
    </row>
    <row r="9128" spans="1:7" ht="302.39999999999998" x14ac:dyDescent="0.3">
      <c r="A9128">
        <v>9126</v>
      </c>
      <c r="B9128" s="3">
        <f t="shared" si="142"/>
        <v>44236.791284722203</v>
      </c>
      <c r="C9128">
        <v>44235.791284722203</v>
      </c>
      <c r="D9128" s="1" t="s">
        <v>16190</v>
      </c>
      <c r="E9128" t="s">
        <v>16191</v>
      </c>
      <c r="F9128">
        <v>0</v>
      </c>
      <c r="G9128">
        <v>0</v>
      </c>
    </row>
    <row r="9129" spans="1:7" ht="316.8" x14ac:dyDescent="0.3">
      <c r="A9129">
        <v>9127</v>
      </c>
      <c r="B9129" s="3">
        <f t="shared" si="142"/>
        <v>44236.791226851798</v>
      </c>
      <c r="C9129">
        <v>44235.791226851798</v>
      </c>
      <c r="D9129" s="1" t="s">
        <v>16192</v>
      </c>
      <c r="E9129" t="s">
        <v>16193</v>
      </c>
      <c r="F9129">
        <v>0</v>
      </c>
      <c r="G9129">
        <v>0</v>
      </c>
    </row>
    <row r="9130" spans="1:7" ht="288" x14ac:dyDescent="0.3">
      <c r="A9130">
        <v>9128</v>
      </c>
      <c r="B9130" s="3">
        <f t="shared" si="142"/>
        <v>44236.791157407402</v>
      </c>
      <c r="C9130">
        <v>44235.791157407402</v>
      </c>
      <c r="D9130" s="1" t="s">
        <v>16194</v>
      </c>
      <c r="E9130" t="s">
        <v>16195</v>
      </c>
      <c r="F9130">
        <v>0</v>
      </c>
      <c r="G9130">
        <v>0</v>
      </c>
    </row>
    <row r="9131" spans="1:7" ht="302.39999999999998" x14ac:dyDescent="0.3">
      <c r="A9131">
        <v>9129</v>
      </c>
      <c r="B9131" s="3">
        <f t="shared" si="142"/>
        <v>44236.791087963</v>
      </c>
      <c r="C9131">
        <v>44235.791087963</v>
      </c>
      <c r="D9131" s="1" t="s">
        <v>16196</v>
      </c>
      <c r="E9131" t="s">
        <v>16197</v>
      </c>
      <c r="F9131">
        <v>0</v>
      </c>
      <c r="G9131">
        <v>0</v>
      </c>
    </row>
    <row r="9132" spans="1:7" ht="316.8" x14ac:dyDescent="0.3">
      <c r="A9132">
        <v>9130</v>
      </c>
      <c r="B9132" s="3">
        <f t="shared" si="142"/>
        <v>44236.790879629603</v>
      </c>
      <c r="C9132">
        <v>44235.790879629603</v>
      </c>
      <c r="D9132" s="1" t="s">
        <v>16198</v>
      </c>
      <c r="E9132" t="s">
        <v>16199</v>
      </c>
      <c r="F9132">
        <v>0</v>
      </c>
      <c r="G9132">
        <v>0</v>
      </c>
    </row>
    <row r="9133" spans="1:7" ht="302.39999999999998" x14ac:dyDescent="0.3">
      <c r="A9133">
        <v>9131</v>
      </c>
      <c r="B9133" s="3">
        <f t="shared" si="142"/>
        <v>44236.790798611102</v>
      </c>
      <c r="C9133">
        <v>44235.790798611102</v>
      </c>
      <c r="D9133" s="1" t="s">
        <v>16200</v>
      </c>
      <c r="E9133" t="s">
        <v>16201</v>
      </c>
      <c r="F9133">
        <v>0</v>
      </c>
      <c r="G9133">
        <v>0</v>
      </c>
    </row>
    <row r="9134" spans="1:7" x14ac:dyDescent="0.3">
      <c r="A9134">
        <v>9132</v>
      </c>
      <c r="B9134" s="3">
        <f t="shared" si="142"/>
        <v>44236.790787037004</v>
      </c>
      <c r="C9134">
        <v>44235.790787037004</v>
      </c>
      <c r="D9134" t="s">
        <v>16202</v>
      </c>
      <c r="E9134" t="s">
        <v>16203</v>
      </c>
      <c r="F9134">
        <v>8.3333333333333301E-2</v>
      </c>
      <c r="G9134">
        <v>1</v>
      </c>
    </row>
    <row r="9135" spans="1:7" ht="201.6" x14ac:dyDescent="0.3">
      <c r="A9135">
        <v>9133</v>
      </c>
      <c r="B9135" s="3">
        <f t="shared" si="142"/>
        <v>44236.790752314802</v>
      </c>
      <c r="C9135">
        <v>44235.790752314802</v>
      </c>
      <c r="D9135" s="1" t="s">
        <v>16204</v>
      </c>
      <c r="E9135" t="s">
        <v>16205</v>
      </c>
      <c r="F9135">
        <v>-0.29166666666666602</v>
      </c>
      <c r="G9135">
        <v>0</v>
      </c>
    </row>
    <row r="9136" spans="1:7" ht="244.8" x14ac:dyDescent="0.3">
      <c r="A9136">
        <v>9134</v>
      </c>
      <c r="B9136" s="3">
        <f t="shared" si="142"/>
        <v>44236.7906828704</v>
      </c>
      <c r="C9136">
        <v>44235.7906828704</v>
      </c>
      <c r="D9136" s="1" t="s">
        <v>16206</v>
      </c>
      <c r="E9136" t="s">
        <v>16207</v>
      </c>
      <c r="F9136">
        <v>0.8</v>
      </c>
      <c r="G9136">
        <v>1</v>
      </c>
    </row>
    <row r="9137" spans="1:7" ht="331.2" x14ac:dyDescent="0.3">
      <c r="A9137">
        <v>9135</v>
      </c>
      <c r="B9137" s="3">
        <f t="shared" si="142"/>
        <v>44236.790127314802</v>
      </c>
      <c r="C9137">
        <v>44235.790127314802</v>
      </c>
      <c r="D9137" s="1" t="s">
        <v>16208</v>
      </c>
      <c r="E9137" t="s">
        <v>16209</v>
      </c>
      <c r="F9137">
        <v>-0.8</v>
      </c>
      <c r="G9137">
        <v>0</v>
      </c>
    </row>
    <row r="9138" spans="1:7" ht="288" x14ac:dyDescent="0.3">
      <c r="A9138">
        <v>9136</v>
      </c>
      <c r="B9138" s="3">
        <f t="shared" si="142"/>
        <v>44236.790092592499</v>
      </c>
      <c r="C9138">
        <v>44235.790092592499</v>
      </c>
      <c r="D9138" s="1" t="s">
        <v>16210</v>
      </c>
      <c r="E9138" t="s">
        <v>16211</v>
      </c>
      <c r="F9138">
        <v>0.28571428571428498</v>
      </c>
      <c r="G9138">
        <v>1</v>
      </c>
    </row>
    <row r="9139" spans="1:7" x14ac:dyDescent="0.3">
      <c r="A9139">
        <v>9137</v>
      </c>
      <c r="B9139" s="3">
        <f t="shared" si="142"/>
        <v>44236.789930555598</v>
      </c>
      <c r="C9139">
        <v>44235.789930555598</v>
      </c>
      <c r="D9139" t="s">
        <v>16212</v>
      </c>
      <c r="E9139" t="s">
        <v>16213</v>
      </c>
      <c r="F9139">
        <v>0</v>
      </c>
      <c r="G9139">
        <v>0</v>
      </c>
    </row>
    <row r="9140" spans="1:7" ht="288" x14ac:dyDescent="0.3">
      <c r="A9140">
        <v>9138</v>
      </c>
      <c r="B9140" s="3">
        <f t="shared" si="142"/>
        <v>44236.7898263889</v>
      </c>
      <c r="C9140">
        <v>44235.7898263889</v>
      </c>
      <c r="D9140" s="1" t="s">
        <v>16214</v>
      </c>
      <c r="E9140" t="s">
        <v>16215</v>
      </c>
      <c r="F9140">
        <v>0</v>
      </c>
      <c r="G9140">
        <v>0</v>
      </c>
    </row>
    <row r="9141" spans="1:7" ht="302.39999999999998" x14ac:dyDescent="0.3">
      <c r="A9141">
        <v>9139</v>
      </c>
      <c r="B9141" s="3">
        <f t="shared" si="142"/>
        <v>44236.789710648103</v>
      </c>
      <c r="C9141">
        <v>44235.789710648103</v>
      </c>
      <c r="D9141" s="1" t="s">
        <v>16216</v>
      </c>
      <c r="E9141" t="s">
        <v>16217</v>
      </c>
      <c r="F9141">
        <v>0</v>
      </c>
      <c r="G9141">
        <v>0</v>
      </c>
    </row>
    <row r="9142" spans="1:7" x14ac:dyDescent="0.3">
      <c r="A9142">
        <v>9140</v>
      </c>
      <c r="B9142" s="3">
        <f t="shared" si="142"/>
        <v>44236.789652777799</v>
      </c>
      <c r="C9142">
        <v>44235.789652777799</v>
      </c>
      <c r="D9142" t="s">
        <v>16218</v>
      </c>
      <c r="E9142" t="s">
        <v>16219</v>
      </c>
      <c r="F9142">
        <v>0</v>
      </c>
      <c r="G9142">
        <v>0</v>
      </c>
    </row>
    <row r="9143" spans="1:7" ht="302.39999999999998" x14ac:dyDescent="0.3">
      <c r="A9143">
        <v>9141</v>
      </c>
      <c r="B9143" s="3">
        <f t="shared" si="142"/>
        <v>44236.789641203701</v>
      </c>
      <c r="C9143">
        <v>44235.789641203701</v>
      </c>
      <c r="D9143" s="1" t="s">
        <v>16220</v>
      </c>
      <c r="E9143" t="s">
        <v>16221</v>
      </c>
      <c r="F9143">
        <v>0</v>
      </c>
      <c r="G9143">
        <v>0</v>
      </c>
    </row>
    <row r="9144" spans="1:7" ht="302.39999999999998" x14ac:dyDescent="0.3">
      <c r="A9144">
        <v>9142</v>
      </c>
      <c r="B9144" s="3">
        <f t="shared" si="142"/>
        <v>44236.789571759298</v>
      </c>
      <c r="C9144">
        <v>44235.789571759298</v>
      </c>
      <c r="D9144" s="1" t="s">
        <v>16222</v>
      </c>
      <c r="E9144" t="s">
        <v>16223</v>
      </c>
      <c r="F9144">
        <v>0</v>
      </c>
      <c r="G9144">
        <v>0</v>
      </c>
    </row>
    <row r="9145" spans="1:7" ht="302.39999999999998" x14ac:dyDescent="0.3">
      <c r="A9145">
        <v>9143</v>
      </c>
      <c r="B9145" s="3">
        <f t="shared" si="142"/>
        <v>44236.789490740703</v>
      </c>
      <c r="C9145">
        <v>44235.789490740703</v>
      </c>
      <c r="D9145" s="1" t="s">
        <v>16224</v>
      </c>
      <c r="E9145" t="s">
        <v>16225</v>
      </c>
      <c r="F9145">
        <v>0</v>
      </c>
      <c r="G9145">
        <v>0</v>
      </c>
    </row>
    <row r="9146" spans="1:7" ht="273.60000000000002" x14ac:dyDescent="0.3">
      <c r="A9146">
        <v>9144</v>
      </c>
      <c r="B9146" s="3">
        <f t="shared" si="142"/>
        <v>44236.789340277799</v>
      </c>
      <c r="C9146">
        <v>44235.789340277799</v>
      </c>
      <c r="D9146" s="1" t="s">
        <v>16226</v>
      </c>
      <c r="E9146" t="s">
        <v>16227</v>
      </c>
      <c r="F9146">
        <v>0.13636363636363599</v>
      </c>
      <c r="G9146">
        <v>1</v>
      </c>
    </row>
    <row r="9147" spans="1:7" x14ac:dyDescent="0.3">
      <c r="A9147">
        <v>9145</v>
      </c>
      <c r="B9147" s="3">
        <f t="shared" si="142"/>
        <v>44236.789293981499</v>
      </c>
      <c r="C9147">
        <v>44235.789293981499</v>
      </c>
      <c r="D9147" t="s">
        <v>16228</v>
      </c>
      <c r="E9147" t="s">
        <v>16229</v>
      </c>
      <c r="F9147">
        <v>0.3</v>
      </c>
      <c r="G9147">
        <v>1</v>
      </c>
    </row>
    <row r="9148" spans="1:7" ht="302.39999999999998" x14ac:dyDescent="0.3">
      <c r="A9148">
        <v>9146</v>
      </c>
      <c r="B9148" s="3">
        <f t="shared" si="142"/>
        <v>44236.789293981499</v>
      </c>
      <c r="C9148">
        <v>44235.789293981499</v>
      </c>
      <c r="D9148" s="1" t="s">
        <v>16230</v>
      </c>
      <c r="E9148" t="s">
        <v>16231</v>
      </c>
      <c r="F9148">
        <v>0</v>
      </c>
      <c r="G9148">
        <v>0</v>
      </c>
    </row>
    <row r="9149" spans="1:7" x14ac:dyDescent="0.3">
      <c r="A9149">
        <v>9147</v>
      </c>
      <c r="B9149" s="3">
        <f t="shared" si="142"/>
        <v>44236.789282407401</v>
      </c>
      <c r="C9149">
        <v>44235.789282407401</v>
      </c>
      <c r="D9149" t="s">
        <v>16232</v>
      </c>
      <c r="E9149" t="s">
        <v>16233</v>
      </c>
      <c r="F9149">
        <v>0</v>
      </c>
      <c r="G9149">
        <v>0</v>
      </c>
    </row>
    <row r="9150" spans="1:7" ht="302.39999999999998" x14ac:dyDescent="0.3">
      <c r="A9150">
        <v>9148</v>
      </c>
      <c r="B9150" s="3">
        <f t="shared" si="142"/>
        <v>44236.789120370398</v>
      </c>
      <c r="C9150">
        <v>44235.789120370398</v>
      </c>
      <c r="D9150" s="1" t="s">
        <v>16234</v>
      </c>
      <c r="E9150" t="s">
        <v>16235</v>
      </c>
      <c r="F9150">
        <v>0</v>
      </c>
      <c r="G9150">
        <v>0</v>
      </c>
    </row>
    <row r="9151" spans="1:7" ht="302.39999999999998" x14ac:dyDescent="0.3">
      <c r="A9151">
        <v>9149</v>
      </c>
      <c r="B9151" s="3">
        <f t="shared" si="142"/>
        <v>44236.7891087963</v>
      </c>
      <c r="C9151">
        <v>44235.7891087963</v>
      </c>
      <c r="D9151" s="1" t="s">
        <v>16236</v>
      </c>
      <c r="E9151" t="s">
        <v>6669</v>
      </c>
      <c r="F9151">
        <v>0</v>
      </c>
      <c r="G9151">
        <v>0</v>
      </c>
    </row>
    <row r="9152" spans="1:7" ht="302.39999999999998" x14ac:dyDescent="0.3">
      <c r="A9152">
        <v>9150</v>
      </c>
      <c r="B9152" s="3">
        <f t="shared" si="142"/>
        <v>44236.789050925901</v>
      </c>
      <c r="C9152">
        <v>44235.789050925901</v>
      </c>
      <c r="D9152" s="1" t="s">
        <v>16237</v>
      </c>
      <c r="E9152" t="s">
        <v>16238</v>
      </c>
      <c r="F9152">
        <v>0</v>
      </c>
      <c r="G9152">
        <v>0</v>
      </c>
    </row>
    <row r="9153" spans="1:7" ht="302.39999999999998" x14ac:dyDescent="0.3">
      <c r="A9153">
        <v>9151</v>
      </c>
      <c r="B9153" s="3">
        <f t="shared" si="142"/>
        <v>44236.788981481499</v>
      </c>
      <c r="C9153">
        <v>44235.788981481499</v>
      </c>
      <c r="D9153" s="1" t="s">
        <v>16239</v>
      </c>
      <c r="E9153" t="s">
        <v>16240</v>
      </c>
      <c r="F9153">
        <v>0</v>
      </c>
      <c r="G9153">
        <v>0</v>
      </c>
    </row>
    <row r="9154" spans="1:7" ht="288" x14ac:dyDescent="0.3">
      <c r="A9154">
        <v>9152</v>
      </c>
      <c r="B9154" s="3">
        <f t="shared" si="142"/>
        <v>44236.788912037002</v>
      </c>
      <c r="C9154">
        <v>44235.788912037002</v>
      </c>
      <c r="D9154" s="1" t="s">
        <v>16241</v>
      </c>
      <c r="E9154" t="s">
        <v>16242</v>
      </c>
      <c r="F9154">
        <v>0</v>
      </c>
      <c r="G9154">
        <v>0</v>
      </c>
    </row>
    <row r="9155" spans="1:7" x14ac:dyDescent="0.3">
      <c r="A9155">
        <v>9153</v>
      </c>
      <c r="B9155" s="3">
        <f t="shared" ref="B9155:B9218" si="143">DATE(1900,1,1)+C9155</f>
        <v>44236.788831018501</v>
      </c>
      <c r="C9155">
        <v>44235.788831018501</v>
      </c>
      <c r="D9155" t="s">
        <v>16243</v>
      </c>
      <c r="E9155" t="s">
        <v>16244</v>
      </c>
      <c r="F9155">
        <v>-0.05</v>
      </c>
      <c r="G9155">
        <v>0</v>
      </c>
    </row>
    <row r="9156" spans="1:7" ht="302.39999999999998" x14ac:dyDescent="0.3">
      <c r="A9156">
        <v>9154</v>
      </c>
      <c r="B9156" s="3">
        <f t="shared" si="143"/>
        <v>44236.788784722201</v>
      </c>
      <c r="C9156">
        <v>44235.788784722201</v>
      </c>
      <c r="D9156" s="1" t="s">
        <v>16245</v>
      </c>
      <c r="E9156" t="s">
        <v>16246</v>
      </c>
      <c r="F9156">
        <v>0</v>
      </c>
      <c r="G9156">
        <v>0</v>
      </c>
    </row>
    <row r="9157" spans="1:7" ht="302.39999999999998" x14ac:dyDescent="0.3">
      <c r="A9157">
        <v>9155</v>
      </c>
      <c r="B9157" s="3">
        <f t="shared" si="143"/>
        <v>44236.788726851897</v>
      </c>
      <c r="C9157">
        <v>44235.788726851897</v>
      </c>
      <c r="D9157" s="1" t="s">
        <v>16247</v>
      </c>
      <c r="E9157" t="s">
        <v>16248</v>
      </c>
      <c r="F9157">
        <v>0</v>
      </c>
      <c r="G9157">
        <v>0</v>
      </c>
    </row>
    <row r="9158" spans="1:7" x14ac:dyDescent="0.3">
      <c r="A9158">
        <v>9156</v>
      </c>
      <c r="B9158" s="3">
        <f t="shared" si="143"/>
        <v>44236.788692129601</v>
      </c>
      <c r="C9158">
        <v>44235.788692129601</v>
      </c>
      <c r="D9158" t="s">
        <v>16249</v>
      </c>
      <c r="E9158" t="s">
        <v>16250</v>
      </c>
      <c r="F9158">
        <v>0</v>
      </c>
      <c r="G9158">
        <v>0</v>
      </c>
    </row>
    <row r="9159" spans="1:7" ht="302.39999999999998" x14ac:dyDescent="0.3">
      <c r="A9159">
        <v>9157</v>
      </c>
      <c r="B9159" s="3">
        <f t="shared" si="143"/>
        <v>44236.788622685199</v>
      </c>
      <c r="C9159">
        <v>44235.788622685199</v>
      </c>
      <c r="D9159" s="1" t="s">
        <v>16251</v>
      </c>
      <c r="E9159" t="s">
        <v>16252</v>
      </c>
      <c r="F9159">
        <v>0</v>
      </c>
      <c r="G9159">
        <v>0</v>
      </c>
    </row>
    <row r="9160" spans="1:7" ht="302.39999999999998" x14ac:dyDescent="0.3">
      <c r="A9160">
        <v>9158</v>
      </c>
      <c r="B9160" s="3">
        <f t="shared" si="143"/>
        <v>44236.788553240702</v>
      </c>
      <c r="C9160">
        <v>44235.788553240702</v>
      </c>
      <c r="D9160" s="1" t="s">
        <v>16253</v>
      </c>
      <c r="E9160" t="s">
        <v>16254</v>
      </c>
      <c r="F9160">
        <v>0</v>
      </c>
      <c r="G9160">
        <v>0</v>
      </c>
    </row>
    <row r="9161" spans="1:7" ht="302.39999999999998" x14ac:dyDescent="0.3">
      <c r="A9161">
        <v>9159</v>
      </c>
      <c r="B9161" s="3">
        <f t="shared" si="143"/>
        <v>44236.788483796299</v>
      </c>
      <c r="C9161">
        <v>44235.788483796299</v>
      </c>
      <c r="D9161" s="1" t="s">
        <v>16255</v>
      </c>
      <c r="E9161" t="s">
        <v>16256</v>
      </c>
      <c r="F9161">
        <v>0</v>
      </c>
      <c r="G9161">
        <v>0</v>
      </c>
    </row>
    <row r="9162" spans="1:7" ht="302.39999999999998" x14ac:dyDescent="0.3">
      <c r="A9162">
        <v>9160</v>
      </c>
      <c r="B9162" s="3">
        <f t="shared" si="143"/>
        <v>44236.788402777798</v>
      </c>
      <c r="C9162">
        <v>44235.788402777798</v>
      </c>
      <c r="D9162" s="1" t="s">
        <v>16257</v>
      </c>
      <c r="E9162" t="s">
        <v>16258</v>
      </c>
      <c r="F9162">
        <v>0</v>
      </c>
      <c r="G9162">
        <v>0</v>
      </c>
    </row>
    <row r="9163" spans="1:7" ht="345.6" x14ac:dyDescent="0.3">
      <c r="A9163">
        <v>9161</v>
      </c>
      <c r="B9163" s="3">
        <f t="shared" si="143"/>
        <v>44236.788356481498</v>
      </c>
      <c r="C9163">
        <v>44235.788356481498</v>
      </c>
      <c r="D9163" s="1" t="s">
        <v>16259</v>
      </c>
      <c r="E9163" t="s">
        <v>7514</v>
      </c>
      <c r="F9163">
        <v>0</v>
      </c>
      <c r="G9163">
        <v>0</v>
      </c>
    </row>
    <row r="9164" spans="1:7" ht="273.60000000000002" x14ac:dyDescent="0.3">
      <c r="A9164">
        <v>9162</v>
      </c>
      <c r="B9164" s="3">
        <f t="shared" si="143"/>
        <v>44236.788333333301</v>
      </c>
      <c r="C9164">
        <v>44235.788333333301</v>
      </c>
      <c r="D9164" s="1" t="s">
        <v>16260</v>
      </c>
      <c r="E9164" t="s">
        <v>16261</v>
      </c>
      <c r="F9164">
        <v>0</v>
      </c>
      <c r="G9164">
        <v>0</v>
      </c>
    </row>
    <row r="9165" spans="1:7" ht="288" x14ac:dyDescent="0.3">
      <c r="A9165">
        <v>9163</v>
      </c>
      <c r="B9165" s="3">
        <f t="shared" si="143"/>
        <v>44236.788310185198</v>
      </c>
      <c r="C9165">
        <v>44235.788310185198</v>
      </c>
      <c r="D9165" s="1" t="s">
        <v>16262</v>
      </c>
      <c r="E9165" t="s">
        <v>16263</v>
      </c>
      <c r="F9165">
        <v>0</v>
      </c>
      <c r="G9165">
        <v>0</v>
      </c>
    </row>
    <row r="9166" spans="1:7" ht="288" x14ac:dyDescent="0.3">
      <c r="A9166">
        <v>9164</v>
      </c>
      <c r="B9166" s="3">
        <f t="shared" si="143"/>
        <v>44236.7882523148</v>
      </c>
      <c r="C9166">
        <v>44235.7882523148</v>
      </c>
      <c r="D9166" s="1" t="s">
        <v>16264</v>
      </c>
      <c r="E9166" t="s">
        <v>16265</v>
      </c>
      <c r="F9166">
        <v>0</v>
      </c>
      <c r="G9166">
        <v>0</v>
      </c>
    </row>
    <row r="9167" spans="1:7" ht="302.39999999999998" x14ac:dyDescent="0.3">
      <c r="A9167">
        <v>9165</v>
      </c>
      <c r="B9167" s="3">
        <f t="shared" si="143"/>
        <v>44236.788124999999</v>
      </c>
      <c r="C9167">
        <v>44235.788124999999</v>
      </c>
      <c r="D9167" s="1" t="s">
        <v>16266</v>
      </c>
      <c r="E9167" t="s">
        <v>16267</v>
      </c>
      <c r="F9167">
        <v>0</v>
      </c>
      <c r="G9167">
        <v>0</v>
      </c>
    </row>
    <row r="9168" spans="1:7" ht="288" x14ac:dyDescent="0.3">
      <c r="A9168">
        <v>9166</v>
      </c>
      <c r="B9168" s="3">
        <f t="shared" si="143"/>
        <v>44236.788055555597</v>
      </c>
      <c r="C9168">
        <v>44235.788055555597</v>
      </c>
      <c r="D9168" s="1" t="s">
        <v>16268</v>
      </c>
      <c r="E9168" t="s">
        <v>16269</v>
      </c>
      <c r="F9168">
        <v>0</v>
      </c>
      <c r="G9168">
        <v>0</v>
      </c>
    </row>
    <row r="9169" spans="1:7" ht="273.60000000000002" x14ac:dyDescent="0.3">
      <c r="A9169">
        <v>9167</v>
      </c>
      <c r="B9169" s="3">
        <f t="shared" si="143"/>
        <v>44236.7879861111</v>
      </c>
      <c r="C9169">
        <v>44235.7879861111</v>
      </c>
      <c r="D9169" s="1" t="s">
        <v>16270</v>
      </c>
      <c r="E9169" t="s">
        <v>16271</v>
      </c>
      <c r="F9169">
        <v>0</v>
      </c>
      <c r="G9169">
        <v>0</v>
      </c>
    </row>
    <row r="9170" spans="1:7" ht="288" x14ac:dyDescent="0.3">
      <c r="A9170">
        <v>9168</v>
      </c>
      <c r="B9170" s="3">
        <f t="shared" si="143"/>
        <v>44236.7879861111</v>
      </c>
      <c r="C9170">
        <v>44235.7879861111</v>
      </c>
      <c r="D9170" s="1" t="s">
        <v>16272</v>
      </c>
      <c r="E9170" t="s">
        <v>16273</v>
      </c>
      <c r="F9170">
        <v>0</v>
      </c>
      <c r="G9170">
        <v>0</v>
      </c>
    </row>
    <row r="9171" spans="1:7" x14ac:dyDescent="0.3">
      <c r="A9171">
        <v>9169</v>
      </c>
      <c r="B9171" s="3">
        <f t="shared" si="143"/>
        <v>44236.787916666697</v>
      </c>
      <c r="C9171">
        <v>44235.787916666697</v>
      </c>
      <c r="D9171" t="s">
        <v>16274</v>
      </c>
      <c r="E9171" t="s">
        <v>2057</v>
      </c>
      <c r="F9171">
        <v>0</v>
      </c>
      <c r="G9171">
        <v>0</v>
      </c>
    </row>
    <row r="9172" spans="1:7" ht="302.39999999999998" x14ac:dyDescent="0.3">
      <c r="A9172">
        <v>9170</v>
      </c>
      <c r="B9172" s="3">
        <f t="shared" si="143"/>
        <v>44236.787812499999</v>
      </c>
      <c r="C9172">
        <v>44235.787812499999</v>
      </c>
      <c r="D9172" s="1" t="s">
        <v>16275</v>
      </c>
      <c r="E9172" t="s">
        <v>16276</v>
      </c>
      <c r="F9172">
        <v>0</v>
      </c>
      <c r="G9172">
        <v>0</v>
      </c>
    </row>
    <row r="9173" spans="1:7" ht="316.8" x14ac:dyDescent="0.3">
      <c r="A9173">
        <v>9171</v>
      </c>
      <c r="B9173" s="3">
        <f t="shared" si="143"/>
        <v>44236.7877546296</v>
      </c>
      <c r="C9173">
        <v>44235.7877546296</v>
      </c>
      <c r="D9173" s="1" t="s">
        <v>16277</v>
      </c>
      <c r="E9173" t="s">
        <v>16278</v>
      </c>
      <c r="F9173">
        <v>0</v>
      </c>
      <c r="G9173">
        <v>0</v>
      </c>
    </row>
    <row r="9174" spans="1:7" x14ac:dyDescent="0.3">
      <c r="A9174">
        <v>9172</v>
      </c>
      <c r="B9174" s="3">
        <f t="shared" si="143"/>
        <v>44236.7877546296</v>
      </c>
      <c r="C9174">
        <v>44235.7877546296</v>
      </c>
      <c r="D9174" t="s">
        <v>16279</v>
      </c>
      <c r="E9174" t="s">
        <v>16280</v>
      </c>
      <c r="F9174">
        <v>6.6666666666666596E-2</v>
      </c>
      <c r="G9174">
        <v>1</v>
      </c>
    </row>
    <row r="9175" spans="1:7" ht="288" x14ac:dyDescent="0.3">
      <c r="A9175">
        <v>9173</v>
      </c>
      <c r="B9175" s="3">
        <f t="shared" si="143"/>
        <v>44236.787685185198</v>
      </c>
      <c r="C9175">
        <v>44235.787685185198</v>
      </c>
      <c r="D9175" s="1" t="s">
        <v>16281</v>
      </c>
      <c r="E9175" t="s">
        <v>16282</v>
      </c>
      <c r="F9175">
        <v>0</v>
      </c>
      <c r="G9175">
        <v>0</v>
      </c>
    </row>
    <row r="9176" spans="1:7" ht="316.8" x14ac:dyDescent="0.3">
      <c r="A9176">
        <v>9174</v>
      </c>
      <c r="B9176" s="3">
        <f t="shared" si="143"/>
        <v>44236.787592592598</v>
      </c>
      <c r="C9176">
        <v>44235.787592592598</v>
      </c>
      <c r="D9176" s="1" t="s">
        <v>16283</v>
      </c>
      <c r="E9176" t="s">
        <v>16284</v>
      </c>
      <c r="F9176">
        <v>9.2857142857142805E-2</v>
      </c>
      <c r="G9176">
        <v>1</v>
      </c>
    </row>
    <row r="9177" spans="1:7" ht="316.8" x14ac:dyDescent="0.3">
      <c r="A9177">
        <v>9175</v>
      </c>
      <c r="B9177" s="3">
        <f t="shared" si="143"/>
        <v>44236.7875810185</v>
      </c>
      <c r="C9177">
        <v>44235.7875810185</v>
      </c>
      <c r="D9177" s="1" t="s">
        <v>16285</v>
      </c>
      <c r="E9177" t="s">
        <v>16286</v>
      </c>
      <c r="F9177">
        <v>0</v>
      </c>
      <c r="G9177">
        <v>0</v>
      </c>
    </row>
    <row r="9178" spans="1:7" ht="230.4" x14ac:dyDescent="0.3">
      <c r="A9178">
        <v>9176</v>
      </c>
      <c r="B9178" s="3">
        <f t="shared" si="143"/>
        <v>44236.787418981497</v>
      </c>
      <c r="C9178">
        <v>44235.787418981497</v>
      </c>
      <c r="D9178" s="1" t="s">
        <v>16287</v>
      </c>
      <c r="E9178" t="s">
        <v>16288</v>
      </c>
      <c r="F9178">
        <v>0</v>
      </c>
      <c r="G9178">
        <v>0</v>
      </c>
    </row>
    <row r="9179" spans="1:7" x14ac:dyDescent="0.3">
      <c r="A9179">
        <v>9177</v>
      </c>
      <c r="B9179" s="3">
        <f t="shared" si="143"/>
        <v>44236.7873958333</v>
      </c>
      <c r="C9179">
        <v>44235.7873958333</v>
      </c>
      <c r="D9179" t="s">
        <v>16289</v>
      </c>
      <c r="E9179" t="s">
        <v>16290</v>
      </c>
      <c r="F9179">
        <v>0</v>
      </c>
      <c r="G9179">
        <v>0</v>
      </c>
    </row>
    <row r="9180" spans="1:7" ht="288" x14ac:dyDescent="0.3">
      <c r="A9180">
        <v>9178</v>
      </c>
      <c r="B9180" s="3">
        <f t="shared" si="143"/>
        <v>44236.786909722199</v>
      </c>
      <c r="C9180">
        <v>44235.786909722199</v>
      </c>
      <c r="D9180" s="1" t="s">
        <v>16291</v>
      </c>
      <c r="E9180" t="s">
        <v>16292</v>
      </c>
      <c r="F9180">
        <v>0.3</v>
      </c>
      <c r="G9180">
        <v>1</v>
      </c>
    </row>
    <row r="9181" spans="1:7" ht="302.39999999999998" x14ac:dyDescent="0.3">
      <c r="A9181">
        <v>9179</v>
      </c>
      <c r="B9181" s="3">
        <f t="shared" si="143"/>
        <v>44236.786898148202</v>
      </c>
      <c r="C9181">
        <v>44235.786898148202</v>
      </c>
      <c r="D9181" s="1" t="s">
        <v>16293</v>
      </c>
      <c r="E9181" t="s">
        <v>16294</v>
      </c>
      <c r="F9181">
        <v>0</v>
      </c>
      <c r="G9181">
        <v>0</v>
      </c>
    </row>
    <row r="9182" spans="1:7" ht="302.39999999999998" x14ac:dyDescent="0.3">
      <c r="A9182">
        <v>9180</v>
      </c>
      <c r="B9182" s="3">
        <f t="shared" si="143"/>
        <v>44236.786828703698</v>
      </c>
      <c r="C9182">
        <v>44235.786828703698</v>
      </c>
      <c r="D9182" s="1" t="s">
        <v>16295</v>
      </c>
      <c r="E9182" t="s">
        <v>16296</v>
      </c>
      <c r="F9182">
        <v>0</v>
      </c>
      <c r="G9182">
        <v>0</v>
      </c>
    </row>
    <row r="9183" spans="1:7" ht="288" x14ac:dyDescent="0.3">
      <c r="A9183">
        <v>9181</v>
      </c>
      <c r="B9183" s="3">
        <f t="shared" si="143"/>
        <v>44236.7867708333</v>
      </c>
      <c r="C9183">
        <v>44235.7867708333</v>
      </c>
      <c r="D9183" s="1" t="s">
        <v>16297</v>
      </c>
      <c r="E9183" t="s">
        <v>16298</v>
      </c>
      <c r="F9183">
        <v>0</v>
      </c>
      <c r="G9183">
        <v>0</v>
      </c>
    </row>
    <row r="9184" spans="1:7" x14ac:dyDescent="0.3">
      <c r="A9184">
        <v>9182</v>
      </c>
      <c r="B9184" s="3">
        <f t="shared" si="143"/>
        <v>44236.7866319444</v>
      </c>
      <c r="C9184">
        <v>44235.7866319444</v>
      </c>
      <c r="D9184" t="s">
        <v>16299</v>
      </c>
      <c r="E9184" t="s">
        <v>16300</v>
      </c>
      <c r="F9184">
        <v>0</v>
      </c>
      <c r="G9184">
        <v>0</v>
      </c>
    </row>
    <row r="9185" spans="1:7" ht="302.39999999999998" x14ac:dyDescent="0.3">
      <c r="A9185">
        <v>9183</v>
      </c>
      <c r="B9185" s="3">
        <f t="shared" si="143"/>
        <v>44236.786608796298</v>
      </c>
      <c r="C9185">
        <v>44235.786608796298</v>
      </c>
      <c r="D9185" s="1" t="s">
        <v>16301</v>
      </c>
      <c r="E9185" t="s">
        <v>16302</v>
      </c>
      <c r="F9185">
        <v>0</v>
      </c>
      <c r="G9185">
        <v>0</v>
      </c>
    </row>
    <row r="9186" spans="1:7" ht="302.39999999999998" x14ac:dyDescent="0.3">
      <c r="A9186">
        <v>9184</v>
      </c>
      <c r="B9186" s="3">
        <f t="shared" si="143"/>
        <v>44236.786539351902</v>
      </c>
      <c r="C9186">
        <v>44235.786539351902</v>
      </c>
      <c r="D9186" s="1" t="s">
        <v>16303</v>
      </c>
      <c r="E9186" t="s">
        <v>16304</v>
      </c>
      <c r="F9186">
        <v>0</v>
      </c>
      <c r="G9186">
        <v>0</v>
      </c>
    </row>
    <row r="9187" spans="1:7" ht="302.39999999999998" x14ac:dyDescent="0.3">
      <c r="A9187">
        <v>9185</v>
      </c>
      <c r="B9187" s="3">
        <f t="shared" si="143"/>
        <v>44236.786481481497</v>
      </c>
      <c r="C9187">
        <v>44235.786481481497</v>
      </c>
      <c r="D9187" s="1" t="s">
        <v>16305</v>
      </c>
      <c r="E9187" t="s">
        <v>16306</v>
      </c>
      <c r="F9187">
        <v>0</v>
      </c>
      <c r="G9187">
        <v>0</v>
      </c>
    </row>
    <row r="9188" spans="1:7" ht="302.39999999999998" x14ac:dyDescent="0.3">
      <c r="A9188">
        <v>9186</v>
      </c>
      <c r="B9188" s="3">
        <f t="shared" si="143"/>
        <v>44236.786388888897</v>
      </c>
      <c r="C9188">
        <v>44235.786388888897</v>
      </c>
      <c r="D9188" s="1" t="s">
        <v>16307</v>
      </c>
      <c r="E9188" t="s">
        <v>16308</v>
      </c>
      <c r="F9188">
        <v>0</v>
      </c>
      <c r="G9188">
        <v>0</v>
      </c>
    </row>
    <row r="9189" spans="1:7" ht="302.39999999999998" x14ac:dyDescent="0.3">
      <c r="A9189">
        <v>9187</v>
      </c>
      <c r="B9189" s="3">
        <f t="shared" si="143"/>
        <v>44236.786296296297</v>
      </c>
      <c r="C9189">
        <v>44235.786296296297</v>
      </c>
      <c r="D9189" s="1" t="s">
        <v>16309</v>
      </c>
      <c r="E9189" t="s">
        <v>16310</v>
      </c>
      <c r="F9189">
        <v>0</v>
      </c>
      <c r="G9189">
        <v>0</v>
      </c>
    </row>
    <row r="9190" spans="1:7" ht="302.39999999999998" x14ac:dyDescent="0.3">
      <c r="A9190">
        <v>9188</v>
      </c>
      <c r="B9190" s="3">
        <f t="shared" si="143"/>
        <v>44236.786111111098</v>
      </c>
      <c r="C9190">
        <v>44235.786111111098</v>
      </c>
      <c r="D9190" s="1" t="s">
        <v>16311</v>
      </c>
      <c r="E9190" t="s">
        <v>16312</v>
      </c>
      <c r="F9190">
        <v>0</v>
      </c>
      <c r="G9190">
        <v>0</v>
      </c>
    </row>
    <row r="9191" spans="1:7" ht="302.39999999999998" x14ac:dyDescent="0.3">
      <c r="A9191">
        <v>9189</v>
      </c>
      <c r="B9191" s="3">
        <f t="shared" si="143"/>
        <v>44236.785983796297</v>
      </c>
      <c r="C9191">
        <v>44235.785983796297</v>
      </c>
      <c r="D9191" s="1" t="s">
        <v>16313</v>
      </c>
      <c r="E9191" t="s">
        <v>16314</v>
      </c>
      <c r="F9191">
        <v>0</v>
      </c>
      <c r="G9191">
        <v>0</v>
      </c>
    </row>
    <row r="9192" spans="1:7" ht="302.39999999999998" x14ac:dyDescent="0.3">
      <c r="A9192">
        <v>9190</v>
      </c>
      <c r="B9192" s="3">
        <f t="shared" si="143"/>
        <v>44236.785891203697</v>
      </c>
      <c r="C9192">
        <v>44235.785891203697</v>
      </c>
      <c r="D9192" s="1" t="s">
        <v>16315</v>
      </c>
      <c r="E9192" t="s">
        <v>16316</v>
      </c>
      <c r="F9192">
        <v>0</v>
      </c>
      <c r="G9192">
        <v>0</v>
      </c>
    </row>
    <row r="9193" spans="1:7" ht="288" x14ac:dyDescent="0.3">
      <c r="A9193">
        <v>9191</v>
      </c>
      <c r="B9193" s="3">
        <f t="shared" si="143"/>
        <v>44236.785810185203</v>
      </c>
      <c r="C9193">
        <v>44235.785810185203</v>
      </c>
      <c r="D9193" s="1" t="s">
        <v>16317</v>
      </c>
      <c r="E9193" t="s">
        <v>16318</v>
      </c>
      <c r="F9193">
        <v>0</v>
      </c>
      <c r="G9193">
        <v>0</v>
      </c>
    </row>
    <row r="9194" spans="1:7" ht="201.6" x14ac:dyDescent="0.3">
      <c r="A9194">
        <v>9192</v>
      </c>
      <c r="B9194" s="3">
        <f t="shared" si="143"/>
        <v>44236.785462963002</v>
      </c>
      <c r="C9194">
        <v>44235.785462963002</v>
      </c>
      <c r="D9194" s="1" t="s">
        <v>16319</v>
      </c>
      <c r="E9194" t="s">
        <v>16320</v>
      </c>
      <c r="F9194">
        <v>0</v>
      </c>
      <c r="G9194">
        <v>0</v>
      </c>
    </row>
    <row r="9195" spans="1:7" x14ac:dyDescent="0.3">
      <c r="A9195">
        <v>9193</v>
      </c>
      <c r="B9195" s="3">
        <f t="shared" si="143"/>
        <v>44236.785416666702</v>
      </c>
      <c r="C9195">
        <v>44235.785416666702</v>
      </c>
      <c r="D9195" t="s">
        <v>16321</v>
      </c>
      <c r="E9195" t="s">
        <v>16322</v>
      </c>
      <c r="F9195">
        <v>0</v>
      </c>
      <c r="G9195">
        <v>0</v>
      </c>
    </row>
    <row r="9196" spans="1:7" ht="187.2" x14ac:dyDescent="0.3">
      <c r="A9196">
        <v>9194</v>
      </c>
      <c r="B9196" s="3">
        <f t="shared" si="143"/>
        <v>44236.785231481503</v>
      </c>
      <c r="C9196">
        <v>44235.785231481503</v>
      </c>
      <c r="D9196" s="1" t="s">
        <v>16323</v>
      </c>
      <c r="E9196" t="s">
        <v>16324</v>
      </c>
      <c r="F9196">
        <v>0</v>
      </c>
      <c r="G9196">
        <v>0</v>
      </c>
    </row>
    <row r="9197" spans="1:7" x14ac:dyDescent="0.3">
      <c r="A9197">
        <v>9195</v>
      </c>
      <c r="B9197" s="3">
        <f t="shared" si="143"/>
        <v>44236.785000000003</v>
      </c>
      <c r="C9197">
        <v>44235.785000000003</v>
      </c>
      <c r="D9197" t="s">
        <v>16325</v>
      </c>
      <c r="E9197" t="s">
        <v>170</v>
      </c>
      <c r="F9197">
        <v>0.3</v>
      </c>
      <c r="G9197">
        <v>1</v>
      </c>
    </row>
    <row r="9198" spans="1:7" x14ac:dyDescent="0.3">
      <c r="A9198">
        <v>9196</v>
      </c>
      <c r="B9198" s="3">
        <f t="shared" si="143"/>
        <v>44236.784826388903</v>
      </c>
      <c r="C9198">
        <v>44235.784826388903</v>
      </c>
      <c r="D9198" t="s">
        <v>16326</v>
      </c>
      <c r="E9198" t="s">
        <v>16327</v>
      </c>
      <c r="F9198">
        <v>0</v>
      </c>
      <c r="G9198">
        <v>0</v>
      </c>
    </row>
    <row r="9199" spans="1:7" x14ac:dyDescent="0.3">
      <c r="A9199">
        <v>9197</v>
      </c>
      <c r="B9199" s="3">
        <f t="shared" si="143"/>
        <v>44236.784756944398</v>
      </c>
      <c r="C9199">
        <v>44235.784756944398</v>
      </c>
      <c r="D9199" t="s">
        <v>16328</v>
      </c>
      <c r="E9199" t="s">
        <v>16329</v>
      </c>
      <c r="F9199">
        <v>1.6666666666666601E-2</v>
      </c>
      <c r="G9199">
        <v>1</v>
      </c>
    </row>
    <row r="9200" spans="1:7" x14ac:dyDescent="0.3">
      <c r="A9200">
        <v>9198</v>
      </c>
      <c r="B9200" s="3">
        <f t="shared" si="143"/>
        <v>44236.784675925897</v>
      </c>
      <c r="C9200">
        <v>44235.784675925897</v>
      </c>
      <c r="D9200" t="s">
        <v>16330</v>
      </c>
      <c r="E9200" t="s">
        <v>1766</v>
      </c>
      <c r="F9200">
        <v>0</v>
      </c>
      <c r="G9200">
        <v>0</v>
      </c>
    </row>
    <row r="9201" spans="1:7" ht="302.39999999999998" x14ac:dyDescent="0.3">
      <c r="A9201">
        <v>9199</v>
      </c>
      <c r="B9201" s="3">
        <f t="shared" si="143"/>
        <v>44236.784525463001</v>
      </c>
      <c r="C9201">
        <v>44235.784525463001</v>
      </c>
      <c r="D9201" s="1" t="s">
        <v>16331</v>
      </c>
      <c r="E9201" t="s">
        <v>16332</v>
      </c>
      <c r="F9201">
        <v>0</v>
      </c>
      <c r="G9201">
        <v>0</v>
      </c>
    </row>
    <row r="9202" spans="1:7" x14ac:dyDescent="0.3">
      <c r="A9202">
        <v>9200</v>
      </c>
      <c r="B9202" s="3">
        <f t="shared" si="143"/>
        <v>44236.784398148098</v>
      </c>
      <c r="C9202">
        <v>44235.784398148098</v>
      </c>
      <c r="D9202" t="s">
        <v>16333</v>
      </c>
      <c r="E9202" t="s">
        <v>16334</v>
      </c>
      <c r="F9202">
        <v>0.45714285714285702</v>
      </c>
      <c r="G9202">
        <v>1</v>
      </c>
    </row>
    <row r="9203" spans="1:7" ht="316.8" x14ac:dyDescent="0.3">
      <c r="A9203">
        <v>9201</v>
      </c>
      <c r="B9203" s="3">
        <f t="shared" si="143"/>
        <v>44236.784039351798</v>
      </c>
      <c r="C9203">
        <v>44235.784039351798</v>
      </c>
      <c r="D9203" s="1" t="s">
        <v>16335</v>
      </c>
      <c r="E9203" t="s">
        <v>16336</v>
      </c>
      <c r="F9203">
        <v>0</v>
      </c>
      <c r="G9203">
        <v>0</v>
      </c>
    </row>
    <row r="9204" spans="1:7" x14ac:dyDescent="0.3">
      <c r="A9204">
        <v>9202</v>
      </c>
      <c r="B9204" s="3">
        <f t="shared" si="143"/>
        <v>44236.783865740697</v>
      </c>
      <c r="C9204">
        <v>44235.783865740697</v>
      </c>
      <c r="D9204" t="s">
        <v>16337</v>
      </c>
      <c r="E9204" t="s">
        <v>16338</v>
      </c>
      <c r="F9204">
        <v>0.3</v>
      </c>
      <c r="G9204">
        <v>1</v>
      </c>
    </row>
    <row r="9205" spans="1:7" ht="273.60000000000002" x14ac:dyDescent="0.3">
      <c r="A9205">
        <v>9203</v>
      </c>
      <c r="B9205" s="3">
        <f t="shared" si="143"/>
        <v>44236.783692129597</v>
      </c>
      <c r="C9205">
        <v>44235.783692129597</v>
      </c>
      <c r="D9205" s="1" t="s">
        <v>16339</v>
      </c>
      <c r="E9205" t="s">
        <v>16340</v>
      </c>
      <c r="F9205">
        <v>0</v>
      </c>
      <c r="G9205">
        <v>0</v>
      </c>
    </row>
    <row r="9206" spans="1:7" ht="244.8" x14ac:dyDescent="0.3">
      <c r="A9206">
        <v>9204</v>
      </c>
      <c r="B9206" s="3">
        <f t="shared" si="143"/>
        <v>44236.783692129597</v>
      </c>
      <c r="C9206">
        <v>44235.783692129597</v>
      </c>
      <c r="D9206" s="1" t="s">
        <v>16341</v>
      </c>
      <c r="E9206" t="s">
        <v>16342</v>
      </c>
      <c r="F9206">
        <v>0.16</v>
      </c>
      <c r="G9206">
        <v>1</v>
      </c>
    </row>
    <row r="9207" spans="1:7" ht="273.60000000000002" x14ac:dyDescent="0.3">
      <c r="A9207">
        <v>9205</v>
      </c>
      <c r="B9207" s="3">
        <f t="shared" si="143"/>
        <v>44236.7836805556</v>
      </c>
      <c r="C9207">
        <v>44235.7836805556</v>
      </c>
      <c r="D9207" s="1" t="s">
        <v>16343</v>
      </c>
      <c r="E9207" t="s">
        <v>16344</v>
      </c>
      <c r="F9207">
        <v>0</v>
      </c>
      <c r="G9207">
        <v>0</v>
      </c>
    </row>
    <row r="9208" spans="1:7" x14ac:dyDescent="0.3">
      <c r="A9208">
        <v>9206</v>
      </c>
      <c r="B9208" s="3">
        <f t="shared" si="143"/>
        <v>44236.783668981501</v>
      </c>
      <c r="C9208">
        <v>44235.783668981501</v>
      </c>
      <c r="D9208" t="s">
        <v>16345</v>
      </c>
      <c r="E9208" t="s">
        <v>11000</v>
      </c>
      <c r="F9208">
        <v>0</v>
      </c>
      <c r="G9208">
        <v>0</v>
      </c>
    </row>
    <row r="9209" spans="1:7" ht="288" x14ac:dyDescent="0.3">
      <c r="A9209">
        <v>9207</v>
      </c>
      <c r="B9209" s="3">
        <f t="shared" si="143"/>
        <v>44236.783668981501</v>
      </c>
      <c r="C9209">
        <v>44235.783668981501</v>
      </c>
      <c r="D9209" s="1" t="s">
        <v>16346</v>
      </c>
      <c r="E9209" t="s">
        <v>16347</v>
      </c>
      <c r="F9209">
        <v>0</v>
      </c>
      <c r="G9209">
        <v>0</v>
      </c>
    </row>
    <row r="9210" spans="1:7" ht="288" x14ac:dyDescent="0.3">
      <c r="A9210">
        <v>9208</v>
      </c>
      <c r="B9210" s="3">
        <f t="shared" si="143"/>
        <v>44236.783587963</v>
      </c>
      <c r="C9210">
        <v>44235.783587963</v>
      </c>
      <c r="D9210" s="1" t="s">
        <v>16348</v>
      </c>
      <c r="E9210" t="s">
        <v>16349</v>
      </c>
      <c r="F9210">
        <v>4.1666666666666602E-2</v>
      </c>
      <c r="G9210">
        <v>1</v>
      </c>
    </row>
    <row r="9211" spans="1:7" ht="273.60000000000002" x14ac:dyDescent="0.3">
      <c r="A9211">
        <v>9209</v>
      </c>
      <c r="B9211" s="3">
        <f t="shared" si="143"/>
        <v>44236.783564814803</v>
      </c>
      <c r="C9211">
        <v>44235.783564814803</v>
      </c>
      <c r="D9211" s="1" t="s">
        <v>16350</v>
      </c>
      <c r="E9211" t="s">
        <v>16351</v>
      </c>
      <c r="F9211">
        <v>0.35</v>
      </c>
      <c r="G9211">
        <v>1</v>
      </c>
    </row>
    <row r="9212" spans="1:7" ht="288" x14ac:dyDescent="0.3">
      <c r="A9212">
        <v>9210</v>
      </c>
      <c r="B9212" s="3">
        <f t="shared" si="143"/>
        <v>44236.783020833303</v>
      </c>
      <c r="C9212">
        <v>44235.783020833303</v>
      </c>
      <c r="D9212" s="1" t="s">
        <v>16352</v>
      </c>
      <c r="E9212" t="s">
        <v>16353</v>
      </c>
      <c r="F9212">
        <v>0</v>
      </c>
      <c r="G9212">
        <v>0</v>
      </c>
    </row>
    <row r="9213" spans="1:7" x14ac:dyDescent="0.3">
      <c r="A9213">
        <v>9211</v>
      </c>
      <c r="B9213" s="3">
        <f t="shared" si="143"/>
        <v>44236.782951388901</v>
      </c>
      <c r="C9213">
        <v>44235.782951388901</v>
      </c>
      <c r="D9213" t="s">
        <v>16354</v>
      </c>
      <c r="E9213" t="s">
        <v>1766</v>
      </c>
      <c r="F9213">
        <v>0</v>
      </c>
      <c r="G9213">
        <v>0</v>
      </c>
    </row>
    <row r="9214" spans="1:7" x14ac:dyDescent="0.3">
      <c r="A9214">
        <v>9212</v>
      </c>
      <c r="B9214" s="3">
        <f t="shared" si="143"/>
        <v>44236.7828240741</v>
      </c>
      <c r="C9214">
        <v>44235.7828240741</v>
      </c>
      <c r="D9214" t="s">
        <v>16355</v>
      </c>
      <c r="E9214" t="s">
        <v>16356</v>
      </c>
      <c r="F9214">
        <v>0</v>
      </c>
      <c r="G9214">
        <v>0</v>
      </c>
    </row>
    <row r="9215" spans="1:7" x14ac:dyDescent="0.3">
      <c r="A9215">
        <v>9213</v>
      </c>
      <c r="B9215" s="3">
        <f t="shared" si="143"/>
        <v>44236.782488425903</v>
      </c>
      <c r="C9215">
        <v>44235.782488425903</v>
      </c>
      <c r="D9215" t="s">
        <v>16357</v>
      </c>
      <c r="E9215" t="s">
        <v>16358</v>
      </c>
      <c r="F9215">
        <v>0</v>
      </c>
      <c r="G9215">
        <v>0</v>
      </c>
    </row>
    <row r="9216" spans="1:7" ht="302.39999999999998" x14ac:dyDescent="0.3">
      <c r="A9216">
        <v>9214</v>
      </c>
      <c r="B9216" s="3">
        <f t="shared" si="143"/>
        <v>44236.7824652778</v>
      </c>
      <c r="C9216">
        <v>44235.7824652778</v>
      </c>
      <c r="D9216" s="1" t="s">
        <v>16359</v>
      </c>
      <c r="E9216" t="s">
        <v>16360</v>
      </c>
      <c r="F9216">
        <v>0</v>
      </c>
      <c r="G9216">
        <v>0</v>
      </c>
    </row>
    <row r="9217" spans="1:7" ht="302.39999999999998" x14ac:dyDescent="0.3">
      <c r="A9217">
        <v>9215</v>
      </c>
      <c r="B9217" s="3">
        <f t="shared" si="143"/>
        <v>44236.782361111102</v>
      </c>
      <c r="C9217">
        <v>44235.782361111102</v>
      </c>
      <c r="D9217" s="1" t="s">
        <v>16361</v>
      </c>
      <c r="E9217" t="s">
        <v>16362</v>
      </c>
      <c r="F9217">
        <v>0</v>
      </c>
      <c r="G9217">
        <v>0</v>
      </c>
    </row>
    <row r="9218" spans="1:7" ht="216" x14ac:dyDescent="0.3">
      <c r="A9218">
        <v>9216</v>
      </c>
      <c r="B9218" s="3">
        <f t="shared" si="143"/>
        <v>44236.782291666699</v>
      </c>
      <c r="C9218">
        <v>44235.782291666699</v>
      </c>
      <c r="D9218" s="1" t="s">
        <v>16363</v>
      </c>
      <c r="E9218" t="s">
        <v>286</v>
      </c>
      <c r="F9218">
        <v>0</v>
      </c>
      <c r="G9218">
        <v>0</v>
      </c>
    </row>
    <row r="9219" spans="1:7" ht="302.39999999999998" x14ac:dyDescent="0.3">
      <c r="A9219">
        <v>9217</v>
      </c>
      <c r="B9219" s="3">
        <f t="shared" ref="B9219:B9282" si="144">DATE(1900,1,1)+C9219</f>
        <v>44236.782280092499</v>
      </c>
      <c r="C9219">
        <v>44235.782280092499</v>
      </c>
      <c r="D9219" s="1" t="s">
        <v>16364</v>
      </c>
      <c r="E9219" t="s">
        <v>16365</v>
      </c>
      <c r="F9219">
        <v>0</v>
      </c>
      <c r="G9219">
        <v>0</v>
      </c>
    </row>
    <row r="9220" spans="1:7" ht="201.6" x14ac:dyDescent="0.3">
      <c r="A9220">
        <v>9218</v>
      </c>
      <c r="B9220" s="3">
        <f t="shared" si="144"/>
        <v>44236.782210648104</v>
      </c>
      <c r="C9220">
        <v>44235.782210648104</v>
      </c>
      <c r="D9220" s="1" t="s">
        <v>16366</v>
      </c>
      <c r="E9220" t="s">
        <v>16367</v>
      </c>
      <c r="F9220">
        <v>0</v>
      </c>
      <c r="G9220">
        <v>0</v>
      </c>
    </row>
    <row r="9221" spans="1:7" x14ac:dyDescent="0.3">
      <c r="A9221">
        <v>9219</v>
      </c>
      <c r="B9221" s="3">
        <f t="shared" si="144"/>
        <v>44236.782210648104</v>
      </c>
      <c r="C9221">
        <v>44235.782210648104</v>
      </c>
      <c r="D9221" t="s">
        <v>16368</v>
      </c>
      <c r="E9221" t="s">
        <v>16369</v>
      </c>
      <c r="F9221">
        <v>0</v>
      </c>
      <c r="G9221">
        <v>0</v>
      </c>
    </row>
    <row r="9222" spans="1:7" x14ac:dyDescent="0.3">
      <c r="A9222">
        <v>9220</v>
      </c>
      <c r="B9222" s="3">
        <f t="shared" si="144"/>
        <v>44236.7821527778</v>
      </c>
      <c r="C9222">
        <v>44235.7821527778</v>
      </c>
      <c r="D9222" t="s">
        <v>16370</v>
      </c>
      <c r="E9222" t="s">
        <v>16371</v>
      </c>
      <c r="F9222">
        <v>0</v>
      </c>
      <c r="G9222">
        <v>0</v>
      </c>
    </row>
    <row r="9223" spans="1:7" x14ac:dyDescent="0.3">
      <c r="A9223">
        <v>9221</v>
      </c>
      <c r="B9223" s="3">
        <f t="shared" si="144"/>
        <v>44236.781782407401</v>
      </c>
      <c r="C9223">
        <v>44235.781782407401</v>
      </c>
      <c r="D9223" t="s">
        <v>16372</v>
      </c>
      <c r="E9223" t="s">
        <v>16373</v>
      </c>
      <c r="F9223">
        <v>-1</v>
      </c>
      <c r="G9223">
        <v>0</v>
      </c>
    </row>
    <row r="9224" spans="1:7" ht="302.39999999999998" x14ac:dyDescent="0.3">
      <c r="A9224">
        <v>9222</v>
      </c>
      <c r="B9224" s="3">
        <f t="shared" si="144"/>
        <v>44236.781423611101</v>
      </c>
      <c r="C9224">
        <v>44235.781423611101</v>
      </c>
      <c r="D9224" s="1" t="s">
        <v>16374</v>
      </c>
      <c r="E9224" t="s">
        <v>16360</v>
      </c>
      <c r="F9224">
        <v>0</v>
      </c>
      <c r="G9224">
        <v>0</v>
      </c>
    </row>
    <row r="9225" spans="1:7" ht="302.39999999999998" x14ac:dyDescent="0.3">
      <c r="A9225">
        <v>9223</v>
      </c>
      <c r="B9225" s="3">
        <f t="shared" si="144"/>
        <v>44236.7813425926</v>
      </c>
      <c r="C9225">
        <v>44235.7813425926</v>
      </c>
      <c r="D9225" s="1" t="s">
        <v>16375</v>
      </c>
      <c r="E9225" t="s">
        <v>16365</v>
      </c>
      <c r="F9225">
        <v>0</v>
      </c>
      <c r="G9225">
        <v>0</v>
      </c>
    </row>
    <row r="9226" spans="1:7" ht="288" x14ac:dyDescent="0.3">
      <c r="A9226">
        <v>9224</v>
      </c>
      <c r="B9226" s="3">
        <f t="shared" si="144"/>
        <v>44236.78125</v>
      </c>
      <c r="C9226">
        <v>44235.78125</v>
      </c>
      <c r="D9226" s="1" t="s">
        <v>16376</v>
      </c>
      <c r="E9226" t="s">
        <v>16377</v>
      </c>
      <c r="F9226">
        <v>0</v>
      </c>
      <c r="G9226">
        <v>0</v>
      </c>
    </row>
    <row r="9227" spans="1:7" ht="302.39999999999998" x14ac:dyDescent="0.3">
      <c r="A9227">
        <v>9225</v>
      </c>
      <c r="B9227" s="3">
        <f t="shared" si="144"/>
        <v>44236.781145833302</v>
      </c>
      <c r="C9227">
        <v>44235.781145833302</v>
      </c>
      <c r="D9227" s="1" t="s">
        <v>16378</v>
      </c>
      <c r="E9227" t="s">
        <v>16379</v>
      </c>
      <c r="F9227">
        <v>0</v>
      </c>
      <c r="G9227">
        <v>0</v>
      </c>
    </row>
    <row r="9228" spans="1:7" ht="288" x14ac:dyDescent="0.3">
      <c r="A9228">
        <v>9226</v>
      </c>
      <c r="B9228" s="3">
        <f t="shared" si="144"/>
        <v>44236.780856481499</v>
      </c>
      <c r="C9228">
        <v>44235.780856481499</v>
      </c>
      <c r="D9228" s="1" t="s">
        <v>16380</v>
      </c>
      <c r="E9228" t="s">
        <v>16381</v>
      </c>
      <c r="F9228">
        <v>0</v>
      </c>
      <c r="G9228">
        <v>0</v>
      </c>
    </row>
    <row r="9229" spans="1:7" ht="302.39999999999998" x14ac:dyDescent="0.3">
      <c r="A9229">
        <v>9227</v>
      </c>
      <c r="B9229" s="3">
        <f t="shared" si="144"/>
        <v>44236.780775462998</v>
      </c>
      <c r="C9229">
        <v>44235.780775462998</v>
      </c>
      <c r="D9229" s="1" t="s">
        <v>16382</v>
      </c>
      <c r="E9229" t="s">
        <v>16383</v>
      </c>
      <c r="F9229">
        <v>0</v>
      </c>
      <c r="G9229">
        <v>0</v>
      </c>
    </row>
    <row r="9230" spans="1:7" ht="302.39999999999998" x14ac:dyDescent="0.3">
      <c r="A9230">
        <v>9228</v>
      </c>
      <c r="B9230" s="3">
        <f t="shared" si="144"/>
        <v>44236.780682870398</v>
      </c>
      <c r="C9230">
        <v>44235.780682870398</v>
      </c>
      <c r="D9230" s="1" t="s">
        <v>16384</v>
      </c>
      <c r="E9230" t="s">
        <v>16385</v>
      </c>
      <c r="F9230">
        <v>0</v>
      </c>
      <c r="G9230">
        <v>0</v>
      </c>
    </row>
    <row r="9231" spans="1:7" x14ac:dyDescent="0.3">
      <c r="A9231">
        <v>9229</v>
      </c>
      <c r="B9231" s="3">
        <f t="shared" si="144"/>
        <v>44236.7804398148</v>
      </c>
      <c r="C9231">
        <v>44235.7804398148</v>
      </c>
      <c r="D9231" t="s">
        <v>16386</v>
      </c>
      <c r="E9231" t="s">
        <v>16387</v>
      </c>
      <c r="F9231">
        <v>0</v>
      </c>
      <c r="G9231">
        <v>0</v>
      </c>
    </row>
    <row r="9232" spans="1:7" x14ac:dyDescent="0.3">
      <c r="A9232">
        <v>9230</v>
      </c>
      <c r="B9232" s="3">
        <f t="shared" si="144"/>
        <v>44236.780266203699</v>
      </c>
      <c r="C9232">
        <v>44235.780266203699</v>
      </c>
      <c r="D9232" t="s">
        <v>16388</v>
      </c>
      <c r="E9232" t="s">
        <v>16389</v>
      </c>
      <c r="F9232">
        <v>0</v>
      </c>
      <c r="G9232">
        <v>0</v>
      </c>
    </row>
    <row r="9233" spans="1:7" x14ac:dyDescent="0.3">
      <c r="A9233">
        <v>9231</v>
      </c>
      <c r="B9233" s="3">
        <f t="shared" si="144"/>
        <v>44236.780092592599</v>
      </c>
      <c r="C9233">
        <v>44235.780092592599</v>
      </c>
      <c r="D9233" t="s">
        <v>16390</v>
      </c>
      <c r="E9233" t="s">
        <v>16391</v>
      </c>
      <c r="F9233">
        <v>0</v>
      </c>
      <c r="G9233">
        <v>0</v>
      </c>
    </row>
    <row r="9234" spans="1:7" ht="288" x14ac:dyDescent="0.3">
      <c r="A9234">
        <v>9232</v>
      </c>
      <c r="B9234" s="3">
        <f t="shared" si="144"/>
        <v>44236.780092592599</v>
      </c>
      <c r="C9234">
        <v>44235.780092592599</v>
      </c>
      <c r="D9234" s="1" t="s">
        <v>16392</v>
      </c>
      <c r="E9234" t="s">
        <v>20</v>
      </c>
      <c r="F9234">
        <v>0</v>
      </c>
      <c r="G9234">
        <v>0</v>
      </c>
    </row>
    <row r="9235" spans="1:7" ht="187.2" x14ac:dyDescent="0.3">
      <c r="A9235">
        <v>9233</v>
      </c>
      <c r="B9235" s="3">
        <f t="shared" si="144"/>
        <v>44236.7799421296</v>
      </c>
      <c r="C9235">
        <v>44235.7799421296</v>
      </c>
      <c r="D9235" s="1" t="s">
        <v>16393</v>
      </c>
      <c r="E9235" t="s">
        <v>16394</v>
      </c>
      <c r="F9235">
        <v>0.13636363636363599</v>
      </c>
      <c r="G9235">
        <v>1</v>
      </c>
    </row>
    <row r="9236" spans="1:7" x14ac:dyDescent="0.3">
      <c r="A9236">
        <v>9234</v>
      </c>
      <c r="B9236" s="3">
        <f t="shared" si="144"/>
        <v>44236.779699074097</v>
      </c>
      <c r="C9236">
        <v>44235.779699074097</v>
      </c>
      <c r="D9236" t="s">
        <v>16395</v>
      </c>
      <c r="E9236" t="s">
        <v>16396</v>
      </c>
      <c r="F9236">
        <v>-0.2</v>
      </c>
      <c r="G9236">
        <v>0</v>
      </c>
    </row>
    <row r="9237" spans="1:7" x14ac:dyDescent="0.3">
      <c r="A9237">
        <v>9235</v>
      </c>
      <c r="B9237" s="3">
        <f t="shared" si="144"/>
        <v>44236.779421296298</v>
      </c>
      <c r="C9237">
        <v>44235.779421296298</v>
      </c>
      <c r="D9237" t="s">
        <v>16397</v>
      </c>
      <c r="E9237" t="s">
        <v>16398</v>
      </c>
      <c r="F9237">
        <v>0</v>
      </c>
      <c r="G9237">
        <v>0</v>
      </c>
    </row>
    <row r="9238" spans="1:7" ht="230.4" x14ac:dyDescent="0.3">
      <c r="A9238">
        <v>9236</v>
      </c>
      <c r="B9238" s="3">
        <f t="shared" si="144"/>
        <v>44236.779409722199</v>
      </c>
      <c r="C9238">
        <v>44235.779409722199</v>
      </c>
      <c r="D9238" s="1" t="s">
        <v>16399</v>
      </c>
      <c r="E9238" t="s">
        <v>16400</v>
      </c>
      <c r="F9238">
        <v>0.16</v>
      </c>
      <c r="G9238">
        <v>1</v>
      </c>
    </row>
    <row r="9239" spans="1:7" ht="288" x14ac:dyDescent="0.3">
      <c r="A9239">
        <v>9237</v>
      </c>
      <c r="B9239" s="3">
        <f t="shared" si="144"/>
        <v>44236.779398148101</v>
      </c>
      <c r="C9239">
        <v>44235.779398148101</v>
      </c>
      <c r="D9239" s="1" t="s">
        <v>16401</v>
      </c>
      <c r="E9239" t="s">
        <v>28</v>
      </c>
      <c r="F9239">
        <v>0</v>
      </c>
      <c r="G9239">
        <v>0</v>
      </c>
    </row>
    <row r="9240" spans="1:7" ht="316.8" x14ac:dyDescent="0.3">
      <c r="A9240">
        <v>9238</v>
      </c>
      <c r="B9240" s="3">
        <f t="shared" si="144"/>
        <v>44236.779236111099</v>
      </c>
      <c r="C9240">
        <v>44235.779236111099</v>
      </c>
      <c r="D9240" s="1" t="s">
        <v>16402</v>
      </c>
      <c r="E9240" t="s">
        <v>16403</v>
      </c>
      <c r="F9240">
        <v>0</v>
      </c>
      <c r="G9240">
        <v>0</v>
      </c>
    </row>
    <row r="9241" spans="1:7" ht="316.8" x14ac:dyDescent="0.3">
      <c r="A9241">
        <v>9239</v>
      </c>
      <c r="B9241" s="3">
        <f t="shared" si="144"/>
        <v>44236.779166666704</v>
      </c>
      <c r="C9241">
        <v>44235.779166666704</v>
      </c>
      <c r="D9241" s="1" t="s">
        <v>16404</v>
      </c>
      <c r="E9241" t="s">
        <v>16405</v>
      </c>
      <c r="F9241">
        <v>0.4</v>
      </c>
      <c r="G9241">
        <v>1</v>
      </c>
    </row>
    <row r="9242" spans="1:7" ht="216" x14ac:dyDescent="0.3">
      <c r="A9242">
        <v>9240</v>
      </c>
      <c r="B9242" s="3">
        <f t="shared" si="144"/>
        <v>44236.779143518499</v>
      </c>
      <c r="C9242">
        <v>44235.779143518499</v>
      </c>
      <c r="D9242" s="1" t="s">
        <v>16406</v>
      </c>
      <c r="E9242" t="s">
        <v>16407</v>
      </c>
      <c r="F9242">
        <v>0</v>
      </c>
      <c r="G9242">
        <v>0</v>
      </c>
    </row>
    <row r="9243" spans="1:7" ht="302.39999999999998" x14ac:dyDescent="0.3">
      <c r="A9243">
        <v>9241</v>
      </c>
      <c r="B9243" s="3">
        <f t="shared" si="144"/>
        <v>44236.779120370396</v>
      </c>
      <c r="C9243">
        <v>44235.779120370396</v>
      </c>
      <c r="D9243" s="1" t="s">
        <v>16408</v>
      </c>
      <c r="E9243" t="s">
        <v>16409</v>
      </c>
      <c r="F9243">
        <v>-0.2</v>
      </c>
      <c r="G9243">
        <v>0</v>
      </c>
    </row>
    <row r="9244" spans="1:7" ht="288" x14ac:dyDescent="0.3">
      <c r="A9244">
        <v>9242</v>
      </c>
      <c r="B9244" s="3">
        <f t="shared" si="144"/>
        <v>44236.779027777797</v>
      </c>
      <c r="C9244">
        <v>44235.779027777797</v>
      </c>
      <c r="D9244" s="1" t="s">
        <v>16410</v>
      </c>
      <c r="E9244" t="s">
        <v>16411</v>
      </c>
      <c r="F9244">
        <v>0</v>
      </c>
      <c r="G9244">
        <v>0</v>
      </c>
    </row>
    <row r="9245" spans="1:7" x14ac:dyDescent="0.3">
      <c r="A9245">
        <v>9243</v>
      </c>
      <c r="B9245" s="3">
        <f t="shared" si="144"/>
        <v>44236.778935185197</v>
      </c>
      <c r="C9245">
        <v>44235.778935185197</v>
      </c>
      <c r="D9245" t="s">
        <v>16412</v>
      </c>
      <c r="E9245" t="s">
        <v>16413</v>
      </c>
      <c r="F9245">
        <v>0</v>
      </c>
      <c r="G9245">
        <v>0</v>
      </c>
    </row>
    <row r="9246" spans="1:7" ht="302.39999999999998" x14ac:dyDescent="0.3">
      <c r="A9246">
        <v>9244</v>
      </c>
      <c r="B9246" s="3">
        <f t="shared" si="144"/>
        <v>44236.778912037</v>
      </c>
      <c r="C9246">
        <v>44235.778912037</v>
      </c>
      <c r="D9246" s="1" t="s">
        <v>16414</v>
      </c>
      <c r="E9246" t="s">
        <v>16415</v>
      </c>
      <c r="F9246">
        <v>0</v>
      </c>
      <c r="G9246">
        <v>0</v>
      </c>
    </row>
    <row r="9247" spans="1:7" ht="302.39999999999998" x14ac:dyDescent="0.3">
      <c r="A9247">
        <v>9245</v>
      </c>
      <c r="B9247" s="3">
        <f t="shared" si="144"/>
        <v>44236.778831018499</v>
      </c>
      <c r="C9247">
        <v>44235.778831018499</v>
      </c>
      <c r="D9247" s="1" t="s">
        <v>16416</v>
      </c>
      <c r="E9247" t="s">
        <v>16417</v>
      </c>
      <c r="F9247">
        <v>0</v>
      </c>
      <c r="G9247">
        <v>0</v>
      </c>
    </row>
    <row r="9248" spans="1:7" ht="302.39999999999998" x14ac:dyDescent="0.3">
      <c r="A9248">
        <v>9246</v>
      </c>
      <c r="B9248" s="3">
        <f t="shared" si="144"/>
        <v>44236.778738425899</v>
      </c>
      <c r="C9248">
        <v>44235.778738425899</v>
      </c>
      <c r="D9248" s="1" t="s">
        <v>16418</v>
      </c>
      <c r="E9248" t="s">
        <v>16419</v>
      </c>
      <c r="F9248">
        <v>0</v>
      </c>
      <c r="G9248">
        <v>0</v>
      </c>
    </row>
    <row r="9249" spans="1:7" ht="244.8" x14ac:dyDescent="0.3">
      <c r="A9249">
        <v>9247</v>
      </c>
      <c r="B9249" s="3">
        <f t="shared" si="144"/>
        <v>44236.778715277796</v>
      </c>
      <c r="C9249">
        <v>44235.778715277796</v>
      </c>
      <c r="D9249" s="1" t="s">
        <v>16420</v>
      </c>
      <c r="E9249" t="s">
        <v>16421</v>
      </c>
      <c r="F9249">
        <v>0</v>
      </c>
      <c r="G9249">
        <v>0</v>
      </c>
    </row>
    <row r="9250" spans="1:7" ht="302.39999999999998" x14ac:dyDescent="0.3">
      <c r="A9250">
        <v>9248</v>
      </c>
      <c r="B9250" s="3">
        <f t="shared" si="144"/>
        <v>44236.778657407398</v>
      </c>
      <c r="C9250">
        <v>44235.778657407398</v>
      </c>
      <c r="D9250" s="1" t="s">
        <v>16422</v>
      </c>
      <c r="E9250" t="s">
        <v>16423</v>
      </c>
      <c r="F9250">
        <v>0</v>
      </c>
      <c r="G9250">
        <v>0</v>
      </c>
    </row>
    <row r="9251" spans="1:7" ht="259.2" x14ac:dyDescent="0.3">
      <c r="A9251">
        <v>9249</v>
      </c>
      <c r="B9251" s="3">
        <f t="shared" si="144"/>
        <v>44236.778622685197</v>
      </c>
      <c r="C9251">
        <v>44235.778622685197</v>
      </c>
      <c r="D9251" s="1" t="s">
        <v>16424</v>
      </c>
      <c r="E9251" t="s">
        <v>16425</v>
      </c>
      <c r="F9251">
        <v>0.16</v>
      </c>
      <c r="G9251">
        <v>1</v>
      </c>
    </row>
    <row r="9252" spans="1:7" ht="316.8" x14ac:dyDescent="0.3">
      <c r="A9252">
        <v>9250</v>
      </c>
      <c r="B9252" s="3">
        <f t="shared" si="144"/>
        <v>44236.778587962901</v>
      </c>
      <c r="C9252">
        <v>44235.778587962901</v>
      </c>
      <c r="D9252" s="1" t="s">
        <v>16426</v>
      </c>
      <c r="E9252" t="s">
        <v>16427</v>
      </c>
      <c r="F9252">
        <v>0</v>
      </c>
      <c r="G9252">
        <v>0</v>
      </c>
    </row>
    <row r="9253" spans="1:7" ht="316.8" x14ac:dyDescent="0.3">
      <c r="A9253">
        <v>9251</v>
      </c>
      <c r="B9253" s="3">
        <f t="shared" si="144"/>
        <v>44236.7785069444</v>
      </c>
      <c r="C9253">
        <v>44235.7785069444</v>
      </c>
      <c r="D9253" s="1" t="s">
        <v>16428</v>
      </c>
      <c r="E9253" t="s">
        <v>16429</v>
      </c>
      <c r="F9253">
        <v>0</v>
      </c>
      <c r="G9253">
        <v>0</v>
      </c>
    </row>
    <row r="9254" spans="1:7" ht="302.39999999999998" x14ac:dyDescent="0.3">
      <c r="A9254">
        <v>9252</v>
      </c>
      <c r="B9254" s="3">
        <f t="shared" si="144"/>
        <v>44236.778425925899</v>
      </c>
      <c r="C9254">
        <v>44235.778425925899</v>
      </c>
      <c r="D9254" s="1" t="s">
        <v>16430</v>
      </c>
      <c r="E9254" t="s">
        <v>16431</v>
      </c>
      <c r="F9254">
        <v>0</v>
      </c>
      <c r="G9254">
        <v>0</v>
      </c>
    </row>
    <row r="9255" spans="1:7" x14ac:dyDescent="0.3">
      <c r="A9255">
        <v>9253</v>
      </c>
      <c r="B9255" s="3">
        <f t="shared" si="144"/>
        <v>44236.778310185196</v>
      </c>
      <c r="C9255">
        <v>44235.778310185196</v>
      </c>
      <c r="D9255" t="s">
        <v>16432</v>
      </c>
      <c r="E9255" t="s">
        <v>16433</v>
      </c>
      <c r="F9255">
        <v>0.15</v>
      </c>
      <c r="G9255">
        <v>1</v>
      </c>
    </row>
    <row r="9256" spans="1:7" x14ac:dyDescent="0.3">
      <c r="A9256">
        <v>9254</v>
      </c>
      <c r="B9256" s="3">
        <f t="shared" si="144"/>
        <v>44236.777962963002</v>
      </c>
      <c r="C9256">
        <v>44235.777962963002</v>
      </c>
      <c r="D9256" t="s">
        <v>16434</v>
      </c>
      <c r="E9256" t="s">
        <v>16435</v>
      </c>
      <c r="F9256">
        <v>0</v>
      </c>
      <c r="G9256">
        <v>0</v>
      </c>
    </row>
    <row r="9257" spans="1:7" ht="302.39999999999998" x14ac:dyDescent="0.3">
      <c r="A9257">
        <v>9255</v>
      </c>
      <c r="B9257" s="3">
        <f t="shared" si="144"/>
        <v>44236.777627314797</v>
      </c>
      <c r="C9257">
        <v>44235.777627314797</v>
      </c>
      <c r="D9257" s="1" t="s">
        <v>16436</v>
      </c>
      <c r="E9257" t="s">
        <v>2480</v>
      </c>
      <c r="F9257">
        <v>0.42499999999999999</v>
      </c>
      <c r="G9257">
        <v>1</v>
      </c>
    </row>
    <row r="9258" spans="1:7" x14ac:dyDescent="0.3">
      <c r="A9258">
        <v>9256</v>
      </c>
      <c r="B9258" s="3">
        <f t="shared" si="144"/>
        <v>44236.777534722198</v>
      </c>
      <c r="C9258">
        <v>44235.777534722198</v>
      </c>
      <c r="D9258" t="s">
        <v>16437</v>
      </c>
      <c r="E9258" t="s">
        <v>16438</v>
      </c>
      <c r="F9258">
        <v>0</v>
      </c>
      <c r="G9258">
        <v>0</v>
      </c>
    </row>
    <row r="9259" spans="1:7" x14ac:dyDescent="0.3">
      <c r="A9259">
        <v>9257</v>
      </c>
      <c r="B9259" s="3">
        <f t="shared" si="144"/>
        <v>44236.777499999997</v>
      </c>
      <c r="C9259">
        <v>44235.777499999997</v>
      </c>
      <c r="D9259" t="s">
        <v>16439</v>
      </c>
      <c r="E9259" t="s">
        <v>16440</v>
      </c>
      <c r="F9259">
        <v>0.28571428571428498</v>
      </c>
      <c r="G9259">
        <v>1</v>
      </c>
    </row>
    <row r="9260" spans="1:7" x14ac:dyDescent="0.3">
      <c r="A9260">
        <v>9258</v>
      </c>
      <c r="B9260" s="3">
        <f t="shared" si="144"/>
        <v>44236.777326388903</v>
      </c>
      <c r="C9260">
        <v>44235.777326388903</v>
      </c>
      <c r="D9260" t="s">
        <v>16441</v>
      </c>
      <c r="E9260" t="s">
        <v>16442</v>
      </c>
      <c r="F9260">
        <v>0</v>
      </c>
      <c r="G9260">
        <v>0</v>
      </c>
    </row>
    <row r="9261" spans="1:7" ht="216" x14ac:dyDescent="0.3">
      <c r="A9261">
        <v>9259</v>
      </c>
      <c r="B9261" s="3">
        <f t="shared" si="144"/>
        <v>44236.777152777802</v>
      </c>
      <c r="C9261">
        <v>44235.777152777802</v>
      </c>
      <c r="D9261" s="1" t="s">
        <v>16443</v>
      </c>
      <c r="E9261" t="s">
        <v>16444</v>
      </c>
      <c r="F9261">
        <v>0.148181818181818</v>
      </c>
      <c r="G9261">
        <v>1</v>
      </c>
    </row>
    <row r="9262" spans="1:7" ht="158.4" x14ac:dyDescent="0.3">
      <c r="A9262">
        <v>9260</v>
      </c>
      <c r="B9262" s="3">
        <f t="shared" si="144"/>
        <v>44236.777106481502</v>
      </c>
      <c r="C9262">
        <v>44235.777106481502</v>
      </c>
      <c r="D9262" s="1" t="s">
        <v>16445</v>
      </c>
      <c r="E9262" t="s">
        <v>16446</v>
      </c>
      <c r="F9262">
        <v>0</v>
      </c>
      <c r="G9262">
        <v>0</v>
      </c>
    </row>
    <row r="9263" spans="1:7" ht="302.39999999999998" x14ac:dyDescent="0.3">
      <c r="A9263">
        <v>9261</v>
      </c>
      <c r="B9263" s="3">
        <f t="shared" si="144"/>
        <v>44236.776956018497</v>
      </c>
      <c r="C9263">
        <v>44235.776956018497</v>
      </c>
      <c r="D9263" s="1" t="s">
        <v>16447</v>
      </c>
      <c r="E9263" t="s">
        <v>16448</v>
      </c>
      <c r="F9263">
        <v>0</v>
      </c>
      <c r="G9263">
        <v>0</v>
      </c>
    </row>
    <row r="9264" spans="1:7" ht="302.39999999999998" x14ac:dyDescent="0.3">
      <c r="A9264">
        <v>9262</v>
      </c>
      <c r="B9264" s="3">
        <f t="shared" si="144"/>
        <v>44236.776886574102</v>
      </c>
      <c r="C9264">
        <v>44235.776886574102</v>
      </c>
      <c r="D9264" s="1" t="s">
        <v>16449</v>
      </c>
      <c r="E9264" t="s">
        <v>16450</v>
      </c>
      <c r="F9264">
        <v>0</v>
      </c>
      <c r="G9264">
        <v>0</v>
      </c>
    </row>
    <row r="9265" spans="1:7" ht="288" x14ac:dyDescent="0.3">
      <c r="A9265">
        <v>9263</v>
      </c>
      <c r="B9265" s="3">
        <f t="shared" si="144"/>
        <v>44236.776817129597</v>
      </c>
      <c r="C9265">
        <v>44235.776817129597</v>
      </c>
      <c r="D9265" s="1" t="s">
        <v>16451</v>
      </c>
      <c r="E9265" t="s">
        <v>16452</v>
      </c>
      <c r="F9265">
        <v>0</v>
      </c>
      <c r="G9265">
        <v>0</v>
      </c>
    </row>
    <row r="9266" spans="1:7" ht="316.8" x14ac:dyDescent="0.3">
      <c r="A9266">
        <v>9264</v>
      </c>
      <c r="B9266" s="3">
        <f t="shared" si="144"/>
        <v>44236.776736111096</v>
      </c>
      <c r="C9266">
        <v>44235.776736111096</v>
      </c>
      <c r="D9266" s="1" t="s">
        <v>16453</v>
      </c>
      <c r="E9266" t="s">
        <v>16454</v>
      </c>
      <c r="F9266">
        <v>0</v>
      </c>
      <c r="G9266">
        <v>0</v>
      </c>
    </row>
    <row r="9267" spans="1:7" ht="273.60000000000002" x14ac:dyDescent="0.3">
      <c r="A9267">
        <v>9265</v>
      </c>
      <c r="B9267" s="3">
        <f t="shared" si="144"/>
        <v>44236.776724536998</v>
      </c>
      <c r="C9267">
        <v>44235.776724536998</v>
      </c>
      <c r="D9267" s="1" t="s">
        <v>16455</v>
      </c>
      <c r="E9267" t="s">
        <v>16456</v>
      </c>
      <c r="F9267">
        <v>0</v>
      </c>
      <c r="G9267">
        <v>0</v>
      </c>
    </row>
    <row r="9268" spans="1:7" ht="316.8" x14ac:dyDescent="0.3">
      <c r="A9268">
        <v>9266</v>
      </c>
      <c r="B9268" s="3">
        <f t="shared" si="144"/>
        <v>44236.776655092603</v>
      </c>
      <c r="C9268">
        <v>44235.776655092603</v>
      </c>
      <c r="D9268" s="1" t="s">
        <v>16457</v>
      </c>
      <c r="E9268" t="s">
        <v>16458</v>
      </c>
      <c r="F9268">
        <v>0</v>
      </c>
      <c r="G9268">
        <v>0</v>
      </c>
    </row>
    <row r="9269" spans="1:7" ht="302.39999999999998" x14ac:dyDescent="0.3">
      <c r="A9269">
        <v>9267</v>
      </c>
      <c r="B9269" s="3">
        <f t="shared" si="144"/>
        <v>44236.776585648098</v>
      </c>
      <c r="C9269">
        <v>44235.776585648098</v>
      </c>
      <c r="D9269" s="1" t="s">
        <v>16459</v>
      </c>
      <c r="E9269" t="s">
        <v>16460</v>
      </c>
      <c r="F9269">
        <v>0</v>
      </c>
      <c r="G9269">
        <v>0</v>
      </c>
    </row>
    <row r="9270" spans="1:7" x14ac:dyDescent="0.3">
      <c r="A9270">
        <v>9268</v>
      </c>
      <c r="B9270" s="3">
        <f t="shared" si="144"/>
        <v>44236.776469907403</v>
      </c>
      <c r="C9270">
        <v>44235.776469907403</v>
      </c>
      <c r="D9270" t="s">
        <v>16461</v>
      </c>
      <c r="E9270" t="s">
        <v>16462</v>
      </c>
      <c r="F9270">
        <v>0</v>
      </c>
      <c r="G9270">
        <v>0</v>
      </c>
    </row>
    <row r="9271" spans="1:7" ht="288" x14ac:dyDescent="0.3">
      <c r="A9271">
        <v>9269</v>
      </c>
      <c r="B9271" s="3">
        <f t="shared" si="144"/>
        <v>44236.776446759301</v>
      </c>
      <c r="C9271">
        <v>44235.776446759301</v>
      </c>
      <c r="D9271" s="1" t="s">
        <v>16463</v>
      </c>
      <c r="E9271" t="s">
        <v>16464</v>
      </c>
      <c r="F9271">
        <v>0</v>
      </c>
      <c r="G9271">
        <v>0</v>
      </c>
    </row>
    <row r="9272" spans="1:7" ht="302.39999999999998" x14ac:dyDescent="0.3">
      <c r="A9272">
        <v>9270</v>
      </c>
      <c r="B9272" s="3">
        <f t="shared" si="144"/>
        <v>44236.776377314804</v>
      </c>
      <c r="C9272">
        <v>44235.776377314804</v>
      </c>
      <c r="D9272" s="1" t="s">
        <v>16465</v>
      </c>
      <c r="E9272" t="s">
        <v>16466</v>
      </c>
      <c r="F9272">
        <v>0</v>
      </c>
      <c r="G9272">
        <v>0</v>
      </c>
    </row>
    <row r="9273" spans="1:7" ht="302.39999999999998" x14ac:dyDescent="0.3">
      <c r="A9273">
        <v>9271</v>
      </c>
      <c r="B9273" s="3">
        <f t="shared" si="144"/>
        <v>44236.776319444398</v>
      </c>
      <c r="C9273">
        <v>44235.776319444398</v>
      </c>
      <c r="D9273" s="1" t="s">
        <v>16467</v>
      </c>
      <c r="E9273" t="s">
        <v>16468</v>
      </c>
      <c r="F9273">
        <v>0</v>
      </c>
      <c r="G9273">
        <v>0</v>
      </c>
    </row>
    <row r="9274" spans="1:7" ht="302.39999999999998" x14ac:dyDescent="0.3">
      <c r="A9274">
        <v>9272</v>
      </c>
      <c r="B9274" s="3">
        <f t="shared" si="144"/>
        <v>44236.776238425897</v>
      </c>
      <c r="C9274">
        <v>44235.776238425897</v>
      </c>
      <c r="D9274" s="1" t="s">
        <v>16469</v>
      </c>
      <c r="E9274" t="s">
        <v>16470</v>
      </c>
      <c r="F9274">
        <v>0</v>
      </c>
      <c r="G9274">
        <v>0</v>
      </c>
    </row>
    <row r="9275" spans="1:7" ht="302.39999999999998" x14ac:dyDescent="0.3">
      <c r="A9275">
        <v>9273</v>
      </c>
      <c r="B9275" s="3">
        <f t="shared" si="144"/>
        <v>44236.776157407403</v>
      </c>
      <c r="C9275">
        <v>44235.776157407403</v>
      </c>
      <c r="D9275" s="1" t="s">
        <v>16471</v>
      </c>
      <c r="E9275" t="s">
        <v>16472</v>
      </c>
      <c r="F9275">
        <v>0</v>
      </c>
      <c r="G9275">
        <v>0</v>
      </c>
    </row>
    <row r="9276" spans="1:7" ht="302.39999999999998" x14ac:dyDescent="0.3">
      <c r="A9276">
        <v>9274</v>
      </c>
      <c r="B9276" s="3">
        <f t="shared" si="144"/>
        <v>44236.776064814803</v>
      </c>
      <c r="C9276">
        <v>44235.776064814803</v>
      </c>
      <c r="D9276" s="1" t="s">
        <v>16473</v>
      </c>
      <c r="E9276" t="s">
        <v>16474</v>
      </c>
      <c r="F9276">
        <v>0</v>
      </c>
      <c r="G9276">
        <v>0</v>
      </c>
    </row>
    <row r="9277" spans="1:7" ht="302.39999999999998" x14ac:dyDescent="0.3">
      <c r="A9277">
        <v>9275</v>
      </c>
      <c r="B9277" s="3">
        <f t="shared" si="144"/>
        <v>44236.775949074101</v>
      </c>
      <c r="C9277">
        <v>44235.775949074101</v>
      </c>
      <c r="D9277" s="1" t="s">
        <v>16475</v>
      </c>
      <c r="E9277" t="s">
        <v>16476</v>
      </c>
      <c r="F9277">
        <v>0</v>
      </c>
      <c r="G9277">
        <v>0</v>
      </c>
    </row>
    <row r="9278" spans="1:7" x14ac:dyDescent="0.3">
      <c r="A9278">
        <v>9276</v>
      </c>
      <c r="B9278" s="3">
        <f t="shared" si="144"/>
        <v>44236.775891203702</v>
      </c>
      <c r="C9278">
        <v>44235.775891203702</v>
      </c>
      <c r="D9278" t="s">
        <v>16477</v>
      </c>
      <c r="E9278" t="s">
        <v>16478</v>
      </c>
      <c r="F9278">
        <v>-0.2</v>
      </c>
      <c r="G9278">
        <v>0</v>
      </c>
    </row>
    <row r="9279" spans="1:7" ht="302.39999999999998" x14ac:dyDescent="0.3">
      <c r="A9279">
        <v>9277</v>
      </c>
      <c r="B9279" s="3">
        <f t="shared" si="144"/>
        <v>44236.775844907403</v>
      </c>
      <c r="C9279">
        <v>44235.775844907403</v>
      </c>
      <c r="D9279" s="1" t="s">
        <v>16479</v>
      </c>
      <c r="E9279" t="s">
        <v>16480</v>
      </c>
      <c r="F9279">
        <v>0</v>
      </c>
      <c r="G9279">
        <v>0</v>
      </c>
    </row>
    <row r="9280" spans="1:7" ht="288" x14ac:dyDescent="0.3">
      <c r="A9280">
        <v>9278</v>
      </c>
      <c r="B9280" s="3">
        <f t="shared" si="144"/>
        <v>44236.775775463</v>
      </c>
      <c r="C9280">
        <v>44235.775775463</v>
      </c>
      <c r="D9280" s="1" t="s">
        <v>16481</v>
      </c>
      <c r="E9280" t="s">
        <v>16482</v>
      </c>
      <c r="F9280">
        <v>0</v>
      </c>
      <c r="G9280">
        <v>0</v>
      </c>
    </row>
    <row r="9281" spans="1:7" ht="302.39999999999998" x14ac:dyDescent="0.3">
      <c r="A9281">
        <v>9279</v>
      </c>
      <c r="B9281" s="3">
        <f t="shared" si="144"/>
        <v>44236.775694444397</v>
      </c>
      <c r="C9281">
        <v>44235.775694444397</v>
      </c>
      <c r="D9281" s="1" t="s">
        <v>16483</v>
      </c>
      <c r="E9281" t="s">
        <v>16484</v>
      </c>
      <c r="F9281">
        <v>0</v>
      </c>
      <c r="G9281">
        <v>0</v>
      </c>
    </row>
    <row r="9282" spans="1:7" ht="288" x14ac:dyDescent="0.3">
      <c r="A9282">
        <v>9280</v>
      </c>
      <c r="B9282" s="3">
        <f t="shared" si="144"/>
        <v>44236.775613425903</v>
      </c>
      <c r="C9282">
        <v>44235.775613425903</v>
      </c>
      <c r="D9282" s="1" t="s">
        <v>16485</v>
      </c>
      <c r="E9282" t="s">
        <v>16486</v>
      </c>
      <c r="F9282">
        <v>0</v>
      </c>
      <c r="G9282">
        <v>0</v>
      </c>
    </row>
    <row r="9283" spans="1:7" ht="302.39999999999998" x14ac:dyDescent="0.3">
      <c r="A9283">
        <v>9281</v>
      </c>
      <c r="B9283" s="3">
        <f t="shared" ref="B9283:B9346" si="145">DATE(1900,1,1)+C9283</f>
        <v>44236.775520833296</v>
      </c>
      <c r="C9283">
        <v>44235.775520833296</v>
      </c>
      <c r="D9283" s="1" t="s">
        <v>16487</v>
      </c>
      <c r="E9283" t="s">
        <v>16488</v>
      </c>
      <c r="F9283">
        <v>0</v>
      </c>
      <c r="G9283">
        <v>0</v>
      </c>
    </row>
    <row r="9284" spans="1:7" ht="302.39999999999998" x14ac:dyDescent="0.3">
      <c r="A9284">
        <v>9282</v>
      </c>
      <c r="B9284" s="3">
        <f t="shared" si="145"/>
        <v>44236.7754166667</v>
      </c>
      <c r="C9284">
        <v>44235.7754166667</v>
      </c>
      <c r="D9284" s="1" t="s">
        <v>16489</v>
      </c>
      <c r="E9284" t="s">
        <v>16490</v>
      </c>
      <c r="F9284">
        <v>0</v>
      </c>
      <c r="G9284">
        <v>0</v>
      </c>
    </row>
    <row r="9285" spans="1:7" x14ac:dyDescent="0.3">
      <c r="A9285">
        <v>9283</v>
      </c>
      <c r="B9285" s="3">
        <f t="shared" si="145"/>
        <v>44236.7753703704</v>
      </c>
      <c r="C9285">
        <v>44235.7753703704</v>
      </c>
      <c r="D9285" t="s">
        <v>16491</v>
      </c>
      <c r="E9285" t="s">
        <v>16492</v>
      </c>
      <c r="F9285">
        <v>0</v>
      </c>
      <c r="G9285">
        <v>0</v>
      </c>
    </row>
    <row r="9286" spans="1:7" ht="201.6" x14ac:dyDescent="0.3">
      <c r="A9286">
        <v>9284</v>
      </c>
      <c r="B9286" s="3">
        <f t="shared" si="145"/>
        <v>44236.775335648097</v>
      </c>
      <c r="C9286">
        <v>44235.775335648097</v>
      </c>
      <c r="D9286" s="1" t="s">
        <v>16493</v>
      </c>
      <c r="E9286" t="s">
        <v>15705</v>
      </c>
      <c r="F9286">
        <v>0</v>
      </c>
      <c r="G9286">
        <v>0</v>
      </c>
    </row>
    <row r="9287" spans="1:7" ht="302.39999999999998" x14ac:dyDescent="0.3">
      <c r="A9287">
        <v>9285</v>
      </c>
      <c r="B9287" s="3">
        <f t="shared" si="145"/>
        <v>44236.775254629603</v>
      </c>
      <c r="C9287">
        <v>44235.775254629603</v>
      </c>
      <c r="D9287" s="1" t="s">
        <v>16494</v>
      </c>
      <c r="E9287" t="s">
        <v>16495</v>
      </c>
      <c r="F9287">
        <v>0</v>
      </c>
      <c r="G9287">
        <v>0</v>
      </c>
    </row>
    <row r="9288" spans="1:7" x14ac:dyDescent="0.3">
      <c r="A9288">
        <v>9286</v>
      </c>
      <c r="B9288" s="3">
        <f t="shared" si="145"/>
        <v>44236.775219907402</v>
      </c>
      <c r="C9288">
        <v>44235.775219907402</v>
      </c>
      <c r="D9288" t="s">
        <v>16496</v>
      </c>
      <c r="E9288" t="s">
        <v>16497</v>
      </c>
      <c r="F9288">
        <v>0</v>
      </c>
      <c r="G9288">
        <v>0</v>
      </c>
    </row>
    <row r="9289" spans="1:7" x14ac:dyDescent="0.3">
      <c r="A9289">
        <v>9287</v>
      </c>
      <c r="B9289" s="3">
        <f t="shared" si="145"/>
        <v>44236.775162037004</v>
      </c>
      <c r="C9289">
        <v>44235.775162037004</v>
      </c>
      <c r="D9289" t="s">
        <v>16498</v>
      </c>
      <c r="E9289" t="s">
        <v>16499</v>
      </c>
      <c r="F9289">
        <v>0</v>
      </c>
      <c r="G9289">
        <v>0</v>
      </c>
    </row>
    <row r="9290" spans="1:7" ht="302.39999999999998" x14ac:dyDescent="0.3">
      <c r="A9290">
        <v>9288</v>
      </c>
      <c r="B9290" s="3">
        <f t="shared" si="145"/>
        <v>44236.775138888901</v>
      </c>
      <c r="C9290">
        <v>44235.775138888901</v>
      </c>
      <c r="D9290" s="1" t="s">
        <v>16500</v>
      </c>
      <c r="E9290" t="s">
        <v>16501</v>
      </c>
      <c r="F9290">
        <v>0</v>
      </c>
      <c r="G9290">
        <v>0</v>
      </c>
    </row>
    <row r="9291" spans="1:7" ht="302.39999999999998" x14ac:dyDescent="0.3">
      <c r="A9291">
        <v>9289</v>
      </c>
      <c r="B9291" s="3">
        <f t="shared" si="145"/>
        <v>44236.7750578704</v>
      </c>
      <c r="C9291">
        <v>44235.7750578704</v>
      </c>
      <c r="D9291" s="1" t="s">
        <v>16502</v>
      </c>
      <c r="E9291" t="s">
        <v>16503</v>
      </c>
      <c r="F9291">
        <v>0</v>
      </c>
      <c r="G9291">
        <v>0</v>
      </c>
    </row>
    <row r="9292" spans="1:7" ht="316.8" x14ac:dyDescent="0.3">
      <c r="A9292">
        <v>9290</v>
      </c>
      <c r="B9292" s="3">
        <f t="shared" si="145"/>
        <v>44236.774988425903</v>
      </c>
      <c r="C9292">
        <v>44235.774988425903</v>
      </c>
      <c r="D9292" s="1" t="s">
        <v>16504</v>
      </c>
      <c r="E9292" t="s">
        <v>16505</v>
      </c>
      <c r="F9292">
        <v>0</v>
      </c>
      <c r="G9292">
        <v>0</v>
      </c>
    </row>
    <row r="9293" spans="1:7" ht="302.39999999999998" x14ac:dyDescent="0.3">
      <c r="A9293">
        <v>9291</v>
      </c>
      <c r="B9293" s="3">
        <f t="shared" si="145"/>
        <v>44236.774895833303</v>
      </c>
      <c r="C9293">
        <v>44235.774895833303</v>
      </c>
      <c r="D9293" s="1" t="s">
        <v>16506</v>
      </c>
      <c r="E9293" t="s">
        <v>16507</v>
      </c>
      <c r="F9293">
        <v>0</v>
      </c>
      <c r="G9293">
        <v>0</v>
      </c>
    </row>
    <row r="9294" spans="1:7" ht="259.2" x14ac:dyDescent="0.3">
      <c r="A9294">
        <v>9292</v>
      </c>
      <c r="B9294" s="3">
        <f t="shared" si="145"/>
        <v>44236.774884259299</v>
      </c>
      <c r="C9294">
        <v>44235.774884259299</v>
      </c>
      <c r="D9294" s="1" t="s">
        <v>16508</v>
      </c>
      <c r="E9294" t="s">
        <v>16509</v>
      </c>
      <c r="F9294">
        <v>0.8</v>
      </c>
      <c r="G9294">
        <v>1</v>
      </c>
    </row>
    <row r="9295" spans="1:7" ht="302.39999999999998" x14ac:dyDescent="0.3">
      <c r="A9295">
        <v>9293</v>
      </c>
      <c r="B9295" s="3">
        <f t="shared" si="145"/>
        <v>44236.774814814802</v>
      </c>
      <c r="C9295">
        <v>44235.774814814802</v>
      </c>
      <c r="D9295" s="1" t="s">
        <v>16510</v>
      </c>
      <c r="E9295" t="s">
        <v>3351</v>
      </c>
      <c r="F9295">
        <v>0</v>
      </c>
      <c r="G9295">
        <v>0</v>
      </c>
    </row>
    <row r="9296" spans="1:7" ht="302.39999999999998" x14ac:dyDescent="0.3">
      <c r="A9296">
        <v>9294</v>
      </c>
      <c r="B9296" s="3">
        <f t="shared" si="145"/>
        <v>44236.774814814802</v>
      </c>
      <c r="C9296">
        <v>44235.774814814802</v>
      </c>
      <c r="D9296" s="1" t="s">
        <v>16511</v>
      </c>
      <c r="E9296" t="s">
        <v>16512</v>
      </c>
      <c r="F9296">
        <v>0</v>
      </c>
      <c r="G9296">
        <v>0</v>
      </c>
    </row>
    <row r="9297" spans="1:7" ht="316.8" x14ac:dyDescent="0.3">
      <c r="A9297">
        <v>9295</v>
      </c>
      <c r="B9297" s="3">
        <f t="shared" si="145"/>
        <v>44236.774710648097</v>
      </c>
      <c r="C9297">
        <v>44235.774710648097</v>
      </c>
      <c r="D9297" s="1" t="s">
        <v>16513</v>
      </c>
      <c r="E9297" t="s">
        <v>16514</v>
      </c>
      <c r="F9297">
        <v>0</v>
      </c>
      <c r="G9297">
        <v>0</v>
      </c>
    </row>
    <row r="9298" spans="1:7" ht="216" x14ac:dyDescent="0.3">
      <c r="A9298">
        <v>9296</v>
      </c>
      <c r="B9298" s="3">
        <f t="shared" si="145"/>
        <v>44236.7746527778</v>
      </c>
      <c r="C9298">
        <v>44235.7746527778</v>
      </c>
      <c r="D9298" s="1" t="s">
        <v>16515</v>
      </c>
      <c r="E9298" t="s">
        <v>597</v>
      </c>
      <c r="F9298">
        <v>0</v>
      </c>
      <c r="G9298">
        <v>0</v>
      </c>
    </row>
    <row r="9299" spans="1:7" ht="302.39999999999998" x14ac:dyDescent="0.3">
      <c r="A9299">
        <v>9297</v>
      </c>
      <c r="B9299" s="3">
        <f t="shared" si="145"/>
        <v>44236.774629629603</v>
      </c>
      <c r="C9299">
        <v>44235.774629629603</v>
      </c>
      <c r="D9299" s="1" t="s">
        <v>16516</v>
      </c>
      <c r="E9299" t="s">
        <v>16517</v>
      </c>
      <c r="F9299">
        <v>0</v>
      </c>
      <c r="G9299">
        <v>0</v>
      </c>
    </row>
    <row r="9300" spans="1:7" x14ac:dyDescent="0.3">
      <c r="A9300">
        <v>9298</v>
      </c>
      <c r="B9300" s="3">
        <f t="shared" si="145"/>
        <v>44236.7746064815</v>
      </c>
      <c r="C9300">
        <v>44235.7746064815</v>
      </c>
      <c r="D9300" t="s">
        <v>16518</v>
      </c>
      <c r="E9300" t="s">
        <v>170</v>
      </c>
      <c r="F9300">
        <v>0.3</v>
      </c>
      <c r="G9300">
        <v>1</v>
      </c>
    </row>
    <row r="9301" spans="1:7" ht="302.39999999999998" x14ac:dyDescent="0.3">
      <c r="A9301">
        <v>9299</v>
      </c>
      <c r="B9301" s="3">
        <f t="shared" si="145"/>
        <v>44236.774548611102</v>
      </c>
      <c r="C9301">
        <v>44235.774548611102</v>
      </c>
      <c r="D9301" s="1" t="s">
        <v>16519</v>
      </c>
      <c r="E9301" t="s">
        <v>16520</v>
      </c>
      <c r="F9301">
        <v>0</v>
      </c>
      <c r="G9301">
        <v>0</v>
      </c>
    </row>
    <row r="9302" spans="1:7" ht="288" x14ac:dyDescent="0.3">
      <c r="A9302">
        <v>9300</v>
      </c>
      <c r="B9302" s="3">
        <f t="shared" si="145"/>
        <v>44236.774479166699</v>
      </c>
      <c r="C9302">
        <v>44235.774479166699</v>
      </c>
      <c r="D9302" s="1" t="s">
        <v>16521</v>
      </c>
      <c r="E9302" t="s">
        <v>16522</v>
      </c>
      <c r="F9302">
        <v>0</v>
      </c>
      <c r="G9302">
        <v>0</v>
      </c>
    </row>
    <row r="9303" spans="1:7" ht="288" x14ac:dyDescent="0.3">
      <c r="A9303">
        <v>9301</v>
      </c>
      <c r="B9303" s="3">
        <f t="shared" si="145"/>
        <v>44236.774375000001</v>
      </c>
      <c r="C9303">
        <v>44235.774375000001</v>
      </c>
      <c r="D9303" s="1" t="s">
        <v>16523</v>
      </c>
      <c r="E9303" t="s">
        <v>16524</v>
      </c>
      <c r="F9303">
        <v>0</v>
      </c>
      <c r="G9303">
        <v>0</v>
      </c>
    </row>
    <row r="9304" spans="1:7" x14ac:dyDescent="0.3">
      <c r="A9304">
        <v>9302</v>
      </c>
      <c r="B9304" s="3">
        <f t="shared" si="145"/>
        <v>44236.774328703701</v>
      </c>
      <c r="C9304">
        <v>44235.774328703701</v>
      </c>
      <c r="D9304" t="s">
        <v>16525</v>
      </c>
      <c r="E9304" t="s">
        <v>415</v>
      </c>
      <c r="F9304">
        <v>0</v>
      </c>
      <c r="G9304">
        <v>0</v>
      </c>
    </row>
    <row r="9305" spans="1:7" x14ac:dyDescent="0.3">
      <c r="A9305">
        <v>9303</v>
      </c>
      <c r="B9305" s="3">
        <f t="shared" si="145"/>
        <v>44236.7742939815</v>
      </c>
      <c r="C9305">
        <v>44235.7742939815</v>
      </c>
      <c r="D9305" t="s">
        <v>16526</v>
      </c>
      <c r="E9305" t="s">
        <v>16527</v>
      </c>
      <c r="F9305">
        <v>0.35</v>
      </c>
      <c r="G9305">
        <v>1</v>
      </c>
    </row>
    <row r="9306" spans="1:7" x14ac:dyDescent="0.3">
      <c r="A9306">
        <v>9304</v>
      </c>
      <c r="B9306" s="3">
        <f t="shared" si="145"/>
        <v>44236.774166666597</v>
      </c>
      <c r="C9306">
        <v>44235.774166666597</v>
      </c>
      <c r="D9306" t="s">
        <v>16528</v>
      </c>
      <c r="E9306" t="s">
        <v>16529</v>
      </c>
      <c r="F9306">
        <v>0.05</v>
      </c>
      <c r="G9306">
        <v>1</v>
      </c>
    </row>
    <row r="9307" spans="1:7" ht="216" x14ac:dyDescent="0.3">
      <c r="A9307">
        <v>9305</v>
      </c>
      <c r="B9307" s="3">
        <f t="shared" si="145"/>
        <v>44236.7741550926</v>
      </c>
      <c r="C9307">
        <v>44235.7741550926</v>
      </c>
      <c r="D9307" s="1" t="s">
        <v>16530</v>
      </c>
      <c r="E9307" t="s">
        <v>597</v>
      </c>
      <c r="F9307">
        <v>0</v>
      </c>
      <c r="G9307">
        <v>0</v>
      </c>
    </row>
    <row r="9308" spans="1:7" ht="288" x14ac:dyDescent="0.3">
      <c r="A9308">
        <v>9306</v>
      </c>
      <c r="B9308" s="3">
        <f t="shared" si="145"/>
        <v>44236.7741550926</v>
      </c>
      <c r="C9308">
        <v>44235.7741550926</v>
      </c>
      <c r="D9308" s="1" t="s">
        <v>16531</v>
      </c>
      <c r="E9308" t="s">
        <v>16532</v>
      </c>
      <c r="F9308">
        <v>0</v>
      </c>
      <c r="G9308">
        <v>0</v>
      </c>
    </row>
    <row r="9309" spans="1:7" x14ac:dyDescent="0.3">
      <c r="A9309">
        <v>9307</v>
      </c>
      <c r="B9309" s="3">
        <f t="shared" si="145"/>
        <v>44236.774131944403</v>
      </c>
      <c r="C9309">
        <v>44235.774131944403</v>
      </c>
      <c r="D9309" t="s">
        <v>16533</v>
      </c>
      <c r="E9309" t="s">
        <v>16534</v>
      </c>
      <c r="F9309">
        <v>0</v>
      </c>
      <c r="G9309">
        <v>0</v>
      </c>
    </row>
    <row r="9310" spans="1:7" ht="302.39999999999998" x14ac:dyDescent="0.3">
      <c r="A9310">
        <v>9308</v>
      </c>
      <c r="B9310" s="3">
        <f t="shared" si="145"/>
        <v>44236.774074074099</v>
      </c>
      <c r="C9310">
        <v>44235.774074074099</v>
      </c>
      <c r="D9310" s="1" t="s">
        <v>16535</v>
      </c>
      <c r="E9310" t="s">
        <v>16536</v>
      </c>
      <c r="F9310">
        <v>0</v>
      </c>
      <c r="G9310">
        <v>0</v>
      </c>
    </row>
    <row r="9311" spans="1:7" ht="259.2" x14ac:dyDescent="0.3">
      <c r="A9311">
        <v>9309</v>
      </c>
      <c r="B9311" s="3">
        <f t="shared" si="145"/>
        <v>44236.774039351898</v>
      </c>
      <c r="C9311">
        <v>44235.774039351898</v>
      </c>
      <c r="D9311" s="1" t="s">
        <v>16537</v>
      </c>
      <c r="E9311" t="s">
        <v>16538</v>
      </c>
      <c r="F9311">
        <v>0</v>
      </c>
      <c r="G9311">
        <v>0</v>
      </c>
    </row>
    <row r="9312" spans="1:7" ht="316.8" x14ac:dyDescent="0.3">
      <c r="A9312">
        <v>9310</v>
      </c>
      <c r="B9312" s="3">
        <f t="shared" si="145"/>
        <v>44236.774004629602</v>
      </c>
      <c r="C9312">
        <v>44235.774004629602</v>
      </c>
      <c r="D9312" s="1" t="s">
        <v>16539</v>
      </c>
      <c r="E9312" t="s">
        <v>16540</v>
      </c>
      <c r="F9312">
        <v>0</v>
      </c>
      <c r="G9312">
        <v>0</v>
      </c>
    </row>
    <row r="9313" spans="1:7" ht="259.2" x14ac:dyDescent="0.3">
      <c r="A9313">
        <v>9311</v>
      </c>
      <c r="B9313" s="3">
        <f t="shared" si="145"/>
        <v>44236.7739814815</v>
      </c>
      <c r="C9313">
        <v>44235.7739814815</v>
      </c>
      <c r="D9313" s="1" t="s">
        <v>16541</v>
      </c>
      <c r="E9313" t="s">
        <v>16542</v>
      </c>
      <c r="F9313">
        <v>0.265454545454545</v>
      </c>
      <c r="G9313">
        <v>1</v>
      </c>
    </row>
    <row r="9314" spans="1:7" x14ac:dyDescent="0.3">
      <c r="A9314">
        <v>9312</v>
      </c>
      <c r="B9314" s="3">
        <f t="shared" si="145"/>
        <v>44236.773912037002</v>
      </c>
      <c r="C9314">
        <v>44235.773912037002</v>
      </c>
      <c r="D9314" t="s">
        <v>16543</v>
      </c>
      <c r="E9314" t="s">
        <v>16544</v>
      </c>
      <c r="F9314">
        <v>0</v>
      </c>
      <c r="G9314">
        <v>0</v>
      </c>
    </row>
    <row r="9315" spans="1:7" ht="302.39999999999998" x14ac:dyDescent="0.3">
      <c r="A9315">
        <v>9313</v>
      </c>
      <c r="B9315" s="3">
        <f t="shared" si="145"/>
        <v>44236.773912037002</v>
      </c>
      <c r="C9315">
        <v>44235.773912037002</v>
      </c>
      <c r="D9315" s="1" t="s">
        <v>16545</v>
      </c>
      <c r="E9315" t="s">
        <v>16546</v>
      </c>
      <c r="F9315">
        <v>0</v>
      </c>
      <c r="G9315">
        <v>0</v>
      </c>
    </row>
    <row r="9316" spans="1:7" ht="302.39999999999998" x14ac:dyDescent="0.3">
      <c r="A9316">
        <v>9314</v>
      </c>
      <c r="B9316" s="3">
        <f t="shared" si="145"/>
        <v>44236.773877314801</v>
      </c>
      <c r="C9316">
        <v>44235.773877314801</v>
      </c>
      <c r="D9316" s="1" t="s">
        <v>16547</v>
      </c>
      <c r="E9316" t="s">
        <v>3361</v>
      </c>
      <c r="F9316">
        <v>0</v>
      </c>
      <c r="G9316">
        <v>0</v>
      </c>
    </row>
    <row r="9317" spans="1:7" ht="273.60000000000002" x14ac:dyDescent="0.3">
      <c r="A9317">
        <v>9315</v>
      </c>
      <c r="B9317" s="3">
        <f t="shared" si="145"/>
        <v>44236.773865740703</v>
      </c>
      <c r="C9317">
        <v>44235.773865740703</v>
      </c>
      <c r="D9317" s="1" t="s">
        <v>16548</v>
      </c>
      <c r="E9317" t="s">
        <v>16549</v>
      </c>
      <c r="F9317">
        <v>0</v>
      </c>
      <c r="G9317">
        <v>0</v>
      </c>
    </row>
    <row r="9318" spans="1:7" ht="302.39999999999998" x14ac:dyDescent="0.3">
      <c r="A9318">
        <v>9316</v>
      </c>
      <c r="B9318" s="3">
        <f t="shared" si="145"/>
        <v>44236.773819444403</v>
      </c>
      <c r="C9318">
        <v>44235.773819444403</v>
      </c>
      <c r="D9318" s="1" t="s">
        <v>16550</v>
      </c>
      <c r="E9318" t="s">
        <v>16551</v>
      </c>
      <c r="F9318">
        <v>0</v>
      </c>
      <c r="G9318">
        <v>0</v>
      </c>
    </row>
    <row r="9319" spans="1:7" ht="288" x14ac:dyDescent="0.3">
      <c r="A9319">
        <v>9317</v>
      </c>
      <c r="B9319" s="3">
        <f t="shared" si="145"/>
        <v>44236.773726851898</v>
      </c>
      <c r="C9319">
        <v>44235.773726851898</v>
      </c>
      <c r="D9319" s="1" t="s">
        <v>16552</v>
      </c>
      <c r="E9319" t="s">
        <v>16553</v>
      </c>
      <c r="F9319">
        <v>0.1</v>
      </c>
      <c r="G9319">
        <v>1</v>
      </c>
    </row>
    <row r="9320" spans="1:7" ht="302.39999999999998" x14ac:dyDescent="0.3">
      <c r="A9320">
        <v>9318</v>
      </c>
      <c r="B9320" s="3">
        <f t="shared" si="145"/>
        <v>44236.773726851898</v>
      </c>
      <c r="C9320">
        <v>44235.773726851898</v>
      </c>
      <c r="D9320" s="1" t="s">
        <v>16554</v>
      </c>
      <c r="E9320" t="s">
        <v>16555</v>
      </c>
      <c r="F9320">
        <v>0</v>
      </c>
      <c r="G9320">
        <v>0</v>
      </c>
    </row>
    <row r="9321" spans="1:7" ht="302.39999999999998" x14ac:dyDescent="0.3">
      <c r="A9321">
        <v>9319</v>
      </c>
      <c r="B9321" s="3">
        <f t="shared" si="145"/>
        <v>44236.773657407401</v>
      </c>
      <c r="C9321">
        <v>44235.773657407401</v>
      </c>
      <c r="D9321" s="1" t="s">
        <v>16556</v>
      </c>
      <c r="E9321" t="s">
        <v>16557</v>
      </c>
      <c r="F9321">
        <v>0</v>
      </c>
      <c r="G9321">
        <v>0</v>
      </c>
    </row>
    <row r="9322" spans="1:7" ht="302.39999999999998" x14ac:dyDescent="0.3">
      <c r="A9322">
        <v>9320</v>
      </c>
      <c r="B9322" s="3">
        <f t="shared" si="145"/>
        <v>44236.7735763889</v>
      </c>
      <c r="C9322">
        <v>44235.7735763889</v>
      </c>
      <c r="D9322" s="1" t="s">
        <v>16558</v>
      </c>
      <c r="E9322" t="s">
        <v>16559</v>
      </c>
      <c r="F9322">
        <v>0</v>
      </c>
      <c r="G9322">
        <v>0</v>
      </c>
    </row>
    <row r="9323" spans="1:7" ht="331.2" x14ac:dyDescent="0.3">
      <c r="A9323">
        <v>9321</v>
      </c>
      <c r="B9323" s="3">
        <f t="shared" si="145"/>
        <v>44236.773541666698</v>
      </c>
      <c r="C9323">
        <v>44235.773541666698</v>
      </c>
      <c r="D9323" s="1" t="s">
        <v>16560</v>
      </c>
      <c r="E9323" t="s">
        <v>16561</v>
      </c>
      <c r="F9323">
        <v>0.5</v>
      </c>
      <c r="G9323">
        <v>1</v>
      </c>
    </row>
    <row r="9324" spans="1:7" ht="302.39999999999998" x14ac:dyDescent="0.3">
      <c r="A9324">
        <v>9322</v>
      </c>
      <c r="B9324" s="3">
        <f t="shared" si="145"/>
        <v>44236.773495370398</v>
      </c>
      <c r="C9324">
        <v>44235.773495370398</v>
      </c>
      <c r="D9324" s="1" t="s">
        <v>16562</v>
      </c>
      <c r="E9324" t="s">
        <v>16563</v>
      </c>
      <c r="F9324">
        <v>0</v>
      </c>
      <c r="G9324">
        <v>0</v>
      </c>
    </row>
    <row r="9325" spans="1:7" ht="302.39999999999998" x14ac:dyDescent="0.3">
      <c r="A9325">
        <v>9323</v>
      </c>
      <c r="B9325" s="3">
        <f t="shared" si="145"/>
        <v>44236.773402777799</v>
      </c>
      <c r="C9325">
        <v>44235.773402777799</v>
      </c>
      <c r="D9325" s="1" t="s">
        <v>16564</v>
      </c>
      <c r="E9325" t="s">
        <v>16565</v>
      </c>
      <c r="F9325">
        <v>0</v>
      </c>
      <c r="G9325">
        <v>0</v>
      </c>
    </row>
    <row r="9326" spans="1:7" ht="302.39999999999998" x14ac:dyDescent="0.3">
      <c r="A9326">
        <v>9324</v>
      </c>
      <c r="B9326" s="3">
        <f t="shared" si="145"/>
        <v>44236.773333333302</v>
      </c>
      <c r="C9326">
        <v>44235.773333333302</v>
      </c>
      <c r="D9326" s="1" t="s">
        <v>16566</v>
      </c>
      <c r="E9326" t="s">
        <v>16567</v>
      </c>
      <c r="F9326">
        <v>0</v>
      </c>
      <c r="G9326">
        <v>0</v>
      </c>
    </row>
    <row r="9327" spans="1:7" x14ac:dyDescent="0.3">
      <c r="A9327">
        <v>9325</v>
      </c>
      <c r="B9327" s="3">
        <f t="shared" si="145"/>
        <v>44236.7732986111</v>
      </c>
      <c r="C9327">
        <v>44235.7732986111</v>
      </c>
      <c r="D9327" t="s">
        <v>16568</v>
      </c>
      <c r="E9327" t="s">
        <v>16569</v>
      </c>
      <c r="F9327">
        <v>0</v>
      </c>
      <c r="G9327">
        <v>0</v>
      </c>
    </row>
    <row r="9328" spans="1:7" x14ac:dyDescent="0.3">
      <c r="A9328">
        <v>9326</v>
      </c>
      <c r="B9328" s="3">
        <f t="shared" si="145"/>
        <v>44236.7732986111</v>
      </c>
      <c r="C9328">
        <v>44235.7732986111</v>
      </c>
      <c r="D9328" t="s">
        <v>16570</v>
      </c>
      <c r="E9328" t="s">
        <v>16571</v>
      </c>
      <c r="F9328">
        <v>0</v>
      </c>
      <c r="G9328">
        <v>0</v>
      </c>
    </row>
    <row r="9329" spans="1:7" ht="288" x14ac:dyDescent="0.3">
      <c r="A9329">
        <v>9327</v>
      </c>
      <c r="B9329" s="3">
        <f t="shared" si="145"/>
        <v>44236.773229166698</v>
      </c>
      <c r="C9329">
        <v>44235.773229166698</v>
      </c>
      <c r="D9329" s="1" t="s">
        <v>16572</v>
      </c>
      <c r="E9329" t="s">
        <v>16573</v>
      </c>
      <c r="F9329">
        <v>0</v>
      </c>
      <c r="G9329">
        <v>0</v>
      </c>
    </row>
    <row r="9330" spans="1:7" ht="316.8" x14ac:dyDescent="0.3">
      <c r="A9330">
        <v>9328</v>
      </c>
      <c r="B9330" s="3">
        <f t="shared" si="145"/>
        <v>44236.773136573996</v>
      </c>
      <c r="C9330">
        <v>44235.773136573996</v>
      </c>
      <c r="D9330" s="1" t="s">
        <v>16574</v>
      </c>
      <c r="E9330" t="s">
        <v>16575</v>
      </c>
      <c r="F9330">
        <v>0</v>
      </c>
      <c r="G9330">
        <v>0</v>
      </c>
    </row>
    <row r="9331" spans="1:7" x14ac:dyDescent="0.3">
      <c r="A9331">
        <v>9329</v>
      </c>
      <c r="B9331" s="3">
        <f t="shared" si="145"/>
        <v>44236.7730324074</v>
      </c>
      <c r="C9331">
        <v>44235.7730324074</v>
      </c>
      <c r="D9331" t="s">
        <v>16576</v>
      </c>
      <c r="E9331" t="s">
        <v>16577</v>
      </c>
      <c r="F9331">
        <v>0</v>
      </c>
      <c r="G9331">
        <v>0</v>
      </c>
    </row>
    <row r="9332" spans="1:7" x14ac:dyDescent="0.3">
      <c r="A9332">
        <v>9330</v>
      </c>
      <c r="B9332" s="3">
        <f t="shared" si="145"/>
        <v>44236.773020833301</v>
      </c>
      <c r="C9332">
        <v>44235.773020833301</v>
      </c>
      <c r="D9332" t="s">
        <v>16578</v>
      </c>
      <c r="E9332" t="s">
        <v>16579</v>
      </c>
      <c r="F9332">
        <v>0</v>
      </c>
      <c r="G9332">
        <v>0</v>
      </c>
    </row>
    <row r="9333" spans="1:7" ht="302.39999999999998" x14ac:dyDescent="0.3">
      <c r="A9333">
        <v>9331</v>
      </c>
      <c r="B9333" s="3">
        <f t="shared" si="145"/>
        <v>44236.7729398148</v>
      </c>
      <c r="C9333">
        <v>44235.7729398148</v>
      </c>
      <c r="D9333" s="1" t="s">
        <v>16580</v>
      </c>
      <c r="E9333" t="s">
        <v>16581</v>
      </c>
      <c r="F9333">
        <v>0</v>
      </c>
      <c r="G9333">
        <v>0</v>
      </c>
    </row>
    <row r="9334" spans="1:7" x14ac:dyDescent="0.3">
      <c r="A9334">
        <v>9332</v>
      </c>
      <c r="B9334" s="3">
        <f t="shared" si="145"/>
        <v>44236.772881944402</v>
      </c>
      <c r="C9334">
        <v>44235.772881944402</v>
      </c>
      <c r="D9334" t="s">
        <v>16582</v>
      </c>
      <c r="E9334" t="s">
        <v>16583</v>
      </c>
      <c r="F9334">
        <v>-0.11340909090909</v>
      </c>
      <c r="G9334">
        <v>0</v>
      </c>
    </row>
    <row r="9335" spans="1:7" ht="288" x14ac:dyDescent="0.3">
      <c r="A9335">
        <v>9333</v>
      </c>
      <c r="B9335" s="3">
        <f t="shared" si="145"/>
        <v>44236.772847222201</v>
      </c>
      <c r="C9335">
        <v>44235.772847222201</v>
      </c>
      <c r="D9335" s="1" t="s">
        <v>16584</v>
      </c>
      <c r="E9335" t="s">
        <v>16585</v>
      </c>
      <c r="F9335">
        <v>0</v>
      </c>
      <c r="G9335">
        <v>0</v>
      </c>
    </row>
    <row r="9336" spans="1:7" ht="302.39999999999998" x14ac:dyDescent="0.3">
      <c r="A9336">
        <v>9334</v>
      </c>
      <c r="B9336" s="3">
        <f t="shared" si="145"/>
        <v>44236.772789351897</v>
      </c>
      <c r="C9336">
        <v>44235.772789351897</v>
      </c>
      <c r="D9336" s="1" t="s">
        <v>16586</v>
      </c>
      <c r="E9336" t="s">
        <v>16587</v>
      </c>
      <c r="F9336">
        <v>0</v>
      </c>
      <c r="G9336">
        <v>0</v>
      </c>
    </row>
    <row r="9337" spans="1:7" ht="230.4" x14ac:dyDescent="0.3">
      <c r="A9337">
        <v>9335</v>
      </c>
      <c r="B9337" s="3">
        <f t="shared" si="145"/>
        <v>44236.772696759297</v>
      </c>
      <c r="C9337">
        <v>44235.772696759297</v>
      </c>
      <c r="D9337" s="1" t="s">
        <v>16588</v>
      </c>
      <c r="E9337" t="s">
        <v>15705</v>
      </c>
      <c r="F9337">
        <v>0</v>
      </c>
      <c r="G9337">
        <v>0</v>
      </c>
    </row>
    <row r="9338" spans="1:7" ht="302.39999999999998" x14ac:dyDescent="0.3">
      <c r="A9338">
        <v>9336</v>
      </c>
      <c r="B9338" s="3">
        <f t="shared" si="145"/>
        <v>44236.772685185198</v>
      </c>
      <c r="C9338">
        <v>44235.772685185198</v>
      </c>
      <c r="D9338" s="1" t="s">
        <v>16589</v>
      </c>
      <c r="E9338" t="s">
        <v>16590</v>
      </c>
      <c r="F9338">
        <v>0</v>
      </c>
      <c r="G9338">
        <v>0</v>
      </c>
    </row>
    <row r="9339" spans="1:7" ht="302.39999999999998" x14ac:dyDescent="0.3">
      <c r="A9339">
        <v>9337</v>
      </c>
      <c r="B9339" s="3">
        <f t="shared" si="145"/>
        <v>44236.7725810185</v>
      </c>
      <c r="C9339">
        <v>44235.7725810185</v>
      </c>
      <c r="D9339" s="1" t="s">
        <v>16591</v>
      </c>
      <c r="E9339" t="s">
        <v>16592</v>
      </c>
      <c r="F9339">
        <v>0</v>
      </c>
      <c r="G9339">
        <v>0</v>
      </c>
    </row>
    <row r="9340" spans="1:7" ht="302.39999999999998" x14ac:dyDescent="0.3">
      <c r="A9340">
        <v>9338</v>
      </c>
      <c r="B9340" s="3">
        <f t="shared" si="145"/>
        <v>44236.772523148102</v>
      </c>
      <c r="C9340">
        <v>44235.772523148102</v>
      </c>
      <c r="D9340" s="1" t="s">
        <v>16593</v>
      </c>
      <c r="E9340" t="s">
        <v>16594</v>
      </c>
      <c r="F9340">
        <v>0</v>
      </c>
      <c r="G9340">
        <v>0</v>
      </c>
    </row>
    <row r="9341" spans="1:7" ht="302.39999999999998" x14ac:dyDescent="0.3">
      <c r="A9341">
        <v>9339</v>
      </c>
      <c r="B9341" s="3">
        <f t="shared" si="145"/>
        <v>44236.772384259297</v>
      </c>
      <c r="C9341">
        <v>44235.772384259297</v>
      </c>
      <c r="D9341" s="1" t="s">
        <v>16595</v>
      </c>
      <c r="E9341" t="s">
        <v>16596</v>
      </c>
      <c r="F9341">
        <v>0</v>
      </c>
      <c r="G9341">
        <v>0</v>
      </c>
    </row>
    <row r="9342" spans="1:7" ht="216" x14ac:dyDescent="0.3">
      <c r="A9342">
        <v>9340</v>
      </c>
      <c r="B9342" s="3">
        <f t="shared" si="145"/>
        <v>44236.7723148148</v>
      </c>
      <c r="C9342">
        <v>44235.7723148148</v>
      </c>
      <c r="D9342" s="1" t="s">
        <v>16597</v>
      </c>
      <c r="E9342" t="s">
        <v>722</v>
      </c>
      <c r="F9342">
        <v>0</v>
      </c>
      <c r="G9342">
        <v>0</v>
      </c>
    </row>
    <row r="9343" spans="1:7" ht="288" x14ac:dyDescent="0.3">
      <c r="A9343">
        <v>9341</v>
      </c>
      <c r="B9343" s="3">
        <f t="shared" si="145"/>
        <v>44236.772291666697</v>
      </c>
      <c r="C9343">
        <v>44235.772291666697</v>
      </c>
      <c r="D9343" s="1" t="s">
        <v>16598</v>
      </c>
      <c r="E9343" t="s">
        <v>16599</v>
      </c>
      <c r="F9343">
        <v>0</v>
      </c>
      <c r="G9343">
        <v>0</v>
      </c>
    </row>
    <row r="9344" spans="1:7" ht="316.8" x14ac:dyDescent="0.3">
      <c r="A9344">
        <v>9342</v>
      </c>
      <c r="B9344" s="3">
        <f t="shared" si="145"/>
        <v>44236.7722685185</v>
      </c>
      <c r="C9344">
        <v>44235.7722685185</v>
      </c>
      <c r="D9344" s="1" t="s">
        <v>16600</v>
      </c>
      <c r="E9344" t="s">
        <v>1478</v>
      </c>
      <c r="F9344">
        <v>-0.4</v>
      </c>
      <c r="G9344">
        <v>0</v>
      </c>
    </row>
    <row r="9345" spans="1:7" x14ac:dyDescent="0.3">
      <c r="A9345">
        <v>9343</v>
      </c>
      <c r="B9345" s="3">
        <f t="shared" si="145"/>
        <v>44236.772210648101</v>
      </c>
      <c r="C9345">
        <v>44235.772210648101</v>
      </c>
      <c r="D9345" t="s">
        <v>16601</v>
      </c>
      <c r="E9345" t="s">
        <v>16602</v>
      </c>
      <c r="F9345">
        <v>0.1</v>
      </c>
      <c r="G9345">
        <v>1</v>
      </c>
    </row>
    <row r="9346" spans="1:7" ht="302.39999999999998" x14ac:dyDescent="0.3">
      <c r="A9346">
        <v>9344</v>
      </c>
      <c r="B9346" s="3">
        <f t="shared" si="145"/>
        <v>44236.772199074097</v>
      </c>
      <c r="C9346">
        <v>44235.772199074097</v>
      </c>
      <c r="D9346" s="1" t="s">
        <v>16603</v>
      </c>
      <c r="E9346" t="s">
        <v>16604</v>
      </c>
      <c r="F9346">
        <v>0</v>
      </c>
      <c r="G9346">
        <v>0</v>
      </c>
    </row>
    <row r="9347" spans="1:7" ht="288" x14ac:dyDescent="0.3">
      <c r="A9347">
        <v>9345</v>
      </c>
      <c r="B9347" s="3">
        <f t="shared" ref="B9347:B9410" si="146">DATE(1900,1,1)+C9347</f>
        <v>44236.772118055596</v>
      </c>
      <c r="C9347">
        <v>44235.772118055596</v>
      </c>
      <c r="D9347" s="1" t="s">
        <v>16605</v>
      </c>
      <c r="E9347" t="s">
        <v>16606</v>
      </c>
      <c r="F9347">
        <v>0</v>
      </c>
      <c r="G9347">
        <v>0</v>
      </c>
    </row>
    <row r="9348" spans="1:7" ht="316.8" x14ac:dyDescent="0.3">
      <c r="A9348">
        <v>9346</v>
      </c>
      <c r="B9348" s="3">
        <f t="shared" si="146"/>
        <v>44236.771979166697</v>
      </c>
      <c r="C9348">
        <v>44235.771979166697</v>
      </c>
      <c r="D9348" s="1" t="s">
        <v>16607</v>
      </c>
      <c r="E9348" t="s">
        <v>16608</v>
      </c>
      <c r="F9348">
        <v>0</v>
      </c>
      <c r="G9348">
        <v>0</v>
      </c>
    </row>
    <row r="9349" spans="1:7" ht="288" x14ac:dyDescent="0.3">
      <c r="A9349">
        <v>9347</v>
      </c>
      <c r="B9349" s="3">
        <f t="shared" si="146"/>
        <v>44236.771921296298</v>
      </c>
      <c r="C9349">
        <v>44235.771921296298</v>
      </c>
      <c r="D9349" s="1" t="s">
        <v>16609</v>
      </c>
      <c r="E9349" t="s">
        <v>16610</v>
      </c>
      <c r="F9349">
        <v>0</v>
      </c>
      <c r="G9349">
        <v>0</v>
      </c>
    </row>
    <row r="9350" spans="1:7" x14ac:dyDescent="0.3">
      <c r="A9350">
        <v>9348</v>
      </c>
      <c r="B9350" s="3">
        <f t="shared" si="146"/>
        <v>44236.771886574097</v>
      </c>
      <c r="C9350">
        <v>44235.771886574097</v>
      </c>
      <c r="D9350" t="s">
        <v>16611</v>
      </c>
      <c r="E9350" t="s">
        <v>16612</v>
      </c>
      <c r="F9350">
        <v>0</v>
      </c>
      <c r="G9350">
        <v>0</v>
      </c>
    </row>
    <row r="9351" spans="1:7" ht="288" x14ac:dyDescent="0.3">
      <c r="A9351">
        <v>9349</v>
      </c>
      <c r="B9351" s="3">
        <f t="shared" si="146"/>
        <v>44236.7717708333</v>
      </c>
      <c r="C9351">
        <v>44235.7717708333</v>
      </c>
      <c r="D9351" s="1" t="s">
        <v>16613</v>
      </c>
      <c r="E9351" t="s">
        <v>16614</v>
      </c>
      <c r="F9351">
        <v>0</v>
      </c>
      <c r="G9351">
        <v>0</v>
      </c>
    </row>
    <row r="9352" spans="1:7" ht="331.2" x14ac:dyDescent="0.3">
      <c r="A9352">
        <v>9350</v>
      </c>
      <c r="B9352" s="3">
        <f t="shared" si="146"/>
        <v>44236.771759259304</v>
      </c>
      <c r="C9352">
        <v>44235.771759259304</v>
      </c>
      <c r="D9352" s="1" t="s">
        <v>16615</v>
      </c>
      <c r="E9352" t="s">
        <v>16616</v>
      </c>
      <c r="F9352">
        <v>0.6875</v>
      </c>
      <c r="G9352">
        <v>1</v>
      </c>
    </row>
    <row r="9353" spans="1:7" ht="331.2" x14ac:dyDescent="0.3">
      <c r="A9353">
        <v>9351</v>
      </c>
      <c r="B9353" s="3">
        <f t="shared" si="146"/>
        <v>44236.771666666697</v>
      </c>
      <c r="C9353">
        <v>44235.771666666697</v>
      </c>
      <c r="D9353" s="1" t="s">
        <v>16617</v>
      </c>
      <c r="E9353" t="s">
        <v>16618</v>
      </c>
      <c r="F9353">
        <v>0.16666666666666599</v>
      </c>
      <c r="G9353">
        <v>1</v>
      </c>
    </row>
    <row r="9354" spans="1:7" ht="302.39999999999998" x14ac:dyDescent="0.3">
      <c r="A9354">
        <v>9352</v>
      </c>
      <c r="B9354" s="3">
        <f t="shared" si="146"/>
        <v>44236.771655092598</v>
      </c>
      <c r="C9354">
        <v>44235.771655092598</v>
      </c>
      <c r="D9354" s="1" t="s">
        <v>16619</v>
      </c>
      <c r="E9354" t="s">
        <v>16620</v>
      </c>
      <c r="F9354">
        <v>0</v>
      </c>
      <c r="G9354">
        <v>0</v>
      </c>
    </row>
    <row r="9355" spans="1:7" ht="273.60000000000002" x14ac:dyDescent="0.3">
      <c r="A9355">
        <v>9353</v>
      </c>
      <c r="B9355" s="3">
        <f t="shared" si="146"/>
        <v>44236.771608796298</v>
      </c>
      <c r="C9355">
        <v>44235.771608796298</v>
      </c>
      <c r="D9355" s="1" t="s">
        <v>16621</v>
      </c>
      <c r="E9355" t="s">
        <v>16622</v>
      </c>
      <c r="F9355">
        <v>0</v>
      </c>
      <c r="G9355">
        <v>0</v>
      </c>
    </row>
    <row r="9356" spans="1:7" ht="259.2" x14ac:dyDescent="0.3">
      <c r="A9356">
        <v>9354</v>
      </c>
      <c r="B9356" s="3">
        <f t="shared" si="146"/>
        <v>44236.771516203698</v>
      </c>
      <c r="C9356">
        <v>44235.771516203698</v>
      </c>
      <c r="D9356" s="1" t="s">
        <v>16623</v>
      </c>
      <c r="E9356" t="s">
        <v>16624</v>
      </c>
      <c r="F9356">
        <v>0</v>
      </c>
      <c r="G9356">
        <v>0</v>
      </c>
    </row>
    <row r="9357" spans="1:7" ht="273.60000000000002" x14ac:dyDescent="0.3">
      <c r="A9357">
        <v>9355</v>
      </c>
      <c r="B9357" s="3">
        <f t="shared" si="146"/>
        <v>44236.771412037</v>
      </c>
      <c r="C9357">
        <v>44235.771412037</v>
      </c>
      <c r="D9357" s="1" t="s">
        <v>16625</v>
      </c>
      <c r="E9357" t="s">
        <v>16626</v>
      </c>
      <c r="F9357">
        <v>0</v>
      </c>
      <c r="G9357">
        <v>0</v>
      </c>
    </row>
    <row r="9358" spans="1:7" ht="302.39999999999998" x14ac:dyDescent="0.3">
      <c r="A9358">
        <v>9356</v>
      </c>
      <c r="B9358" s="3">
        <f t="shared" si="146"/>
        <v>44236.7713194444</v>
      </c>
      <c r="C9358">
        <v>44235.7713194444</v>
      </c>
      <c r="D9358" s="1" t="s">
        <v>16627</v>
      </c>
      <c r="E9358" t="s">
        <v>16628</v>
      </c>
      <c r="F9358">
        <v>0</v>
      </c>
      <c r="G9358">
        <v>0</v>
      </c>
    </row>
    <row r="9359" spans="1:7" ht="302.39999999999998" x14ac:dyDescent="0.3">
      <c r="A9359">
        <v>9357</v>
      </c>
      <c r="B9359" s="3">
        <f t="shared" si="146"/>
        <v>44236.770983796298</v>
      </c>
      <c r="C9359">
        <v>44235.770983796298</v>
      </c>
      <c r="D9359" s="1" t="s">
        <v>16629</v>
      </c>
      <c r="E9359" t="s">
        <v>16630</v>
      </c>
      <c r="F9359">
        <v>0</v>
      </c>
      <c r="G9359">
        <v>0</v>
      </c>
    </row>
    <row r="9360" spans="1:7" ht="288" x14ac:dyDescent="0.3">
      <c r="A9360">
        <v>9358</v>
      </c>
      <c r="B9360" s="3">
        <f t="shared" si="146"/>
        <v>44236.770937499998</v>
      </c>
      <c r="C9360">
        <v>44235.770937499998</v>
      </c>
      <c r="D9360" s="1" t="s">
        <v>16631</v>
      </c>
      <c r="E9360" t="s">
        <v>16632</v>
      </c>
      <c r="F9360">
        <v>0.05</v>
      </c>
      <c r="G9360">
        <v>1</v>
      </c>
    </row>
    <row r="9361" spans="1:7" ht="302.39999999999998" x14ac:dyDescent="0.3">
      <c r="A9361">
        <v>9359</v>
      </c>
      <c r="B9361" s="3">
        <f t="shared" si="146"/>
        <v>44236.770902777796</v>
      </c>
      <c r="C9361">
        <v>44235.770902777796</v>
      </c>
      <c r="D9361" s="1" t="s">
        <v>16633</v>
      </c>
      <c r="E9361" t="s">
        <v>16634</v>
      </c>
      <c r="F9361">
        <v>0</v>
      </c>
      <c r="G9361">
        <v>0</v>
      </c>
    </row>
    <row r="9362" spans="1:7" ht="288" x14ac:dyDescent="0.3">
      <c r="A9362">
        <v>9360</v>
      </c>
      <c r="B9362" s="3">
        <f t="shared" si="146"/>
        <v>44236.770856481497</v>
      </c>
      <c r="C9362">
        <v>44235.770856481497</v>
      </c>
      <c r="D9362" s="1" t="s">
        <v>16635</v>
      </c>
      <c r="E9362" t="s">
        <v>113</v>
      </c>
      <c r="F9362">
        <v>0.432</v>
      </c>
      <c r="G9362">
        <v>1</v>
      </c>
    </row>
    <row r="9363" spans="1:7" x14ac:dyDescent="0.3">
      <c r="A9363">
        <v>9361</v>
      </c>
      <c r="B9363" s="3">
        <f t="shared" si="146"/>
        <v>44236.770833333299</v>
      </c>
      <c r="C9363">
        <v>44235.770833333299</v>
      </c>
      <c r="D9363" t="s">
        <v>16636</v>
      </c>
      <c r="E9363" t="s">
        <v>16637</v>
      </c>
      <c r="F9363">
        <v>0.5</v>
      </c>
      <c r="G9363">
        <v>1</v>
      </c>
    </row>
    <row r="9364" spans="1:7" ht="187.2" x14ac:dyDescent="0.3">
      <c r="A9364">
        <v>9362</v>
      </c>
      <c r="B9364" s="3">
        <f t="shared" si="146"/>
        <v>44236.770833333299</v>
      </c>
      <c r="C9364">
        <v>44235.770833333299</v>
      </c>
      <c r="D9364" s="1" t="s">
        <v>16638</v>
      </c>
      <c r="E9364" t="s">
        <v>16639</v>
      </c>
      <c r="F9364">
        <v>0</v>
      </c>
      <c r="G9364">
        <v>0</v>
      </c>
    </row>
    <row r="9365" spans="1:7" ht="302.39999999999998" x14ac:dyDescent="0.3">
      <c r="A9365">
        <v>9363</v>
      </c>
      <c r="B9365" s="3">
        <f t="shared" si="146"/>
        <v>44236.770821759303</v>
      </c>
      <c r="C9365">
        <v>44235.770821759303</v>
      </c>
      <c r="D9365" s="1" t="s">
        <v>16640</v>
      </c>
      <c r="E9365" t="s">
        <v>16641</v>
      </c>
      <c r="F9365">
        <v>0</v>
      </c>
      <c r="G9365">
        <v>0</v>
      </c>
    </row>
    <row r="9366" spans="1:7" ht="302.39999999999998" x14ac:dyDescent="0.3">
      <c r="A9366">
        <v>9364</v>
      </c>
      <c r="B9366" s="3">
        <f t="shared" si="146"/>
        <v>44236.770729166703</v>
      </c>
      <c r="C9366">
        <v>44235.770729166703</v>
      </c>
      <c r="D9366" s="1" t="s">
        <v>16642</v>
      </c>
      <c r="E9366" t="s">
        <v>16643</v>
      </c>
      <c r="F9366">
        <v>0</v>
      </c>
      <c r="G9366">
        <v>0</v>
      </c>
    </row>
    <row r="9367" spans="1:7" ht="115.2" x14ac:dyDescent="0.3">
      <c r="A9367">
        <v>9365</v>
      </c>
      <c r="B9367" s="3">
        <f t="shared" si="146"/>
        <v>44236.770636574103</v>
      </c>
      <c r="C9367">
        <v>44235.770636574103</v>
      </c>
      <c r="D9367" s="1" t="s">
        <v>16644</v>
      </c>
      <c r="E9367" t="s">
        <v>14025</v>
      </c>
      <c r="F9367">
        <v>0</v>
      </c>
      <c r="G9367">
        <v>0</v>
      </c>
    </row>
    <row r="9368" spans="1:7" ht="302.39999999999998" x14ac:dyDescent="0.3">
      <c r="A9368">
        <v>9366</v>
      </c>
      <c r="B9368" s="3">
        <f t="shared" si="146"/>
        <v>44236.770520833299</v>
      </c>
      <c r="C9368">
        <v>44235.770520833299</v>
      </c>
      <c r="D9368" s="1" t="s">
        <v>16645</v>
      </c>
      <c r="E9368" t="s">
        <v>16646</v>
      </c>
      <c r="F9368">
        <v>0</v>
      </c>
      <c r="G9368">
        <v>0</v>
      </c>
    </row>
    <row r="9369" spans="1:7" ht="288" x14ac:dyDescent="0.3">
      <c r="A9369">
        <v>9367</v>
      </c>
      <c r="B9369" s="3">
        <f t="shared" si="146"/>
        <v>44236.770416666703</v>
      </c>
      <c r="C9369">
        <v>44235.770416666703</v>
      </c>
      <c r="D9369" s="1" t="s">
        <v>16647</v>
      </c>
      <c r="E9369" t="s">
        <v>16648</v>
      </c>
      <c r="F9369">
        <v>0</v>
      </c>
      <c r="G9369">
        <v>0</v>
      </c>
    </row>
    <row r="9370" spans="1:7" x14ac:dyDescent="0.3">
      <c r="A9370">
        <v>9368</v>
      </c>
      <c r="B9370" s="3">
        <f t="shared" si="146"/>
        <v>44236.770358796297</v>
      </c>
      <c r="C9370">
        <v>44235.770358796297</v>
      </c>
      <c r="D9370" t="s">
        <v>16649</v>
      </c>
      <c r="E9370" t="s">
        <v>16650</v>
      </c>
      <c r="F9370">
        <v>0</v>
      </c>
      <c r="G9370">
        <v>0</v>
      </c>
    </row>
    <row r="9371" spans="1:7" ht="302.39999999999998" x14ac:dyDescent="0.3">
      <c r="A9371">
        <v>9369</v>
      </c>
      <c r="B9371" s="3">
        <f t="shared" si="146"/>
        <v>44236.770335648202</v>
      </c>
      <c r="C9371">
        <v>44235.770335648202</v>
      </c>
      <c r="D9371" s="1" t="s">
        <v>16651</v>
      </c>
      <c r="E9371" t="s">
        <v>16652</v>
      </c>
      <c r="F9371">
        <v>0</v>
      </c>
      <c r="G9371">
        <v>0</v>
      </c>
    </row>
    <row r="9372" spans="1:7" x14ac:dyDescent="0.3">
      <c r="A9372">
        <v>9370</v>
      </c>
      <c r="B9372" s="3">
        <f t="shared" si="146"/>
        <v>44236.770277777803</v>
      </c>
      <c r="C9372">
        <v>44235.770277777803</v>
      </c>
      <c r="D9372" t="s">
        <v>16653</v>
      </c>
      <c r="E9372" t="s">
        <v>16654</v>
      </c>
      <c r="F9372">
        <v>0</v>
      </c>
      <c r="G9372">
        <v>0</v>
      </c>
    </row>
    <row r="9373" spans="1:7" ht="302.39999999999998" x14ac:dyDescent="0.3">
      <c r="A9373">
        <v>9371</v>
      </c>
      <c r="B9373" s="3">
        <f t="shared" si="146"/>
        <v>44236.770277777803</v>
      </c>
      <c r="C9373">
        <v>44235.770277777803</v>
      </c>
      <c r="D9373" s="1" t="s">
        <v>16655</v>
      </c>
      <c r="E9373" t="s">
        <v>16656</v>
      </c>
      <c r="F9373">
        <v>0</v>
      </c>
      <c r="G9373">
        <v>0</v>
      </c>
    </row>
    <row r="9374" spans="1:7" ht="302.39999999999998" x14ac:dyDescent="0.3">
      <c r="A9374">
        <v>9372</v>
      </c>
      <c r="B9374" s="3">
        <f t="shared" si="146"/>
        <v>44236.770208333299</v>
      </c>
      <c r="C9374">
        <v>44235.770208333299</v>
      </c>
      <c r="D9374" s="1" t="s">
        <v>16657</v>
      </c>
      <c r="E9374" t="s">
        <v>16658</v>
      </c>
      <c r="F9374">
        <v>0</v>
      </c>
      <c r="G9374">
        <v>0</v>
      </c>
    </row>
    <row r="9375" spans="1:7" ht="288" x14ac:dyDescent="0.3">
      <c r="A9375">
        <v>9373</v>
      </c>
      <c r="B9375" s="3">
        <f t="shared" si="146"/>
        <v>44236.770127314798</v>
      </c>
      <c r="C9375">
        <v>44235.770127314798</v>
      </c>
      <c r="D9375" s="1" t="s">
        <v>16659</v>
      </c>
      <c r="E9375" t="s">
        <v>16660</v>
      </c>
      <c r="F9375">
        <v>0</v>
      </c>
      <c r="G9375">
        <v>0</v>
      </c>
    </row>
    <row r="9376" spans="1:7" ht="316.8" x14ac:dyDescent="0.3">
      <c r="A9376">
        <v>9374</v>
      </c>
      <c r="B9376" s="3">
        <f t="shared" si="146"/>
        <v>44236.770011574103</v>
      </c>
      <c r="C9376">
        <v>44235.770011574103</v>
      </c>
      <c r="D9376" s="1" t="s">
        <v>16661</v>
      </c>
      <c r="E9376" t="s">
        <v>16662</v>
      </c>
      <c r="F9376">
        <v>0</v>
      </c>
      <c r="G9376">
        <v>0</v>
      </c>
    </row>
    <row r="9377" spans="1:7" x14ac:dyDescent="0.3">
      <c r="A9377">
        <v>9375</v>
      </c>
      <c r="B9377" s="3">
        <f t="shared" si="146"/>
        <v>44236.7697453703</v>
      </c>
      <c r="C9377">
        <v>44235.7697453703</v>
      </c>
      <c r="D9377" t="s">
        <v>16663</v>
      </c>
      <c r="E9377" t="s">
        <v>16664</v>
      </c>
      <c r="F9377">
        <v>0.3</v>
      </c>
      <c r="G9377">
        <v>1</v>
      </c>
    </row>
    <row r="9378" spans="1:7" ht="345.6" x14ac:dyDescent="0.3">
      <c r="A9378">
        <v>9376</v>
      </c>
      <c r="B9378" s="3">
        <f t="shared" si="146"/>
        <v>44236.769525463002</v>
      </c>
      <c r="C9378">
        <v>44235.769525463002</v>
      </c>
      <c r="D9378" s="1" t="s">
        <v>16665</v>
      </c>
      <c r="E9378" t="s">
        <v>16666</v>
      </c>
      <c r="F9378">
        <v>1</v>
      </c>
      <c r="G9378">
        <v>1</v>
      </c>
    </row>
    <row r="9379" spans="1:7" ht="259.2" x14ac:dyDescent="0.3">
      <c r="A9379">
        <v>9377</v>
      </c>
      <c r="B9379" s="3">
        <f t="shared" si="146"/>
        <v>44236.769444444399</v>
      </c>
      <c r="C9379">
        <v>44235.769444444399</v>
      </c>
      <c r="D9379" s="1" t="s">
        <v>16667</v>
      </c>
      <c r="E9379" t="s">
        <v>34</v>
      </c>
      <c r="F9379">
        <v>0</v>
      </c>
      <c r="G9379">
        <v>0</v>
      </c>
    </row>
    <row r="9380" spans="1:7" ht="259.2" x14ac:dyDescent="0.3">
      <c r="A9380">
        <v>9378</v>
      </c>
      <c r="B9380" s="3">
        <f t="shared" si="146"/>
        <v>44236.769328703696</v>
      </c>
      <c r="C9380">
        <v>44235.769328703696</v>
      </c>
      <c r="D9380" s="1" t="s">
        <v>16668</v>
      </c>
      <c r="E9380" t="s">
        <v>16669</v>
      </c>
      <c r="F9380">
        <v>-0.19999999999999901</v>
      </c>
      <c r="G9380">
        <v>0</v>
      </c>
    </row>
    <row r="9381" spans="1:7" ht="216" x14ac:dyDescent="0.3">
      <c r="A9381">
        <v>9379</v>
      </c>
      <c r="B9381" s="3">
        <f t="shared" si="146"/>
        <v>44236.769236111097</v>
      </c>
      <c r="C9381">
        <v>44235.769236111097</v>
      </c>
      <c r="D9381" s="1" t="s">
        <v>16670</v>
      </c>
      <c r="E9381" t="s">
        <v>722</v>
      </c>
      <c r="F9381">
        <v>0</v>
      </c>
      <c r="G9381">
        <v>0</v>
      </c>
    </row>
    <row r="9382" spans="1:7" ht="288" x14ac:dyDescent="0.3">
      <c r="A9382">
        <v>9380</v>
      </c>
      <c r="B9382" s="3">
        <f t="shared" si="146"/>
        <v>44236.769120370402</v>
      </c>
      <c r="C9382">
        <v>44235.769120370402</v>
      </c>
      <c r="D9382" s="1" t="s">
        <v>16671</v>
      </c>
      <c r="E9382" t="s">
        <v>16672</v>
      </c>
      <c r="F9382">
        <v>0</v>
      </c>
      <c r="G9382">
        <v>0</v>
      </c>
    </row>
    <row r="9383" spans="1:7" ht="216" x14ac:dyDescent="0.3">
      <c r="A9383">
        <v>9381</v>
      </c>
      <c r="B9383" s="3">
        <f t="shared" si="146"/>
        <v>44236.768773148098</v>
      </c>
      <c r="C9383">
        <v>44235.768773148098</v>
      </c>
      <c r="D9383" s="1" t="s">
        <v>16673</v>
      </c>
      <c r="E9383" t="s">
        <v>722</v>
      </c>
      <c r="F9383">
        <v>0</v>
      </c>
      <c r="G9383">
        <v>0</v>
      </c>
    </row>
    <row r="9384" spans="1:7" x14ac:dyDescent="0.3">
      <c r="A9384">
        <v>9382</v>
      </c>
      <c r="B9384" s="3">
        <f t="shared" si="146"/>
        <v>44236.768703703703</v>
      </c>
      <c r="C9384">
        <v>44235.768703703703</v>
      </c>
      <c r="D9384" t="s">
        <v>16674</v>
      </c>
      <c r="E9384" t="s">
        <v>16675</v>
      </c>
      <c r="F9384">
        <v>0.8</v>
      </c>
      <c r="G9384">
        <v>1</v>
      </c>
    </row>
    <row r="9385" spans="1:7" ht="201.6" x14ac:dyDescent="0.3">
      <c r="A9385">
        <v>9383</v>
      </c>
      <c r="B9385" s="3">
        <f t="shared" si="146"/>
        <v>44236.768495370401</v>
      </c>
      <c r="C9385">
        <v>44235.768495370401</v>
      </c>
      <c r="D9385" s="1" t="s">
        <v>16676</v>
      </c>
      <c r="E9385" t="s">
        <v>16677</v>
      </c>
      <c r="F9385">
        <v>0.5</v>
      </c>
      <c r="G9385">
        <v>1</v>
      </c>
    </row>
    <row r="9386" spans="1:7" x14ac:dyDescent="0.3">
      <c r="A9386">
        <v>9384</v>
      </c>
      <c r="B9386" s="3">
        <f t="shared" si="146"/>
        <v>44236.768263888902</v>
      </c>
      <c r="C9386">
        <v>44235.768263888902</v>
      </c>
      <c r="D9386" t="s">
        <v>16678</v>
      </c>
      <c r="E9386" t="s">
        <v>16679</v>
      </c>
      <c r="F9386">
        <v>0.35416666666666602</v>
      </c>
      <c r="G9386">
        <v>1</v>
      </c>
    </row>
    <row r="9387" spans="1:7" ht="316.8" x14ac:dyDescent="0.3">
      <c r="A9387">
        <v>9385</v>
      </c>
      <c r="B9387" s="3">
        <f t="shared" si="146"/>
        <v>44236.768159722204</v>
      </c>
      <c r="C9387">
        <v>44235.768159722204</v>
      </c>
      <c r="D9387" s="1" t="s">
        <v>16680</v>
      </c>
      <c r="E9387" t="s">
        <v>16681</v>
      </c>
      <c r="F9387">
        <v>-0.375</v>
      </c>
      <c r="G9387">
        <v>0</v>
      </c>
    </row>
    <row r="9388" spans="1:7" x14ac:dyDescent="0.3">
      <c r="A9388">
        <v>9386</v>
      </c>
      <c r="B9388" s="3">
        <f t="shared" si="146"/>
        <v>44236.768125000002</v>
      </c>
      <c r="C9388">
        <v>44235.768125000002</v>
      </c>
      <c r="D9388" t="s">
        <v>16682</v>
      </c>
      <c r="E9388" t="s">
        <v>16683</v>
      </c>
      <c r="F9388">
        <v>0</v>
      </c>
      <c r="G9388">
        <v>0</v>
      </c>
    </row>
    <row r="9389" spans="1:7" ht="288" x14ac:dyDescent="0.3">
      <c r="A9389">
        <v>9387</v>
      </c>
      <c r="B9389" s="3">
        <f t="shared" si="146"/>
        <v>44236.7677430556</v>
      </c>
      <c r="C9389">
        <v>44235.7677430556</v>
      </c>
      <c r="D9389" s="1" t="s">
        <v>16684</v>
      </c>
      <c r="E9389" t="s">
        <v>83</v>
      </c>
      <c r="F9389">
        <v>0</v>
      </c>
      <c r="G9389">
        <v>0</v>
      </c>
    </row>
    <row r="9390" spans="1:7" x14ac:dyDescent="0.3">
      <c r="A9390">
        <v>9388</v>
      </c>
      <c r="B9390" s="3">
        <f t="shared" si="146"/>
        <v>44236.767650463</v>
      </c>
      <c r="C9390">
        <v>44235.767650463</v>
      </c>
      <c r="D9390" t="s">
        <v>16685</v>
      </c>
      <c r="E9390" t="s">
        <v>16686</v>
      </c>
      <c r="F9390">
        <v>0</v>
      </c>
      <c r="G9390">
        <v>0</v>
      </c>
    </row>
    <row r="9391" spans="1:7" x14ac:dyDescent="0.3">
      <c r="A9391">
        <v>9389</v>
      </c>
      <c r="B9391" s="3">
        <f t="shared" si="146"/>
        <v>44236.767372685201</v>
      </c>
      <c r="C9391">
        <v>44235.767372685201</v>
      </c>
      <c r="D9391" t="s">
        <v>16687</v>
      </c>
      <c r="E9391" t="s">
        <v>16688</v>
      </c>
      <c r="F9391">
        <v>0</v>
      </c>
      <c r="G9391">
        <v>0</v>
      </c>
    </row>
    <row r="9392" spans="1:7" x14ac:dyDescent="0.3">
      <c r="A9392">
        <v>9390</v>
      </c>
      <c r="B9392" s="3">
        <f t="shared" si="146"/>
        <v>44236.767164351899</v>
      </c>
      <c r="C9392">
        <v>44235.767164351899</v>
      </c>
      <c r="D9392" t="s">
        <v>16689</v>
      </c>
      <c r="E9392" t="s">
        <v>16690</v>
      </c>
      <c r="F9392">
        <v>0</v>
      </c>
      <c r="G9392">
        <v>0</v>
      </c>
    </row>
    <row r="9393" spans="1:7" ht="316.8" x14ac:dyDescent="0.3">
      <c r="A9393">
        <v>9391</v>
      </c>
      <c r="B9393" s="3">
        <f t="shared" si="146"/>
        <v>44236.767129629603</v>
      </c>
      <c r="C9393">
        <v>44235.767129629603</v>
      </c>
      <c r="D9393" s="1" t="s">
        <v>16691</v>
      </c>
      <c r="E9393" t="s">
        <v>8079</v>
      </c>
      <c r="F9393">
        <v>0</v>
      </c>
      <c r="G9393">
        <v>0</v>
      </c>
    </row>
    <row r="9394" spans="1:7" ht="302.39999999999998" x14ac:dyDescent="0.3">
      <c r="A9394">
        <v>9392</v>
      </c>
      <c r="B9394" s="3">
        <f t="shared" si="146"/>
        <v>44236.767094907402</v>
      </c>
      <c r="C9394">
        <v>44235.767094907402</v>
      </c>
      <c r="D9394" s="1" t="s">
        <v>16692</v>
      </c>
      <c r="E9394" t="s">
        <v>16693</v>
      </c>
      <c r="F9394">
        <v>0</v>
      </c>
      <c r="G9394">
        <v>0</v>
      </c>
    </row>
    <row r="9395" spans="1:7" ht="331.2" x14ac:dyDescent="0.3">
      <c r="A9395">
        <v>9393</v>
      </c>
      <c r="B9395" s="3">
        <f t="shared" si="146"/>
        <v>44236.767094907402</v>
      </c>
      <c r="C9395">
        <v>44235.767094907402</v>
      </c>
      <c r="D9395" s="1" t="s">
        <v>16694</v>
      </c>
      <c r="E9395" t="s">
        <v>16695</v>
      </c>
      <c r="F9395">
        <v>0</v>
      </c>
      <c r="G9395">
        <v>0</v>
      </c>
    </row>
    <row r="9396" spans="1:7" x14ac:dyDescent="0.3">
      <c r="A9396">
        <v>9394</v>
      </c>
      <c r="B9396" s="3">
        <f t="shared" si="146"/>
        <v>44236.766620370399</v>
      </c>
      <c r="C9396">
        <v>44235.766620370399</v>
      </c>
      <c r="D9396" t="s">
        <v>16696</v>
      </c>
      <c r="E9396" t="s">
        <v>16697</v>
      </c>
      <c r="F9396">
        <v>0</v>
      </c>
      <c r="G9396">
        <v>0</v>
      </c>
    </row>
    <row r="9397" spans="1:7" ht="288" x14ac:dyDescent="0.3">
      <c r="A9397">
        <v>9395</v>
      </c>
      <c r="B9397" s="3">
        <f t="shared" si="146"/>
        <v>44236.7664351852</v>
      </c>
      <c r="C9397">
        <v>44235.7664351852</v>
      </c>
      <c r="D9397" s="1" t="s">
        <v>16698</v>
      </c>
      <c r="E9397" t="s">
        <v>16699</v>
      </c>
      <c r="F9397">
        <v>0</v>
      </c>
      <c r="G9397">
        <v>0</v>
      </c>
    </row>
    <row r="9398" spans="1:7" x14ac:dyDescent="0.3">
      <c r="A9398">
        <v>9396</v>
      </c>
      <c r="B9398" s="3">
        <f t="shared" si="146"/>
        <v>44236.766238425902</v>
      </c>
      <c r="C9398">
        <v>44235.766238425902</v>
      </c>
      <c r="D9398" t="s">
        <v>16700</v>
      </c>
      <c r="E9398" t="s">
        <v>170</v>
      </c>
      <c r="F9398">
        <v>0.3</v>
      </c>
      <c r="G9398">
        <v>1</v>
      </c>
    </row>
    <row r="9399" spans="1:7" ht="273.60000000000002" x14ac:dyDescent="0.3">
      <c r="A9399">
        <v>9397</v>
      </c>
      <c r="B9399" s="3">
        <f t="shared" si="146"/>
        <v>44236.766226851898</v>
      </c>
      <c r="C9399">
        <v>44235.766226851898</v>
      </c>
      <c r="D9399" s="1" t="s">
        <v>16701</v>
      </c>
      <c r="E9399" t="s">
        <v>16702</v>
      </c>
      <c r="F9399">
        <v>0</v>
      </c>
      <c r="G9399">
        <v>0</v>
      </c>
    </row>
    <row r="9400" spans="1:7" ht="144" x14ac:dyDescent="0.3">
      <c r="A9400">
        <v>9398</v>
      </c>
      <c r="B9400" s="3">
        <f t="shared" si="146"/>
        <v>44236.766134259298</v>
      </c>
      <c r="C9400">
        <v>44235.766134259298</v>
      </c>
      <c r="D9400" s="1" t="s">
        <v>16703</v>
      </c>
      <c r="E9400" t="s">
        <v>16704</v>
      </c>
      <c r="F9400">
        <v>0</v>
      </c>
      <c r="G9400">
        <v>0</v>
      </c>
    </row>
    <row r="9401" spans="1:7" ht="302.39999999999998" x14ac:dyDescent="0.3">
      <c r="A9401">
        <v>9399</v>
      </c>
      <c r="B9401" s="3">
        <f t="shared" si="146"/>
        <v>44236.765185185199</v>
      </c>
      <c r="C9401">
        <v>44235.765185185199</v>
      </c>
      <c r="D9401" s="1" t="s">
        <v>16705</v>
      </c>
      <c r="E9401" t="s">
        <v>16706</v>
      </c>
      <c r="F9401">
        <v>0.43333333333333302</v>
      </c>
      <c r="G9401">
        <v>1</v>
      </c>
    </row>
    <row r="9402" spans="1:7" ht="129.6" x14ac:dyDescent="0.3">
      <c r="A9402">
        <v>9400</v>
      </c>
      <c r="B9402" s="3">
        <f t="shared" si="146"/>
        <v>44236.765138888899</v>
      </c>
      <c r="C9402">
        <v>44235.765138888899</v>
      </c>
      <c r="D9402" s="1" t="s">
        <v>16707</v>
      </c>
      <c r="E9402" t="s">
        <v>16708</v>
      </c>
      <c r="F9402">
        <v>0</v>
      </c>
      <c r="G9402">
        <v>0</v>
      </c>
    </row>
    <row r="9403" spans="1:7" x14ac:dyDescent="0.3">
      <c r="A9403">
        <v>9401</v>
      </c>
      <c r="B9403" s="3">
        <f t="shared" si="146"/>
        <v>44236.7650810185</v>
      </c>
      <c r="C9403">
        <v>44235.7650810185</v>
      </c>
      <c r="D9403" t="s">
        <v>16709</v>
      </c>
      <c r="E9403" t="s">
        <v>16710</v>
      </c>
      <c r="F9403">
        <v>0.3</v>
      </c>
      <c r="G9403">
        <v>1</v>
      </c>
    </row>
    <row r="9404" spans="1:7" x14ac:dyDescent="0.3">
      <c r="A9404">
        <v>9402</v>
      </c>
      <c r="B9404" s="3">
        <f t="shared" si="146"/>
        <v>44236.764895833301</v>
      </c>
      <c r="C9404">
        <v>44235.764895833301</v>
      </c>
      <c r="D9404" t="s">
        <v>16711</v>
      </c>
      <c r="E9404" t="s">
        <v>16712</v>
      </c>
      <c r="F9404">
        <v>0</v>
      </c>
      <c r="G9404">
        <v>0</v>
      </c>
    </row>
    <row r="9405" spans="1:7" ht="273.60000000000002" x14ac:dyDescent="0.3">
      <c r="A9405">
        <v>9403</v>
      </c>
      <c r="B9405" s="3">
        <f t="shared" si="146"/>
        <v>44236.7648148148</v>
      </c>
      <c r="C9405">
        <v>44235.7648148148</v>
      </c>
      <c r="D9405" s="1" t="s">
        <v>16713</v>
      </c>
      <c r="E9405" t="s">
        <v>16714</v>
      </c>
      <c r="F9405">
        <v>0</v>
      </c>
      <c r="G9405">
        <v>0</v>
      </c>
    </row>
    <row r="9406" spans="1:7" ht="302.39999999999998" x14ac:dyDescent="0.3">
      <c r="A9406">
        <v>9404</v>
      </c>
      <c r="B9406" s="3">
        <f t="shared" si="146"/>
        <v>44236.7648148148</v>
      </c>
      <c r="C9406">
        <v>44235.7648148148</v>
      </c>
      <c r="D9406" s="1" t="s">
        <v>16715</v>
      </c>
      <c r="E9406" t="s">
        <v>16716</v>
      </c>
      <c r="F9406">
        <v>0</v>
      </c>
      <c r="G9406">
        <v>0</v>
      </c>
    </row>
    <row r="9407" spans="1:7" x14ac:dyDescent="0.3">
      <c r="A9407">
        <v>9405</v>
      </c>
      <c r="B9407" s="3">
        <f t="shared" si="146"/>
        <v>44236.764282407399</v>
      </c>
      <c r="C9407">
        <v>44235.764282407399</v>
      </c>
      <c r="D9407" t="s">
        <v>16717</v>
      </c>
      <c r="E9407" t="s">
        <v>16718</v>
      </c>
      <c r="F9407">
        <v>0</v>
      </c>
      <c r="G9407">
        <v>0</v>
      </c>
    </row>
    <row r="9408" spans="1:7" x14ac:dyDescent="0.3">
      <c r="A9408">
        <v>9406</v>
      </c>
      <c r="B9408" s="3">
        <f t="shared" si="146"/>
        <v>44236.763252314799</v>
      </c>
      <c r="C9408">
        <v>44235.763252314799</v>
      </c>
      <c r="D9408" t="s">
        <v>16719</v>
      </c>
      <c r="E9408" t="s">
        <v>16720</v>
      </c>
      <c r="F9408">
        <v>0</v>
      </c>
      <c r="G9408">
        <v>0</v>
      </c>
    </row>
    <row r="9409" spans="1:7" ht="288" x14ac:dyDescent="0.3">
      <c r="A9409">
        <v>9407</v>
      </c>
      <c r="B9409" s="3">
        <f t="shared" si="146"/>
        <v>44236.763090277796</v>
      </c>
      <c r="C9409">
        <v>44235.763090277796</v>
      </c>
      <c r="D9409" s="1" t="s">
        <v>16721</v>
      </c>
      <c r="E9409" t="s">
        <v>16722</v>
      </c>
      <c r="F9409">
        <v>0</v>
      </c>
      <c r="G9409">
        <v>0</v>
      </c>
    </row>
    <row r="9410" spans="1:7" x14ac:dyDescent="0.3">
      <c r="A9410">
        <v>9408</v>
      </c>
      <c r="B9410" s="3">
        <f t="shared" si="146"/>
        <v>44236.763078703698</v>
      </c>
      <c r="C9410">
        <v>44235.763078703698</v>
      </c>
      <c r="D9410" t="s">
        <v>16723</v>
      </c>
      <c r="E9410" t="s">
        <v>16724</v>
      </c>
      <c r="F9410">
        <v>0.375</v>
      </c>
      <c r="G9410">
        <v>1</v>
      </c>
    </row>
    <row r="9411" spans="1:7" ht="288" x14ac:dyDescent="0.3">
      <c r="A9411">
        <v>9409</v>
      </c>
      <c r="B9411" s="3">
        <f t="shared" ref="B9411:B9474" si="147">DATE(1900,1,1)+C9411</f>
        <v>44236.763020833299</v>
      </c>
      <c r="C9411">
        <v>44235.763020833299</v>
      </c>
      <c r="D9411" s="1" t="s">
        <v>16725</v>
      </c>
      <c r="E9411" t="s">
        <v>16726</v>
      </c>
      <c r="F9411">
        <v>0</v>
      </c>
      <c r="G9411">
        <v>0</v>
      </c>
    </row>
    <row r="9412" spans="1:7" ht="360" x14ac:dyDescent="0.3">
      <c r="A9412">
        <v>9410</v>
      </c>
      <c r="B9412" s="3">
        <f t="shared" si="147"/>
        <v>44236.762858796297</v>
      </c>
      <c r="C9412">
        <v>44235.762858796297</v>
      </c>
      <c r="D9412" s="1" t="s">
        <v>16727</v>
      </c>
      <c r="E9412" t="s">
        <v>16728</v>
      </c>
      <c r="F9412">
        <v>0</v>
      </c>
      <c r="G9412">
        <v>0</v>
      </c>
    </row>
    <row r="9413" spans="1:7" x14ac:dyDescent="0.3">
      <c r="A9413">
        <v>9411</v>
      </c>
      <c r="B9413" s="3">
        <f t="shared" si="147"/>
        <v>44236.762800925899</v>
      </c>
      <c r="C9413">
        <v>44235.762800925899</v>
      </c>
      <c r="D9413" t="s">
        <v>16729</v>
      </c>
      <c r="E9413" t="s">
        <v>16730</v>
      </c>
      <c r="F9413">
        <v>0</v>
      </c>
      <c r="G9413">
        <v>0</v>
      </c>
    </row>
    <row r="9414" spans="1:7" ht="259.2" x14ac:dyDescent="0.3">
      <c r="A9414">
        <v>9412</v>
      </c>
      <c r="B9414" s="3">
        <f t="shared" si="147"/>
        <v>44236.762743055602</v>
      </c>
      <c r="C9414">
        <v>44235.762743055602</v>
      </c>
      <c r="D9414" s="1" t="s">
        <v>16731</v>
      </c>
      <c r="E9414" t="s">
        <v>7304</v>
      </c>
      <c r="F9414">
        <v>0</v>
      </c>
      <c r="G9414">
        <v>0</v>
      </c>
    </row>
    <row r="9415" spans="1:7" x14ac:dyDescent="0.3">
      <c r="A9415">
        <v>9413</v>
      </c>
      <c r="B9415" s="3">
        <f t="shared" si="147"/>
        <v>44236.762696759302</v>
      </c>
      <c r="C9415">
        <v>44235.762696759302</v>
      </c>
      <c r="D9415" t="s">
        <v>16732</v>
      </c>
      <c r="E9415" t="s">
        <v>16733</v>
      </c>
      <c r="F9415">
        <v>-0.4</v>
      </c>
      <c r="G9415">
        <v>0</v>
      </c>
    </row>
    <row r="9416" spans="1:7" ht="331.2" x14ac:dyDescent="0.3">
      <c r="A9416">
        <v>9414</v>
      </c>
      <c r="B9416" s="3">
        <f t="shared" si="147"/>
        <v>44236.762627314798</v>
      </c>
      <c r="C9416">
        <v>44235.762627314798</v>
      </c>
      <c r="D9416" s="1" t="s">
        <v>16734</v>
      </c>
      <c r="E9416" t="s">
        <v>16735</v>
      </c>
      <c r="F9416">
        <v>0.2</v>
      </c>
      <c r="G9416">
        <v>1</v>
      </c>
    </row>
    <row r="9417" spans="1:7" x14ac:dyDescent="0.3">
      <c r="A9417">
        <v>9415</v>
      </c>
      <c r="B9417" s="3">
        <f t="shared" si="147"/>
        <v>44236.762129629598</v>
      </c>
      <c r="C9417">
        <v>44235.762129629598</v>
      </c>
      <c r="D9417" t="s">
        <v>16736</v>
      </c>
      <c r="E9417" t="s">
        <v>170</v>
      </c>
      <c r="F9417">
        <v>0.3</v>
      </c>
      <c r="G9417">
        <v>1</v>
      </c>
    </row>
    <row r="9418" spans="1:7" x14ac:dyDescent="0.3">
      <c r="A9418">
        <v>9416</v>
      </c>
      <c r="B9418" s="3">
        <f t="shared" si="147"/>
        <v>44236.762129629598</v>
      </c>
      <c r="C9418">
        <v>44235.762129629598</v>
      </c>
      <c r="D9418" t="s">
        <v>16737</v>
      </c>
      <c r="E9418" t="s">
        <v>16738</v>
      </c>
      <c r="F9418">
        <v>-0.4</v>
      </c>
      <c r="G9418">
        <v>0</v>
      </c>
    </row>
    <row r="9419" spans="1:7" ht="244.8" x14ac:dyDescent="0.3">
      <c r="A9419">
        <v>9417</v>
      </c>
      <c r="B9419" s="3">
        <f t="shared" si="147"/>
        <v>44236.761956018498</v>
      </c>
      <c r="C9419">
        <v>44235.761956018498</v>
      </c>
      <c r="D9419" s="1" t="s">
        <v>16739</v>
      </c>
      <c r="E9419" t="s">
        <v>16740</v>
      </c>
      <c r="F9419">
        <v>0</v>
      </c>
      <c r="G9419">
        <v>0</v>
      </c>
    </row>
    <row r="9420" spans="1:7" ht="273.60000000000002" x14ac:dyDescent="0.3">
      <c r="A9420">
        <v>9418</v>
      </c>
      <c r="B9420" s="3">
        <f t="shared" si="147"/>
        <v>44236.761053240698</v>
      </c>
      <c r="C9420">
        <v>44235.761053240698</v>
      </c>
      <c r="D9420" s="1" t="s">
        <v>16741</v>
      </c>
      <c r="E9420" t="s">
        <v>16742</v>
      </c>
      <c r="F9420">
        <v>0</v>
      </c>
      <c r="G9420">
        <v>0</v>
      </c>
    </row>
    <row r="9421" spans="1:7" x14ac:dyDescent="0.3">
      <c r="A9421">
        <v>9419</v>
      </c>
      <c r="B9421" s="3">
        <f t="shared" si="147"/>
        <v>44236.760960648098</v>
      </c>
      <c r="C9421">
        <v>44235.760960648098</v>
      </c>
      <c r="D9421" t="s">
        <v>16743</v>
      </c>
      <c r="E9421" t="s">
        <v>16744</v>
      </c>
      <c r="F9421">
        <v>-8.4999999999999895E-2</v>
      </c>
      <c r="G9421">
        <v>0</v>
      </c>
    </row>
    <row r="9422" spans="1:7" x14ac:dyDescent="0.3">
      <c r="A9422">
        <v>9420</v>
      </c>
      <c r="B9422" s="3">
        <f t="shared" si="147"/>
        <v>44236.760914351798</v>
      </c>
      <c r="C9422">
        <v>44235.760914351798</v>
      </c>
      <c r="D9422" t="s">
        <v>16745</v>
      </c>
      <c r="E9422" t="s">
        <v>16746</v>
      </c>
      <c r="F9422">
        <v>0.4</v>
      </c>
      <c r="G9422">
        <v>1</v>
      </c>
    </row>
    <row r="9423" spans="1:7" x14ac:dyDescent="0.3">
      <c r="A9423">
        <v>9421</v>
      </c>
      <c r="B9423" s="3">
        <f t="shared" si="147"/>
        <v>44236.760486111103</v>
      </c>
      <c r="C9423">
        <v>44235.760486111103</v>
      </c>
      <c r="D9423" t="s">
        <v>16747</v>
      </c>
      <c r="E9423" t="s">
        <v>16748</v>
      </c>
      <c r="F9423">
        <v>0</v>
      </c>
      <c r="G9423">
        <v>0</v>
      </c>
    </row>
    <row r="9424" spans="1:7" x14ac:dyDescent="0.3">
      <c r="A9424">
        <v>9422</v>
      </c>
      <c r="B9424" s="3">
        <f t="shared" si="147"/>
        <v>44236.760173611103</v>
      </c>
      <c r="C9424">
        <v>44235.760173611103</v>
      </c>
      <c r="D9424" t="s">
        <v>16749</v>
      </c>
      <c r="E9424" t="s">
        <v>16750</v>
      </c>
      <c r="F9424">
        <v>0</v>
      </c>
      <c r="G9424">
        <v>0</v>
      </c>
    </row>
    <row r="9425" spans="1:7" x14ac:dyDescent="0.3">
      <c r="A9425">
        <v>9423</v>
      </c>
      <c r="B9425" s="3">
        <f t="shared" si="147"/>
        <v>44236.760162036997</v>
      </c>
      <c r="C9425">
        <v>44235.760162036997</v>
      </c>
      <c r="D9425" t="s">
        <v>16751</v>
      </c>
      <c r="E9425" t="s">
        <v>16752</v>
      </c>
      <c r="F9425">
        <v>0</v>
      </c>
      <c r="G9425">
        <v>0</v>
      </c>
    </row>
    <row r="9426" spans="1:7" x14ac:dyDescent="0.3">
      <c r="A9426">
        <v>9424</v>
      </c>
      <c r="B9426" s="3">
        <f t="shared" si="147"/>
        <v>44236.760034722203</v>
      </c>
      <c r="C9426">
        <v>44235.760034722203</v>
      </c>
      <c r="D9426" t="s">
        <v>16753</v>
      </c>
      <c r="E9426" t="s">
        <v>16754</v>
      </c>
      <c r="F9426">
        <v>0</v>
      </c>
      <c r="G9426">
        <v>0</v>
      </c>
    </row>
    <row r="9427" spans="1:7" ht="288" x14ac:dyDescent="0.3">
      <c r="A9427">
        <v>9425</v>
      </c>
      <c r="B9427" s="3">
        <f t="shared" si="147"/>
        <v>44236.759965277801</v>
      </c>
      <c r="C9427">
        <v>44235.759965277801</v>
      </c>
      <c r="D9427" s="1" t="s">
        <v>16755</v>
      </c>
      <c r="E9427" t="s">
        <v>16756</v>
      </c>
      <c r="F9427">
        <v>0.5</v>
      </c>
      <c r="G9427">
        <v>1</v>
      </c>
    </row>
    <row r="9428" spans="1:7" x14ac:dyDescent="0.3">
      <c r="A9428">
        <v>9426</v>
      </c>
      <c r="B9428" s="3">
        <f t="shared" si="147"/>
        <v>44236.7597453704</v>
      </c>
      <c r="C9428">
        <v>44235.7597453704</v>
      </c>
      <c r="D9428" t="s">
        <v>16757</v>
      </c>
      <c r="E9428" t="s">
        <v>16758</v>
      </c>
      <c r="F9428">
        <v>-0.4</v>
      </c>
      <c r="G9428">
        <v>0</v>
      </c>
    </row>
    <row r="9429" spans="1:7" ht="115.2" x14ac:dyDescent="0.3">
      <c r="A9429">
        <v>9427</v>
      </c>
      <c r="B9429" s="3">
        <f t="shared" si="147"/>
        <v>44236.759629629603</v>
      </c>
      <c r="C9429">
        <v>44235.759629629603</v>
      </c>
      <c r="D9429" s="1" t="s">
        <v>16759</v>
      </c>
      <c r="E9429" t="s">
        <v>16760</v>
      </c>
      <c r="F9429">
        <v>0</v>
      </c>
      <c r="G9429">
        <v>0</v>
      </c>
    </row>
    <row r="9430" spans="1:7" x14ac:dyDescent="0.3">
      <c r="A9430">
        <v>9428</v>
      </c>
      <c r="B9430" s="3">
        <f t="shared" si="147"/>
        <v>44236.759490740696</v>
      </c>
      <c r="C9430">
        <v>44235.759490740696</v>
      </c>
      <c r="D9430" t="s">
        <v>16761</v>
      </c>
      <c r="E9430" t="s">
        <v>16762</v>
      </c>
      <c r="F9430">
        <v>0.8</v>
      </c>
      <c r="G9430">
        <v>1</v>
      </c>
    </row>
    <row r="9431" spans="1:7" ht="273.60000000000002" x14ac:dyDescent="0.3">
      <c r="A9431">
        <v>9429</v>
      </c>
      <c r="B9431" s="3">
        <f t="shared" si="147"/>
        <v>44236.759282407402</v>
      </c>
      <c r="C9431">
        <v>44235.759282407402</v>
      </c>
      <c r="D9431" s="1" t="s">
        <v>16763</v>
      </c>
      <c r="E9431" t="s">
        <v>16764</v>
      </c>
      <c r="F9431">
        <v>0</v>
      </c>
      <c r="G9431">
        <v>0</v>
      </c>
    </row>
    <row r="9432" spans="1:7" x14ac:dyDescent="0.3">
      <c r="A9432">
        <v>9430</v>
      </c>
      <c r="B9432" s="3">
        <f t="shared" si="147"/>
        <v>44236.759085648097</v>
      </c>
      <c r="C9432">
        <v>44235.759085648097</v>
      </c>
      <c r="D9432" t="s">
        <v>16765</v>
      </c>
      <c r="E9432" t="s">
        <v>16766</v>
      </c>
      <c r="F9432">
        <v>0.8</v>
      </c>
      <c r="G9432">
        <v>1</v>
      </c>
    </row>
    <row r="9433" spans="1:7" ht="302.39999999999998" x14ac:dyDescent="0.3">
      <c r="A9433">
        <v>9431</v>
      </c>
      <c r="B9433" s="3">
        <f t="shared" si="147"/>
        <v>44236.759039351899</v>
      </c>
      <c r="C9433">
        <v>44235.759039351899</v>
      </c>
      <c r="D9433" s="1" t="s">
        <v>16767</v>
      </c>
      <c r="E9433" t="s">
        <v>16768</v>
      </c>
      <c r="F9433">
        <v>0</v>
      </c>
      <c r="G9433">
        <v>0</v>
      </c>
    </row>
    <row r="9434" spans="1:7" ht="259.2" x14ac:dyDescent="0.3">
      <c r="A9434">
        <v>9432</v>
      </c>
      <c r="B9434" s="3">
        <f t="shared" si="147"/>
        <v>44236.759016203701</v>
      </c>
      <c r="C9434">
        <v>44235.759016203701</v>
      </c>
      <c r="D9434" s="1" t="s">
        <v>16769</v>
      </c>
      <c r="E9434" t="s">
        <v>16770</v>
      </c>
      <c r="F9434">
        <v>0</v>
      </c>
      <c r="G9434">
        <v>0</v>
      </c>
    </row>
    <row r="9435" spans="1:7" ht="302.39999999999998" x14ac:dyDescent="0.3">
      <c r="A9435">
        <v>9433</v>
      </c>
      <c r="B9435" s="3">
        <f t="shared" si="147"/>
        <v>44236.758842592499</v>
      </c>
      <c r="C9435">
        <v>44235.758842592499</v>
      </c>
      <c r="D9435" s="1" t="s">
        <v>16771</v>
      </c>
      <c r="E9435" t="s">
        <v>16772</v>
      </c>
      <c r="F9435">
        <v>-3.3333333333333298E-2</v>
      </c>
      <c r="G9435">
        <v>0</v>
      </c>
    </row>
    <row r="9436" spans="1:7" ht="273.60000000000002" x14ac:dyDescent="0.3">
      <c r="A9436">
        <v>9434</v>
      </c>
      <c r="B9436" s="3">
        <f t="shared" si="147"/>
        <v>44236.758796296301</v>
      </c>
      <c r="C9436">
        <v>44235.758796296301</v>
      </c>
      <c r="D9436" s="1" t="s">
        <v>16773</v>
      </c>
      <c r="E9436" t="s">
        <v>16774</v>
      </c>
      <c r="F9436">
        <v>0.13636363636363599</v>
      </c>
      <c r="G9436">
        <v>1</v>
      </c>
    </row>
    <row r="9437" spans="1:7" x14ac:dyDescent="0.3">
      <c r="A9437">
        <v>9435</v>
      </c>
      <c r="B9437" s="3">
        <f t="shared" si="147"/>
        <v>44236.758553240703</v>
      </c>
      <c r="C9437">
        <v>44235.758553240703</v>
      </c>
      <c r="D9437" t="s">
        <v>16775</v>
      </c>
      <c r="E9437" t="s">
        <v>16776</v>
      </c>
      <c r="F9437">
        <v>-0.5</v>
      </c>
      <c r="G9437">
        <v>0</v>
      </c>
    </row>
    <row r="9438" spans="1:7" x14ac:dyDescent="0.3">
      <c r="A9438">
        <v>9436</v>
      </c>
      <c r="B9438" s="3">
        <f t="shared" si="147"/>
        <v>44236.758495370399</v>
      </c>
      <c r="C9438">
        <v>44235.758495370399</v>
      </c>
      <c r="D9438" t="s">
        <v>16777</v>
      </c>
      <c r="E9438" t="s">
        <v>16778</v>
      </c>
      <c r="F9438">
        <v>0</v>
      </c>
      <c r="G9438">
        <v>0</v>
      </c>
    </row>
    <row r="9439" spans="1:7" x14ac:dyDescent="0.3">
      <c r="A9439">
        <v>9437</v>
      </c>
      <c r="B9439" s="3">
        <f t="shared" si="147"/>
        <v>44236.758449074099</v>
      </c>
      <c r="C9439">
        <v>44235.758449074099</v>
      </c>
      <c r="D9439" t="s">
        <v>16779</v>
      </c>
      <c r="E9439" t="s">
        <v>16780</v>
      </c>
      <c r="F9439">
        <v>0</v>
      </c>
      <c r="G9439">
        <v>0</v>
      </c>
    </row>
    <row r="9440" spans="1:7" ht="331.2" x14ac:dyDescent="0.3">
      <c r="A9440">
        <v>9438</v>
      </c>
      <c r="B9440" s="3">
        <f t="shared" si="147"/>
        <v>44236.758425925902</v>
      </c>
      <c r="C9440">
        <v>44235.758425925902</v>
      </c>
      <c r="D9440" s="1" t="s">
        <v>16781</v>
      </c>
      <c r="E9440" t="s">
        <v>1604</v>
      </c>
      <c r="F9440">
        <v>5.0000000000000001E-3</v>
      </c>
      <c r="G9440">
        <v>1</v>
      </c>
    </row>
    <row r="9441" spans="1:7" x14ac:dyDescent="0.3">
      <c r="A9441">
        <v>9439</v>
      </c>
      <c r="B9441" s="3">
        <f t="shared" si="147"/>
        <v>44236.758321759298</v>
      </c>
      <c r="C9441">
        <v>44235.758321759298</v>
      </c>
      <c r="D9441" t="s">
        <v>16782</v>
      </c>
      <c r="E9441" t="s">
        <v>16783</v>
      </c>
      <c r="F9441">
        <v>0</v>
      </c>
      <c r="G9441">
        <v>0</v>
      </c>
    </row>
    <row r="9442" spans="1:7" ht="259.2" x14ac:dyDescent="0.3">
      <c r="A9442">
        <v>9440</v>
      </c>
      <c r="B9442" s="3">
        <f t="shared" si="147"/>
        <v>44236.758009259298</v>
      </c>
      <c r="C9442">
        <v>44235.758009259298</v>
      </c>
      <c r="D9442" s="1" t="s">
        <v>16784</v>
      </c>
      <c r="E9442" t="s">
        <v>16785</v>
      </c>
      <c r="F9442">
        <v>0</v>
      </c>
      <c r="G9442">
        <v>0</v>
      </c>
    </row>
    <row r="9443" spans="1:7" ht="216" x14ac:dyDescent="0.3">
      <c r="A9443">
        <v>9441</v>
      </c>
      <c r="B9443" s="3">
        <f t="shared" si="147"/>
        <v>44236.757962962998</v>
      </c>
      <c r="C9443">
        <v>44235.757962962998</v>
      </c>
      <c r="D9443" s="1" t="s">
        <v>16786</v>
      </c>
      <c r="E9443" t="s">
        <v>16787</v>
      </c>
      <c r="F9443">
        <v>0</v>
      </c>
      <c r="G9443">
        <v>0</v>
      </c>
    </row>
    <row r="9444" spans="1:7" x14ac:dyDescent="0.3">
      <c r="A9444">
        <v>9442</v>
      </c>
      <c r="B9444" s="3">
        <f t="shared" si="147"/>
        <v>44236.7579513889</v>
      </c>
      <c r="C9444">
        <v>44235.7579513889</v>
      </c>
      <c r="D9444" t="s">
        <v>16788</v>
      </c>
      <c r="E9444" t="s">
        <v>16789</v>
      </c>
      <c r="F9444">
        <v>0.8</v>
      </c>
      <c r="G9444">
        <v>1</v>
      </c>
    </row>
    <row r="9445" spans="1:7" x14ac:dyDescent="0.3">
      <c r="A9445">
        <v>9443</v>
      </c>
      <c r="B9445" s="3">
        <f t="shared" si="147"/>
        <v>44236.757824074099</v>
      </c>
      <c r="C9445">
        <v>44235.757824074099</v>
      </c>
      <c r="D9445" t="s">
        <v>16790</v>
      </c>
      <c r="E9445" t="s">
        <v>16791</v>
      </c>
      <c r="F9445">
        <v>0</v>
      </c>
      <c r="G9445">
        <v>0</v>
      </c>
    </row>
    <row r="9446" spans="1:7" ht="273.60000000000002" x14ac:dyDescent="0.3">
      <c r="A9446">
        <v>9444</v>
      </c>
      <c r="B9446" s="3">
        <f t="shared" si="147"/>
        <v>44236.7577662037</v>
      </c>
      <c r="C9446">
        <v>44235.7577662037</v>
      </c>
      <c r="D9446" s="1" t="s">
        <v>16792</v>
      </c>
      <c r="E9446" t="s">
        <v>16793</v>
      </c>
      <c r="F9446">
        <v>0.13636363636363599</v>
      </c>
      <c r="G9446">
        <v>1</v>
      </c>
    </row>
    <row r="9447" spans="1:7" x14ac:dyDescent="0.3">
      <c r="A9447">
        <v>9445</v>
      </c>
      <c r="B9447" s="3">
        <f t="shared" si="147"/>
        <v>44236.7577662037</v>
      </c>
      <c r="C9447">
        <v>44235.7577662037</v>
      </c>
      <c r="D9447" t="s">
        <v>16794</v>
      </c>
      <c r="E9447" t="s">
        <v>16795</v>
      </c>
      <c r="F9447">
        <v>0</v>
      </c>
      <c r="G9447">
        <v>0</v>
      </c>
    </row>
    <row r="9448" spans="1:7" ht="302.39999999999998" x14ac:dyDescent="0.3">
      <c r="A9448">
        <v>9446</v>
      </c>
      <c r="B9448" s="3">
        <f t="shared" si="147"/>
        <v>44236.757662037002</v>
      </c>
      <c r="C9448">
        <v>44235.757662037002</v>
      </c>
      <c r="D9448" s="1" t="s">
        <v>16796</v>
      </c>
      <c r="E9448" t="s">
        <v>11745</v>
      </c>
      <c r="F9448">
        <v>0</v>
      </c>
      <c r="G9448">
        <v>0</v>
      </c>
    </row>
    <row r="9449" spans="1:7" x14ac:dyDescent="0.3">
      <c r="A9449">
        <v>9447</v>
      </c>
      <c r="B9449" s="3">
        <f t="shared" si="147"/>
        <v>44236.757650462998</v>
      </c>
      <c r="C9449">
        <v>44235.757650462998</v>
      </c>
      <c r="D9449" t="s">
        <v>16797</v>
      </c>
      <c r="E9449" t="s">
        <v>16798</v>
      </c>
      <c r="F9449">
        <v>0</v>
      </c>
      <c r="G9449">
        <v>0</v>
      </c>
    </row>
    <row r="9450" spans="1:7" ht="316.8" x14ac:dyDescent="0.3">
      <c r="A9450">
        <v>9448</v>
      </c>
      <c r="B9450" s="3">
        <f t="shared" si="147"/>
        <v>44236.757650462998</v>
      </c>
      <c r="C9450">
        <v>44235.757650462998</v>
      </c>
      <c r="D9450" s="1" t="s">
        <v>16799</v>
      </c>
      <c r="E9450" t="s">
        <v>10271</v>
      </c>
      <c r="F9450">
        <v>-0.2</v>
      </c>
      <c r="G9450">
        <v>0</v>
      </c>
    </row>
    <row r="9451" spans="1:7" ht="273.60000000000002" x14ac:dyDescent="0.3">
      <c r="A9451">
        <v>9449</v>
      </c>
      <c r="B9451" s="3">
        <f t="shared" si="147"/>
        <v>44236.757615740702</v>
      </c>
      <c r="C9451">
        <v>44235.757615740702</v>
      </c>
      <c r="D9451" s="1" t="s">
        <v>16800</v>
      </c>
      <c r="E9451" t="s">
        <v>16801</v>
      </c>
      <c r="F9451">
        <v>0</v>
      </c>
      <c r="G9451">
        <v>0</v>
      </c>
    </row>
    <row r="9452" spans="1:7" ht="216" x14ac:dyDescent="0.3">
      <c r="A9452">
        <v>9450</v>
      </c>
      <c r="B9452" s="3">
        <f t="shared" si="147"/>
        <v>44236.757604166698</v>
      </c>
      <c r="C9452">
        <v>44235.757604166698</v>
      </c>
      <c r="D9452" s="1" t="s">
        <v>16802</v>
      </c>
      <c r="E9452" t="s">
        <v>16803</v>
      </c>
      <c r="F9452">
        <v>0.1</v>
      </c>
      <c r="G9452">
        <v>1</v>
      </c>
    </row>
    <row r="9453" spans="1:7" x14ac:dyDescent="0.3">
      <c r="A9453">
        <v>9451</v>
      </c>
      <c r="B9453" s="3">
        <f t="shared" si="147"/>
        <v>44236.757534722201</v>
      </c>
      <c r="C9453">
        <v>44235.757534722201</v>
      </c>
      <c r="D9453" t="s">
        <v>16804</v>
      </c>
      <c r="E9453" t="s">
        <v>16805</v>
      </c>
      <c r="F9453">
        <v>0</v>
      </c>
      <c r="G9453">
        <v>0</v>
      </c>
    </row>
    <row r="9454" spans="1:7" ht="144" x14ac:dyDescent="0.3">
      <c r="A9454">
        <v>9452</v>
      </c>
      <c r="B9454" s="3">
        <f t="shared" si="147"/>
        <v>44236.757222222201</v>
      </c>
      <c r="C9454">
        <v>44235.757222222201</v>
      </c>
      <c r="D9454" s="1" t="s">
        <v>16806</v>
      </c>
      <c r="E9454" t="s">
        <v>16807</v>
      </c>
      <c r="F9454">
        <v>0</v>
      </c>
      <c r="G9454">
        <v>0</v>
      </c>
    </row>
    <row r="9455" spans="1:7" ht="302.39999999999998" x14ac:dyDescent="0.3">
      <c r="A9455">
        <v>9453</v>
      </c>
      <c r="B9455" s="3">
        <f t="shared" si="147"/>
        <v>44236.7570023148</v>
      </c>
      <c r="C9455">
        <v>44235.7570023148</v>
      </c>
      <c r="D9455" s="1" t="s">
        <v>16808</v>
      </c>
      <c r="E9455" t="s">
        <v>16809</v>
      </c>
      <c r="F9455">
        <v>0.13636363636363599</v>
      </c>
      <c r="G9455">
        <v>1</v>
      </c>
    </row>
    <row r="9456" spans="1:7" ht="230.4" x14ac:dyDescent="0.3">
      <c r="A9456">
        <v>9454</v>
      </c>
      <c r="B9456" s="3">
        <f t="shared" si="147"/>
        <v>44236.756979166697</v>
      </c>
      <c r="C9456">
        <v>44235.756979166697</v>
      </c>
      <c r="D9456" s="1" t="s">
        <v>16810</v>
      </c>
      <c r="E9456" t="s">
        <v>16811</v>
      </c>
      <c r="F9456">
        <v>0.13636363636363599</v>
      </c>
      <c r="G9456">
        <v>1</v>
      </c>
    </row>
    <row r="9457" spans="1:7" ht="201.6" x14ac:dyDescent="0.3">
      <c r="A9457">
        <v>9455</v>
      </c>
      <c r="B9457" s="3">
        <f t="shared" si="147"/>
        <v>44236.756979166697</v>
      </c>
      <c r="C9457">
        <v>44235.756979166697</v>
      </c>
      <c r="D9457" s="1" t="s">
        <v>16812</v>
      </c>
      <c r="E9457" t="s">
        <v>194</v>
      </c>
      <c r="F9457">
        <v>0</v>
      </c>
      <c r="G9457">
        <v>0</v>
      </c>
    </row>
    <row r="9458" spans="1:7" x14ac:dyDescent="0.3">
      <c r="A9458">
        <v>9456</v>
      </c>
      <c r="B9458" s="3">
        <f t="shared" si="147"/>
        <v>44236.756874999999</v>
      </c>
      <c r="C9458">
        <v>44235.756874999999</v>
      </c>
      <c r="D9458" t="s">
        <v>16813</v>
      </c>
      <c r="E9458" t="s">
        <v>16814</v>
      </c>
      <c r="F9458">
        <v>0.16</v>
      </c>
      <c r="G9458">
        <v>1</v>
      </c>
    </row>
    <row r="9459" spans="1:7" x14ac:dyDescent="0.3">
      <c r="A9459">
        <v>9457</v>
      </c>
      <c r="B9459" s="3">
        <f t="shared" si="147"/>
        <v>44236.7566898148</v>
      </c>
      <c r="C9459">
        <v>44235.7566898148</v>
      </c>
      <c r="D9459" t="s">
        <v>16815</v>
      </c>
      <c r="E9459" t="s">
        <v>16816</v>
      </c>
      <c r="F9459">
        <v>0</v>
      </c>
      <c r="G9459">
        <v>0</v>
      </c>
    </row>
    <row r="9460" spans="1:7" ht="316.8" x14ac:dyDescent="0.3">
      <c r="A9460">
        <v>9458</v>
      </c>
      <c r="B9460" s="3">
        <f t="shared" si="147"/>
        <v>44236.7566898148</v>
      </c>
      <c r="C9460">
        <v>44235.7566898148</v>
      </c>
      <c r="D9460" s="1" t="s">
        <v>16817</v>
      </c>
      <c r="E9460" t="s">
        <v>16818</v>
      </c>
      <c r="F9460">
        <v>6.6666666666666596E-2</v>
      </c>
      <c r="G9460">
        <v>1</v>
      </c>
    </row>
    <row r="9461" spans="1:7" ht="288" x14ac:dyDescent="0.3">
      <c r="A9461">
        <v>9459</v>
      </c>
      <c r="B9461" s="3">
        <f t="shared" si="147"/>
        <v>44236.756539351903</v>
      </c>
      <c r="C9461">
        <v>44235.756539351903</v>
      </c>
      <c r="D9461" s="1" t="s">
        <v>16819</v>
      </c>
      <c r="E9461" t="s">
        <v>16820</v>
      </c>
      <c r="F9461">
        <v>9.9999999999999895E-2</v>
      </c>
      <c r="G9461">
        <v>1</v>
      </c>
    </row>
    <row r="9462" spans="1:7" ht="259.2" x14ac:dyDescent="0.3">
      <c r="A9462">
        <v>9460</v>
      </c>
      <c r="B9462" s="3">
        <f t="shared" si="147"/>
        <v>44236.756400462997</v>
      </c>
      <c r="C9462">
        <v>44235.756400462997</v>
      </c>
      <c r="D9462" s="1" t="s">
        <v>16821</v>
      </c>
      <c r="E9462" t="s">
        <v>16822</v>
      </c>
      <c r="F9462">
        <v>0</v>
      </c>
      <c r="G9462">
        <v>0</v>
      </c>
    </row>
    <row r="9463" spans="1:7" x14ac:dyDescent="0.3">
      <c r="A9463">
        <v>9461</v>
      </c>
      <c r="B9463" s="3">
        <f t="shared" si="147"/>
        <v>44236.756273148101</v>
      </c>
      <c r="C9463">
        <v>44235.756273148101</v>
      </c>
      <c r="D9463" t="s">
        <v>16823</v>
      </c>
      <c r="E9463" t="s">
        <v>415</v>
      </c>
      <c r="F9463">
        <v>0</v>
      </c>
      <c r="G9463">
        <v>0</v>
      </c>
    </row>
    <row r="9464" spans="1:7" x14ac:dyDescent="0.3">
      <c r="A9464">
        <v>9462</v>
      </c>
      <c r="B9464" s="3">
        <f t="shared" si="147"/>
        <v>44236.756215277797</v>
      </c>
      <c r="C9464">
        <v>44235.756215277797</v>
      </c>
      <c r="D9464" t="s">
        <v>16824</v>
      </c>
      <c r="E9464" t="s">
        <v>16825</v>
      </c>
      <c r="F9464">
        <v>-0.1</v>
      </c>
      <c r="G9464">
        <v>0</v>
      </c>
    </row>
    <row r="9465" spans="1:7" x14ac:dyDescent="0.3">
      <c r="A9465">
        <v>9463</v>
      </c>
      <c r="B9465" s="3">
        <f t="shared" si="147"/>
        <v>44236.756134259304</v>
      </c>
      <c r="C9465">
        <v>44235.756134259304</v>
      </c>
      <c r="D9465" t="s">
        <v>16826</v>
      </c>
      <c r="E9465" t="s">
        <v>16827</v>
      </c>
      <c r="F9465">
        <v>-0.1</v>
      </c>
      <c r="G9465">
        <v>0</v>
      </c>
    </row>
    <row r="9466" spans="1:7" ht="288" x14ac:dyDescent="0.3">
      <c r="A9466">
        <v>9464</v>
      </c>
      <c r="B9466" s="3">
        <f t="shared" si="147"/>
        <v>44236.756064814799</v>
      </c>
      <c r="C9466">
        <v>44235.756064814799</v>
      </c>
      <c r="D9466" s="1" t="s">
        <v>16828</v>
      </c>
      <c r="E9466" t="s">
        <v>16829</v>
      </c>
      <c r="F9466">
        <v>0</v>
      </c>
      <c r="G9466">
        <v>0</v>
      </c>
    </row>
    <row r="9467" spans="1:7" ht="288" x14ac:dyDescent="0.3">
      <c r="A9467">
        <v>9465</v>
      </c>
      <c r="B9467" s="3">
        <f t="shared" si="147"/>
        <v>44236.755868055603</v>
      </c>
      <c r="C9467">
        <v>44235.755868055603</v>
      </c>
      <c r="D9467" s="1" t="s">
        <v>16830</v>
      </c>
      <c r="E9467" t="s">
        <v>16831</v>
      </c>
      <c r="F9467">
        <v>0</v>
      </c>
      <c r="G9467">
        <v>0</v>
      </c>
    </row>
    <row r="9468" spans="1:7" x14ac:dyDescent="0.3">
      <c r="A9468">
        <v>9466</v>
      </c>
      <c r="B9468" s="3">
        <f t="shared" si="147"/>
        <v>44236.755543981497</v>
      </c>
      <c r="C9468">
        <v>44235.755543981497</v>
      </c>
      <c r="D9468" t="s">
        <v>16832</v>
      </c>
      <c r="E9468" t="s">
        <v>16833</v>
      </c>
      <c r="F9468">
        <v>-4.9999999999999899E-2</v>
      </c>
      <c r="G9468">
        <v>0</v>
      </c>
    </row>
    <row r="9469" spans="1:7" ht="316.8" x14ac:dyDescent="0.3">
      <c r="A9469">
        <v>9467</v>
      </c>
      <c r="B9469" s="3">
        <f t="shared" si="147"/>
        <v>44236.755532407398</v>
      </c>
      <c r="C9469">
        <v>44235.755532407398</v>
      </c>
      <c r="D9469" s="1" t="s">
        <v>16834</v>
      </c>
      <c r="E9469" t="s">
        <v>16835</v>
      </c>
      <c r="F9469">
        <v>0</v>
      </c>
      <c r="G9469">
        <v>0</v>
      </c>
    </row>
    <row r="9470" spans="1:7" x14ac:dyDescent="0.3">
      <c r="A9470">
        <v>9468</v>
      </c>
      <c r="B9470" s="3">
        <f t="shared" si="147"/>
        <v>44236.755451388803</v>
      </c>
      <c r="C9470">
        <v>44235.755451388803</v>
      </c>
      <c r="D9470" t="s">
        <v>16836</v>
      </c>
      <c r="E9470" t="s">
        <v>16837</v>
      </c>
      <c r="F9470">
        <v>0</v>
      </c>
      <c r="G9470">
        <v>0</v>
      </c>
    </row>
    <row r="9471" spans="1:7" x14ac:dyDescent="0.3">
      <c r="A9471">
        <v>9469</v>
      </c>
      <c r="B9471" s="3">
        <f t="shared" si="147"/>
        <v>44236.7553819444</v>
      </c>
      <c r="C9471">
        <v>44235.7553819444</v>
      </c>
      <c r="D9471" t="s">
        <v>16838</v>
      </c>
      <c r="E9471" t="s">
        <v>16839</v>
      </c>
      <c r="F9471">
        <v>0.16</v>
      </c>
      <c r="G9471">
        <v>1</v>
      </c>
    </row>
    <row r="9472" spans="1:7" ht="302.39999999999998" x14ac:dyDescent="0.3">
      <c r="A9472">
        <v>9470</v>
      </c>
      <c r="B9472" s="3">
        <f t="shared" si="147"/>
        <v>44236.755023148202</v>
      </c>
      <c r="C9472">
        <v>44235.755023148202</v>
      </c>
      <c r="D9472" s="1" t="s">
        <v>16840</v>
      </c>
      <c r="E9472" t="s">
        <v>257</v>
      </c>
      <c r="F9472">
        <v>-0.05</v>
      </c>
      <c r="G9472">
        <v>0</v>
      </c>
    </row>
    <row r="9473" spans="1:7" x14ac:dyDescent="0.3">
      <c r="A9473">
        <v>9471</v>
      </c>
      <c r="B9473" s="3">
        <f t="shared" si="147"/>
        <v>44236.754745370403</v>
      </c>
      <c r="C9473">
        <v>44235.754745370403</v>
      </c>
      <c r="D9473" t="s">
        <v>16841</v>
      </c>
      <c r="E9473" t="s">
        <v>16842</v>
      </c>
      <c r="F9473">
        <v>0.16666666666666599</v>
      </c>
      <c r="G9473">
        <v>1</v>
      </c>
    </row>
    <row r="9474" spans="1:7" ht="288" x14ac:dyDescent="0.3">
      <c r="A9474">
        <v>9472</v>
      </c>
      <c r="B9474" s="3">
        <f t="shared" si="147"/>
        <v>44236.754328703697</v>
      </c>
      <c r="C9474">
        <v>44235.754328703697</v>
      </c>
      <c r="D9474" s="1" t="s">
        <v>16843</v>
      </c>
      <c r="E9474" t="s">
        <v>16844</v>
      </c>
      <c r="F9474">
        <v>0</v>
      </c>
      <c r="G9474">
        <v>0</v>
      </c>
    </row>
    <row r="9475" spans="1:7" x14ac:dyDescent="0.3">
      <c r="A9475">
        <v>9473</v>
      </c>
      <c r="B9475" s="3">
        <f t="shared" ref="B9475:B9538" si="148">DATE(1900,1,1)+C9475</f>
        <v>44236.754317129598</v>
      </c>
      <c r="C9475">
        <v>44235.754317129598</v>
      </c>
      <c r="D9475" t="s">
        <v>16845</v>
      </c>
      <c r="E9475" t="s">
        <v>16846</v>
      </c>
      <c r="F9475">
        <v>0.28571428571428498</v>
      </c>
      <c r="G9475">
        <v>1</v>
      </c>
    </row>
    <row r="9476" spans="1:7" x14ac:dyDescent="0.3">
      <c r="A9476">
        <v>9474</v>
      </c>
      <c r="B9476" s="3">
        <f t="shared" si="148"/>
        <v>44236.753912036998</v>
      </c>
      <c r="C9476">
        <v>44235.753912036998</v>
      </c>
      <c r="D9476" t="s">
        <v>16847</v>
      </c>
      <c r="E9476" t="s">
        <v>375</v>
      </c>
      <c r="F9476">
        <v>0</v>
      </c>
      <c r="G9476">
        <v>0</v>
      </c>
    </row>
    <row r="9477" spans="1:7" ht="158.4" x14ac:dyDescent="0.3">
      <c r="A9477">
        <v>9475</v>
      </c>
      <c r="B9477" s="3">
        <f t="shared" si="148"/>
        <v>44236.753842592603</v>
      </c>
      <c r="C9477">
        <v>44235.753842592603</v>
      </c>
      <c r="D9477" s="1" t="s">
        <v>16848</v>
      </c>
      <c r="E9477" t="s">
        <v>16849</v>
      </c>
      <c r="F9477">
        <v>0</v>
      </c>
      <c r="G9477">
        <v>0</v>
      </c>
    </row>
    <row r="9478" spans="1:7" x14ac:dyDescent="0.3">
      <c r="A9478">
        <v>9476</v>
      </c>
      <c r="B9478" s="3">
        <f t="shared" si="148"/>
        <v>44236.753726851799</v>
      </c>
      <c r="C9478">
        <v>44235.753726851799</v>
      </c>
      <c r="D9478" t="s">
        <v>16850</v>
      </c>
      <c r="E9478" t="s">
        <v>16851</v>
      </c>
      <c r="F9478">
        <v>0</v>
      </c>
      <c r="G9478">
        <v>0</v>
      </c>
    </row>
    <row r="9479" spans="1:7" x14ac:dyDescent="0.3">
      <c r="A9479">
        <v>9477</v>
      </c>
      <c r="B9479" s="3">
        <f t="shared" si="148"/>
        <v>44236.753530092603</v>
      </c>
      <c r="C9479">
        <v>44235.753530092603</v>
      </c>
      <c r="D9479" t="s">
        <v>16852</v>
      </c>
      <c r="E9479" t="s">
        <v>16853</v>
      </c>
      <c r="F9479">
        <v>-4.3749999999999997E-2</v>
      </c>
      <c r="G9479">
        <v>0</v>
      </c>
    </row>
    <row r="9480" spans="1:7" ht="259.2" x14ac:dyDescent="0.3">
      <c r="A9480">
        <v>9478</v>
      </c>
      <c r="B9480" s="3">
        <f t="shared" si="148"/>
        <v>44236.753148148098</v>
      </c>
      <c r="C9480">
        <v>44235.753148148098</v>
      </c>
      <c r="D9480" s="1" t="s">
        <v>16854</v>
      </c>
      <c r="E9480" t="s">
        <v>16855</v>
      </c>
      <c r="F9480">
        <v>-0.05</v>
      </c>
      <c r="G9480">
        <v>0</v>
      </c>
    </row>
    <row r="9481" spans="1:7" ht="158.4" x14ac:dyDescent="0.3">
      <c r="A9481">
        <v>9479</v>
      </c>
      <c r="B9481" s="3">
        <f t="shared" si="148"/>
        <v>44236.753125000003</v>
      </c>
      <c r="C9481">
        <v>44235.753125000003</v>
      </c>
      <c r="D9481" s="1" t="s">
        <v>16856</v>
      </c>
      <c r="E9481" t="s">
        <v>16857</v>
      </c>
      <c r="F9481">
        <v>0</v>
      </c>
      <c r="G9481">
        <v>0</v>
      </c>
    </row>
    <row r="9482" spans="1:7" x14ac:dyDescent="0.3">
      <c r="A9482">
        <v>9480</v>
      </c>
      <c r="B9482" s="3">
        <f t="shared" si="148"/>
        <v>44236.7530555556</v>
      </c>
      <c r="C9482">
        <v>44235.7530555556</v>
      </c>
      <c r="D9482" t="s">
        <v>16858</v>
      </c>
      <c r="E9482" t="s">
        <v>16859</v>
      </c>
      <c r="F9482">
        <v>0</v>
      </c>
      <c r="G9482">
        <v>0</v>
      </c>
    </row>
    <row r="9483" spans="1:7" x14ac:dyDescent="0.3">
      <c r="A9483">
        <v>9481</v>
      </c>
      <c r="B9483" s="3">
        <f t="shared" si="148"/>
        <v>44236.752986111103</v>
      </c>
      <c r="C9483">
        <v>44235.752986111103</v>
      </c>
      <c r="D9483" t="s">
        <v>16860</v>
      </c>
      <c r="E9483" t="s">
        <v>16861</v>
      </c>
      <c r="F9483">
        <v>0</v>
      </c>
      <c r="G9483">
        <v>0</v>
      </c>
    </row>
    <row r="9484" spans="1:7" ht="302.39999999999998" x14ac:dyDescent="0.3">
      <c r="A9484">
        <v>9482</v>
      </c>
      <c r="B9484" s="3">
        <f t="shared" si="148"/>
        <v>44236.752928240698</v>
      </c>
      <c r="C9484">
        <v>44235.752928240698</v>
      </c>
      <c r="D9484" s="1" t="s">
        <v>16862</v>
      </c>
      <c r="E9484" t="s">
        <v>16863</v>
      </c>
      <c r="F9484">
        <v>0</v>
      </c>
      <c r="G9484">
        <v>0</v>
      </c>
    </row>
    <row r="9485" spans="1:7" ht="302.39999999999998" x14ac:dyDescent="0.3">
      <c r="A9485">
        <v>9483</v>
      </c>
      <c r="B9485" s="3">
        <f t="shared" si="148"/>
        <v>44236.752847222197</v>
      </c>
      <c r="C9485">
        <v>44235.752847222197</v>
      </c>
      <c r="D9485" s="1" t="s">
        <v>16864</v>
      </c>
      <c r="E9485" t="s">
        <v>16865</v>
      </c>
      <c r="F9485">
        <v>0</v>
      </c>
      <c r="G9485">
        <v>0</v>
      </c>
    </row>
    <row r="9486" spans="1:7" x14ac:dyDescent="0.3">
      <c r="A9486">
        <v>9484</v>
      </c>
      <c r="B9486" s="3">
        <f t="shared" si="148"/>
        <v>44236.752766203703</v>
      </c>
      <c r="C9486">
        <v>44235.752766203703</v>
      </c>
      <c r="D9486" t="s">
        <v>16866</v>
      </c>
      <c r="E9486" t="s">
        <v>16867</v>
      </c>
      <c r="F9486">
        <v>0</v>
      </c>
      <c r="G9486">
        <v>0</v>
      </c>
    </row>
    <row r="9487" spans="1:7" ht="302.39999999999998" x14ac:dyDescent="0.3">
      <c r="A9487">
        <v>9485</v>
      </c>
      <c r="B9487" s="3">
        <f t="shared" si="148"/>
        <v>44236.7526967593</v>
      </c>
      <c r="C9487">
        <v>44235.7526967593</v>
      </c>
      <c r="D9487" s="1" t="s">
        <v>16868</v>
      </c>
      <c r="E9487" t="s">
        <v>16869</v>
      </c>
      <c r="F9487">
        <v>0</v>
      </c>
      <c r="G9487">
        <v>0</v>
      </c>
    </row>
    <row r="9488" spans="1:7" ht="288" x14ac:dyDescent="0.3">
      <c r="A9488">
        <v>9486</v>
      </c>
      <c r="B9488" s="3">
        <f t="shared" si="148"/>
        <v>44236.752627314803</v>
      </c>
      <c r="C9488">
        <v>44235.752627314803</v>
      </c>
      <c r="D9488" s="1" t="s">
        <v>16870</v>
      </c>
      <c r="E9488" t="s">
        <v>16871</v>
      </c>
      <c r="F9488">
        <v>0</v>
      </c>
      <c r="G9488">
        <v>0</v>
      </c>
    </row>
    <row r="9489" spans="1:7" ht="288" x14ac:dyDescent="0.3">
      <c r="A9489">
        <v>9487</v>
      </c>
      <c r="B9489" s="3">
        <f t="shared" si="148"/>
        <v>44236.752523148098</v>
      </c>
      <c r="C9489">
        <v>44235.752523148098</v>
      </c>
      <c r="D9489" s="1" t="s">
        <v>16872</v>
      </c>
      <c r="E9489" t="s">
        <v>16873</v>
      </c>
      <c r="F9489">
        <v>0</v>
      </c>
      <c r="G9489">
        <v>0</v>
      </c>
    </row>
    <row r="9490" spans="1:7" ht="302.39999999999998" x14ac:dyDescent="0.3">
      <c r="A9490">
        <v>9488</v>
      </c>
      <c r="B9490" s="3">
        <f t="shared" si="148"/>
        <v>44236.752453703702</v>
      </c>
      <c r="C9490">
        <v>44235.752453703702</v>
      </c>
      <c r="D9490" s="1" t="s">
        <v>16874</v>
      </c>
      <c r="E9490" t="s">
        <v>16875</v>
      </c>
      <c r="F9490">
        <v>0</v>
      </c>
      <c r="G9490">
        <v>0</v>
      </c>
    </row>
    <row r="9491" spans="1:7" ht="302.39999999999998" x14ac:dyDescent="0.3">
      <c r="A9491">
        <v>9489</v>
      </c>
      <c r="B9491" s="3">
        <f t="shared" si="148"/>
        <v>44236.752395833297</v>
      </c>
      <c r="C9491">
        <v>44235.752395833297</v>
      </c>
      <c r="D9491" s="1" t="s">
        <v>16876</v>
      </c>
      <c r="E9491" t="s">
        <v>16877</v>
      </c>
      <c r="F9491">
        <v>0</v>
      </c>
      <c r="G9491">
        <v>0</v>
      </c>
    </row>
    <row r="9492" spans="1:7" ht="288" x14ac:dyDescent="0.3">
      <c r="A9492">
        <v>9490</v>
      </c>
      <c r="B9492" s="3">
        <f t="shared" si="148"/>
        <v>44236.752314814803</v>
      </c>
      <c r="C9492">
        <v>44235.752314814803</v>
      </c>
      <c r="D9492" s="1" t="s">
        <v>16878</v>
      </c>
      <c r="E9492" t="s">
        <v>16879</v>
      </c>
      <c r="F9492">
        <v>0</v>
      </c>
      <c r="G9492">
        <v>0</v>
      </c>
    </row>
    <row r="9493" spans="1:7" x14ac:dyDescent="0.3">
      <c r="A9493">
        <v>9491</v>
      </c>
      <c r="B9493" s="3">
        <f t="shared" si="148"/>
        <v>44236.7522916667</v>
      </c>
      <c r="C9493">
        <v>44235.7522916667</v>
      </c>
      <c r="D9493" t="s">
        <v>16880</v>
      </c>
      <c r="E9493" t="s">
        <v>16881</v>
      </c>
      <c r="F9493">
        <v>-0.12</v>
      </c>
      <c r="G9493">
        <v>0</v>
      </c>
    </row>
    <row r="9494" spans="1:7" ht="302.39999999999998" x14ac:dyDescent="0.3">
      <c r="A9494">
        <v>9492</v>
      </c>
      <c r="B9494" s="3">
        <f t="shared" si="148"/>
        <v>44236.752256944397</v>
      </c>
      <c r="C9494">
        <v>44235.752256944397</v>
      </c>
      <c r="D9494" s="1" t="s">
        <v>16882</v>
      </c>
      <c r="E9494" t="s">
        <v>16883</v>
      </c>
      <c r="F9494">
        <v>0</v>
      </c>
      <c r="G9494">
        <v>0</v>
      </c>
    </row>
    <row r="9495" spans="1:7" ht="331.2" x14ac:dyDescent="0.3">
      <c r="A9495">
        <v>9493</v>
      </c>
      <c r="B9495" s="3">
        <f t="shared" si="148"/>
        <v>44236.752210648097</v>
      </c>
      <c r="C9495">
        <v>44235.752210648097</v>
      </c>
      <c r="D9495" s="1" t="s">
        <v>16884</v>
      </c>
      <c r="E9495" t="s">
        <v>16885</v>
      </c>
      <c r="F9495">
        <v>0</v>
      </c>
      <c r="G9495">
        <v>0</v>
      </c>
    </row>
    <row r="9496" spans="1:7" ht="288" x14ac:dyDescent="0.3">
      <c r="A9496">
        <v>9494</v>
      </c>
      <c r="B9496" s="3">
        <f t="shared" si="148"/>
        <v>44236.752164351798</v>
      </c>
      <c r="C9496">
        <v>44235.752164351798</v>
      </c>
      <c r="D9496" s="1" t="s">
        <v>16886</v>
      </c>
      <c r="E9496" t="s">
        <v>16887</v>
      </c>
      <c r="F9496">
        <v>0</v>
      </c>
      <c r="G9496">
        <v>0</v>
      </c>
    </row>
    <row r="9497" spans="1:7" x14ac:dyDescent="0.3">
      <c r="A9497">
        <v>9495</v>
      </c>
      <c r="B9497" s="3">
        <f t="shared" si="148"/>
        <v>44236.752152777801</v>
      </c>
      <c r="C9497">
        <v>44235.752152777801</v>
      </c>
      <c r="D9497" t="s">
        <v>16888</v>
      </c>
      <c r="E9497" t="s">
        <v>16889</v>
      </c>
      <c r="F9497">
        <v>2.0833333333333301E-2</v>
      </c>
      <c r="G9497">
        <v>1</v>
      </c>
    </row>
    <row r="9498" spans="1:7" ht="288" x14ac:dyDescent="0.3">
      <c r="A9498">
        <v>9496</v>
      </c>
      <c r="B9498" s="3">
        <f t="shared" si="148"/>
        <v>44236.752106481501</v>
      </c>
      <c r="C9498">
        <v>44235.752106481501</v>
      </c>
      <c r="D9498" s="1" t="s">
        <v>16890</v>
      </c>
      <c r="E9498" t="s">
        <v>16891</v>
      </c>
      <c r="F9498">
        <v>0</v>
      </c>
      <c r="G9498">
        <v>0</v>
      </c>
    </row>
    <row r="9499" spans="1:7" ht="302.39999999999998" x14ac:dyDescent="0.3">
      <c r="A9499">
        <v>9497</v>
      </c>
      <c r="B9499" s="3">
        <f t="shared" si="148"/>
        <v>44236.752094907402</v>
      </c>
      <c r="C9499">
        <v>44235.752094907402</v>
      </c>
      <c r="D9499" s="1" t="s">
        <v>16892</v>
      </c>
      <c r="E9499" t="s">
        <v>16893</v>
      </c>
      <c r="F9499">
        <v>0</v>
      </c>
      <c r="G9499">
        <v>0</v>
      </c>
    </row>
    <row r="9500" spans="1:7" ht="302.39999999999998" x14ac:dyDescent="0.3">
      <c r="A9500">
        <v>9498</v>
      </c>
      <c r="B9500" s="3">
        <f t="shared" si="148"/>
        <v>44236.752025463</v>
      </c>
      <c r="C9500">
        <v>44235.752025463</v>
      </c>
      <c r="D9500" s="1" t="s">
        <v>16894</v>
      </c>
      <c r="E9500" t="s">
        <v>16895</v>
      </c>
      <c r="F9500">
        <v>0</v>
      </c>
      <c r="G9500">
        <v>0</v>
      </c>
    </row>
    <row r="9501" spans="1:7" ht="302.39999999999998" x14ac:dyDescent="0.3">
      <c r="A9501">
        <v>9499</v>
      </c>
      <c r="B9501" s="3">
        <f t="shared" si="148"/>
        <v>44236.751909722203</v>
      </c>
      <c r="C9501">
        <v>44235.751909722203</v>
      </c>
      <c r="D9501" s="1" t="s">
        <v>16896</v>
      </c>
      <c r="E9501" t="s">
        <v>16897</v>
      </c>
      <c r="F9501">
        <v>0</v>
      </c>
      <c r="G9501">
        <v>0</v>
      </c>
    </row>
    <row r="9502" spans="1:7" x14ac:dyDescent="0.3">
      <c r="A9502">
        <v>9500</v>
      </c>
      <c r="B9502" s="3">
        <f t="shared" si="148"/>
        <v>44236.751898148097</v>
      </c>
      <c r="C9502">
        <v>44235.751898148097</v>
      </c>
      <c r="D9502" t="s">
        <v>16898</v>
      </c>
      <c r="E9502" t="s">
        <v>170</v>
      </c>
      <c r="F9502">
        <v>0.3</v>
      </c>
      <c r="G9502">
        <v>1</v>
      </c>
    </row>
    <row r="9503" spans="1:7" x14ac:dyDescent="0.3">
      <c r="A9503">
        <v>9501</v>
      </c>
      <c r="B9503" s="3">
        <f t="shared" si="148"/>
        <v>44236.751851851899</v>
      </c>
      <c r="C9503">
        <v>44235.751851851899</v>
      </c>
      <c r="D9503" t="s">
        <v>16899</v>
      </c>
      <c r="E9503" t="s">
        <v>16900</v>
      </c>
      <c r="F9503">
        <v>0</v>
      </c>
      <c r="G9503">
        <v>0</v>
      </c>
    </row>
    <row r="9504" spans="1:7" ht="302.39999999999998" x14ac:dyDescent="0.3">
      <c r="A9504">
        <v>9502</v>
      </c>
      <c r="B9504" s="3">
        <f t="shared" si="148"/>
        <v>44236.751724537004</v>
      </c>
      <c r="C9504">
        <v>44235.751724537004</v>
      </c>
      <c r="D9504" s="1" t="s">
        <v>16901</v>
      </c>
      <c r="E9504" t="s">
        <v>16902</v>
      </c>
      <c r="F9504">
        <v>0</v>
      </c>
      <c r="G9504">
        <v>0</v>
      </c>
    </row>
    <row r="9505" spans="1:7" ht="288" x14ac:dyDescent="0.3">
      <c r="A9505">
        <v>9503</v>
      </c>
      <c r="B9505" s="3">
        <f t="shared" si="148"/>
        <v>44236.751655092601</v>
      </c>
      <c r="C9505">
        <v>44235.751655092601</v>
      </c>
      <c r="D9505" s="1" t="s">
        <v>16903</v>
      </c>
      <c r="E9505" t="s">
        <v>16904</v>
      </c>
      <c r="F9505">
        <v>0</v>
      </c>
      <c r="G9505">
        <v>0</v>
      </c>
    </row>
    <row r="9506" spans="1:7" ht="302.39999999999998" x14ac:dyDescent="0.3">
      <c r="A9506">
        <v>9504</v>
      </c>
      <c r="B9506" s="3">
        <f t="shared" si="148"/>
        <v>44236.751585648097</v>
      </c>
      <c r="C9506">
        <v>44235.751585648097</v>
      </c>
      <c r="D9506" s="1" t="s">
        <v>16905</v>
      </c>
      <c r="E9506" t="s">
        <v>16906</v>
      </c>
      <c r="F9506">
        <v>0</v>
      </c>
      <c r="G9506">
        <v>0</v>
      </c>
    </row>
    <row r="9507" spans="1:7" ht="302.39999999999998" x14ac:dyDescent="0.3">
      <c r="A9507">
        <v>9505</v>
      </c>
      <c r="B9507" s="3">
        <f t="shared" si="148"/>
        <v>44236.751435185201</v>
      </c>
      <c r="C9507">
        <v>44235.751435185201</v>
      </c>
      <c r="D9507" s="1" t="s">
        <v>16907</v>
      </c>
      <c r="E9507" t="s">
        <v>16908</v>
      </c>
      <c r="F9507">
        <v>0</v>
      </c>
      <c r="G9507">
        <v>0</v>
      </c>
    </row>
    <row r="9508" spans="1:7" ht="302.39999999999998" x14ac:dyDescent="0.3">
      <c r="A9508">
        <v>9506</v>
      </c>
      <c r="B9508" s="3">
        <f t="shared" si="148"/>
        <v>44236.751354166699</v>
      </c>
      <c r="C9508">
        <v>44235.751354166699</v>
      </c>
      <c r="D9508" s="1" t="s">
        <v>16909</v>
      </c>
      <c r="E9508" t="s">
        <v>16910</v>
      </c>
      <c r="F9508">
        <v>0</v>
      </c>
      <c r="G9508">
        <v>0</v>
      </c>
    </row>
    <row r="9509" spans="1:7" ht="288" x14ac:dyDescent="0.3">
      <c r="A9509">
        <v>9507</v>
      </c>
      <c r="B9509" s="3">
        <f t="shared" si="148"/>
        <v>44236.751284722202</v>
      </c>
      <c r="C9509">
        <v>44235.751284722202</v>
      </c>
      <c r="D9509" s="1" t="s">
        <v>16911</v>
      </c>
      <c r="E9509" t="s">
        <v>16912</v>
      </c>
      <c r="F9509">
        <v>0</v>
      </c>
      <c r="G9509">
        <v>0</v>
      </c>
    </row>
    <row r="9510" spans="1:7" x14ac:dyDescent="0.3">
      <c r="A9510">
        <v>9508</v>
      </c>
      <c r="B9510" s="3">
        <f t="shared" si="148"/>
        <v>44236.7512152778</v>
      </c>
      <c r="C9510">
        <v>44235.7512152778</v>
      </c>
      <c r="D9510" t="s">
        <v>16913</v>
      </c>
      <c r="E9510" t="s">
        <v>233</v>
      </c>
      <c r="F9510">
        <v>0</v>
      </c>
      <c r="G9510">
        <v>0</v>
      </c>
    </row>
    <row r="9511" spans="1:7" ht="302.39999999999998" x14ac:dyDescent="0.3">
      <c r="A9511">
        <v>9509</v>
      </c>
      <c r="B9511" s="3">
        <f t="shared" si="148"/>
        <v>44236.751192129603</v>
      </c>
      <c r="C9511">
        <v>44235.751192129603</v>
      </c>
      <c r="D9511" s="1" t="s">
        <v>16914</v>
      </c>
      <c r="E9511" t="s">
        <v>16915</v>
      </c>
      <c r="F9511">
        <v>0</v>
      </c>
      <c r="G9511">
        <v>0</v>
      </c>
    </row>
    <row r="9512" spans="1:7" x14ac:dyDescent="0.3">
      <c r="A9512">
        <v>9510</v>
      </c>
      <c r="B9512" s="3">
        <f t="shared" si="148"/>
        <v>44236.751157407401</v>
      </c>
      <c r="C9512">
        <v>44235.751157407401</v>
      </c>
      <c r="D9512" t="s">
        <v>16916</v>
      </c>
      <c r="E9512" t="s">
        <v>16917</v>
      </c>
      <c r="F9512">
        <v>0.32500000000000001</v>
      </c>
      <c r="G9512">
        <v>1</v>
      </c>
    </row>
    <row r="9513" spans="1:7" ht="144" x14ac:dyDescent="0.3">
      <c r="A9513">
        <v>9511</v>
      </c>
      <c r="B9513" s="3">
        <f t="shared" si="148"/>
        <v>44236.751145833303</v>
      </c>
      <c r="C9513">
        <v>44235.751145833303</v>
      </c>
      <c r="D9513" s="1" t="s">
        <v>16918</v>
      </c>
      <c r="E9513" t="s">
        <v>16919</v>
      </c>
      <c r="F9513">
        <v>0.2</v>
      </c>
      <c r="G9513">
        <v>1</v>
      </c>
    </row>
    <row r="9514" spans="1:7" ht="288" x14ac:dyDescent="0.3">
      <c r="A9514">
        <v>9512</v>
      </c>
      <c r="B9514" s="3">
        <f t="shared" si="148"/>
        <v>44236.751099537003</v>
      </c>
      <c r="C9514">
        <v>44235.751099537003</v>
      </c>
      <c r="D9514" s="1" t="s">
        <v>16920</v>
      </c>
      <c r="E9514" t="s">
        <v>16921</v>
      </c>
      <c r="F9514">
        <v>0</v>
      </c>
      <c r="G9514">
        <v>0</v>
      </c>
    </row>
    <row r="9515" spans="1:7" x14ac:dyDescent="0.3">
      <c r="A9515">
        <v>9513</v>
      </c>
      <c r="B9515" s="3">
        <f t="shared" si="148"/>
        <v>44236.751064814802</v>
      </c>
      <c r="C9515">
        <v>44235.751064814802</v>
      </c>
      <c r="D9515" t="s">
        <v>16922</v>
      </c>
      <c r="E9515" t="s">
        <v>16923</v>
      </c>
      <c r="F9515">
        <v>0</v>
      </c>
      <c r="G9515">
        <v>0</v>
      </c>
    </row>
    <row r="9516" spans="1:7" ht="316.8" x14ac:dyDescent="0.3">
      <c r="A9516">
        <v>9514</v>
      </c>
      <c r="B9516" s="3">
        <f t="shared" si="148"/>
        <v>44236.751018518502</v>
      </c>
      <c r="C9516">
        <v>44235.751018518502</v>
      </c>
      <c r="D9516" s="1" t="s">
        <v>16924</v>
      </c>
      <c r="E9516" t="s">
        <v>16925</v>
      </c>
      <c r="F9516">
        <v>0</v>
      </c>
      <c r="G9516">
        <v>0</v>
      </c>
    </row>
    <row r="9517" spans="1:7" ht="302.39999999999998" x14ac:dyDescent="0.3">
      <c r="A9517">
        <v>9515</v>
      </c>
      <c r="B9517" s="3">
        <f t="shared" si="148"/>
        <v>44236.751006944403</v>
      </c>
      <c r="C9517">
        <v>44235.751006944403</v>
      </c>
      <c r="D9517" s="1" t="s">
        <v>16926</v>
      </c>
      <c r="E9517" t="s">
        <v>16927</v>
      </c>
      <c r="F9517">
        <v>0</v>
      </c>
      <c r="G9517">
        <v>0</v>
      </c>
    </row>
    <row r="9518" spans="1:7" ht="302.39999999999998" x14ac:dyDescent="0.3">
      <c r="A9518">
        <v>9516</v>
      </c>
      <c r="B9518" s="3">
        <f t="shared" si="148"/>
        <v>44236.7509027778</v>
      </c>
      <c r="C9518">
        <v>44235.7509027778</v>
      </c>
      <c r="D9518" s="1" t="s">
        <v>16928</v>
      </c>
      <c r="E9518" t="s">
        <v>16929</v>
      </c>
      <c r="F9518">
        <v>0.35</v>
      </c>
      <c r="G9518">
        <v>1</v>
      </c>
    </row>
    <row r="9519" spans="1:7" x14ac:dyDescent="0.3">
      <c r="A9519">
        <v>9517</v>
      </c>
      <c r="B9519" s="3">
        <f t="shared" si="148"/>
        <v>44236.750879629602</v>
      </c>
      <c r="C9519">
        <v>44235.750879629602</v>
      </c>
      <c r="D9519" t="s">
        <v>16930</v>
      </c>
      <c r="E9519" t="s">
        <v>3620</v>
      </c>
      <c r="F9519">
        <v>0</v>
      </c>
      <c r="G9519">
        <v>0</v>
      </c>
    </row>
    <row r="9520" spans="1:7" x14ac:dyDescent="0.3">
      <c r="A9520">
        <v>9518</v>
      </c>
      <c r="B9520" s="3">
        <f t="shared" si="148"/>
        <v>44236.750798611101</v>
      </c>
      <c r="C9520">
        <v>44235.750798611101</v>
      </c>
      <c r="D9520" t="s">
        <v>16931</v>
      </c>
      <c r="E9520" t="s">
        <v>16932</v>
      </c>
      <c r="F9520">
        <v>-0.17499999999999999</v>
      </c>
      <c r="G9520">
        <v>0</v>
      </c>
    </row>
    <row r="9521" spans="1:7" ht="302.39999999999998" x14ac:dyDescent="0.3">
      <c r="A9521">
        <v>9519</v>
      </c>
      <c r="B9521" s="3">
        <f t="shared" si="148"/>
        <v>44236.7507175926</v>
      </c>
      <c r="C9521">
        <v>44235.7507175926</v>
      </c>
      <c r="D9521" s="1" t="s">
        <v>16933</v>
      </c>
      <c r="E9521" t="s">
        <v>16934</v>
      </c>
      <c r="F9521">
        <v>0</v>
      </c>
      <c r="G9521">
        <v>0</v>
      </c>
    </row>
    <row r="9522" spans="1:7" ht="288" x14ac:dyDescent="0.3">
      <c r="A9522">
        <v>9520</v>
      </c>
      <c r="B9522" s="3">
        <f t="shared" si="148"/>
        <v>44236.750682870399</v>
      </c>
      <c r="C9522">
        <v>44235.750682870399</v>
      </c>
      <c r="D9522" s="1" t="s">
        <v>16935</v>
      </c>
      <c r="E9522" t="s">
        <v>16936</v>
      </c>
      <c r="F9522">
        <v>0.5</v>
      </c>
      <c r="G9522">
        <v>1</v>
      </c>
    </row>
    <row r="9523" spans="1:7" ht="273.60000000000002" x14ac:dyDescent="0.3">
      <c r="A9523">
        <v>9521</v>
      </c>
      <c r="B9523" s="3">
        <f t="shared" si="148"/>
        <v>44236.750636574099</v>
      </c>
      <c r="C9523">
        <v>44235.750636574099</v>
      </c>
      <c r="D9523" s="1" t="s">
        <v>16937</v>
      </c>
      <c r="E9523" t="s">
        <v>16938</v>
      </c>
      <c r="F9523">
        <v>0</v>
      </c>
      <c r="G9523">
        <v>0</v>
      </c>
    </row>
    <row r="9524" spans="1:7" ht="302.39999999999998" x14ac:dyDescent="0.3">
      <c r="A9524">
        <v>9522</v>
      </c>
      <c r="B9524" s="3">
        <f t="shared" si="148"/>
        <v>44236.750439814801</v>
      </c>
      <c r="C9524">
        <v>44235.750439814801</v>
      </c>
      <c r="D9524" s="1" t="s">
        <v>16939</v>
      </c>
      <c r="E9524" t="s">
        <v>16940</v>
      </c>
      <c r="F9524">
        <v>0</v>
      </c>
      <c r="G9524">
        <v>0</v>
      </c>
    </row>
    <row r="9525" spans="1:7" ht="288" x14ac:dyDescent="0.3">
      <c r="A9525">
        <v>9523</v>
      </c>
      <c r="B9525" s="3">
        <f t="shared" si="148"/>
        <v>44236.750335648103</v>
      </c>
      <c r="C9525">
        <v>44235.750335648103</v>
      </c>
      <c r="D9525" s="1" t="s">
        <v>16941</v>
      </c>
      <c r="E9525" t="s">
        <v>117</v>
      </c>
      <c r="F9525">
        <v>0</v>
      </c>
      <c r="G9525">
        <v>0</v>
      </c>
    </row>
    <row r="9526" spans="1:7" x14ac:dyDescent="0.3">
      <c r="A9526">
        <v>9524</v>
      </c>
      <c r="B9526" s="3">
        <f t="shared" si="148"/>
        <v>44236.750335648103</v>
      </c>
      <c r="C9526">
        <v>44235.750335648103</v>
      </c>
      <c r="D9526" t="s">
        <v>16942</v>
      </c>
      <c r="E9526" t="s">
        <v>16943</v>
      </c>
      <c r="F9526">
        <v>0.57499999999999996</v>
      </c>
      <c r="G9526">
        <v>1</v>
      </c>
    </row>
    <row r="9527" spans="1:7" ht="273.60000000000002" x14ac:dyDescent="0.3">
      <c r="A9527">
        <v>9525</v>
      </c>
      <c r="B9527" s="3">
        <f t="shared" si="148"/>
        <v>44236.750300925902</v>
      </c>
      <c r="C9527">
        <v>44235.750300925902</v>
      </c>
      <c r="D9527" s="1" t="s">
        <v>16944</v>
      </c>
      <c r="E9527" t="s">
        <v>16945</v>
      </c>
      <c r="F9527">
        <v>0.33333333333333298</v>
      </c>
      <c r="G9527">
        <v>1</v>
      </c>
    </row>
    <row r="9528" spans="1:7" ht="288" x14ac:dyDescent="0.3">
      <c r="A9528">
        <v>9526</v>
      </c>
      <c r="B9528" s="3">
        <f t="shared" si="148"/>
        <v>44236.750277777799</v>
      </c>
      <c r="C9528">
        <v>44235.750277777799</v>
      </c>
      <c r="D9528" s="1" t="s">
        <v>16946</v>
      </c>
      <c r="E9528" t="s">
        <v>16947</v>
      </c>
      <c r="F9528">
        <v>-0.131818181818181</v>
      </c>
      <c r="G9528">
        <v>0</v>
      </c>
    </row>
    <row r="9529" spans="1:7" ht="302.39999999999998" x14ac:dyDescent="0.3">
      <c r="A9529">
        <v>9527</v>
      </c>
      <c r="B9529" s="3">
        <f t="shared" si="148"/>
        <v>44236.750231481499</v>
      </c>
      <c r="C9529">
        <v>44235.750231481499</v>
      </c>
      <c r="D9529" s="1" t="s">
        <v>16948</v>
      </c>
      <c r="E9529" t="s">
        <v>16949</v>
      </c>
      <c r="F9529">
        <v>0</v>
      </c>
      <c r="G9529">
        <v>0</v>
      </c>
    </row>
    <row r="9530" spans="1:7" ht="288" x14ac:dyDescent="0.3">
      <c r="A9530">
        <v>9528</v>
      </c>
      <c r="B9530" s="3">
        <f t="shared" si="148"/>
        <v>44236.750173611101</v>
      </c>
      <c r="C9530">
        <v>44235.750173611101</v>
      </c>
      <c r="D9530" s="1" t="s">
        <v>16950</v>
      </c>
      <c r="E9530" t="s">
        <v>83</v>
      </c>
      <c r="F9530">
        <v>0</v>
      </c>
      <c r="G9530">
        <v>0</v>
      </c>
    </row>
    <row r="9531" spans="1:7" ht="302.39999999999998" x14ac:dyDescent="0.3">
      <c r="A9531">
        <v>9529</v>
      </c>
      <c r="B9531" s="3">
        <f t="shared" si="148"/>
        <v>44236.7501388889</v>
      </c>
      <c r="C9531">
        <v>44235.7501388889</v>
      </c>
      <c r="D9531" s="1" t="s">
        <v>16951</v>
      </c>
      <c r="E9531" t="s">
        <v>16952</v>
      </c>
      <c r="F9531">
        <v>0</v>
      </c>
      <c r="G9531">
        <v>0</v>
      </c>
    </row>
    <row r="9532" spans="1:7" ht="115.2" x14ac:dyDescent="0.3">
      <c r="A9532">
        <v>9530</v>
      </c>
      <c r="B9532" s="3">
        <f t="shared" si="148"/>
        <v>44236.750127314801</v>
      </c>
      <c r="C9532">
        <v>44235.750127314801</v>
      </c>
      <c r="D9532" s="1" t="s">
        <v>16953</v>
      </c>
      <c r="E9532" t="s">
        <v>239</v>
      </c>
      <c r="F9532">
        <v>0</v>
      </c>
      <c r="G9532">
        <v>0</v>
      </c>
    </row>
    <row r="9533" spans="1:7" ht="259.2" x14ac:dyDescent="0.3">
      <c r="A9533">
        <v>9531</v>
      </c>
      <c r="B9533" s="3">
        <f t="shared" si="148"/>
        <v>44236.750115740702</v>
      </c>
      <c r="C9533">
        <v>44235.750115740702</v>
      </c>
      <c r="D9533" s="1" t="s">
        <v>16954</v>
      </c>
      <c r="E9533" t="s">
        <v>237</v>
      </c>
      <c r="F9533">
        <v>0</v>
      </c>
      <c r="G9533">
        <v>0</v>
      </c>
    </row>
    <row r="9534" spans="1:7" x14ac:dyDescent="0.3">
      <c r="A9534">
        <v>9532</v>
      </c>
      <c r="B9534" s="3">
        <f t="shared" si="148"/>
        <v>44236.750081018501</v>
      </c>
      <c r="C9534">
        <v>44235.750081018501</v>
      </c>
      <c r="D9534" t="s">
        <v>16955</v>
      </c>
      <c r="E9534" t="s">
        <v>1664</v>
      </c>
      <c r="F9534">
        <v>0.5</v>
      </c>
      <c r="G9534">
        <v>1</v>
      </c>
    </row>
    <row r="9535" spans="1:7" ht="115.2" x14ac:dyDescent="0.3">
      <c r="A9535">
        <v>9533</v>
      </c>
      <c r="B9535" s="3">
        <f t="shared" si="148"/>
        <v>44236.750069444402</v>
      </c>
      <c r="C9535">
        <v>44235.750069444402</v>
      </c>
      <c r="D9535" s="1" t="s">
        <v>16956</v>
      </c>
      <c r="E9535" t="s">
        <v>239</v>
      </c>
      <c r="F9535">
        <v>0</v>
      </c>
      <c r="G9535">
        <v>0</v>
      </c>
    </row>
    <row r="9536" spans="1:7" ht="230.4" x14ac:dyDescent="0.3">
      <c r="A9536">
        <v>9534</v>
      </c>
      <c r="B9536" s="3">
        <f t="shared" si="148"/>
        <v>44236.750011574099</v>
      </c>
      <c r="C9536">
        <v>44235.750011574099</v>
      </c>
      <c r="D9536" s="1" t="s">
        <v>16957</v>
      </c>
      <c r="E9536" t="s">
        <v>16811</v>
      </c>
      <c r="F9536">
        <v>0.13636363636363599</v>
      </c>
      <c r="G9536">
        <v>1</v>
      </c>
    </row>
    <row r="9537" spans="1:7" ht="244.8" x14ac:dyDescent="0.3">
      <c r="A9537">
        <v>9535</v>
      </c>
      <c r="B9537" s="3">
        <f t="shared" si="148"/>
        <v>44236.750011574099</v>
      </c>
      <c r="C9537">
        <v>44235.750011574099</v>
      </c>
      <c r="D9537" s="1" t="s">
        <v>16958</v>
      </c>
      <c r="E9537" t="s">
        <v>498</v>
      </c>
      <c r="F9537">
        <v>0.08</v>
      </c>
      <c r="G9537">
        <v>1</v>
      </c>
    </row>
    <row r="9538" spans="1:7" ht="316.8" x14ac:dyDescent="0.3">
      <c r="A9538">
        <v>9536</v>
      </c>
      <c r="B9538" s="3">
        <f t="shared" si="148"/>
        <v>44236.749884259298</v>
      </c>
      <c r="C9538">
        <v>44235.749884259298</v>
      </c>
      <c r="D9538" s="1" t="s">
        <v>16959</v>
      </c>
      <c r="E9538" t="s">
        <v>16960</v>
      </c>
      <c r="F9538">
        <v>0</v>
      </c>
      <c r="G9538">
        <v>0</v>
      </c>
    </row>
    <row r="9539" spans="1:7" ht="302.39999999999998" x14ac:dyDescent="0.3">
      <c r="A9539">
        <v>9537</v>
      </c>
      <c r="B9539" s="3">
        <f t="shared" ref="B9539:B9602" si="149">DATE(1900,1,1)+C9539</f>
        <v>44236.749814814801</v>
      </c>
      <c r="C9539">
        <v>44235.749814814801</v>
      </c>
      <c r="D9539" s="1" t="s">
        <v>16961</v>
      </c>
      <c r="E9539" t="s">
        <v>16962</v>
      </c>
      <c r="F9539">
        <v>0</v>
      </c>
      <c r="G9539">
        <v>0</v>
      </c>
    </row>
    <row r="9540" spans="1:7" x14ac:dyDescent="0.3">
      <c r="A9540">
        <v>9538</v>
      </c>
      <c r="B9540" s="3">
        <f t="shared" si="149"/>
        <v>44236.749756944402</v>
      </c>
      <c r="C9540">
        <v>44235.749756944402</v>
      </c>
      <c r="D9540" t="s">
        <v>16963</v>
      </c>
      <c r="E9540" t="s">
        <v>16964</v>
      </c>
      <c r="F9540">
        <v>6.25E-2</v>
      </c>
      <c r="G9540">
        <v>1</v>
      </c>
    </row>
    <row r="9541" spans="1:7" ht="302.39999999999998" x14ac:dyDescent="0.3">
      <c r="A9541">
        <v>9539</v>
      </c>
      <c r="B9541" s="3">
        <f t="shared" si="149"/>
        <v>44236.749745370398</v>
      </c>
      <c r="C9541">
        <v>44235.749745370398</v>
      </c>
      <c r="D9541" s="1" t="s">
        <v>16965</v>
      </c>
      <c r="E9541" t="s">
        <v>16966</v>
      </c>
      <c r="F9541">
        <v>0</v>
      </c>
      <c r="G9541">
        <v>0</v>
      </c>
    </row>
    <row r="9542" spans="1:7" x14ac:dyDescent="0.3">
      <c r="A9542">
        <v>9540</v>
      </c>
      <c r="B9542" s="3">
        <f t="shared" si="149"/>
        <v>44236.749560185199</v>
      </c>
      <c r="C9542">
        <v>44235.749560185199</v>
      </c>
      <c r="D9542" t="s">
        <v>16967</v>
      </c>
      <c r="E9542" t="s">
        <v>16968</v>
      </c>
      <c r="F9542">
        <v>3.125E-2</v>
      </c>
      <c r="G9542">
        <v>1</v>
      </c>
    </row>
    <row r="9543" spans="1:7" ht="331.2" x14ac:dyDescent="0.3">
      <c r="A9543">
        <v>9541</v>
      </c>
      <c r="B9543" s="3">
        <f t="shared" si="149"/>
        <v>44236.749444444402</v>
      </c>
      <c r="C9543">
        <v>44235.749444444402</v>
      </c>
      <c r="D9543" s="1" t="s">
        <v>16969</v>
      </c>
      <c r="E9543" t="s">
        <v>16970</v>
      </c>
      <c r="F9543">
        <v>0</v>
      </c>
      <c r="G9543">
        <v>0</v>
      </c>
    </row>
    <row r="9544" spans="1:7" ht="288" x14ac:dyDescent="0.3">
      <c r="A9544">
        <v>9542</v>
      </c>
      <c r="B9544" s="3">
        <f t="shared" si="149"/>
        <v>44236.749305555597</v>
      </c>
      <c r="C9544">
        <v>44235.749305555597</v>
      </c>
      <c r="D9544" s="1" t="s">
        <v>16971</v>
      </c>
      <c r="E9544" t="s">
        <v>16972</v>
      </c>
      <c r="F9544">
        <v>0.148181818181818</v>
      </c>
      <c r="G9544">
        <v>1</v>
      </c>
    </row>
    <row r="9545" spans="1:7" ht="302.39999999999998" x14ac:dyDescent="0.3">
      <c r="A9545">
        <v>9543</v>
      </c>
      <c r="B9545" s="3">
        <f t="shared" si="149"/>
        <v>44236.749270833301</v>
      </c>
      <c r="C9545">
        <v>44235.749270833301</v>
      </c>
      <c r="D9545" s="1" t="s">
        <v>16973</v>
      </c>
      <c r="E9545" t="s">
        <v>16974</v>
      </c>
      <c r="F9545">
        <v>-0.9</v>
      </c>
      <c r="G9545">
        <v>0</v>
      </c>
    </row>
    <row r="9546" spans="1:7" ht="273.60000000000002" x14ac:dyDescent="0.3">
      <c r="A9546">
        <v>9544</v>
      </c>
      <c r="B9546" s="3">
        <f t="shared" si="149"/>
        <v>44236.749212962997</v>
      </c>
      <c r="C9546">
        <v>44235.749212962997</v>
      </c>
      <c r="D9546" s="1" t="s">
        <v>16975</v>
      </c>
      <c r="E9546" t="s">
        <v>16976</v>
      </c>
      <c r="F9546">
        <v>0.05</v>
      </c>
      <c r="G9546">
        <v>1</v>
      </c>
    </row>
    <row r="9547" spans="1:7" ht="288" x14ac:dyDescent="0.3">
      <c r="A9547">
        <v>9545</v>
      </c>
      <c r="B9547" s="3">
        <f t="shared" si="149"/>
        <v>44236.749120370398</v>
      </c>
      <c r="C9547">
        <v>44235.749120370398</v>
      </c>
      <c r="D9547" s="1" t="s">
        <v>16977</v>
      </c>
      <c r="E9547" t="s">
        <v>16978</v>
      </c>
      <c r="F9547">
        <v>0</v>
      </c>
      <c r="G9547">
        <v>0</v>
      </c>
    </row>
    <row r="9548" spans="1:7" x14ac:dyDescent="0.3">
      <c r="A9548">
        <v>9546</v>
      </c>
      <c r="B9548" s="3">
        <f t="shared" si="149"/>
        <v>44236.749004629601</v>
      </c>
      <c r="C9548">
        <v>44235.749004629601</v>
      </c>
      <c r="D9548" t="s">
        <v>16979</v>
      </c>
      <c r="E9548" t="s">
        <v>16980</v>
      </c>
      <c r="F9548">
        <v>0</v>
      </c>
      <c r="G9548">
        <v>0</v>
      </c>
    </row>
    <row r="9549" spans="1:7" ht="302.39999999999998" x14ac:dyDescent="0.3">
      <c r="A9549">
        <v>9547</v>
      </c>
      <c r="B9549" s="3">
        <f t="shared" si="149"/>
        <v>44236.748935185198</v>
      </c>
      <c r="C9549">
        <v>44235.748935185198</v>
      </c>
      <c r="D9549" s="1" t="s">
        <v>16981</v>
      </c>
      <c r="E9549" t="s">
        <v>16982</v>
      </c>
      <c r="F9549">
        <v>0</v>
      </c>
      <c r="G9549">
        <v>0</v>
      </c>
    </row>
    <row r="9550" spans="1:7" ht="273.60000000000002" x14ac:dyDescent="0.3">
      <c r="A9550">
        <v>9548</v>
      </c>
      <c r="B9550" s="3">
        <f t="shared" si="149"/>
        <v>44236.7487847222</v>
      </c>
      <c r="C9550">
        <v>44235.7487847222</v>
      </c>
      <c r="D9550" s="1" t="s">
        <v>16983</v>
      </c>
      <c r="E9550" t="s">
        <v>16984</v>
      </c>
      <c r="F9550">
        <v>0.8</v>
      </c>
      <c r="G9550">
        <v>1</v>
      </c>
    </row>
    <row r="9551" spans="1:7" x14ac:dyDescent="0.3">
      <c r="A9551">
        <v>9549</v>
      </c>
      <c r="B9551" s="3">
        <f t="shared" si="149"/>
        <v>44236.748761574097</v>
      </c>
      <c r="C9551">
        <v>44235.748761574097</v>
      </c>
      <c r="D9551" t="s">
        <v>16985</v>
      </c>
      <c r="E9551" t="s">
        <v>16986</v>
      </c>
      <c r="F9551">
        <v>-6.6666666666666596E-2</v>
      </c>
      <c r="G9551">
        <v>0</v>
      </c>
    </row>
    <row r="9552" spans="1:7" ht="288" x14ac:dyDescent="0.3">
      <c r="A9552">
        <v>9550</v>
      </c>
      <c r="B9552" s="3">
        <f t="shared" si="149"/>
        <v>44236.748506944401</v>
      </c>
      <c r="C9552">
        <v>44235.748506944401</v>
      </c>
      <c r="D9552" s="1" t="s">
        <v>16987</v>
      </c>
      <c r="E9552" t="s">
        <v>16988</v>
      </c>
      <c r="F9552">
        <v>0.33333333333333298</v>
      </c>
      <c r="G9552">
        <v>1</v>
      </c>
    </row>
    <row r="9553" spans="1:7" x14ac:dyDescent="0.3">
      <c r="A9553">
        <v>9551</v>
      </c>
      <c r="B9553" s="3">
        <f t="shared" si="149"/>
        <v>44236.7483333333</v>
      </c>
      <c r="C9553">
        <v>44235.7483333333</v>
      </c>
      <c r="D9553" t="s">
        <v>16989</v>
      </c>
      <c r="E9553" t="s">
        <v>16990</v>
      </c>
      <c r="F9553">
        <v>0.85</v>
      </c>
      <c r="G9553">
        <v>1</v>
      </c>
    </row>
    <row r="9554" spans="1:7" x14ac:dyDescent="0.3">
      <c r="A9554">
        <v>9552</v>
      </c>
      <c r="B9554" s="3">
        <f t="shared" si="149"/>
        <v>44236.748159722199</v>
      </c>
      <c r="C9554">
        <v>44235.748159722199</v>
      </c>
      <c r="D9554" t="s">
        <v>16991</v>
      </c>
      <c r="E9554" t="s">
        <v>16992</v>
      </c>
      <c r="F9554">
        <v>0</v>
      </c>
      <c r="G9554">
        <v>0</v>
      </c>
    </row>
    <row r="9555" spans="1:7" ht="273.60000000000002" x14ac:dyDescent="0.3">
      <c r="A9555">
        <v>9553</v>
      </c>
      <c r="B9555" s="3">
        <f t="shared" si="149"/>
        <v>44236.747743055603</v>
      </c>
      <c r="C9555">
        <v>44235.747743055603</v>
      </c>
      <c r="D9555" s="1" t="s">
        <v>16993</v>
      </c>
      <c r="E9555" t="s">
        <v>2884</v>
      </c>
      <c r="F9555">
        <v>0.29166666666666602</v>
      </c>
      <c r="G9555">
        <v>1</v>
      </c>
    </row>
    <row r="9556" spans="1:7" ht="244.8" x14ac:dyDescent="0.3">
      <c r="A9556">
        <v>9554</v>
      </c>
      <c r="B9556" s="3">
        <f t="shared" si="149"/>
        <v>44236.747638888803</v>
      </c>
      <c r="C9556">
        <v>44235.747638888803</v>
      </c>
      <c r="D9556" s="1" t="s">
        <v>16994</v>
      </c>
      <c r="E9556" t="s">
        <v>16995</v>
      </c>
      <c r="F9556">
        <v>0</v>
      </c>
      <c r="G9556">
        <v>0</v>
      </c>
    </row>
    <row r="9557" spans="1:7" x14ac:dyDescent="0.3">
      <c r="A9557">
        <v>9555</v>
      </c>
      <c r="B9557" s="3">
        <f t="shared" si="149"/>
        <v>44236.7476157407</v>
      </c>
      <c r="C9557">
        <v>44235.7476157407</v>
      </c>
      <c r="D9557" t="s">
        <v>16996</v>
      </c>
      <c r="E9557" t="s">
        <v>16997</v>
      </c>
      <c r="F9557">
        <v>1</v>
      </c>
      <c r="G9557">
        <v>1</v>
      </c>
    </row>
    <row r="9558" spans="1:7" ht="302.39999999999998" x14ac:dyDescent="0.3">
      <c r="A9558">
        <v>9556</v>
      </c>
      <c r="B9558" s="3">
        <f t="shared" si="149"/>
        <v>44236.747546296298</v>
      </c>
      <c r="C9558">
        <v>44235.747546296298</v>
      </c>
      <c r="D9558" s="1" t="s">
        <v>16998</v>
      </c>
      <c r="E9558" t="s">
        <v>16999</v>
      </c>
      <c r="F9558">
        <v>-0.2</v>
      </c>
      <c r="G9558">
        <v>0</v>
      </c>
    </row>
    <row r="9559" spans="1:7" ht="302.39999999999998" x14ac:dyDescent="0.3">
      <c r="A9559">
        <v>9557</v>
      </c>
      <c r="B9559" s="3">
        <f t="shared" si="149"/>
        <v>44236.747418981497</v>
      </c>
      <c r="C9559">
        <v>44235.747418981497</v>
      </c>
      <c r="D9559" s="1" t="s">
        <v>17000</v>
      </c>
      <c r="E9559" t="s">
        <v>17001</v>
      </c>
      <c r="F9559">
        <v>0</v>
      </c>
      <c r="G9559">
        <v>0</v>
      </c>
    </row>
    <row r="9560" spans="1:7" ht="273.60000000000002" x14ac:dyDescent="0.3">
      <c r="A9560">
        <v>9558</v>
      </c>
      <c r="B9560" s="3">
        <f t="shared" si="149"/>
        <v>44236.747222222199</v>
      </c>
      <c r="C9560">
        <v>44235.747222222199</v>
      </c>
      <c r="D9560" s="1" t="s">
        <v>17002</v>
      </c>
      <c r="E9560" t="s">
        <v>17003</v>
      </c>
      <c r="F9560">
        <v>0.33333333333333298</v>
      </c>
      <c r="G9560">
        <v>1</v>
      </c>
    </row>
    <row r="9561" spans="1:7" ht="230.4" x14ac:dyDescent="0.3">
      <c r="A9561">
        <v>9559</v>
      </c>
      <c r="B9561" s="3">
        <f t="shared" si="149"/>
        <v>44236.747210648202</v>
      </c>
      <c r="C9561">
        <v>44235.747210648202</v>
      </c>
      <c r="D9561" s="1" t="s">
        <v>17004</v>
      </c>
      <c r="E9561" t="s">
        <v>17005</v>
      </c>
      <c r="F9561">
        <v>0.28571428571428498</v>
      </c>
      <c r="G9561">
        <v>1</v>
      </c>
    </row>
    <row r="9562" spans="1:7" x14ac:dyDescent="0.3">
      <c r="A9562">
        <v>9560</v>
      </c>
      <c r="B9562" s="3">
        <f t="shared" si="149"/>
        <v>44236.746990740699</v>
      </c>
      <c r="C9562">
        <v>44235.746990740699</v>
      </c>
      <c r="D9562" t="s">
        <v>17006</v>
      </c>
      <c r="E9562" t="s">
        <v>17007</v>
      </c>
      <c r="F9562">
        <v>0</v>
      </c>
      <c r="G9562">
        <v>0</v>
      </c>
    </row>
    <row r="9563" spans="1:7" ht="273.60000000000002" x14ac:dyDescent="0.3">
      <c r="A9563">
        <v>9561</v>
      </c>
      <c r="B9563" s="3">
        <f t="shared" si="149"/>
        <v>44236.746874999997</v>
      </c>
      <c r="C9563">
        <v>44235.746874999997</v>
      </c>
      <c r="D9563" s="1" t="s">
        <v>17008</v>
      </c>
      <c r="E9563" t="s">
        <v>2884</v>
      </c>
      <c r="F9563">
        <v>0.29166666666666602</v>
      </c>
      <c r="G9563">
        <v>1</v>
      </c>
    </row>
    <row r="9564" spans="1:7" ht="273.60000000000002" x14ac:dyDescent="0.3">
      <c r="A9564">
        <v>9562</v>
      </c>
      <c r="B9564" s="3">
        <f t="shared" si="149"/>
        <v>44236.746817129599</v>
      </c>
      <c r="C9564">
        <v>44235.746817129599</v>
      </c>
      <c r="D9564" s="1" t="s">
        <v>17009</v>
      </c>
      <c r="E9564" t="s">
        <v>17010</v>
      </c>
      <c r="F9564">
        <v>0.25</v>
      </c>
      <c r="G9564">
        <v>1</v>
      </c>
    </row>
    <row r="9565" spans="1:7" x14ac:dyDescent="0.3">
      <c r="A9565">
        <v>9563</v>
      </c>
      <c r="B9565" s="3">
        <f t="shared" si="149"/>
        <v>44236.746643518498</v>
      </c>
      <c r="C9565">
        <v>44235.746643518498</v>
      </c>
      <c r="D9565" t="s">
        <v>17011</v>
      </c>
      <c r="E9565" t="s">
        <v>17012</v>
      </c>
      <c r="F9565">
        <v>-0.33333333333333298</v>
      </c>
      <c r="G9565">
        <v>0</v>
      </c>
    </row>
    <row r="9566" spans="1:7" x14ac:dyDescent="0.3">
      <c r="A9566">
        <v>9564</v>
      </c>
      <c r="B9566" s="3">
        <f t="shared" si="149"/>
        <v>44236.746631944399</v>
      </c>
      <c r="C9566">
        <v>44235.746631944399</v>
      </c>
      <c r="D9566" t="s">
        <v>17013</v>
      </c>
      <c r="E9566" t="s">
        <v>17014</v>
      </c>
      <c r="F9566">
        <v>0</v>
      </c>
      <c r="G9566">
        <v>0</v>
      </c>
    </row>
    <row r="9567" spans="1:7" x14ac:dyDescent="0.3">
      <c r="A9567">
        <v>9565</v>
      </c>
      <c r="B9567" s="3">
        <f t="shared" si="149"/>
        <v>44236.746585648201</v>
      </c>
      <c r="C9567">
        <v>44235.746585648201</v>
      </c>
      <c r="D9567" t="s">
        <v>17015</v>
      </c>
      <c r="E9567" t="s">
        <v>17016</v>
      </c>
      <c r="F9567">
        <v>0</v>
      </c>
      <c r="G9567">
        <v>0</v>
      </c>
    </row>
    <row r="9568" spans="1:7" x14ac:dyDescent="0.3">
      <c r="A9568">
        <v>9566</v>
      </c>
      <c r="B9568" s="3">
        <f t="shared" si="149"/>
        <v>44236.746469907397</v>
      </c>
      <c r="C9568">
        <v>44235.746469907397</v>
      </c>
      <c r="D9568" t="s">
        <v>17017</v>
      </c>
      <c r="E9568" t="s">
        <v>17018</v>
      </c>
      <c r="F9568">
        <v>0</v>
      </c>
      <c r="G9568">
        <v>0</v>
      </c>
    </row>
    <row r="9569" spans="1:7" x14ac:dyDescent="0.3">
      <c r="A9569">
        <v>9567</v>
      </c>
      <c r="B9569" s="3">
        <f t="shared" si="149"/>
        <v>44236.746388888903</v>
      </c>
      <c r="C9569">
        <v>44235.746388888903</v>
      </c>
      <c r="D9569" t="s">
        <v>17019</v>
      </c>
      <c r="E9569" t="s">
        <v>17020</v>
      </c>
      <c r="F9569">
        <v>0</v>
      </c>
      <c r="G9569">
        <v>0</v>
      </c>
    </row>
    <row r="9570" spans="1:7" ht="273.60000000000002" x14ac:dyDescent="0.3">
      <c r="A9570">
        <v>9568</v>
      </c>
      <c r="B9570" s="3">
        <f t="shared" si="149"/>
        <v>44236.745659722197</v>
      </c>
      <c r="C9570">
        <v>44235.745659722197</v>
      </c>
      <c r="D9570" s="1" t="s">
        <v>17021</v>
      </c>
      <c r="E9570" t="s">
        <v>17022</v>
      </c>
      <c r="F9570">
        <v>0.5</v>
      </c>
      <c r="G9570">
        <v>1</v>
      </c>
    </row>
    <row r="9571" spans="1:7" x14ac:dyDescent="0.3">
      <c r="A9571">
        <v>9569</v>
      </c>
      <c r="B9571" s="3">
        <f t="shared" si="149"/>
        <v>44236.745601851799</v>
      </c>
      <c r="C9571">
        <v>44235.745601851799</v>
      </c>
      <c r="D9571" t="s">
        <v>17023</v>
      </c>
      <c r="E9571" t="s">
        <v>17024</v>
      </c>
      <c r="F9571">
        <v>0</v>
      </c>
      <c r="G9571">
        <v>0</v>
      </c>
    </row>
    <row r="9572" spans="1:7" x14ac:dyDescent="0.3">
      <c r="A9572">
        <v>9570</v>
      </c>
      <c r="B9572" s="3">
        <f t="shared" si="149"/>
        <v>44236.745208333297</v>
      </c>
      <c r="C9572">
        <v>44235.745208333297</v>
      </c>
      <c r="D9572" t="s">
        <v>17025</v>
      </c>
      <c r="E9572" t="s">
        <v>17026</v>
      </c>
      <c r="F9572">
        <v>-0.1875</v>
      </c>
      <c r="G9572">
        <v>0</v>
      </c>
    </row>
    <row r="9573" spans="1:7" ht="288" x14ac:dyDescent="0.3">
      <c r="A9573">
        <v>9571</v>
      </c>
      <c r="B9573" s="3">
        <f t="shared" si="149"/>
        <v>44236.744976851798</v>
      </c>
      <c r="C9573">
        <v>44235.744976851798</v>
      </c>
      <c r="D9573" s="1" t="s">
        <v>17027</v>
      </c>
      <c r="E9573" t="s">
        <v>17028</v>
      </c>
      <c r="F9573">
        <v>0</v>
      </c>
      <c r="G9573">
        <v>0</v>
      </c>
    </row>
    <row r="9574" spans="1:7" ht="144" x14ac:dyDescent="0.3">
      <c r="A9574">
        <v>9572</v>
      </c>
      <c r="B9574" s="3">
        <f t="shared" si="149"/>
        <v>44236.744918981502</v>
      </c>
      <c r="C9574">
        <v>44235.744918981502</v>
      </c>
      <c r="D9574" s="1" t="s">
        <v>17029</v>
      </c>
      <c r="E9574" t="s">
        <v>17030</v>
      </c>
      <c r="F9574">
        <v>0</v>
      </c>
      <c r="G9574">
        <v>0</v>
      </c>
    </row>
    <row r="9575" spans="1:7" ht="316.8" x14ac:dyDescent="0.3">
      <c r="A9575">
        <v>9573</v>
      </c>
      <c r="B9575" s="3">
        <f t="shared" si="149"/>
        <v>44236.744872685202</v>
      </c>
      <c r="C9575">
        <v>44235.744872685202</v>
      </c>
      <c r="D9575" s="1" t="s">
        <v>17031</v>
      </c>
      <c r="E9575" t="s">
        <v>17032</v>
      </c>
      <c r="F9575">
        <v>0.1</v>
      </c>
      <c r="G9575">
        <v>1</v>
      </c>
    </row>
    <row r="9576" spans="1:7" x14ac:dyDescent="0.3">
      <c r="A9576">
        <v>9574</v>
      </c>
      <c r="B9576" s="3">
        <f t="shared" si="149"/>
        <v>44236.744745370401</v>
      </c>
      <c r="C9576">
        <v>44235.744745370401</v>
      </c>
      <c r="D9576" t="s">
        <v>17033</v>
      </c>
      <c r="E9576" t="s">
        <v>17034</v>
      </c>
      <c r="F9576">
        <v>0.33333333333333298</v>
      </c>
      <c r="G9576">
        <v>1</v>
      </c>
    </row>
    <row r="9577" spans="1:7" x14ac:dyDescent="0.3">
      <c r="A9577">
        <v>9575</v>
      </c>
      <c r="B9577" s="3">
        <f t="shared" si="149"/>
        <v>44236.744675925896</v>
      </c>
      <c r="C9577">
        <v>44235.744675925896</v>
      </c>
      <c r="D9577" t="s">
        <v>17035</v>
      </c>
      <c r="E9577" t="s">
        <v>17036</v>
      </c>
      <c r="F9577">
        <v>0</v>
      </c>
      <c r="G9577">
        <v>0</v>
      </c>
    </row>
    <row r="9578" spans="1:7" x14ac:dyDescent="0.3">
      <c r="A9578">
        <v>9576</v>
      </c>
      <c r="B9578" s="3">
        <f t="shared" si="149"/>
        <v>44236.744375000002</v>
      </c>
      <c r="C9578">
        <v>44235.744375000002</v>
      </c>
      <c r="D9578" t="s">
        <v>17037</v>
      </c>
      <c r="E9578" t="s">
        <v>17038</v>
      </c>
      <c r="F9578">
        <v>0.2</v>
      </c>
      <c r="G9578">
        <v>1</v>
      </c>
    </row>
    <row r="9579" spans="1:7" ht="259.2" x14ac:dyDescent="0.3">
      <c r="A9579">
        <v>9577</v>
      </c>
      <c r="B9579" s="3">
        <f t="shared" si="149"/>
        <v>44236.744351851798</v>
      </c>
      <c r="C9579">
        <v>44235.744351851798</v>
      </c>
      <c r="D9579" s="1" t="s">
        <v>17039</v>
      </c>
      <c r="E9579" t="s">
        <v>17040</v>
      </c>
      <c r="F9579">
        <v>0.483333333333333</v>
      </c>
      <c r="G9579">
        <v>1</v>
      </c>
    </row>
    <row r="9580" spans="1:7" ht="388.8" x14ac:dyDescent="0.3">
      <c r="A9580">
        <v>9578</v>
      </c>
      <c r="B9580" s="3">
        <f t="shared" si="149"/>
        <v>44236.744282407402</v>
      </c>
      <c r="C9580">
        <v>44235.744282407402</v>
      </c>
      <c r="D9580" s="1" t="s">
        <v>17041</v>
      </c>
      <c r="E9580" t="s">
        <v>17042</v>
      </c>
      <c r="F9580">
        <v>0</v>
      </c>
      <c r="G9580">
        <v>0</v>
      </c>
    </row>
    <row r="9581" spans="1:7" x14ac:dyDescent="0.3">
      <c r="A9581">
        <v>9579</v>
      </c>
      <c r="B9581" s="3">
        <f t="shared" si="149"/>
        <v>44236.744201388901</v>
      </c>
      <c r="C9581">
        <v>44235.744201388901</v>
      </c>
      <c r="D9581" t="s">
        <v>17043</v>
      </c>
      <c r="E9581" t="s">
        <v>17044</v>
      </c>
      <c r="F9581">
        <v>0.2</v>
      </c>
      <c r="G9581">
        <v>1</v>
      </c>
    </row>
    <row r="9582" spans="1:7" x14ac:dyDescent="0.3">
      <c r="A9582">
        <v>9580</v>
      </c>
      <c r="B9582" s="3">
        <f t="shared" si="149"/>
        <v>44236.743900463</v>
      </c>
      <c r="C9582">
        <v>44235.743900463</v>
      </c>
      <c r="D9582" t="s">
        <v>17045</v>
      </c>
      <c r="E9582" t="s">
        <v>17046</v>
      </c>
      <c r="F9582">
        <v>-0.16666666666666599</v>
      </c>
      <c r="G9582">
        <v>0</v>
      </c>
    </row>
    <row r="9583" spans="1:7" x14ac:dyDescent="0.3">
      <c r="A9583">
        <v>9581</v>
      </c>
      <c r="B9583" s="3">
        <f t="shared" si="149"/>
        <v>44236.743784722203</v>
      </c>
      <c r="C9583">
        <v>44235.743784722203</v>
      </c>
      <c r="D9583" t="s">
        <v>17047</v>
      </c>
      <c r="E9583" t="s">
        <v>17048</v>
      </c>
      <c r="F9583">
        <v>-0.8</v>
      </c>
      <c r="G9583">
        <v>0</v>
      </c>
    </row>
    <row r="9584" spans="1:7" x14ac:dyDescent="0.3">
      <c r="A9584">
        <v>9582</v>
      </c>
      <c r="B9584" s="3">
        <f t="shared" si="149"/>
        <v>44236.743391203701</v>
      </c>
      <c r="C9584">
        <v>44235.743391203701</v>
      </c>
      <c r="D9584" t="s">
        <v>17049</v>
      </c>
      <c r="E9584" t="s">
        <v>17050</v>
      </c>
      <c r="F9584">
        <v>0</v>
      </c>
      <c r="G9584">
        <v>0</v>
      </c>
    </row>
    <row r="9585" spans="1:7" x14ac:dyDescent="0.3">
      <c r="A9585">
        <v>9583</v>
      </c>
      <c r="B9585" s="3">
        <f t="shared" si="149"/>
        <v>44236.743379629603</v>
      </c>
      <c r="C9585">
        <v>44235.743379629603</v>
      </c>
      <c r="D9585" t="s">
        <v>17051</v>
      </c>
      <c r="E9585" t="s">
        <v>17052</v>
      </c>
      <c r="F9585">
        <v>0.8</v>
      </c>
      <c r="G9585">
        <v>1</v>
      </c>
    </row>
    <row r="9586" spans="1:7" ht="288" x14ac:dyDescent="0.3">
      <c r="A9586">
        <v>9584</v>
      </c>
      <c r="B9586" s="3">
        <f t="shared" si="149"/>
        <v>44236.743148148104</v>
      </c>
      <c r="C9586">
        <v>44235.743148148104</v>
      </c>
      <c r="D9586" s="1" t="s">
        <v>17053</v>
      </c>
      <c r="E9586" t="s">
        <v>17054</v>
      </c>
      <c r="F9586">
        <v>0</v>
      </c>
      <c r="G9586">
        <v>0</v>
      </c>
    </row>
    <row r="9587" spans="1:7" ht="230.4" x14ac:dyDescent="0.3">
      <c r="A9587">
        <v>9585</v>
      </c>
      <c r="B9587" s="3">
        <f t="shared" si="149"/>
        <v>44236.743113425902</v>
      </c>
      <c r="C9587">
        <v>44235.743113425902</v>
      </c>
      <c r="D9587" s="1" t="s">
        <v>17055</v>
      </c>
      <c r="E9587" t="s">
        <v>17056</v>
      </c>
      <c r="F9587">
        <v>0.13636363636363599</v>
      </c>
      <c r="G9587">
        <v>1</v>
      </c>
    </row>
    <row r="9588" spans="1:7" ht="273.60000000000002" x14ac:dyDescent="0.3">
      <c r="A9588">
        <v>9586</v>
      </c>
      <c r="B9588" s="3">
        <f t="shared" si="149"/>
        <v>44236.742893518502</v>
      </c>
      <c r="C9588">
        <v>44235.742893518502</v>
      </c>
      <c r="D9588" s="1" t="s">
        <v>17057</v>
      </c>
      <c r="E9588" t="s">
        <v>17058</v>
      </c>
      <c r="F9588">
        <v>0.13636363636363599</v>
      </c>
      <c r="G9588">
        <v>1</v>
      </c>
    </row>
    <row r="9589" spans="1:7" x14ac:dyDescent="0.3">
      <c r="A9589">
        <v>9587</v>
      </c>
      <c r="B9589" s="3">
        <f t="shared" si="149"/>
        <v>44236.742893518502</v>
      </c>
      <c r="C9589">
        <v>44235.742893518502</v>
      </c>
      <c r="D9589" t="s">
        <v>17059</v>
      </c>
      <c r="E9589" t="s">
        <v>17060</v>
      </c>
      <c r="F9589">
        <v>0</v>
      </c>
      <c r="G9589">
        <v>0</v>
      </c>
    </row>
    <row r="9590" spans="1:7" ht="273.60000000000002" x14ac:dyDescent="0.3">
      <c r="A9590">
        <v>9588</v>
      </c>
      <c r="B9590" s="3">
        <f t="shared" si="149"/>
        <v>44236.742800925902</v>
      </c>
      <c r="C9590">
        <v>44235.742800925902</v>
      </c>
      <c r="D9590" s="1" t="s">
        <v>17061</v>
      </c>
      <c r="E9590" t="s">
        <v>17062</v>
      </c>
      <c r="F9590">
        <v>0.13636363636363599</v>
      </c>
      <c r="G9590">
        <v>1</v>
      </c>
    </row>
    <row r="9591" spans="1:7" ht="144" x14ac:dyDescent="0.3">
      <c r="A9591">
        <v>9589</v>
      </c>
      <c r="B9591" s="3">
        <f t="shared" si="149"/>
        <v>44236.7425</v>
      </c>
      <c r="C9591">
        <v>44235.7425</v>
      </c>
      <c r="D9591" s="1" t="s">
        <v>17063</v>
      </c>
      <c r="E9591" t="s">
        <v>17064</v>
      </c>
      <c r="F9591">
        <v>0</v>
      </c>
      <c r="G9591">
        <v>0</v>
      </c>
    </row>
    <row r="9592" spans="1:7" x14ac:dyDescent="0.3">
      <c r="A9592">
        <v>9590</v>
      </c>
      <c r="B9592" s="3">
        <f t="shared" si="149"/>
        <v>44236.742337962998</v>
      </c>
      <c r="C9592">
        <v>44235.742337962998</v>
      </c>
      <c r="D9592" t="s">
        <v>17065</v>
      </c>
      <c r="E9592" t="s">
        <v>17066</v>
      </c>
      <c r="F9592">
        <v>0</v>
      </c>
      <c r="G9592">
        <v>0</v>
      </c>
    </row>
    <row r="9593" spans="1:7" ht="244.8" x14ac:dyDescent="0.3">
      <c r="A9593">
        <v>9591</v>
      </c>
      <c r="B9593" s="3">
        <f t="shared" si="149"/>
        <v>44236.742256944402</v>
      </c>
      <c r="C9593">
        <v>44235.742256944402</v>
      </c>
      <c r="D9593" s="1" t="s">
        <v>17067</v>
      </c>
      <c r="E9593" t="s">
        <v>17068</v>
      </c>
      <c r="F9593">
        <v>0</v>
      </c>
      <c r="G9593">
        <v>0</v>
      </c>
    </row>
    <row r="9594" spans="1:7" x14ac:dyDescent="0.3">
      <c r="A9594">
        <v>9592</v>
      </c>
      <c r="B9594" s="3">
        <f t="shared" si="149"/>
        <v>44236.7421875</v>
      </c>
      <c r="C9594">
        <v>44235.7421875</v>
      </c>
      <c r="D9594" t="s">
        <v>17069</v>
      </c>
      <c r="E9594" t="s">
        <v>17070</v>
      </c>
      <c r="F9594">
        <v>6.7099567099567006E-2</v>
      </c>
      <c r="G9594">
        <v>1</v>
      </c>
    </row>
    <row r="9595" spans="1:7" ht="216" x14ac:dyDescent="0.3">
      <c r="A9595">
        <v>9593</v>
      </c>
      <c r="B9595" s="3">
        <f t="shared" si="149"/>
        <v>44236.741990740702</v>
      </c>
      <c r="C9595">
        <v>44235.741990740702</v>
      </c>
      <c r="D9595" s="1" t="s">
        <v>17071</v>
      </c>
      <c r="E9595" t="s">
        <v>722</v>
      </c>
      <c r="F9595">
        <v>0</v>
      </c>
      <c r="G9595">
        <v>0</v>
      </c>
    </row>
    <row r="9596" spans="1:7" ht="288" x14ac:dyDescent="0.3">
      <c r="A9596">
        <v>9594</v>
      </c>
      <c r="B9596" s="3">
        <f t="shared" si="149"/>
        <v>44236.741956018501</v>
      </c>
      <c r="C9596">
        <v>44235.741956018501</v>
      </c>
      <c r="D9596" s="1" t="s">
        <v>17072</v>
      </c>
      <c r="E9596" t="s">
        <v>17073</v>
      </c>
      <c r="F9596">
        <v>0</v>
      </c>
      <c r="G9596">
        <v>0</v>
      </c>
    </row>
    <row r="9597" spans="1:7" ht="288" x14ac:dyDescent="0.3">
      <c r="A9597">
        <v>9595</v>
      </c>
      <c r="B9597" s="3">
        <f t="shared" si="149"/>
        <v>44236.741817129601</v>
      </c>
      <c r="C9597">
        <v>44235.741817129601</v>
      </c>
      <c r="D9597" s="1" t="s">
        <v>17074</v>
      </c>
      <c r="E9597" t="s">
        <v>17075</v>
      </c>
      <c r="F9597">
        <v>-0.1</v>
      </c>
      <c r="G9597">
        <v>0</v>
      </c>
    </row>
    <row r="9598" spans="1:7" ht="288" x14ac:dyDescent="0.3">
      <c r="A9598">
        <v>9596</v>
      </c>
      <c r="B9598" s="3">
        <f t="shared" si="149"/>
        <v>44236.741770833301</v>
      </c>
      <c r="C9598">
        <v>44235.741770833301</v>
      </c>
      <c r="D9598" s="1" t="s">
        <v>17076</v>
      </c>
      <c r="E9598" t="s">
        <v>17077</v>
      </c>
      <c r="F9598">
        <v>0.2</v>
      </c>
      <c r="G9598">
        <v>1</v>
      </c>
    </row>
    <row r="9599" spans="1:7" ht="273.60000000000002" x14ac:dyDescent="0.3">
      <c r="A9599">
        <v>9597</v>
      </c>
      <c r="B9599" s="3">
        <f t="shared" si="149"/>
        <v>44236.741759259297</v>
      </c>
      <c r="C9599">
        <v>44235.741759259297</v>
      </c>
      <c r="D9599" s="1" t="s">
        <v>17078</v>
      </c>
      <c r="E9599" t="s">
        <v>17079</v>
      </c>
      <c r="F9599">
        <v>0.13636363636363599</v>
      </c>
      <c r="G9599">
        <v>1</v>
      </c>
    </row>
    <row r="9600" spans="1:7" x14ac:dyDescent="0.3">
      <c r="A9600">
        <v>9598</v>
      </c>
      <c r="B9600" s="3">
        <f t="shared" si="149"/>
        <v>44236.741678240702</v>
      </c>
      <c r="C9600">
        <v>44235.741678240702</v>
      </c>
      <c r="D9600" t="s">
        <v>17080</v>
      </c>
      <c r="E9600" t="s">
        <v>17081</v>
      </c>
      <c r="F9600">
        <v>0.22727272727272699</v>
      </c>
      <c r="G9600">
        <v>1</v>
      </c>
    </row>
    <row r="9601" spans="1:7" x14ac:dyDescent="0.3">
      <c r="A9601">
        <v>9599</v>
      </c>
      <c r="B9601" s="3">
        <f t="shared" si="149"/>
        <v>44236.7414699074</v>
      </c>
      <c r="C9601">
        <v>44235.7414699074</v>
      </c>
      <c r="D9601" t="s">
        <v>17082</v>
      </c>
      <c r="E9601" t="s">
        <v>17083</v>
      </c>
      <c r="F9601">
        <v>0</v>
      </c>
      <c r="G9601">
        <v>0</v>
      </c>
    </row>
    <row r="9602" spans="1:7" ht="302.39999999999998" x14ac:dyDescent="0.3">
      <c r="A9602">
        <v>9600</v>
      </c>
      <c r="B9602" s="3">
        <f t="shared" si="149"/>
        <v>44236.7414236111</v>
      </c>
      <c r="C9602">
        <v>44235.7414236111</v>
      </c>
      <c r="D9602" s="1" t="s">
        <v>17084</v>
      </c>
      <c r="E9602" t="s">
        <v>17085</v>
      </c>
      <c r="F9602">
        <v>0</v>
      </c>
      <c r="G9602">
        <v>0</v>
      </c>
    </row>
    <row r="9603" spans="1:7" x14ac:dyDescent="0.3">
      <c r="A9603">
        <v>9601</v>
      </c>
      <c r="B9603" s="3">
        <f t="shared" ref="B9603:B9666" si="150">DATE(1900,1,1)+C9603</f>
        <v>44236.741388888899</v>
      </c>
      <c r="C9603">
        <v>44235.741388888899</v>
      </c>
      <c r="D9603" t="s">
        <v>17086</v>
      </c>
      <c r="E9603" t="s">
        <v>17087</v>
      </c>
      <c r="F9603">
        <v>5.83333333333333E-2</v>
      </c>
      <c r="G9603">
        <v>1</v>
      </c>
    </row>
    <row r="9604" spans="1:7" x14ac:dyDescent="0.3">
      <c r="A9604">
        <v>9602</v>
      </c>
      <c r="B9604" s="3">
        <f t="shared" si="150"/>
        <v>44236.741342592599</v>
      </c>
      <c r="C9604">
        <v>44235.741342592599</v>
      </c>
      <c r="D9604" t="s">
        <v>17088</v>
      </c>
      <c r="E9604" t="s">
        <v>17089</v>
      </c>
      <c r="F9604">
        <v>0.375</v>
      </c>
      <c r="G9604">
        <v>1</v>
      </c>
    </row>
    <row r="9605" spans="1:7" x14ac:dyDescent="0.3">
      <c r="A9605">
        <v>9603</v>
      </c>
      <c r="B9605" s="3">
        <f t="shared" si="150"/>
        <v>44236.741238425901</v>
      </c>
      <c r="C9605">
        <v>44235.741238425901</v>
      </c>
      <c r="D9605" t="s">
        <v>17090</v>
      </c>
      <c r="E9605" t="s">
        <v>17091</v>
      </c>
      <c r="F9605">
        <v>0</v>
      </c>
      <c r="G9605">
        <v>0</v>
      </c>
    </row>
    <row r="9606" spans="1:7" ht="273.60000000000002" x14ac:dyDescent="0.3">
      <c r="A9606">
        <v>9604</v>
      </c>
      <c r="B9606" s="3">
        <f t="shared" si="150"/>
        <v>44236.741168981498</v>
      </c>
      <c r="C9606">
        <v>44235.741168981498</v>
      </c>
      <c r="D9606" s="1" t="s">
        <v>17092</v>
      </c>
      <c r="E9606" t="s">
        <v>17093</v>
      </c>
      <c r="F9606">
        <v>0.13636363636363599</v>
      </c>
      <c r="G9606">
        <v>1</v>
      </c>
    </row>
    <row r="9607" spans="1:7" ht="273.60000000000002" x14ac:dyDescent="0.3">
      <c r="A9607">
        <v>9605</v>
      </c>
      <c r="B9607" s="3">
        <f t="shared" si="150"/>
        <v>44236.740983796299</v>
      </c>
      <c r="C9607">
        <v>44235.740983796299</v>
      </c>
      <c r="D9607" s="1" t="s">
        <v>17094</v>
      </c>
      <c r="E9607" t="s">
        <v>17095</v>
      </c>
      <c r="F9607">
        <v>0.13636363636363599</v>
      </c>
      <c r="G9607">
        <v>1</v>
      </c>
    </row>
    <row r="9608" spans="1:7" x14ac:dyDescent="0.3">
      <c r="A9608">
        <v>9606</v>
      </c>
      <c r="B9608" s="3">
        <f t="shared" si="150"/>
        <v>44236.740960648101</v>
      </c>
      <c r="C9608">
        <v>44235.740960648101</v>
      </c>
      <c r="D9608" t="s">
        <v>17096</v>
      </c>
      <c r="E9608" t="s">
        <v>17097</v>
      </c>
      <c r="F9608">
        <v>0.35714285714285698</v>
      </c>
      <c r="G9608">
        <v>1</v>
      </c>
    </row>
    <row r="9609" spans="1:7" ht="273.60000000000002" x14ac:dyDescent="0.3">
      <c r="A9609">
        <v>9607</v>
      </c>
      <c r="B9609" s="3">
        <f t="shared" si="150"/>
        <v>44236.740763888898</v>
      </c>
      <c r="C9609">
        <v>44235.740763888898</v>
      </c>
      <c r="D9609" s="1" t="s">
        <v>17098</v>
      </c>
      <c r="E9609" t="s">
        <v>17099</v>
      </c>
      <c r="F9609">
        <v>0.13636363636363599</v>
      </c>
      <c r="G9609">
        <v>1</v>
      </c>
    </row>
    <row r="9610" spans="1:7" ht="259.2" x14ac:dyDescent="0.3">
      <c r="A9610">
        <v>9608</v>
      </c>
      <c r="B9610" s="3">
        <f t="shared" si="150"/>
        <v>44236.740393518499</v>
      </c>
      <c r="C9610">
        <v>44235.740393518499</v>
      </c>
      <c r="D9610" s="1" t="s">
        <v>17100</v>
      </c>
      <c r="E9610" t="s">
        <v>17101</v>
      </c>
      <c r="F9610">
        <v>0.13636363636363599</v>
      </c>
      <c r="G9610">
        <v>1</v>
      </c>
    </row>
    <row r="9611" spans="1:7" x14ac:dyDescent="0.3">
      <c r="A9611">
        <v>9609</v>
      </c>
      <c r="B9611" s="3">
        <f t="shared" si="150"/>
        <v>44236.740243055603</v>
      </c>
      <c r="C9611">
        <v>44235.740243055603</v>
      </c>
      <c r="D9611" t="s">
        <v>17102</v>
      </c>
      <c r="E9611" t="s">
        <v>1317</v>
      </c>
      <c r="F9611">
        <v>0.8</v>
      </c>
      <c r="G9611">
        <v>1</v>
      </c>
    </row>
    <row r="9612" spans="1:7" ht="244.8" x14ac:dyDescent="0.3">
      <c r="A9612">
        <v>9610</v>
      </c>
      <c r="B9612" s="3">
        <f t="shared" si="150"/>
        <v>44236.739953703698</v>
      </c>
      <c r="C9612">
        <v>44235.739953703698</v>
      </c>
      <c r="D9612" s="1" t="s">
        <v>17103</v>
      </c>
      <c r="E9612" t="s">
        <v>17104</v>
      </c>
      <c r="F9612">
        <v>0.13636363636363599</v>
      </c>
      <c r="G9612">
        <v>1</v>
      </c>
    </row>
    <row r="9613" spans="1:7" ht="288" x14ac:dyDescent="0.3">
      <c r="A9613">
        <v>9611</v>
      </c>
      <c r="B9613" s="3">
        <f t="shared" si="150"/>
        <v>44236.739872685197</v>
      </c>
      <c r="C9613">
        <v>44235.739872685197</v>
      </c>
      <c r="D9613" s="1" t="s">
        <v>17105</v>
      </c>
      <c r="E9613" t="s">
        <v>17106</v>
      </c>
      <c r="F9613">
        <v>1</v>
      </c>
      <c r="G9613">
        <v>1</v>
      </c>
    </row>
    <row r="9614" spans="1:7" x14ac:dyDescent="0.3">
      <c r="A9614">
        <v>9612</v>
      </c>
      <c r="B9614" s="3">
        <f t="shared" si="150"/>
        <v>44236.739872685197</v>
      </c>
      <c r="C9614">
        <v>44235.739872685197</v>
      </c>
      <c r="D9614" t="s">
        <v>17107</v>
      </c>
      <c r="E9614" t="s">
        <v>17108</v>
      </c>
      <c r="F9614">
        <v>0</v>
      </c>
      <c r="G9614">
        <v>0</v>
      </c>
    </row>
    <row r="9615" spans="1:7" ht="302.39999999999998" x14ac:dyDescent="0.3">
      <c r="A9615">
        <v>9613</v>
      </c>
      <c r="B9615" s="3">
        <f t="shared" si="150"/>
        <v>44236.739872685197</v>
      </c>
      <c r="C9615">
        <v>44235.739872685197</v>
      </c>
      <c r="D9615" s="1" t="s">
        <v>17109</v>
      </c>
      <c r="E9615" t="s">
        <v>17110</v>
      </c>
      <c r="F9615">
        <v>2.5000000000000001E-2</v>
      </c>
      <c r="G9615">
        <v>1</v>
      </c>
    </row>
    <row r="9616" spans="1:7" x14ac:dyDescent="0.3">
      <c r="A9616">
        <v>9614</v>
      </c>
      <c r="B9616" s="3">
        <f t="shared" si="150"/>
        <v>44236.739849537</v>
      </c>
      <c r="C9616">
        <v>44235.739849537</v>
      </c>
      <c r="D9616" t="s">
        <v>17111</v>
      </c>
      <c r="E9616" t="s">
        <v>1319</v>
      </c>
      <c r="F9616">
        <v>2.5000000000000001E-2</v>
      </c>
      <c r="G9616">
        <v>1</v>
      </c>
    </row>
    <row r="9617" spans="1:7" ht="273.60000000000002" x14ac:dyDescent="0.3">
      <c r="A9617">
        <v>9615</v>
      </c>
      <c r="B9617" s="3">
        <f t="shared" si="150"/>
        <v>44236.739699074104</v>
      </c>
      <c r="C9617">
        <v>44235.739699074104</v>
      </c>
      <c r="D9617" s="1" t="s">
        <v>17112</v>
      </c>
      <c r="E9617" t="s">
        <v>17113</v>
      </c>
      <c r="F9617">
        <v>0.13636363636363599</v>
      </c>
      <c r="G9617">
        <v>1</v>
      </c>
    </row>
    <row r="9618" spans="1:7" x14ac:dyDescent="0.3">
      <c r="A9618">
        <v>9616</v>
      </c>
      <c r="B9618" s="3">
        <f t="shared" si="150"/>
        <v>44236.739699074104</v>
      </c>
      <c r="C9618">
        <v>44235.739699074104</v>
      </c>
      <c r="D9618" t="s">
        <v>17114</v>
      </c>
      <c r="E9618" t="s">
        <v>1321</v>
      </c>
      <c r="F9618">
        <v>0</v>
      </c>
      <c r="G9618">
        <v>0</v>
      </c>
    </row>
    <row r="9619" spans="1:7" ht="302.39999999999998" x14ac:dyDescent="0.3">
      <c r="A9619">
        <v>9617</v>
      </c>
      <c r="B9619" s="3">
        <f t="shared" si="150"/>
        <v>44236.739606481497</v>
      </c>
      <c r="C9619">
        <v>44235.739606481497</v>
      </c>
      <c r="D9619" s="1" t="s">
        <v>17115</v>
      </c>
      <c r="E9619" t="s">
        <v>17116</v>
      </c>
      <c r="F9619">
        <v>-0.15</v>
      </c>
      <c r="G9619">
        <v>0</v>
      </c>
    </row>
    <row r="9620" spans="1:7" x14ac:dyDescent="0.3">
      <c r="A9620">
        <v>9618</v>
      </c>
      <c r="B9620" s="3">
        <f t="shared" si="150"/>
        <v>44236.739606481497</v>
      </c>
      <c r="C9620">
        <v>44235.739606481497</v>
      </c>
      <c r="D9620" t="s">
        <v>17117</v>
      </c>
      <c r="E9620" t="s">
        <v>1323</v>
      </c>
      <c r="F9620">
        <v>0.57999999999999996</v>
      </c>
      <c r="G9620">
        <v>1</v>
      </c>
    </row>
    <row r="9621" spans="1:7" ht="244.8" x14ac:dyDescent="0.3">
      <c r="A9621">
        <v>9619</v>
      </c>
      <c r="B9621" s="3">
        <f t="shared" si="150"/>
        <v>44236.739328703698</v>
      </c>
      <c r="C9621">
        <v>44235.739328703698</v>
      </c>
      <c r="D9621" s="1" t="s">
        <v>17118</v>
      </c>
      <c r="E9621" t="s">
        <v>17119</v>
      </c>
      <c r="F9621">
        <v>0</v>
      </c>
      <c r="G9621">
        <v>0</v>
      </c>
    </row>
    <row r="9622" spans="1:7" ht="230.4" x14ac:dyDescent="0.3">
      <c r="A9622">
        <v>9620</v>
      </c>
      <c r="B9622" s="3">
        <f t="shared" si="150"/>
        <v>44236.739282407398</v>
      </c>
      <c r="C9622">
        <v>44235.739282407398</v>
      </c>
      <c r="D9622" s="1" t="s">
        <v>17120</v>
      </c>
      <c r="E9622" t="s">
        <v>17121</v>
      </c>
      <c r="F9622">
        <v>0</v>
      </c>
      <c r="G9622">
        <v>0</v>
      </c>
    </row>
    <row r="9623" spans="1:7" ht="230.4" x14ac:dyDescent="0.3">
      <c r="A9623">
        <v>9621</v>
      </c>
      <c r="B9623" s="3">
        <f t="shared" si="150"/>
        <v>44236.739270833299</v>
      </c>
      <c r="C9623">
        <v>44235.739270833299</v>
      </c>
      <c r="D9623" s="1" t="s">
        <v>17122</v>
      </c>
      <c r="E9623" t="s">
        <v>17123</v>
      </c>
      <c r="F9623">
        <v>0</v>
      </c>
      <c r="G9623">
        <v>0</v>
      </c>
    </row>
    <row r="9624" spans="1:7" ht="273.60000000000002" x14ac:dyDescent="0.3">
      <c r="A9624">
        <v>9622</v>
      </c>
      <c r="B9624" s="3">
        <f t="shared" si="150"/>
        <v>44236.739050925898</v>
      </c>
      <c r="C9624">
        <v>44235.739050925898</v>
      </c>
      <c r="D9624" s="1" t="s">
        <v>17124</v>
      </c>
      <c r="E9624" t="s">
        <v>1327</v>
      </c>
      <c r="F9624">
        <v>-0.1875</v>
      </c>
      <c r="G9624">
        <v>0</v>
      </c>
    </row>
    <row r="9625" spans="1:7" ht="259.2" x14ac:dyDescent="0.3">
      <c r="A9625">
        <v>9623</v>
      </c>
      <c r="B9625" s="3">
        <f t="shared" si="150"/>
        <v>44236.738993055602</v>
      </c>
      <c r="C9625">
        <v>44235.738993055602</v>
      </c>
      <c r="D9625" s="1" t="s">
        <v>17125</v>
      </c>
      <c r="E9625" t="s">
        <v>17126</v>
      </c>
      <c r="F9625">
        <v>0.13636363636363599</v>
      </c>
      <c r="G9625">
        <v>1</v>
      </c>
    </row>
    <row r="9626" spans="1:7" x14ac:dyDescent="0.3">
      <c r="A9626">
        <v>9624</v>
      </c>
      <c r="B9626" s="3">
        <f t="shared" si="150"/>
        <v>44236.738888888904</v>
      </c>
      <c r="C9626">
        <v>44235.738888888904</v>
      </c>
      <c r="D9626" t="s">
        <v>17127</v>
      </c>
      <c r="E9626" t="s">
        <v>17128</v>
      </c>
      <c r="F9626">
        <v>0.4</v>
      </c>
      <c r="G9626">
        <v>1</v>
      </c>
    </row>
    <row r="9627" spans="1:7" x14ac:dyDescent="0.3">
      <c r="A9627">
        <v>9625</v>
      </c>
      <c r="B9627" s="3">
        <f t="shared" si="150"/>
        <v>44236.738796296202</v>
      </c>
      <c r="C9627">
        <v>44235.738796296202</v>
      </c>
      <c r="D9627" t="s">
        <v>17129</v>
      </c>
      <c r="E9627" t="s">
        <v>17130</v>
      </c>
      <c r="F9627">
        <v>0</v>
      </c>
      <c r="G9627">
        <v>0</v>
      </c>
    </row>
    <row r="9628" spans="1:7" x14ac:dyDescent="0.3">
      <c r="A9628">
        <v>9626</v>
      </c>
      <c r="B9628" s="3">
        <f t="shared" si="150"/>
        <v>44236.738692129598</v>
      </c>
      <c r="C9628">
        <v>44235.738692129598</v>
      </c>
      <c r="D9628" t="s">
        <v>17131</v>
      </c>
      <c r="E9628" t="s">
        <v>17132</v>
      </c>
      <c r="F9628">
        <v>0.15</v>
      </c>
      <c r="G9628">
        <v>1</v>
      </c>
    </row>
    <row r="9629" spans="1:7" ht="302.39999999999998" x14ac:dyDescent="0.3">
      <c r="A9629">
        <v>9627</v>
      </c>
      <c r="B9629" s="3">
        <f t="shared" si="150"/>
        <v>44236.738657407397</v>
      </c>
      <c r="C9629">
        <v>44235.738657407397</v>
      </c>
      <c r="D9629" s="1" t="s">
        <v>17133</v>
      </c>
      <c r="E9629" t="s">
        <v>17134</v>
      </c>
      <c r="F9629">
        <v>0</v>
      </c>
      <c r="G9629">
        <v>0</v>
      </c>
    </row>
    <row r="9630" spans="1:7" x14ac:dyDescent="0.3">
      <c r="A9630">
        <v>9628</v>
      </c>
      <c r="B9630" s="3">
        <f t="shared" si="150"/>
        <v>44236.738634259302</v>
      </c>
      <c r="C9630">
        <v>44235.738634259302</v>
      </c>
      <c r="D9630" t="s">
        <v>17135</v>
      </c>
      <c r="E9630" t="s">
        <v>1317</v>
      </c>
      <c r="F9630">
        <v>0.8</v>
      </c>
      <c r="G9630">
        <v>1</v>
      </c>
    </row>
    <row r="9631" spans="1:7" x14ac:dyDescent="0.3">
      <c r="A9631">
        <v>9629</v>
      </c>
      <c r="B9631" s="3">
        <f t="shared" si="150"/>
        <v>44236.738449074102</v>
      </c>
      <c r="C9631">
        <v>44235.738449074102</v>
      </c>
      <c r="D9631" t="s">
        <v>17136</v>
      </c>
      <c r="E9631" t="s">
        <v>1338</v>
      </c>
      <c r="F9631">
        <v>0</v>
      </c>
      <c r="G9631">
        <v>0</v>
      </c>
    </row>
    <row r="9632" spans="1:7" ht="288" x14ac:dyDescent="0.3">
      <c r="A9632">
        <v>9630</v>
      </c>
      <c r="B9632" s="3">
        <f t="shared" si="150"/>
        <v>44236.738263888903</v>
      </c>
      <c r="C9632">
        <v>44235.738263888903</v>
      </c>
      <c r="D9632" s="1" t="s">
        <v>17137</v>
      </c>
      <c r="E9632" t="s">
        <v>20</v>
      </c>
      <c r="F9632">
        <v>0</v>
      </c>
      <c r="G9632">
        <v>0</v>
      </c>
    </row>
    <row r="9633" spans="1:7" ht="331.2" x14ac:dyDescent="0.3">
      <c r="A9633">
        <v>9631</v>
      </c>
      <c r="B9633" s="3">
        <f t="shared" si="150"/>
        <v>44236.738078703696</v>
      </c>
      <c r="C9633">
        <v>44235.738078703696</v>
      </c>
      <c r="D9633" s="1" t="s">
        <v>17138</v>
      </c>
      <c r="E9633" t="s">
        <v>17139</v>
      </c>
      <c r="F9633">
        <v>0</v>
      </c>
      <c r="G9633">
        <v>0</v>
      </c>
    </row>
    <row r="9634" spans="1:7" ht="302.39999999999998" x14ac:dyDescent="0.3">
      <c r="A9634">
        <v>9632</v>
      </c>
      <c r="B9634" s="3">
        <f t="shared" si="150"/>
        <v>44236.737627314797</v>
      </c>
      <c r="C9634">
        <v>44235.737627314797</v>
      </c>
      <c r="D9634" s="1" t="s">
        <v>17140</v>
      </c>
      <c r="E9634" t="s">
        <v>17141</v>
      </c>
      <c r="F9634">
        <v>0</v>
      </c>
      <c r="G9634">
        <v>0</v>
      </c>
    </row>
    <row r="9635" spans="1:7" ht="288" x14ac:dyDescent="0.3">
      <c r="A9635">
        <v>9633</v>
      </c>
      <c r="B9635" s="3">
        <f t="shared" si="150"/>
        <v>44236.737604166701</v>
      </c>
      <c r="C9635">
        <v>44235.737604166701</v>
      </c>
      <c r="D9635" s="1" t="s">
        <v>17142</v>
      </c>
      <c r="E9635" t="s">
        <v>28</v>
      </c>
      <c r="F9635">
        <v>0</v>
      </c>
      <c r="G9635">
        <v>0</v>
      </c>
    </row>
    <row r="9636" spans="1:7" ht="158.4" x14ac:dyDescent="0.3">
      <c r="A9636">
        <v>9634</v>
      </c>
      <c r="B9636" s="3">
        <f t="shared" si="150"/>
        <v>44236.737152777801</v>
      </c>
      <c r="C9636">
        <v>44235.737152777801</v>
      </c>
      <c r="D9636" s="1" t="s">
        <v>17143</v>
      </c>
      <c r="E9636" t="s">
        <v>17144</v>
      </c>
      <c r="F9636">
        <v>0.2</v>
      </c>
      <c r="G9636">
        <v>1</v>
      </c>
    </row>
    <row r="9637" spans="1:7" x14ac:dyDescent="0.3">
      <c r="A9637">
        <v>9635</v>
      </c>
      <c r="B9637" s="3">
        <f t="shared" si="150"/>
        <v>44236.737141203703</v>
      </c>
      <c r="C9637">
        <v>44235.737141203703</v>
      </c>
      <c r="D9637" t="s">
        <v>17145</v>
      </c>
      <c r="E9637" t="s">
        <v>17146</v>
      </c>
      <c r="F9637">
        <v>0.3</v>
      </c>
      <c r="G9637">
        <v>1</v>
      </c>
    </row>
    <row r="9638" spans="1:7" ht="302.39999999999998" x14ac:dyDescent="0.3">
      <c r="A9638">
        <v>9636</v>
      </c>
      <c r="B9638" s="3">
        <f t="shared" si="150"/>
        <v>44236.736793981501</v>
      </c>
      <c r="C9638">
        <v>44235.736793981501</v>
      </c>
      <c r="D9638" s="1" t="s">
        <v>17147</v>
      </c>
      <c r="E9638" t="s">
        <v>17148</v>
      </c>
      <c r="F9638">
        <v>0.31212121212121202</v>
      </c>
      <c r="G9638">
        <v>1</v>
      </c>
    </row>
    <row r="9639" spans="1:7" ht="273.60000000000002" x14ac:dyDescent="0.3">
      <c r="A9639">
        <v>9637</v>
      </c>
      <c r="B9639" s="3">
        <f t="shared" si="150"/>
        <v>44236.736678240697</v>
      </c>
      <c r="C9639">
        <v>44235.736678240697</v>
      </c>
      <c r="D9639" s="1" t="s">
        <v>17149</v>
      </c>
      <c r="E9639" t="s">
        <v>17150</v>
      </c>
      <c r="F9639">
        <v>-0.3</v>
      </c>
      <c r="G9639">
        <v>0</v>
      </c>
    </row>
    <row r="9640" spans="1:7" x14ac:dyDescent="0.3">
      <c r="A9640">
        <v>9638</v>
      </c>
      <c r="B9640" s="3">
        <f t="shared" si="150"/>
        <v>44236.736469907402</v>
      </c>
      <c r="C9640">
        <v>44235.736469907402</v>
      </c>
      <c r="D9640" t="s">
        <v>17151</v>
      </c>
      <c r="E9640" t="s">
        <v>17152</v>
      </c>
      <c r="F9640">
        <v>0</v>
      </c>
      <c r="G9640">
        <v>0</v>
      </c>
    </row>
    <row r="9641" spans="1:7" x14ac:dyDescent="0.3">
      <c r="A9641">
        <v>9639</v>
      </c>
      <c r="B9641" s="3">
        <f t="shared" si="150"/>
        <v>44236.736192129603</v>
      </c>
      <c r="C9641">
        <v>44235.736192129603</v>
      </c>
      <c r="D9641" t="s">
        <v>17153</v>
      </c>
      <c r="E9641" t="s">
        <v>17154</v>
      </c>
      <c r="F9641">
        <v>0</v>
      </c>
      <c r="G9641">
        <v>0</v>
      </c>
    </row>
    <row r="9642" spans="1:7" x14ac:dyDescent="0.3">
      <c r="A9642">
        <v>9640</v>
      </c>
      <c r="B9642" s="3">
        <f t="shared" si="150"/>
        <v>44236.7359490741</v>
      </c>
      <c r="C9642">
        <v>44235.7359490741</v>
      </c>
      <c r="D9642" t="s">
        <v>17155</v>
      </c>
      <c r="E9642" t="s">
        <v>17156</v>
      </c>
      <c r="F9642">
        <v>0</v>
      </c>
      <c r="G9642">
        <v>0</v>
      </c>
    </row>
    <row r="9643" spans="1:7" ht="144" x14ac:dyDescent="0.3">
      <c r="A9643">
        <v>9641</v>
      </c>
      <c r="B9643" s="3">
        <f t="shared" si="150"/>
        <v>44236.735254629602</v>
      </c>
      <c r="C9643">
        <v>44235.735254629602</v>
      </c>
      <c r="D9643" s="1" t="s">
        <v>17157</v>
      </c>
      <c r="E9643" t="s">
        <v>17158</v>
      </c>
      <c r="F9643">
        <v>0</v>
      </c>
      <c r="G9643">
        <v>0</v>
      </c>
    </row>
    <row r="9644" spans="1:7" x14ac:dyDescent="0.3">
      <c r="A9644">
        <v>9642</v>
      </c>
      <c r="B9644" s="3">
        <f t="shared" si="150"/>
        <v>44236.735208333303</v>
      </c>
      <c r="C9644">
        <v>44235.735208333303</v>
      </c>
      <c r="D9644" t="s">
        <v>17159</v>
      </c>
      <c r="E9644" t="s">
        <v>1348</v>
      </c>
      <c r="F9644">
        <v>0</v>
      </c>
      <c r="G9644">
        <v>0</v>
      </c>
    </row>
    <row r="9645" spans="1:7" ht="302.39999999999998" x14ac:dyDescent="0.3">
      <c r="A9645">
        <v>9643</v>
      </c>
      <c r="B9645" s="3">
        <f t="shared" si="150"/>
        <v>44236.735057870399</v>
      </c>
      <c r="C9645">
        <v>44235.735057870399</v>
      </c>
      <c r="D9645" s="1" t="s">
        <v>17160</v>
      </c>
      <c r="E9645" t="s">
        <v>17161</v>
      </c>
      <c r="F9645">
        <v>-0.5</v>
      </c>
      <c r="G9645">
        <v>0</v>
      </c>
    </row>
    <row r="9646" spans="1:7" x14ac:dyDescent="0.3">
      <c r="A9646">
        <v>9644</v>
      </c>
      <c r="B9646" s="3">
        <f t="shared" si="150"/>
        <v>44236.734849537002</v>
      </c>
      <c r="C9646">
        <v>44235.734849537002</v>
      </c>
      <c r="D9646" t="s">
        <v>17162</v>
      </c>
      <c r="E9646" t="s">
        <v>17163</v>
      </c>
      <c r="F9646">
        <v>0</v>
      </c>
      <c r="G9646">
        <v>0</v>
      </c>
    </row>
    <row r="9647" spans="1:7" x14ac:dyDescent="0.3">
      <c r="A9647">
        <v>9645</v>
      </c>
      <c r="B9647" s="3">
        <f t="shared" si="150"/>
        <v>44236.734629629602</v>
      </c>
      <c r="C9647">
        <v>44235.734629629602</v>
      </c>
      <c r="D9647" t="s">
        <v>17164</v>
      </c>
      <c r="E9647" t="s">
        <v>17165</v>
      </c>
      <c r="F9647">
        <v>0</v>
      </c>
      <c r="G9647">
        <v>0</v>
      </c>
    </row>
    <row r="9648" spans="1:7" x14ac:dyDescent="0.3">
      <c r="A9648">
        <v>9646</v>
      </c>
      <c r="B9648" s="3">
        <f t="shared" si="150"/>
        <v>44236.734583333302</v>
      </c>
      <c r="C9648">
        <v>44235.734583333302</v>
      </c>
      <c r="D9648" t="s">
        <v>17166</v>
      </c>
      <c r="E9648" t="s">
        <v>17167</v>
      </c>
      <c r="F9648">
        <v>0.1</v>
      </c>
      <c r="G9648">
        <v>1</v>
      </c>
    </row>
    <row r="9649" spans="1:7" x14ac:dyDescent="0.3">
      <c r="A9649">
        <v>9647</v>
      </c>
      <c r="B9649" s="3">
        <f t="shared" si="150"/>
        <v>44236.734432870398</v>
      </c>
      <c r="C9649">
        <v>44235.734432870398</v>
      </c>
      <c r="D9649" t="s">
        <v>17168</v>
      </c>
      <c r="E9649" t="s">
        <v>17169</v>
      </c>
      <c r="F9649">
        <v>0.3</v>
      </c>
      <c r="G9649">
        <v>1</v>
      </c>
    </row>
    <row r="9650" spans="1:7" x14ac:dyDescent="0.3">
      <c r="A9650">
        <v>9648</v>
      </c>
      <c r="B9650" s="3">
        <f t="shared" si="150"/>
        <v>44236.734351851897</v>
      </c>
      <c r="C9650">
        <v>44235.734351851897</v>
      </c>
      <c r="D9650" t="s">
        <v>17170</v>
      </c>
      <c r="E9650" t="s">
        <v>17171</v>
      </c>
      <c r="F9650">
        <v>0</v>
      </c>
      <c r="G9650">
        <v>0</v>
      </c>
    </row>
    <row r="9651" spans="1:7" x14ac:dyDescent="0.3">
      <c r="A9651">
        <v>9649</v>
      </c>
      <c r="B9651" s="3">
        <f t="shared" si="150"/>
        <v>44236.7340625</v>
      </c>
      <c r="C9651">
        <v>44235.7340625</v>
      </c>
      <c r="D9651" t="s">
        <v>17172</v>
      </c>
      <c r="E9651" t="s">
        <v>1359</v>
      </c>
      <c r="F9651">
        <v>0.3</v>
      </c>
      <c r="G9651">
        <v>1</v>
      </c>
    </row>
    <row r="9652" spans="1:7" x14ac:dyDescent="0.3">
      <c r="A9652">
        <v>9650</v>
      </c>
      <c r="B9652" s="3">
        <f t="shared" si="150"/>
        <v>44236.733958333301</v>
      </c>
      <c r="C9652">
        <v>44235.733958333301</v>
      </c>
      <c r="D9652" t="s">
        <v>17173</v>
      </c>
      <c r="E9652" t="s">
        <v>1362</v>
      </c>
      <c r="F9652">
        <v>-0.3</v>
      </c>
      <c r="G9652">
        <v>0</v>
      </c>
    </row>
    <row r="9653" spans="1:7" x14ac:dyDescent="0.3">
      <c r="A9653">
        <v>9651</v>
      </c>
      <c r="B9653" s="3">
        <f t="shared" si="150"/>
        <v>44236.733819444402</v>
      </c>
      <c r="C9653">
        <v>44235.733819444402</v>
      </c>
      <c r="D9653" t="s">
        <v>17174</v>
      </c>
      <c r="E9653" t="s">
        <v>1366</v>
      </c>
      <c r="F9653">
        <v>0.1</v>
      </c>
      <c r="G9653">
        <v>1</v>
      </c>
    </row>
    <row r="9654" spans="1:7" x14ac:dyDescent="0.3">
      <c r="A9654">
        <v>9652</v>
      </c>
      <c r="B9654" s="3">
        <f t="shared" si="150"/>
        <v>44236.733738425901</v>
      </c>
      <c r="C9654">
        <v>44235.733738425901</v>
      </c>
      <c r="D9654" t="s">
        <v>17175</v>
      </c>
      <c r="E9654" t="s">
        <v>1368</v>
      </c>
      <c r="F9654">
        <v>-0.3</v>
      </c>
      <c r="G9654">
        <v>0</v>
      </c>
    </row>
    <row r="9655" spans="1:7" x14ac:dyDescent="0.3">
      <c r="A9655">
        <v>9653</v>
      </c>
      <c r="B9655" s="3">
        <f t="shared" si="150"/>
        <v>44236.733726851897</v>
      </c>
      <c r="C9655">
        <v>44235.733726851897</v>
      </c>
      <c r="D9655" t="s">
        <v>17176</v>
      </c>
      <c r="E9655" t="s">
        <v>17177</v>
      </c>
      <c r="F9655">
        <v>0</v>
      </c>
      <c r="G9655">
        <v>0</v>
      </c>
    </row>
    <row r="9656" spans="1:7" ht="244.8" x14ac:dyDescent="0.3">
      <c r="A9656">
        <v>9654</v>
      </c>
      <c r="B9656" s="3">
        <f t="shared" si="150"/>
        <v>44236.733414351896</v>
      </c>
      <c r="C9656">
        <v>44235.733414351896</v>
      </c>
      <c r="D9656" s="1" t="s">
        <v>17178</v>
      </c>
      <c r="E9656" t="s">
        <v>17179</v>
      </c>
      <c r="F9656">
        <v>0</v>
      </c>
      <c r="G9656">
        <v>0</v>
      </c>
    </row>
    <row r="9657" spans="1:7" ht="288" x14ac:dyDescent="0.3">
      <c r="A9657">
        <v>9655</v>
      </c>
      <c r="B9657" s="3">
        <f t="shared" si="150"/>
        <v>44236.733414351896</v>
      </c>
      <c r="C9657">
        <v>44235.733414351896</v>
      </c>
      <c r="D9657" s="1" t="s">
        <v>17180</v>
      </c>
      <c r="E9657" t="s">
        <v>17181</v>
      </c>
      <c r="F9657">
        <v>0</v>
      </c>
      <c r="G9657">
        <v>0</v>
      </c>
    </row>
    <row r="9658" spans="1:7" ht="259.2" x14ac:dyDescent="0.3">
      <c r="A9658">
        <v>9656</v>
      </c>
      <c r="B9658" s="3">
        <f t="shared" si="150"/>
        <v>44236.7332986111</v>
      </c>
      <c r="C9658">
        <v>44235.7332986111</v>
      </c>
      <c r="D9658" s="1" t="s">
        <v>17182</v>
      </c>
      <c r="E9658" t="s">
        <v>17183</v>
      </c>
      <c r="F9658">
        <v>0.25</v>
      </c>
      <c r="G9658">
        <v>1</v>
      </c>
    </row>
    <row r="9659" spans="1:7" x14ac:dyDescent="0.3">
      <c r="A9659">
        <v>9657</v>
      </c>
      <c r="B9659" s="3">
        <f t="shared" si="150"/>
        <v>44236.733171296299</v>
      </c>
      <c r="C9659">
        <v>44235.733171296299</v>
      </c>
      <c r="D9659" t="s">
        <v>17184</v>
      </c>
      <c r="E9659" t="s">
        <v>17185</v>
      </c>
      <c r="F9659">
        <v>0.46818181818181798</v>
      </c>
      <c r="G9659">
        <v>1</v>
      </c>
    </row>
    <row r="9660" spans="1:7" x14ac:dyDescent="0.3">
      <c r="A9660">
        <v>9658</v>
      </c>
      <c r="B9660" s="3">
        <f t="shared" si="150"/>
        <v>44236.733055555596</v>
      </c>
      <c r="C9660">
        <v>44235.733055555596</v>
      </c>
      <c r="D9660" t="s">
        <v>17186</v>
      </c>
      <c r="E9660" t="s">
        <v>17187</v>
      </c>
      <c r="F9660">
        <v>0</v>
      </c>
      <c r="G9660">
        <v>0</v>
      </c>
    </row>
    <row r="9661" spans="1:7" x14ac:dyDescent="0.3">
      <c r="A9661">
        <v>9659</v>
      </c>
      <c r="B9661" s="3">
        <f t="shared" si="150"/>
        <v>44236.732824074097</v>
      </c>
      <c r="C9661">
        <v>44235.732824074097</v>
      </c>
      <c r="D9661" t="s">
        <v>17188</v>
      </c>
      <c r="E9661" t="s">
        <v>17189</v>
      </c>
      <c r="F9661">
        <v>1</v>
      </c>
      <c r="G9661">
        <v>1</v>
      </c>
    </row>
    <row r="9662" spans="1:7" ht="302.39999999999998" x14ac:dyDescent="0.3">
      <c r="A9662">
        <v>9660</v>
      </c>
      <c r="B9662" s="3">
        <f t="shared" si="150"/>
        <v>44236.732743055603</v>
      </c>
      <c r="C9662">
        <v>44235.732743055603</v>
      </c>
      <c r="D9662" s="1" t="s">
        <v>17190</v>
      </c>
      <c r="E9662" t="s">
        <v>17191</v>
      </c>
      <c r="F9662">
        <v>0</v>
      </c>
      <c r="G9662">
        <v>0</v>
      </c>
    </row>
    <row r="9663" spans="1:7" x14ac:dyDescent="0.3">
      <c r="A9663">
        <v>9661</v>
      </c>
      <c r="B9663" s="3">
        <f t="shared" si="150"/>
        <v>44236.7327083333</v>
      </c>
      <c r="C9663">
        <v>44235.7327083333</v>
      </c>
      <c r="D9663" t="s">
        <v>17192</v>
      </c>
      <c r="E9663" t="s">
        <v>17193</v>
      </c>
      <c r="F9663">
        <v>0</v>
      </c>
      <c r="G9663">
        <v>0</v>
      </c>
    </row>
    <row r="9664" spans="1:7" ht="259.2" x14ac:dyDescent="0.3">
      <c r="A9664">
        <v>9662</v>
      </c>
      <c r="B9664" s="3">
        <f t="shared" si="150"/>
        <v>44236.732152777797</v>
      </c>
      <c r="C9664">
        <v>44235.732152777797</v>
      </c>
      <c r="D9664" s="1" t="s">
        <v>17194</v>
      </c>
      <c r="E9664" t="s">
        <v>4983</v>
      </c>
      <c r="F9664">
        <v>0</v>
      </c>
      <c r="G9664">
        <v>0</v>
      </c>
    </row>
    <row r="9665" spans="1:7" ht="288" x14ac:dyDescent="0.3">
      <c r="A9665">
        <v>9663</v>
      </c>
      <c r="B9665" s="3">
        <f t="shared" si="150"/>
        <v>44236.732025463003</v>
      </c>
      <c r="C9665">
        <v>44235.732025463003</v>
      </c>
      <c r="D9665" s="1" t="s">
        <v>17195</v>
      </c>
      <c r="E9665" t="s">
        <v>17196</v>
      </c>
      <c r="F9665">
        <v>0.29166666666666602</v>
      </c>
      <c r="G9665">
        <v>1</v>
      </c>
    </row>
    <row r="9666" spans="1:7" x14ac:dyDescent="0.3">
      <c r="A9666">
        <v>9664</v>
      </c>
      <c r="B9666" s="3">
        <f t="shared" si="150"/>
        <v>44236.731967592597</v>
      </c>
      <c r="C9666">
        <v>44235.731967592597</v>
      </c>
      <c r="D9666" t="s">
        <v>17197</v>
      </c>
      <c r="E9666" t="s">
        <v>17198</v>
      </c>
      <c r="F9666">
        <v>0.46250000000000002</v>
      </c>
      <c r="G9666">
        <v>1</v>
      </c>
    </row>
    <row r="9667" spans="1:7" x14ac:dyDescent="0.3">
      <c r="A9667">
        <v>9665</v>
      </c>
      <c r="B9667" s="3">
        <f t="shared" ref="B9667:B9730" si="151">DATE(1900,1,1)+C9667</f>
        <v>44236.731898148202</v>
      </c>
      <c r="C9667">
        <v>44235.731898148202</v>
      </c>
      <c r="D9667" t="s">
        <v>17199</v>
      </c>
      <c r="E9667" t="s">
        <v>1372</v>
      </c>
      <c r="F9667">
        <v>0.1</v>
      </c>
      <c r="G9667">
        <v>1</v>
      </c>
    </row>
    <row r="9668" spans="1:7" x14ac:dyDescent="0.3">
      <c r="A9668">
        <v>9666</v>
      </c>
      <c r="B9668" s="3">
        <f t="shared" si="151"/>
        <v>44236.731562499997</v>
      </c>
      <c r="C9668">
        <v>44235.731562499997</v>
      </c>
      <c r="D9668" t="s">
        <v>17200</v>
      </c>
      <c r="E9668" t="s">
        <v>17201</v>
      </c>
      <c r="F9668">
        <v>-0.1875</v>
      </c>
      <c r="G9668">
        <v>0</v>
      </c>
    </row>
    <row r="9669" spans="1:7" ht="187.2" x14ac:dyDescent="0.3">
      <c r="A9669">
        <v>9667</v>
      </c>
      <c r="B9669" s="3">
        <f t="shared" si="151"/>
        <v>44236.731331018498</v>
      </c>
      <c r="C9669">
        <v>44235.731331018498</v>
      </c>
      <c r="D9669" s="1" t="s">
        <v>17202</v>
      </c>
      <c r="E9669" t="s">
        <v>17203</v>
      </c>
      <c r="F9669">
        <v>0</v>
      </c>
      <c r="G9669">
        <v>0</v>
      </c>
    </row>
    <row r="9670" spans="1:7" x14ac:dyDescent="0.3">
      <c r="A9670">
        <v>9668</v>
      </c>
      <c r="B9670" s="3">
        <f t="shared" si="151"/>
        <v>44236.731134259302</v>
      </c>
      <c r="C9670">
        <v>44235.731134259302</v>
      </c>
      <c r="D9670" t="s">
        <v>17204</v>
      </c>
      <c r="E9670" t="s">
        <v>17205</v>
      </c>
      <c r="F9670">
        <v>0.1</v>
      </c>
      <c r="G9670">
        <v>1</v>
      </c>
    </row>
    <row r="9671" spans="1:7" x14ac:dyDescent="0.3">
      <c r="A9671">
        <v>9669</v>
      </c>
      <c r="B9671" s="3">
        <f t="shared" si="151"/>
        <v>44236.731006944399</v>
      </c>
      <c r="C9671">
        <v>44235.731006944399</v>
      </c>
      <c r="D9671" t="s">
        <v>17206</v>
      </c>
      <c r="E9671" t="s">
        <v>17207</v>
      </c>
      <c r="F9671">
        <v>0.133333333333333</v>
      </c>
      <c r="G9671">
        <v>1</v>
      </c>
    </row>
    <row r="9672" spans="1:7" x14ac:dyDescent="0.3">
      <c r="A9672">
        <v>9670</v>
      </c>
      <c r="B9672" s="3">
        <f t="shared" si="151"/>
        <v>44236.730601851901</v>
      </c>
      <c r="C9672">
        <v>44235.730601851901</v>
      </c>
      <c r="D9672" t="s">
        <v>17208</v>
      </c>
      <c r="E9672" t="s">
        <v>17209</v>
      </c>
      <c r="F9672">
        <v>0</v>
      </c>
      <c r="G9672">
        <v>0</v>
      </c>
    </row>
    <row r="9673" spans="1:7" x14ac:dyDescent="0.3">
      <c r="A9673">
        <v>9671</v>
      </c>
      <c r="B9673" s="3">
        <f t="shared" si="151"/>
        <v>44236.730555555601</v>
      </c>
      <c r="C9673">
        <v>44235.730555555601</v>
      </c>
      <c r="D9673" t="s">
        <v>17210</v>
      </c>
      <c r="E9673" t="s">
        <v>17211</v>
      </c>
      <c r="F9673">
        <v>-0.25</v>
      </c>
      <c r="G9673">
        <v>0</v>
      </c>
    </row>
    <row r="9674" spans="1:7" x14ac:dyDescent="0.3">
      <c r="A9674">
        <v>9672</v>
      </c>
      <c r="B9674" s="3">
        <f t="shared" si="151"/>
        <v>44236.730208333298</v>
      </c>
      <c r="C9674">
        <v>44235.730208333298</v>
      </c>
      <c r="D9674" t="s">
        <v>17212</v>
      </c>
      <c r="E9674" t="s">
        <v>17213</v>
      </c>
      <c r="F9674">
        <v>0.65</v>
      </c>
      <c r="G9674">
        <v>1</v>
      </c>
    </row>
    <row r="9675" spans="1:7" x14ac:dyDescent="0.3">
      <c r="A9675">
        <v>9673</v>
      </c>
      <c r="B9675" s="3">
        <f t="shared" si="151"/>
        <v>44236.730196759301</v>
      </c>
      <c r="C9675">
        <v>44235.730196759301</v>
      </c>
      <c r="D9675" t="s">
        <v>17214</v>
      </c>
      <c r="E9675" t="s">
        <v>17215</v>
      </c>
      <c r="F9675">
        <v>0</v>
      </c>
      <c r="G9675">
        <v>0</v>
      </c>
    </row>
    <row r="9676" spans="1:7" ht="273.60000000000002" x14ac:dyDescent="0.3">
      <c r="A9676">
        <v>9674</v>
      </c>
      <c r="B9676" s="3">
        <f t="shared" si="151"/>
        <v>44236.730138888903</v>
      </c>
      <c r="C9676">
        <v>44235.730138888903</v>
      </c>
      <c r="D9676" s="1" t="s">
        <v>17216</v>
      </c>
      <c r="E9676" t="s">
        <v>17217</v>
      </c>
      <c r="F9676">
        <v>0.5</v>
      </c>
      <c r="G9676">
        <v>1</v>
      </c>
    </row>
    <row r="9677" spans="1:7" x14ac:dyDescent="0.3">
      <c r="A9677">
        <v>9675</v>
      </c>
      <c r="B9677" s="3">
        <f t="shared" si="151"/>
        <v>44236.729768518497</v>
      </c>
      <c r="C9677">
        <v>44235.729768518497</v>
      </c>
      <c r="D9677" t="s">
        <v>17218</v>
      </c>
      <c r="E9677" t="s">
        <v>17219</v>
      </c>
      <c r="F9677">
        <v>0.13636363636363599</v>
      </c>
      <c r="G9677">
        <v>1</v>
      </c>
    </row>
    <row r="9678" spans="1:7" ht="302.39999999999998" x14ac:dyDescent="0.3">
      <c r="A9678">
        <v>9676</v>
      </c>
      <c r="B9678" s="3">
        <f t="shared" si="151"/>
        <v>44236.7293055556</v>
      </c>
      <c r="C9678">
        <v>44235.7293055556</v>
      </c>
      <c r="D9678" s="1" t="s">
        <v>17220</v>
      </c>
      <c r="E9678" t="s">
        <v>17221</v>
      </c>
      <c r="F9678">
        <v>0</v>
      </c>
      <c r="G9678">
        <v>0</v>
      </c>
    </row>
    <row r="9679" spans="1:7" ht="302.39999999999998" x14ac:dyDescent="0.3">
      <c r="A9679">
        <v>9677</v>
      </c>
      <c r="B9679" s="3">
        <f t="shared" si="151"/>
        <v>44236.729282407403</v>
      </c>
      <c r="C9679">
        <v>44235.729282407403</v>
      </c>
      <c r="D9679" s="1" t="s">
        <v>17222</v>
      </c>
      <c r="E9679" t="s">
        <v>17223</v>
      </c>
      <c r="F9679">
        <v>0.73333333333333295</v>
      </c>
      <c r="G9679">
        <v>1</v>
      </c>
    </row>
    <row r="9680" spans="1:7" x14ac:dyDescent="0.3">
      <c r="A9680">
        <v>9678</v>
      </c>
      <c r="B9680" s="3">
        <f t="shared" si="151"/>
        <v>44236.729247685202</v>
      </c>
      <c r="C9680">
        <v>44235.729247685202</v>
      </c>
      <c r="D9680" t="s">
        <v>17224</v>
      </c>
      <c r="E9680" t="s">
        <v>17225</v>
      </c>
      <c r="F9680">
        <v>0.7</v>
      </c>
      <c r="G9680">
        <v>1</v>
      </c>
    </row>
    <row r="9681" spans="1:7" ht="288" x14ac:dyDescent="0.3">
      <c r="A9681">
        <v>9679</v>
      </c>
      <c r="B9681" s="3">
        <f t="shared" si="151"/>
        <v>44236.729236111103</v>
      </c>
      <c r="C9681">
        <v>44235.729236111103</v>
      </c>
      <c r="D9681" s="1" t="s">
        <v>17226</v>
      </c>
      <c r="E9681" t="s">
        <v>17227</v>
      </c>
      <c r="F9681">
        <v>0.08</v>
      </c>
      <c r="G9681">
        <v>1</v>
      </c>
    </row>
    <row r="9682" spans="1:7" x14ac:dyDescent="0.3">
      <c r="A9682">
        <v>9680</v>
      </c>
      <c r="B9682" s="3">
        <f t="shared" si="151"/>
        <v>44236.729189814803</v>
      </c>
      <c r="C9682">
        <v>44235.729189814803</v>
      </c>
      <c r="D9682" t="s">
        <v>17228</v>
      </c>
      <c r="E9682" t="s">
        <v>3162</v>
      </c>
      <c r="F9682">
        <v>0.7</v>
      </c>
      <c r="G9682">
        <v>1</v>
      </c>
    </row>
    <row r="9683" spans="1:7" ht="302.39999999999998" x14ac:dyDescent="0.3">
      <c r="A9683">
        <v>9681</v>
      </c>
      <c r="B9683" s="3">
        <f t="shared" si="151"/>
        <v>44236.729178240697</v>
      </c>
      <c r="C9683">
        <v>44235.729178240697</v>
      </c>
      <c r="D9683" s="1" t="s">
        <v>17229</v>
      </c>
      <c r="E9683" t="s">
        <v>113</v>
      </c>
      <c r="F9683">
        <v>0.432</v>
      </c>
      <c r="G9683">
        <v>1</v>
      </c>
    </row>
    <row r="9684" spans="1:7" x14ac:dyDescent="0.3">
      <c r="A9684">
        <v>9682</v>
      </c>
      <c r="B9684" s="3">
        <f t="shared" si="151"/>
        <v>44236.729166666701</v>
      </c>
      <c r="C9684">
        <v>44235.729166666701</v>
      </c>
      <c r="D9684" t="s">
        <v>17230</v>
      </c>
      <c r="E9684" t="s">
        <v>1831</v>
      </c>
      <c r="F9684">
        <v>0</v>
      </c>
      <c r="G9684">
        <v>0</v>
      </c>
    </row>
    <row r="9685" spans="1:7" x14ac:dyDescent="0.3">
      <c r="A9685">
        <v>9683</v>
      </c>
      <c r="B9685" s="3">
        <f t="shared" si="151"/>
        <v>44236.729166666701</v>
      </c>
      <c r="C9685">
        <v>44235.729166666701</v>
      </c>
      <c r="D9685" t="s">
        <v>17231</v>
      </c>
      <c r="E9685" t="s">
        <v>1819</v>
      </c>
      <c r="F9685">
        <v>0</v>
      </c>
      <c r="G9685">
        <v>0</v>
      </c>
    </row>
    <row r="9686" spans="1:7" x14ac:dyDescent="0.3">
      <c r="A9686">
        <v>9684</v>
      </c>
      <c r="B9686" s="3">
        <f t="shared" si="151"/>
        <v>44236.729166666701</v>
      </c>
      <c r="C9686">
        <v>44235.729166666701</v>
      </c>
      <c r="D9686" t="s">
        <v>17232</v>
      </c>
      <c r="E9686" t="s">
        <v>1833</v>
      </c>
      <c r="F9686">
        <v>0</v>
      </c>
      <c r="G9686">
        <v>0</v>
      </c>
    </row>
    <row r="9687" spans="1:7" x14ac:dyDescent="0.3">
      <c r="A9687">
        <v>9685</v>
      </c>
      <c r="B9687" s="3">
        <f t="shared" si="151"/>
        <v>44236.729166666701</v>
      </c>
      <c r="C9687">
        <v>44235.729166666701</v>
      </c>
      <c r="D9687" t="s">
        <v>17233</v>
      </c>
      <c r="E9687" t="s">
        <v>1829</v>
      </c>
      <c r="F9687">
        <v>0</v>
      </c>
      <c r="G9687">
        <v>0</v>
      </c>
    </row>
    <row r="9688" spans="1:7" x14ac:dyDescent="0.3">
      <c r="A9688">
        <v>9686</v>
      </c>
      <c r="B9688" s="3">
        <f t="shared" si="151"/>
        <v>44236.729166666701</v>
      </c>
      <c r="C9688">
        <v>44235.729166666701</v>
      </c>
      <c r="D9688" t="s">
        <v>17234</v>
      </c>
      <c r="E9688" t="s">
        <v>1825</v>
      </c>
      <c r="F9688">
        <v>0</v>
      </c>
      <c r="G9688">
        <v>0</v>
      </c>
    </row>
    <row r="9689" spans="1:7" x14ac:dyDescent="0.3">
      <c r="A9689">
        <v>9687</v>
      </c>
      <c r="B9689" s="3">
        <f t="shared" si="151"/>
        <v>44236.729166666701</v>
      </c>
      <c r="C9689">
        <v>44235.729166666701</v>
      </c>
      <c r="D9689" t="s">
        <v>17235</v>
      </c>
      <c r="E9689" t="s">
        <v>1821</v>
      </c>
      <c r="F9689">
        <v>0</v>
      </c>
      <c r="G9689">
        <v>0</v>
      </c>
    </row>
    <row r="9690" spans="1:7" x14ac:dyDescent="0.3">
      <c r="A9690">
        <v>9688</v>
      </c>
      <c r="B9690" s="3">
        <f t="shared" si="151"/>
        <v>44236.729166666701</v>
      </c>
      <c r="C9690">
        <v>44235.729166666701</v>
      </c>
      <c r="D9690" t="s">
        <v>17236</v>
      </c>
      <c r="E9690" t="s">
        <v>17237</v>
      </c>
      <c r="F9690">
        <v>0</v>
      </c>
      <c r="G9690">
        <v>0</v>
      </c>
    </row>
    <row r="9691" spans="1:7" x14ac:dyDescent="0.3">
      <c r="A9691">
        <v>9689</v>
      </c>
      <c r="B9691" s="3">
        <f t="shared" si="151"/>
        <v>44236.729155092602</v>
      </c>
      <c r="C9691">
        <v>44235.729155092602</v>
      </c>
      <c r="D9691" t="s">
        <v>17238</v>
      </c>
      <c r="E9691" t="s">
        <v>17239</v>
      </c>
      <c r="F9691">
        <v>-0.1</v>
      </c>
      <c r="G9691">
        <v>0</v>
      </c>
    </row>
    <row r="9692" spans="1:7" x14ac:dyDescent="0.3">
      <c r="A9692">
        <v>9690</v>
      </c>
      <c r="B9692" s="3">
        <f t="shared" si="151"/>
        <v>44236.729062500002</v>
      </c>
      <c r="C9692">
        <v>44235.729062500002</v>
      </c>
      <c r="D9692" t="s">
        <v>17240</v>
      </c>
      <c r="E9692" t="s">
        <v>17241</v>
      </c>
      <c r="F9692">
        <v>0</v>
      </c>
      <c r="G9692">
        <v>0</v>
      </c>
    </row>
    <row r="9693" spans="1:7" ht="345.6" x14ac:dyDescent="0.3">
      <c r="A9693">
        <v>9691</v>
      </c>
      <c r="B9693" s="3">
        <f t="shared" si="151"/>
        <v>44236.729016203702</v>
      </c>
      <c r="C9693">
        <v>44235.729016203702</v>
      </c>
      <c r="D9693" s="1" t="s">
        <v>17242</v>
      </c>
      <c r="E9693" t="s">
        <v>389</v>
      </c>
      <c r="F9693">
        <v>0</v>
      </c>
      <c r="G9693">
        <v>0</v>
      </c>
    </row>
    <row r="9694" spans="1:7" x14ac:dyDescent="0.3">
      <c r="A9694">
        <v>9692</v>
      </c>
      <c r="B9694" s="3">
        <f t="shared" si="151"/>
        <v>44236.728703703702</v>
      </c>
      <c r="C9694">
        <v>44235.728703703702</v>
      </c>
      <c r="D9694" t="s">
        <v>17243</v>
      </c>
      <c r="E9694" t="s">
        <v>17244</v>
      </c>
      <c r="F9694">
        <v>0</v>
      </c>
      <c r="G9694">
        <v>0</v>
      </c>
    </row>
    <row r="9695" spans="1:7" ht="230.4" x14ac:dyDescent="0.3">
      <c r="A9695">
        <v>9693</v>
      </c>
      <c r="B9695" s="3">
        <f t="shared" si="151"/>
        <v>44236.728576388901</v>
      </c>
      <c r="C9695">
        <v>44235.728576388901</v>
      </c>
      <c r="D9695" s="1" t="s">
        <v>17245</v>
      </c>
      <c r="E9695" t="s">
        <v>17246</v>
      </c>
      <c r="F9695">
        <v>0.31999999999999901</v>
      </c>
      <c r="G9695">
        <v>1</v>
      </c>
    </row>
    <row r="9696" spans="1:7" ht="201.6" x14ac:dyDescent="0.3">
      <c r="A9696">
        <v>9694</v>
      </c>
      <c r="B9696" s="3">
        <f t="shared" si="151"/>
        <v>44236.728425925903</v>
      </c>
      <c r="C9696">
        <v>44235.728425925903</v>
      </c>
      <c r="D9696" s="1" t="s">
        <v>17247</v>
      </c>
      <c r="E9696" t="s">
        <v>17248</v>
      </c>
      <c r="F9696">
        <v>0</v>
      </c>
      <c r="G9696">
        <v>0</v>
      </c>
    </row>
    <row r="9697" spans="1:7" x14ac:dyDescent="0.3">
      <c r="A9697">
        <v>9695</v>
      </c>
      <c r="B9697" s="3">
        <f t="shared" si="151"/>
        <v>44236.728310185201</v>
      </c>
      <c r="C9697">
        <v>44235.728310185201</v>
      </c>
      <c r="D9697" t="s">
        <v>17249</v>
      </c>
      <c r="E9697" t="s">
        <v>17250</v>
      </c>
      <c r="F9697">
        <v>0</v>
      </c>
      <c r="G9697">
        <v>0</v>
      </c>
    </row>
    <row r="9698" spans="1:7" x14ac:dyDescent="0.3">
      <c r="A9698">
        <v>9696</v>
      </c>
      <c r="B9698" s="3">
        <f t="shared" si="151"/>
        <v>44236.728194444397</v>
      </c>
      <c r="C9698">
        <v>44235.728194444397</v>
      </c>
      <c r="D9698" t="s">
        <v>17251</v>
      </c>
      <c r="E9698" t="s">
        <v>17252</v>
      </c>
      <c r="F9698">
        <v>0</v>
      </c>
      <c r="G9698">
        <v>0</v>
      </c>
    </row>
    <row r="9699" spans="1:7" x14ac:dyDescent="0.3">
      <c r="A9699">
        <v>9697</v>
      </c>
      <c r="B9699" s="3">
        <f t="shared" si="151"/>
        <v>44236.728194444397</v>
      </c>
      <c r="C9699">
        <v>44235.728194444397</v>
      </c>
      <c r="D9699" t="s">
        <v>17253</v>
      </c>
      <c r="E9699" t="s">
        <v>17254</v>
      </c>
      <c r="F9699">
        <v>0</v>
      </c>
      <c r="G9699">
        <v>0</v>
      </c>
    </row>
    <row r="9700" spans="1:7" ht="302.39999999999998" x14ac:dyDescent="0.3">
      <c r="A9700">
        <v>9698</v>
      </c>
      <c r="B9700" s="3">
        <f t="shared" si="151"/>
        <v>44236.727407407401</v>
      </c>
      <c r="C9700">
        <v>44235.727407407401</v>
      </c>
      <c r="D9700" s="1" t="s">
        <v>17255</v>
      </c>
      <c r="E9700" t="s">
        <v>17256</v>
      </c>
      <c r="F9700">
        <v>-0.266666666666666</v>
      </c>
      <c r="G9700">
        <v>0</v>
      </c>
    </row>
    <row r="9701" spans="1:7" ht="201.6" x14ac:dyDescent="0.3">
      <c r="A9701">
        <v>9699</v>
      </c>
      <c r="B9701" s="3">
        <f t="shared" si="151"/>
        <v>44236.727349537003</v>
      </c>
      <c r="C9701">
        <v>44235.727349537003</v>
      </c>
      <c r="D9701" s="1" t="s">
        <v>17257</v>
      </c>
      <c r="E9701" t="s">
        <v>17258</v>
      </c>
      <c r="F9701">
        <v>0.45</v>
      </c>
      <c r="G9701">
        <v>1</v>
      </c>
    </row>
    <row r="9702" spans="1:7" ht="129.6" x14ac:dyDescent="0.3">
      <c r="A9702">
        <v>9700</v>
      </c>
      <c r="B9702" s="3">
        <f t="shared" si="151"/>
        <v>44236.727245370399</v>
      </c>
      <c r="C9702">
        <v>44235.727245370399</v>
      </c>
      <c r="D9702" s="1" t="s">
        <v>17259</v>
      </c>
      <c r="E9702" t="s">
        <v>17260</v>
      </c>
      <c r="F9702">
        <v>0</v>
      </c>
      <c r="G9702">
        <v>0</v>
      </c>
    </row>
    <row r="9703" spans="1:7" ht="273.60000000000002" x14ac:dyDescent="0.3">
      <c r="A9703">
        <v>9701</v>
      </c>
      <c r="B9703" s="3">
        <f t="shared" si="151"/>
        <v>44236.726712962998</v>
      </c>
      <c r="C9703">
        <v>44235.726712962998</v>
      </c>
      <c r="D9703" s="1" t="s">
        <v>17261</v>
      </c>
      <c r="E9703" t="s">
        <v>2884</v>
      </c>
      <c r="F9703">
        <v>0.29166666666666602</v>
      </c>
      <c r="G9703">
        <v>1</v>
      </c>
    </row>
    <row r="9704" spans="1:7" x14ac:dyDescent="0.3">
      <c r="A9704">
        <v>9702</v>
      </c>
      <c r="B9704" s="3">
        <f t="shared" si="151"/>
        <v>44236.726527777799</v>
      </c>
      <c r="C9704">
        <v>44235.726527777799</v>
      </c>
      <c r="D9704" t="s">
        <v>17262</v>
      </c>
      <c r="E9704" t="s">
        <v>17263</v>
      </c>
      <c r="F9704">
        <v>0</v>
      </c>
      <c r="G9704">
        <v>0</v>
      </c>
    </row>
    <row r="9705" spans="1:7" x14ac:dyDescent="0.3">
      <c r="A9705">
        <v>9703</v>
      </c>
      <c r="B9705" s="3">
        <f t="shared" si="151"/>
        <v>44236.726481481499</v>
      </c>
      <c r="C9705">
        <v>44235.726481481499</v>
      </c>
      <c r="D9705" t="s">
        <v>17264</v>
      </c>
      <c r="E9705" t="s">
        <v>17265</v>
      </c>
      <c r="F9705">
        <v>0</v>
      </c>
      <c r="G9705">
        <v>0</v>
      </c>
    </row>
    <row r="9706" spans="1:7" x14ac:dyDescent="0.3">
      <c r="A9706">
        <v>9704</v>
      </c>
      <c r="B9706" s="3">
        <f t="shared" si="151"/>
        <v>44236.726354166698</v>
      </c>
      <c r="C9706">
        <v>44235.726354166698</v>
      </c>
      <c r="D9706" t="s">
        <v>17266</v>
      </c>
      <c r="E9706" t="s">
        <v>17267</v>
      </c>
      <c r="F9706">
        <v>0.2</v>
      </c>
      <c r="G9706">
        <v>1</v>
      </c>
    </row>
    <row r="9707" spans="1:7" x14ac:dyDescent="0.3">
      <c r="A9707">
        <v>9705</v>
      </c>
      <c r="B9707" s="3">
        <f t="shared" si="151"/>
        <v>44236.726319444402</v>
      </c>
      <c r="C9707">
        <v>44235.726319444402</v>
      </c>
      <c r="D9707" t="s">
        <v>17268</v>
      </c>
      <c r="E9707" t="s">
        <v>17269</v>
      </c>
      <c r="F9707">
        <v>0.2</v>
      </c>
      <c r="G9707">
        <v>1</v>
      </c>
    </row>
    <row r="9708" spans="1:7" ht="288" x14ac:dyDescent="0.3">
      <c r="A9708">
        <v>9706</v>
      </c>
      <c r="B9708" s="3">
        <f t="shared" si="151"/>
        <v>44236.726215277798</v>
      </c>
      <c r="C9708">
        <v>44235.726215277798</v>
      </c>
      <c r="D9708" s="1" t="s">
        <v>17270</v>
      </c>
      <c r="E9708" t="s">
        <v>17271</v>
      </c>
      <c r="F9708">
        <v>0</v>
      </c>
      <c r="G9708">
        <v>0</v>
      </c>
    </row>
    <row r="9709" spans="1:7" ht="302.39999999999998" x14ac:dyDescent="0.3">
      <c r="A9709">
        <v>9707</v>
      </c>
      <c r="B9709" s="3">
        <f t="shared" si="151"/>
        <v>44236.725949074098</v>
      </c>
      <c r="C9709">
        <v>44235.725949074098</v>
      </c>
      <c r="D9709" s="1" t="s">
        <v>17272</v>
      </c>
      <c r="E9709" t="s">
        <v>83</v>
      </c>
      <c r="F9709">
        <v>0</v>
      </c>
      <c r="G9709">
        <v>0</v>
      </c>
    </row>
    <row r="9710" spans="1:7" x14ac:dyDescent="0.3">
      <c r="A9710">
        <v>9708</v>
      </c>
      <c r="B9710" s="3">
        <f t="shared" si="151"/>
        <v>44236.725925925901</v>
      </c>
      <c r="C9710">
        <v>44235.725925925901</v>
      </c>
      <c r="D9710" t="s">
        <v>17273</v>
      </c>
      <c r="E9710" t="s">
        <v>17274</v>
      </c>
      <c r="F9710">
        <v>0</v>
      </c>
      <c r="G9710">
        <v>0</v>
      </c>
    </row>
    <row r="9711" spans="1:7" ht="302.39999999999998" x14ac:dyDescent="0.3">
      <c r="A9711">
        <v>9709</v>
      </c>
      <c r="B9711" s="3">
        <f t="shared" si="151"/>
        <v>44236.7257523148</v>
      </c>
      <c r="C9711">
        <v>44235.7257523148</v>
      </c>
      <c r="D9711" s="1" t="s">
        <v>17275</v>
      </c>
      <c r="E9711" t="s">
        <v>7944</v>
      </c>
      <c r="F9711">
        <v>0</v>
      </c>
      <c r="G9711">
        <v>0</v>
      </c>
    </row>
    <row r="9712" spans="1:7" ht="302.39999999999998" x14ac:dyDescent="0.3">
      <c r="A9712">
        <v>9710</v>
      </c>
      <c r="B9712" s="3">
        <f t="shared" si="151"/>
        <v>44236.7257060185</v>
      </c>
      <c r="C9712">
        <v>44235.7257060185</v>
      </c>
      <c r="D9712" s="1" t="s">
        <v>17276</v>
      </c>
      <c r="E9712" t="s">
        <v>17277</v>
      </c>
      <c r="F9712">
        <v>1.6666666666666601E-2</v>
      </c>
      <c r="G9712">
        <v>1</v>
      </c>
    </row>
    <row r="9713" spans="1:7" ht="288" x14ac:dyDescent="0.3">
      <c r="A9713">
        <v>9711</v>
      </c>
      <c r="B9713" s="3">
        <f t="shared" si="151"/>
        <v>44236.725590277798</v>
      </c>
      <c r="C9713">
        <v>44235.725590277798</v>
      </c>
      <c r="D9713" s="1" t="s">
        <v>17278</v>
      </c>
      <c r="E9713" t="s">
        <v>17279</v>
      </c>
      <c r="F9713">
        <v>0</v>
      </c>
      <c r="G9713">
        <v>0</v>
      </c>
    </row>
    <row r="9714" spans="1:7" ht="302.39999999999998" x14ac:dyDescent="0.3">
      <c r="A9714">
        <v>9712</v>
      </c>
      <c r="B9714" s="3">
        <f t="shared" si="151"/>
        <v>44236.725231481403</v>
      </c>
      <c r="C9714">
        <v>44235.725231481403</v>
      </c>
      <c r="D9714" s="1" t="s">
        <v>17280</v>
      </c>
      <c r="E9714" t="s">
        <v>17281</v>
      </c>
      <c r="F9714">
        <v>0</v>
      </c>
      <c r="G9714">
        <v>0</v>
      </c>
    </row>
    <row r="9715" spans="1:7" ht="331.2" x14ac:dyDescent="0.3">
      <c r="A9715">
        <v>9713</v>
      </c>
      <c r="B9715" s="3">
        <f t="shared" si="151"/>
        <v>44236.725196759297</v>
      </c>
      <c r="C9715">
        <v>44235.725196759297</v>
      </c>
      <c r="D9715" s="1" t="s">
        <v>17282</v>
      </c>
      <c r="E9715" t="s">
        <v>17283</v>
      </c>
      <c r="F9715">
        <v>0.8</v>
      </c>
      <c r="G9715">
        <v>1</v>
      </c>
    </row>
    <row r="9716" spans="1:7" x14ac:dyDescent="0.3">
      <c r="A9716">
        <v>9714</v>
      </c>
      <c r="B9716" s="3">
        <f t="shared" si="151"/>
        <v>44236.725057870397</v>
      </c>
      <c r="C9716">
        <v>44235.725057870397</v>
      </c>
      <c r="D9716" t="s">
        <v>17284</v>
      </c>
      <c r="E9716" t="s">
        <v>17285</v>
      </c>
      <c r="F9716">
        <v>0</v>
      </c>
      <c r="G9716">
        <v>0</v>
      </c>
    </row>
    <row r="9717" spans="1:7" x14ac:dyDescent="0.3">
      <c r="A9717">
        <v>9715</v>
      </c>
      <c r="B9717" s="3">
        <f t="shared" si="151"/>
        <v>44236.724953703699</v>
      </c>
      <c r="C9717">
        <v>44235.724953703699</v>
      </c>
      <c r="D9717" t="s">
        <v>17286</v>
      </c>
      <c r="E9717" t="s">
        <v>17287</v>
      </c>
      <c r="F9717">
        <v>-0.25</v>
      </c>
      <c r="G9717">
        <v>0</v>
      </c>
    </row>
    <row r="9718" spans="1:7" x14ac:dyDescent="0.3">
      <c r="A9718">
        <v>9716</v>
      </c>
      <c r="B9718" s="3">
        <f t="shared" si="151"/>
        <v>44236.724861111099</v>
      </c>
      <c r="C9718">
        <v>44235.724861111099</v>
      </c>
      <c r="D9718" t="s">
        <v>17288</v>
      </c>
      <c r="E9718" t="s">
        <v>17289</v>
      </c>
      <c r="F9718">
        <v>0.375</v>
      </c>
      <c r="G9718">
        <v>1</v>
      </c>
    </row>
    <row r="9719" spans="1:7" x14ac:dyDescent="0.3">
      <c r="A9719">
        <v>9717</v>
      </c>
      <c r="B9719" s="3">
        <f t="shared" si="151"/>
        <v>44236.724826388898</v>
      </c>
      <c r="C9719">
        <v>44235.724826388898</v>
      </c>
      <c r="D9719" t="s">
        <v>17290</v>
      </c>
      <c r="E9719" t="s">
        <v>17291</v>
      </c>
      <c r="F9719">
        <v>-0.29166666666666602</v>
      </c>
      <c r="G9719">
        <v>0</v>
      </c>
    </row>
    <row r="9720" spans="1:7" ht="288" x14ac:dyDescent="0.3">
      <c r="A9720">
        <v>9718</v>
      </c>
      <c r="B9720" s="3">
        <f t="shared" si="151"/>
        <v>44236.724780092598</v>
      </c>
      <c r="C9720">
        <v>44235.724780092598</v>
      </c>
      <c r="D9720" s="1" t="s">
        <v>17292</v>
      </c>
      <c r="E9720" t="s">
        <v>17293</v>
      </c>
      <c r="F9720">
        <v>-0.25</v>
      </c>
      <c r="G9720">
        <v>0</v>
      </c>
    </row>
    <row r="9721" spans="1:7" ht="288" x14ac:dyDescent="0.3">
      <c r="A9721">
        <v>9719</v>
      </c>
      <c r="B9721" s="3">
        <f t="shared" si="151"/>
        <v>44236.724652777797</v>
      </c>
      <c r="C9721">
        <v>44235.724652777797</v>
      </c>
      <c r="D9721" s="1" t="s">
        <v>17294</v>
      </c>
      <c r="E9721" t="s">
        <v>17295</v>
      </c>
      <c r="F9721">
        <v>0.4</v>
      </c>
      <c r="G9721">
        <v>1</v>
      </c>
    </row>
    <row r="9722" spans="1:7" x14ac:dyDescent="0.3">
      <c r="A9722">
        <v>9720</v>
      </c>
      <c r="B9722" s="3">
        <f t="shared" si="151"/>
        <v>44236.724618055603</v>
      </c>
      <c r="C9722">
        <v>44235.724618055603</v>
      </c>
      <c r="D9722" t="s">
        <v>17296</v>
      </c>
      <c r="E9722" t="s">
        <v>17297</v>
      </c>
      <c r="F9722">
        <v>0</v>
      </c>
      <c r="G9722">
        <v>0</v>
      </c>
    </row>
    <row r="9723" spans="1:7" x14ac:dyDescent="0.3">
      <c r="A9723">
        <v>9721</v>
      </c>
      <c r="B9723" s="3">
        <f t="shared" si="151"/>
        <v>44236.724537037</v>
      </c>
      <c r="C9723">
        <v>44235.724537037</v>
      </c>
      <c r="D9723" t="s">
        <v>17298</v>
      </c>
      <c r="E9723" t="s">
        <v>17299</v>
      </c>
      <c r="F9723">
        <v>0.8</v>
      </c>
      <c r="G9723">
        <v>1</v>
      </c>
    </row>
    <row r="9724" spans="1:7" x14ac:dyDescent="0.3">
      <c r="A9724">
        <v>9722</v>
      </c>
      <c r="B9724" s="3">
        <f t="shared" si="151"/>
        <v>44236.724155092597</v>
      </c>
      <c r="C9724">
        <v>44235.724155092597</v>
      </c>
      <c r="D9724" t="s">
        <v>17300</v>
      </c>
      <c r="E9724" t="s">
        <v>17301</v>
      </c>
      <c r="F9724">
        <v>0.25</v>
      </c>
      <c r="G9724">
        <v>1</v>
      </c>
    </row>
    <row r="9725" spans="1:7" x14ac:dyDescent="0.3">
      <c r="A9725">
        <v>9723</v>
      </c>
      <c r="B9725" s="3">
        <f t="shared" si="151"/>
        <v>44236.724120370403</v>
      </c>
      <c r="C9725">
        <v>44235.724120370403</v>
      </c>
      <c r="D9725" t="s">
        <v>17302</v>
      </c>
      <c r="E9725" t="s">
        <v>17303</v>
      </c>
      <c r="F9725">
        <v>0.2</v>
      </c>
      <c r="G9725">
        <v>1</v>
      </c>
    </row>
    <row r="9726" spans="1:7" x14ac:dyDescent="0.3">
      <c r="A9726">
        <v>9724</v>
      </c>
      <c r="B9726" s="3">
        <f t="shared" si="151"/>
        <v>44236.724004629599</v>
      </c>
      <c r="C9726">
        <v>44235.724004629599</v>
      </c>
      <c r="D9726" t="s">
        <v>17304</v>
      </c>
      <c r="E9726" t="s">
        <v>17305</v>
      </c>
      <c r="F9726">
        <v>0.6</v>
      </c>
      <c r="G9726">
        <v>1</v>
      </c>
    </row>
    <row r="9727" spans="1:7" ht="144" x14ac:dyDescent="0.3">
      <c r="A9727">
        <v>9725</v>
      </c>
      <c r="B9727" s="3">
        <f t="shared" si="151"/>
        <v>44236.723969907398</v>
      </c>
      <c r="C9727">
        <v>44235.723969907398</v>
      </c>
      <c r="D9727" s="1" t="s">
        <v>17306</v>
      </c>
      <c r="E9727" t="s">
        <v>17307</v>
      </c>
      <c r="F9727">
        <v>0</v>
      </c>
      <c r="G9727">
        <v>0</v>
      </c>
    </row>
    <row r="9728" spans="1:7" x14ac:dyDescent="0.3">
      <c r="A9728">
        <v>9726</v>
      </c>
      <c r="B9728" s="3">
        <f t="shared" si="151"/>
        <v>44236.723784722199</v>
      </c>
      <c r="C9728">
        <v>44235.723784722199</v>
      </c>
      <c r="D9728" t="s">
        <v>17308</v>
      </c>
      <c r="E9728" t="s">
        <v>17309</v>
      </c>
      <c r="F9728">
        <v>0.8</v>
      </c>
      <c r="G9728">
        <v>1</v>
      </c>
    </row>
    <row r="9729" spans="1:7" ht="302.39999999999998" x14ac:dyDescent="0.3">
      <c r="A9729">
        <v>9727</v>
      </c>
      <c r="B9729" s="3">
        <f t="shared" si="151"/>
        <v>44236.723703703698</v>
      </c>
      <c r="C9729">
        <v>44235.723703703698</v>
      </c>
      <c r="D9729" s="1" t="s">
        <v>17310</v>
      </c>
      <c r="E9729" t="s">
        <v>5142</v>
      </c>
      <c r="F9729">
        <v>0.41666666666666602</v>
      </c>
      <c r="G9729">
        <v>1</v>
      </c>
    </row>
    <row r="9730" spans="1:7" ht="273.60000000000002" x14ac:dyDescent="0.3">
      <c r="A9730">
        <v>9728</v>
      </c>
      <c r="B9730" s="3">
        <f t="shared" si="151"/>
        <v>44236.723692129599</v>
      </c>
      <c r="C9730">
        <v>44235.723692129599</v>
      </c>
      <c r="D9730" s="1" t="s">
        <v>17311</v>
      </c>
      <c r="E9730" t="s">
        <v>17312</v>
      </c>
      <c r="F9730">
        <v>0</v>
      </c>
      <c r="G9730">
        <v>0</v>
      </c>
    </row>
    <row r="9731" spans="1:7" ht="216" x14ac:dyDescent="0.3">
      <c r="A9731">
        <v>9729</v>
      </c>
      <c r="B9731" s="3">
        <f t="shared" ref="B9731:B9794" si="152">DATE(1900,1,1)+C9731</f>
        <v>44236.723611111098</v>
      </c>
      <c r="C9731">
        <v>44235.723611111098</v>
      </c>
      <c r="D9731" s="1" t="s">
        <v>17313</v>
      </c>
      <c r="E9731" t="s">
        <v>722</v>
      </c>
      <c r="F9731">
        <v>0</v>
      </c>
      <c r="G9731">
        <v>0</v>
      </c>
    </row>
    <row r="9732" spans="1:7" x14ac:dyDescent="0.3">
      <c r="A9732">
        <v>9730</v>
      </c>
      <c r="B9732" s="3">
        <f t="shared" si="152"/>
        <v>44236.723437499997</v>
      </c>
      <c r="C9732">
        <v>44235.723437499997</v>
      </c>
      <c r="D9732" t="s">
        <v>17314</v>
      </c>
      <c r="E9732" t="s">
        <v>17315</v>
      </c>
      <c r="F9732">
        <v>0.1</v>
      </c>
      <c r="G9732">
        <v>1</v>
      </c>
    </row>
    <row r="9733" spans="1:7" ht="273.60000000000002" x14ac:dyDescent="0.3">
      <c r="A9733">
        <v>9731</v>
      </c>
      <c r="B9733" s="3">
        <f t="shared" si="152"/>
        <v>44236.723437499997</v>
      </c>
      <c r="C9733">
        <v>44235.723437499997</v>
      </c>
      <c r="D9733" s="1" t="s">
        <v>17316</v>
      </c>
      <c r="E9733" t="s">
        <v>17317</v>
      </c>
      <c r="F9733">
        <v>0</v>
      </c>
      <c r="G9733">
        <v>0</v>
      </c>
    </row>
    <row r="9734" spans="1:7" x14ac:dyDescent="0.3">
      <c r="A9734">
        <v>9732</v>
      </c>
      <c r="B9734" s="3">
        <f t="shared" si="152"/>
        <v>44236.723287036999</v>
      </c>
      <c r="C9734">
        <v>44235.723287036999</v>
      </c>
      <c r="D9734" t="s">
        <v>17318</v>
      </c>
      <c r="E9734" t="s">
        <v>17319</v>
      </c>
      <c r="F9734">
        <v>0.17532467532467499</v>
      </c>
      <c r="G9734">
        <v>1</v>
      </c>
    </row>
    <row r="9735" spans="1:7" ht="302.39999999999998" x14ac:dyDescent="0.3">
      <c r="A9735">
        <v>9733</v>
      </c>
      <c r="B9735" s="3">
        <f t="shared" si="152"/>
        <v>44236.723240740699</v>
      </c>
      <c r="C9735">
        <v>44235.723240740699</v>
      </c>
      <c r="D9735" s="1" t="s">
        <v>17320</v>
      </c>
      <c r="E9735" t="s">
        <v>17321</v>
      </c>
      <c r="F9735">
        <v>0.23212121212121201</v>
      </c>
      <c r="G9735">
        <v>1</v>
      </c>
    </row>
    <row r="9736" spans="1:7" ht="273.60000000000002" x14ac:dyDescent="0.3">
      <c r="A9736">
        <v>9734</v>
      </c>
      <c r="B9736" s="3">
        <f t="shared" si="152"/>
        <v>44236.723171296202</v>
      </c>
      <c r="C9736">
        <v>44235.723171296202</v>
      </c>
      <c r="D9736" s="1" t="s">
        <v>17322</v>
      </c>
      <c r="E9736" t="s">
        <v>17323</v>
      </c>
      <c r="F9736">
        <v>0</v>
      </c>
      <c r="G9736">
        <v>0</v>
      </c>
    </row>
    <row r="9737" spans="1:7" x14ac:dyDescent="0.3">
      <c r="A9737">
        <v>9735</v>
      </c>
      <c r="B9737" s="3">
        <f t="shared" si="152"/>
        <v>44236.722962963002</v>
      </c>
      <c r="C9737">
        <v>44235.722962963002</v>
      </c>
      <c r="D9737" t="s">
        <v>17324</v>
      </c>
      <c r="E9737" t="s">
        <v>17325</v>
      </c>
      <c r="F9737">
        <v>3.3333333333333298E-2</v>
      </c>
      <c r="G9737">
        <v>1</v>
      </c>
    </row>
    <row r="9738" spans="1:7" x14ac:dyDescent="0.3">
      <c r="A9738">
        <v>9736</v>
      </c>
      <c r="B9738" s="3">
        <f t="shared" si="152"/>
        <v>44236.722951388903</v>
      </c>
      <c r="C9738">
        <v>44235.722951388903</v>
      </c>
      <c r="D9738" t="s">
        <v>17326</v>
      </c>
      <c r="E9738" t="s">
        <v>17327</v>
      </c>
      <c r="F9738">
        <v>-0.1</v>
      </c>
      <c r="G9738">
        <v>0</v>
      </c>
    </row>
    <row r="9739" spans="1:7" x14ac:dyDescent="0.3">
      <c r="A9739">
        <v>9737</v>
      </c>
      <c r="B9739" s="3">
        <f t="shared" si="152"/>
        <v>44236.722685185203</v>
      </c>
      <c r="C9739">
        <v>44235.722685185203</v>
      </c>
      <c r="D9739" t="s">
        <v>17328</v>
      </c>
      <c r="E9739" t="s">
        <v>17329</v>
      </c>
      <c r="F9739">
        <v>0</v>
      </c>
      <c r="G9739">
        <v>0</v>
      </c>
    </row>
    <row r="9740" spans="1:7" x14ac:dyDescent="0.3">
      <c r="A9740">
        <v>9738</v>
      </c>
      <c r="B9740" s="3">
        <f t="shared" si="152"/>
        <v>44236.722326388903</v>
      </c>
      <c r="C9740">
        <v>44235.722326388903</v>
      </c>
      <c r="D9740" t="s">
        <v>17330</v>
      </c>
      <c r="E9740" t="s">
        <v>1766</v>
      </c>
      <c r="F9740">
        <v>0</v>
      </c>
      <c r="G9740">
        <v>0</v>
      </c>
    </row>
    <row r="9741" spans="1:7" ht="288" x14ac:dyDescent="0.3">
      <c r="A9741">
        <v>9739</v>
      </c>
      <c r="B9741" s="3">
        <f t="shared" si="152"/>
        <v>44236.722303240698</v>
      </c>
      <c r="C9741">
        <v>44235.722303240698</v>
      </c>
      <c r="D9741" s="1" t="s">
        <v>17331</v>
      </c>
      <c r="E9741" t="s">
        <v>17332</v>
      </c>
      <c r="F9741">
        <v>0.8</v>
      </c>
      <c r="G9741">
        <v>1</v>
      </c>
    </row>
    <row r="9742" spans="1:7" x14ac:dyDescent="0.3">
      <c r="A9742">
        <v>9740</v>
      </c>
      <c r="B9742" s="3">
        <f t="shared" si="152"/>
        <v>44236.722071759301</v>
      </c>
      <c r="C9742">
        <v>44235.722071759301</v>
      </c>
      <c r="D9742" t="s">
        <v>17333</v>
      </c>
      <c r="E9742" t="s">
        <v>17334</v>
      </c>
      <c r="F9742">
        <v>0</v>
      </c>
      <c r="G9742">
        <v>0</v>
      </c>
    </row>
    <row r="9743" spans="1:7" ht="230.4" x14ac:dyDescent="0.3">
      <c r="A9743">
        <v>9741</v>
      </c>
      <c r="B9743" s="3">
        <f t="shared" si="152"/>
        <v>44236.722071759301</v>
      </c>
      <c r="C9743">
        <v>44235.722071759301</v>
      </c>
      <c r="D9743" s="1" t="s">
        <v>17335</v>
      </c>
      <c r="E9743" t="s">
        <v>17336</v>
      </c>
      <c r="F9743">
        <v>0.625</v>
      </c>
      <c r="G9743">
        <v>1</v>
      </c>
    </row>
    <row r="9744" spans="1:7" ht="273.60000000000002" x14ac:dyDescent="0.3">
      <c r="A9744">
        <v>9742</v>
      </c>
      <c r="B9744" s="3">
        <f t="shared" si="152"/>
        <v>44236.721678240698</v>
      </c>
      <c r="C9744">
        <v>44235.721678240698</v>
      </c>
      <c r="D9744" s="1" t="s">
        <v>17337</v>
      </c>
      <c r="E9744" t="s">
        <v>17338</v>
      </c>
      <c r="F9744">
        <v>0.16</v>
      </c>
      <c r="G9744">
        <v>1</v>
      </c>
    </row>
    <row r="9745" spans="1:7" ht="273.60000000000002" x14ac:dyDescent="0.3">
      <c r="A9745">
        <v>9743</v>
      </c>
      <c r="B9745" s="3">
        <f t="shared" si="152"/>
        <v>44236.721678240698</v>
      </c>
      <c r="C9745">
        <v>44235.721678240698</v>
      </c>
      <c r="D9745" s="1" t="s">
        <v>17339</v>
      </c>
      <c r="E9745" t="s">
        <v>17340</v>
      </c>
      <c r="F9745">
        <v>0</v>
      </c>
      <c r="G9745">
        <v>0</v>
      </c>
    </row>
    <row r="9746" spans="1:7" ht="288" x14ac:dyDescent="0.3">
      <c r="A9746">
        <v>9744</v>
      </c>
      <c r="B9746" s="3">
        <f t="shared" si="152"/>
        <v>44236.721678240698</v>
      </c>
      <c r="C9746">
        <v>44235.721678240698</v>
      </c>
      <c r="D9746" s="1" t="s">
        <v>17341</v>
      </c>
      <c r="E9746" t="s">
        <v>17342</v>
      </c>
      <c r="F9746">
        <v>0.375</v>
      </c>
      <c r="G9746">
        <v>1</v>
      </c>
    </row>
    <row r="9747" spans="1:7" ht="273.60000000000002" x14ac:dyDescent="0.3">
      <c r="A9747">
        <v>9745</v>
      </c>
      <c r="B9747" s="3">
        <f t="shared" si="152"/>
        <v>44236.721666666701</v>
      </c>
      <c r="C9747">
        <v>44235.721666666701</v>
      </c>
      <c r="D9747" s="1" t="s">
        <v>17343</v>
      </c>
      <c r="E9747" t="s">
        <v>17344</v>
      </c>
      <c r="F9747">
        <v>0.71212121212121204</v>
      </c>
      <c r="G9747">
        <v>1</v>
      </c>
    </row>
    <row r="9748" spans="1:7" ht="316.8" x14ac:dyDescent="0.3">
      <c r="A9748">
        <v>9746</v>
      </c>
      <c r="B9748" s="3">
        <f t="shared" si="152"/>
        <v>44236.721631944398</v>
      </c>
      <c r="C9748">
        <v>44235.721631944398</v>
      </c>
      <c r="D9748" s="1" t="s">
        <v>17345</v>
      </c>
      <c r="E9748" t="s">
        <v>17346</v>
      </c>
      <c r="F9748">
        <v>0</v>
      </c>
      <c r="G9748">
        <v>0</v>
      </c>
    </row>
    <row r="9749" spans="1:7" ht="302.39999999999998" x14ac:dyDescent="0.3">
      <c r="A9749">
        <v>9747</v>
      </c>
      <c r="B9749" s="3">
        <f t="shared" si="152"/>
        <v>44236.721597222197</v>
      </c>
      <c r="C9749">
        <v>44235.721597222197</v>
      </c>
      <c r="D9749" s="1" t="s">
        <v>17347</v>
      </c>
      <c r="E9749" t="s">
        <v>17348</v>
      </c>
      <c r="F9749">
        <v>0.5</v>
      </c>
      <c r="G9749">
        <v>1</v>
      </c>
    </row>
    <row r="9750" spans="1:7" ht="302.39999999999998" x14ac:dyDescent="0.3">
      <c r="A9750">
        <v>9748</v>
      </c>
      <c r="B9750" s="3">
        <f t="shared" si="152"/>
        <v>44236.721585648098</v>
      </c>
      <c r="C9750">
        <v>44235.721585648098</v>
      </c>
      <c r="D9750" s="1" t="s">
        <v>17349</v>
      </c>
      <c r="E9750" t="s">
        <v>17350</v>
      </c>
      <c r="F9750">
        <v>0</v>
      </c>
      <c r="G9750">
        <v>0</v>
      </c>
    </row>
    <row r="9751" spans="1:7" ht="158.4" x14ac:dyDescent="0.3">
      <c r="A9751">
        <v>9749</v>
      </c>
      <c r="B9751" s="3">
        <f t="shared" si="152"/>
        <v>44236.721261574101</v>
      </c>
      <c r="C9751">
        <v>44235.721261574101</v>
      </c>
      <c r="D9751" s="1" t="s">
        <v>17351</v>
      </c>
      <c r="E9751" t="s">
        <v>17352</v>
      </c>
      <c r="F9751">
        <v>0</v>
      </c>
      <c r="G9751">
        <v>0</v>
      </c>
    </row>
    <row r="9752" spans="1:7" x14ac:dyDescent="0.3">
      <c r="A9752">
        <v>9750</v>
      </c>
      <c r="B9752" s="3">
        <f t="shared" si="152"/>
        <v>44236.721226851798</v>
      </c>
      <c r="C9752">
        <v>44235.721226851798</v>
      </c>
      <c r="D9752" t="s">
        <v>17353</v>
      </c>
      <c r="E9752" t="s">
        <v>17354</v>
      </c>
      <c r="F9752">
        <v>0.5</v>
      </c>
      <c r="G9752">
        <v>1</v>
      </c>
    </row>
    <row r="9753" spans="1:7" x14ac:dyDescent="0.3">
      <c r="A9753">
        <v>9751</v>
      </c>
      <c r="B9753" s="3">
        <f t="shared" si="152"/>
        <v>44236.721203703702</v>
      </c>
      <c r="C9753">
        <v>44235.721203703702</v>
      </c>
      <c r="D9753" t="s">
        <v>17355</v>
      </c>
      <c r="E9753" t="s">
        <v>17356</v>
      </c>
      <c r="F9753">
        <v>0</v>
      </c>
      <c r="G9753">
        <v>0</v>
      </c>
    </row>
    <row r="9754" spans="1:7" ht="259.2" x14ac:dyDescent="0.3">
      <c r="A9754">
        <v>9752</v>
      </c>
      <c r="B9754" s="3">
        <f t="shared" si="152"/>
        <v>44236.721064814803</v>
      </c>
      <c r="C9754">
        <v>44235.721064814803</v>
      </c>
      <c r="D9754" s="1" t="s">
        <v>17357</v>
      </c>
      <c r="E9754" t="s">
        <v>17358</v>
      </c>
      <c r="F9754">
        <v>0</v>
      </c>
      <c r="G9754">
        <v>0</v>
      </c>
    </row>
    <row r="9755" spans="1:7" ht="302.39999999999998" x14ac:dyDescent="0.3">
      <c r="A9755">
        <v>9753</v>
      </c>
      <c r="B9755" s="3">
        <f t="shared" si="152"/>
        <v>44236.720856481501</v>
      </c>
      <c r="C9755">
        <v>44235.720856481501</v>
      </c>
      <c r="D9755" s="1" t="s">
        <v>17359</v>
      </c>
      <c r="E9755" t="s">
        <v>17360</v>
      </c>
      <c r="F9755">
        <v>0.4</v>
      </c>
      <c r="G9755">
        <v>1</v>
      </c>
    </row>
    <row r="9756" spans="1:7" x14ac:dyDescent="0.3">
      <c r="A9756">
        <v>9754</v>
      </c>
      <c r="B9756" s="3">
        <f t="shared" si="152"/>
        <v>44236.720543981501</v>
      </c>
      <c r="C9756">
        <v>44235.720543981501</v>
      </c>
      <c r="D9756" t="s">
        <v>17361</v>
      </c>
      <c r="E9756" t="s">
        <v>17362</v>
      </c>
      <c r="F9756">
        <v>0.53333333333333299</v>
      </c>
      <c r="G9756">
        <v>1</v>
      </c>
    </row>
    <row r="9757" spans="1:7" ht="273.60000000000002" x14ac:dyDescent="0.3">
      <c r="A9757">
        <v>9755</v>
      </c>
      <c r="B9757" s="3">
        <f t="shared" si="152"/>
        <v>44236.7204166667</v>
      </c>
      <c r="C9757">
        <v>44235.7204166667</v>
      </c>
      <c r="D9757" s="1" t="s">
        <v>17363</v>
      </c>
      <c r="E9757" t="s">
        <v>17364</v>
      </c>
      <c r="F9757">
        <v>0</v>
      </c>
      <c r="G9757">
        <v>0</v>
      </c>
    </row>
    <row r="9758" spans="1:7" ht="345.6" x14ac:dyDescent="0.3">
      <c r="A9758">
        <v>9756</v>
      </c>
      <c r="B9758" s="3">
        <f t="shared" si="152"/>
        <v>44236.720023148097</v>
      </c>
      <c r="C9758">
        <v>44235.720023148097</v>
      </c>
      <c r="D9758" s="1" t="s">
        <v>17365</v>
      </c>
      <c r="E9758" t="s">
        <v>17366</v>
      </c>
      <c r="F9758">
        <v>0.5</v>
      </c>
      <c r="G9758">
        <v>1</v>
      </c>
    </row>
    <row r="9759" spans="1:7" ht="288" x14ac:dyDescent="0.3">
      <c r="A9759">
        <v>9757</v>
      </c>
      <c r="B9759" s="3">
        <f t="shared" si="152"/>
        <v>44236.719988425903</v>
      </c>
      <c r="C9759">
        <v>44235.719988425903</v>
      </c>
      <c r="D9759" s="1" t="s">
        <v>17367</v>
      </c>
      <c r="E9759" t="s">
        <v>17368</v>
      </c>
      <c r="F9759">
        <v>0</v>
      </c>
      <c r="G9759">
        <v>0</v>
      </c>
    </row>
    <row r="9760" spans="1:7" ht="201.6" x14ac:dyDescent="0.3">
      <c r="A9760">
        <v>9758</v>
      </c>
      <c r="B9760" s="3">
        <f t="shared" si="152"/>
        <v>44236.719988425903</v>
      </c>
      <c r="C9760">
        <v>44235.719988425903</v>
      </c>
      <c r="D9760" s="1" t="s">
        <v>17369</v>
      </c>
      <c r="E9760" t="s">
        <v>17370</v>
      </c>
      <c r="F9760">
        <v>0</v>
      </c>
      <c r="G9760">
        <v>0</v>
      </c>
    </row>
    <row r="9761" spans="1:7" ht="288" x14ac:dyDescent="0.3">
      <c r="A9761">
        <v>9759</v>
      </c>
      <c r="B9761" s="3">
        <f t="shared" si="152"/>
        <v>44236.719942129603</v>
      </c>
      <c r="C9761">
        <v>44235.719942129603</v>
      </c>
      <c r="D9761" s="1" t="s">
        <v>17371</v>
      </c>
      <c r="E9761" t="s">
        <v>16831</v>
      </c>
      <c r="F9761">
        <v>0</v>
      </c>
      <c r="G9761">
        <v>0</v>
      </c>
    </row>
    <row r="9762" spans="1:7" x14ac:dyDescent="0.3">
      <c r="A9762">
        <v>9760</v>
      </c>
      <c r="B9762" s="3">
        <f t="shared" si="152"/>
        <v>44236.719907407401</v>
      </c>
      <c r="C9762">
        <v>44235.719907407401</v>
      </c>
      <c r="D9762" t="s">
        <v>17372</v>
      </c>
      <c r="E9762" t="s">
        <v>17373</v>
      </c>
      <c r="F9762">
        <v>0</v>
      </c>
      <c r="G9762">
        <v>0</v>
      </c>
    </row>
    <row r="9763" spans="1:7" x14ac:dyDescent="0.3">
      <c r="A9763">
        <v>9761</v>
      </c>
      <c r="B9763" s="3">
        <f t="shared" si="152"/>
        <v>44236.719212962998</v>
      </c>
      <c r="C9763">
        <v>44235.719212962998</v>
      </c>
      <c r="D9763" t="s">
        <v>17374</v>
      </c>
      <c r="E9763" t="s">
        <v>17375</v>
      </c>
      <c r="F9763">
        <v>0.25</v>
      </c>
      <c r="G9763">
        <v>1</v>
      </c>
    </row>
    <row r="9764" spans="1:7" ht="244.8" x14ac:dyDescent="0.3">
      <c r="A9764">
        <v>9762</v>
      </c>
      <c r="B9764" s="3">
        <f t="shared" si="152"/>
        <v>44236.719189814801</v>
      </c>
      <c r="C9764">
        <v>44235.719189814801</v>
      </c>
      <c r="D9764" s="1" t="s">
        <v>17376</v>
      </c>
      <c r="E9764" t="s">
        <v>17377</v>
      </c>
      <c r="F9764">
        <v>0</v>
      </c>
      <c r="G9764">
        <v>0</v>
      </c>
    </row>
    <row r="9765" spans="1:7" x14ac:dyDescent="0.3">
      <c r="A9765">
        <v>9763</v>
      </c>
      <c r="B9765" s="3">
        <f t="shared" si="152"/>
        <v>44236.719166666699</v>
      </c>
      <c r="C9765">
        <v>44235.719166666699</v>
      </c>
      <c r="D9765" t="s">
        <v>17378</v>
      </c>
      <c r="E9765" t="s">
        <v>17379</v>
      </c>
      <c r="F9765">
        <v>0</v>
      </c>
      <c r="G9765">
        <v>0</v>
      </c>
    </row>
    <row r="9766" spans="1:7" ht="345.6" x14ac:dyDescent="0.3">
      <c r="A9766">
        <v>9764</v>
      </c>
      <c r="B9766" s="3">
        <f t="shared" si="152"/>
        <v>44236.719097222202</v>
      </c>
      <c r="C9766">
        <v>44235.719097222202</v>
      </c>
      <c r="D9766" s="1" t="s">
        <v>17380</v>
      </c>
      <c r="E9766" t="s">
        <v>17381</v>
      </c>
      <c r="F9766">
        <v>0.35952380952380902</v>
      </c>
      <c r="G9766">
        <v>1</v>
      </c>
    </row>
    <row r="9767" spans="1:7" ht="273.60000000000002" x14ac:dyDescent="0.3">
      <c r="A9767">
        <v>9765</v>
      </c>
      <c r="B9767" s="3">
        <f t="shared" si="152"/>
        <v>44236.718946759298</v>
      </c>
      <c r="C9767">
        <v>44235.718946759298</v>
      </c>
      <c r="D9767" s="1" t="s">
        <v>17382</v>
      </c>
      <c r="E9767" t="s">
        <v>17383</v>
      </c>
      <c r="F9767">
        <v>0.29166666666666602</v>
      </c>
      <c r="G9767">
        <v>1</v>
      </c>
    </row>
    <row r="9768" spans="1:7" ht="273.60000000000002" x14ac:dyDescent="0.3">
      <c r="A9768">
        <v>9766</v>
      </c>
      <c r="B9768" s="3">
        <f t="shared" si="152"/>
        <v>44236.718773148103</v>
      </c>
      <c r="C9768">
        <v>44235.718773148103</v>
      </c>
      <c r="D9768" s="1" t="s">
        <v>17384</v>
      </c>
      <c r="E9768" t="s">
        <v>17385</v>
      </c>
      <c r="F9768">
        <v>0</v>
      </c>
      <c r="G9768">
        <v>0</v>
      </c>
    </row>
    <row r="9769" spans="1:7" ht="216" x14ac:dyDescent="0.3">
      <c r="A9769">
        <v>9767</v>
      </c>
      <c r="B9769" s="3">
        <f t="shared" si="152"/>
        <v>44236.7186111111</v>
      </c>
      <c r="C9769">
        <v>44235.7186111111</v>
      </c>
      <c r="D9769" s="1" t="s">
        <v>17386</v>
      </c>
      <c r="E9769" t="s">
        <v>597</v>
      </c>
      <c r="F9769">
        <v>0</v>
      </c>
      <c r="G9769">
        <v>0</v>
      </c>
    </row>
    <row r="9770" spans="1:7" ht="302.39999999999998" x14ac:dyDescent="0.3">
      <c r="A9770">
        <v>9768</v>
      </c>
      <c r="B9770" s="3">
        <f t="shared" si="152"/>
        <v>44236.718287037002</v>
      </c>
      <c r="C9770">
        <v>44235.718287037002</v>
      </c>
      <c r="D9770" s="1" t="s">
        <v>17387</v>
      </c>
      <c r="E9770" t="s">
        <v>5298</v>
      </c>
      <c r="F9770">
        <v>0.38333333333333303</v>
      </c>
      <c r="G9770">
        <v>1</v>
      </c>
    </row>
    <row r="9771" spans="1:7" ht="288" x14ac:dyDescent="0.3">
      <c r="A9771">
        <v>9769</v>
      </c>
      <c r="B9771" s="3">
        <f t="shared" si="152"/>
        <v>44236.718124999999</v>
      </c>
      <c r="C9771">
        <v>44235.718124999999</v>
      </c>
      <c r="D9771" s="1" t="s">
        <v>17388</v>
      </c>
      <c r="E9771" t="s">
        <v>17389</v>
      </c>
      <c r="F9771">
        <v>0</v>
      </c>
      <c r="G9771">
        <v>0</v>
      </c>
    </row>
    <row r="9772" spans="1:7" x14ac:dyDescent="0.3">
      <c r="A9772">
        <v>9770</v>
      </c>
      <c r="B9772" s="3">
        <f t="shared" si="152"/>
        <v>44236.718067129601</v>
      </c>
      <c r="C9772">
        <v>44235.718067129601</v>
      </c>
      <c r="D9772" t="s">
        <v>17390</v>
      </c>
      <c r="E9772" t="s">
        <v>423</v>
      </c>
      <c r="F9772">
        <v>0.239682539682539</v>
      </c>
      <c r="G9772">
        <v>1</v>
      </c>
    </row>
    <row r="9773" spans="1:7" ht="259.2" x14ac:dyDescent="0.3">
      <c r="A9773">
        <v>9771</v>
      </c>
      <c r="B9773" s="3">
        <f t="shared" si="152"/>
        <v>44236.718055555597</v>
      </c>
      <c r="C9773">
        <v>44235.718055555597</v>
      </c>
      <c r="D9773" s="1" t="s">
        <v>17391</v>
      </c>
      <c r="E9773" t="s">
        <v>17392</v>
      </c>
      <c r="F9773">
        <v>0.25</v>
      </c>
      <c r="G9773">
        <v>1</v>
      </c>
    </row>
    <row r="9774" spans="1:7" x14ac:dyDescent="0.3">
      <c r="A9774">
        <v>9772</v>
      </c>
      <c r="B9774" s="3">
        <f t="shared" si="152"/>
        <v>44236.717777777798</v>
      </c>
      <c r="C9774">
        <v>44235.717777777798</v>
      </c>
      <c r="D9774" t="s">
        <v>17393</v>
      </c>
      <c r="E9774" t="s">
        <v>17394</v>
      </c>
      <c r="F9774">
        <v>-0.25</v>
      </c>
      <c r="G9774">
        <v>0</v>
      </c>
    </row>
    <row r="9775" spans="1:7" x14ac:dyDescent="0.3">
      <c r="A9775">
        <v>9773</v>
      </c>
      <c r="B9775" s="3">
        <f t="shared" si="152"/>
        <v>44236.717743055597</v>
      </c>
      <c r="C9775">
        <v>44235.717743055597</v>
      </c>
      <c r="D9775" t="s">
        <v>17395</v>
      </c>
      <c r="E9775" t="s">
        <v>17396</v>
      </c>
      <c r="F9775">
        <v>0</v>
      </c>
      <c r="G9775">
        <v>0</v>
      </c>
    </row>
    <row r="9776" spans="1:7" ht="288" x14ac:dyDescent="0.3">
      <c r="A9776">
        <v>9774</v>
      </c>
      <c r="B9776" s="3">
        <f t="shared" si="152"/>
        <v>44236.717569444401</v>
      </c>
      <c r="C9776">
        <v>44235.717569444401</v>
      </c>
      <c r="D9776" s="1" t="s">
        <v>17397</v>
      </c>
      <c r="E9776" t="s">
        <v>17398</v>
      </c>
      <c r="F9776">
        <v>0</v>
      </c>
      <c r="G9776">
        <v>0</v>
      </c>
    </row>
    <row r="9777" spans="1:7" x14ac:dyDescent="0.3">
      <c r="A9777">
        <v>9775</v>
      </c>
      <c r="B9777" s="3">
        <f t="shared" si="152"/>
        <v>44236.717164351903</v>
      </c>
      <c r="C9777">
        <v>44235.717164351903</v>
      </c>
      <c r="D9777" t="s">
        <v>17399</v>
      </c>
      <c r="E9777" t="s">
        <v>17400</v>
      </c>
      <c r="F9777">
        <v>0</v>
      </c>
      <c r="G9777">
        <v>0</v>
      </c>
    </row>
    <row r="9778" spans="1:7" x14ac:dyDescent="0.3">
      <c r="A9778">
        <v>9776</v>
      </c>
      <c r="B9778" s="3">
        <f t="shared" si="152"/>
        <v>44236.717060185198</v>
      </c>
      <c r="C9778">
        <v>44235.717060185198</v>
      </c>
      <c r="D9778" t="s">
        <v>17401</v>
      </c>
      <c r="E9778" t="s">
        <v>17402</v>
      </c>
      <c r="F9778">
        <v>0</v>
      </c>
      <c r="G9778">
        <v>0</v>
      </c>
    </row>
    <row r="9779" spans="1:7" ht="288" x14ac:dyDescent="0.3">
      <c r="A9779">
        <v>9777</v>
      </c>
      <c r="B9779" s="3">
        <f t="shared" si="152"/>
        <v>44236.716921296298</v>
      </c>
      <c r="C9779">
        <v>44235.716921296298</v>
      </c>
      <c r="D9779" s="1" t="s">
        <v>17403</v>
      </c>
      <c r="E9779" t="s">
        <v>17404</v>
      </c>
      <c r="F9779">
        <v>0.5</v>
      </c>
      <c r="G9779">
        <v>1</v>
      </c>
    </row>
    <row r="9780" spans="1:7" x14ac:dyDescent="0.3">
      <c r="A9780">
        <v>9778</v>
      </c>
      <c r="B9780" s="3">
        <f t="shared" si="152"/>
        <v>44236.7166319444</v>
      </c>
      <c r="C9780">
        <v>44235.7166319444</v>
      </c>
      <c r="D9780" t="s">
        <v>17405</v>
      </c>
      <c r="E9780" t="s">
        <v>17406</v>
      </c>
      <c r="F9780">
        <v>0.9</v>
      </c>
      <c r="G9780">
        <v>1</v>
      </c>
    </row>
    <row r="9781" spans="1:7" ht="273.60000000000002" x14ac:dyDescent="0.3">
      <c r="A9781">
        <v>9779</v>
      </c>
      <c r="B9781" s="3">
        <f t="shared" si="152"/>
        <v>44236.716493055603</v>
      </c>
      <c r="C9781">
        <v>44235.716493055603</v>
      </c>
      <c r="D9781" s="1" t="s">
        <v>17407</v>
      </c>
      <c r="E9781" t="s">
        <v>17408</v>
      </c>
      <c r="F9781">
        <v>0</v>
      </c>
      <c r="G9781">
        <v>0</v>
      </c>
    </row>
    <row r="9782" spans="1:7" x14ac:dyDescent="0.3">
      <c r="A9782">
        <v>9780</v>
      </c>
      <c r="B9782" s="3">
        <f t="shared" si="152"/>
        <v>44236.716469907398</v>
      </c>
      <c r="C9782">
        <v>44235.716469907398</v>
      </c>
      <c r="D9782" t="s">
        <v>17409</v>
      </c>
      <c r="E9782" t="s">
        <v>17410</v>
      </c>
      <c r="F9782">
        <v>0</v>
      </c>
      <c r="G9782">
        <v>0</v>
      </c>
    </row>
    <row r="9783" spans="1:7" ht="273.60000000000002" x14ac:dyDescent="0.3">
      <c r="A9783">
        <v>9781</v>
      </c>
      <c r="B9783" s="3">
        <f t="shared" si="152"/>
        <v>44236.716469907398</v>
      </c>
      <c r="C9783">
        <v>44235.716469907398</v>
      </c>
      <c r="D9783" s="1" t="s">
        <v>17411</v>
      </c>
      <c r="E9783" t="s">
        <v>17412</v>
      </c>
      <c r="F9783">
        <v>0</v>
      </c>
      <c r="G9783">
        <v>0</v>
      </c>
    </row>
    <row r="9784" spans="1:7" x14ac:dyDescent="0.3">
      <c r="A9784">
        <v>9782</v>
      </c>
      <c r="B9784" s="3">
        <f t="shared" si="152"/>
        <v>44236.716446759303</v>
      </c>
      <c r="C9784">
        <v>44235.716446759303</v>
      </c>
      <c r="D9784" t="s">
        <v>17413</v>
      </c>
      <c r="E9784" t="s">
        <v>17414</v>
      </c>
      <c r="F9784">
        <v>0</v>
      </c>
      <c r="G9784">
        <v>0</v>
      </c>
    </row>
    <row r="9785" spans="1:7" x14ac:dyDescent="0.3">
      <c r="A9785">
        <v>9783</v>
      </c>
      <c r="B9785" s="3">
        <f t="shared" si="152"/>
        <v>44236.716400463003</v>
      </c>
      <c r="C9785">
        <v>44235.716400463003</v>
      </c>
      <c r="D9785" t="s">
        <v>17415</v>
      </c>
      <c r="E9785" t="s">
        <v>17416</v>
      </c>
      <c r="F9785">
        <v>0</v>
      </c>
      <c r="G9785">
        <v>0</v>
      </c>
    </row>
    <row r="9786" spans="1:7" ht="288" x14ac:dyDescent="0.3">
      <c r="A9786">
        <v>9784</v>
      </c>
      <c r="B9786" s="3">
        <f t="shared" si="152"/>
        <v>44236.716157407398</v>
      </c>
      <c r="C9786">
        <v>44235.716157407398</v>
      </c>
      <c r="D9786" s="1" t="s">
        <v>17417</v>
      </c>
      <c r="E9786" t="s">
        <v>6639</v>
      </c>
      <c r="F9786">
        <v>0</v>
      </c>
      <c r="G9786">
        <v>0</v>
      </c>
    </row>
    <row r="9787" spans="1:7" x14ac:dyDescent="0.3">
      <c r="A9787">
        <v>9785</v>
      </c>
      <c r="B9787" s="3">
        <f t="shared" si="152"/>
        <v>44236.716134259303</v>
      </c>
      <c r="C9787">
        <v>44235.716134259303</v>
      </c>
      <c r="D9787" t="s">
        <v>17418</v>
      </c>
      <c r="E9787" t="s">
        <v>17419</v>
      </c>
      <c r="F9787">
        <v>0.8</v>
      </c>
      <c r="G9787">
        <v>1</v>
      </c>
    </row>
    <row r="9788" spans="1:7" x14ac:dyDescent="0.3">
      <c r="A9788">
        <v>9786</v>
      </c>
      <c r="B9788" s="3">
        <f t="shared" si="152"/>
        <v>44236.716099537</v>
      </c>
      <c r="C9788">
        <v>44235.716099537</v>
      </c>
      <c r="D9788" t="s">
        <v>17420</v>
      </c>
      <c r="E9788" t="s">
        <v>17421</v>
      </c>
      <c r="F9788">
        <v>0</v>
      </c>
      <c r="G9788">
        <v>0</v>
      </c>
    </row>
    <row r="9789" spans="1:7" ht="259.2" x14ac:dyDescent="0.3">
      <c r="A9789">
        <v>9787</v>
      </c>
      <c r="B9789" s="3">
        <f t="shared" si="152"/>
        <v>44236.715949074103</v>
      </c>
      <c r="C9789">
        <v>44235.715949074103</v>
      </c>
      <c r="D9789" s="1" t="s">
        <v>17422</v>
      </c>
      <c r="E9789" t="s">
        <v>17423</v>
      </c>
      <c r="F9789">
        <v>0</v>
      </c>
      <c r="G9789">
        <v>0</v>
      </c>
    </row>
    <row r="9790" spans="1:7" ht="216" x14ac:dyDescent="0.3">
      <c r="A9790">
        <v>9788</v>
      </c>
      <c r="B9790" s="3">
        <f t="shared" si="152"/>
        <v>44236.715810185196</v>
      </c>
      <c r="C9790">
        <v>44235.715810185196</v>
      </c>
      <c r="D9790" s="1" t="s">
        <v>17424</v>
      </c>
      <c r="E9790" t="s">
        <v>17425</v>
      </c>
      <c r="F9790">
        <v>0.25</v>
      </c>
      <c r="G9790">
        <v>1</v>
      </c>
    </row>
    <row r="9791" spans="1:7" x14ac:dyDescent="0.3">
      <c r="A9791">
        <v>9789</v>
      </c>
      <c r="B9791" s="3">
        <f t="shared" si="152"/>
        <v>44236.715648148202</v>
      </c>
      <c r="C9791">
        <v>44235.715648148202</v>
      </c>
      <c r="D9791" t="s">
        <v>17426</v>
      </c>
      <c r="E9791" t="s">
        <v>17427</v>
      </c>
      <c r="F9791">
        <v>0</v>
      </c>
      <c r="G9791">
        <v>0</v>
      </c>
    </row>
    <row r="9792" spans="1:7" x14ac:dyDescent="0.3">
      <c r="A9792">
        <v>9790</v>
      </c>
      <c r="B9792" s="3">
        <f t="shared" si="152"/>
        <v>44236.715624999997</v>
      </c>
      <c r="C9792">
        <v>44235.715624999997</v>
      </c>
      <c r="D9792" t="s">
        <v>17428</v>
      </c>
      <c r="E9792" t="s">
        <v>17429</v>
      </c>
      <c r="F9792">
        <v>0.5</v>
      </c>
      <c r="G9792">
        <v>1</v>
      </c>
    </row>
    <row r="9793" spans="1:7" ht="201.6" x14ac:dyDescent="0.3">
      <c r="A9793">
        <v>9791</v>
      </c>
      <c r="B9793" s="3">
        <f t="shared" si="152"/>
        <v>44236.715300925898</v>
      </c>
      <c r="C9793">
        <v>44235.715300925898</v>
      </c>
      <c r="D9793" s="1" t="s">
        <v>17430</v>
      </c>
      <c r="E9793" t="s">
        <v>194</v>
      </c>
      <c r="F9793">
        <v>0</v>
      </c>
      <c r="G9793">
        <v>0</v>
      </c>
    </row>
    <row r="9794" spans="1:7" ht="172.8" x14ac:dyDescent="0.3">
      <c r="A9794">
        <v>9792</v>
      </c>
      <c r="B9794" s="3">
        <f t="shared" si="152"/>
        <v>44236.715208333299</v>
      </c>
      <c r="C9794">
        <v>44235.715208333299</v>
      </c>
      <c r="D9794" s="1" t="s">
        <v>17431</v>
      </c>
      <c r="E9794" t="s">
        <v>17432</v>
      </c>
      <c r="F9794">
        <v>0</v>
      </c>
      <c r="G9794">
        <v>0</v>
      </c>
    </row>
    <row r="9795" spans="1:7" x14ac:dyDescent="0.3">
      <c r="A9795">
        <v>9793</v>
      </c>
      <c r="B9795" s="3">
        <f t="shared" ref="B9795:B9858" si="153">DATE(1900,1,1)+C9795</f>
        <v>44236.715185185203</v>
      </c>
      <c r="C9795">
        <v>44235.715185185203</v>
      </c>
      <c r="D9795" t="s">
        <v>17433</v>
      </c>
      <c r="E9795" t="s">
        <v>17434</v>
      </c>
      <c r="F9795">
        <v>0.4</v>
      </c>
      <c r="G9795">
        <v>1</v>
      </c>
    </row>
    <row r="9796" spans="1:7" ht="331.2" x14ac:dyDescent="0.3">
      <c r="A9796">
        <v>9794</v>
      </c>
      <c r="B9796" s="3">
        <f t="shared" si="153"/>
        <v>44236.715023148201</v>
      </c>
      <c r="C9796">
        <v>44235.715023148201</v>
      </c>
      <c r="D9796" s="1" t="s">
        <v>17435</v>
      </c>
      <c r="E9796" t="s">
        <v>17436</v>
      </c>
      <c r="F9796">
        <v>2.3076923076922998E-2</v>
      </c>
      <c r="G9796">
        <v>1</v>
      </c>
    </row>
    <row r="9797" spans="1:7" ht="288" x14ac:dyDescent="0.3">
      <c r="A9797">
        <v>9795</v>
      </c>
      <c r="B9797" s="3">
        <f t="shared" si="153"/>
        <v>44236.714803240699</v>
      </c>
      <c r="C9797">
        <v>44235.714803240699</v>
      </c>
      <c r="D9797" s="1" t="s">
        <v>17437</v>
      </c>
      <c r="E9797" t="s">
        <v>17438</v>
      </c>
      <c r="F9797">
        <v>0</v>
      </c>
      <c r="G9797">
        <v>0</v>
      </c>
    </row>
    <row r="9798" spans="1:7" x14ac:dyDescent="0.3">
      <c r="A9798">
        <v>9796</v>
      </c>
      <c r="B9798" s="3">
        <f t="shared" si="153"/>
        <v>44236.714722222197</v>
      </c>
      <c r="C9798">
        <v>44235.714722222197</v>
      </c>
      <c r="D9798" t="s">
        <v>17439</v>
      </c>
      <c r="E9798" t="s">
        <v>17440</v>
      </c>
      <c r="F9798">
        <v>-0.17499999999999999</v>
      </c>
      <c r="G9798">
        <v>0</v>
      </c>
    </row>
    <row r="9799" spans="1:7" ht="288" x14ac:dyDescent="0.3">
      <c r="A9799">
        <v>9797</v>
      </c>
      <c r="B9799" s="3">
        <f t="shared" si="153"/>
        <v>44236.714525463001</v>
      </c>
      <c r="C9799">
        <v>44235.714525463001</v>
      </c>
      <c r="D9799" s="1" t="s">
        <v>17441</v>
      </c>
      <c r="E9799" t="s">
        <v>17442</v>
      </c>
      <c r="F9799">
        <v>0.625</v>
      </c>
      <c r="G9799">
        <v>1</v>
      </c>
    </row>
    <row r="9800" spans="1:7" ht="172.8" x14ac:dyDescent="0.3">
      <c r="A9800">
        <v>9798</v>
      </c>
      <c r="B9800" s="3">
        <f t="shared" si="153"/>
        <v>44236.714282407404</v>
      </c>
      <c r="C9800">
        <v>44235.714282407404</v>
      </c>
      <c r="D9800" s="1" t="s">
        <v>17443</v>
      </c>
      <c r="E9800" t="s">
        <v>17444</v>
      </c>
      <c r="F9800">
        <v>0</v>
      </c>
      <c r="G9800">
        <v>0</v>
      </c>
    </row>
    <row r="9801" spans="1:7" ht="187.2" x14ac:dyDescent="0.3">
      <c r="A9801">
        <v>9799</v>
      </c>
      <c r="B9801" s="3">
        <f t="shared" si="153"/>
        <v>44236.714155092603</v>
      </c>
      <c r="C9801">
        <v>44235.714155092603</v>
      </c>
      <c r="D9801" s="1" t="s">
        <v>17445</v>
      </c>
      <c r="E9801" t="s">
        <v>8701</v>
      </c>
      <c r="F9801">
        <v>0.148181818181818</v>
      </c>
      <c r="G9801">
        <v>1</v>
      </c>
    </row>
    <row r="9802" spans="1:7" ht="316.8" x14ac:dyDescent="0.3">
      <c r="A9802">
        <v>9800</v>
      </c>
      <c r="B9802" s="3">
        <f t="shared" si="153"/>
        <v>44236.714143518497</v>
      </c>
      <c r="C9802">
        <v>44235.714143518497</v>
      </c>
      <c r="D9802" s="1" t="s">
        <v>17446</v>
      </c>
      <c r="E9802" t="s">
        <v>17447</v>
      </c>
      <c r="F9802">
        <v>0</v>
      </c>
      <c r="G9802">
        <v>0</v>
      </c>
    </row>
    <row r="9803" spans="1:7" ht="259.2" x14ac:dyDescent="0.3">
      <c r="A9803">
        <v>9801</v>
      </c>
      <c r="B9803" s="3">
        <f t="shared" si="153"/>
        <v>44236.714131944398</v>
      </c>
      <c r="C9803">
        <v>44235.714131944398</v>
      </c>
      <c r="D9803" s="1" t="s">
        <v>17448</v>
      </c>
      <c r="E9803" t="s">
        <v>17449</v>
      </c>
      <c r="F9803">
        <v>0.16666666666666599</v>
      </c>
      <c r="G9803">
        <v>1</v>
      </c>
    </row>
    <row r="9804" spans="1:7" x14ac:dyDescent="0.3">
      <c r="A9804">
        <v>9802</v>
      </c>
      <c r="B9804" s="3">
        <f t="shared" si="153"/>
        <v>44236.713969907403</v>
      </c>
      <c r="C9804">
        <v>44235.713969907403</v>
      </c>
      <c r="D9804" t="s">
        <v>17450</v>
      </c>
      <c r="E9804" t="s">
        <v>17451</v>
      </c>
      <c r="F9804">
        <v>0.7</v>
      </c>
      <c r="G9804">
        <v>1</v>
      </c>
    </row>
    <row r="9805" spans="1:7" x14ac:dyDescent="0.3">
      <c r="A9805">
        <v>9803</v>
      </c>
      <c r="B9805" s="3">
        <f t="shared" si="153"/>
        <v>44236.713958333297</v>
      </c>
      <c r="C9805">
        <v>44235.713958333297</v>
      </c>
      <c r="D9805" t="s">
        <v>17452</v>
      </c>
      <c r="E9805" t="s">
        <v>17453</v>
      </c>
      <c r="F9805">
        <v>-0.33333333333333298</v>
      </c>
      <c r="G9805">
        <v>0</v>
      </c>
    </row>
    <row r="9806" spans="1:7" ht="273.60000000000002" x14ac:dyDescent="0.3">
      <c r="A9806">
        <v>9804</v>
      </c>
      <c r="B9806" s="3">
        <f t="shared" si="153"/>
        <v>44236.713831018496</v>
      </c>
      <c r="C9806">
        <v>44235.713831018496</v>
      </c>
      <c r="D9806" s="1" t="s">
        <v>17454</v>
      </c>
      <c r="E9806" t="s">
        <v>8255</v>
      </c>
      <c r="F9806">
        <v>0.48888888888888798</v>
      </c>
      <c r="G9806">
        <v>1</v>
      </c>
    </row>
    <row r="9807" spans="1:7" ht="216" x14ac:dyDescent="0.3">
      <c r="A9807">
        <v>9805</v>
      </c>
      <c r="B9807" s="3">
        <f t="shared" si="153"/>
        <v>44236.713807870401</v>
      </c>
      <c r="C9807">
        <v>44235.713807870401</v>
      </c>
      <c r="D9807" s="1" t="s">
        <v>17455</v>
      </c>
      <c r="E9807" t="s">
        <v>17456</v>
      </c>
      <c r="F9807">
        <v>0</v>
      </c>
      <c r="G9807">
        <v>0</v>
      </c>
    </row>
    <row r="9808" spans="1:7" x14ac:dyDescent="0.3">
      <c r="A9808">
        <v>9806</v>
      </c>
      <c r="B9808" s="3">
        <f t="shared" si="153"/>
        <v>44236.713553240697</v>
      </c>
      <c r="C9808">
        <v>44235.713553240697</v>
      </c>
      <c r="D9808" t="s">
        <v>17457</v>
      </c>
      <c r="E9808" t="s">
        <v>17458</v>
      </c>
      <c r="F9808">
        <v>0</v>
      </c>
      <c r="G9808">
        <v>0</v>
      </c>
    </row>
    <row r="9809" spans="1:7" ht="259.2" x14ac:dyDescent="0.3">
      <c r="A9809">
        <v>9807</v>
      </c>
      <c r="B9809" s="3">
        <f t="shared" si="153"/>
        <v>44236.713449074101</v>
      </c>
      <c r="C9809">
        <v>44235.713449074101</v>
      </c>
      <c r="D9809" s="1" t="s">
        <v>17459</v>
      </c>
      <c r="E9809" t="s">
        <v>7244</v>
      </c>
      <c r="F9809">
        <v>0.4</v>
      </c>
      <c r="G9809">
        <v>1</v>
      </c>
    </row>
    <row r="9810" spans="1:7" ht="273.60000000000002" x14ac:dyDescent="0.3">
      <c r="A9810">
        <v>9808</v>
      </c>
      <c r="B9810" s="3">
        <f t="shared" si="153"/>
        <v>44236.713391203702</v>
      </c>
      <c r="C9810">
        <v>44235.713391203702</v>
      </c>
      <c r="D9810" s="1" t="s">
        <v>17460</v>
      </c>
      <c r="E9810" t="s">
        <v>17461</v>
      </c>
      <c r="F9810">
        <v>0</v>
      </c>
      <c r="G9810">
        <v>0</v>
      </c>
    </row>
    <row r="9811" spans="1:7" ht="216" x14ac:dyDescent="0.3">
      <c r="A9811">
        <v>9809</v>
      </c>
      <c r="B9811" s="3">
        <f t="shared" si="153"/>
        <v>44236.713113425903</v>
      </c>
      <c r="C9811">
        <v>44235.713113425903</v>
      </c>
      <c r="D9811" s="1" t="s">
        <v>17462</v>
      </c>
      <c r="E9811" t="s">
        <v>17463</v>
      </c>
      <c r="F9811">
        <v>1</v>
      </c>
      <c r="G9811">
        <v>1</v>
      </c>
    </row>
    <row r="9812" spans="1:7" ht="201.6" x14ac:dyDescent="0.3">
      <c r="A9812">
        <v>9810</v>
      </c>
      <c r="B9812" s="3">
        <f t="shared" si="153"/>
        <v>44236.713078703702</v>
      </c>
      <c r="C9812">
        <v>44235.713078703702</v>
      </c>
      <c r="D9812" s="1" t="s">
        <v>17464</v>
      </c>
      <c r="E9812" t="s">
        <v>17465</v>
      </c>
      <c r="F9812">
        <v>0</v>
      </c>
      <c r="G9812">
        <v>0</v>
      </c>
    </row>
    <row r="9813" spans="1:7" ht="288" x14ac:dyDescent="0.3">
      <c r="A9813">
        <v>9811</v>
      </c>
      <c r="B9813" s="3">
        <f t="shared" si="153"/>
        <v>44236.712650463</v>
      </c>
      <c r="C9813">
        <v>44235.712650463</v>
      </c>
      <c r="D9813" s="1" t="s">
        <v>17466</v>
      </c>
      <c r="E9813" t="s">
        <v>6639</v>
      </c>
      <c r="F9813">
        <v>0</v>
      </c>
      <c r="G9813">
        <v>0</v>
      </c>
    </row>
    <row r="9814" spans="1:7" x14ac:dyDescent="0.3">
      <c r="A9814">
        <v>9812</v>
      </c>
      <c r="B9814" s="3">
        <f t="shared" si="153"/>
        <v>44236.712627314802</v>
      </c>
      <c r="C9814">
        <v>44235.712627314802</v>
      </c>
      <c r="D9814" t="s">
        <v>17467</v>
      </c>
      <c r="E9814" t="s">
        <v>17468</v>
      </c>
      <c r="F9814">
        <v>6.6666666666666596E-2</v>
      </c>
      <c r="G9814">
        <v>1</v>
      </c>
    </row>
    <row r="9815" spans="1:7" ht="331.2" x14ac:dyDescent="0.3">
      <c r="A9815">
        <v>9813</v>
      </c>
      <c r="B9815" s="3">
        <f t="shared" si="153"/>
        <v>44236.712615740696</v>
      </c>
      <c r="C9815">
        <v>44235.712615740696</v>
      </c>
      <c r="D9815" s="1" t="s">
        <v>17469</v>
      </c>
      <c r="E9815" t="s">
        <v>17470</v>
      </c>
      <c r="F9815">
        <v>0</v>
      </c>
      <c r="G9815">
        <v>0</v>
      </c>
    </row>
    <row r="9816" spans="1:7" ht="259.2" x14ac:dyDescent="0.3">
      <c r="A9816">
        <v>9814</v>
      </c>
      <c r="B9816" s="3">
        <f t="shared" si="153"/>
        <v>44236.712384259299</v>
      </c>
      <c r="C9816">
        <v>44235.712384259299</v>
      </c>
      <c r="D9816" s="1" t="s">
        <v>17471</v>
      </c>
      <c r="E9816" t="s">
        <v>5545</v>
      </c>
      <c r="F9816">
        <v>1</v>
      </c>
      <c r="G9816">
        <v>1</v>
      </c>
    </row>
    <row r="9817" spans="1:7" ht="259.2" x14ac:dyDescent="0.3">
      <c r="A9817">
        <v>9815</v>
      </c>
      <c r="B9817" s="3">
        <f t="shared" si="153"/>
        <v>44236.712314814802</v>
      </c>
      <c r="C9817">
        <v>44235.712314814802</v>
      </c>
      <c r="D9817" s="1" t="s">
        <v>17472</v>
      </c>
      <c r="E9817" t="s">
        <v>5545</v>
      </c>
      <c r="F9817">
        <v>1</v>
      </c>
      <c r="G9817">
        <v>1</v>
      </c>
    </row>
    <row r="9818" spans="1:7" ht="230.4" x14ac:dyDescent="0.3">
      <c r="A9818">
        <v>9816</v>
      </c>
      <c r="B9818" s="3">
        <f t="shared" si="153"/>
        <v>44236.711863425902</v>
      </c>
      <c r="C9818">
        <v>44235.711863425902</v>
      </c>
      <c r="D9818" s="1" t="s">
        <v>17473</v>
      </c>
      <c r="E9818" t="s">
        <v>17474</v>
      </c>
      <c r="F9818">
        <v>0</v>
      </c>
      <c r="G9818">
        <v>0</v>
      </c>
    </row>
    <row r="9819" spans="1:7" x14ac:dyDescent="0.3">
      <c r="A9819">
        <v>9817</v>
      </c>
      <c r="B9819" s="3">
        <f t="shared" si="153"/>
        <v>44236.711851851898</v>
      </c>
      <c r="C9819">
        <v>44235.711851851898</v>
      </c>
      <c r="D9819" t="s">
        <v>17475</v>
      </c>
      <c r="E9819" t="s">
        <v>17476</v>
      </c>
      <c r="F9819">
        <v>0</v>
      </c>
      <c r="G9819">
        <v>0</v>
      </c>
    </row>
    <row r="9820" spans="1:7" x14ac:dyDescent="0.3">
      <c r="A9820">
        <v>9818</v>
      </c>
      <c r="B9820" s="3">
        <f t="shared" si="153"/>
        <v>44236.711689814802</v>
      </c>
      <c r="C9820">
        <v>44235.711689814802</v>
      </c>
      <c r="D9820" t="s">
        <v>17477</v>
      </c>
      <c r="E9820" t="s">
        <v>17478</v>
      </c>
      <c r="F9820">
        <v>0.35</v>
      </c>
      <c r="G9820">
        <v>1</v>
      </c>
    </row>
    <row r="9821" spans="1:7" ht="216" x14ac:dyDescent="0.3">
      <c r="A9821">
        <v>9819</v>
      </c>
      <c r="B9821" s="3">
        <f t="shared" si="153"/>
        <v>44236.711574074099</v>
      </c>
      <c r="C9821">
        <v>44235.711574074099</v>
      </c>
      <c r="D9821" s="1" t="s">
        <v>17479</v>
      </c>
      <c r="E9821" t="s">
        <v>17480</v>
      </c>
      <c r="F9821">
        <v>-0.4</v>
      </c>
      <c r="G9821">
        <v>0</v>
      </c>
    </row>
    <row r="9822" spans="1:7" x14ac:dyDescent="0.3">
      <c r="A9822">
        <v>9820</v>
      </c>
      <c r="B9822" s="3">
        <f t="shared" si="153"/>
        <v>44236.711562500001</v>
      </c>
      <c r="C9822">
        <v>44235.711562500001</v>
      </c>
      <c r="D9822" t="s">
        <v>17481</v>
      </c>
      <c r="E9822" t="s">
        <v>4600</v>
      </c>
      <c r="F9822">
        <v>0</v>
      </c>
      <c r="G9822">
        <v>0</v>
      </c>
    </row>
    <row r="9823" spans="1:7" x14ac:dyDescent="0.3">
      <c r="A9823">
        <v>9821</v>
      </c>
      <c r="B9823" s="3">
        <f t="shared" si="153"/>
        <v>44236.711238425902</v>
      </c>
      <c r="C9823">
        <v>44235.711238425902</v>
      </c>
      <c r="D9823" t="s">
        <v>17482</v>
      </c>
      <c r="E9823" t="s">
        <v>17483</v>
      </c>
      <c r="F9823">
        <v>0</v>
      </c>
      <c r="G9823">
        <v>0</v>
      </c>
    </row>
    <row r="9824" spans="1:7" ht="259.2" x14ac:dyDescent="0.3">
      <c r="A9824">
        <v>9822</v>
      </c>
      <c r="B9824" s="3">
        <f t="shared" si="153"/>
        <v>44236.7110763889</v>
      </c>
      <c r="C9824">
        <v>44235.7110763889</v>
      </c>
      <c r="D9824" s="1" t="s">
        <v>17484</v>
      </c>
      <c r="E9824" t="s">
        <v>17485</v>
      </c>
      <c r="F9824">
        <v>0</v>
      </c>
      <c r="G9824">
        <v>0</v>
      </c>
    </row>
    <row r="9825" spans="1:7" ht="302.39999999999998" x14ac:dyDescent="0.3">
      <c r="A9825">
        <v>9823</v>
      </c>
      <c r="B9825" s="3">
        <f t="shared" si="153"/>
        <v>44236.711053240702</v>
      </c>
      <c r="C9825">
        <v>44235.711053240702</v>
      </c>
      <c r="D9825" s="1" t="s">
        <v>17486</v>
      </c>
      <c r="E9825" t="s">
        <v>17487</v>
      </c>
      <c r="F9825">
        <v>0.35</v>
      </c>
      <c r="G9825">
        <v>1</v>
      </c>
    </row>
    <row r="9826" spans="1:7" ht="244.8" x14ac:dyDescent="0.3">
      <c r="A9826">
        <v>9824</v>
      </c>
      <c r="B9826" s="3">
        <f t="shared" si="153"/>
        <v>44236.710960648103</v>
      </c>
      <c r="C9826">
        <v>44235.710960648103</v>
      </c>
      <c r="D9826" s="1" t="s">
        <v>17488</v>
      </c>
      <c r="E9826" t="s">
        <v>17489</v>
      </c>
      <c r="F9826">
        <v>0</v>
      </c>
      <c r="G9826">
        <v>0</v>
      </c>
    </row>
    <row r="9827" spans="1:7" ht="273.60000000000002" x14ac:dyDescent="0.3">
      <c r="A9827">
        <v>9825</v>
      </c>
      <c r="B9827" s="3">
        <f t="shared" si="153"/>
        <v>44236.7107986111</v>
      </c>
      <c r="C9827">
        <v>44235.7107986111</v>
      </c>
      <c r="D9827" s="1" t="s">
        <v>17490</v>
      </c>
      <c r="E9827" t="s">
        <v>17491</v>
      </c>
      <c r="F9827">
        <v>0.44999999999999901</v>
      </c>
      <c r="G9827">
        <v>1</v>
      </c>
    </row>
    <row r="9828" spans="1:7" x14ac:dyDescent="0.3">
      <c r="A9828">
        <v>9826</v>
      </c>
      <c r="B9828" s="3">
        <f t="shared" si="153"/>
        <v>44236.710543981499</v>
      </c>
      <c r="C9828">
        <v>44235.710543981499</v>
      </c>
      <c r="D9828" t="s">
        <v>17492</v>
      </c>
      <c r="E9828" t="s">
        <v>3600</v>
      </c>
      <c r="F9828">
        <v>0.5</v>
      </c>
      <c r="G9828">
        <v>1</v>
      </c>
    </row>
    <row r="9829" spans="1:7" ht="216" x14ac:dyDescent="0.3">
      <c r="A9829">
        <v>9827</v>
      </c>
      <c r="B9829" s="3">
        <f t="shared" si="153"/>
        <v>44236.710277777798</v>
      </c>
      <c r="C9829">
        <v>44235.710277777798</v>
      </c>
      <c r="D9829" s="1" t="s">
        <v>17493</v>
      </c>
      <c r="E9829" t="s">
        <v>722</v>
      </c>
      <c r="F9829">
        <v>0</v>
      </c>
      <c r="G9829">
        <v>0</v>
      </c>
    </row>
    <row r="9830" spans="1:7" x14ac:dyDescent="0.3">
      <c r="A9830">
        <v>9828</v>
      </c>
      <c r="B9830" s="3">
        <f t="shared" si="153"/>
        <v>44236.7102199074</v>
      </c>
      <c r="C9830">
        <v>44235.7102199074</v>
      </c>
      <c r="D9830" t="s">
        <v>17494</v>
      </c>
      <c r="E9830" t="s">
        <v>17495</v>
      </c>
      <c r="F9830">
        <v>0</v>
      </c>
      <c r="G9830">
        <v>0</v>
      </c>
    </row>
    <row r="9831" spans="1:7" x14ac:dyDescent="0.3">
      <c r="A9831">
        <v>9829</v>
      </c>
      <c r="B9831" s="3">
        <f t="shared" si="153"/>
        <v>44236.710138888899</v>
      </c>
      <c r="C9831">
        <v>44235.710138888899</v>
      </c>
      <c r="D9831" t="s">
        <v>17496</v>
      </c>
      <c r="E9831" t="s">
        <v>17497</v>
      </c>
      <c r="F9831">
        <v>0</v>
      </c>
      <c r="G9831">
        <v>0</v>
      </c>
    </row>
    <row r="9832" spans="1:7" ht="244.8" x14ac:dyDescent="0.3">
      <c r="A9832">
        <v>9830</v>
      </c>
      <c r="B9832" s="3">
        <f t="shared" si="153"/>
        <v>44236.7100347222</v>
      </c>
      <c r="C9832">
        <v>44235.7100347222</v>
      </c>
      <c r="D9832" s="1" t="s">
        <v>17498</v>
      </c>
      <c r="E9832" t="s">
        <v>17499</v>
      </c>
      <c r="F9832">
        <v>-2.5000000000000001E-2</v>
      </c>
      <c r="G9832">
        <v>0</v>
      </c>
    </row>
    <row r="9833" spans="1:7" x14ac:dyDescent="0.3">
      <c r="A9833">
        <v>9831</v>
      </c>
      <c r="B9833" s="3">
        <f t="shared" si="153"/>
        <v>44236.709884259297</v>
      </c>
      <c r="C9833">
        <v>44235.709884259297</v>
      </c>
      <c r="D9833" t="s">
        <v>17500</v>
      </c>
      <c r="E9833" t="s">
        <v>17501</v>
      </c>
      <c r="F9833">
        <v>6.8181818181818094E-2</v>
      </c>
      <c r="G9833">
        <v>1</v>
      </c>
    </row>
    <row r="9834" spans="1:7" ht="302.39999999999998" x14ac:dyDescent="0.3">
      <c r="A9834">
        <v>9832</v>
      </c>
      <c r="B9834" s="3">
        <f t="shared" si="153"/>
        <v>44236.709780092599</v>
      </c>
      <c r="C9834">
        <v>44235.709780092599</v>
      </c>
      <c r="D9834" s="1" t="s">
        <v>17502</v>
      </c>
      <c r="E9834" t="s">
        <v>17503</v>
      </c>
      <c r="F9834">
        <v>1</v>
      </c>
      <c r="G9834">
        <v>1</v>
      </c>
    </row>
    <row r="9835" spans="1:7" ht="316.8" x14ac:dyDescent="0.3">
      <c r="A9835">
        <v>9833</v>
      </c>
      <c r="B9835" s="3">
        <f t="shared" si="153"/>
        <v>44236.709745370397</v>
      </c>
      <c r="C9835">
        <v>44235.709745370397</v>
      </c>
      <c r="D9835" s="1" t="s">
        <v>17504</v>
      </c>
      <c r="E9835" t="s">
        <v>1478</v>
      </c>
      <c r="F9835">
        <v>-0.4</v>
      </c>
      <c r="G9835">
        <v>0</v>
      </c>
    </row>
    <row r="9836" spans="1:7" x14ac:dyDescent="0.3">
      <c r="A9836">
        <v>9834</v>
      </c>
      <c r="B9836" s="3">
        <f t="shared" si="153"/>
        <v>44236.709710648101</v>
      </c>
      <c r="C9836">
        <v>44235.709710648101</v>
      </c>
      <c r="D9836" t="s">
        <v>17505</v>
      </c>
      <c r="E9836" t="s">
        <v>17506</v>
      </c>
      <c r="F9836">
        <v>0.4</v>
      </c>
      <c r="G9836">
        <v>1</v>
      </c>
    </row>
    <row r="9837" spans="1:7" x14ac:dyDescent="0.3">
      <c r="A9837">
        <v>9835</v>
      </c>
      <c r="B9837" s="3">
        <f t="shared" si="153"/>
        <v>44236.709490740701</v>
      </c>
      <c r="C9837">
        <v>44235.709490740701</v>
      </c>
      <c r="D9837" t="s">
        <v>17507</v>
      </c>
      <c r="E9837" t="s">
        <v>17508</v>
      </c>
      <c r="F9837">
        <v>-2.12121212121212E-2</v>
      </c>
      <c r="G9837">
        <v>0</v>
      </c>
    </row>
    <row r="9838" spans="1:7" x14ac:dyDescent="0.3">
      <c r="A9838">
        <v>9836</v>
      </c>
      <c r="B9838" s="3">
        <f t="shared" si="153"/>
        <v>44236.709479166697</v>
      </c>
      <c r="C9838">
        <v>44235.709479166697</v>
      </c>
      <c r="D9838" t="s">
        <v>17509</v>
      </c>
      <c r="E9838" t="s">
        <v>233</v>
      </c>
      <c r="F9838">
        <v>0</v>
      </c>
      <c r="G9838">
        <v>0</v>
      </c>
    </row>
    <row r="9839" spans="1:7" ht="259.2" x14ac:dyDescent="0.3">
      <c r="A9839">
        <v>9837</v>
      </c>
      <c r="B9839" s="3">
        <f t="shared" si="153"/>
        <v>44236.709444444401</v>
      </c>
      <c r="C9839">
        <v>44235.709444444401</v>
      </c>
      <c r="D9839" s="1" t="s">
        <v>17510</v>
      </c>
      <c r="E9839" t="s">
        <v>17511</v>
      </c>
      <c r="F9839">
        <v>0.13636363636363599</v>
      </c>
      <c r="G9839">
        <v>1</v>
      </c>
    </row>
    <row r="9840" spans="1:7" x14ac:dyDescent="0.3">
      <c r="A9840">
        <v>9838</v>
      </c>
      <c r="B9840" s="3">
        <f t="shared" si="153"/>
        <v>44236.709374999999</v>
      </c>
      <c r="C9840">
        <v>44235.709374999999</v>
      </c>
      <c r="D9840" t="s">
        <v>17512</v>
      </c>
      <c r="E9840" t="s">
        <v>17513</v>
      </c>
      <c r="F9840">
        <v>0.25</v>
      </c>
      <c r="G9840">
        <v>1</v>
      </c>
    </row>
    <row r="9841" spans="1:7" ht="302.39999999999998" x14ac:dyDescent="0.3">
      <c r="A9841">
        <v>9839</v>
      </c>
      <c r="B9841" s="3">
        <f t="shared" si="153"/>
        <v>44236.708946759303</v>
      </c>
      <c r="C9841">
        <v>44235.708946759303</v>
      </c>
      <c r="D9841" s="1" t="s">
        <v>17514</v>
      </c>
      <c r="E9841" t="s">
        <v>17515</v>
      </c>
      <c r="F9841">
        <v>0</v>
      </c>
      <c r="G9841">
        <v>0</v>
      </c>
    </row>
    <row r="9842" spans="1:7" ht="244.8" x14ac:dyDescent="0.3">
      <c r="A9842">
        <v>9840</v>
      </c>
      <c r="B9842" s="3">
        <f t="shared" si="153"/>
        <v>44236.708449074104</v>
      </c>
      <c r="C9842">
        <v>44235.708449074104</v>
      </c>
      <c r="D9842" s="1" t="s">
        <v>17516</v>
      </c>
      <c r="E9842" t="s">
        <v>17517</v>
      </c>
      <c r="F9842">
        <v>0</v>
      </c>
      <c r="G9842">
        <v>0</v>
      </c>
    </row>
    <row r="9843" spans="1:7" ht="259.2" x14ac:dyDescent="0.3">
      <c r="A9843">
        <v>9841</v>
      </c>
      <c r="B9843" s="3">
        <f t="shared" si="153"/>
        <v>44236.708402777796</v>
      </c>
      <c r="C9843">
        <v>44235.708402777796</v>
      </c>
      <c r="D9843" s="1" t="s">
        <v>17518</v>
      </c>
      <c r="E9843" t="s">
        <v>237</v>
      </c>
      <c r="F9843">
        <v>0</v>
      </c>
      <c r="G9843">
        <v>0</v>
      </c>
    </row>
    <row r="9844" spans="1:7" ht="115.2" x14ac:dyDescent="0.3">
      <c r="A9844">
        <v>9842</v>
      </c>
      <c r="B9844" s="3">
        <f t="shared" si="153"/>
        <v>44236.708391203698</v>
      </c>
      <c r="C9844">
        <v>44235.708391203698</v>
      </c>
      <c r="D9844" s="1" t="s">
        <v>17519</v>
      </c>
      <c r="E9844" t="s">
        <v>239</v>
      </c>
      <c r="F9844">
        <v>0</v>
      </c>
      <c r="G9844">
        <v>0</v>
      </c>
    </row>
    <row r="9845" spans="1:7" ht="288" x14ac:dyDescent="0.3">
      <c r="A9845">
        <v>9843</v>
      </c>
      <c r="B9845" s="3">
        <f t="shared" si="153"/>
        <v>44236.708391203698</v>
      </c>
      <c r="C9845">
        <v>44235.708391203698</v>
      </c>
      <c r="D9845" s="1" t="s">
        <v>17520</v>
      </c>
      <c r="E9845" t="s">
        <v>83</v>
      </c>
      <c r="F9845">
        <v>0</v>
      </c>
      <c r="G9845">
        <v>0</v>
      </c>
    </row>
    <row r="9846" spans="1:7" ht="115.2" x14ac:dyDescent="0.3">
      <c r="A9846">
        <v>9844</v>
      </c>
      <c r="B9846" s="3">
        <f t="shared" si="153"/>
        <v>44236.708368055602</v>
      </c>
      <c r="C9846">
        <v>44235.708368055602</v>
      </c>
      <c r="D9846" s="1" t="s">
        <v>17519</v>
      </c>
      <c r="E9846" t="s">
        <v>239</v>
      </c>
      <c r="F9846">
        <v>0</v>
      </c>
      <c r="G9846">
        <v>0</v>
      </c>
    </row>
    <row r="9847" spans="1:7" x14ac:dyDescent="0.3">
      <c r="A9847">
        <v>9845</v>
      </c>
      <c r="B9847" s="3">
        <f t="shared" si="153"/>
        <v>44236.708356481497</v>
      </c>
      <c r="C9847">
        <v>44235.708356481497</v>
      </c>
      <c r="D9847" t="s">
        <v>17521</v>
      </c>
      <c r="E9847" t="s">
        <v>17522</v>
      </c>
      <c r="F9847">
        <v>0</v>
      </c>
      <c r="G9847">
        <v>0</v>
      </c>
    </row>
    <row r="9848" spans="1:7" ht="288" x14ac:dyDescent="0.3">
      <c r="A9848">
        <v>9846</v>
      </c>
      <c r="B9848" s="3">
        <f t="shared" si="153"/>
        <v>44236.708356481497</v>
      </c>
      <c r="C9848">
        <v>44235.708356481497</v>
      </c>
      <c r="D9848" s="1" t="s">
        <v>17523</v>
      </c>
      <c r="E9848" t="s">
        <v>113</v>
      </c>
      <c r="F9848">
        <v>0.432</v>
      </c>
      <c r="G9848">
        <v>1</v>
      </c>
    </row>
    <row r="9849" spans="1:7" ht="244.8" x14ac:dyDescent="0.3">
      <c r="A9849">
        <v>9847</v>
      </c>
      <c r="B9849" s="3">
        <f t="shared" si="153"/>
        <v>44236.708344907398</v>
      </c>
      <c r="C9849">
        <v>44235.708344907398</v>
      </c>
      <c r="D9849" s="1" t="s">
        <v>17524</v>
      </c>
      <c r="E9849" t="s">
        <v>498</v>
      </c>
      <c r="F9849">
        <v>0.08</v>
      </c>
      <c r="G9849">
        <v>1</v>
      </c>
    </row>
    <row r="9850" spans="1:7" x14ac:dyDescent="0.3">
      <c r="A9850">
        <v>9848</v>
      </c>
      <c r="B9850" s="3">
        <f t="shared" si="153"/>
        <v>44236.708136574103</v>
      </c>
      <c r="C9850">
        <v>44235.708136574103</v>
      </c>
      <c r="D9850" t="s">
        <v>17525</v>
      </c>
      <c r="E9850" t="s">
        <v>17526</v>
      </c>
      <c r="F9850">
        <v>0.2</v>
      </c>
      <c r="G9850">
        <v>1</v>
      </c>
    </row>
    <row r="9851" spans="1:7" x14ac:dyDescent="0.3">
      <c r="A9851">
        <v>9849</v>
      </c>
      <c r="B9851" s="3">
        <f t="shared" si="153"/>
        <v>44236.708009259302</v>
      </c>
      <c r="C9851">
        <v>44235.708009259302</v>
      </c>
      <c r="D9851" t="s">
        <v>17527</v>
      </c>
      <c r="E9851" t="s">
        <v>17528</v>
      </c>
      <c r="F9851">
        <v>0.25</v>
      </c>
      <c r="G9851">
        <v>1</v>
      </c>
    </row>
    <row r="9852" spans="1:7" x14ac:dyDescent="0.3">
      <c r="A9852">
        <v>9850</v>
      </c>
      <c r="B9852" s="3">
        <f t="shared" si="153"/>
        <v>44236.707928240699</v>
      </c>
      <c r="C9852">
        <v>44235.707928240699</v>
      </c>
      <c r="D9852" t="s">
        <v>17529</v>
      </c>
      <c r="E9852" t="s">
        <v>17530</v>
      </c>
      <c r="F9852">
        <v>0.11363636363636299</v>
      </c>
      <c r="G9852">
        <v>1</v>
      </c>
    </row>
    <row r="9853" spans="1:7" x14ac:dyDescent="0.3">
      <c r="A9853">
        <v>9851</v>
      </c>
      <c r="B9853" s="3">
        <f t="shared" si="153"/>
        <v>44236.707905092597</v>
      </c>
      <c r="C9853">
        <v>44235.707905092597</v>
      </c>
      <c r="D9853" t="s">
        <v>17531</v>
      </c>
      <c r="E9853" t="s">
        <v>17532</v>
      </c>
      <c r="F9853">
        <v>0.233333333333333</v>
      </c>
      <c r="G9853">
        <v>1</v>
      </c>
    </row>
    <row r="9854" spans="1:7" x14ac:dyDescent="0.3">
      <c r="A9854">
        <v>9852</v>
      </c>
      <c r="B9854" s="3">
        <f t="shared" si="153"/>
        <v>44236.707893518498</v>
      </c>
      <c r="C9854">
        <v>44235.707893518498</v>
      </c>
      <c r="D9854" t="s">
        <v>17533</v>
      </c>
      <c r="E9854" t="s">
        <v>17534</v>
      </c>
      <c r="F9854">
        <v>0.233333333333333</v>
      </c>
      <c r="G9854">
        <v>1</v>
      </c>
    </row>
    <row r="9855" spans="1:7" x14ac:dyDescent="0.3">
      <c r="A9855">
        <v>9853</v>
      </c>
      <c r="B9855" s="3">
        <f t="shared" si="153"/>
        <v>44236.707777777803</v>
      </c>
      <c r="C9855">
        <v>44235.707777777803</v>
      </c>
      <c r="D9855" t="s">
        <v>17535</v>
      </c>
      <c r="E9855" t="s">
        <v>17536</v>
      </c>
      <c r="F9855">
        <v>0</v>
      </c>
      <c r="G9855">
        <v>0</v>
      </c>
    </row>
    <row r="9856" spans="1:7" ht="273.60000000000002" x14ac:dyDescent="0.3">
      <c r="A9856">
        <v>9854</v>
      </c>
      <c r="B9856" s="3">
        <f t="shared" si="153"/>
        <v>44236.707488425898</v>
      </c>
      <c r="C9856">
        <v>44235.707488425898</v>
      </c>
      <c r="D9856" s="1" t="s">
        <v>17537</v>
      </c>
      <c r="E9856" t="s">
        <v>17538</v>
      </c>
      <c r="F9856">
        <v>0</v>
      </c>
      <c r="G9856">
        <v>0</v>
      </c>
    </row>
    <row r="9857" spans="1:7" x14ac:dyDescent="0.3">
      <c r="A9857">
        <v>9855</v>
      </c>
      <c r="B9857" s="3">
        <f t="shared" si="153"/>
        <v>44236.707280092603</v>
      </c>
      <c r="C9857">
        <v>44235.707280092603</v>
      </c>
      <c r="D9857" t="s">
        <v>17539</v>
      </c>
      <c r="E9857" t="s">
        <v>17540</v>
      </c>
      <c r="F9857">
        <v>0</v>
      </c>
      <c r="G9857">
        <v>0</v>
      </c>
    </row>
    <row r="9858" spans="1:7" x14ac:dyDescent="0.3">
      <c r="A9858">
        <v>9856</v>
      </c>
      <c r="B9858" s="3">
        <f t="shared" si="153"/>
        <v>44236.707199074102</v>
      </c>
      <c r="C9858">
        <v>44235.707199074102</v>
      </c>
      <c r="D9858" t="s">
        <v>17541</v>
      </c>
      <c r="E9858" t="s">
        <v>17542</v>
      </c>
      <c r="F9858">
        <v>0.8</v>
      </c>
      <c r="G9858">
        <v>1</v>
      </c>
    </row>
    <row r="9859" spans="1:7" x14ac:dyDescent="0.3">
      <c r="A9859">
        <v>9857</v>
      </c>
      <c r="B9859" s="3">
        <f t="shared" ref="B9859:B9922" si="154">DATE(1900,1,1)+C9859</f>
        <v>44236.707175925898</v>
      </c>
      <c r="C9859">
        <v>44235.707175925898</v>
      </c>
      <c r="D9859" t="s">
        <v>17543</v>
      </c>
      <c r="E9859" t="s">
        <v>17544</v>
      </c>
      <c r="F9859">
        <v>0</v>
      </c>
      <c r="G9859">
        <v>0</v>
      </c>
    </row>
    <row r="9860" spans="1:7" ht="201.6" x14ac:dyDescent="0.3">
      <c r="A9860">
        <v>9858</v>
      </c>
      <c r="B9860" s="3">
        <f t="shared" si="154"/>
        <v>44236.707152777803</v>
      </c>
      <c r="C9860">
        <v>44235.707152777803</v>
      </c>
      <c r="D9860" s="1" t="s">
        <v>17545</v>
      </c>
      <c r="E9860" t="s">
        <v>17546</v>
      </c>
      <c r="F9860">
        <v>0.375</v>
      </c>
      <c r="G9860">
        <v>1</v>
      </c>
    </row>
    <row r="9861" spans="1:7" ht="331.2" x14ac:dyDescent="0.3">
      <c r="A9861">
        <v>9859</v>
      </c>
      <c r="B9861" s="3">
        <f t="shared" si="154"/>
        <v>44236.707037036998</v>
      </c>
      <c r="C9861">
        <v>44235.707037036998</v>
      </c>
      <c r="D9861" s="1" t="s">
        <v>17547</v>
      </c>
      <c r="E9861" t="s">
        <v>17548</v>
      </c>
      <c r="F9861">
        <v>0</v>
      </c>
      <c r="G9861">
        <v>0</v>
      </c>
    </row>
    <row r="9862" spans="1:7" ht="172.8" x14ac:dyDescent="0.3">
      <c r="A9862">
        <v>9860</v>
      </c>
      <c r="B9862" s="3">
        <f t="shared" si="154"/>
        <v>44236.706979166702</v>
      </c>
      <c r="C9862">
        <v>44235.706979166702</v>
      </c>
      <c r="D9862" s="1" t="s">
        <v>17549</v>
      </c>
      <c r="E9862" t="s">
        <v>17550</v>
      </c>
      <c r="F9862">
        <v>0.3</v>
      </c>
      <c r="G9862">
        <v>1</v>
      </c>
    </row>
    <row r="9863" spans="1:7" ht="360" x14ac:dyDescent="0.3">
      <c r="A9863">
        <v>9861</v>
      </c>
      <c r="B9863" s="3">
        <f t="shared" si="154"/>
        <v>44236.706898148099</v>
      </c>
      <c r="C9863">
        <v>44235.706898148099</v>
      </c>
      <c r="D9863" s="1" t="s">
        <v>17551</v>
      </c>
      <c r="E9863" t="s">
        <v>17552</v>
      </c>
      <c r="F9863">
        <v>0</v>
      </c>
      <c r="G9863">
        <v>0</v>
      </c>
    </row>
    <row r="9864" spans="1:7" x14ac:dyDescent="0.3">
      <c r="A9864">
        <v>9862</v>
      </c>
      <c r="B9864" s="3">
        <f t="shared" si="154"/>
        <v>44236.706886574102</v>
      </c>
      <c r="C9864">
        <v>44235.706886574102</v>
      </c>
      <c r="D9864" t="s">
        <v>17553</v>
      </c>
      <c r="E9864" t="s">
        <v>17554</v>
      </c>
      <c r="F9864">
        <v>0</v>
      </c>
      <c r="G9864">
        <v>0</v>
      </c>
    </row>
    <row r="9865" spans="1:7" x14ac:dyDescent="0.3">
      <c r="A9865">
        <v>9863</v>
      </c>
      <c r="B9865" s="3">
        <f t="shared" si="154"/>
        <v>44236.706817129598</v>
      </c>
      <c r="C9865">
        <v>44235.706817129598</v>
      </c>
      <c r="D9865" t="s">
        <v>17555</v>
      </c>
      <c r="E9865" t="s">
        <v>17556</v>
      </c>
      <c r="F9865">
        <v>-0.05</v>
      </c>
      <c r="G9865">
        <v>0</v>
      </c>
    </row>
    <row r="9866" spans="1:7" ht="288" x14ac:dyDescent="0.3">
      <c r="A9866">
        <v>9864</v>
      </c>
      <c r="B9866" s="3">
        <f t="shared" si="154"/>
        <v>44236.706736111097</v>
      </c>
      <c r="C9866">
        <v>44235.706736111097</v>
      </c>
      <c r="D9866" s="1" t="s">
        <v>17557</v>
      </c>
      <c r="E9866" t="s">
        <v>17558</v>
      </c>
      <c r="F9866">
        <v>0</v>
      </c>
      <c r="G9866">
        <v>0</v>
      </c>
    </row>
    <row r="9867" spans="1:7" ht="331.2" x14ac:dyDescent="0.3">
      <c r="A9867">
        <v>9865</v>
      </c>
      <c r="B9867" s="3">
        <f t="shared" si="154"/>
        <v>44236.706712963001</v>
      </c>
      <c r="C9867">
        <v>44235.706712963001</v>
      </c>
      <c r="D9867" s="1" t="s">
        <v>17559</v>
      </c>
      <c r="E9867" t="s">
        <v>17560</v>
      </c>
      <c r="F9867">
        <v>0</v>
      </c>
      <c r="G9867">
        <v>0</v>
      </c>
    </row>
    <row r="9868" spans="1:7" x14ac:dyDescent="0.3">
      <c r="A9868">
        <v>9866</v>
      </c>
      <c r="B9868" s="3">
        <f t="shared" si="154"/>
        <v>44236.706284722197</v>
      </c>
      <c r="C9868">
        <v>44235.706284722197</v>
      </c>
      <c r="D9868" t="s">
        <v>17561</v>
      </c>
      <c r="E9868" t="s">
        <v>3777</v>
      </c>
      <c r="F9868">
        <v>0.16666666666666599</v>
      </c>
      <c r="G9868">
        <v>1</v>
      </c>
    </row>
    <row r="9869" spans="1:7" x14ac:dyDescent="0.3">
      <c r="A9869">
        <v>9867</v>
      </c>
      <c r="B9869" s="3">
        <f t="shared" si="154"/>
        <v>44236.7061805556</v>
      </c>
      <c r="C9869">
        <v>44235.7061805556</v>
      </c>
      <c r="D9869" t="s">
        <v>17562</v>
      </c>
      <c r="E9869" t="s">
        <v>17563</v>
      </c>
      <c r="F9869">
        <v>0</v>
      </c>
      <c r="G9869">
        <v>0</v>
      </c>
    </row>
    <row r="9870" spans="1:7" x14ac:dyDescent="0.3">
      <c r="A9870">
        <v>9868</v>
      </c>
      <c r="B9870" s="3">
        <f t="shared" si="154"/>
        <v>44236.706134259301</v>
      </c>
      <c r="C9870">
        <v>44235.706134259301</v>
      </c>
      <c r="D9870" t="s">
        <v>17564</v>
      </c>
      <c r="E9870" t="s">
        <v>17565</v>
      </c>
      <c r="F9870">
        <v>0</v>
      </c>
      <c r="G9870">
        <v>0</v>
      </c>
    </row>
    <row r="9871" spans="1:7" ht="259.2" x14ac:dyDescent="0.3">
      <c r="A9871">
        <v>9869</v>
      </c>
      <c r="B9871" s="3">
        <f t="shared" si="154"/>
        <v>44236.706064814804</v>
      </c>
      <c r="C9871">
        <v>44235.706064814804</v>
      </c>
      <c r="D9871" s="1" t="s">
        <v>17566</v>
      </c>
      <c r="E9871" t="s">
        <v>17567</v>
      </c>
      <c r="F9871">
        <v>0.1</v>
      </c>
      <c r="G9871">
        <v>1</v>
      </c>
    </row>
    <row r="9872" spans="1:7" x14ac:dyDescent="0.3">
      <c r="A9872">
        <v>9870</v>
      </c>
      <c r="B9872" s="3">
        <f t="shared" si="154"/>
        <v>44236.705763888902</v>
      </c>
      <c r="C9872">
        <v>44235.705763888902</v>
      </c>
      <c r="D9872" t="s">
        <v>17568</v>
      </c>
      <c r="E9872" t="s">
        <v>17569</v>
      </c>
      <c r="F9872">
        <v>0.36666666666666597</v>
      </c>
      <c r="G9872">
        <v>1</v>
      </c>
    </row>
    <row r="9873" spans="1:7" x14ac:dyDescent="0.3">
      <c r="A9873">
        <v>9871</v>
      </c>
      <c r="B9873" s="3">
        <f t="shared" si="154"/>
        <v>44236.705740740697</v>
      </c>
      <c r="C9873">
        <v>44235.705740740697</v>
      </c>
      <c r="D9873" t="s">
        <v>17570</v>
      </c>
      <c r="E9873" t="s">
        <v>17571</v>
      </c>
      <c r="F9873">
        <v>0</v>
      </c>
      <c r="G9873">
        <v>0</v>
      </c>
    </row>
    <row r="9874" spans="1:7" ht="273.60000000000002" x14ac:dyDescent="0.3">
      <c r="A9874">
        <v>9872</v>
      </c>
      <c r="B9874" s="3">
        <f t="shared" si="154"/>
        <v>44236.7055555556</v>
      </c>
      <c r="C9874">
        <v>44235.7055555556</v>
      </c>
      <c r="D9874" s="1" t="s">
        <v>17572</v>
      </c>
      <c r="E9874" t="s">
        <v>17573</v>
      </c>
      <c r="F9874">
        <v>0</v>
      </c>
      <c r="G9874">
        <v>0</v>
      </c>
    </row>
    <row r="9875" spans="1:7" ht="331.2" x14ac:dyDescent="0.3">
      <c r="A9875">
        <v>9873</v>
      </c>
      <c r="B9875" s="3">
        <f t="shared" si="154"/>
        <v>44236.705393518503</v>
      </c>
      <c r="C9875">
        <v>44235.705393518503</v>
      </c>
      <c r="D9875" s="1" t="s">
        <v>17574</v>
      </c>
      <c r="E9875" t="s">
        <v>17575</v>
      </c>
      <c r="F9875">
        <v>0.46666666666666601</v>
      </c>
      <c r="G9875">
        <v>1</v>
      </c>
    </row>
    <row r="9876" spans="1:7" x14ac:dyDescent="0.3">
      <c r="A9876">
        <v>9874</v>
      </c>
      <c r="B9876" s="3">
        <f t="shared" si="154"/>
        <v>44236.705115740697</v>
      </c>
      <c r="C9876">
        <v>44235.705115740697</v>
      </c>
      <c r="D9876" t="s">
        <v>17576</v>
      </c>
      <c r="E9876" t="s">
        <v>17577</v>
      </c>
      <c r="F9876">
        <v>0</v>
      </c>
      <c r="G9876">
        <v>0</v>
      </c>
    </row>
    <row r="9877" spans="1:7" ht="288" x14ac:dyDescent="0.3">
      <c r="A9877">
        <v>9875</v>
      </c>
      <c r="B9877" s="3">
        <f t="shared" si="154"/>
        <v>44236.704756944397</v>
      </c>
      <c r="C9877">
        <v>44235.704756944397</v>
      </c>
      <c r="D9877" s="1" t="s">
        <v>17578</v>
      </c>
      <c r="E9877" t="s">
        <v>17579</v>
      </c>
      <c r="F9877">
        <v>0</v>
      </c>
      <c r="G9877">
        <v>0</v>
      </c>
    </row>
    <row r="9878" spans="1:7" ht="172.8" x14ac:dyDescent="0.3">
      <c r="A9878">
        <v>9876</v>
      </c>
      <c r="B9878" s="3">
        <f t="shared" si="154"/>
        <v>44236.7046990741</v>
      </c>
      <c r="C9878">
        <v>44235.7046990741</v>
      </c>
      <c r="D9878" s="1" t="s">
        <v>17580</v>
      </c>
      <c r="E9878" t="s">
        <v>17581</v>
      </c>
      <c r="F9878">
        <v>0.2</v>
      </c>
      <c r="G9878">
        <v>1</v>
      </c>
    </row>
    <row r="9879" spans="1:7" x14ac:dyDescent="0.3">
      <c r="A9879">
        <v>9877</v>
      </c>
      <c r="B9879" s="3">
        <f t="shared" si="154"/>
        <v>44236.704328703701</v>
      </c>
      <c r="C9879">
        <v>44235.704328703701</v>
      </c>
      <c r="D9879" t="s">
        <v>17582</v>
      </c>
      <c r="E9879" t="s">
        <v>170</v>
      </c>
      <c r="F9879">
        <v>0.3</v>
      </c>
      <c r="G9879">
        <v>1</v>
      </c>
    </row>
    <row r="9880" spans="1:7" ht="288" x14ac:dyDescent="0.3">
      <c r="A9880">
        <v>9878</v>
      </c>
      <c r="B9880" s="3">
        <f t="shared" si="154"/>
        <v>44236.704189814802</v>
      </c>
      <c r="C9880">
        <v>44235.704189814802</v>
      </c>
      <c r="D9880" s="1" t="s">
        <v>17583</v>
      </c>
      <c r="E9880" t="s">
        <v>17584</v>
      </c>
      <c r="F9880">
        <v>0</v>
      </c>
      <c r="G9880">
        <v>0</v>
      </c>
    </row>
    <row r="9881" spans="1:7" ht="273.60000000000002" x14ac:dyDescent="0.3">
      <c r="A9881">
        <v>9879</v>
      </c>
      <c r="B9881" s="3">
        <f t="shared" si="154"/>
        <v>44236.703958333303</v>
      </c>
      <c r="C9881">
        <v>44235.703958333303</v>
      </c>
      <c r="D9881" s="1" t="s">
        <v>17585</v>
      </c>
      <c r="E9881" t="s">
        <v>17586</v>
      </c>
      <c r="F9881">
        <v>0</v>
      </c>
      <c r="G9881">
        <v>0</v>
      </c>
    </row>
    <row r="9882" spans="1:7" x14ac:dyDescent="0.3">
      <c r="A9882">
        <v>9880</v>
      </c>
      <c r="B9882" s="3">
        <f t="shared" si="154"/>
        <v>44236.703958333303</v>
      </c>
      <c r="C9882">
        <v>44235.703958333303</v>
      </c>
      <c r="D9882" t="s">
        <v>17587</v>
      </c>
      <c r="E9882" t="s">
        <v>17588</v>
      </c>
      <c r="F9882">
        <v>0.2</v>
      </c>
      <c r="G9882">
        <v>1</v>
      </c>
    </row>
    <row r="9883" spans="1:7" ht="115.2" x14ac:dyDescent="0.3">
      <c r="A9883">
        <v>9881</v>
      </c>
      <c r="B9883" s="3">
        <f t="shared" si="154"/>
        <v>44236.703877314802</v>
      </c>
      <c r="C9883">
        <v>44235.703877314802</v>
      </c>
      <c r="D9883" s="1" t="s">
        <v>17589</v>
      </c>
      <c r="E9883" t="s">
        <v>17590</v>
      </c>
      <c r="F9883">
        <v>0</v>
      </c>
      <c r="G9883">
        <v>0</v>
      </c>
    </row>
    <row r="9884" spans="1:7" x14ac:dyDescent="0.3">
      <c r="A9884">
        <v>9882</v>
      </c>
      <c r="B9884" s="3">
        <f t="shared" si="154"/>
        <v>44236.703541666699</v>
      </c>
      <c r="C9884">
        <v>44235.703541666699</v>
      </c>
      <c r="D9884" t="s">
        <v>17591</v>
      </c>
      <c r="E9884" t="s">
        <v>17592</v>
      </c>
      <c r="F9884">
        <v>0</v>
      </c>
      <c r="G9884">
        <v>0</v>
      </c>
    </row>
    <row r="9885" spans="1:7" ht="144" x14ac:dyDescent="0.3">
      <c r="A9885">
        <v>9883</v>
      </c>
      <c r="B9885" s="3">
        <f t="shared" si="154"/>
        <v>44236.703275462998</v>
      </c>
      <c r="C9885">
        <v>44235.703275462998</v>
      </c>
      <c r="D9885" s="1" t="s">
        <v>17593</v>
      </c>
      <c r="E9885" t="s">
        <v>17594</v>
      </c>
      <c r="F9885">
        <v>0.148181818181818</v>
      </c>
      <c r="G9885">
        <v>1</v>
      </c>
    </row>
    <row r="9886" spans="1:7" x14ac:dyDescent="0.3">
      <c r="A9886">
        <v>9884</v>
      </c>
      <c r="B9886" s="3">
        <f t="shared" si="154"/>
        <v>44236.702789351897</v>
      </c>
      <c r="C9886">
        <v>44235.702789351897</v>
      </c>
      <c r="D9886" t="s">
        <v>17595</v>
      </c>
      <c r="E9886" t="s">
        <v>17596</v>
      </c>
      <c r="F9886">
        <v>0</v>
      </c>
      <c r="G9886">
        <v>0</v>
      </c>
    </row>
    <row r="9887" spans="1:7" x14ac:dyDescent="0.3">
      <c r="A9887">
        <v>9885</v>
      </c>
      <c r="B9887" s="3">
        <f t="shared" si="154"/>
        <v>44236.702777777798</v>
      </c>
      <c r="C9887">
        <v>44235.702777777798</v>
      </c>
      <c r="D9887" t="s">
        <v>17597</v>
      </c>
      <c r="E9887" t="s">
        <v>1964</v>
      </c>
      <c r="F9887">
        <v>0.5</v>
      </c>
      <c r="G9887">
        <v>1</v>
      </c>
    </row>
    <row r="9888" spans="1:7" x14ac:dyDescent="0.3">
      <c r="A9888">
        <v>9886</v>
      </c>
      <c r="B9888" s="3">
        <f t="shared" si="154"/>
        <v>44236.702557870398</v>
      </c>
      <c r="C9888">
        <v>44235.702557870398</v>
      </c>
      <c r="D9888" t="s">
        <v>17598</v>
      </c>
      <c r="E9888" t="s">
        <v>7241</v>
      </c>
      <c r="F9888">
        <v>0.45</v>
      </c>
      <c r="G9888">
        <v>1</v>
      </c>
    </row>
    <row r="9889" spans="1:7" ht="187.2" x14ac:dyDescent="0.3">
      <c r="A9889">
        <v>9887</v>
      </c>
      <c r="B9889" s="3">
        <f t="shared" si="154"/>
        <v>44236.702511574098</v>
      </c>
      <c r="C9889">
        <v>44235.702511574098</v>
      </c>
      <c r="D9889" s="1" t="s">
        <v>17599</v>
      </c>
      <c r="E9889" t="s">
        <v>17600</v>
      </c>
      <c r="F9889">
        <v>0.13636363636363599</v>
      </c>
      <c r="G9889">
        <v>1</v>
      </c>
    </row>
    <row r="9890" spans="1:7" x14ac:dyDescent="0.3">
      <c r="A9890">
        <v>9888</v>
      </c>
      <c r="B9890" s="3">
        <f t="shared" si="154"/>
        <v>44236.702303240701</v>
      </c>
      <c r="C9890">
        <v>44235.702303240701</v>
      </c>
      <c r="D9890" t="s">
        <v>17601</v>
      </c>
      <c r="E9890" t="s">
        <v>17602</v>
      </c>
      <c r="F9890">
        <v>0.15416666666666601</v>
      </c>
      <c r="G9890">
        <v>1</v>
      </c>
    </row>
    <row r="9891" spans="1:7" ht="288" x14ac:dyDescent="0.3">
      <c r="A9891">
        <v>9889</v>
      </c>
      <c r="B9891" s="3">
        <f t="shared" si="154"/>
        <v>44236.702245370398</v>
      </c>
      <c r="C9891">
        <v>44235.702245370398</v>
      </c>
      <c r="D9891" s="1" t="s">
        <v>17603</v>
      </c>
      <c r="E9891" t="s">
        <v>17604</v>
      </c>
      <c r="F9891">
        <v>0</v>
      </c>
      <c r="G9891">
        <v>0</v>
      </c>
    </row>
    <row r="9892" spans="1:7" x14ac:dyDescent="0.3">
      <c r="A9892">
        <v>9890</v>
      </c>
      <c r="B9892" s="3">
        <f t="shared" si="154"/>
        <v>44236.702175925901</v>
      </c>
      <c r="C9892">
        <v>44235.702175925901</v>
      </c>
      <c r="D9892" t="s">
        <v>17605</v>
      </c>
      <c r="E9892" t="s">
        <v>17606</v>
      </c>
      <c r="F9892">
        <v>0.2</v>
      </c>
      <c r="G9892">
        <v>1</v>
      </c>
    </row>
    <row r="9893" spans="1:7" x14ac:dyDescent="0.3">
      <c r="A9893">
        <v>9891</v>
      </c>
      <c r="B9893" s="3">
        <f t="shared" si="154"/>
        <v>44236.702083333301</v>
      </c>
      <c r="C9893">
        <v>44235.702083333301</v>
      </c>
      <c r="D9893" t="s">
        <v>17607</v>
      </c>
      <c r="E9893" t="s">
        <v>17608</v>
      </c>
      <c r="F9893">
        <v>0.7</v>
      </c>
      <c r="G9893">
        <v>1</v>
      </c>
    </row>
    <row r="9894" spans="1:7" ht="273.60000000000002" x14ac:dyDescent="0.3">
      <c r="A9894">
        <v>9892</v>
      </c>
      <c r="B9894" s="3">
        <f t="shared" si="154"/>
        <v>44236.701944444401</v>
      </c>
      <c r="C9894">
        <v>44235.701944444401</v>
      </c>
      <c r="D9894" s="1" t="s">
        <v>17609</v>
      </c>
      <c r="E9894" t="s">
        <v>17610</v>
      </c>
      <c r="F9894">
        <v>0</v>
      </c>
      <c r="G9894">
        <v>0</v>
      </c>
    </row>
    <row r="9895" spans="1:7" x14ac:dyDescent="0.3">
      <c r="A9895">
        <v>9893</v>
      </c>
      <c r="B9895" s="3">
        <f t="shared" si="154"/>
        <v>44236.7019097222</v>
      </c>
      <c r="C9895">
        <v>44235.7019097222</v>
      </c>
      <c r="D9895" t="s">
        <v>17611</v>
      </c>
      <c r="E9895" t="s">
        <v>1766</v>
      </c>
      <c r="F9895">
        <v>0</v>
      </c>
      <c r="G9895">
        <v>0</v>
      </c>
    </row>
    <row r="9896" spans="1:7" ht="216" x14ac:dyDescent="0.3">
      <c r="A9896">
        <v>9894</v>
      </c>
      <c r="B9896" s="3">
        <f t="shared" si="154"/>
        <v>44236.7019097222</v>
      </c>
      <c r="C9896">
        <v>44235.7019097222</v>
      </c>
      <c r="D9896" s="1" t="s">
        <v>17612</v>
      </c>
      <c r="E9896" t="s">
        <v>286</v>
      </c>
      <c r="F9896">
        <v>0</v>
      </c>
      <c r="G9896">
        <v>0</v>
      </c>
    </row>
    <row r="9897" spans="1:7" x14ac:dyDescent="0.3">
      <c r="A9897">
        <v>9895</v>
      </c>
      <c r="B9897" s="3">
        <f t="shared" si="154"/>
        <v>44236.701828703699</v>
      </c>
      <c r="C9897">
        <v>44235.701828703699</v>
      </c>
      <c r="D9897" t="s">
        <v>17613</v>
      </c>
      <c r="E9897" t="s">
        <v>1766</v>
      </c>
      <c r="F9897">
        <v>0</v>
      </c>
      <c r="G9897">
        <v>0</v>
      </c>
    </row>
    <row r="9898" spans="1:7" x14ac:dyDescent="0.3">
      <c r="A9898">
        <v>9896</v>
      </c>
      <c r="B9898" s="3">
        <f t="shared" si="154"/>
        <v>44236.701828703699</v>
      </c>
      <c r="C9898">
        <v>44235.701828703699</v>
      </c>
      <c r="D9898" t="s">
        <v>17614</v>
      </c>
      <c r="E9898" t="s">
        <v>17615</v>
      </c>
      <c r="F9898">
        <v>0.1</v>
      </c>
      <c r="G9898">
        <v>1</v>
      </c>
    </row>
    <row r="9899" spans="1:7" x14ac:dyDescent="0.3">
      <c r="A9899">
        <v>9897</v>
      </c>
      <c r="B9899" s="3">
        <f t="shared" si="154"/>
        <v>44236.701678240701</v>
      </c>
      <c r="C9899">
        <v>44235.701678240701</v>
      </c>
      <c r="D9899" t="s">
        <v>17616</v>
      </c>
      <c r="E9899" t="s">
        <v>17617</v>
      </c>
      <c r="F9899">
        <v>0.1</v>
      </c>
      <c r="G9899">
        <v>1</v>
      </c>
    </row>
    <row r="9900" spans="1:7" x14ac:dyDescent="0.3">
      <c r="A9900">
        <v>9898</v>
      </c>
      <c r="B9900" s="3">
        <f t="shared" si="154"/>
        <v>44236.701620370397</v>
      </c>
      <c r="C9900">
        <v>44235.701620370397</v>
      </c>
      <c r="D9900" t="s">
        <v>17618</v>
      </c>
      <c r="E9900" t="s">
        <v>17619</v>
      </c>
      <c r="F9900">
        <v>0.4</v>
      </c>
      <c r="G9900">
        <v>1</v>
      </c>
    </row>
    <row r="9901" spans="1:7" ht="316.8" x14ac:dyDescent="0.3">
      <c r="A9901">
        <v>9899</v>
      </c>
      <c r="B9901" s="3">
        <f t="shared" si="154"/>
        <v>44236.701585648101</v>
      </c>
      <c r="C9901">
        <v>44235.701585648101</v>
      </c>
      <c r="D9901" s="1" t="s">
        <v>17620</v>
      </c>
      <c r="E9901" t="s">
        <v>17621</v>
      </c>
      <c r="F9901">
        <v>0.5</v>
      </c>
      <c r="G9901">
        <v>1</v>
      </c>
    </row>
    <row r="9902" spans="1:7" x14ac:dyDescent="0.3">
      <c r="A9902">
        <v>9900</v>
      </c>
      <c r="B9902" s="3">
        <f t="shared" si="154"/>
        <v>44236.701574074097</v>
      </c>
      <c r="C9902">
        <v>44235.701574074097</v>
      </c>
      <c r="D9902" t="s">
        <v>17622</v>
      </c>
      <c r="E9902" t="s">
        <v>170</v>
      </c>
      <c r="F9902">
        <v>0.3</v>
      </c>
      <c r="G9902">
        <v>1</v>
      </c>
    </row>
    <row r="9903" spans="1:7" ht="331.2" x14ac:dyDescent="0.3">
      <c r="A9903">
        <v>9901</v>
      </c>
      <c r="B9903" s="3">
        <f t="shared" si="154"/>
        <v>44236.701562499999</v>
      </c>
      <c r="C9903">
        <v>44235.701562499999</v>
      </c>
      <c r="D9903" s="1" t="s">
        <v>17623</v>
      </c>
      <c r="E9903" t="s">
        <v>17624</v>
      </c>
      <c r="F9903">
        <v>0</v>
      </c>
      <c r="G9903">
        <v>0</v>
      </c>
    </row>
    <row r="9904" spans="1:7" ht="158.4" x14ac:dyDescent="0.3">
      <c r="A9904">
        <v>9902</v>
      </c>
      <c r="B9904" s="3">
        <f t="shared" si="154"/>
        <v>44236.701539351903</v>
      </c>
      <c r="C9904">
        <v>44235.701539351903</v>
      </c>
      <c r="D9904" s="1" t="s">
        <v>17625</v>
      </c>
      <c r="E9904" t="s">
        <v>17626</v>
      </c>
      <c r="F9904">
        <v>0</v>
      </c>
      <c r="G9904">
        <v>0</v>
      </c>
    </row>
    <row r="9905" spans="1:7" ht="244.8" x14ac:dyDescent="0.3">
      <c r="A9905">
        <v>9903</v>
      </c>
      <c r="B9905" s="3">
        <f t="shared" si="154"/>
        <v>44236.701516203699</v>
      </c>
      <c r="C9905">
        <v>44235.701516203699</v>
      </c>
      <c r="D9905" s="1" t="s">
        <v>17627</v>
      </c>
      <c r="E9905" t="s">
        <v>17628</v>
      </c>
      <c r="F9905">
        <v>-0.3</v>
      </c>
      <c r="G9905">
        <v>0</v>
      </c>
    </row>
    <row r="9906" spans="1:7" x14ac:dyDescent="0.3">
      <c r="A9906">
        <v>9904</v>
      </c>
      <c r="B9906" s="3">
        <f t="shared" si="154"/>
        <v>44236.701377314799</v>
      </c>
      <c r="C9906">
        <v>44235.701377314799</v>
      </c>
      <c r="D9906" t="s">
        <v>17629</v>
      </c>
      <c r="E9906" t="s">
        <v>17630</v>
      </c>
      <c r="F9906">
        <v>0.36666666666666597</v>
      </c>
      <c r="G9906">
        <v>1</v>
      </c>
    </row>
    <row r="9907" spans="1:7" ht="158.4" x14ac:dyDescent="0.3">
      <c r="A9907">
        <v>9905</v>
      </c>
      <c r="B9907" s="3">
        <f t="shared" si="154"/>
        <v>44236.701087963003</v>
      </c>
      <c r="C9907">
        <v>44235.701087963003</v>
      </c>
      <c r="D9907" s="1" t="s">
        <v>17631</v>
      </c>
      <c r="E9907" t="s">
        <v>17626</v>
      </c>
      <c r="F9907">
        <v>0</v>
      </c>
      <c r="G9907">
        <v>0</v>
      </c>
    </row>
    <row r="9908" spans="1:7" ht="187.2" x14ac:dyDescent="0.3">
      <c r="A9908">
        <v>9906</v>
      </c>
      <c r="B9908" s="3">
        <f t="shared" si="154"/>
        <v>44236.701064814799</v>
      </c>
      <c r="C9908">
        <v>44235.701064814799</v>
      </c>
      <c r="D9908" s="1" t="s">
        <v>17632</v>
      </c>
      <c r="E9908" t="s">
        <v>17633</v>
      </c>
      <c r="F9908">
        <v>0.22499999999999901</v>
      </c>
      <c r="G9908">
        <v>1</v>
      </c>
    </row>
    <row r="9909" spans="1:7" ht="129.6" x14ac:dyDescent="0.3">
      <c r="A9909">
        <v>9907</v>
      </c>
      <c r="B9909" s="3">
        <f t="shared" si="154"/>
        <v>44236.700729166703</v>
      </c>
      <c r="C9909">
        <v>44235.700729166703</v>
      </c>
      <c r="D9909" s="1" t="s">
        <v>17634</v>
      </c>
      <c r="E9909" t="s">
        <v>17635</v>
      </c>
      <c r="F9909">
        <v>0</v>
      </c>
      <c r="G9909">
        <v>0</v>
      </c>
    </row>
    <row r="9910" spans="1:7" ht="302.39999999999998" x14ac:dyDescent="0.3">
      <c r="A9910">
        <v>9908</v>
      </c>
      <c r="B9910" s="3">
        <f t="shared" si="154"/>
        <v>44236.700416666703</v>
      </c>
      <c r="C9910">
        <v>44235.700416666703</v>
      </c>
      <c r="D9910" s="1" t="s">
        <v>17636</v>
      </c>
      <c r="E9910" t="s">
        <v>17637</v>
      </c>
      <c r="F9910">
        <v>-0.4</v>
      </c>
      <c r="G9910">
        <v>0</v>
      </c>
    </row>
    <row r="9911" spans="1:7" ht="316.8" x14ac:dyDescent="0.3">
      <c r="A9911">
        <v>9909</v>
      </c>
      <c r="B9911" s="3">
        <f t="shared" si="154"/>
        <v>44236.700266203698</v>
      </c>
      <c r="C9911">
        <v>44235.700266203698</v>
      </c>
      <c r="D9911" s="1" t="s">
        <v>17638</v>
      </c>
      <c r="E9911" t="s">
        <v>17639</v>
      </c>
      <c r="F9911">
        <v>0</v>
      </c>
      <c r="G9911">
        <v>0</v>
      </c>
    </row>
    <row r="9912" spans="1:7" x14ac:dyDescent="0.3">
      <c r="A9912">
        <v>9910</v>
      </c>
      <c r="B9912" s="3">
        <f t="shared" si="154"/>
        <v>44236.700127314798</v>
      </c>
      <c r="C9912">
        <v>44235.700127314798</v>
      </c>
      <c r="D9912" t="s">
        <v>17640</v>
      </c>
      <c r="E9912" t="s">
        <v>17641</v>
      </c>
      <c r="F9912">
        <v>0</v>
      </c>
      <c r="G9912">
        <v>0</v>
      </c>
    </row>
    <row r="9913" spans="1:7" ht="273.60000000000002" x14ac:dyDescent="0.3">
      <c r="A9913">
        <v>9911</v>
      </c>
      <c r="B9913" s="3">
        <f t="shared" si="154"/>
        <v>44236.700092592597</v>
      </c>
      <c r="C9913">
        <v>44235.700092592597</v>
      </c>
      <c r="D9913" s="1" t="s">
        <v>17642</v>
      </c>
      <c r="E9913" t="s">
        <v>17643</v>
      </c>
      <c r="F9913">
        <v>0</v>
      </c>
      <c r="G9913">
        <v>0</v>
      </c>
    </row>
    <row r="9914" spans="1:7" ht="259.2" x14ac:dyDescent="0.3">
      <c r="A9914">
        <v>9912</v>
      </c>
      <c r="B9914" s="3">
        <f t="shared" si="154"/>
        <v>44236.700081018498</v>
      </c>
      <c r="C9914">
        <v>44235.700081018498</v>
      </c>
      <c r="D9914" s="1" t="s">
        <v>17644</v>
      </c>
      <c r="E9914" t="s">
        <v>4441</v>
      </c>
      <c r="F9914">
        <v>0</v>
      </c>
      <c r="G9914">
        <v>0</v>
      </c>
    </row>
    <row r="9915" spans="1:7" x14ac:dyDescent="0.3">
      <c r="A9915">
        <v>9913</v>
      </c>
      <c r="B9915" s="3">
        <f t="shared" si="154"/>
        <v>44236.700081018498</v>
      </c>
      <c r="C9915">
        <v>44235.700081018498</v>
      </c>
      <c r="D9915" t="s">
        <v>17645</v>
      </c>
      <c r="E9915" t="s">
        <v>17646</v>
      </c>
      <c r="F9915">
        <v>0.25</v>
      </c>
      <c r="G9915">
        <v>1</v>
      </c>
    </row>
    <row r="9916" spans="1:7" ht="288" x14ac:dyDescent="0.3">
      <c r="A9916">
        <v>9914</v>
      </c>
      <c r="B9916" s="3">
        <f t="shared" si="154"/>
        <v>44236.7000694444</v>
      </c>
      <c r="C9916">
        <v>44235.7000694444</v>
      </c>
      <c r="D9916" s="1" t="s">
        <v>17647</v>
      </c>
      <c r="E9916" t="s">
        <v>17648</v>
      </c>
      <c r="F9916">
        <v>0</v>
      </c>
      <c r="G9916">
        <v>0</v>
      </c>
    </row>
    <row r="9917" spans="1:7" ht="288" x14ac:dyDescent="0.3">
      <c r="A9917">
        <v>9915</v>
      </c>
      <c r="B9917" s="3">
        <f t="shared" si="154"/>
        <v>44236.700057870403</v>
      </c>
      <c r="C9917">
        <v>44235.700057870403</v>
      </c>
      <c r="D9917" s="1" t="s">
        <v>17649</v>
      </c>
      <c r="E9917" t="s">
        <v>17650</v>
      </c>
      <c r="F9917">
        <v>0.5</v>
      </c>
      <c r="G9917">
        <v>1</v>
      </c>
    </row>
    <row r="9918" spans="1:7" x14ac:dyDescent="0.3">
      <c r="A9918">
        <v>9916</v>
      </c>
      <c r="B9918" s="3">
        <f t="shared" si="154"/>
        <v>44236.699895833299</v>
      </c>
      <c r="C9918">
        <v>44235.699895833299</v>
      </c>
      <c r="D9918" t="s">
        <v>17651</v>
      </c>
      <c r="E9918" t="s">
        <v>17652</v>
      </c>
      <c r="F9918">
        <v>0</v>
      </c>
      <c r="G9918">
        <v>0</v>
      </c>
    </row>
    <row r="9919" spans="1:7" x14ac:dyDescent="0.3">
      <c r="A9919">
        <v>9917</v>
      </c>
      <c r="B9919" s="3">
        <f t="shared" si="154"/>
        <v>44236.699652777803</v>
      </c>
      <c r="C9919">
        <v>44235.699652777803</v>
      </c>
      <c r="D9919" t="s">
        <v>17653</v>
      </c>
      <c r="E9919" t="s">
        <v>17654</v>
      </c>
      <c r="F9919">
        <v>0.05</v>
      </c>
      <c r="G9919">
        <v>1</v>
      </c>
    </row>
    <row r="9920" spans="1:7" x14ac:dyDescent="0.3">
      <c r="A9920">
        <v>9918</v>
      </c>
      <c r="B9920" s="3">
        <f t="shared" si="154"/>
        <v>44236.699594907397</v>
      </c>
      <c r="C9920">
        <v>44235.699594907397</v>
      </c>
      <c r="D9920" t="s">
        <v>17655</v>
      </c>
      <c r="E9920" t="s">
        <v>12436</v>
      </c>
      <c r="F9920">
        <v>0.25</v>
      </c>
      <c r="G9920">
        <v>1</v>
      </c>
    </row>
    <row r="9921" spans="1:7" ht="244.8" x14ac:dyDescent="0.3">
      <c r="A9921">
        <v>9919</v>
      </c>
      <c r="B9921" s="3">
        <f t="shared" si="154"/>
        <v>44236.699270833298</v>
      </c>
      <c r="C9921">
        <v>44235.699270833298</v>
      </c>
      <c r="D9921" s="1" t="s">
        <v>17656</v>
      </c>
      <c r="E9921" t="s">
        <v>17657</v>
      </c>
      <c r="F9921">
        <v>0.16</v>
      </c>
      <c r="G9921">
        <v>1</v>
      </c>
    </row>
    <row r="9922" spans="1:7" x14ac:dyDescent="0.3">
      <c r="A9922">
        <v>9920</v>
      </c>
      <c r="B9922" s="3">
        <f t="shared" si="154"/>
        <v>44236.699247685203</v>
      </c>
      <c r="C9922">
        <v>44235.699247685203</v>
      </c>
      <c r="D9922" t="s">
        <v>17658</v>
      </c>
      <c r="E9922" t="s">
        <v>17659</v>
      </c>
      <c r="F9922">
        <v>0</v>
      </c>
      <c r="G9922">
        <v>0</v>
      </c>
    </row>
    <row r="9923" spans="1:7" ht="302.39999999999998" x14ac:dyDescent="0.3">
      <c r="A9923">
        <v>9921</v>
      </c>
      <c r="B9923" s="3">
        <f t="shared" ref="B9923:B9986" si="155">DATE(1900,1,1)+C9923</f>
        <v>44236.699108796303</v>
      </c>
      <c r="C9923">
        <v>44235.699108796303</v>
      </c>
      <c r="D9923" s="1" t="s">
        <v>17660</v>
      </c>
      <c r="E9923" t="s">
        <v>17661</v>
      </c>
      <c r="F9923">
        <v>0</v>
      </c>
      <c r="G9923">
        <v>0</v>
      </c>
    </row>
    <row r="9924" spans="1:7" x14ac:dyDescent="0.3">
      <c r="A9924">
        <v>9922</v>
      </c>
      <c r="B9924" s="3">
        <f t="shared" si="155"/>
        <v>44236.698495370401</v>
      </c>
      <c r="C9924">
        <v>44235.698495370401</v>
      </c>
      <c r="D9924" t="s">
        <v>17662</v>
      </c>
      <c r="E9924" t="s">
        <v>17663</v>
      </c>
      <c r="F9924">
        <v>0</v>
      </c>
      <c r="G9924">
        <v>0</v>
      </c>
    </row>
    <row r="9925" spans="1:7" ht="302.39999999999998" x14ac:dyDescent="0.3">
      <c r="A9925">
        <v>9923</v>
      </c>
      <c r="B9925" s="3">
        <f t="shared" si="155"/>
        <v>44236.698425925897</v>
      </c>
      <c r="C9925">
        <v>44235.698425925897</v>
      </c>
      <c r="D9925" s="1" t="s">
        <v>17664</v>
      </c>
      <c r="E9925" t="s">
        <v>17665</v>
      </c>
      <c r="F9925">
        <v>0</v>
      </c>
      <c r="G9925">
        <v>0</v>
      </c>
    </row>
    <row r="9926" spans="1:7" x14ac:dyDescent="0.3">
      <c r="A9926">
        <v>9924</v>
      </c>
      <c r="B9926" s="3">
        <f t="shared" si="155"/>
        <v>44236.698425925897</v>
      </c>
      <c r="C9926">
        <v>44235.698425925897</v>
      </c>
      <c r="D9926" t="s">
        <v>17666</v>
      </c>
      <c r="E9926" t="s">
        <v>17667</v>
      </c>
      <c r="F9926">
        <v>0</v>
      </c>
      <c r="G9926">
        <v>0</v>
      </c>
    </row>
    <row r="9927" spans="1:7" ht="259.2" x14ac:dyDescent="0.3">
      <c r="A9927">
        <v>9925</v>
      </c>
      <c r="B9927" s="3">
        <f t="shared" si="155"/>
        <v>44236.698148148098</v>
      </c>
      <c r="C9927">
        <v>44235.698148148098</v>
      </c>
      <c r="D9927" s="1" t="s">
        <v>17668</v>
      </c>
      <c r="E9927" t="s">
        <v>17669</v>
      </c>
      <c r="F9927">
        <v>0</v>
      </c>
      <c r="G9927">
        <v>0</v>
      </c>
    </row>
    <row r="9928" spans="1:7" ht="100.8" x14ac:dyDescent="0.3">
      <c r="A9928">
        <v>9926</v>
      </c>
      <c r="B9928" s="3">
        <f t="shared" si="155"/>
        <v>44236.698125000003</v>
      </c>
      <c r="C9928">
        <v>44235.698125000003</v>
      </c>
      <c r="D9928" s="1" t="s">
        <v>17670</v>
      </c>
      <c r="E9928" t="s">
        <v>17671</v>
      </c>
      <c r="F9928">
        <v>0</v>
      </c>
      <c r="G9928">
        <v>0</v>
      </c>
    </row>
    <row r="9929" spans="1:7" x14ac:dyDescent="0.3">
      <c r="A9929">
        <v>9927</v>
      </c>
      <c r="B9929" s="3">
        <f t="shared" si="155"/>
        <v>44236.697881944398</v>
      </c>
      <c r="C9929">
        <v>44235.697881944398</v>
      </c>
      <c r="D9929" t="s">
        <v>17672</v>
      </c>
      <c r="E9929" t="s">
        <v>170</v>
      </c>
      <c r="F9929">
        <v>0.3</v>
      </c>
      <c r="G9929">
        <v>1</v>
      </c>
    </row>
    <row r="9930" spans="1:7" x14ac:dyDescent="0.3">
      <c r="A9930">
        <v>9928</v>
      </c>
      <c r="B9930" s="3">
        <f t="shared" si="155"/>
        <v>44236.697858796302</v>
      </c>
      <c r="C9930">
        <v>44235.697858796302</v>
      </c>
      <c r="D9930" t="s">
        <v>17673</v>
      </c>
      <c r="E9930" t="s">
        <v>17674</v>
      </c>
      <c r="F9930">
        <v>0</v>
      </c>
      <c r="G9930">
        <v>0</v>
      </c>
    </row>
    <row r="9931" spans="1:7" x14ac:dyDescent="0.3">
      <c r="A9931">
        <v>9929</v>
      </c>
      <c r="B9931" s="3">
        <f t="shared" si="155"/>
        <v>44236.6977430556</v>
      </c>
      <c r="C9931">
        <v>44235.6977430556</v>
      </c>
      <c r="D9931" t="s">
        <v>17675</v>
      </c>
      <c r="E9931" t="s">
        <v>17676</v>
      </c>
      <c r="F9931">
        <v>0</v>
      </c>
      <c r="G9931">
        <v>0</v>
      </c>
    </row>
    <row r="9932" spans="1:7" ht="288" x14ac:dyDescent="0.3">
      <c r="A9932">
        <v>9930</v>
      </c>
      <c r="B9932" s="3">
        <f t="shared" si="155"/>
        <v>44236.697708333297</v>
      </c>
      <c r="C9932">
        <v>44235.697708333297</v>
      </c>
      <c r="D9932" s="1" t="s">
        <v>17677</v>
      </c>
      <c r="E9932" t="s">
        <v>2009</v>
      </c>
      <c r="F9932">
        <v>0</v>
      </c>
      <c r="G9932">
        <v>0</v>
      </c>
    </row>
    <row r="9933" spans="1:7" ht="288" x14ac:dyDescent="0.3">
      <c r="A9933">
        <v>9931</v>
      </c>
      <c r="B9933" s="3">
        <f t="shared" si="155"/>
        <v>44236.697673611103</v>
      </c>
      <c r="C9933">
        <v>44235.697673611103</v>
      </c>
      <c r="D9933" s="1" t="s">
        <v>17678</v>
      </c>
      <c r="E9933" t="s">
        <v>17679</v>
      </c>
      <c r="F9933">
        <v>-6.6666666666666596E-2</v>
      </c>
      <c r="G9933">
        <v>0</v>
      </c>
    </row>
    <row r="9934" spans="1:7" x14ac:dyDescent="0.3">
      <c r="A9934">
        <v>9932</v>
      </c>
      <c r="B9934" s="3">
        <f t="shared" si="155"/>
        <v>44236.697569444397</v>
      </c>
      <c r="C9934">
        <v>44235.697569444397</v>
      </c>
      <c r="D9934" t="s">
        <v>17680</v>
      </c>
      <c r="E9934" t="s">
        <v>17681</v>
      </c>
      <c r="F9934">
        <v>0</v>
      </c>
      <c r="G9934">
        <v>0</v>
      </c>
    </row>
    <row r="9935" spans="1:7" ht="302.39999999999998" x14ac:dyDescent="0.3">
      <c r="A9935">
        <v>9933</v>
      </c>
      <c r="B9935" s="3">
        <f t="shared" si="155"/>
        <v>44236.697488425903</v>
      </c>
      <c r="C9935">
        <v>44235.697488425903</v>
      </c>
      <c r="D9935" s="1" t="s">
        <v>17682</v>
      </c>
      <c r="E9935" t="s">
        <v>2009</v>
      </c>
      <c r="F9935">
        <v>0</v>
      </c>
      <c r="G9935">
        <v>0</v>
      </c>
    </row>
    <row r="9936" spans="1:7" x14ac:dyDescent="0.3">
      <c r="A9936">
        <v>9934</v>
      </c>
      <c r="B9936" s="3">
        <f t="shared" si="155"/>
        <v>44236.697372685099</v>
      </c>
      <c r="C9936">
        <v>44235.697372685099</v>
      </c>
      <c r="D9936" t="s">
        <v>17683</v>
      </c>
      <c r="E9936" t="s">
        <v>17684</v>
      </c>
      <c r="F9936">
        <v>0</v>
      </c>
      <c r="G9936">
        <v>0</v>
      </c>
    </row>
    <row r="9937" spans="1:7" ht="288" x14ac:dyDescent="0.3">
      <c r="A9937">
        <v>9935</v>
      </c>
      <c r="B9937" s="3">
        <f t="shared" si="155"/>
        <v>44236.697326388901</v>
      </c>
      <c r="C9937">
        <v>44235.697326388901</v>
      </c>
      <c r="D9937" s="1" t="s">
        <v>17685</v>
      </c>
      <c r="E9937" t="s">
        <v>17686</v>
      </c>
      <c r="F9937">
        <v>0</v>
      </c>
      <c r="G9937">
        <v>0</v>
      </c>
    </row>
    <row r="9938" spans="1:7" x14ac:dyDescent="0.3">
      <c r="A9938">
        <v>9936</v>
      </c>
      <c r="B9938" s="3">
        <f t="shared" si="155"/>
        <v>44236.697303240697</v>
      </c>
      <c r="C9938">
        <v>44235.697303240697</v>
      </c>
      <c r="D9938" t="s">
        <v>17687</v>
      </c>
      <c r="E9938" t="s">
        <v>17688</v>
      </c>
      <c r="F9938">
        <v>0.4</v>
      </c>
      <c r="G9938">
        <v>1</v>
      </c>
    </row>
    <row r="9939" spans="1:7" x14ac:dyDescent="0.3">
      <c r="A9939">
        <v>9937</v>
      </c>
      <c r="B9939" s="3">
        <f t="shared" si="155"/>
        <v>44236.6972453704</v>
      </c>
      <c r="C9939">
        <v>44235.6972453704</v>
      </c>
      <c r="D9939" t="s">
        <v>17689</v>
      </c>
      <c r="E9939" t="s">
        <v>17690</v>
      </c>
      <c r="F9939">
        <v>-0.4</v>
      </c>
      <c r="G9939">
        <v>0</v>
      </c>
    </row>
    <row r="9940" spans="1:7" x14ac:dyDescent="0.3">
      <c r="A9940">
        <v>9938</v>
      </c>
      <c r="B9940" s="3">
        <f t="shared" si="155"/>
        <v>44236.697094907402</v>
      </c>
      <c r="C9940">
        <v>44235.697094907402</v>
      </c>
      <c r="D9940" t="s">
        <v>17691</v>
      </c>
      <c r="E9940" t="s">
        <v>7241</v>
      </c>
      <c r="F9940">
        <v>0.45</v>
      </c>
      <c r="G9940">
        <v>1</v>
      </c>
    </row>
    <row r="9941" spans="1:7" ht="288" x14ac:dyDescent="0.3">
      <c r="A9941">
        <v>9939</v>
      </c>
      <c r="B9941" s="3">
        <f t="shared" si="155"/>
        <v>44236.697048611102</v>
      </c>
      <c r="C9941">
        <v>44235.697048611102</v>
      </c>
      <c r="D9941" s="1" t="s">
        <v>17692</v>
      </c>
      <c r="E9941" t="s">
        <v>17693</v>
      </c>
      <c r="F9941">
        <v>0.05</v>
      </c>
      <c r="G9941">
        <v>1</v>
      </c>
    </row>
    <row r="9942" spans="1:7" ht="273.60000000000002" x14ac:dyDescent="0.3">
      <c r="A9942">
        <v>9940</v>
      </c>
      <c r="B9942" s="3">
        <f t="shared" si="155"/>
        <v>44236.696712962999</v>
      </c>
      <c r="C9942">
        <v>44235.696712962999</v>
      </c>
      <c r="D9942" s="1" t="s">
        <v>17694</v>
      </c>
      <c r="E9942" t="s">
        <v>17695</v>
      </c>
      <c r="F9942">
        <v>0.7</v>
      </c>
      <c r="G9942">
        <v>1</v>
      </c>
    </row>
    <row r="9943" spans="1:7" ht="288" x14ac:dyDescent="0.3">
      <c r="A9943">
        <v>9941</v>
      </c>
      <c r="B9943" s="3">
        <f t="shared" si="155"/>
        <v>44236.696469907401</v>
      </c>
      <c r="C9943">
        <v>44235.696469907401</v>
      </c>
      <c r="D9943" s="1" t="s">
        <v>17696</v>
      </c>
      <c r="E9943" t="s">
        <v>20</v>
      </c>
      <c r="F9943">
        <v>0</v>
      </c>
      <c r="G9943">
        <v>0</v>
      </c>
    </row>
    <row r="9944" spans="1:7" ht="273.60000000000002" x14ac:dyDescent="0.3">
      <c r="A9944">
        <v>9942</v>
      </c>
      <c r="B9944" s="3">
        <f t="shared" si="155"/>
        <v>44236.6963888889</v>
      </c>
      <c r="C9944">
        <v>44235.6963888889</v>
      </c>
      <c r="D9944" s="1" t="s">
        <v>17697</v>
      </c>
      <c r="E9944" t="s">
        <v>17698</v>
      </c>
      <c r="F9944">
        <v>0</v>
      </c>
      <c r="G9944">
        <v>0</v>
      </c>
    </row>
    <row r="9945" spans="1:7" x14ac:dyDescent="0.3">
      <c r="A9945">
        <v>9943</v>
      </c>
      <c r="B9945" s="3">
        <f t="shared" si="155"/>
        <v>44236.696273148104</v>
      </c>
      <c r="C9945">
        <v>44235.696273148104</v>
      </c>
      <c r="D9945" t="s">
        <v>17699</v>
      </c>
      <c r="E9945" t="s">
        <v>1814</v>
      </c>
      <c r="F9945">
        <v>0.5</v>
      </c>
      <c r="G9945">
        <v>1</v>
      </c>
    </row>
    <row r="9946" spans="1:7" x14ac:dyDescent="0.3">
      <c r="A9946">
        <v>9944</v>
      </c>
      <c r="B9946" s="3">
        <f t="shared" si="155"/>
        <v>44236.696018518502</v>
      </c>
      <c r="C9946">
        <v>44235.696018518502</v>
      </c>
      <c r="D9946" t="s">
        <v>17700</v>
      </c>
      <c r="E9946" t="s">
        <v>17701</v>
      </c>
      <c r="F9946">
        <v>0</v>
      </c>
      <c r="G9946">
        <v>0</v>
      </c>
    </row>
    <row r="9947" spans="1:7" x14ac:dyDescent="0.3">
      <c r="A9947">
        <v>9945</v>
      </c>
      <c r="B9947" s="3">
        <f t="shared" si="155"/>
        <v>44236.695949074099</v>
      </c>
      <c r="C9947">
        <v>44235.695949074099</v>
      </c>
      <c r="D9947" t="s">
        <v>17702</v>
      </c>
      <c r="E9947" t="s">
        <v>11004</v>
      </c>
      <c r="F9947">
        <v>0</v>
      </c>
      <c r="G9947">
        <v>0</v>
      </c>
    </row>
    <row r="9948" spans="1:7" ht="288" x14ac:dyDescent="0.3">
      <c r="A9948">
        <v>9946</v>
      </c>
      <c r="B9948" s="3">
        <f t="shared" si="155"/>
        <v>44236.6958101852</v>
      </c>
      <c r="C9948">
        <v>44235.6958101852</v>
      </c>
      <c r="D9948" s="1" t="s">
        <v>17703</v>
      </c>
      <c r="E9948" t="s">
        <v>28</v>
      </c>
      <c r="F9948">
        <v>0</v>
      </c>
      <c r="G9948">
        <v>0</v>
      </c>
    </row>
    <row r="9949" spans="1:7" ht="244.8" x14ac:dyDescent="0.3">
      <c r="A9949">
        <v>9947</v>
      </c>
      <c r="B9949" s="3">
        <f t="shared" si="155"/>
        <v>44236.695520833302</v>
      </c>
      <c r="C9949">
        <v>44235.695520833302</v>
      </c>
      <c r="D9949" s="1" t="s">
        <v>17704</v>
      </c>
      <c r="E9949" t="s">
        <v>17705</v>
      </c>
      <c r="F9949">
        <v>0.16666666666666599</v>
      </c>
      <c r="G9949">
        <v>1</v>
      </c>
    </row>
    <row r="9950" spans="1:7" x14ac:dyDescent="0.3">
      <c r="A9950">
        <v>9948</v>
      </c>
      <c r="B9950" s="3">
        <f t="shared" si="155"/>
        <v>44236.695520833302</v>
      </c>
      <c r="C9950">
        <v>44235.695520833302</v>
      </c>
      <c r="D9950" t="s">
        <v>17706</v>
      </c>
      <c r="E9950" t="s">
        <v>17707</v>
      </c>
      <c r="F9950">
        <v>0</v>
      </c>
      <c r="G9950">
        <v>0</v>
      </c>
    </row>
    <row r="9951" spans="1:7" ht="244.8" x14ac:dyDescent="0.3">
      <c r="A9951">
        <v>9949</v>
      </c>
      <c r="B9951" s="3">
        <f t="shared" si="155"/>
        <v>44236.6951736111</v>
      </c>
      <c r="C9951">
        <v>44235.6951736111</v>
      </c>
      <c r="D9951" s="1" t="s">
        <v>17708</v>
      </c>
      <c r="E9951" t="s">
        <v>17456</v>
      </c>
      <c r="F9951">
        <v>0</v>
      </c>
      <c r="G9951">
        <v>0</v>
      </c>
    </row>
    <row r="9952" spans="1:7" x14ac:dyDescent="0.3">
      <c r="A9952">
        <v>9950</v>
      </c>
      <c r="B9952" s="3">
        <f t="shared" si="155"/>
        <v>44236.695</v>
      </c>
      <c r="C9952">
        <v>44235.695</v>
      </c>
      <c r="D9952" t="s">
        <v>17709</v>
      </c>
      <c r="E9952" t="s">
        <v>17710</v>
      </c>
      <c r="F9952">
        <v>0.375</v>
      </c>
      <c r="G9952">
        <v>1</v>
      </c>
    </row>
    <row r="9953" spans="1:7" x14ac:dyDescent="0.3">
      <c r="A9953">
        <v>9951</v>
      </c>
      <c r="B9953" s="3">
        <f t="shared" si="155"/>
        <v>44236.694965277798</v>
      </c>
      <c r="C9953">
        <v>44235.694965277798</v>
      </c>
      <c r="D9953" t="s">
        <v>17711</v>
      </c>
      <c r="E9953" t="s">
        <v>17712</v>
      </c>
      <c r="F9953">
        <v>-1.6666666666666601E-2</v>
      </c>
      <c r="G9953">
        <v>0</v>
      </c>
    </row>
    <row r="9954" spans="1:7" ht="302.39999999999998" x14ac:dyDescent="0.3">
      <c r="A9954">
        <v>9952</v>
      </c>
      <c r="B9954" s="3">
        <f t="shared" si="155"/>
        <v>44236.694722222201</v>
      </c>
      <c r="C9954">
        <v>44235.694722222201</v>
      </c>
      <c r="D9954" s="1" t="s">
        <v>17713</v>
      </c>
      <c r="E9954" t="s">
        <v>17714</v>
      </c>
      <c r="F9954">
        <v>0</v>
      </c>
      <c r="G9954">
        <v>0</v>
      </c>
    </row>
    <row r="9955" spans="1:7" ht="230.4" x14ac:dyDescent="0.3">
      <c r="A9955">
        <v>9953</v>
      </c>
      <c r="B9955" s="3">
        <f t="shared" si="155"/>
        <v>44236.694444444402</v>
      </c>
      <c r="C9955">
        <v>44235.694444444402</v>
      </c>
      <c r="D9955" s="1" t="s">
        <v>17715</v>
      </c>
      <c r="E9955" t="s">
        <v>17716</v>
      </c>
      <c r="F9955">
        <v>0.2</v>
      </c>
      <c r="G9955">
        <v>1</v>
      </c>
    </row>
    <row r="9956" spans="1:7" ht="57.6" x14ac:dyDescent="0.3">
      <c r="A9956">
        <v>9954</v>
      </c>
      <c r="B9956" s="3">
        <f t="shared" si="155"/>
        <v>44236.694421296299</v>
      </c>
      <c r="C9956">
        <v>44235.694421296299</v>
      </c>
      <c r="D9956" s="1" t="s">
        <v>17717</v>
      </c>
      <c r="E9956" t="s">
        <v>17718</v>
      </c>
      <c r="F9956">
        <v>0</v>
      </c>
      <c r="G9956">
        <v>0</v>
      </c>
    </row>
    <row r="9957" spans="1:7" ht="288" x14ac:dyDescent="0.3">
      <c r="A9957">
        <v>9955</v>
      </c>
      <c r="B9957" s="3">
        <f t="shared" si="155"/>
        <v>44236.694212962997</v>
      </c>
      <c r="C9957">
        <v>44235.694212962997</v>
      </c>
      <c r="D9957" s="1" t="s">
        <v>17719</v>
      </c>
      <c r="E9957" t="s">
        <v>17720</v>
      </c>
      <c r="F9957">
        <v>0</v>
      </c>
      <c r="G9957">
        <v>0</v>
      </c>
    </row>
    <row r="9958" spans="1:7" x14ac:dyDescent="0.3">
      <c r="A9958">
        <v>9956</v>
      </c>
      <c r="B9958" s="3">
        <f t="shared" si="155"/>
        <v>44236.6941435185</v>
      </c>
      <c r="C9958">
        <v>44235.6941435185</v>
      </c>
      <c r="D9958" t="s">
        <v>17721</v>
      </c>
      <c r="E9958" t="s">
        <v>17722</v>
      </c>
      <c r="F9958">
        <v>0</v>
      </c>
      <c r="G9958">
        <v>0</v>
      </c>
    </row>
    <row r="9959" spans="1:7" x14ac:dyDescent="0.3">
      <c r="A9959">
        <v>9957</v>
      </c>
      <c r="B9959" s="3">
        <f t="shared" si="155"/>
        <v>44236.693888888898</v>
      </c>
      <c r="C9959">
        <v>44235.693888888898</v>
      </c>
      <c r="D9959" t="s">
        <v>17723</v>
      </c>
      <c r="E9959" t="s">
        <v>17724</v>
      </c>
      <c r="F9959">
        <v>-0.2</v>
      </c>
      <c r="G9959">
        <v>0</v>
      </c>
    </row>
    <row r="9960" spans="1:7" ht="273.60000000000002" x14ac:dyDescent="0.3">
      <c r="A9960">
        <v>9958</v>
      </c>
      <c r="B9960" s="3">
        <f t="shared" si="155"/>
        <v>44236.693877314799</v>
      </c>
      <c r="C9960">
        <v>44235.693877314799</v>
      </c>
      <c r="D9960" s="1" t="s">
        <v>17725</v>
      </c>
      <c r="E9960" t="s">
        <v>17726</v>
      </c>
      <c r="F9960">
        <v>0.4</v>
      </c>
      <c r="G9960">
        <v>1</v>
      </c>
    </row>
    <row r="9961" spans="1:7" ht="244.8" x14ac:dyDescent="0.3">
      <c r="A9961">
        <v>9959</v>
      </c>
      <c r="B9961" s="3">
        <f t="shared" si="155"/>
        <v>44236.693865740701</v>
      </c>
      <c r="C9961">
        <v>44235.693865740701</v>
      </c>
      <c r="D9961" s="1" t="s">
        <v>17727</v>
      </c>
      <c r="E9961" t="s">
        <v>17728</v>
      </c>
      <c r="F9961">
        <v>0</v>
      </c>
      <c r="G9961">
        <v>0</v>
      </c>
    </row>
    <row r="9962" spans="1:7" ht="288" x14ac:dyDescent="0.3">
      <c r="A9962">
        <v>9960</v>
      </c>
      <c r="B9962" s="3">
        <f t="shared" si="155"/>
        <v>44236.693622685198</v>
      </c>
      <c r="C9962">
        <v>44235.693622685198</v>
      </c>
      <c r="D9962" s="1" t="s">
        <v>17729</v>
      </c>
      <c r="E9962" t="s">
        <v>17730</v>
      </c>
      <c r="F9962">
        <v>0.125</v>
      </c>
      <c r="G9962">
        <v>1</v>
      </c>
    </row>
    <row r="9963" spans="1:7" x14ac:dyDescent="0.3">
      <c r="A9963">
        <v>9961</v>
      </c>
      <c r="B9963" s="3">
        <f t="shared" si="155"/>
        <v>44236.693541666697</v>
      </c>
      <c r="C9963">
        <v>44235.693541666697</v>
      </c>
      <c r="D9963" t="s">
        <v>17731</v>
      </c>
      <c r="E9963" t="s">
        <v>17732</v>
      </c>
      <c r="F9963">
        <v>0</v>
      </c>
      <c r="G9963">
        <v>0</v>
      </c>
    </row>
    <row r="9964" spans="1:7" ht="187.2" x14ac:dyDescent="0.3">
      <c r="A9964">
        <v>9962</v>
      </c>
      <c r="B9964" s="3">
        <f t="shared" si="155"/>
        <v>44236.693344907399</v>
      </c>
      <c r="C9964">
        <v>44235.693344907399</v>
      </c>
      <c r="D9964" s="1" t="s">
        <v>17733</v>
      </c>
      <c r="E9964" t="s">
        <v>17734</v>
      </c>
      <c r="F9964">
        <v>0</v>
      </c>
      <c r="G9964">
        <v>0</v>
      </c>
    </row>
    <row r="9965" spans="1:7" x14ac:dyDescent="0.3">
      <c r="A9965">
        <v>9963</v>
      </c>
      <c r="B9965" s="3">
        <f t="shared" si="155"/>
        <v>44236.6933333333</v>
      </c>
      <c r="C9965">
        <v>44235.6933333333</v>
      </c>
      <c r="D9965" t="s">
        <v>17735</v>
      </c>
      <c r="E9965" t="s">
        <v>17736</v>
      </c>
      <c r="F9965">
        <v>0.36666666666666597</v>
      </c>
      <c r="G9965">
        <v>1</v>
      </c>
    </row>
    <row r="9966" spans="1:7" ht="115.2" x14ac:dyDescent="0.3">
      <c r="A9966">
        <v>9964</v>
      </c>
      <c r="B9966" s="3">
        <f t="shared" si="155"/>
        <v>44236.692951388803</v>
      </c>
      <c r="C9966">
        <v>44235.692951388803</v>
      </c>
      <c r="D9966" s="1" t="s">
        <v>17737</v>
      </c>
      <c r="E9966" t="s">
        <v>17738</v>
      </c>
      <c r="F9966">
        <v>0.148181818181818</v>
      </c>
      <c r="G9966">
        <v>1</v>
      </c>
    </row>
    <row r="9967" spans="1:7" ht="273.60000000000002" x14ac:dyDescent="0.3">
      <c r="A9967">
        <v>9965</v>
      </c>
      <c r="B9967" s="3">
        <f t="shared" si="155"/>
        <v>44236.692777777796</v>
      </c>
      <c r="C9967">
        <v>44235.692777777796</v>
      </c>
      <c r="D9967" s="1" t="s">
        <v>17739</v>
      </c>
      <c r="E9967" t="s">
        <v>17740</v>
      </c>
      <c r="F9967">
        <v>0.14659090909090899</v>
      </c>
      <c r="G9967">
        <v>1</v>
      </c>
    </row>
    <row r="9968" spans="1:7" x14ac:dyDescent="0.3">
      <c r="A9968">
        <v>9966</v>
      </c>
      <c r="B9968" s="3">
        <f t="shared" si="155"/>
        <v>44236.692696759303</v>
      </c>
      <c r="C9968">
        <v>44235.692696759303</v>
      </c>
      <c r="D9968" t="s">
        <v>17741</v>
      </c>
      <c r="E9968" t="s">
        <v>17742</v>
      </c>
      <c r="F9968">
        <v>0</v>
      </c>
      <c r="G9968">
        <v>0</v>
      </c>
    </row>
    <row r="9969" spans="1:7" ht="201.6" x14ac:dyDescent="0.3">
      <c r="A9969">
        <v>9967</v>
      </c>
      <c r="B9969" s="3">
        <f t="shared" si="155"/>
        <v>44236.692673611098</v>
      </c>
      <c r="C9969">
        <v>44235.692673611098</v>
      </c>
      <c r="D9969" s="1" t="s">
        <v>17743</v>
      </c>
      <c r="E9969" t="s">
        <v>17744</v>
      </c>
      <c r="F9969">
        <v>7.2916666666666602E-2</v>
      </c>
      <c r="G9969">
        <v>1</v>
      </c>
    </row>
    <row r="9970" spans="1:7" x14ac:dyDescent="0.3">
      <c r="A9970">
        <v>9968</v>
      </c>
      <c r="B9970" s="3">
        <f t="shared" si="155"/>
        <v>44236.692592592597</v>
      </c>
      <c r="C9970">
        <v>44235.692592592597</v>
      </c>
      <c r="D9970" t="s">
        <v>17745</v>
      </c>
      <c r="E9970" t="s">
        <v>17746</v>
      </c>
      <c r="F9970">
        <v>0.13636363636363599</v>
      </c>
      <c r="G9970">
        <v>1</v>
      </c>
    </row>
    <row r="9971" spans="1:7" ht="273.60000000000002" x14ac:dyDescent="0.3">
      <c r="A9971">
        <v>9969</v>
      </c>
      <c r="B9971" s="3">
        <f t="shared" si="155"/>
        <v>44236.692418981504</v>
      </c>
      <c r="C9971">
        <v>44235.692418981504</v>
      </c>
      <c r="D9971" s="1" t="s">
        <v>17747</v>
      </c>
      <c r="E9971" t="s">
        <v>17748</v>
      </c>
      <c r="F9971">
        <v>0.8</v>
      </c>
      <c r="G9971">
        <v>1</v>
      </c>
    </row>
    <row r="9972" spans="1:7" ht="288" x14ac:dyDescent="0.3">
      <c r="A9972">
        <v>9970</v>
      </c>
      <c r="B9972" s="3">
        <f t="shared" si="155"/>
        <v>44236.691956018498</v>
      </c>
      <c r="C9972">
        <v>44235.691956018498</v>
      </c>
      <c r="D9972" s="1" t="s">
        <v>17749</v>
      </c>
      <c r="E9972" t="s">
        <v>17750</v>
      </c>
      <c r="F9972">
        <v>0</v>
      </c>
      <c r="G9972">
        <v>0</v>
      </c>
    </row>
    <row r="9973" spans="1:7" x14ac:dyDescent="0.3">
      <c r="A9973">
        <v>9971</v>
      </c>
      <c r="B9973" s="3">
        <f t="shared" si="155"/>
        <v>44236.691759259302</v>
      </c>
      <c r="C9973">
        <v>44235.691759259302</v>
      </c>
      <c r="D9973" t="s">
        <v>17751</v>
      </c>
      <c r="E9973" t="s">
        <v>17752</v>
      </c>
      <c r="F9973">
        <v>0</v>
      </c>
      <c r="G9973">
        <v>0</v>
      </c>
    </row>
    <row r="9974" spans="1:7" x14ac:dyDescent="0.3">
      <c r="A9974">
        <v>9972</v>
      </c>
      <c r="B9974" s="3">
        <f t="shared" si="155"/>
        <v>44236.691736111097</v>
      </c>
      <c r="C9974">
        <v>44235.691736111097</v>
      </c>
      <c r="D9974" t="s">
        <v>17753</v>
      </c>
      <c r="E9974" t="s">
        <v>17754</v>
      </c>
      <c r="F9974">
        <v>0</v>
      </c>
      <c r="G9974">
        <v>0</v>
      </c>
    </row>
    <row r="9975" spans="1:7" ht="259.2" x14ac:dyDescent="0.3">
      <c r="A9975">
        <v>9973</v>
      </c>
      <c r="B9975" s="3">
        <f t="shared" si="155"/>
        <v>44236.691493055601</v>
      </c>
      <c r="C9975">
        <v>44235.691493055601</v>
      </c>
      <c r="D9975" s="1" t="s">
        <v>17755</v>
      </c>
      <c r="E9975" t="s">
        <v>17756</v>
      </c>
      <c r="F9975">
        <v>0.2</v>
      </c>
      <c r="G9975">
        <v>1</v>
      </c>
    </row>
    <row r="9976" spans="1:7" x14ac:dyDescent="0.3">
      <c r="A9976">
        <v>9974</v>
      </c>
      <c r="B9976" s="3">
        <f t="shared" si="155"/>
        <v>44236.691423611097</v>
      </c>
      <c r="C9976">
        <v>44235.691423611097</v>
      </c>
      <c r="D9976" t="s">
        <v>17757</v>
      </c>
      <c r="E9976" t="s">
        <v>17758</v>
      </c>
      <c r="F9976">
        <v>0.2</v>
      </c>
      <c r="G9976">
        <v>1</v>
      </c>
    </row>
    <row r="9977" spans="1:7" ht="288" x14ac:dyDescent="0.3">
      <c r="A9977">
        <v>9975</v>
      </c>
      <c r="B9977" s="3">
        <f t="shared" si="155"/>
        <v>44236.691400463002</v>
      </c>
      <c r="C9977">
        <v>44235.691400463002</v>
      </c>
      <c r="D9977" s="1" t="s">
        <v>17759</v>
      </c>
      <c r="E9977" t="s">
        <v>17760</v>
      </c>
      <c r="F9977">
        <v>1.8181818181818101E-2</v>
      </c>
      <c r="G9977">
        <v>1</v>
      </c>
    </row>
    <row r="9978" spans="1:7" x14ac:dyDescent="0.3">
      <c r="A9978">
        <v>9976</v>
      </c>
      <c r="B9978" s="3">
        <f t="shared" si="155"/>
        <v>44236.691134259301</v>
      </c>
      <c r="C9978">
        <v>44235.691134259301</v>
      </c>
      <c r="D9978" t="s">
        <v>17761</v>
      </c>
      <c r="E9978" t="s">
        <v>17762</v>
      </c>
      <c r="F9978">
        <v>0.5</v>
      </c>
      <c r="G9978">
        <v>1</v>
      </c>
    </row>
    <row r="9979" spans="1:7" ht="172.8" x14ac:dyDescent="0.3">
      <c r="A9979">
        <v>9977</v>
      </c>
      <c r="B9979" s="3">
        <f t="shared" si="155"/>
        <v>44236.691111111097</v>
      </c>
      <c r="C9979">
        <v>44235.691111111097</v>
      </c>
      <c r="D9979" s="1" t="s">
        <v>17763</v>
      </c>
      <c r="E9979" t="s">
        <v>15705</v>
      </c>
      <c r="F9979">
        <v>0</v>
      </c>
      <c r="G9979">
        <v>0</v>
      </c>
    </row>
    <row r="9980" spans="1:7" ht="302.39999999999998" x14ac:dyDescent="0.3">
      <c r="A9980">
        <v>9978</v>
      </c>
      <c r="B9980" s="3">
        <f t="shared" si="155"/>
        <v>44236.691099536998</v>
      </c>
      <c r="C9980">
        <v>44235.691099536998</v>
      </c>
      <c r="D9980" s="1" t="s">
        <v>17764</v>
      </c>
      <c r="E9980" t="s">
        <v>17765</v>
      </c>
      <c r="F9980">
        <v>0</v>
      </c>
      <c r="G9980">
        <v>0</v>
      </c>
    </row>
    <row r="9981" spans="1:7" x14ac:dyDescent="0.3">
      <c r="A9981">
        <v>9979</v>
      </c>
      <c r="B9981" s="3">
        <f t="shared" si="155"/>
        <v>44236.690937500003</v>
      </c>
      <c r="C9981">
        <v>44235.690937500003</v>
      </c>
      <c r="D9981" t="s">
        <v>17766</v>
      </c>
      <c r="E9981" t="s">
        <v>17767</v>
      </c>
      <c r="F9981">
        <v>0</v>
      </c>
      <c r="G9981">
        <v>0</v>
      </c>
    </row>
    <row r="9982" spans="1:7" ht="259.2" x14ac:dyDescent="0.3">
      <c r="A9982">
        <v>9980</v>
      </c>
      <c r="B9982" s="3">
        <f t="shared" si="155"/>
        <v>44236.690856481502</v>
      </c>
      <c r="C9982">
        <v>44235.690856481502</v>
      </c>
      <c r="D9982" s="1" t="s">
        <v>17768</v>
      </c>
      <c r="E9982" t="s">
        <v>17769</v>
      </c>
      <c r="F9982">
        <v>0.214285714285714</v>
      </c>
      <c r="G9982">
        <v>1</v>
      </c>
    </row>
    <row r="9983" spans="1:7" x14ac:dyDescent="0.3">
      <c r="A9983">
        <v>9981</v>
      </c>
      <c r="B9983" s="3">
        <f t="shared" si="155"/>
        <v>44236.690856481502</v>
      </c>
      <c r="C9983">
        <v>44235.690856481502</v>
      </c>
      <c r="D9983" t="s">
        <v>17770</v>
      </c>
      <c r="E9983" t="s">
        <v>17771</v>
      </c>
      <c r="F9983">
        <v>0</v>
      </c>
      <c r="G9983">
        <v>0</v>
      </c>
    </row>
    <row r="9984" spans="1:7" ht="86.4" x14ac:dyDescent="0.3">
      <c r="A9984">
        <v>9982</v>
      </c>
      <c r="B9984" s="3">
        <f t="shared" si="155"/>
        <v>44236.690567129597</v>
      </c>
      <c r="C9984">
        <v>44235.690567129597</v>
      </c>
      <c r="D9984" s="1" t="s">
        <v>17772</v>
      </c>
      <c r="E9984" t="s">
        <v>17773</v>
      </c>
      <c r="F9984">
        <v>0</v>
      </c>
      <c r="G9984">
        <v>0</v>
      </c>
    </row>
    <row r="9985" spans="1:7" x14ac:dyDescent="0.3">
      <c r="A9985">
        <v>9983</v>
      </c>
      <c r="B9985" s="3">
        <f t="shared" si="155"/>
        <v>44236.6905555556</v>
      </c>
      <c r="C9985">
        <v>44235.6905555556</v>
      </c>
      <c r="D9985" t="s">
        <v>17774</v>
      </c>
      <c r="E9985" t="s">
        <v>17775</v>
      </c>
      <c r="F9985">
        <v>0.25</v>
      </c>
      <c r="G9985">
        <v>1</v>
      </c>
    </row>
    <row r="9986" spans="1:7" ht="288" x14ac:dyDescent="0.3">
      <c r="A9986">
        <v>9984</v>
      </c>
      <c r="B9986" s="3">
        <f t="shared" si="155"/>
        <v>44236.690532407403</v>
      </c>
      <c r="C9986">
        <v>44235.690532407403</v>
      </c>
      <c r="D9986" s="1" t="s">
        <v>17776</v>
      </c>
      <c r="E9986" t="s">
        <v>6639</v>
      </c>
      <c r="F9986">
        <v>0</v>
      </c>
      <c r="G9986">
        <v>0</v>
      </c>
    </row>
    <row r="9987" spans="1:7" ht="302.39999999999998" x14ac:dyDescent="0.3">
      <c r="A9987">
        <v>9985</v>
      </c>
      <c r="B9987" s="3">
        <f t="shared" ref="B9987:B10050" si="156">DATE(1900,1,1)+C9987</f>
        <v>44236.690486111103</v>
      </c>
      <c r="C9987">
        <v>44235.690486111103</v>
      </c>
      <c r="D9987" s="1" t="s">
        <v>17777</v>
      </c>
      <c r="E9987" t="s">
        <v>2941</v>
      </c>
      <c r="F9987">
        <v>0.38333333333333303</v>
      </c>
      <c r="G9987">
        <v>1</v>
      </c>
    </row>
    <row r="9988" spans="1:7" x14ac:dyDescent="0.3">
      <c r="A9988">
        <v>9986</v>
      </c>
      <c r="B9988" s="3">
        <f t="shared" si="156"/>
        <v>44236.690358796302</v>
      </c>
      <c r="C9988">
        <v>44235.690358796302</v>
      </c>
      <c r="D9988" t="s">
        <v>17778</v>
      </c>
      <c r="E9988" t="s">
        <v>17779</v>
      </c>
      <c r="F9988">
        <v>0</v>
      </c>
      <c r="G9988">
        <v>0</v>
      </c>
    </row>
    <row r="9989" spans="1:7" x14ac:dyDescent="0.3">
      <c r="A9989">
        <v>9987</v>
      </c>
      <c r="B9989" s="3">
        <f t="shared" si="156"/>
        <v>44236.690266203703</v>
      </c>
      <c r="C9989">
        <v>44235.690266203703</v>
      </c>
      <c r="D9989" t="s">
        <v>17780</v>
      </c>
      <c r="E9989" t="s">
        <v>17781</v>
      </c>
      <c r="F9989">
        <v>0</v>
      </c>
      <c r="G9989">
        <v>0</v>
      </c>
    </row>
    <row r="9990" spans="1:7" ht="259.2" x14ac:dyDescent="0.3">
      <c r="A9990">
        <v>9988</v>
      </c>
      <c r="B9990" s="3">
        <f t="shared" si="156"/>
        <v>44236.690162036997</v>
      </c>
      <c r="C9990">
        <v>44235.690162036997</v>
      </c>
      <c r="D9990" s="1" t="s">
        <v>17782</v>
      </c>
      <c r="E9990" t="s">
        <v>17783</v>
      </c>
      <c r="F9990">
        <v>0</v>
      </c>
      <c r="G9990">
        <v>0</v>
      </c>
    </row>
    <row r="9991" spans="1:7" ht="100.8" x14ac:dyDescent="0.3">
      <c r="A9991">
        <v>9989</v>
      </c>
      <c r="B9991" s="3">
        <f t="shared" si="156"/>
        <v>44236.690081018503</v>
      </c>
      <c r="C9991">
        <v>44235.690081018503</v>
      </c>
      <c r="D9991" s="1" t="s">
        <v>17784</v>
      </c>
      <c r="E9991" t="s">
        <v>17785</v>
      </c>
      <c r="F9991">
        <v>0</v>
      </c>
      <c r="G9991">
        <v>0</v>
      </c>
    </row>
    <row r="9992" spans="1:7" x14ac:dyDescent="0.3">
      <c r="A9992">
        <v>9990</v>
      </c>
      <c r="B9992" s="3">
        <f t="shared" si="156"/>
        <v>44236.6899305556</v>
      </c>
      <c r="C9992">
        <v>44235.6899305556</v>
      </c>
      <c r="D9992" t="s">
        <v>17786</v>
      </c>
      <c r="E9992" t="s">
        <v>17787</v>
      </c>
      <c r="F9992">
        <v>0</v>
      </c>
      <c r="G9992">
        <v>0</v>
      </c>
    </row>
    <row r="9993" spans="1:7" x14ac:dyDescent="0.3">
      <c r="A9993">
        <v>9991</v>
      </c>
      <c r="B9993" s="3">
        <f t="shared" si="156"/>
        <v>44236.689780092602</v>
      </c>
      <c r="C9993">
        <v>44235.689780092602</v>
      </c>
      <c r="D9993" t="s">
        <v>17788</v>
      </c>
      <c r="E9993" t="s">
        <v>17789</v>
      </c>
      <c r="F9993">
        <v>0</v>
      </c>
      <c r="G9993">
        <v>0</v>
      </c>
    </row>
    <row r="9994" spans="1:7" ht="288" x14ac:dyDescent="0.3">
      <c r="A9994">
        <v>9992</v>
      </c>
      <c r="B9994" s="3">
        <f t="shared" si="156"/>
        <v>44236.689675925903</v>
      </c>
      <c r="C9994">
        <v>44235.689675925903</v>
      </c>
      <c r="D9994" s="1" t="s">
        <v>17790</v>
      </c>
      <c r="E9994" t="s">
        <v>6639</v>
      </c>
      <c r="F9994">
        <v>0</v>
      </c>
      <c r="G9994">
        <v>0</v>
      </c>
    </row>
    <row r="9995" spans="1:7" x14ac:dyDescent="0.3">
      <c r="A9995">
        <v>9993</v>
      </c>
      <c r="B9995" s="3">
        <f t="shared" si="156"/>
        <v>44236.689641203702</v>
      </c>
      <c r="C9995">
        <v>44235.689641203702</v>
      </c>
      <c r="D9995" t="s">
        <v>17791</v>
      </c>
      <c r="E9995" t="s">
        <v>17792</v>
      </c>
      <c r="F9995">
        <v>0</v>
      </c>
      <c r="G9995">
        <v>0</v>
      </c>
    </row>
    <row r="9996" spans="1:7" x14ac:dyDescent="0.3">
      <c r="A9996">
        <v>9994</v>
      </c>
      <c r="B9996" s="3">
        <f t="shared" si="156"/>
        <v>44236.689606481501</v>
      </c>
      <c r="C9996">
        <v>44235.689606481501</v>
      </c>
      <c r="D9996" t="s">
        <v>17793</v>
      </c>
      <c r="E9996" t="s">
        <v>17794</v>
      </c>
      <c r="F9996">
        <v>0.28571428571428498</v>
      </c>
      <c r="G9996">
        <v>1</v>
      </c>
    </row>
    <row r="9997" spans="1:7" x14ac:dyDescent="0.3">
      <c r="A9997">
        <v>9995</v>
      </c>
      <c r="B9997" s="3">
        <f t="shared" si="156"/>
        <v>44236.689513888901</v>
      </c>
      <c r="C9997">
        <v>44235.689513888901</v>
      </c>
      <c r="D9997" t="s">
        <v>17795</v>
      </c>
      <c r="E9997" t="s">
        <v>17796</v>
      </c>
      <c r="F9997">
        <v>0</v>
      </c>
      <c r="G9997">
        <v>0</v>
      </c>
    </row>
    <row r="9998" spans="1:7" ht="216" x14ac:dyDescent="0.3">
      <c r="A9998">
        <v>9996</v>
      </c>
      <c r="B9998" s="3">
        <f t="shared" si="156"/>
        <v>44236.689282407402</v>
      </c>
      <c r="C9998">
        <v>44235.689282407402</v>
      </c>
      <c r="D9998" s="1" t="s">
        <v>17797</v>
      </c>
      <c r="E9998" t="s">
        <v>15705</v>
      </c>
      <c r="F9998">
        <v>0</v>
      </c>
      <c r="G9998">
        <v>0</v>
      </c>
    </row>
    <row r="9999" spans="1:7" x14ac:dyDescent="0.3">
      <c r="A9999">
        <v>9997</v>
      </c>
      <c r="B9999" s="3">
        <f t="shared" si="156"/>
        <v>44236.689236111102</v>
      </c>
      <c r="C9999">
        <v>44235.689236111102</v>
      </c>
      <c r="D9999" t="s">
        <v>17798</v>
      </c>
      <c r="E9999" t="s">
        <v>17799</v>
      </c>
      <c r="F9999">
        <v>0</v>
      </c>
      <c r="G9999">
        <v>0</v>
      </c>
    </row>
    <row r="10000" spans="1:7" ht="230.4" x14ac:dyDescent="0.3">
      <c r="A10000">
        <v>9998</v>
      </c>
      <c r="B10000" s="3">
        <f t="shared" si="156"/>
        <v>44236.6891666667</v>
      </c>
      <c r="C10000">
        <v>44235.6891666667</v>
      </c>
      <c r="D10000" s="1" t="s">
        <v>17800</v>
      </c>
      <c r="E10000" t="s">
        <v>17801</v>
      </c>
      <c r="F10000">
        <v>0</v>
      </c>
      <c r="G10000">
        <v>0</v>
      </c>
    </row>
    <row r="10001" spans="1:7" ht="302.39999999999998" x14ac:dyDescent="0.3">
      <c r="A10001">
        <v>9999</v>
      </c>
      <c r="B10001" s="3">
        <f t="shared" si="156"/>
        <v>44236.689108796301</v>
      </c>
      <c r="C10001">
        <v>44235.689108796301</v>
      </c>
      <c r="D10001" s="1" t="s">
        <v>17802</v>
      </c>
      <c r="E10001" t="s">
        <v>17803</v>
      </c>
      <c r="F10001">
        <v>0.4</v>
      </c>
      <c r="G10001">
        <v>1</v>
      </c>
    </row>
    <row r="10002" spans="1:7" ht="216" x14ac:dyDescent="0.3">
      <c r="A10002">
        <v>10000</v>
      </c>
      <c r="B10002" s="3">
        <f t="shared" si="156"/>
        <v>44236.688888888901</v>
      </c>
      <c r="C10002">
        <v>44235.688888888901</v>
      </c>
      <c r="D10002" s="1" t="s">
        <v>17804</v>
      </c>
      <c r="E10002" t="s">
        <v>722</v>
      </c>
      <c r="F10002">
        <v>0</v>
      </c>
      <c r="G10002">
        <v>0</v>
      </c>
    </row>
    <row r="10003" spans="1:7" ht="201.6" x14ac:dyDescent="0.3">
      <c r="A10003">
        <v>10001</v>
      </c>
      <c r="B10003" s="3">
        <f t="shared" si="156"/>
        <v>44236.688877314802</v>
      </c>
      <c r="C10003">
        <v>44235.688877314802</v>
      </c>
      <c r="D10003" s="1" t="s">
        <v>17805</v>
      </c>
      <c r="E10003" t="s">
        <v>17806</v>
      </c>
      <c r="F10003">
        <v>0.25</v>
      </c>
      <c r="G10003">
        <v>1</v>
      </c>
    </row>
    <row r="10004" spans="1:7" ht="216" x14ac:dyDescent="0.3">
      <c r="A10004">
        <v>10002</v>
      </c>
      <c r="B10004" s="3">
        <f t="shared" si="156"/>
        <v>44236.688796296301</v>
      </c>
      <c r="C10004">
        <v>44235.688796296301</v>
      </c>
      <c r="D10004" s="1" t="s">
        <v>17807</v>
      </c>
      <c r="E10004" t="s">
        <v>597</v>
      </c>
      <c r="F10004">
        <v>0</v>
      </c>
      <c r="G10004">
        <v>0</v>
      </c>
    </row>
    <row r="10005" spans="1:7" ht="316.8" x14ac:dyDescent="0.3">
      <c r="A10005">
        <v>10003</v>
      </c>
      <c r="B10005" s="3">
        <f t="shared" si="156"/>
        <v>44236.688692129603</v>
      </c>
      <c r="C10005">
        <v>44235.688692129603</v>
      </c>
      <c r="D10005" s="1" t="s">
        <v>17808</v>
      </c>
      <c r="E10005" t="s">
        <v>17809</v>
      </c>
      <c r="F10005">
        <v>0</v>
      </c>
      <c r="G10005">
        <v>0</v>
      </c>
    </row>
    <row r="10006" spans="1:7" ht="216" x14ac:dyDescent="0.3">
      <c r="A10006">
        <v>10004</v>
      </c>
      <c r="B10006" s="3">
        <f t="shared" si="156"/>
        <v>44236.688599537003</v>
      </c>
      <c r="C10006">
        <v>44235.688599537003</v>
      </c>
      <c r="D10006" s="1" t="s">
        <v>17810</v>
      </c>
      <c r="E10006" t="s">
        <v>17811</v>
      </c>
      <c r="F10006">
        <v>0.358333333333333</v>
      </c>
      <c r="G10006">
        <v>1</v>
      </c>
    </row>
    <row r="10007" spans="1:7" ht="302.39999999999998" x14ac:dyDescent="0.3">
      <c r="A10007">
        <v>10005</v>
      </c>
      <c r="B10007" s="3">
        <f t="shared" si="156"/>
        <v>44236.688518518502</v>
      </c>
      <c r="C10007">
        <v>44235.688518518502</v>
      </c>
      <c r="D10007" s="1" t="s">
        <v>17812</v>
      </c>
      <c r="E10007" t="s">
        <v>17813</v>
      </c>
      <c r="F10007">
        <v>0</v>
      </c>
      <c r="G10007">
        <v>0</v>
      </c>
    </row>
    <row r="10008" spans="1:7" x14ac:dyDescent="0.3">
      <c r="A10008">
        <v>10006</v>
      </c>
      <c r="B10008" s="3">
        <f t="shared" si="156"/>
        <v>44236.688483796301</v>
      </c>
      <c r="C10008">
        <v>44235.688483796301</v>
      </c>
      <c r="D10008" t="s">
        <v>17814</v>
      </c>
      <c r="E10008" t="s">
        <v>17815</v>
      </c>
      <c r="F10008">
        <v>-0.2</v>
      </c>
      <c r="G10008">
        <v>0</v>
      </c>
    </row>
    <row r="10009" spans="1:7" x14ac:dyDescent="0.3">
      <c r="A10009">
        <v>10007</v>
      </c>
      <c r="B10009" s="3">
        <f t="shared" si="156"/>
        <v>44236.688449074099</v>
      </c>
      <c r="C10009">
        <v>44235.688449074099</v>
      </c>
      <c r="D10009" t="s">
        <v>17816</v>
      </c>
      <c r="E10009" t="s">
        <v>17817</v>
      </c>
      <c r="F10009">
        <v>0.116666666666666</v>
      </c>
      <c r="G10009">
        <v>1</v>
      </c>
    </row>
    <row r="10010" spans="1:7" ht="302.39999999999998" x14ac:dyDescent="0.3">
      <c r="A10010">
        <v>10008</v>
      </c>
      <c r="B10010" s="3">
        <f t="shared" si="156"/>
        <v>44236.688333333303</v>
      </c>
      <c r="C10010">
        <v>44235.688333333303</v>
      </c>
      <c r="D10010" s="1" t="s">
        <v>17818</v>
      </c>
      <c r="E10010" t="s">
        <v>17819</v>
      </c>
      <c r="F10010">
        <v>0.125</v>
      </c>
      <c r="G10010">
        <v>1</v>
      </c>
    </row>
    <row r="10011" spans="1:7" ht="302.39999999999998" x14ac:dyDescent="0.3">
      <c r="A10011">
        <v>10009</v>
      </c>
      <c r="B10011" s="3">
        <f t="shared" si="156"/>
        <v>44236.688078703701</v>
      </c>
      <c r="C10011">
        <v>44235.688078703701</v>
      </c>
      <c r="D10011" s="1" t="s">
        <v>17820</v>
      </c>
      <c r="E10011" t="s">
        <v>17821</v>
      </c>
      <c r="F10011">
        <v>0</v>
      </c>
      <c r="G10011">
        <v>0</v>
      </c>
    </row>
    <row r="10012" spans="1:7" ht="288" x14ac:dyDescent="0.3">
      <c r="A10012">
        <v>10010</v>
      </c>
      <c r="B10012" s="3">
        <f t="shared" si="156"/>
        <v>44236.688067129602</v>
      </c>
      <c r="C10012">
        <v>44235.688067129602</v>
      </c>
      <c r="D10012" s="1" t="s">
        <v>17822</v>
      </c>
      <c r="E10012" t="s">
        <v>17823</v>
      </c>
      <c r="F10012">
        <v>0.3</v>
      </c>
      <c r="G10012">
        <v>1</v>
      </c>
    </row>
    <row r="10013" spans="1:7" x14ac:dyDescent="0.3">
      <c r="A10013">
        <v>10011</v>
      </c>
      <c r="B10013" s="3">
        <f t="shared" si="156"/>
        <v>44236.687824074099</v>
      </c>
      <c r="C10013">
        <v>44235.687824074099</v>
      </c>
      <c r="D10013" t="s">
        <v>17824</v>
      </c>
      <c r="E10013" t="s">
        <v>17825</v>
      </c>
      <c r="F10013">
        <v>0.148181818181818</v>
      </c>
      <c r="G10013">
        <v>1</v>
      </c>
    </row>
    <row r="10014" spans="1:7" x14ac:dyDescent="0.3">
      <c r="A10014">
        <v>10012</v>
      </c>
      <c r="B10014" s="3">
        <f t="shared" si="156"/>
        <v>44236.687754629602</v>
      </c>
      <c r="C10014">
        <v>44235.687754629602</v>
      </c>
      <c r="D10014" t="s">
        <v>17826</v>
      </c>
      <c r="E10014" t="s">
        <v>17827</v>
      </c>
      <c r="F10014">
        <v>0</v>
      </c>
      <c r="G10014">
        <v>0</v>
      </c>
    </row>
    <row r="10015" spans="1:7" x14ac:dyDescent="0.3">
      <c r="A10015">
        <v>10013</v>
      </c>
      <c r="B10015" s="3">
        <f t="shared" si="156"/>
        <v>44236.687743055598</v>
      </c>
      <c r="C10015">
        <v>44235.687743055598</v>
      </c>
      <c r="D10015" t="s">
        <v>17828</v>
      </c>
      <c r="E10015" t="s">
        <v>17829</v>
      </c>
      <c r="F10015">
        <v>0</v>
      </c>
      <c r="G10015">
        <v>0</v>
      </c>
    </row>
    <row r="10016" spans="1:7" ht="288" x14ac:dyDescent="0.3">
      <c r="A10016">
        <v>10014</v>
      </c>
      <c r="B10016" s="3">
        <f t="shared" si="156"/>
        <v>44236.687673611101</v>
      </c>
      <c r="C10016">
        <v>44235.687673611101</v>
      </c>
      <c r="D10016" s="1" t="s">
        <v>17830</v>
      </c>
      <c r="E10016" t="s">
        <v>17831</v>
      </c>
      <c r="F10016">
        <v>0.35</v>
      </c>
      <c r="G10016">
        <v>1</v>
      </c>
    </row>
    <row r="10017" spans="1:7" ht="273.60000000000002" x14ac:dyDescent="0.3">
      <c r="A10017">
        <v>10015</v>
      </c>
      <c r="B10017" s="3">
        <f t="shared" si="156"/>
        <v>44236.6876388889</v>
      </c>
      <c r="C10017">
        <v>44235.6876388889</v>
      </c>
      <c r="D10017" s="1" t="s">
        <v>17832</v>
      </c>
      <c r="E10017" t="s">
        <v>2127</v>
      </c>
      <c r="F10017">
        <v>0.13636363636363599</v>
      </c>
      <c r="G10017">
        <v>1</v>
      </c>
    </row>
    <row r="10018" spans="1:7" ht="288" x14ac:dyDescent="0.3">
      <c r="A10018">
        <v>10016</v>
      </c>
      <c r="B10018" s="3">
        <f t="shared" si="156"/>
        <v>44236.687523148103</v>
      </c>
      <c r="C10018">
        <v>44235.687523148103</v>
      </c>
      <c r="D10018" s="1" t="s">
        <v>17833</v>
      </c>
      <c r="E10018" t="s">
        <v>113</v>
      </c>
      <c r="F10018">
        <v>0.432</v>
      </c>
      <c r="G10018">
        <v>1</v>
      </c>
    </row>
    <row r="10019" spans="1:7" x14ac:dyDescent="0.3">
      <c r="A10019">
        <v>10017</v>
      </c>
      <c r="B10019" s="3">
        <f t="shared" si="156"/>
        <v>44236.6875</v>
      </c>
      <c r="C10019">
        <v>44235.6875</v>
      </c>
      <c r="D10019" t="s">
        <v>17834</v>
      </c>
      <c r="E10019" t="s">
        <v>17825</v>
      </c>
      <c r="F10019">
        <v>0.148181818181818</v>
      </c>
      <c r="G10019">
        <v>1</v>
      </c>
    </row>
    <row r="10020" spans="1:7" ht="288" x14ac:dyDescent="0.3">
      <c r="A10020">
        <v>10018</v>
      </c>
      <c r="B10020" s="3">
        <f t="shared" si="156"/>
        <v>44236.687430555598</v>
      </c>
      <c r="C10020">
        <v>44235.687430555598</v>
      </c>
      <c r="D10020" s="1" t="s">
        <v>17835</v>
      </c>
      <c r="E10020" t="s">
        <v>17836</v>
      </c>
      <c r="F10020">
        <v>0</v>
      </c>
      <c r="G10020">
        <v>0</v>
      </c>
    </row>
    <row r="10021" spans="1:7" x14ac:dyDescent="0.3">
      <c r="A10021">
        <v>10019</v>
      </c>
      <c r="B10021" s="3">
        <f t="shared" si="156"/>
        <v>44236.687349537002</v>
      </c>
      <c r="C10021">
        <v>44235.687349537002</v>
      </c>
      <c r="D10021" t="s">
        <v>17837</v>
      </c>
      <c r="E10021" t="s">
        <v>17838</v>
      </c>
      <c r="F10021">
        <v>-0.3</v>
      </c>
      <c r="G10021">
        <v>0</v>
      </c>
    </row>
    <row r="10022" spans="1:7" ht="302.39999999999998" x14ac:dyDescent="0.3">
      <c r="A10022">
        <v>10020</v>
      </c>
      <c r="B10022" s="3">
        <f t="shared" si="156"/>
        <v>44236.687175925901</v>
      </c>
      <c r="C10022">
        <v>44235.687175925901</v>
      </c>
      <c r="D10022" s="1" t="s">
        <v>17839</v>
      </c>
      <c r="E10022" t="s">
        <v>6669</v>
      </c>
      <c r="F10022">
        <v>0</v>
      </c>
      <c r="G10022">
        <v>0</v>
      </c>
    </row>
    <row r="10023" spans="1:7" x14ac:dyDescent="0.3">
      <c r="A10023">
        <v>10021</v>
      </c>
      <c r="B10023" s="3">
        <f t="shared" si="156"/>
        <v>44236.687164351897</v>
      </c>
      <c r="C10023">
        <v>44235.687164351897</v>
      </c>
      <c r="D10023" t="s">
        <v>17840</v>
      </c>
      <c r="E10023" t="s">
        <v>17841</v>
      </c>
      <c r="F10023">
        <v>0.7</v>
      </c>
      <c r="G10023">
        <v>1</v>
      </c>
    </row>
    <row r="10024" spans="1:7" ht="302.39999999999998" x14ac:dyDescent="0.3">
      <c r="A10024">
        <v>10022</v>
      </c>
      <c r="B10024" s="3">
        <f t="shared" si="156"/>
        <v>44236.6865972222</v>
      </c>
      <c r="C10024">
        <v>44235.6865972222</v>
      </c>
      <c r="D10024" s="1" t="s">
        <v>17842</v>
      </c>
      <c r="E10024" t="s">
        <v>17843</v>
      </c>
      <c r="F10024">
        <v>0.21666666666666601</v>
      </c>
      <c r="G10024">
        <v>1</v>
      </c>
    </row>
    <row r="10025" spans="1:7" x14ac:dyDescent="0.3">
      <c r="A10025">
        <v>10023</v>
      </c>
      <c r="B10025" s="3">
        <f t="shared" si="156"/>
        <v>44236.686585648102</v>
      </c>
      <c r="C10025">
        <v>44235.686585648102</v>
      </c>
      <c r="D10025" t="s">
        <v>17844</v>
      </c>
      <c r="E10025" t="s">
        <v>17845</v>
      </c>
      <c r="F10025">
        <v>0</v>
      </c>
      <c r="G10025">
        <v>0</v>
      </c>
    </row>
    <row r="10026" spans="1:7" ht="316.8" x14ac:dyDescent="0.3">
      <c r="A10026">
        <v>10024</v>
      </c>
      <c r="B10026" s="3">
        <f t="shared" si="156"/>
        <v>44236.686296296299</v>
      </c>
      <c r="C10026">
        <v>44235.686296296299</v>
      </c>
      <c r="D10026" s="1" t="s">
        <v>17846</v>
      </c>
      <c r="E10026" t="s">
        <v>17847</v>
      </c>
      <c r="F10026">
        <v>0.15</v>
      </c>
      <c r="G10026">
        <v>1</v>
      </c>
    </row>
    <row r="10027" spans="1:7" ht="86.4" x14ac:dyDescent="0.3">
      <c r="A10027">
        <v>10025</v>
      </c>
      <c r="B10027" s="3">
        <f t="shared" si="156"/>
        <v>44236.686249999999</v>
      </c>
      <c r="C10027">
        <v>44235.686249999999</v>
      </c>
      <c r="D10027" s="1" t="s">
        <v>17848</v>
      </c>
      <c r="E10027" t="s">
        <v>17849</v>
      </c>
      <c r="F10027">
        <v>0.7</v>
      </c>
      <c r="G10027">
        <v>1</v>
      </c>
    </row>
    <row r="10028" spans="1:7" x14ac:dyDescent="0.3">
      <c r="A10028">
        <v>10026</v>
      </c>
      <c r="B10028" s="3">
        <f t="shared" si="156"/>
        <v>44236.686180555596</v>
      </c>
      <c r="C10028">
        <v>44235.686180555596</v>
      </c>
      <c r="D10028" t="s">
        <v>17850</v>
      </c>
      <c r="E10028" t="s">
        <v>17851</v>
      </c>
      <c r="F10028">
        <v>-0.4</v>
      </c>
      <c r="G10028">
        <v>0</v>
      </c>
    </row>
    <row r="10029" spans="1:7" ht="302.39999999999998" x14ac:dyDescent="0.3">
      <c r="A10029">
        <v>10027</v>
      </c>
      <c r="B10029" s="3">
        <f t="shared" si="156"/>
        <v>44236.686053240701</v>
      </c>
      <c r="C10029">
        <v>44235.686053240701</v>
      </c>
      <c r="D10029" s="1" t="s">
        <v>17852</v>
      </c>
      <c r="E10029" t="s">
        <v>17853</v>
      </c>
      <c r="F10029">
        <v>0</v>
      </c>
      <c r="G10029">
        <v>0</v>
      </c>
    </row>
    <row r="10030" spans="1:7" ht="345.6" x14ac:dyDescent="0.3">
      <c r="A10030">
        <v>10028</v>
      </c>
      <c r="B10030" s="3">
        <f t="shared" si="156"/>
        <v>44236.6860185185</v>
      </c>
      <c r="C10030">
        <v>44235.6860185185</v>
      </c>
      <c r="D10030" s="1" t="s">
        <v>17854</v>
      </c>
      <c r="E10030" t="s">
        <v>17855</v>
      </c>
      <c r="F10030">
        <v>0</v>
      </c>
      <c r="G10030">
        <v>0</v>
      </c>
    </row>
    <row r="10031" spans="1:7" ht="259.2" x14ac:dyDescent="0.3">
      <c r="A10031">
        <v>10029</v>
      </c>
      <c r="B10031" s="3">
        <f t="shared" si="156"/>
        <v>44236.685960648101</v>
      </c>
      <c r="C10031">
        <v>44235.685960648101</v>
      </c>
      <c r="D10031" s="1" t="s">
        <v>17856</v>
      </c>
      <c r="E10031" t="s">
        <v>17857</v>
      </c>
      <c r="F10031">
        <v>0</v>
      </c>
      <c r="G10031">
        <v>0</v>
      </c>
    </row>
    <row r="10032" spans="1:7" x14ac:dyDescent="0.3">
      <c r="A10032">
        <v>10030</v>
      </c>
      <c r="B10032" s="3">
        <f t="shared" si="156"/>
        <v>44236.685937499999</v>
      </c>
      <c r="C10032">
        <v>44235.685937499999</v>
      </c>
      <c r="D10032" t="s">
        <v>17858</v>
      </c>
      <c r="E10032" t="s">
        <v>17859</v>
      </c>
      <c r="F10032">
        <v>0.28571428571428498</v>
      </c>
      <c r="G10032">
        <v>1</v>
      </c>
    </row>
    <row r="10033" spans="1:7" ht="302.39999999999998" x14ac:dyDescent="0.3">
      <c r="A10033">
        <v>10031</v>
      </c>
      <c r="B10033" s="3">
        <f t="shared" si="156"/>
        <v>44236.685810185198</v>
      </c>
      <c r="C10033">
        <v>44235.685810185198</v>
      </c>
      <c r="D10033" s="1" t="s">
        <v>17860</v>
      </c>
      <c r="E10033" t="s">
        <v>17861</v>
      </c>
      <c r="F10033">
        <v>0</v>
      </c>
      <c r="G10033">
        <v>0</v>
      </c>
    </row>
    <row r="10034" spans="1:7" x14ac:dyDescent="0.3">
      <c r="A10034">
        <v>10032</v>
      </c>
      <c r="B10034" s="3">
        <f t="shared" si="156"/>
        <v>44236.685740740701</v>
      </c>
      <c r="C10034">
        <v>44235.685740740701</v>
      </c>
      <c r="D10034" t="s">
        <v>17862</v>
      </c>
      <c r="E10034" t="s">
        <v>17863</v>
      </c>
      <c r="F10034">
        <v>0.17499999999999999</v>
      </c>
      <c r="G10034">
        <v>1</v>
      </c>
    </row>
    <row r="10035" spans="1:7" x14ac:dyDescent="0.3">
      <c r="A10035">
        <v>10033</v>
      </c>
      <c r="B10035" s="3">
        <f t="shared" si="156"/>
        <v>44236.685706018499</v>
      </c>
      <c r="C10035">
        <v>44235.685706018499</v>
      </c>
      <c r="D10035" t="s">
        <v>17864</v>
      </c>
      <c r="E10035" t="s">
        <v>17865</v>
      </c>
      <c r="F10035">
        <v>0</v>
      </c>
      <c r="G10035">
        <v>0</v>
      </c>
    </row>
    <row r="10036" spans="1:7" ht="302.39999999999998" x14ac:dyDescent="0.3">
      <c r="A10036">
        <v>10034</v>
      </c>
      <c r="B10036" s="3">
        <f t="shared" si="156"/>
        <v>44236.685636574097</v>
      </c>
      <c r="C10036">
        <v>44235.685636574097</v>
      </c>
      <c r="D10036" s="1" t="s">
        <v>17866</v>
      </c>
      <c r="E10036" t="s">
        <v>17867</v>
      </c>
      <c r="F10036">
        <v>0.1</v>
      </c>
      <c r="G10036">
        <v>1</v>
      </c>
    </row>
    <row r="10037" spans="1:7" ht="288" x14ac:dyDescent="0.3">
      <c r="A10037">
        <v>10035</v>
      </c>
      <c r="B10037" s="3">
        <f t="shared" si="156"/>
        <v>44236.685555555603</v>
      </c>
      <c r="C10037">
        <v>44235.685555555603</v>
      </c>
      <c r="D10037" s="1" t="s">
        <v>17868</v>
      </c>
      <c r="E10037" t="s">
        <v>17869</v>
      </c>
      <c r="F10037">
        <v>0</v>
      </c>
      <c r="G10037">
        <v>0</v>
      </c>
    </row>
    <row r="10038" spans="1:7" ht="302.39999999999998" x14ac:dyDescent="0.3">
      <c r="A10038">
        <v>10036</v>
      </c>
      <c r="B10038" s="3">
        <f t="shared" si="156"/>
        <v>44236.6855208333</v>
      </c>
      <c r="C10038">
        <v>44235.6855208333</v>
      </c>
      <c r="D10038" s="1" t="s">
        <v>17870</v>
      </c>
      <c r="E10038" t="s">
        <v>6669</v>
      </c>
      <c r="F10038">
        <v>0</v>
      </c>
      <c r="G10038">
        <v>0</v>
      </c>
    </row>
    <row r="10039" spans="1:7" ht="345.6" x14ac:dyDescent="0.3">
      <c r="A10039">
        <v>10037</v>
      </c>
      <c r="B10039" s="3">
        <f t="shared" si="156"/>
        <v>44236.685358796298</v>
      </c>
      <c r="C10039">
        <v>44235.685358796298</v>
      </c>
      <c r="D10039" s="1" t="s">
        <v>17871</v>
      </c>
      <c r="E10039" t="s">
        <v>17872</v>
      </c>
      <c r="F10039">
        <v>0</v>
      </c>
      <c r="G10039">
        <v>0</v>
      </c>
    </row>
    <row r="10040" spans="1:7" ht="273.60000000000002" x14ac:dyDescent="0.3">
      <c r="A10040">
        <v>10038</v>
      </c>
      <c r="B10040" s="3">
        <f t="shared" si="156"/>
        <v>44236.685347222199</v>
      </c>
      <c r="C10040">
        <v>44235.685347222199</v>
      </c>
      <c r="D10040" s="1" t="s">
        <v>17873</v>
      </c>
      <c r="E10040" t="s">
        <v>17874</v>
      </c>
      <c r="F10040">
        <v>-0.212499999999999</v>
      </c>
      <c r="G10040">
        <v>0</v>
      </c>
    </row>
    <row r="10041" spans="1:7" x14ac:dyDescent="0.3">
      <c r="A10041">
        <v>10039</v>
      </c>
      <c r="B10041" s="3">
        <f t="shared" si="156"/>
        <v>44236.685289351903</v>
      </c>
      <c r="C10041">
        <v>44235.685289351903</v>
      </c>
      <c r="D10041" t="s">
        <v>17875</v>
      </c>
      <c r="E10041" t="s">
        <v>17876</v>
      </c>
      <c r="F10041">
        <v>0</v>
      </c>
      <c r="G10041">
        <v>0</v>
      </c>
    </row>
    <row r="10042" spans="1:7" x14ac:dyDescent="0.3">
      <c r="A10042">
        <v>10040</v>
      </c>
      <c r="B10042" s="3">
        <f t="shared" si="156"/>
        <v>44236.685127314799</v>
      </c>
      <c r="C10042">
        <v>44235.685127314799</v>
      </c>
      <c r="D10042" t="s">
        <v>17877</v>
      </c>
      <c r="E10042" t="s">
        <v>17878</v>
      </c>
      <c r="F10042">
        <v>0.05</v>
      </c>
      <c r="G10042">
        <v>1</v>
      </c>
    </row>
    <row r="10043" spans="1:7" ht="201.6" x14ac:dyDescent="0.3">
      <c r="A10043">
        <v>10041</v>
      </c>
      <c r="B10043" s="3">
        <f t="shared" si="156"/>
        <v>44236.684884259303</v>
      </c>
      <c r="C10043">
        <v>44235.684884259303</v>
      </c>
      <c r="D10043" s="1" t="s">
        <v>17879</v>
      </c>
      <c r="E10043" t="s">
        <v>17880</v>
      </c>
      <c r="F10043">
        <v>0</v>
      </c>
      <c r="G10043">
        <v>0</v>
      </c>
    </row>
    <row r="10044" spans="1:7" ht="302.39999999999998" x14ac:dyDescent="0.3">
      <c r="A10044">
        <v>10042</v>
      </c>
      <c r="B10044" s="3">
        <f t="shared" si="156"/>
        <v>44236.684780092597</v>
      </c>
      <c r="C10044">
        <v>44235.684780092597</v>
      </c>
      <c r="D10044" s="1" t="s">
        <v>17881</v>
      </c>
      <c r="E10044" t="s">
        <v>17882</v>
      </c>
      <c r="F10044">
        <v>0.13636363636363599</v>
      </c>
      <c r="G10044">
        <v>1</v>
      </c>
    </row>
    <row r="10045" spans="1:7" x14ac:dyDescent="0.3">
      <c r="A10045">
        <v>10043</v>
      </c>
      <c r="B10045" s="3">
        <f t="shared" si="156"/>
        <v>44236.684675925899</v>
      </c>
      <c r="C10045">
        <v>44235.684675925899</v>
      </c>
      <c r="D10045" t="s">
        <v>17883</v>
      </c>
      <c r="E10045" t="s">
        <v>17884</v>
      </c>
      <c r="F10045">
        <v>0.5</v>
      </c>
      <c r="G10045">
        <v>1</v>
      </c>
    </row>
    <row r="10046" spans="1:7" x14ac:dyDescent="0.3">
      <c r="A10046">
        <v>10044</v>
      </c>
      <c r="B10046" s="3">
        <f t="shared" si="156"/>
        <v>44236.684606481504</v>
      </c>
      <c r="C10046">
        <v>44235.684606481504</v>
      </c>
      <c r="D10046" t="s">
        <v>17885</v>
      </c>
      <c r="E10046" t="s">
        <v>17886</v>
      </c>
      <c r="F10046">
        <v>0</v>
      </c>
      <c r="G10046">
        <v>0</v>
      </c>
    </row>
    <row r="10047" spans="1:7" ht="288" x14ac:dyDescent="0.3">
      <c r="A10047">
        <v>10045</v>
      </c>
      <c r="B10047" s="3">
        <f t="shared" si="156"/>
        <v>44236.684525463003</v>
      </c>
      <c r="C10047">
        <v>44235.684525463003</v>
      </c>
      <c r="D10047" s="1" t="s">
        <v>17887</v>
      </c>
      <c r="E10047" t="s">
        <v>17888</v>
      </c>
      <c r="F10047">
        <v>0.23611111111111099</v>
      </c>
      <c r="G10047">
        <v>1</v>
      </c>
    </row>
    <row r="10048" spans="1:7" ht="259.2" x14ac:dyDescent="0.3">
      <c r="A10048">
        <v>10046</v>
      </c>
      <c r="B10048" s="3">
        <f t="shared" si="156"/>
        <v>44236.684513888897</v>
      </c>
      <c r="C10048">
        <v>44235.684513888897</v>
      </c>
      <c r="D10048" s="1" t="s">
        <v>17889</v>
      </c>
      <c r="E10048" t="s">
        <v>17890</v>
      </c>
      <c r="F10048">
        <v>0.15</v>
      </c>
      <c r="G10048">
        <v>1</v>
      </c>
    </row>
    <row r="10049" spans="1:7" ht="273.60000000000002" x14ac:dyDescent="0.3">
      <c r="A10049">
        <v>10047</v>
      </c>
      <c r="B10049" s="3">
        <f t="shared" si="156"/>
        <v>44236.684317129599</v>
      </c>
      <c r="C10049">
        <v>44235.684317129599</v>
      </c>
      <c r="D10049" s="1" t="s">
        <v>17891</v>
      </c>
      <c r="E10049" t="s">
        <v>17892</v>
      </c>
      <c r="F10049">
        <v>0</v>
      </c>
      <c r="G10049">
        <v>0</v>
      </c>
    </row>
    <row r="10050" spans="1:7" x14ac:dyDescent="0.3">
      <c r="A10050">
        <v>10048</v>
      </c>
      <c r="B10050" s="3">
        <f t="shared" si="156"/>
        <v>44236.684282407397</v>
      </c>
      <c r="C10050">
        <v>44235.684282407397</v>
      </c>
      <c r="D10050" t="s">
        <v>17893</v>
      </c>
      <c r="E10050" t="s">
        <v>17894</v>
      </c>
      <c r="F10050">
        <v>0.214285714285714</v>
      </c>
      <c r="G10050">
        <v>1</v>
      </c>
    </row>
    <row r="10051" spans="1:7" x14ac:dyDescent="0.3">
      <c r="A10051">
        <v>10049</v>
      </c>
      <c r="B10051" s="3">
        <f t="shared" ref="B10051:B10114" si="157">DATE(1900,1,1)+C10051</f>
        <v>44236.684155092596</v>
      </c>
      <c r="C10051">
        <v>44235.684155092596</v>
      </c>
      <c r="D10051" t="s">
        <v>17895</v>
      </c>
      <c r="E10051" t="s">
        <v>17896</v>
      </c>
      <c r="F10051">
        <v>0</v>
      </c>
      <c r="G10051">
        <v>0</v>
      </c>
    </row>
    <row r="10052" spans="1:7" ht="302.39999999999998" x14ac:dyDescent="0.3">
      <c r="A10052">
        <v>10050</v>
      </c>
      <c r="B10052" s="3">
        <f t="shared" si="157"/>
        <v>44236.684155092596</v>
      </c>
      <c r="C10052">
        <v>44235.684155092596</v>
      </c>
      <c r="D10052" s="1" t="s">
        <v>17897</v>
      </c>
      <c r="E10052" t="s">
        <v>83</v>
      </c>
      <c r="F10052">
        <v>0</v>
      </c>
      <c r="G10052">
        <v>0</v>
      </c>
    </row>
    <row r="10053" spans="1:7" x14ac:dyDescent="0.3">
      <c r="A10053">
        <v>10051</v>
      </c>
      <c r="B10053" s="3">
        <f t="shared" si="157"/>
        <v>44236.684097222198</v>
      </c>
      <c r="C10053">
        <v>44235.684097222198</v>
      </c>
      <c r="D10053" t="s">
        <v>17898</v>
      </c>
      <c r="E10053" t="s">
        <v>17899</v>
      </c>
      <c r="F10053">
        <v>-0.4</v>
      </c>
      <c r="G10053">
        <v>0</v>
      </c>
    </row>
    <row r="10054" spans="1:7" ht="302.39999999999998" x14ac:dyDescent="0.3">
      <c r="A10054">
        <v>10052</v>
      </c>
      <c r="B10054" s="3">
        <f t="shared" si="157"/>
        <v>44236.684085648201</v>
      </c>
      <c r="C10054">
        <v>44235.684085648201</v>
      </c>
      <c r="D10054" s="1" t="s">
        <v>17900</v>
      </c>
      <c r="E10054" t="s">
        <v>17901</v>
      </c>
      <c r="F10054">
        <v>0</v>
      </c>
      <c r="G10054">
        <v>0</v>
      </c>
    </row>
    <row r="10055" spans="1:7" x14ac:dyDescent="0.3">
      <c r="A10055">
        <v>10053</v>
      </c>
      <c r="B10055" s="3">
        <f t="shared" si="157"/>
        <v>44236.684050925898</v>
      </c>
      <c r="C10055">
        <v>44235.684050925898</v>
      </c>
      <c r="D10055" t="s">
        <v>17902</v>
      </c>
      <c r="E10055" t="s">
        <v>40</v>
      </c>
      <c r="F10055">
        <v>0</v>
      </c>
      <c r="G10055">
        <v>0</v>
      </c>
    </row>
    <row r="10056" spans="1:7" x14ac:dyDescent="0.3">
      <c r="A10056">
        <v>10054</v>
      </c>
      <c r="B10056" s="3">
        <f t="shared" si="157"/>
        <v>44236.684004629598</v>
      </c>
      <c r="C10056">
        <v>44235.684004629598</v>
      </c>
      <c r="D10056" t="s">
        <v>17903</v>
      </c>
      <c r="E10056" t="s">
        <v>17904</v>
      </c>
      <c r="F10056">
        <v>0.21666666666666601</v>
      </c>
      <c r="G10056">
        <v>1</v>
      </c>
    </row>
    <row r="10057" spans="1:7" x14ac:dyDescent="0.3">
      <c r="A10057">
        <v>10055</v>
      </c>
      <c r="B10057" s="3">
        <f t="shared" si="157"/>
        <v>44236.683831018498</v>
      </c>
      <c r="C10057">
        <v>44235.683831018498</v>
      </c>
      <c r="D10057" t="s">
        <v>17905</v>
      </c>
      <c r="E10057" t="s">
        <v>17906</v>
      </c>
      <c r="F10057">
        <v>0.18</v>
      </c>
      <c r="G10057">
        <v>1</v>
      </c>
    </row>
    <row r="10058" spans="1:7" ht="288" x14ac:dyDescent="0.3">
      <c r="A10058">
        <v>10056</v>
      </c>
      <c r="B10058" s="3">
        <f t="shared" si="157"/>
        <v>44236.683784722198</v>
      </c>
      <c r="C10058">
        <v>44235.683784722198</v>
      </c>
      <c r="D10058" s="1" t="s">
        <v>17907</v>
      </c>
      <c r="E10058" t="s">
        <v>17908</v>
      </c>
      <c r="F10058">
        <v>0.2</v>
      </c>
      <c r="G10058">
        <v>1</v>
      </c>
    </row>
    <row r="10059" spans="1:7" ht="86.4" x14ac:dyDescent="0.3">
      <c r="A10059">
        <v>10057</v>
      </c>
      <c r="B10059" s="3">
        <f t="shared" si="157"/>
        <v>44236.683645833298</v>
      </c>
      <c r="C10059">
        <v>44235.683645833298</v>
      </c>
      <c r="D10059" s="1" t="s">
        <v>17909</v>
      </c>
      <c r="E10059" t="s">
        <v>17910</v>
      </c>
      <c r="F10059">
        <v>0</v>
      </c>
      <c r="G10059">
        <v>0</v>
      </c>
    </row>
    <row r="10060" spans="1:7" ht="302.39999999999998" x14ac:dyDescent="0.3">
      <c r="A10060">
        <v>10058</v>
      </c>
      <c r="B10060" s="3">
        <f t="shared" si="157"/>
        <v>44236.683495370402</v>
      </c>
      <c r="C10060">
        <v>44235.683495370402</v>
      </c>
      <c r="D10060" s="1" t="s">
        <v>17911</v>
      </c>
      <c r="E10060" t="s">
        <v>17912</v>
      </c>
      <c r="F10060">
        <v>0.2</v>
      </c>
      <c r="G10060">
        <v>1</v>
      </c>
    </row>
    <row r="10061" spans="1:7" ht="201.6" x14ac:dyDescent="0.3">
      <c r="A10061">
        <v>10059</v>
      </c>
      <c r="B10061" s="3">
        <f t="shared" si="157"/>
        <v>44236.683402777802</v>
      </c>
      <c r="C10061">
        <v>44235.683402777802</v>
      </c>
      <c r="D10061" s="1" t="s">
        <v>17913</v>
      </c>
      <c r="E10061" t="s">
        <v>17914</v>
      </c>
      <c r="F10061">
        <v>0</v>
      </c>
      <c r="G10061">
        <v>0</v>
      </c>
    </row>
    <row r="10062" spans="1:7" x14ac:dyDescent="0.3">
      <c r="A10062">
        <v>10060</v>
      </c>
      <c r="B10062" s="3">
        <f t="shared" si="157"/>
        <v>44236.683321759301</v>
      </c>
      <c r="C10062">
        <v>44235.683321759301</v>
      </c>
      <c r="D10062" t="s">
        <v>17915</v>
      </c>
      <c r="E10062" t="s">
        <v>17916</v>
      </c>
      <c r="F10062">
        <v>0.13636363636363599</v>
      </c>
      <c r="G10062">
        <v>1</v>
      </c>
    </row>
    <row r="10063" spans="1:7" ht="230.4" x14ac:dyDescent="0.3">
      <c r="A10063">
        <v>10061</v>
      </c>
      <c r="B10063" s="3">
        <f t="shared" si="157"/>
        <v>44236.683252314797</v>
      </c>
      <c r="C10063">
        <v>44235.683252314797</v>
      </c>
      <c r="D10063" s="1" t="s">
        <v>17917</v>
      </c>
      <c r="E10063" t="s">
        <v>17918</v>
      </c>
      <c r="F10063">
        <v>0</v>
      </c>
      <c r="G10063">
        <v>0</v>
      </c>
    </row>
    <row r="10064" spans="1:7" ht="259.2" x14ac:dyDescent="0.3">
      <c r="A10064">
        <v>10062</v>
      </c>
      <c r="B10064" s="3">
        <f t="shared" si="157"/>
        <v>44236.682997685202</v>
      </c>
      <c r="C10064">
        <v>44235.682997685202</v>
      </c>
      <c r="D10064" s="1" t="s">
        <v>17919</v>
      </c>
      <c r="E10064" t="s">
        <v>34</v>
      </c>
      <c r="F10064">
        <v>0</v>
      </c>
      <c r="G10064">
        <v>0</v>
      </c>
    </row>
    <row r="10065" spans="1:7" x14ac:dyDescent="0.3">
      <c r="A10065">
        <v>10063</v>
      </c>
      <c r="B10065" s="3">
        <f t="shared" si="157"/>
        <v>44236.682997685202</v>
      </c>
      <c r="C10065">
        <v>44235.682997685202</v>
      </c>
      <c r="D10065" t="s">
        <v>17920</v>
      </c>
      <c r="E10065" t="s">
        <v>17921</v>
      </c>
      <c r="F10065">
        <v>0.7</v>
      </c>
      <c r="G10065">
        <v>1</v>
      </c>
    </row>
    <row r="10066" spans="1:7" ht="216" x14ac:dyDescent="0.3">
      <c r="A10066">
        <v>10064</v>
      </c>
      <c r="B10066" s="3">
        <f t="shared" si="157"/>
        <v>44236.682881944398</v>
      </c>
      <c r="C10066">
        <v>44235.682881944398</v>
      </c>
      <c r="D10066" s="1" t="s">
        <v>17922</v>
      </c>
      <c r="E10066" t="s">
        <v>597</v>
      </c>
      <c r="F10066">
        <v>0</v>
      </c>
      <c r="G10066">
        <v>0</v>
      </c>
    </row>
    <row r="10067" spans="1:7" ht="115.2" x14ac:dyDescent="0.3">
      <c r="A10067">
        <v>10065</v>
      </c>
      <c r="B10067" s="3">
        <f t="shared" si="157"/>
        <v>44236.682650463001</v>
      </c>
      <c r="C10067">
        <v>44235.682650463001</v>
      </c>
      <c r="D10067" s="1" t="s">
        <v>17923</v>
      </c>
      <c r="E10067" t="s">
        <v>17924</v>
      </c>
      <c r="F10067">
        <v>-0.25</v>
      </c>
      <c r="G10067">
        <v>0</v>
      </c>
    </row>
    <row r="10068" spans="1:7" x14ac:dyDescent="0.3">
      <c r="A10068">
        <v>10066</v>
      </c>
      <c r="B10068" s="3">
        <f t="shared" si="157"/>
        <v>44236.682638888902</v>
      </c>
      <c r="C10068">
        <v>44235.682638888902</v>
      </c>
      <c r="D10068" t="s">
        <v>17925</v>
      </c>
      <c r="E10068" t="s">
        <v>17926</v>
      </c>
      <c r="F10068">
        <v>-0.1</v>
      </c>
      <c r="G10068">
        <v>0</v>
      </c>
    </row>
    <row r="10069" spans="1:7" ht="216" x14ac:dyDescent="0.3">
      <c r="A10069">
        <v>10067</v>
      </c>
      <c r="B10069" s="3">
        <f t="shared" si="157"/>
        <v>44236.682557870401</v>
      </c>
      <c r="C10069">
        <v>44235.682557870401</v>
      </c>
      <c r="D10069" s="1" t="s">
        <v>17927</v>
      </c>
      <c r="E10069" t="s">
        <v>597</v>
      </c>
      <c r="F10069">
        <v>0</v>
      </c>
      <c r="G10069">
        <v>0</v>
      </c>
    </row>
    <row r="10070" spans="1:7" ht="216" x14ac:dyDescent="0.3">
      <c r="A10070">
        <v>10068</v>
      </c>
      <c r="B10070" s="3">
        <f t="shared" si="157"/>
        <v>44236.682534722197</v>
      </c>
      <c r="C10070">
        <v>44235.682534722197</v>
      </c>
      <c r="D10070" s="1" t="s">
        <v>17928</v>
      </c>
      <c r="E10070" t="s">
        <v>597</v>
      </c>
      <c r="F10070">
        <v>0</v>
      </c>
      <c r="G10070">
        <v>0</v>
      </c>
    </row>
    <row r="10071" spans="1:7" x14ac:dyDescent="0.3">
      <c r="A10071">
        <v>10069</v>
      </c>
      <c r="B10071" s="3">
        <f t="shared" si="157"/>
        <v>44236.682395833297</v>
      </c>
      <c r="C10071">
        <v>44235.682395833297</v>
      </c>
      <c r="D10071" t="s">
        <v>17929</v>
      </c>
      <c r="E10071" t="s">
        <v>17930</v>
      </c>
      <c r="F10071">
        <v>9.87878787878788E-2</v>
      </c>
      <c r="G10071">
        <v>1</v>
      </c>
    </row>
    <row r="10072" spans="1:7" ht="158.4" x14ac:dyDescent="0.3">
      <c r="A10072">
        <v>10070</v>
      </c>
      <c r="B10072" s="3">
        <f t="shared" si="157"/>
        <v>44236.682361111103</v>
      </c>
      <c r="C10072">
        <v>44235.682361111103</v>
      </c>
      <c r="D10072" s="1" t="s">
        <v>17931</v>
      </c>
      <c r="E10072" t="s">
        <v>17932</v>
      </c>
      <c r="F10072">
        <v>0</v>
      </c>
      <c r="G10072">
        <v>0</v>
      </c>
    </row>
    <row r="10073" spans="1:7" x14ac:dyDescent="0.3">
      <c r="A10073">
        <v>10071</v>
      </c>
      <c r="B10073" s="3">
        <f t="shared" si="157"/>
        <v>44236.682314814803</v>
      </c>
      <c r="C10073">
        <v>44235.682314814803</v>
      </c>
      <c r="D10073" t="s">
        <v>17933</v>
      </c>
      <c r="E10073" t="s">
        <v>17934</v>
      </c>
      <c r="F10073">
        <v>0.25</v>
      </c>
      <c r="G10073">
        <v>1</v>
      </c>
    </row>
    <row r="10074" spans="1:7" ht="244.8" x14ac:dyDescent="0.3">
      <c r="A10074">
        <v>10072</v>
      </c>
      <c r="B10074" s="3">
        <f t="shared" si="157"/>
        <v>44236.682210648098</v>
      </c>
      <c r="C10074">
        <v>44235.682210648098</v>
      </c>
      <c r="D10074" s="1" t="s">
        <v>17935</v>
      </c>
      <c r="E10074" t="s">
        <v>17936</v>
      </c>
      <c r="F10074">
        <v>-8.3333333333333301E-2</v>
      </c>
      <c r="G10074">
        <v>0</v>
      </c>
    </row>
    <row r="10075" spans="1:7" ht="259.2" x14ac:dyDescent="0.3">
      <c r="A10075">
        <v>10073</v>
      </c>
      <c r="B10075" s="3">
        <f t="shared" si="157"/>
        <v>44236.682164351798</v>
      </c>
      <c r="C10075">
        <v>44235.682164351798</v>
      </c>
      <c r="D10075" s="1" t="s">
        <v>17937</v>
      </c>
      <c r="E10075" t="s">
        <v>17938</v>
      </c>
      <c r="F10075">
        <v>0.26818181818181802</v>
      </c>
      <c r="G10075">
        <v>1</v>
      </c>
    </row>
    <row r="10076" spans="1:7" x14ac:dyDescent="0.3">
      <c r="A10076">
        <v>10074</v>
      </c>
      <c r="B10076" s="3">
        <f t="shared" si="157"/>
        <v>44236.681828703702</v>
      </c>
      <c r="C10076">
        <v>44235.681828703702</v>
      </c>
      <c r="D10076" t="s">
        <v>17939</v>
      </c>
      <c r="E10076" t="s">
        <v>17940</v>
      </c>
      <c r="F10076">
        <v>-0.25</v>
      </c>
      <c r="G10076">
        <v>0</v>
      </c>
    </row>
    <row r="10077" spans="1:7" ht="259.2" x14ac:dyDescent="0.3">
      <c r="A10077">
        <v>10075</v>
      </c>
      <c r="B10077" s="3">
        <f t="shared" si="157"/>
        <v>44236.681631944397</v>
      </c>
      <c r="C10077">
        <v>44235.681631944397</v>
      </c>
      <c r="D10077" s="1" t="s">
        <v>17941</v>
      </c>
      <c r="E10077" t="s">
        <v>17942</v>
      </c>
      <c r="F10077">
        <v>0</v>
      </c>
      <c r="G10077">
        <v>0</v>
      </c>
    </row>
    <row r="10078" spans="1:7" x14ac:dyDescent="0.3">
      <c r="A10078">
        <v>10076</v>
      </c>
      <c r="B10078" s="3">
        <f t="shared" si="157"/>
        <v>44236.681423611102</v>
      </c>
      <c r="C10078">
        <v>44235.681423611102</v>
      </c>
      <c r="D10078" t="s">
        <v>17943</v>
      </c>
      <c r="E10078" t="s">
        <v>17944</v>
      </c>
      <c r="F10078">
        <v>0.1</v>
      </c>
      <c r="G10078">
        <v>1</v>
      </c>
    </row>
    <row r="10079" spans="1:7" ht="273.60000000000002" x14ac:dyDescent="0.3">
      <c r="A10079">
        <v>10077</v>
      </c>
      <c r="B10079" s="3">
        <f t="shared" si="157"/>
        <v>44236.681388888901</v>
      </c>
      <c r="C10079">
        <v>44235.681388888901</v>
      </c>
      <c r="D10079" s="1" t="s">
        <v>17945</v>
      </c>
      <c r="E10079" t="s">
        <v>17946</v>
      </c>
      <c r="F10079">
        <v>-0.25</v>
      </c>
      <c r="G10079">
        <v>0</v>
      </c>
    </row>
    <row r="10080" spans="1:7" x14ac:dyDescent="0.3">
      <c r="A10080">
        <v>10078</v>
      </c>
      <c r="B10080" s="3">
        <f t="shared" si="157"/>
        <v>44236.681273148097</v>
      </c>
      <c r="C10080">
        <v>44235.681273148097</v>
      </c>
      <c r="D10080" t="s">
        <v>17947</v>
      </c>
      <c r="E10080" t="s">
        <v>17948</v>
      </c>
      <c r="F10080">
        <v>0.35</v>
      </c>
      <c r="G10080">
        <v>1</v>
      </c>
    </row>
    <row r="10081" spans="1:7" ht="331.2" x14ac:dyDescent="0.3">
      <c r="A10081">
        <v>10079</v>
      </c>
      <c r="B10081" s="3">
        <f t="shared" si="157"/>
        <v>44236.681076388901</v>
      </c>
      <c r="C10081">
        <v>44235.681076388901</v>
      </c>
      <c r="D10081" s="1" t="s">
        <v>17949</v>
      </c>
      <c r="E10081" t="s">
        <v>17950</v>
      </c>
      <c r="F10081">
        <v>-0.16666666666666599</v>
      </c>
      <c r="G10081">
        <v>0</v>
      </c>
    </row>
    <row r="10082" spans="1:7" ht="216" x14ac:dyDescent="0.3">
      <c r="A10082">
        <v>10080</v>
      </c>
      <c r="B10082" s="3">
        <f t="shared" si="157"/>
        <v>44236.680578703701</v>
      </c>
      <c r="C10082">
        <v>44235.680578703701</v>
      </c>
      <c r="D10082" s="1" t="s">
        <v>17951</v>
      </c>
      <c r="E10082" t="s">
        <v>17952</v>
      </c>
      <c r="F10082">
        <v>0</v>
      </c>
      <c r="G10082">
        <v>0</v>
      </c>
    </row>
    <row r="10083" spans="1:7" x14ac:dyDescent="0.3">
      <c r="A10083">
        <v>10081</v>
      </c>
      <c r="B10083" s="3">
        <f t="shared" si="157"/>
        <v>44236.680208333302</v>
      </c>
      <c r="C10083">
        <v>44235.680208333302</v>
      </c>
      <c r="D10083" t="s">
        <v>17953</v>
      </c>
      <c r="E10083" t="s">
        <v>17954</v>
      </c>
      <c r="F10083">
        <v>0</v>
      </c>
      <c r="G10083">
        <v>0</v>
      </c>
    </row>
    <row r="10084" spans="1:7" ht="201.6" x14ac:dyDescent="0.3">
      <c r="A10084">
        <v>10082</v>
      </c>
      <c r="B10084" s="3">
        <f t="shared" si="157"/>
        <v>44236.680162037002</v>
      </c>
      <c r="C10084">
        <v>44235.680162037002</v>
      </c>
      <c r="D10084" s="1" t="s">
        <v>17955</v>
      </c>
      <c r="E10084" t="s">
        <v>17956</v>
      </c>
      <c r="F10084">
        <v>0</v>
      </c>
      <c r="G10084">
        <v>0</v>
      </c>
    </row>
    <row r="10085" spans="1:7" x14ac:dyDescent="0.3">
      <c r="A10085">
        <v>10083</v>
      </c>
      <c r="B10085" s="3">
        <f t="shared" si="157"/>
        <v>44236.680023148103</v>
      </c>
      <c r="C10085">
        <v>44235.680023148103</v>
      </c>
      <c r="D10085" t="s">
        <v>17957</v>
      </c>
      <c r="E10085" t="s">
        <v>17958</v>
      </c>
      <c r="F10085">
        <v>0</v>
      </c>
      <c r="G10085">
        <v>0</v>
      </c>
    </row>
    <row r="10086" spans="1:7" ht="273.60000000000002" x14ac:dyDescent="0.3">
      <c r="A10086">
        <v>10084</v>
      </c>
      <c r="B10086" s="3">
        <f t="shared" si="157"/>
        <v>44236.679930555598</v>
      </c>
      <c r="C10086">
        <v>44235.679930555598</v>
      </c>
      <c r="D10086" s="1" t="s">
        <v>17959</v>
      </c>
      <c r="E10086" t="s">
        <v>17960</v>
      </c>
      <c r="F10086">
        <v>0</v>
      </c>
      <c r="G10086">
        <v>0</v>
      </c>
    </row>
    <row r="10087" spans="1:7" ht="302.39999999999998" x14ac:dyDescent="0.3">
      <c r="A10087">
        <v>10085</v>
      </c>
      <c r="B10087" s="3">
        <f t="shared" si="157"/>
        <v>44236.679849537002</v>
      </c>
      <c r="C10087">
        <v>44235.679849537002</v>
      </c>
      <c r="D10087" s="1" t="s">
        <v>17961</v>
      </c>
      <c r="E10087" t="s">
        <v>17962</v>
      </c>
      <c r="F10087">
        <v>0.8</v>
      </c>
      <c r="G10087">
        <v>1</v>
      </c>
    </row>
    <row r="10088" spans="1:7" x14ac:dyDescent="0.3">
      <c r="A10088">
        <v>10086</v>
      </c>
      <c r="B10088" s="3">
        <f t="shared" si="157"/>
        <v>44236.679803240702</v>
      </c>
      <c r="C10088">
        <v>44235.679803240702</v>
      </c>
      <c r="D10088" t="s">
        <v>17963</v>
      </c>
      <c r="E10088" t="s">
        <v>17964</v>
      </c>
      <c r="F10088">
        <v>0</v>
      </c>
      <c r="G10088">
        <v>0</v>
      </c>
    </row>
    <row r="10089" spans="1:7" x14ac:dyDescent="0.3">
      <c r="A10089">
        <v>10087</v>
      </c>
      <c r="B10089" s="3">
        <f t="shared" si="157"/>
        <v>44236.679664351897</v>
      </c>
      <c r="C10089">
        <v>44235.679664351897</v>
      </c>
      <c r="D10089" t="s">
        <v>17965</v>
      </c>
      <c r="E10089" t="s">
        <v>17966</v>
      </c>
      <c r="F10089">
        <v>0.13636363636363599</v>
      </c>
      <c r="G10089">
        <v>1</v>
      </c>
    </row>
    <row r="10090" spans="1:7" x14ac:dyDescent="0.3">
      <c r="A10090">
        <v>10088</v>
      </c>
      <c r="B10090" s="3">
        <f t="shared" si="157"/>
        <v>44236.679618055598</v>
      </c>
      <c r="C10090">
        <v>44235.679618055598</v>
      </c>
      <c r="D10090" t="s">
        <v>17967</v>
      </c>
      <c r="E10090" t="s">
        <v>17968</v>
      </c>
      <c r="F10090">
        <v>0.2</v>
      </c>
      <c r="G10090">
        <v>1</v>
      </c>
    </row>
    <row r="10091" spans="1:7" ht="244.8" x14ac:dyDescent="0.3">
      <c r="A10091">
        <v>10089</v>
      </c>
      <c r="B10091" s="3">
        <f t="shared" si="157"/>
        <v>44236.679618055598</v>
      </c>
      <c r="C10091">
        <v>44235.679618055598</v>
      </c>
      <c r="D10091" s="1" t="s">
        <v>17969</v>
      </c>
      <c r="E10091" t="s">
        <v>17966</v>
      </c>
      <c r="F10091">
        <v>0.13636363636363599</v>
      </c>
      <c r="G10091">
        <v>1</v>
      </c>
    </row>
    <row r="10092" spans="1:7" ht="230.4" x14ac:dyDescent="0.3">
      <c r="A10092">
        <v>10090</v>
      </c>
      <c r="B10092" s="3">
        <f t="shared" si="157"/>
        <v>44236.679537037002</v>
      </c>
      <c r="C10092">
        <v>44235.679537037002</v>
      </c>
      <c r="D10092" s="1" t="s">
        <v>17970</v>
      </c>
      <c r="E10092" t="s">
        <v>17971</v>
      </c>
      <c r="F10092">
        <v>0</v>
      </c>
      <c r="G10092">
        <v>0</v>
      </c>
    </row>
    <row r="10093" spans="1:7" ht="158.4" x14ac:dyDescent="0.3">
      <c r="A10093">
        <v>10091</v>
      </c>
      <c r="B10093" s="3">
        <f t="shared" si="157"/>
        <v>44236.679409722201</v>
      </c>
      <c r="C10093">
        <v>44235.679409722201</v>
      </c>
      <c r="D10093" s="1" t="s">
        <v>17972</v>
      </c>
      <c r="E10093" t="s">
        <v>17973</v>
      </c>
      <c r="F10093">
        <v>0</v>
      </c>
      <c r="G10093">
        <v>0</v>
      </c>
    </row>
    <row r="10094" spans="1:7" ht="158.4" x14ac:dyDescent="0.3">
      <c r="A10094">
        <v>10092</v>
      </c>
      <c r="B10094" s="3">
        <f t="shared" si="157"/>
        <v>44236.679270833301</v>
      </c>
      <c r="C10094">
        <v>44235.679270833301</v>
      </c>
      <c r="D10094" s="1" t="s">
        <v>17974</v>
      </c>
      <c r="E10094" t="s">
        <v>17975</v>
      </c>
      <c r="F10094">
        <v>-7.1428571428571397E-2</v>
      </c>
      <c r="G10094">
        <v>0</v>
      </c>
    </row>
    <row r="10095" spans="1:7" x14ac:dyDescent="0.3">
      <c r="A10095">
        <v>10093</v>
      </c>
      <c r="B10095" s="3">
        <f t="shared" si="157"/>
        <v>44236.678935185198</v>
      </c>
      <c r="C10095">
        <v>44235.678935185198</v>
      </c>
      <c r="D10095" t="s">
        <v>17976</v>
      </c>
      <c r="E10095" t="s">
        <v>17977</v>
      </c>
      <c r="F10095">
        <v>0</v>
      </c>
      <c r="G10095">
        <v>0</v>
      </c>
    </row>
    <row r="10096" spans="1:7" ht="259.2" x14ac:dyDescent="0.3">
      <c r="A10096">
        <v>10094</v>
      </c>
      <c r="B10096" s="3">
        <f t="shared" si="157"/>
        <v>44236.678738425901</v>
      </c>
      <c r="C10096">
        <v>44235.678738425901</v>
      </c>
      <c r="D10096" s="1" t="s">
        <v>17978</v>
      </c>
      <c r="E10096" t="s">
        <v>740</v>
      </c>
      <c r="F10096">
        <v>0.2</v>
      </c>
      <c r="G10096">
        <v>1</v>
      </c>
    </row>
    <row r="10097" spans="1:7" x14ac:dyDescent="0.3">
      <c r="A10097">
        <v>10095</v>
      </c>
      <c r="B10097" s="3">
        <f t="shared" si="157"/>
        <v>44236.678657407399</v>
      </c>
      <c r="C10097">
        <v>44235.678657407399</v>
      </c>
      <c r="D10097" t="s">
        <v>17979</v>
      </c>
      <c r="E10097" t="s">
        <v>17980</v>
      </c>
      <c r="F10097">
        <v>0</v>
      </c>
      <c r="G10097">
        <v>0</v>
      </c>
    </row>
    <row r="10098" spans="1:7" x14ac:dyDescent="0.3">
      <c r="A10098">
        <v>10096</v>
      </c>
      <c r="B10098" s="3">
        <f t="shared" si="157"/>
        <v>44236.678576388898</v>
      </c>
      <c r="C10098">
        <v>44235.678576388898</v>
      </c>
      <c r="D10098" t="s">
        <v>17981</v>
      </c>
      <c r="E10098" t="s">
        <v>17982</v>
      </c>
      <c r="F10098">
        <v>0</v>
      </c>
      <c r="G10098">
        <v>0</v>
      </c>
    </row>
    <row r="10099" spans="1:7" x14ac:dyDescent="0.3">
      <c r="A10099">
        <v>10097</v>
      </c>
      <c r="B10099" s="3">
        <f t="shared" si="157"/>
        <v>44236.678252314799</v>
      </c>
      <c r="C10099">
        <v>44235.678252314799</v>
      </c>
      <c r="D10099" t="s">
        <v>17983</v>
      </c>
      <c r="E10099" t="s">
        <v>17984</v>
      </c>
      <c r="F10099">
        <v>0</v>
      </c>
      <c r="G10099">
        <v>0</v>
      </c>
    </row>
    <row r="10100" spans="1:7" ht="216" x14ac:dyDescent="0.3">
      <c r="A10100">
        <v>10098</v>
      </c>
      <c r="B10100" s="3">
        <f t="shared" si="157"/>
        <v>44236.6782060185</v>
      </c>
      <c r="C10100">
        <v>44235.6782060185</v>
      </c>
      <c r="D10100" s="1" t="s">
        <v>17985</v>
      </c>
      <c r="E10100" t="s">
        <v>597</v>
      </c>
      <c r="F10100">
        <v>0</v>
      </c>
      <c r="G10100">
        <v>0</v>
      </c>
    </row>
    <row r="10101" spans="1:7" ht="129.6" x14ac:dyDescent="0.3">
      <c r="A10101">
        <v>10099</v>
      </c>
      <c r="B10101" s="3">
        <f t="shared" si="157"/>
        <v>44236.678171296298</v>
      </c>
      <c r="C10101">
        <v>44235.678171296298</v>
      </c>
      <c r="D10101" s="1" t="s">
        <v>17986</v>
      </c>
      <c r="E10101" t="s">
        <v>17987</v>
      </c>
      <c r="F10101">
        <v>0</v>
      </c>
      <c r="G10101">
        <v>0</v>
      </c>
    </row>
    <row r="10102" spans="1:7" x14ac:dyDescent="0.3">
      <c r="A10102">
        <v>10100</v>
      </c>
      <c r="B10102" s="3">
        <f t="shared" si="157"/>
        <v>44236.678055555603</v>
      </c>
      <c r="C10102">
        <v>44235.678055555603</v>
      </c>
      <c r="D10102" t="s">
        <v>17988</v>
      </c>
      <c r="E10102" t="s">
        <v>17989</v>
      </c>
      <c r="F10102">
        <v>0</v>
      </c>
      <c r="G10102">
        <v>0</v>
      </c>
    </row>
    <row r="10103" spans="1:7" x14ac:dyDescent="0.3">
      <c r="A10103">
        <v>10101</v>
      </c>
      <c r="B10103" s="3">
        <f t="shared" si="157"/>
        <v>44236.677673611099</v>
      </c>
      <c r="C10103">
        <v>44235.677673611099</v>
      </c>
      <c r="D10103" t="s">
        <v>17990</v>
      </c>
      <c r="E10103" t="s">
        <v>17991</v>
      </c>
      <c r="F10103">
        <v>0.15</v>
      </c>
      <c r="G10103">
        <v>1</v>
      </c>
    </row>
    <row r="10104" spans="1:7" x14ac:dyDescent="0.3">
      <c r="A10104">
        <v>10102</v>
      </c>
      <c r="B10104" s="3">
        <f t="shared" si="157"/>
        <v>44236.677430555603</v>
      </c>
      <c r="C10104">
        <v>44235.677430555603</v>
      </c>
      <c r="D10104" t="s">
        <v>17992</v>
      </c>
      <c r="E10104" t="s">
        <v>17993</v>
      </c>
      <c r="F10104">
        <v>0.6</v>
      </c>
      <c r="G10104">
        <v>1</v>
      </c>
    </row>
    <row r="10105" spans="1:7" x14ac:dyDescent="0.3">
      <c r="A10105">
        <v>10103</v>
      </c>
      <c r="B10105" s="3">
        <f t="shared" si="157"/>
        <v>44236.677210648202</v>
      </c>
      <c r="C10105">
        <v>44235.677210648202</v>
      </c>
      <c r="D10105" t="s">
        <v>17994</v>
      </c>
      <c r="E10105" t="s">
        <v>17995</v>
      </c>
      <c r="F10105">
        <v>6.8181818181818094E-2</v>
      </c>
      <c r="G10105">
        <v>1</v>
      </c>
    </row>
    <row r="10106" spans="1:7" ht="316.8" x14ac:dyDescent="0.3">
      <c r="A10106">
        <v>10104</v>
      </c>
      <c r="B10106" s="3">
        <f t="shared" si="157"/>
        <v>44236.677199074104</v>
      </c>
      <c r="C10106">
        <v>44235.677199074104</v>
      </c>
      <c r="D10106" s="1" t="s">
        <v>17996</v>
      </c>
      <c r="E10106" t="s">
        <v>17997</v>
      </c>
      <c r="F10106">
        <v>0</v>
      </c>
      <c r="G10106">
        <v>0</v>
      </c>
    </row>
    <row r="10107" spans="1:7" ht="288" x14ac:dyDescent="0.3">
      <c r="A10107">
        <v>10105</v>
      </c>
      <c r="B10107" s="3">
        <f t="shared" si="157"/>
        <v>44236.676967592597</v>
      </c>
      <c r="C10107">
        <v>44235.676967592597</v>
      </c>
      <c r="D10107" s="1" t="s">
        <v>17998</v>
      </c>
      <c r="E10107" t="s">
        <v>17999</v>
      </c>
      <c r="F10107">
        <v>0</v>
      </c>
      <c r="G10107">
        <v>0</v>
      </c>
    </row>
    <row r="10108" spans="1:7" x14ac:dyDescent="0.3">
      <c r="A10108">
        <v>10106</v>
      </c>
      <c r="B10108" s="3">
        <f t="shared" si="157"/>
        <v>44236.676678240699</v>
      </c>
      <c r="C10108">
        <v>44235.676678240699</v>
      </c>
      <c r="D10108" t="s">
        <v>18000</v>
      </c>
      <c r="E10108" t="s">
        <v>18001</v>
      </c>
      <c r="F10108">
        <v>0.37878787878787801</v>
      </c>
      <c r="G10108">
        <v>1</v>
      </c>
    </row>
    <row r="10109" spans="1:7" x14ac:dyDescent="0.3">
      <c r="A10109">
        <v>10107</v>
      </c>
      <c r="B10109" s="3">
        <f t="shared" si="157"/>
        <v>44236.676550925898</v>
      </c>
      <c r="C10109">
        <v>44235.676550925898</v>
      </c>
      <c r="D10109" t="s">
        <v>18002</v>
      </c>
      <c r="E10109" t="s">
        <v>18003</v>
      </c>
      <c r="F10109">
        <v>0</v>
      </c>
      <c r="G10109">
        <v>0</v>
      </c>
    </row>
    <row r="10110" spans="1:7" x14ac:dyDescent="0.3">
      <c r="A10110">
        <v>10108</v>
      </c>
      <c r="B10110" s="3">
        <f t="shared" si="157"/>
        <v>44236.676400463002</v>
      </c>
      <c r="C10110">
        <v>44235.676400463002</v>
      </c>
      <c r="D10110" t="s">
        <v>18004</v>
      </c>
      <c r="E10110" t="s">
        <v>696</v>
      </c>
      <c r="F10110">
        <v>0.43333333333333302</v>
      </c>
      <c r="G10110">
        <v>1</v>
      </c>
    </row>
    <row r="10111" spans="1:7" ht="273.60000000000002" x14ac:dyDescent="0.3">
      <c r="A10111">
        <v>10109</v>
      </c>
      <c r="B10111" s="3">
        <f t="shared" si="157"/>
        <v>44236.676331018498</v>
      </c>
      <c r="C10111">
        <v>44235.676331018498</v>
      </c>
      <c r="D10111" s="1" t="s">
        <v>18005</v>
      </c>
      <c r="E10111" t="s">
        <v>18006</v>
      </c>
      <c r="F10111">
        <v>0.2</v>
      </c>
      <c r="G10111">
        <v>1</v>
      </c>
    </row>
    <row r="10112" spans="1:7" x14ac:dyDescent="0.3">
      <c r="A10112">
        <v>10110</v>
      </c>
      <c r="B10112" s="3">
        <f t="shared" si="157"/>
        <v>44236.676319444399</v>
      </c>
      <c r="C10112">
        <v>44235.676319444399</v>
      </c>
      <c r="D10112" t="s">
        <v>18007</v>
      </c>
      <c r="E10112" t="s">
        <v>18008</v>
      </c>
      <c r="F10112">
        <v>0</v>
      </c>
      <c r="G10112">
        <v>0</v>
      </c>
    </row>
    <row r="10113" spans="1:7" ht="273.60000000000002" x14ac:dyDescent="0.3">
      <c r="A10113">
        <v>10111</v>
      </c>
      <c r="B10113" s="3">
        <f t="shared" si="157"/>
        <v>44236.676180555602</v>
      </c>
      <c r="C10113">
        <v>44235.676180555602</v>
      </c>
      <c r="D10113" s="1" t="s">
        <v>18009</v>
      </c>
      <c r="E10113" t="s">
        <v>18010</v>
      </c>
      <c r="F10113">
        <v>0</v>
      </c>
      <c r="G10113">
        <v>0</v>
      </c>
    </row>
    <row r="10114" spans="1:7" ht="288" x14ac:dyDescent="0.3">
      <c r="A10114">
        <v>10112</v>
      </c>
      <c r="B10114" s="3">
        <f t="shared" si="157"/>
        <v>44236.675879629598</v>
      </c>
      <c r="C10114">
        <v>44235.675879629598</v>
      </c>
      <c r="D10114" s="1" t="s">
        <v>18011</v>
      </c>
      <c r="E10114" t="s">
        <v>18012</v>
      </c>
      <c r="F10114">
        <v>0</v>
      </c>
      <c r="G10114">
        <v>0</v>
      </c>
    </row>
    <row r="10115" spans="1:7" ht="158.4" x14ac:dyDescent="0.3">
      <c r="A10115">
        <v>10113</v>
      </c>
      <c r="B10115" s="3">
        <f t="shared" ref="B10115:B10178" si="158">DATE(1900,1,1)+C10115</f>
        <v>44236.675763888903</v>
      </c>
      <c r="C10115">
        <v>44235.675763888903</v>
      </c>
      <c r="D10115" s="1" t="s">
        <v>17974</v>
      </c>
      <c r="E10115" t="s">
        <v>17975</v>
      </c>
      <c r="F10115">
        <v>-7.1428571428571397E-2</v>
      </c>
      <c r="G10115">
        <v>0</v>
      </c>
    </row>
    <row r="10116" spans="1:7" x14ac:dyDescent="0.3">
      <c r="A10116">
        <v>10114</v>
      </c>
      <c r="B10116" s="3">
        <f t="shared" si="158"/>
        <v>44236.675706018497</v>
      </c>
      <c r="C10116">
        <v>44235.675706018497</v>
      </c>
      <c r="D10116" t="s">
        <v>18013</v>
      </c>
      <c r="E10116" t="s">
        <v>18014</v>
      </c>
      <c r="F10116">
        <v>0.7</v>
      </c>
      <c r="G10116">
        <v>1</v>
      </c>
    </row>
    <row r="10117" spans="1:7" x14ac:dyDescent="0.3">
      <c r="A10117">
        <v>10115</v>
      </c>
      <c r="B10117" s="3">
        <f t="shared" si="158"/>
        <v>44236.675393518497</v>
      </c>
      <c r="C10117">
        <v>44235.675393518497</v>
      </c>
      <c r="D10117" t="s">
        <v>18015</v>
      </c>
      <c r="E10117" t="s">
        <v>17211</v>
      </c>
      <c r="F10117">
        <v>-0.25</v>
      </c>
      <c r="G10117">
        <v>0</v>
      </c>
    </row>
    <row r="10118" spans="1:7" x14ac:dyDescent="0.3">
      <c r="A10118">
        <v>10116</v>
      </c>
      <c r="B10118" s="3">
        <f t="shared" si="158"/>
        <v>44236.675381944398</v>
      </c>
      <c r="C10118">
        <v>44235.675381944398</v>
      </c>
      <c r="D10118" t="s">
        <v>18016</v>
      </c>
      <c r="E10118" t="s">
        <v>18017</v>
      </c>
      <c r="F10118">
        <v>0.5</v>
      </c>
      <c r="G10118">
        <v>1</v>
      </c>
    </row>
    <row r="10119" spans="1:7" x14ac:dyDescent="0.3">
      <c r="A10119">
        <v>10117</v>
      </c>
      <c r="B10119" s="3">
        <f t="shared" si="158"/>
        <v>44236.675300925897</v>
      </c>
      <c r="C10119">
        <v>44235.675300925897</v>
      </c>
      <c r="D10119" t="s">
        <v>18018</v>
      </c>
      <c r="E10119" t="s">
        <v>18019</v>
      </c>
      <c r="F10119">
        <v>0.52500000000000002</v>
      </c>
      <c r="G10119">
        <v>1</v>
      </c>
    </row>
    <row r="10120" spans="1:7" x14ac:dyDescent="0.3">
      <c r="A10120">
        <v>10118</v>
      </c>
      <c r="B10120" s="3">
        <f t="shared" si="158"/>
        <v>44236.675162036998</v>
      </c>
      <c r="C10120">
        <v>44235.675162036998</v>
      </c>
      <c r="D10120" t="s">
        <v>18020</v>
      </c>
      <c r="E10120" t="s">
        <v>18021</v>
      </c>
      <c r="F10120">
        <v>0.2</v>
      </c>
      <c r="G10120">
        <v>1</v>
      </c>
    </row>
    <row r="10121" spans="1:7" x14ac:dyDescent="0.3">
      <c r="A10121">
        <v>10119</v>
      </c>
      <c r="B10121" s="3">
        <f t="shared" si="158"/>
        <v>44236.675081018497</v>
      </c>
      <c r="C10121">
        <v>44235.675081018497</v>
      </c>
      <c r="D10121" t="s">
        <v>18022</v>
      </c>
      <c r="E10121" t="s">
        <v>18023</v>
      </c>
      <c r="F10121">
        <v>0</v>
      </c>
      <c r="G10121">
        <v>0</v>
      </c>
    </row>
    <row r="10122" spans="1:7" ht="273.60000000000002" x14ac:dyDescent="0.3">
      <c r="A10122">
        <v>10120</v>
      </c>
      <c r="B10122" s="3">
        <f t="shared" si="158"/>
        <v>44236.675023148098</v>
      </c>
      <c r="C10122">
        <v>44235.675023148098</v>
      </c>
      <c r="D10122" s="1" t="s">
        <v>18024</v>
      </c>
      <c r="E10122" t="s">
        <v>18025</v>
      </c>
      <c r="F10122">
        <v>0</v>
      </c>
      <c r="G10122">
        <v>0</v>
      </c>
    </row>
    <row r="10123" spans="1:7" x14ac:dyDescent="0.3">
      <c r="A10123">
        <v>10121</v>
      </c>
      <c r="B10123" s="3">
        <f t="shared" si="158"/>
        <v>44236.674756944398</v>
      </c>
      <c r="C10123">
        <v>44235.674756944398</v>
      </c>
      <c r="D10123" t="s">
        <v>18026</v>
      </c>
      <c r="E10123" t="s">
        <v>170</v>
      </c>
      <c r="F10123">
        <v>0.3</v>
      </c>
      <c r="G10123">
        <v>1</v>
      </c>
    </row>
    <row r="10124" spans="1:7" x14ac:dyDescent="0.3">
      <c r="A10124">
        <v>10122</v>
      </c>
      <c r="B10124" s="3">
        <f t="shared" si="158"/>
        <v>44236.674745370401</v>
      </c>
      <c r="C10124">
        <v>44235.674745370401</v>
      </c>
      <c r="D10124" t="s">
        <v>18027</v>
      </c>
      <c r="E10124" t="s">
        <v>18028</v>
      </c>
      <c r="F10124">
        <v>0.13636363636363599</v>
      </c>
      <c r="G10124">
        <v>1</v>
      </c>
    </row>
    <row r="10125" spans="1:7" x14ac:dyDescent="0.3">
      <c r="A10125">
        <v>10123</v>
      </c>
      <c r="B10125" s="3">
        <f t="shared" si="158"/>
        <v>44236.674745370401</v>
      </c>
      <c r="C10125">
        <v>44235.674745370401</v>
      </c>
      <c r="D10125" t="s">
        <v>18029</v>
      </c>
      <c r="E10125" t="s">
        <v>18030</v>
      </c>
      <c r="F10125">
        <v>-0.35</v>
      </c>
      <c r="G10125">
        <v>0</v>
      </c>
    </row>
    <row r="10126" spans="1:7" ht="288" x14ac:dyDescent="0.3">
      <c r="A10126">
        <v>10124</v>
      </c>
      <c r="B10126" s="3">
        <f t="shared" si="158"/>
        <v>44236.674745370401</v>
      </c>
      <c r="C10126">
        <v>44235.674745370401</v>
      </c>
      <c r="D10126" s="1" t="s">
        <v>18031</v>
      </c>
      <c r="E10126" t="s">
        <v>18032</v>
      </c>
      <c r="F10126">
        <v>0.4</v>
      </c>
      <c r="G10126">
        <v>1</v>
      </c>
    </row>
    <row r="10127" spans="1:7" ht="273.60000000000002" x14ac:dyDescent="0.3">
      <c r="A10127">
        <v>10125</v>
      </c>
      <c r="B10127" s="3">
        <f t="shared" si="158"/>
        <v>44236.674664351798</v>
      </c>
      <c r="C10127">
        <v>44235.674664351798</v>
      </c>
      <c r="D10127" s="1" t="s">
        <v>18033</v>
      </c>
      <c r="E10127" t="s">
        <v>18034</v>
      </c>
      <c r="F10127">
        <v>0.5</v>
      </c>
      <c r="G10127">
        <v>1</v>
      </c>
    </row>
    <row r="10128" spans="1:7" ht="331.2" x14ac:dyDescent="0.3">
      <c r="A10128">
        <v>10126</v>
      </c>
      <c r="B10128" s="3">
        <f t="shared" si="158"/>
        <v>44236.674606481502</v>
      </c>
      <c r="C10128">
        <v>44235.674606481502</v>
      </c>
      <c r="D10128" s="1" t="s">
        <v>18035</v>
      </c>
      <c r="E10128" t="s">
        <v>18036</v>
      </c>
      <c r="F10128">
        <v>0</v>
      </c>
      <c r="G10128">
        <v>0</v>
      </c>
    </row>
    <row r="10129" spans="1:7" x14ac:dyDescent="0.3">
      <c r="A10129">
        <v>10127</v>
      </c>
      <c r="B10129" s="3">
        <f t="shared" si="158"/>
        <v>44236.674444444398</v>
      </c>
      <c r="C10129">
        <v>44235.674444444398</v>
      </c>
      <c r="D10129" t="s">
        <v>18037</v>
      </c>
      <c r="E10129" t="s">
        <v>17995</v>
      </c>
      <c r="F10129">
        <v>6.8181818181818094E-2</v>
      </c>
      <c r="G10129">
        <v>1</v>
      </c>
    </row>
    <row r="10130" spans="1:7" x14ac:dyDescent="0.3">
      <c r="A10130">
        <v>10128</v>
      </c>
      <c r="B10130" s="3">
        <f t="shared" si="158"/>
        <v>44236.674444444398</v>
      </c>
      <c r="C10130">
        <v>44235.674444444398</v>
      </c>
      <c r="D10130" t="s">
        <v>18038</v>
      </c>
      <c r="E10130" t="s">
        <v>18039</v>
      </c>
      <c r="F10130">
        <v>0.7</v>
      </c>
      <c r="G10130">
        <v>1</v>
      </c>
    </row>
    <row r="10131" spans="1:7" ht="345.6" x14ac:dyDescent="0.3">
      <c r="A10131">
        <v>10129</v>
      </c>
      <c r="B10131" s="3">
        <f t="shared" si="158"/>
        <v>44236.674432870401</v>
      </c>
      <c r="C10131">
        <v>44235.674432870401</v>
      </c>
      <c r="D10131" s="1" t="s">
        <v>18040</v>
      </c>
      <c r="E10131" t="s">
        <v>18041</v>
      </c>
      <c r="F10131">
        <v>0.15</v>
      </c>
      <c r="G10131">
        <v>1</v>
      </c>
    </row>
    <row r="10132" spans="1:7" x14ac:dyDescent="0.3">
      <c r="A10132">
        <v>10130</v>
      </c>
      <c r="B10132" s="3">
        <f t="shared" si="158"/>
        <v>44236.674386574101</v>
      </c>
      <c r="C10132">
        <v>44235.674386574101</v>
      </c>
      <c r="D10132" t="s">
        <v>18042</v>
      </c>
      <c r="E10132" t="s">
        <v>18043</v>
      </c>
      <c r="F10132">
        <v>0.39285714285714202</v>
      </c>
      <c r="G10132">
        <v>1</v>
      </c>
    </row>
    <row r="10133" spans="1:7" x14ac:dyDescent="0.3">
      <c r="A10133">
        <v>10131</v>
      </c>
      <c r="B10133" s="3">
        <f t="shared" si="158"/>
        <v>44236.674386574101</v>
      </c>
      <c r="C10133">
        <v>44235.674386574101</v>
      </c>
      <c r="D10133" t="s">
        <v>18044</v>
      </c>
      <c r="E10133" t="s">
        <v>18045</v>
      </c>
      <c r="F10133">
        <v>0.5</v>
      </c>
      <c r="G10133">
        <v>1</v>
      </c>
    </row>
    <row r="10134" spans="1:7" ht="302.39999999999998" x14ac:dyDescent="0.3">
      <c r="A10134">
        <v>10132</v>
      </c>
      <c r="B10134" s="3">
        <f t="shared" si="158"/>
        <v>44236.6743055556</v>
      </c>
      <c r="C10134">
        <v>44235.6743055556</v>
      </c>
      <c r="D10134" s="1" t="s">
        <v>18046</v>
      </c>
      <c r="E10134" t="s">
        <v>18047</v>
      </c>
      <c r="F10134">
        <v>0.43333333333333302</v>
      </c>
      <c r="G10134">
        <v>1</v>
      </c>
    </row>
    <row r="10135" spans="1:7" x14ac:dyDescent="0.3">
      <c r="A10135">
        <v>10133</v>
      </c>
      <c r="B10135" s="3">
        <f t="shared" si="158"/>
        <v>44236.674131944397</v>
      </c>
      <c r="C10135">
        <v>44235.674131944397</v>
      </c>
      <c r="D10135" t="s">
        <v>18048</v>
      </c>
      <c r="E10135" t="s">
        <v>18049</v>
      </c>
      <c r="F10135">
        <v>0</v>
      </c>
      <c r="G10135">
        <v>0</v>
      </c>
    </row>
    <row r="10136" spans="1:7" ht="187.2" x14ac:dyDescent="0.3">
      <c r="A10136">
        <v>10134</v>
      </c>
      <c r="B10136" s="3">
        <f t="shared" si="158"/>
        <v>44236.674050925903</v>
      </c>
      <c r="C10136">
        <v>44235.674050925903</v>
      </c>
      <c r="D10136" s="1" t="s">
        <v>18050</v>
      </c>
      <c r="E10136" t="s">
        <v>18051</v>
      </c>
      <c r="F10136">
        <v>0</v>
      </c>
      <c r="G10136">
        <v>0</v>
      </c>
    </row>
    <row r="10137" spans="1:7" x14ac:dyDescent="0.3">
      <c r="A10137">
        <v>10135</v>
      </c>
      <c r="B10137" s="3">
        <f t="shared" si="158"/>
        <v>44236.674027777801</v>
      </c>
      <c r="C10137">
        <v>44235.674027777801</v>
      </c>
      <c r="D10137" t="s">
        <v>18052</v>
      </c>
      <c r="E10137" t="s">
        <v>18053</v>
      </c>
      <c r="F10137">
        <v>0.25</v>
      </c>
      <c r="G10137">
        <v>1</v>
      </c>
    </row>
    <row r="10138" spans="1:7" x14ac:dyDescent="0.3">
      <c r="A10138">
        <v>10136</v>
      </c>
      <c r="B10138" s="3">
        <f t="shared" si="158"/>
        <v>44236.673668981501</v>
      </c>
      <c r="C10138">
        <v>44235.673668981501</v>
      </c>
      <c r="D10138" t="s">
        <v>18054</v>
      </c>
      <c r="E10138" t="s">
        <v>18055</v>
      </c>
      <c r="F10138">
        <v>0</v>
      </c>
      <c r="G10138">
        <v>0</v>
      </c>
    </row>
    <row r="10139" spans="1:7" ht="201.6" x14ac:dyDescent="0.3">
      <c r="A10139">
        <v>10137</v>
      </c>
      <c r="B10139" s="3">
        <f t="shared" si="158"/>
        <v>44236.673634259299</v>
      </c>
      <c r="C10139">
        <v>44235.673634259299</v>
      </c>
      <c r="D10139" s="1" t="s">
        <v>18056</v>
      </c>
      <c r="E10139" t="s">
        <v>194</v>
      </c>
      <c r="F10139">
        <v>0</v>
      </c>
      <c r="G10139">
        <v>0</v>
      </c>
    </row>
    <row r="10140" spans="1:7" x14ac:dyDescent="0.3">
      <c r="A10140">
        <v>10138</v>
      </c>
      <c r="B10140" s="3">
        <f t="shared" si="158"/>
        <v>44236.673368055599</v>
      </c>
      <c r="C10140">
        <v>44235.673368055599</v>
      </c>
      <c r="D10140" t="s">
        <v>18057</v>
      </c>
      <c r="E10140" t="s">
        <v>18058</v>
      </c>
      <c r="F10140">
        <v>0</v>
      </c>
      <c r="G10140">
        <v>0</v>
      </c>
    </row>
    <row r="10141" spans="1:7" ht="244.8" x14ac:dyDescent="0.3">
      <c r="A10141">
        <v>10139</v>
      </c>
      <c r="B10141" s="3">
        <f t="shared" si="158"/>
        <v>44236.673206018502</v>
      </c>
      <c r="C10141">
        <v>44235.673206018502</v>
      </c>
      <c r="D10141" s="1" t="s">
        <v>18059</v>
      </c>
      <c r="E10141" t="s">
        <v>18060</v>
      </c>
      <c r="F10141">
        <v>0.22500000000000001</v>
      </c>
      <c r="G10141">
        <v>1</v>
      </c>
    </row>
    <row r="10142" spans="1:7" ht="288" x14ac:dyDescent="0.3">
      <c r="A10142">
        <v>10140</v>
      </c>
      <c r="B10142" s="3">
        <f t="shared" si="158"/>
        <v>44236.672986111102</v>
      </c>
      <c r="C10142">
        <v>44235.672986111102</v>
      </c>
      <c r="D10142" s="1" t="s">
        <v>18061</v>
      </c>
      <c r="E10142" t="s">
        <v>18062</v>
      </c>
      <c r="F10142">
        <v>0</v>
      </c>
      <c r="G10142">
        <v>0</v>
      </c>
    </row>
    <row r="10143" spans="1:7" ht="259.2" x14ac:dyDescent="0.3">
      <c r="A10143">
        <v>10141</v>
      </c>
      <c r="B10143" s="3">
        <f t="shared" si="158"/>
        <v>44236.672916666699</v>
      </c>
      <c r="C10143">
        <v>44235.672916666699</v>
      </c>
      <c r="D10143" s="1" t="s">
        <v>18063</v>
      </c>
      <c r="E10143" t="s">
        <v>18064</v>
      </c>
      <c r="F10143">
        <v>0</v>
      </c>
      <c r="G10143">
        <v>0</v>
      </c>
    </row>
    <row r="10144" spans="1:7" x14ac:dyDescent="0.3">
      <c r="A10144">
        <v>10142</v>
      </c>
      <c r="B10144" s="3">
        <f t="shared" si="158"/>
        <v>44236.672916666699</v>
      </c>
      <c r="C10144">
        <v>44235.672916666699</v>
      </c>
      <c r="D10144" t="s">
        <v>18065</v>
      </c>
      <c r="E10144" t="s">
        <v>18066</v>
      </c>
      <c r="F10144">
        <v>0.1</v>
      </c>
      <c r="G10144">
        <v>1</v>
      </c>
    </row>
    <row r="10145" spans="1:7" ht="187.2" x14ac:dyDescent="0.3">
      <c r="A10145">
        <v>10143</v>
      </c>
      <c r="B10145" s="3">
        <f t="shared" si="158"/>
        <v>44236.672893518502</v>
      </c>
      <c r="C10145">
        <v>44235.672893518502</v>
      </c>
      <c r="D10145" s="1" t="s">
        <v>18067</v>
      </c>
      <c r="E10145" t="s">
        <v>18068</v>
      </c>
      <c r="F10145">
        <v>0.42424242424242398</v>
      </c>
      <c r="G10145">
        <v>1</v>
      </c>
    </row>
    <row r="10146" spans="1:7" x14ac:dyDescent="0.3">
      <c r="A10146">
        <v>10144</v>
      </c>
      <c r="B10146" s="3">
        <f t="shared" si="158"/>
        <v>44236.672789351898</v>
      </c>
      <c r="C10146">
        <v>44235.672789351898</v>
      </c>
      <c r="D10146" t="s">
        <v>18069</v>
      </c>
      <c r="E10146" t="s">
        <v>18070</v>
      </c>
      <c r="F10146">
        <v>0</v>
      </c>
      <c r="G10146">
        <v>0</v>
      </c>
    </row>
    <row r="10147" spans="1:7" x14ac:dyDescent="0.3">
      <c r="A10147">
        <v>10145</v>
      </c>
      <c r="B10147" s="3">
        <f t="shared" si="158"/>
        <v>44236.672766203701</v>
      </c>
      <c r="C10147">
        <v>44235.672766203701</v>
      </c>
      <c r="D10147" t="s">
        <v>18071</v>
      </c>
      <c r="E10147" t="s">
        <v>18072</v>
      </c>
      <c r="F10147">
        <v>0</v>
      </c>
      <c r="G10147">
        <v>0</v>
      </c>
    </row>
    <row r="10148" spans="1:7" ht="158.4" x14ac:dyDescent="0.3">
      <c r="A10148">
        <v>10146</v>
      </c>
      <c r="B10148" s="3">
        <f t="shared" si="158"/>
        <v>44236.672743055598</v>
      </c>
      <c r="C10148">
        <v>44235.672743055598</v>
      </c>
      <c r="D10148" s="1" t="s">
        <v>18073</v>
      </c>
      <c r="E10148" t="s">
        <v>18074</v>
      </c>
      <c r="F10148">
        <v>0</v>
      </c>
      <c r="G10148">
        <v>0</v>
      </c>
    </row>
    <row r="10149" spans="1:7" ht="273.60000000000002" x14ac:dyDescent="0.3">
      <c r="A10149">
        <v>10147</v>
      </c>
      <c r="B10149" s="3">
        <f t="shared" si="158"/>
        <v>44236.672673611101</v>
      </c>
      <c r="C10149">
        <v>44235.672673611101</v>
      </c>
      <c r="D10149" s="1" t="s">
        <v>18075</v>
      </c>
      <c r="E10149" t="s">
        <v>18076</v>
      </c>
      <c r="F10149">
        <v>0</v>
      </c>
      <c r="G10149">
        <v>0</v>
      </c>
    </row>
    <row r="10150" spans="1:7" x14ac:dyDescent="0.3">
      <c r="A10150">
        <v>10148</v>
      </c>
      <c r="B10150" s="3">
        <f t="shared" si="158"/>
        <v>44236.672650462999</v>
      </c>
      <c r="C10150">
        <v>44235.672650462999</v>
      </c>
      <c r="D10150" t="s">
        <v>18077</v>
      </c>
      <c r="E10150" t="s">
        <v>18078</v>
      </c>
      <c r="F10150">
        <v>0</v>
      </c>
      <c r="G10150">
        <v>0</v>
      </c>
    </row>
    <row r="10151" spans="1:7" x14ac:dyDescent="0.3">
      <c r="A10151">
        <v>10149</v>
      </c>
      <c r="B10151" s="3">
        <f t="shared" si="158"/>
        <v>44236.672164351898</v>
      </c>
      <c r="C10151">
        <v>44235.672164351898</v>
      </c>
      <c r="D10151" t="s">
        <v>18079</v>
      </c>
      <c r="E10151" t="s">
        <v>18080</v>
      </c>
      <c r="F10151">
        <v>0.1</v>
      </c>
      <c r="G10151">
        <v>1</v>
      </c>
    </row>
    <row r="10152" spans="1:7" ht="259.2" x14ac:dyDescent="0.3">
      <c r="A10152">
        <v>10150</v>
      </c>
      <c r="B10152" s="3">
        <f t="shared" si="158"/>
        <v>44236.672106481499</v>
      </c>
      <c r="C10152">
        <v>44235.672106481499</v>
      </c>
      <c r="D10152" s="1" t="s">
        <v>18081</v>
      </c>
      <c r="E10152" t="s">
        <v>18082</v>
      </c>
      <c r="F10152">
        <v>0.28571428571428498</v>
      </c>
      <c r="G10152">
        <v>1</v>
      </c>
    </row>
    <row r="10153" spans="1:7" ht="259.2" x14ac:dyDescent="0.3">
      <c r="A10153">
        <v>10151</v>
      </c>
      <c r="B10153" s="3">
        <f t="shared" si="158"/>
        <v>44236.672037037002</v>
      </c>
      <c r="C10153">
        <v>44235.672037037002</v>
      </c>
      <c r="D10153" s="1" t="s">
        <v>18083</v>
      </c>
      <c r="E10153" t="s">
        <v>18084</v>
      </c>
      <c r="F10153">
        <v>0</v>
      </c>
      <c r="G10153">
        <v>0</v>
      </c>
    </row>
    <row r="10154" spans="1:7" ht="216" x14ac:dyDescent="0.3">
      <c r="A10154">
        <v>10152</v>
      </c>
      <c r="B10154" s="3">
        <f t="shared" si="158"/>
        <v>44236.671886574099</v>
      </c>
      <c r="C10154">
        <v>44235.671886574099</v>
      </c>
      <c r="D10154" s="1" t="s">
        <v>18085</v>
      </c>
      <c r="E10154" t="s">
        <v>722</v>
      </c>
      <c r="F10154">
        <v>0</v>
      </c>
      <c r="G10154">
        <v>0</v>
      </c>
    </row>
    <row r="10155" spans="1:7" ht="316.8" x14ac:dyDescent="0.3">
      <c r="A10155">
        <v>10153</v>
      </c>
      <c r="B10155" s="3">
        <f t="shared" si="158"/>
        <v>44236.671863425901</v>
      </c>
      <c r="C10155">
        <v>44235.671863425901</v>
      </c>
      <c r="D10155" s="1" t="s">
        <v>18086</v>
      </c>
      <c r="E10155" t="s">
        <v>18087</v>
      </c>
      <c r="F10155">
        <v>0</v>
      </c>
      <c r="G10155">
        <v>0</v>
      </c>
    </row>
    <row r="10156" spans="1:7" ht="302.39999999999998" x14ac:dyDescent="0.3">
      <c r="A10156">
        <v>10154</v>
      </c>
      <c r="B10156" s="3">
        <f t="shared" si="158"/>
        <v>44236.671840277799</v>
      </c>
      <c r="C10156">
        <v>44235.671840277799</v>
      </c>
      <c r="D10156" s="1" t="s">
        <v>18088</v>
      </c>
      <c r="E10156" t="s">
        <v>18089</v>
      </c>
      <c r="F10156">
        <v>0</v>
      </c>
      <c r="G10156">
        <v>0</v>
      </c>
    </row>
    <row r="10157" spans="1:7" x14ac:dyDescent="0.3">
      <c r="A10157">
        <v>10155</v>
      </c>
      <c r="B10157" s="3">
        <f t="shared" si="158"/>
        <v>44236.671701388899</v>
      </c>
      <c r="C10157">
        <v>44235.671701388899</v>
      </c>
      <c r="D10157" t="s">
        <v>18090</v>
      </c>
      <c r="E10157" t="s">
        <v>18091</v>
      </c>
      <c r="F10157">
        <v>-0.24374999999999999</v>
      </c>
      <c r="G10157">
        <v>0</v>
      </c>
    </row>
    <row r="10158" spans="1:7" x14ac:dyDescent="0.3">
      <c r="A10158">
        <v>10156</v>
      </c>
      <c r="B10158" s="3">
        <f t="shared" si="158"/>
        <v>44236.671678240702</v>
      </c>
      <c r="C10158">
        <v>44235.671678240702</v>
      </c>
      <c r="D10158" t="s">
        <v>18092</v>
      </c>
      <c r="E10158" t="s">
        <v>18093</v>
      </c>
      <c r="F10158">
        <v>0</v>
      </c>
      <c r="G10158">
        <v>0</v>
      </c>
    </row>
    <row r="10159" spans="1:7" ht="316.8" x14ac:dyDescent="0.3">
      <c r="A10159">
        <v>10157</v>
      </c>
      <c r="B10159" s="3">
        <f t="shared" si="158"/>
        <v>44236.6715162037</v>
      </c>
      <c r="C10159">
        <v>44235.6715162037</v>
      </c>
      <c r="D10159" s="1" t="s">
        <v>18094</v>
      </c>
      <c r="E10159" t="s">
        <v>18095</v>
      </c>
      <c r="F10159">
        <v>0</v>
      </c>
      <c r="G10159">
        <v>0</v>
      </c>
    </row>
    <row r="10160" spans="1:7" x14ac:dyDescent="0.3">
      <c r="A10160">
        <v>10158</v>
      </c>
      <c r="B10160" s="3">
        <f t="shared" si="158"/>
        <v>44236.671481481499</v>
      </c>
      <c r="C10160">
        <v>44235.671481481499</v>
      </c>
      <c r="D10160" t="s">
        <v>18096</v>
      </c>
      <c r="E10160" t="s">
        <v>18097</v>
      </c>
      <c r="F10160">
        <v>0.19318181818181801</v>
      </c>
      <c r="G10160">
        <v>1</v>
      </c>
    </row>
    <row r="10161" spans="1:7" ht="360" x14ac:dyDescent="0.3">
      <c r="A10161">
        <v>10159</v>
      </c>
      <c r="B10161" s="3">
        <f t="shared" si="158"/>
        <v>44236.6710185185</v>
      </c>
      <c r="C10161">
        <v>44235.6710185185</v>
      </c>
      <c r="D10161" s="1" t="s">
        <v>18098</v>
      </c>
      <c r="E10161" t="s">
        <v>18099</v>
      </c>
      <c r="F10161">
        <v>0.375</v>
      </c>
      <c r="G10161">
        <v>1</v>
      </c>
    </row>
    <row r="10162" spans="1:7" ht="288" x14ac:dyDescent="0.3">
      <c r="A10162">
        <v>10160</v>
      </c>
      <c r="B10162" s="3">
        <f t="shared" si="158"/>
        <v>44236.670995370398</v>
      </c>
      <c r="C10162">
        <v>44235.670995370398</v>
      </c>
      <c r="D10162" s="1" t="s">
        <v>18100</v>
      </c>
      <c r="E10162" t="s">
        <v>11468</v>
      </c>
      <c r="F10162">
        <v>0</v>
      </c>
      <c r="G10162">
        <v>0</v>
      </c>
    </row>
    <row r="10163" spans="1:7" ht="288" x14ac:dyDescent="0.3">
      <c r="A10163">
        <v>10161</v>
      </c>
      <c r="B10163" s="3">
        <f t="shared" si="158"/>
        <v>44236.6709722222</v>
      </c>
      <c r="C10163">
        <v>44235.6709722222</v>
      </c>
      <c r="D10163" s="1" t="s">
        <v>18101</v>
      </c>
      <c r="E10163" t="s">
        <v>18102</v>
      </c>
      <c r="F10163">
        <v>0.05</v>
      </c>
      <c r="G10163">
        <v>1</v>
      </c>
    </row>
    <row r="10164" spans="1:7" x14ac:dyDescent="0.3">
      <c r="A10164">
        <v>10162</v>
      </c>
      <c r="B10164" s="3">
        <f t="shared" si="158"/>
        <v>44236.670914351896</v>
      </c>
      <c r="C10164">
        <v>44235.670914351896</v>
      </c>
      <c r="D10164" t="s">
        <v>18103</v>
      </c>
      <c r="E10164" t="s">
        <v>18104</v>
      </c>
      <c r="F10164">
        <v>0</v>
      </c>
      <c r="G10164">
        <v>0</v>
      </c>
    </row>
    <row r="10165" spans="1:7" ht="288" x14ac:dyDescent="0.3">
      <c r="A10165">
        <v>10163</v>
      </c>
      <c r="B10165" s="3">
        <f t="shared" si="158"/>
        <v>44236.670787037001</v>
      </c>
      <c r="C10165">
        <v>44235.670787037001</v>
      </c>
      <c r="D10165" s="1" t="s">
        <v>18105</v>
      </c>
      <c r="E10165" t="s">
        <v>18106</v>
      </c>
      <c r="F10165">
        <v>0</v>
      </c>
      <c r="G10165">
        <v>0</v>
      </c>
    </row>
    <row r="10166" spans="1:7" x14ac:dyDescent="0.3">
      <c r="A10166">
        <v>10164</v>
      </c>
      <c r="B10166" s="3">
        <f t="shared" si="158"/>
        <v>44236.670671296299</v>
      </c>
      <c r="C10166">
        <v>44235.670671296299</v>
      </c>
      <c r="D10166" t="s">
        <v>18107</v>
      </c>
      <c r="E10166" t="s">
        <v>18108</v>
      </c>
      <c r="F10166">
        <v>-0.1</v>
      </c>
      <c r="G10166">
        <v>0</v>
      </c>
    </row>
    <row r="10167" spans="1:7" ht="331.2" x14ac:dyDescent="0.3">
      <c r="A10167">
        <v>10165</v>
      </c>
      <c r="B10167" s="3">
        <f t="shared" si="158"/>
        <v>44236.6703935185</v>
      </c>
      <c r="C10167">
        <v>44235.6703935185</v>
      </c>
      <c r="D10167" s="1" t="s">
        <v>18109</v>
      </c>
      <c r="E10167" t="s">
        <v>18110</v>
      </c>
      <c r="F10167">
        <v>0</v>
      </c>
      <c r="G10167">
        <v>0</v>
      </c>
    </row>
    <row r="10168" spans="1:7" ht="216" x14ac:dyDescent="0.3">
      <c r="A10168">
        <v>10166</v>
      </c>
      <c r="B10168" s="3">
        <f t="shared" si="158"/>
        <v>44236.670173611099</v>
      </c>
      <c r="C10168">
        <v>44235.670173611099</v>
      </c>
      <c r="D10168" s="1" t="s">
        <v>18111</v>
      </c>
      <c r="E10168" t="s">
        <v>597</v>
      </c>
      <c r="F10168">
        <v>0</v>
      </c>
      <c r="G10168">
        <v>0</v>
      </c>
    </row>
    <row r="10169" spans="1:7" x14ac:dyDescent="0.3">
      <c r="A10169">
        <v>10167</v>
      </c>
      <c r="B10169" s="3">
        <f t="shared" si="158"/>
        <v>44236.670138888898</v>
      </c>
      <c r="C10169">
        <v>44235.670138888898</v>
      </c>
      <c r="D10169" t="s">
        <v>18112</v>
      </c>
      <c r="E10169" t="s">
        <v>18113</v>
      </c>
      <c r="F10169">
        <v>0</v>
      </c>
      <c r="G10169">
        <v>0</v>
      </c>
    </row>
    <row r="10170" spans="1:7" x14ac:dyDescent="0.3">
      <c r="A10170">
        <v>10168</v>
      </c>
      <c r="B10170" s="3">
        <f t="shared" si="158"/>
        <v>44236.670115740701</v>
      </c>
      <c r="C10170">
        <v>44235.670115740701</v>
      </c>
      <c r="D10170" t="s">
        <v>18114</v>
      </c>
      <c r="E10170" t="s">
        <v>18115</v>
      </c>
      <c r="F10170">
        <v>0.42499999999999999</v>
      </c>
      <c r="G10170">
        <v>1</v>
      </c>
    </row>
    <row r="10171" spans="1:7" ht="273.60000000000002" x14ac:dyDescent="0.3">
      <c r="A10171">
        <v>10169</v>
      </c>
      <c r="B10171" s="3">
        <f t="shared" si="158"/>
        <v>44236.6699884259</v>
      </c>
      <c r="C10171">
        <v>44235.6699884259</v>
      </c>
      <c r="D10171" s="1" t="s">
        <v>18116</v>
      </c>
      <c r="E10171" t="s">
        <v>18117</v>
      </c>
      <c r="F10171">
        <v>0.25</v>
      </c>
      <c r="G10171">
        <v>1</v>
      </c>
    </row>
    <row r="10172" spans="1:7" ht="316.8" x14ac:dyDescent="0.3">
      <c r="A10172">
        <v>10170</v>
      </c>
      <c r="B10172" s="3">
        <f t="shared" si="158"/>
        <v>44236.669907407399</v>
      </c>
      <c r="C10172">
        <v>44235.669907407399</v>
      </c>
      <c r="D10172" s="1" t="s">
        <v>18118</v>
      </c>
      <c r="E10172" t="s">
        <v>18119</v>
      </c>
      <c r="F10172">
        <v>0.33</v>
      </c>
      <c r="G10172">
        <v>1</v>
      </c>
    </row>
    <row r="10173" spans="1:7" x14ac:dyDescent="0.3">
      <c r="A10173">
        <v>10171</v>
      </c>
      <c r="B10173" s="3">
        <f t="shared" si="158"/>
        <v>44236.669791666704</v>
      </c>
      <c r="C10173">
        <v>44235.669791666704</v>
      </c>
      <c r="D10173" t="s">
        <v>18120</v>
      </c>
      <c r="E10173" t="s">
        <v>18121</v>
      </c>
      <c r="F10173">
        <v>0.05</v>
      </c>
      <c r="G10173">
        <v>1</v>
      </c>
    </row>
    <row r="10174" spans="1:7" ht="316.8" x14ac:dyDescent="0.3">
      <c r="A10174">
        <v>10172</v>
      </c>
      <c r="B10174" s="3">
        <f t="shared" si="158"/>
        <v>44236.669386574104</v>
      </c>
      <c r="C10174">
        <v>44235.669386574104</v>
      </c>
      <c r="D10174" s="1" t="s">
        <v>18122</v>
      </c>
      <c r="E10174" t="s">
        <v>18123</v>
      </c>
      <c r="F10174">
        <v>0.6</v>
      </c>
      <c r="G10174">
        <v>1</v>
      </c>
    </row>
    <row r="10175" spans="1:7" ht="259.2" x14ac:dyDescent="0.3">
      <c r="A10175">
        <v>10173</v>
      </c>
      <c r="B10175" s="3">
        <f t="shared" si="158"/>
        <v>44236.669386574104</v>
      </c>
      <c r="C10175">
        <v>44235.669386574104</v>
      </c>
      <c r="D10175" s="1" t="s">
        <v>18124</v>
      </c>
      <c r="E10175" t="s">
        <v>18125</v>
      </c>
      <c r="F10175">
        <v>0</v>
      </c>
      <c r="G10175">
        <v>0</v>
      </c>
    </row>
    <row r="10176" spans="1:7" ht="316.8" x14ac:dyDescent="0.3">
      <c r="A10176">
        <v>10174</v>
      </c>
      <c r="B10176" s="3">
        <f t="shared" si="158"/>
        <v>44236.669247685197</v>
      </c>
      <c r="C10176">
        <v>44235.669247685197</v>
      </c>
      <c r="D10176" s="1" t="s">
        <v>18126</v>
      </c>
      <c r="E10176" t="s">
        <v>18127</v>
      </c>
      <c r="F10176">
        <v>0</v>
      </c>
      <c r="G10176">
        <v>0</v>
      </c>
    </row>
    <row r="10177" spans="1:7" x14ac:dyDescent="0.3">
      <c r="A10177">
        <v>10175</v>
      </c>
      <c r="B10177" s="3">
        <f t="shared" si="158"/>
        <v>44236.669212962901</v>
      </c>
      <c r="C10177">
        <v>44235.669212962901</v>
      </c>
      <c r="D10177" t="s">
        <v>18128</v>
      </c>
      <c r="E10177" t="s">
        <v>18129</v>
      </c>
      <c r="F10177">
        <v>0</v>
      </c>
      <c r="G10177">
        <v>0</v>
      </c>
    </row>
    <row r="10178" spans="1:7" x14ac:dyDescent="0.3">
      <c r="A10178">
        <v>10176</v>
      </c>
      <c r="B10178" s="3">
        <f t="shared" si="158"/>
        <v>44236.669166666703</v>
      </c>
      <c r="C10178">
        <v>44235.669166666703</v>
      </c>
      <c r="D10178" t="s">
        <v>18130</v>
      </c>
      <c r="E10178" t="s">
        <v>18131</v>
      </c>
      <c r="F10178">
        <v>0.25</v>
      </c>
      <c r="G10178">
        <v>1</v>
      </c>
    </row>
    <row r="10179" spans="1:7" ht="172.8" x14ac:dyDescent="0.3">
      <c r="A10179">
        <v>10177</v>
      </c>
      <c r="B10179" s="3">
        <f t="shared" ref="B10179:B10242" si="159">DATE(1900,1,1)+C10179</f>
        <v>44236.6691319444</v>
      </c>
      <c r="C10179">
        <v>44235.6691319444</v>
      </c>
      <c r="D10179" s="1" t="s">
        <v>18132</v>
      </c>
      <c r="E10179" t="s">
        <v>18133</v>
      </c>
      <c r="F10179">
        <v>0</v>
      </c>
      <c r="G10179">
        <v>0</v>
      </c>
    </row>
    <row r="10180" spans="1:7" x14ac:dyDescent="0.3">
      <c r="A10180">
        <v>10178</v>
      </c>
      <c r="B10180" s="3">
        <f t="shared" si="159"/>
        <v>44236.668553240699</v>
      </c>
      <c r="C10180">
        <v>44235.668553240699</v>
      </c>
      <c r="D10180" t="s">
        <v>18134</v>
      </c>
      <c r="E10180" t="s">
        <v>18135</v>
      </c>
      <c r="F10180">
        <v>0</v>
      </c>
      <c r="G10180">
        <v>0</v>
      </c>
    </row>
    <row r="10181" spans="1:7" x14ac:dyDescent="0.3">
      <c r="A10181">
        <v>10179</v>
      </c>
      <c r="B10181" s="3">
        <f t="shared" si="159"/>
        <v>44236.668553240699</v>
      </c>
      <c r="C10181">
        <v>44235.668553240699</v>
      </c>
      <c r="D10181" t="s">
        <v>18136</v>
      </c>
      <c r="E10181" t="s">
        <v>18137</v>
      </c>
      <c r="F10181">
        <v>0.5</v>
      </c>
      <c r="G10181">
        <v>1</v>
      </c>
    </row>
    <row r="10182" spans="1:7" ht="302.39999999999998" x14ac:dyDescent="0.3">
      <c r="A10182">
        <v>10180</v>
      </c>
      <c r="B10182" s="3">
        <f t="shared" si="159"/>
        <v>44236.668530092596</v>
      </c>
      <c r="C10182">
        <v>44235.668530092596</v>
      </c>
      <c r="D10182" s="1" t="s">
        <v>18138</v>
      </c>
      <c r="E10182" t="s">
        <v>18139</v>
      </c>
      <c r="F10182">
        <v>0.5</v>
      </c>
      <c r="G10182">
        <v>1</v>
      </c>
    </row>
    <row r="10183" spans="1:7" x14ac:dyDescent="0.3">
      <c r="A10183">
        <v>10181</v>
      </c>
      <c r="B10183" s="3">
        <f t="shared" si="159"/>
        <v>44236.668495370403</v>
      </c>
      <c r="C10183">
        <v>44235.668495370403</v>
      </c>
      <c r="D10183" t="s">
        <v>18140</v>
      </c>
      <c r="E10183" t="s">
        <v>18141</v>
      </c>
      <c r="F10183">
        <v>0</v>
      </c>
      <c r="G10183">
        <v>0</v>
      </c>
    </row>
    <row r="10184" spans="1:7" ht="302.39999999999998" x14ac:dyDescent="0.3">
      <c r="A10184">
        <v>10182</v>
      </c>
      <c r="B10184" s="3">
        <f t="shared" si="159"/>
        <v>44236.668402777803</v>
      </c>
      <c r="C10184">
        <v>44235.668402777803</v>
      </c>
      <c r="D10184" s="1" t="s">
        <v>18142</v>
      </c>
      <c r="E10184" t="s">
        <v>18143</v>
      </c>
      <c r="F10184">
        <v>0.7</v>
      </c>
      <c r="G10184">
        <v>1</v>
      </c>
    </row>
    <row r="10185" spans="1:7" x14ac:dyDescent="0.3">
      <c r="A10185">
        <v>10183</v>
      </c>
      <c r="B10185" s="3">
        <f t="shared" si="159"/>
        <v>44236.668333333299</v>
      </c>
      <c r="C10185">
        <v>44235.668333333299</v>
      </c>
      <c r="D10185" t="s">
        <v>18144</v>
      </c>
      <c r="E10185" t="s">
        <v>18145</v>
      </c>
      <c r="F10185">
        <v>0</v>
      </c>
      <c r="G10185">
        <v>0</v>
      </c>
    </row>
    <row r="10186" spans="1:7" x14ac:dyDescent="0.3">
      <c r="A10186">
        <v>10184</v>
      </c>
      <c r="B10186" s="3">
        <f t="shared" si="159"/>
        <v>44236.668067129598</v>
      </c>
      <c r="C10186">
        <v>44235.668067129598</v>
      </c>
      <c r="D10186" t="s">
        <v>18146</v>
      </c>
      <c r="E10186" t="s">
        <v>18147</v>
      </c>
      <c r="F10186">
        <v>0</v>
      </c>
      <c r="G10186">
        <v>0</v>
      </c>
    </row>
    <row r="10187" spans="1:7" x14ac:dyDescent="0.3">
      <c r="A10187">
        <v>10185</v>
      </c>
      <c r="B10187" s="3">
        <f t="shared" si="159"/>
        <v>44236.667939814797</v>
      </c>
      <c r="C10187">
        <v>44235.667939814797</v>
      </c>
      <c r="D10187" t="s">
        <v>18148</v>
      </c>
      <c r="E10187" t="s">
        <v>233</v>
      </c>
      <c r="F10187">
        <v>0</v>
      </c>
      <c r="G10187">
        <v>0</v>
      </c>
    </row>
    <row r="10188" spans="1:7" x14ac:dyDescent="0.3">
      <c r="A10188">
        <v>10186</v>
      </c>
      <c r="B10188" s="3">
        <f t="shared" si="159"/>
        <v>44236.667870370402</v>
      </c>
      <c r="C10188">
        <v>44235.667870370402</v>
      </c>
      <c r="D10188" t="s">
        <v>18149</v>
      </c>
      <c r="E10188" t="s">
        <v>18150</v>
      </c>
      <c r="F10188">
        <v>0</v>
      </c>
      <c r="G10188">
        <v>0</v>
      </c>
    </row>
    <row r="10189" spans="1:7" ht="288" x14ac:dyDescent="0.3">
      <c r="A10189">
        <v>10187</v>
      </c>
      <c r="B10189" s="3">
        <f t="shared" si="159"/>
        <v>44236.667476851799</v>
      </c>
      <c r="C10189">
        <v>44235.667476851799</v>
      </c>
      <c r="D10189" s="1" t="s">
        <v>18151</v>
      </c>
      <c r="E10189" t="s">
        <v>4640</v>
      </c>
      <c r="F10189">
        <v>0</v>
      </c>
      <c r="G10189">
        <v>0</v>
      </c>
    </row>
    <row r="10190" spans="1:7" x14ac:dyDescent="0.3">
      <c r="A10190">
        <v>10188</v>
      </c>
      <c r="B10190" s="3">
        <f t="shared" si="159"/>
        <v>44236.667349536998</v>
      </c>
      <c r="C10190">
        <v>44235.667349536998</v>
      </c>
      <c r="D10190" t="s">
        <v>18152</v>
      </c>
      <c r="E10190" t="s">
        <v>18153</v>
      </c>
      <c r="F10190">
        <v>0</v>
      </c>
      <c r="G10190">
        <v>0</v>
      </c>
    </row>
    <row r="10191" spans="1:7" ht="187.2" x14ac:dyDescent="0.3">
      <c r="A10191">
        <v>10189</v>
      </c>
      <c r="B10191" s="3">
        <f t="shared" si="159"/>
        <v>44236.667280092603</v>
      </c>
      <c r="C10191">
        <v>44235.667280092603</v>
      </c>
      <c r="D10191" s="1" t="s">
        <v>18154</v>
      </c>
      <c r="E10191" t="s">
        <v>18155</v>
      </c>
      <c r="F10191">
        <v>0.5</v>
      </c>
      <c r="G10191">
        <v>1</v>
      </c>
    </row>
    <row r="10192" spans="1:7" ht="302.39999999999998" x14ac:dyDescent="0.3">
      <c r="A10192">
        <v>10190</v>
      </c>
      <c r="B10192" s="3">
        <f t="shared" si="159"/>
        <v>44236.667048611103</v>
      </c>
      <c r="C10192">
        <v>44235.667048611103</v>
      </c>
      <c r="D10192" s="1" t="s">
        <v>18156</v>
      </c>
      <c r="E10192" t="s">
        <v>18157</v>
      </c>
      <c r="F10192">
        <v>0.13636363636363599</v>
      </c>
      <c r="G10192">
        <v>1</v>
      </c>
    </row>
    <row r="10193" spans="1:7" ht="288" x14ac:dyDescent="0.3">
      <c r="A10193">
        <v>10191</v>
      </c>
      <c r="B10193" s="3">
        <f t="shared" si="159"/>
        <v>44236.667002314804</v>
      </c>
      <c r="C10193">
        <v>44235.667002314804</v>
      </c>
      <c r="D10193" s="1" t="s">
        <v>18158</v>
      </c>
      <c r="E10193" t="s">
        <v>117</v>
      </c>
      <c r="F10193">
        <v>0</v>
      </c>
      <c r="G10193">
        <v>0</v>
      </c>
    </row>
    <row r="10194" spans="1:7" ht="259.2" x14ac:dyDescent="0.3">
      <c r="A10194">
        <v>10192</v>
      </c>
      <c r="B10194" s="3">
        <f t="shared" si="159"/>
        <v>44236.666863425897</v>
      </c>
      <c r="C10194">
        <v>44235.666863425897</v>
      </c>
      <c r="D10194" s="1" t="s">
        <v>18159</v>
      </c>
      <c r="E10194" t="s">
        <v>18160</v>
      </c>
      <c r="F10194">
        <v>0</v>
      </c>
      <c r="G10194">
        <v>0</v>
      </c>
    </row>
    <row r="10195" spans="1:7" ht="331.2" x14ac:dyDescent="0.3">
      <c r="A10195">
        <v>10193</v>
      </c>
      <c r="B10195" s="3">
        <f t="shared" si="159"/>
        <v>44236.666863425897</v>
      </c>
      <c r="C10195">
        <v>44235.666863425897</v>
      </c>
      <c r="D10195" s="1" t="s">
        <v>18161</v>
      </c>
      <c r="E10195" t="s">
        <v>18162</v>
      </c>
      <c r="F10195">
        <v>0.13636363636363599</v>
      </c>
      <c r="G10195">
        <v>1</v>
      </c>
    </row>
    <row r="10196" spans="1:7" x14ac:dyDescent="0.3">
      <c r="A10196">
        <v>10194</v>
      </c>
      <c r="B10196" s="3">
        <f t="shared" si="159"/>
        <v>44236.666828703703</v>
      </c>
      <c r="C10196">
        <v>44235.666828703703</v>
      </c>
      <c r="D10196" t="s">
        <v>18163</v>
      </c>
      <c r="E10196" t="s">
        <v>18164</v>
      </c>
      <c r="F10196">
        <v>0</v>
      </c>
      <c r="G10196">
        <v>0</v>
      </c>
    </row>
    <row r="10197" spans="1:7" x14ac:dyDescent="0.3">
      <c r="A10197">
        <v>10195</v>
      </c>
      <c r="B10197" s="3">
        <f t="shared" si="159"/>
        <v>44236.666770833297</v>
      </c>
      <c r="C10197">
        <v>44235.666770833297</v>
      </c>
      <c r="D10197" t="s">
        <v>18165</v>
      </c>
      <c r="E10197" t="s">
        <v>1766</v>
      </c>
      <c r="F10197">
        <v>0</v>
      </c>
      <c r="G10197">
        <v>0</v>
      </c>
    </row>
    <row r="10198" spans="1:7" ht="259.2" x14ac:dyDescent="0.3">
      <c r="A10198">
        <v>10196</v>
      </c>
      <c r="B10198" s="3">
        <f t="shared" si="159"/>
        <v>44236.666701388902</v>
      </c>
      <c r="C10198">
        <v>44235.666701388902</v>
      </c>
      <c r="D10198" s="1" t="s">
        <v>18166</v>
      </c>
      <c r="E10198" t="s">
        <v>237</v>
      </c>
      <c r="F10198">
        <v>0</v>
      </c>
      <c r="G10198">
        <v>0</v>
      </c>
    </row>
    <row r="10199" spans="1:7" ht="115.2" x14ac:dyDescent="0.3">
      <c r="A10199">
        <v>10197</v>
      </c>
      <c r="B10199" s="3">
        <f t="shared" si="159"/>
        <v>44236.666701388902</v>
      </c>
      <c r="C10199">
        <v>44235.666701388902</v>
      </c>
      <c r="D10199" s="1" t="s">
        <v>18167</v>
      </c>
      <c r="E10199" t="s">
        <v>239</v>
      </c>
      <c r="F10199">
        <v>0</v>
      </c>
      <c r="G10199">
        <v>0</v>
      </c>
    </row>
    <row r="10200" spans="1:7" ht="115.2" x14ac:dyDescent="0.3">
      <c r="A10200">
        <v>10198</v>
      </c>
      <c r="B10200" s="3">
        <f t="shared" si="159"/>
        <v>44236.666701388902</v>
      </c>
      <c r="C10200">
        <v>44235.666701388902</v>
      </c>
      <c r="D10200" s="1" t="s">
        <v>18167</v>
      </c>
      <c r="E10200" t="s">
        <v>239</v>
      </c>
      <c r="F10200">
        <v>0</v>
      </c>
      <c r="G10200">
        <v>0</v>
      </c>
    </row>
    <row r="10201" spans="1:7" ht="288" x14ac:dyDescent="0.3">
      <c r="A10201">
        <v>10199</v>
      </c>
      <c r="B10201" s="3">
        <f t="shared" si="159"/>
        <v>44236.666689814803</v>
      </c>
      <c r="C10201">
        <v>44235.666689814803</v>
      </c>
      <c r="D10201" s="1" t="s">
        <v>18168</v>
      </c>
      <c r="E10201" t="s">
        <v>113</v>
      </c>
      <c r="F10201">
        <v>0.432</v>
      </c>
      <c r="G10201">
        <v>1</v>
      </c>
    </row>
    <row r="10202" spans="1:7" ht="244.8" x14ac:dyDescent="0.3">
      <c r="A10202">
        <v>10200</v>
      </c>
      <c r="B10202" s="3">
        <f t="shared" si="159"/>
        <v>44236.666678240697</v>
      </c>
      <c r="C10202">
        <v>44235.666678240697</v>
      </c>
      <c r="D10202" s="1" t="s">
        <v>18169</v>
      </c>
      <c r="E10202" t="s">
        <v>498</v>
      </c>
      <c r="F10202">
        <v>0.08</v>
      </c>
      <c r="G10202">
        <v>1</v>
      </c>
    </row>
    <row r="10203" spans="1:7" ht="144" x14ac:dyDescent="0.3">
      <c r="A10203">
        <v>10201</v>
      </c>
      <c r="B10203" s="3">
        <f t="shared" si="159"/>
        <v>44236.666666666701</v>
      </c>
      <c r="C10203">
        <v>44235.666666666701</v>
      </c>
      <c r="D10203" s="1" t="s">
        <v>18170</v>
      </c>
      <c r="E10203" t="s">
        <v>18171</v>
      </c>
      <c r="F10203">
        <v>0.14318181818181799</v>
      </c>
      <c r="G10203">
        <v>1</v>
      </c>
    </row>
    <row r="10204" spans="1:7" ht="288" x14ac:dyDescent="0.3">
      <c r="A10204">
        <v>10202</v>
      </c>
      <c r="B10204" s="3">
        <f t="shared" si="159"/>
        <v>44236.666597222204</v>
      </c>
      <c r="C10204">
        <v>44235.666597222204</v>
      </c>
      <c r="D10204" s="1" t="s">
        <v>18172</v>
      </c>
      <c r="E10204" t="s">
        <v>83</v>
      </c>
      <c r="F10204">
        <v>0</v>
      </c>
      <c r="G10204">
        <v>0</v>
      </c>
    </row>
    <row r="10205" spans="1:7" ht="316.8" x14ac:dyDescent="0.3">
      <c r="A10205">
        <v>10203</v>
      </c>
      <c r="B10205" s="3">
        <f t="shared" si="159"/>
        <v>44236.666527777801</v>
      </c>
      <c r="C10205">
        <v>44235.666527777801</v>
      </c>
      <c r="D10205" s="1" t="s">
        <v>18173</v>
      </c>
      <c r="E10205" t="s">
        <v>2977</v>
      </c>
      <c r="F10205">
        <v>0.1</v>
      </c>
      <c r="G10205">
        <v>1</v>
      </c>
    </row>
    <row r="10206" spans="1:7" x14ac:dyDescent="0.3">
      <c r="A10206">
        <v>10204</v>
      </c>
      <c r="B10206" s="3">
        <f t="shared" si="159"/>
        <v>44236.666516203702</v>
      </c>
      <c r="C10206">
        <v>44235.666516203702</v>
      </c>
      <c r="D10206" t="s">
        <v>18174</v>
      </c>
      <c r="E10206" t="s">
        <v>4812</v>
      </c>
      <c r="F10206">
        <v>0</v>
      </c>
      <c r="G10206">
        <v>0</v>
      </c>
    </row>
    <row r="10207" spans="1:7" ht="302.39999999999998" x14ac:dyDescent="0.3">
      <c r="A10207">
        <v>10205</v>
      </c>
      <c r="B10207" s="3">
        <f t="shared" si="159"/>
        <v>44236.666469907403</v>
      </c>
      <c r="C10207">
        <v>44235.666469907403</v>
      </c>
      <c r="D10207" s="1" t="s">
        <v>18175</v>
      </c>
      <c r="E10207" t="s">
        <v>18176</v>
      </c>
      <c r="F10207">
        <v>0</v>
      </c>
      <c r="G10207">
        <v>0</v>
      </c>
    </row>
    <row r="10208" spans="1:7" x14ac:dyDescent="0.3">
      <c r="A10208">
        <v>10206</v>
      </c>
      <c r="B10208" s="3">
        <f t="shared" si="159"/>
        <v>44236.666458333297</v>
      </c>
      <c r="C10208">
        <v>44235.666458333297</v>
      </c>
      <c r="D10208" t="s">
        <v>18177</v>
      </c>
      <c r="E10208" t="s">
        <v>18178</v>
      </c>
      <c r="F10208">
        <v>0</v>
      </c>
      <c r="G10208">
        <v>0</v>
      </c>
    </row>
    <row r="10209" spans="1:7" x14ac:dyDescent="0.3">
      <c r="A10209">
        <v>10207</v>
      </c>
      <c r="B10209" s="3">
        <f t="shared" si="159"/>
        <v>44236.666250000002</v>
      </c>
      <c r="C10209">
        <v>44235.666250000002</v>
      </c>
      <c r="D10209" t="s">
        <v>18179</v>
      </c>
      <c r="E10209" t="s">
        <v>4812</v>
      </c>
      <c r="F10209">
        <v>0</v>
      </c>
      <c r="G10209">
        <v>0</v>
      </c>
    </row>
    <row r="10210" spans="1:7" ht="288" x14ac:dyDescent="0.3">
      <c r="A10210">
        <v>10208</v>
      </c>
      <c r="B10210" s="3">
        <f t="shared" si="159"/>
        <v>44236.666250000002</v>
      </c>
      <c r="C10210">
        <v>44235.666250000002</v>
      </c>
      <c r="D10210" s="1" t="s">
        <v>18180</v>
      </c>
      <c r="E10210" t="s">
        <v>4021</v>
      </c>
      <c r="F10210">
        <v>0</v>
      </c>
      <c r="G10210">
        <v>0</v>
      </c>
    </row>
    <row r="10211" spans="1:7" ht="273.60000000000002" x14ac:dyDescent="0.3">
      <c r="A10211">
        <v>10209</v>
      </c>
      <c r="B10211" s="3">
        <f t="shared" si="159"/>
        <v>44236.666226851798</v>
      </c>
      <c r="C10211">
        <v>44235.666226851798</v>
      </c>
      <c r="D10211" s="1" t="s">
        <v>18181</v>
      </c>
      <c r="E10211" t="s">
        <v>18182</v>
      </c>
      <c r="F10211">
        <v>0.107142857142857</v>
      </c>
      <c r="G10211">
        <v>1</v>
      </c>
    </row>
    <row r="10212" spans="1:7" x14ac:dyDescent="0.3">
      <c r="A10212">
        <v>10210</v>
      </c>
      <c r="B10212" s="3">
        <f t="shared" si="159"/>
        <v>44236.666215277801</v>
      </c>
      <c r="C10212">
        <v>44235.666215277801</v>
      </c>
      <c r="D10212" t="s">
        <v>18183</v>
      </c>
      <c r="E10212" t="s">
        <v>18184</v>
      </c>
      <c r="F10212">
        <v>0</v>
      </c>
      <c r="G10212">
        <v>0</v>
      </c>
    </row>
    <row r="10213" spans="1:7" x14ac:dyDescent="0.3">
      <c r="A10213">
        <v>10211</v>
      </c>
      <c r="B10213" s="3">
        <f t="shared" si="159"/>
        <v>44236.666168981501</v>
      </c>
      <c r="C10213">
        <v>44235.666168981501</v>
      </c>
      <c r="D10213" t="s">
        <v>18185</v>
      </c>
      <c r="E10213" t="s">
        <v>18186</v>
      </c>
      <c r="F10213">
        <v>6.25E-2</v>
      </c>
      <c r="G10213">
        <v>1</v>
      </c>
    </row>
    <row r="10214" spans="1:7" ht="244.8" x14ac:dyDescent="0.3">
      <c r="A10214">
        <v>10212</v>
      </c>
      <c r="B10214" s="3">
        <f t="shared" si="159"/>
        <v>44236.666018518503</v>
      </c>
      <c r="C10214">
        <v>44235.666018518503</v>
      </c>
      <c r="D10214" s="1" t="s">
        <v>18187</v>
      </c>
      <c r="E10214" t="s">
        <v>18188</v>
      </c>
      <c r="F10214">
        <v>0.125</v>
      </c>
      <c r="G10214">
        <v>1</v>
      </c>
    </row>
    <row r="10215" spans="1:7" ht="288" x14ac:dyDescent="0.3">
      <c r="A10215">
        <v>10213</v>
      </c>
      <c r="B10215" s="3">
        <f t="shared" si="159"/>
        <v>44236.665983796302</v>
      </c>
      <c r="C10215">
        <v>44235.665983796302</v>
      </c>
      <c r="D10215" s="1" t="s">
        <v>18189</v>
      </c>
      <c r="E10215" t="s">
        <v>18190</v>
      </c>
      <c r="F10215">
        <v>0</v>
      </c>
      <c r="G10215">
        <v>0</v>
      </c>
    </row>
    <row r="10216" spans="1:7" ht="302.39999999999998" x14ac:dyDescent="0.3">
      <c r="A10216">
        <v>10214</v>
      </c>
      <c r="B10216" s="3">
        <f t="shared" si="159"/>
        <v>44236.665972222203</v>
      </c>
      <c r="C10216">
        <v>44235.665972222203</v>
      </c>
      <c r="D10216" s="1" t="s">
        <v>18191</v>
      </c>
      <c r="E10216" t="s">
        <v>18192</v>
      </c>
      <c r="F10216">
        <v>-0.05</v>
      </c>
      <c r="G10216">
        <v>0</v>
      </c>
    </row>
    <row r="10217" spans="1:7" ht="259.2" x14ac:dyDescent="0.3">
      <c r="A10217">
        <v>10215</v>
      </c>
      <c r="B10217" s="3">
        <f t="shared" si="159"/>
        <v>44236.665613425903</v>
      </c>
      <c r="C10217">
        <v>44235.665613425903</v>
      </c>
      <c r="D10217" s="1" t="s">
        <v>18193</v>
      </c>
      <c r="E10217" t="s">
        <v>740</v>
      </c>
      <c r="F10217">
        <v>0.2</v>
      </c>
      <c r="G10217">
        <v>1</v>
      </c>
    </row>
    <row r="10218" spans="1:7" x14ac:dyDescent="0.3">
      <c r="A10218">
        <v>10216</v>
      </c>
      <c r="B10218" s="3">
        <f t="shared" si="159"/>
        <v>44236.665509259299</v>
      </c>
      <c r="C10218">
        <v>44235.665509259299</v>
      </c>
      <c r="D10218" t="s">
        <v>18194</v>
      </c>
      <c r="E10218" t="s">
        <v>18195</v>
      </c>
      <c r="F10218">
        <v>0.5</v>
      </c>
      <c r="G10218">
        <v>1</v>
      </c>
    </row>
    <row r="10219" spans="1:7" ht="288" x14ac:dyDescent="0.3">
      <c r="A10219">
        <v>10217</v>
      </c>
      <c r="B10219" s="3">
        <f t="shared" si="159"/>
        <v>44236.665358796301</v>
      </c>
      <c r="C10219">
        <v>44235.665358796301</v>
      </c>
      <c r="D10219" s="1" t="s">
        <v>18196</v>
      </c>
      <c r="E10219" t="s">
        <v>4021</v>
      </c>
      <c r="F10219">
        <v>0</v>
      </c>
      <c r="G10219">
        <v>0</v>
      </c>
    </row>
    <row r="10220" spans="1:7" ht="288" x14ac:dyDescent="0.3">
      <c r="A10220">
        <v>10218</v>
      </c>
      <c r="B10220" s="3">
        <f t="shared" si="159"/>
        <v>44236.665289351899</v>
      </c>
      <c r="C10220">
        <v>44235.665289351899</v>
      </c>
      <c r="D10220" s="1" t="s">
        <v>18197</v>
      </c>
      <c r="E10220" t="s">
        <v>18198</v>
      </c>
      <c r="F10220">
        <v>0</v>
      </c>
      <c r="G10220">
        <v>0</v>
      </c>
    </row>
    <row r="10221" spans="1:7" x14ac:dyDescent="0.3">
      <c r="A10221">
        <v>10219</v>
      </c>
      <c r="B10221" s="3">
        <f t="shared" si="159"/>
        <v>44236.665266203701</v>
      </c>
      <c r="C10221">
        <v>44235.665266203701</v>
      </c>
      <c r="D10221" t="s">
        <v>18199</v>
      </c>
      <c r="E10221" t="s">
        <v>18200</v>
      </c>
      <c r="F10221">
        <v>0</v>
      </c>
      <c r="G10221">
        <v>0</v>
      </c>
    </row>
    <row r="10222" spans="1:7" ht="316.8" x14ac:dyDescent="0.3">
      <c r="A10222">
        <v>10220</v>
      </c>
      <c r="B10222" s="3">
        <f t="shared" si="159"/>
        <v>44236.665173611102</v>
      </c>
      <c r="C10222">
        <v>44235.665173611102</v>
      </c>
      <c r="D10222" s="1" t="s">
        <v>18201</v>
      </c>
      <c r="E10222" t="s">
        <v>18202</v>
      </c>
      <c r="F10222">
        <v>0</v>
      </c>
      <c r="G10222">
        <v>0</v>
      </c>
    </row>
    <row r="10223" spans="1:7" ht="302.39999999999998" x14ac:dyDescent="0.3">
      <c r="A10223">
        <v>10221</v>
      </c>
      <c r="B10223" s="3">
        <f t="shared" si="159"/>
        <v>44236.665081018502</v>
      </c>
      <c r="C10223">
        <v>44235.665081018502</v>
      </c>
      <c r="D10223" s="1" t="s">
        <v>18203</v>
      </c>
      <c r="E10223" t="s">
        <v>18204</v>
      </c>
      <c r="F10223">
        <v>0.05</v>
      </c>
      <c r="G10223">
        <v>1</v>
      </c>
    </row>
    <row r="10224" spans="1:7" x14ac:dyDescent="0.3">
      <c r="A10224">
        <v>10222</v>
      </c>
      <c r="B10224" s="3">
        <f t="shared" si="159"/>
        <v>44236.665023148104</v>
      </c>
      <c r="C10224">
        <v>44235.665023148104</v>
      </c>
      <c r="D10224" t="s">
        <v>18205</v>
      </c>
      <c r="E10224" t="s">
        <v>18206</v>
      </c>
      <c r="F10224">
        <v>-0.6</v>
      </c>
      <c r="G10224">
        <v>0</v>
      </c>
    </row>
    <row r="10225" spans="1:7" ht="288" x14ac:dyDescent="0.3">
      <c r="A10225">
        <v>10223</v>
      </c>
      <c r="B10225" s="3">
        <f t="shared" si="159"/>
        <v>44236.665011574099</v>
      </c>
      <c r="C10225">
        <v>44235.665011574099</v>
      </c>
      <c r="D10225" s="1" t="s">
        <v>18207</v>
      </c>
      <c r="E10225" t="s">
        <v>18208</v>
      </c>
      <c r="F10225">
        <v>0.25</v>
      </c>
      <c r="G10225">
        <v>1</v>
      </c>
    </row>
    <row r="10226" spans="1:7" ht="259.2" x14ac:dyDescent="0.3">
      <c r="A10226">
        <v>10224</v>
      </c>
      <c r="B10226" s="3">
        <f t="shared" si="159"/>
        <v>44236.664942129602</v>
      </c>
      <c r="C10226">
        <v>44235.664942129602</v>
      </c>
      <c r="D10226" s="1" t="s">
        <v>18209</v>
      </c>
      <c r="E10226" t="s">
        <v>34</v>
      </c>
      <c r="F10226">
        <v>0</v>
      </c>
      <c r="G10226">
        <v>0</v>
      </c>
    </row>
    <row r="10227" spans="1:7" x14ac:dyDescent="0.3">
      <c r="A10227">
        <v>10225</v>
      </c>
      <c r="B10227" s="3">
        <f t="shared" si="159"/>
        <v>44236.6649189815</v>
      </c>
      <c r="C10227">
        <v>44235.6649189815</v>
      </c>
      <c r="D10227" t="s">
        <v>18210</v>
      </c>
      <c r="E10227" t="s">
        <v>18211</v>
      </c>
      <c r="F10227">
        <v>0</v>
      </c>
      <c r="G10227">
        <v>0</v>
      </c>
    </row>
    <row r="10228" spans="1:7" x14ac:dyDescent="0.3">
      <c r="A10228">
        <v>10226</v>
      </c>
      <c r="B10228" s="3">
        <f t="shared" si="159"/>
        <v>44236.664629629602</v>
      </c>
      <c r="C10228">
        <v>44235.664629629602</v>
      </c>
      <c r="D10228" t="s">
        <v>18212</v>
      </c>
      <c r="E10228" t="s">
        <v>18213</v>
      </c>
      <c r="F10228">
        <v>0</v>
      </c>
      <c r="G10228">
        <v>0</v>
      </c>
    </row>
    <row r="10229" spans="1:7" ht="216" x14ac:dyDescent="0.3">
      <c r="A10229">
        <v>10227</v>
      </c>
      <c r="B10229" s="3">
        <f t="shared" si="159"/>
        <v>44236.664502314801</v>
      </c>
      <c r="C10229">
        <v>44235.664502314801</v>
      </c>
      <c r="D10229" s="1" t="s">
        <v>18214</v>
      </c>
      <c r="E10229" t="s">
        <v>722</v>
      </c>
      <c r="F10229">
        <v>0</v>
      </c>
      <c r="G10229">
        <v>0</v>
      </c>
    </row>
    <row r="10230" spans="1:7" x14ac:dyDescent="0.3">
      <c r="A10230">
        <v>10228</v>
      </c>
      <c r="B10230" s="3">
        <f t="shared" si="159"/>
        <v>44236.664490740703</v>
      </c>
      <c r="C10230">
        <v>44235.664490740703</v>
      </c>
      <c r="D10230" t="s">
        <v>18215</v>
      </c>
      <c r="E10230" t="s">
        <v>18216</v>
      </c>
      <c r="F10230">
        <v>0</v>
      </c>
      <c r="G10230">
        <v>0</v>
      </c>
    </row>
    <row r="10231" spans="1:7" ht="273.60000000000002" x14ac:dyDescent="0.3">
      <c r="A10231">
        <v>10229</v>
      </c>
      <c r="B10231" s="3">
        <f t="shared" si="159"/>
        <v>44236.664432870399</v>
      </c>
      <c r="C10231">
        <v>44235.664432870399</v>
      </c>
      <c r="D10231" s="1" t="s">
        <v>18217</v>
      </c>
      <c r="E10231" t="s">
        <v>18218</v>
      </c>
      <c r="F10231">
        <v>0</v>
      </c>
      <c r="G10231">
        <v>0</v>
      </c>
    </row>
    <row r="10232" spans="1:7" ht="244.8" x14ac:dyDescent="0.3">
      <c r="A10232">
        <v>10230</v>
      </c>
      <c r="B10232" s="3">
        <f t="shared" si="159"/>
        <v>44236.664340277799</v>
      </c>
      <c r="C10232">
        <v>44235.664340277799</v>
      </c>
      <c r="D10232" s="1" t="s">
        <v>18219</v>
      </c>
      <c r="E10232" t="s">
        <v>18220</v>
      </c>
      <c r="F10232">
        <v>0.41666666666666602</v>
      </c>
      <c r="G10232">
        <v>1</v>
      </c>
    </row>
    <row r="10233" spans="1:7" ht="331.2" x14ac:dyDescent="0.3">
      <c r="A10233">
        <v>10231</v>
      </c>
      <c r="B10233" s="3">
        <f t="shared" si="159"/>
        <v>44236.664050925901</v>
      </c>
      <c r="C10233">
        <v>44235.664050925901</v>
      </c>
      <c r="D10233" s="1" t="s">
        <v>18221</v>
      </c>
      <c r="E10233" t="s">
        <v>18222</v>
      </c>
      <c r="F10233">
        <v>-0.6</v>
      </c>
      <c r="G10233">
        <v>0</v>
      </c>
    </row>
    <row r="10234" spans="1:7" ht="302.39999999999998" x14ac:dyDescent="0.3">
      <c r="A10234">
        <v>10232</v>
      </c>
      <c r="B10234" s="3">
        <f t="shared" si="159"/>
        <v>44236.663645833301</v>
      </c>
      <c r="C10234">
        <v>44235.663645833301</v>
      </c>
      <c r="D10234" s="1" t="s">
        <v>18223</v>
      </c>
      <c r="E10234" t="s">
        <v>1136</v>
      </c>
      <c r="F10234">
        <v>-0.1</v>
      </c>
      <c r="G10234">
        <v>0</v>
      </c>
    </row>
    <row r="10235" spans="1:7" x14ac:dyDescent="0.3">
      <c r="A10235">
        <v>10233</v>
      </c>
      <c r="B10235" s="3">
        <f t="shared" si="159"/>
        <v>44236.663553240702</v>
      </c>
      <c r="C10235">
        <v>44235.663553240702</v>
      </c>
      <c r="D10235" t="s">
        <v>18224</v>
      </c>
      <c r="E10235" t="s">
        <v>18225</v>
      </c>
      <c r="F10235">
        <v>0.25</v>
      </c>
      <c r="G10235">
        <v>1</v>
      </c>
    </row>
    <row r="10236" spans="1:7" x14ac:dyDescent="0.3">
      <c r="A10236">
        <v>10234</v>
      </c>
      <c r="B10236" s="3">
        <f t="shared" si="159"/>
        <v>44236.663506944402</v>
      </c>
      <c r="C10236">
        <v>44235.663506944402</v>
      </c>
      <c r="D10236" t="s">
        <v>18226</v>
      </c>
      <c r="E10236" t="s">
        <v>18227</v>
      </c>
      <c r="F10236">
        <v>0</v>
      </c>
      <c r="G10236">
        <v>0</v>
      </c>
    </row>
    <row r="10237" spans="1:7" x14ac:dyDescent="0.3">
      <c r="A10237">
        <v>10235</v>
      </c>
      <c r="B10237" s="3">
        <f t="shared" si="159"/>
        <v>44236.663495370398</v>
      </c>
      <c r="C10237">
        <v>44235.663495370398</v>
      </c>
      <c r="D10237" t="s">
        <v>18228</v>
      </c>
      <c r="E10237" t="s">
        <v>170</v>
      </c>
      <c r="F10237">
        <v>0.3</v>
      </c>
      <c r="G10237">
        <v>1</v>
      </c>
    </row>
    <row r="10238" spans="1:7" x14ac:dyDescent="0.3">
      <c r="A10238">
        <v>10236</v>
      </c>
      <c r="B10238" s="3">
        <f t="shared" si="159"/>
        <v>44236.662997685198</v>
      </c>
      <c r="C10238">
        <v>44235.662997685198</v>
      </c>
      <c r="D10238" t="s">
        <v>18229</v>
      </c>
      <c r="E10238" t="s">
        <v>18230</v>
      </c>
      <c r="F10238">
        <v>0</v>
      </c>
      <c r="G10238">
        <v>0</v>
      </c>
    </row>
    <row r="10239" spans="1:7" x14ac:dyDescent="0.3">
      <c r="A10239">
        <v>10237</v>
      </c>
      <c r="B10239" s="3">
        <f t="shared" si="159"/>
        <v>44236.662858796299</v>
      </c>
      <c r="C10239">
        <v>44235.662858796299</v>
      </c>
      <c r="D10239" t="s">
        <v>18231</v>
      </c>
      <c r="E10239" t="s">
        <v>8800</v>
      </c>
      <c r="F10239">
        <v>0</v>
      </c>
      <c r="G10239">
        <v>0</v>
      </c>
    </row>
    <row r="10240" spans="1:7" ht="273.60000000000002" x14ac:dyDescent="0.3">
      <c r="A10240">
        <v>10238</v>
      </c>
      <c r="B10240" s="3">
        <f t="shared" si="159"/>
        <v>44236.662835648101</v>
      </c>
      <c r="C10240">
        <v>44235.662835648101</v>
      </c>
      <c r="D10240" s="1" t="s">
        <v>18232</v>
      </c>
      <c r="E10240" t="s">
        <v>18233</v>
      </c>
      <c r="F10240">
        <v>0</v>
      </c>
      <c r="G10240">
        <v>0</v>
      </c>
    </row>
    <row r="10241" spans="1:7" x14ac:dyDescent="0.3">
      <c r="A10241">
        <v>10239</v>
      </c>
      <c r="B10241" s="3">
        <f t="shared" si="159"/>
        <v>44236.6627546296</v>
      </c>
      <c r="C10241">
        <v>44235.6627546296</v>
      </c>
      <c r="D10241" t="s">
        <v>18234</v>
      </c>
      <c r="E10241" t="s">
        <v>8917</v>
      </c>
      <c r="F10241">
        <v>0</v>
      </c>
      <c r="G10241">
        <v>0</v>
      </c>
    </row>
    <row r="10242" spans="1:7" x14ac:dyDescent="0.3">
      <c r="A10242">
        <v>10240</v>
      </c>
      <c r="B10242" s="3">
        <f t="shared" si="159"/>
        <v>44236.6623958333</v>
      </c>
      <c r="C10242">
        <v>44235.6623958333</v>
      </c>
      <c r="D10242" t="s">
        <v>18235</v>
      </c>
      <c r="E10242" t="s">
        <v>18236</v>
      </c>
      <c r="F10242">
        <v>9.5833333333333298E-2</v>
      </c>
      <c r="G10242">
        <v>1</v>
      </c>
    </row>
    <row r="10243" spans="1:7" x14ac:dyDescent="0.3">
      <c r="A10243">
        <v>10241</v>
      </c>
      <c r="B10243" s="3">
        <f t="shared" ref="B10243:B10306" si="160">DATE(1900,1,1)+C10243</f>
        <v>44236.662303240701</v>
      </c>
      <c r="C10243">
        <v>44235.662303240701</v>
      </c>
      <c r="D10243" t="s">
        <v>18237</v>
      </c>
      <c r="E10243" t="s">
        <v>18238</v>
      </c>
      <c r="F10243">
        <v>-0.05</v>
      </c>
      <c r="G10243">
        <v>0</v>
      </c>
    </row>
    <row r="10244" spans="1:7" ht="273.60000000000002" x14ac:dyDescent="0.3">
      <c r="A10244">
        <v>10242</v>
      </c>
      <c r="B10244" s="3">
        <f t="shared" si="160"/>
        <v>44236.6619907407</v>
      </c>
      <c r="C10244">
        <v>44235.6619907407</v>
      </c>
      <c r="D10244" s="1" t="s">
        <v>18239</v>
      </c>
      <c r="E10244" t="s">
        <v>18240</v>
      </c>
      <c r="F10244">
        <v>0</v>
      </c>
      <c r="G10244">
        <v>0</v>
      </c>
    </row>
    <row r="10245" spans="1:7" x14ac:dyDescent="0.3">
      <c r="A10245">
        <v>10243</v>
      </c>
      <c r="B10245" s="3">
        <f t="shared" si="160"/>
        <v>44236.661932870396</v>
      </c>
      <c r="C10245">
        <v>44235.661932870396</v>
      </c>
      <c r="D10245" t="s">
        <v>18241</v>
      </c>
      <c r="E10245" t="s">
        <v>18242</v>
      </c>
      <c r="F10245">
        <v>0.6</v>
      </c>
      <c r="G10245">
        <v>1</v>
      </c>
    </row>
    <row r="10246" spans="1:7" ht="288" x14ac:dyDescent="0.3">
      <c r="A10246">
        <v>10244</v>
      </c>
      <c r="B10246" s="3">
        <f t="shared" si="160"/>
        <v>44236.661805555603</v>
      </c>
      <c r="C10246">
        <v>44235.661805555603</v>
      </c>
      <c r="D10246" s="1" t="s">
        <v>18243</v>
      </c>
      <c r="E10246" t="s">
        <v>18244</v>
      </c>
      <c r="F10246">
        <v>0.16</v>
      </c>
      <c r="G10246">
        <v>1</v>
      </c>
    </row>
    <row r="10247" spans="1:7" x14ac:dyDescent="0.3">
      <c r="A10247">
        <v>10245</v>
      </c>
      <c r="B10247" s="3">
        <f t="shared" si="160"/>
        <v>44236.6617708333</v>
      </c>
      <c r="C10247">
        <v>44235.6617708333</v>
      </c>
      <c r="D10247" t="s">
        <v>18245</v>
      </c>
      <c r="E10247" t="s">
        <v>18246</v>
      </c>
      <c r="F10247">
        <v>-5.6249999999999897E-2</v>
      </c>
      <c r="G10247">
        <v>0</v>
      </c>
    </row>
    <row r="10248" spans="1:7" x14ac:dyDescent="0.3">
      <c r="A10248">
        <v>10246</v>
      </c>
      <c r="B10248" s="3">
        <f t="shared" si="160"/>
        <v>44236.6616782407</v>
      </c>
      <c r="C10248">
        <v>44235.6616782407</v>
      </c>
      <c r="D10248" t="s">
        <v>18247</v>
      </c>
      <c r="E10248" t="s">
        <v>18248</v>
      </c>
      <c r="F10248">
        <v>0</v>
      </c>
      <c r="G10248">
        <v>0</v>
      </c>
    </row>
    <row r="10249" spans="1:7" x14ac:dyDescent="0.3">
      <c r="A10249">
        <v>10247</v>
      </c>
      <c r="B10249" s="3">
        <f t="shared" si="160"/>
        <v>44236.661643518499</v>
      </c>
      <c r="C10249">
        <v>44235.661643518499</v>
      </c>
      <c r="D10249" t="s">
        <v>18249</v>
      </c>
      <c r="E10249" t="s">
        <v>18250</v>
      </c>
      <c r="F10249">
        <v>0</v>
      </c>
      <c r="G10249">
        <v>0</v>
      </c>
    </row>
    <row r="10250" spans="1:7" ht="216" x14ac:dyDescent="0.3">
      <c r="A10250">
        <v>10248</v>
      </c>
      <c r="B10250" s="3">
        <f t="shared" si="160"/>
        <v>44236.661400462901</v>
      </c>
      <c r="C10250">
        <v>44235.661400462901</v>
      </c>
      <c r="D10250" s="1" t="s">
        <v>18251</v>
      </c>
      <c r="E10250" t="s">
        <v>18252</v>
      </c>
      <c r="F10250">
        <v>0.4</v>
      </c>
      <c r="G10250">
        <v>1</v>
      </c>
    </row>
    <row r="10251" spans="1:7" ht="302.39999999999998" x14ac:dyDescent="0.3">
      <c r="A10251">
        <v>10249</v>
      </c>
      <c r="B10251" s="3">
        <f t="shared" si="160"/>
        <v>44236.661354166703</v>
      </c>
      <c r="C10251">
        <v>44235.661354166703</v>
      </c>
      <c r="D10251" s="1" t="s">
        <v>18253</v>
      </c>
      <c r="E10251" t="s">
        <v>18254</v>
      </c>
      <c r="F10251">
        <v>0</v>
      </c>
      <c r="G10251">
        <v>0</v>
      </c>
    </row>
    <row r="10252" spans="1:7" x14ac:dyDescent="0.3">
      <c r="A10252">
        <v>10250</v>
      </c>
      <c r="B10252" s="3">
        <f t="shared" si="160"/>
        <v>44236.661331018498</v>
      </c>
      <c r="C10252">
        <v>44235.661331018498</v>
      </c>
      <c r="D10252" t="s">
        <v>18255</v>
      </c>
      <c r="E10252" t="s">
        <v>18256</v>
      </c>
      <c r="F10252">
        <v>0.16666666666666599</v>
      </c>
      <c r="G10252">
        <v>1</v>
      </c>
    </row>
    <row r="10253" spans="1:7" x14ac:dyDescent="0.3">
      <c r="A10253">
        <v>10251</v>
      </c>
      <c r="B10253" s="3">
        <f t="shared" si="160"/>
        <v>44236.660995370403</v>
      </c>
      <c r="C10253">
        <v>44235.660995370403</v>
      </c>
      <c r="D10253" t="s">
        <v>18257</v>
      </c>
      <c r="E10253" t="s">
        <v>18258</v>
      </c>
      <c r="F10253">
        <v>1</v>
      </c>
      <c r="G10253">
        <v>1</v>
      </c>
    </row>
    <row r="10254" spans="1:7" ht="172.8" x14ac:dyDescent="0.3">
      <c r="A10254">
        <v>10252</v>
      </c>
      <c r="B10254" s="3">
        <f t="shared" si="160"/>
        <v>44236.660937499997</v>
      </c>
      <c r="C10254">
        <v>44235.660937499997</v>
      </c>
      <c r="D10254" s="1" t="s">
        <v>18259</v>
      </c>
      <c r="E10254" t="s">
        <v>18260</v>
      </c>
      <c r="F10254">
        <v>0.5</v>
      </c>
      <c r="G10254">
        <v>1</v>
      </c>
    </row>
    <row r="10255" spans="1:7" x14ac:dyDescent="0.3">
      <c r="A10255">
        <v>10253</v>
      </c>
      <c r="B10255" s="3">
        <f t="shared" si="160"/>
        <v>44236.660648148201</v>
      </c>
      <c r="C10255">
        <v>44235.660648148201</v>
      </c>
      <c r="D10255" t="s">
        <v>18261</v>
      </c>
      <c r="E10255" t="s">
        <v>18262</v>
      </c>
      <c r="F10255">
        <v>6.8181818181818094E-2</v>
      </c>
      <c r="G10255">
        <v>1</v>
      </c>
    </row>
    <row r="10256" spans="1:7" x14ac:dyDescent="0.3">
      <c r="A10256">
        <v>10254</v>
      </c>
      <c r="B10256" s="3">
        <f t="shared" si="160"/>
        <v>44236.660613425898</v>
      </c>
      <c r="C10256">
        <v>44235.660613425898</v>
      </c>
      <c r="D10256" t="s">
        <v>18263</v>
      </c>
      <c r="E10256" t="s">
        <v>18264</v>
      </c>
      <c r="F10256">
        <v>0</v>
      </c>
      <c r="G10256">
        <v>0</v>
      </c>
    </row>
    <row r="10257" spans="1:7" ht="331.2" x14ac:dyDescent="0.3">
      <c r="A10257">
        <v>10255</v>
      </c>
      <c r="B10257" s="3">
        <f t="shared" si="160"/>
        <v>44236.660543981503</v>
      </c>
      <c r="C10257">
        <v>44235.660543981503</v>
      </c>
      <c r="D10257" s="1" t="s">
        <v>18265</v>
      </c>
      <c r="E10257" t="s">
        <v>18266</v>
      </c>
      <c r="F10257">
        <v>0.35</v>
      </c>
      <c r="G10257">
        <v>1</v>
      </c>
    </row>
    <row r="10258" spans="1:7" x14ac:dyDescent="0.3">
      <c r="A10258">
        <v>10256</v>
      </c>
      <c r="B10258" s="3">
        <f t="shared" si="160"/>
        <v>44236.660300925898</v>
      </c>
      <c r="C10258">
        <v>44235.660300925898</v>
      </c>
      <c r="D10258" t="s">
        <v>18267</v>
      </c>
      <c r="E10258" t="s">
        <v>18268</v>
      </c>
      <c r="F10258">
        <v>0</v>
      </c>
      <c r="G10258">
        <v>0</v>
      </c>
    </row>
    <row r="10259" spans="1:7" x14ac:dyDescent="0.3">
      <c r="A10259">
        <v>10257</v>
      </c>
      <c r="B10259" s="3">
        <f t="shared" si="160"/>
        <v>44236.660196759301</v>
      </c>
      <c r="C10259">
        <v>44235.660196759301</v>
      </c>
      <c r="D10259" t="s">
        <v>18269</v>
      </c>
      <c r="E10259" t="s">
        <v>18270</v>
      </c>
      <c r="F10259">
        <v>0</v>
      </c>
      <c r="G10259">
        <v>0</v>
      </c>
    </row>
    <row r="10260" spans="1:7" x14ac:dyDescent="0.3">
      <c r="A10260">
        <v>10258</v>
      </c>
      <c r="B10260" s="3">
        <f t="shared" si="160"/>
        <v>44236.660173611097</v>
      </c>
      <c r="C10260">
        <v>44235.660173611097</v>
      </c>
      <c r="D10260" t="s">
        <v>18271</v>
      </c>
      <c r="E10260" t="s">
        <v>18272</v>
      </c>
      <c r="F10260">
        <v>0</v>
      </c>
      <c r="G10260">
        <v>0</v>
      </c>
    </row>
    <row r="10261" spans="1:7" ht="115.2" x14ac:dyDescent="0.3">
      <c r="A10261">
        <v>10259</v>
      </c>
      <c r="B10261" s="3">
        <f t="shared" si="160"/>
        <v>44236.660162036998</v>
      </c>
      <c r="C10261">
        <v>44235.660162036998</v>
      </c>
      <c r="D10261" s="1" t="s">
        <v>18273</v>
      </c>
      <c r="E10261" t="s">
        <v>18274</v>
      </c>
      <c r="F10261">
        <v>0</v>
      </c>
      <c r="G10261">
        <v>0</v>
      </c>
    </row>
    <row r="10262" spans="1:7" ht="216" x14ac:dyDescent="0.3">
      <c r="A10262">
        <v>10260</v>
      </c>
      <c r="B10262" s="3">
        <f t="shared" si="160"/>
        <v>44236.659884259301</v>
      </c>
      <c r="C10262">
        <v>44235.659884259301</v>
      </c>
      <c r="D10262" s="1" t="s">
        <v>18275</v>
      </c>
      <c r="E10262" t="s">
        <v>597</v>
      </c>
      <c r="F10262">
        <v>0</v>
      </c>
      <c r="G10262">
        <v>0</v>
      </c>
    </row>
    <row r="10263" spans="1:7" x14ac:dyDescent="0.3">
      <c r="A10263">
        <v>10261</v>
      </c>
      <c r="B10263" s="3">
        <f t="shared" si="160"/>
        <v>44236.659780092603</v>
      </c>
      <c r="C10263">
        <v>44235.659780092603</v>
      </c>
      <c r="D10263" t="s">
        <v>18276</v>
      </c>
      <c r="E10263" t="s">
        <v>7207</v>
      </c>
      <c r="F10263">
        <v>0.48</v>
      </c>
      <c r="G10263">
        <v>1</v>
      </c>
    </row>
    <row r="10264" spans="1:7" ht="216" x14ac:dyDescent="0.3">
      <c r="A10264">
        <v>10262</v>
      </c>
      <c r="B10264" s="3">
        <f t="shared" si="160"/>
        <v>44236.659699074102</v>
      </c>
      <c r="C10264">
        <v>44235.659699074102</v>
      </c>
      <c r="D10264" s="1" t="s">
        <v>18277</v>
      </c>
      <c r="E10264" t="s">
        <v>597</v>
      </c>
      <c r="F10264">
        <v>0</v>
      </c>
      <c r="G10264">
        <v>0</v>
      </c>
    </row>
    <row r="10265" spans="1:7" ht="288" x14ac:dyDescent="0.3">
      <c r="A10265">
        <v>10263</v>
      </c>
      <c r="B10265" s="3">
        <f t="shared" si="160"/>
        <v>44236.659664351799</v>
      </c>
      <c r="C10265">
        <v>44235.659664351799</v>
      </c>
      <c r="D10265" s="1" t="s">
        <v>18278</v>
      </c>
      <c r="E10265" t="s">
        <v>18279</v>
      </c>
      <c r="F10265">
        <v>0</v>
      </c>
      <c r="G10265">
        <v>0</v>
      </c>
    </row>
    <row r="10266" spans="1:7" x14ac:dyDescent="0.3">
      <c r="A10266">
        <v>10264</v>
      </c>
      <c r="B10266" s="3">
        <f t="shared" si="160"/>
        <v>44236.659513888902</v>
      </c>
      <c r="C10266">
        <v>44235.659513888902</v>
      </c>
      <c r="D10266" t="s">
        <v>18280</v>
      </c>
      <c r="E10266" t="s">
        <v>18281</v>
      </c>
      <c r="F10266">
        <v>0.17</v>
      </c>
      <c r="G10266">
        <v>1</v>
      </c>
    </row>
    <row r="10267" spans="1:7" ht="288" x14ac:dyDescent="0.3">
      <c r="A10267">
        <v>10265</v>
      </c>
      <c r="B10267" s="3">
        <f t="shared" si="160"/>
        <v>44236.659456018497</v>
      </c>
      <c r="C10267">
        <v>44235.659456018497</v>
      </c>
      <c r="D10267" s="1" t="s">
        <v>18282</v>
      </c>
      <c r="E10267" t="s">
        <v>18283</v>
      </c>
      <c r="F10267">
        <v>-0.15</v>
      </c>
      <c r="G10267">
        <v>0</v>
      </c>
    </row>
    <row r="10268" spans="1:7" x14ac:dyDescent="0.3">
      <c r="A10268">
        <v>10266</v>
      </c>
      <c r="B10268" s="3">
        <f t="shared" si="160"/>
        <v>44236.659166666701</v>
      </c>
      <c r="C10268">
        <v>44235.659166666701</v>
      </c>
      <c r="D10268" t="s">
        <v>18284</v>
      </c>
      <c r="E10268" t="s">
        <v>18285</v>
      </c>
      <c r="F10268">
        <v>0.8</v>
      </c>
      <c r="G10268">
        <v>1</v>
      </c>
    </row>
    <row r="10269" spans="1:7" x14ac:dyDescent="0.3">
      <c r="A10269">
        <v>10267</v>
      </c>
      <c r="B10269" s="3">
        <f t="shared" si="160"/>
        <v>44236.659085648098</v>
      </c>
      <c r="C10269">
        <v>44235.659085648098</v>
      </c>
      <c r="D10269" t="s">
        <v>18286</v>
      </c>
      <c r="E10269" t="s">
        <v>18287</v>
      </c>
      <c r="F10269">
        <v>0.13636363636363599</v>
      </c>
      <c r="G10269">
        <v>1</v>
      </c>
    </row>
    <row r="10270" spans="1:7" ht="331.2" x14ac:dyDescent="0.3">
      <c r="A10270">
        <v>10268</v>
      </c>
      <c r="B10270" s="3">
        <f t="shared" si="160"/>
        <v>44236.658784722204</v>
      </c>
      <c r="C10270">
        <v>44235.658784722204</v>
      </c>
      <c r="D10270" s="1" t="s">
        <v>18288</v>
      </c>
      <c r="E10270" t="s">
        <v>18289</v>
      </c>
      <c r="F10270">
        <v>0.1</v>
      </c>
      <c r="G10270">
        <v>1</v>
      </c>
    </row>
    <row r="10271" spans="1:7" ht="187.2" x14ac:dyDescent="0.3">
      <c r="A10271">
        <v>10269</v>
      </c>
      <c r="B10271" s="3">
        <f t="shared" si="160"/>
        <v>44236.658761574101</v>
      </c>
      <c r="C10271">
        <v>44235.658761574101</v>
      </c>
      <c r="D10271" s="1" t="s">
        <v>18290</v>
      </c>
      <c r="E10271" t="s">
        <v>18291</v>
      </c>
      <c r="F10271">
        <v>-0.1</v>
      </c>
      <c r="G10271">
        <v>0</v>
      </c>
    </row>
    <row r="10272" spans="1:7" ht="288" x14ac:dyDescent="0.3">
      <c r="A10272">
        <v>10270</v>
      </c>
      <c r="B10272" s="3">
        <f t="shared" si="160"/>
        <v>44236.658668981501</v>
      </c>
      <c r="C10272">
        <v>44235.658668981501</v>
      </c>
      <c r="D10272" s="1" t="s">
        <v>18292</v>
      </c>
      <c r="E10272" t="s">
        <v>18293</v>
      </c>
      <c r="F10272">
        <v>-0.5</v>
      </c>
      <c r="G10272">
        <v>0</v>
      </c>
    </row>
    <row r="10273" spans="1:7" ht="259.2" x14ac:dyDescent="0.3">
      <c r="A10273">
        <v>10271</v>
      </c>
      <c r="B10273" s="3">
        <f t="shared" si="160"/>
        <v>44236.658657407403</v>
      </c>
      <c r="C10273">
        <v>44235.658657407403</v>
      </c>
      <c r="D10273" s="1" t="s">
        <v>18294</v>
      </c>
      <c r="E10273" t="s">
        <v>18295</v>
      </c>
      <c r="F10273">
        <v>0</v>
      </c>
      <c r="G10273">
        <v>0</v>
      </c>
    </row>
    <row r="10274" spans="1:7" ht="259.2" x14ac:dyDescent="0.3">
      <c r="A10274">
        <v>10272</v>
      </c>
      <c r="B10274" s="3">
        <f t="shared" si="160"/>
        <v>44236.658645833297</v>
      </c>
      <c r="C10274">
        <v>44235.658645833297</v>
      </c>
      <c r="D10274" s="1" t="s">
        <v>18296</v>
      </c>
      <c r="E10274" t="s">
        <v>18297</v>
      </c>
      <c r="F10274">
        <v>0</v>
      </c>
      <c r="G10274">
        <v>0</v>
      </c>
    </row>
    <row r="10275" spans="1:7" ht="273.60000000000002" x14ac:dyDescent="0.3">
      <c r="A10275">
        <v>10273</v>
      </c>
      <c r="B10275" s="3">
        <f t="shared" si="160"/>
        <v>44236.6586342593</v>
      </c>
      <c r="C10275">
        <v>44235.6586342593</v>
      </c>
      <c r="D10275" s="1" t="s">
        <v>18298</v>
      </c>
      <c r="E10275" t="s">
        <v>18299</v>
      </c>
      <c r="F10275">
        <v>9.9999999999999895E-2</v>
      </c>
      <c r="G10275">
        <v>1</v>
      </c>
    </row>
    <row r="10276" spans="1:7" ht="273.60000000000002" x14ac:dyDescent="0.3">
      <c r="A10276">
        <v>10274</v>
      </c>
      <c r="B10276" s="3">
        <f t="shared" si="160"/>
        <v>44236.6586342593</v>
      </c>
      <c r="C10276">
        <v>44235.6586342593</v>
      </c>
      <c r="D10276" s="1" t="s">
        <v>18300</v>
      </c>
      <c r="E10276" t="s">
        <v>18301</v>
      </c>
      <c r="F10276">
        <v>0</v>
      </c>
      <c r="G10276">
        <v>0</v>
      </c>
    </row>
    <row r="10277" spans="1:7" x14ac:dyDescent="0.3">
      <c r="A10277">
        <v>10275</v>
      </c>
      <c r="B10277" s="3">
        <f t="shared" si="160"/>
        <v>44236.658483796302</v>
      </c>
      <c r="C10277">
        <v>44235.658483796302</v>
      </c>
      <c r="D10277" t="s">
        <v>18302</v>
      </c>
      <c r="E10277" t="s">
        <v>18303</v>
      </c>
      <c r="F10277">
        <v>6.25E-2</v>
      </c>
      <c r="G10277">
        <v>1</v>
      </c>
    </row>
    <row r="10278" spans="1:7" x14ac:dyDescent="0.3">
      <c r="A10278">
        <v>10276</v>
      </c>
      <c r="B10278" s="3">
        <f t="shared" si="160"/>
        <v>44236.658414351798</v>
      </c>
      <c r="C10278">
        <v>44235.658414351798</v>
      </c>
      <c r="D10278" t="s">
        <v>18304</v>
      </c>
      <c r="E10278" t="s">
        <v>18305</v>
      </c>
      <c r="F10278">
        <v>0</v>
      </c>
      <c r="G10278">
        <v>0</v>
      </c>
    </row>
    <row r="10279" spans="1:7" ht="259.2" x14ac:dyDescent="0.3">
      <c r="A10279">
        <v>10277</v>
      </c>
      <c r="B10279" s="3">
        <f t="shared" si="160"/>
        <v>44236.658333333296</v>
      </c>
      <c r="C10279">
        <v>44235.658333333296</v>
      </c>
      <c r="D10279" s="1" t="s">
        <v>18306</v>
      </c>
      <c r="E10279" t="s">
        <v>18307</v>
      </c>
      <c r="F10279">
        <v>0.5</v>
      </c>
      <c r="G10279">
        <v>1</v>
      </c>
    </row>
    <row r="10280" spans="1:7" x14ac:dyDescent="0.3">
      <c r="A10280">
        <v>10278</v>
      </c>
      <c r="B10280" s="3">
        <f t="shared" si="160"/>
        <v>44236.658148148097</v>
      </c>
      <c r="C10280">
        <v>44235.658148148097</v>
      </c>
      <c r="D10280" t="s">
        <v>18308</v>
      </c>
      <c r="E10280" t="s">
        <v>18309</v>
      </c>
      <c r="F10280">
        <v>0</v>
      </c>
      <c r="G10280">
        <v>0</v>
      </c>
    </row>
    <row r="10281" spans="1:7" x14ac:dyDescent="0.3">
      <c r="A10281">
        <v>10279</v>
      </c>
      <c r="B10281" s="3">
        <f t="shared" si="160"/>
        <v>44236.658067129603</v>
      </c>
      <c r="C10281">
        <v>44235.658067129603</v>
      </c>
      <c r="D10281" t="s">
        <v>18310</v>
      </c>
      <c r="E10281" t="s">
        <v>18311</v>
      </c>
      <c r="F10281">
        <v>0.14659090909090899</v>
      </c>
      <c r="G10281">
        <v>1</v>
      </c>
    </row>
    <row r="10282" spans="1:7" ht="216" x14ac:dyDescent="0.3">
      <c r="A10282">
        <v>10280</v>
      </c>
      <c r="B10282" s="3">
        <f t="shared" si="160"/>
        <v>44236.658067129603</v>
      </c>
      <c r="C10282">
        <v>44235.658067129603</v>
      </c>
      <c r="D10282" s="1" t="s">
        <v>18312</v>
      </c>
      <c r="E10282" t="s">
        <v>18313</v>
      </c>
      <c r="F10282">
        <v>0</v>
      </c>
      <c r="G10282">
        <v>0</v>
      </c>
    </row>
    <row r="10283" spans="1:7" ht="316.8" x14ac:dyDescent="0.3">
      <c r="A10283">
        <v>10281</v>
      </c>
      <c r="B10283" s="3">
        <f t="shared" si="160"/>
        <v>44236.657974537004</v>
      </c>
      <c r="C10283">
        <v>44235.657974537004</v>
      </c>
      <c r="D10283" s="1" t="s">
        <v>18314</v>
      </c>
      <c r="E10283" t="s">
        <v>18315</v>
      </c>
      <c r="F10283">
        <v>0.125</v>
      </c>
      <c r="G10283">
        <v>1</v>
      </c>
    </row>
    <row r="10284" spans="1:7" x14ac:dyDescent="0.3">
      <c r="A10284">
        <v>10282</v>
      </c>
      <c r="B10284" s="3">
        <f t="shared" si="160"/>
        <v>44236.657708333303</v>
      </c>
      <c r="C10284">
        <v>44235.657708333303</v>
      </c>
      <c r="D10284" t="s">
        <v>18316</v>
      </c>
      <c r="E10284" t="s">
        <v>18317</v>
      </c>
      <c r="F10284">
        <v>0</v>
      </c>
      <c r="G10284">
        <v>0</v>
      </c>
    </row>
    <row r="10285" spans="1:7" x14ac:dyDescent="0.3">
      <c r="A10285">
        <v>10283</v>
      </c>
      <c r="B10285" s="3">
        <f t="shared" si="160"/>
        <v>44236.657488425903</v>
      </c>
      <c r="C10285">
        <v>44235.657488425903</v>
      </c>
      <c r="D10285" t="s">
        <v>18318</v>
      </c>
      <c r="E10285" t="s">
        <v>18305</v>
      </c>
      <c r="F10285">
        <v>0</v>
      </c>
      <c r="G10285">
        <v>0</v>
      </c>
    </row>
    <row r="10286" spans="1:7" ht="187.2" x14ac:dyDescent="0.3">
      <c r="A10286">
        <v>10284</v>
      </c>
      <c r="B10286" s="3">
        <f t="shared" si="160"/>
        <v>44236.657349537003</v>
      </c>
      <c r="C10286">
        <v>44235.657349537003</v>
      </c>
      <c r="D10286" s="1" t="s">
        <v>18319</v>
      </c>
      <c r="E10286" t="s">
        <v>18320</v>
      </c>
      <c r="F10286">
        <v>0</v>
      </c>
      <c r="G10286">
        <v>0</v>
      </c>
    </row>
    <row r="10287" spans="1:7" ht="259.2" x14ac:dyDescent="0.3">
      <c r="A10287">
        <v>10285</v>
      </c>
      <c r="B10287" s="3">
        <f t="shared" si="160"/>
        <v>44236.657118055598</v>
      </c>
      <c r="C10287">
        <v>44235.657118055598</v>
      </c>
      <c r="D10287" s="1" t="s">
        <v>18321</v>
      </c>
      <c r="E10287" t="s">
        <v>18322</v>
      </c>
      <c r="F10287">
        <v>0</v>
      </c>
      <c r="G10287">
        <v>0</v>
      </c>
    </row>
    <row r="10288" spans="1:7" ht="331.2" x14ac:dyDescent="0.3">
      <c r="A10288">
        <v>10286</v>
      </c>
      <c r="B10288" s="3">
        <f t="shared" si="160"/>
        <v>44236.656979166597</v>
      </c>
      <c r="C10288">
        <v>44235.656979166597</v>
      </c>
      <c r="D10288" s="1" t="s">
        <v>18323</v>
      </c>
      <c r="E10288" t="s">
        <v>18324</v>
      </c>
      <c r="F10288">
        <v>0</v>
      </c>
      <c r="G10288">
        <v>0</v>
      </c>
    </row>
    <row r="10289" spans="1:7" x14ac:dyDescent="0.3">
      <c r="A10289">
        <v>10287</v>
      </c>
      <c r="B10289" s="3">
        <f t="shared" si="160"/>
        <v>44236.656689814801</v>
      </c>
      <c r="C10289">
        <v>44235.656689814801</v>
      </c>
      <c r="D10289" t="s">
        <v>18325</v>
      </c>
      <c r="E10289" t="s">
        <v>18326</v>
      </c>
      <c r="F10289">
        <v>0.8</v>
      </c>
      <c r="G10289">
        <v>1</v>
      </c>
    </row>
    <row r="10290" spans="1:7" ht="244.8" x14ac:dyDescent="0.3">
      <c r="A10290">
        <v>10288</v>
      </c>
      <c r="B10290" s="3">
        <f t="shared" si="160"/>
        <v>44236.656458333302</v>
      </c>
      <c r="C10290">
        <v>44235.656458333302</v>
      </c>
      <c r="D10290" s="1" t="s">
        <v>18327</v>
      </c>
      <c r="E10290" t="s">
        <v>18328</v>
      </c>
      <c r="F10290">
        <v>0</v>
      </c>
      <c r="G10290">
        <v>0</v>
      </c>
    </row>
    <row r="10291" spans="1:7" ht="302.39999999999998" x14ac:dyDescent="0.3">
      <c r="A10291">
        <v>10289</v>
      </c>
      <c r="B10291" s="3">
        <f t="shared" si="160"/>
        <v>44236.656458333302</v>
      </c>
      <c r="C10291">
        <v>44235.656458333302</v>
      </c>
      <c r="D10291" s="1" t="s">
        <v>18329</v>
      </c>
      <c r="E10291" t="s">
        <v>18330</v>
      </c>
      <c r="F10291">
        <v>0.8</v>
      </c>
      <c r="G10291">
        <v>1</v>
      </c>
    </row>
    <row r="10292" spans="1:7" x14ac:dyDescent="0.3">
      <c r="A10292">
        <v>10290</v>
      </c>
      <c r="B10292" s="3">
        <f t="shared" si="160"/>
        <v>44236.656354166698</v>
      </c>
      <c r="C10292">
        <v>44235.656354166698</v>
      </c>
      <c r="D10292" t="s">
        <v>18331</v>
      </c>
      <c r="E10292" t="s">
        <v>18332</v>
      </c>
      <c r="F10292">
        <v>0.17</v>
      </c>
      <c r="G10292">
        <v>1</v>
      </c>
    </row>
    <row r="10293" spans="1:7" ht="288" x14ac:dyDescent="0.3">
      <c r="A10293">
        <v>10291</v>
      </c>
      <c r="B10293" s="3">
        <f t="shared" si="160"/>
        <v>44236.6561574074</v>
      </c>
      <c r="C10293">
        <v>44235.6561574074</v>
      </c>
      <c r="D10293" s="1" t="s">
        <v>18333</v>
      </c>
      <c r="E10293" t="s">
        <v>18334</v>
      </c>
      <c r="F10293">
        <v>0</v>
      </c>
      <c r="G10293">
        <v>0</v>
      </c>
    </row>
    <row r="10294" spans="1:7" x14ac:dyDescent="0.3">
      <c r="A10294">
        <v>10292</v>
      </c>
      <c r="B10294" s="3">
        <f t="shared" si="160"/>
        <v>44236.6558912037</v>
      </c>
      <c r="C10294">
        <v>44235.6558912037</v>
      </c>
      <c r="D10294" t="s">
        <v>18335</v>
      </c>
      <c r="E10294" t="s">
        <v>18336</v>
      </c>
      <c r="F10294">
        <v>0</v>
      </c>
      <c r="G10294">
        <v>0</v>
      </c>
    </row>
    <row r="10295" spans="1:7" ht="172.8" x14ac:dyDescent="0.3">
      <c r="A10295">
        <v>10293</v>
      </c>
      <c r="B10295" s="3">
        <f t="shared" si="160"/>
        <v>44236.6557060185</v>
      </c>
      <c r="C10295">
        <v>44235.6557060185</v>
      </c>
      <c r="D10295" s="1" t="s">
        <v>18337</v>
      </c>
      <c r="E10295" t="s">
        <v>18338</v>
      </c>
      <c r="F10295">
        <v>0</v>
      </c>
      <c r="G10295">
        <v>0</v>
      </c>
    </row>
    <row r="10296" spans="1:7" x14ac:dyDescent="0.3">
      <c r="A10296">
        <v>10294</v>
      </c>
      <c r="B10296" s="3">
        <f t="shared" si="160"/>
        <v>44236.655555555597</v>
      </c>
      <c r="C10296">
        <v>44235.655555555597</v>
      </c>
      <c r="D10296" t="s">
        <v>18339</v>
      </c>
      <c r="E10296" t="s">
        <v>18340</v>
      </c>
      <c r="F10296">
        <v>0</v>
      </c>
      <c r="G10296">
        <v>0</v>
      </c>
    </row>
    <row r="10297" spans="1:7" ht="302.39999999999998" x14ac:dyDescent="0.3">
      <c r="A10297">
        <v>10295</v>
      </c>
      <c r="B10297" s="3">
        <f t="shared" si="160"/>
        <v>44236.6554861111</v>
      </c>
      <c r="C10297">
        <v>44235.6554861111</v>
      </c>
      <c r="D10297" s="1" t="s">
        <v>18341</v>
      </c>
      <c r="E10297" t="s">
        <v>18342</v>
      </c>
      <c r="F10297">
        <v>0</v>
      </c>
      <c r="G10297">
        <v>0</v>
      </c>
    </row>
    <row r="10298" spans="1:7" x14ac:dyDescent="0.3">
      <c r="A10298">
        <v>10296</v>
      </c>
      <c r="B10298" s="3">
        <f t="shared" si="160"/>
        <v>44236.655370370398</v>
      </c>
      <c r="C10298">
        <v>44235.655370370398</v>
      </c>
      <c r="D10298" t="s">
        <v>18343</v>
      </c>
      <c r="E10298" t="s">
        <v>18344</v>
      </c>
      <c r="F10298">
        <v>0.4</v>
      </c>
      <c r="G10298">
        <v>1</v>
      </c>
    </row>
    <row r="10299" spans="1:7" x14ac:dyDescent="0.3">
      <c r="A10299">
        <v>10297</v>
      </c>
      <c r="B10299" s="3">
        <f t="shared" si="160"/>
        <v>44236.655358796299</v>
      </c>
      <c r="C10299">
        <v>44235.655358796299</v>
      </c>
      <c r="D10299" t="s">
        <v>18345</v>
      </c>
      <c r="E10299" t="s">
        <v>18346</v>
      </c>
      <c r="F10299">
        <v>0.412121212121212</v>
      </c>
      <c r="G10299">
        <v>1</v>
      </c>
    </row>
    <row r="10300" spans="1:7" ht="302.39999999999998" x14ac:dyDescent="0.3">
      <c r="A10300">
        <v>10298</v>
      </c>
      <c r="B10300" s="3">
        <f t="shared" si="160"/>
        <v>44236.655335648102</v>
      </c>
      <c r="C10300">
        <v>44235.655335648102</v>
      </c>
      <c r="D10300" s="1" t="s">
        <v>18347</v>
      </c>
      <c r="E10300" t="s">
        <v>18348</v>
      </c>
      <c r="F10300">
        <v>0.5</v>
      </c>
      <c r="G10300">
        <v>1</v>
      </c>
    </row>
    <row r="10301" spans="1:7" x14ac:dyDescent="0.3">
      <c r="A10301">
        <v>10299</v>
      </c>
      <c r="B10301" s="3">
        <f t="shared" si="160"/>
        <v>44236.655219907399</v>
      </c>
      <c r="C10301">
        <v>44235.655219907399</v>
      </c>
      <c r="D10301" t="s">
        <v>18349</v>
      </c>
      <c r="E10301" t="s">
        <v>18350</v>
      </c>
      <c r="F10301">
        <v>0</v>
      </c>
      <c r="G10301">
        <v>0</v>
      </c>
    </row>
    <row r="10302" spans="1:7" x14ac:dyDescent="0.3">
      <c r="A10302">
        <v>10300</v>
      </c>
      <c r="B10302" s="3">
        <f t="shared" si="160"/>
        <v>44236.655104166697</v>
      </c>
      <c r="C10302">
        <v>44235.655104166697</v>
      </c>
      <c r="D10302" t="s">
        <v>18351</v>
      </c>
      <c r="E10302" t="s">
        <v>18352</v>
      </c>
      <c r="F10302">
        <v>0</v>
      </c>
      <c r="G10302">
        <v>0</v>
      </c>
    </row>
    <row r="10303" spans="1:7" ht="302.39999999999998" x14ac:dyDescent="0.3">
      <c r="A10303">
        <v>10301</v>
      </c>
      <c r="B10303" s="3">
        <f t="shared" si="160"/>
        <v>44236.655046296299</v>
      </c>
      <c r="C10303">
        <v>44235.655046296299</v>
      </c>
      <c r="D10303" s="1" t="s">
        <v>18353</v>
      </c>
      <c r="E10303" t="s">
        <v>18354</v>
      </c>
      <c r="F10303">
        <v>0</v>
      </c>
      <c r="G10303">
        <v>0</v>
      </c>
    </row>
    <row r="10304" spans="1:7" x14ac:dyDescent="0.3">
      <c r="A10304">
        <v>10302</v>
      </c>
      <c r="B10304" s="3">
        <f t="shared" si="160"/>
        <v>44236.654849537001</v>
      </c>
      <c r="C10304">
        <v>44235.654849537001</v>
      </c>
      <c r="D10304" t="s">
        <v>18355</v>
      </c>
      <c r="E10304" t="s">
        <v>18356</v>
      </c>
      <c r="F10304">
        <v>0</v>
      </c>
      <c r="G10304">
        <v>0</v>
      </c>
    </row>
    <row r="10305" spans="1:7" ht="288" x14ac:dyDescent="0.3">
      <c r="A10305">
        <v>10303</v>
      </c>
      <c r="B10305" s="3">
        <f t="shared" si="160"/>
        <v>44236.6546759259</v>
      </c>
      <c r="C10305">
        <v>44235.6546759259</v>
      </c>
      <c r="D10305" s="1" t="s">
        <v>18357</v>
      </c>
      <c r="E10305" t="s">
        <v>20</v>
      </c>
      <c r="F10305">
        <v>0</v>
      </c>
      <c r="G10305">
        <v>0</v>
      </c>
    </row>
    <row r="10306" spans="1:7" x14ac:dyDescent="0.3">
      <c r="A10306">
        <v>10304</v>
      </c>
      <c r="B10306" s="3">
        <f t="shared" si="160"/>
        <v>44236.654490740701</v>
      </c>
      <c r="C10306">
        <v>44235.654490740701</v>
      </c>
      <c r="D10306" t="s">
        <v>18358</v>
      </c>
      <c r="E10306" t="s">
        <v>18359</v>
      </c>
      <c r="F10306">
        <v>0.7</v>
      </c>
      <c r="G10306">
        <v>1</v>
      </c>
    </row>
    <row r="10307" spans="1:7" ht="144" x14ac:dyDescent="0.3">
      <c r="A10307">
        <v>10305</v>
      </c>
      <c r="B10307" s="3">
        <f t="shared" ref="B10307:B10370" si="161">DATE(1900,1,1)+C10307</f>
        <v>44236.654247685197</v>
      </c>
      <c r="C10307">
        <v>44235.654247685197</v>
      </c>
      <c r="D10307" s="1" t="s">
        <v>18360</v>
      </c>
      <c r="E10307" t="s">
        <v>18361</v>
      </c>
      <c r="F10307">
        <v>0</v>
      </c>
      <c r="G10307">
        <v>0</v>
      </c>
    </row>
    <row r="10308" spans="1:7" ht="273.60000000000002" x14ac:dyDescent="0.3">
      <c r="A10308">
        <v>10306</v>
      </c>
      <c r="B10308" s="3">
        <f t="shared" si="161"/>
        <v>44236.654120370396</v>
      </c>
      <c r="C10308">
        <v>44235.654120370396</v>
      </c>
      <c r="D10308" s="1" t="s">
        <v>18362</v>
      </c>
      <c r="E10308" t="s">
        <v>18363</v>
      </c>
      <c r="F10308">
        <v>0</v>
      </c>
      <c r="G10308">
        <v>0</v>
      </c>
    </row>
    <row r="10309" spans="1:7" ht="187.2" x14ac:dyDescent="0.3">
      <c r="A10309">
        <v>10307</v>
      </c>
      <c r="B10309" s="3">
        <f t="shared" si="161"/>
        <v>44236.654039351903</v>
      </c>
      <c r="C10309">
        <v>44235.654039351903</v>
      </c>
      <c r="D10309" s="1" t="s">
        <v>18364</v>
      </c>
      <c r="E10309" t="s">
        <v>18365</v>
      </c>
      <c r="F10309">
        <v>0.3</v>
      </c>
      <c r="G10309">
        <v>1</v>
      </c>
    </row>
    <row r="10310" spans="1:7" ht="288" x14ac:dyDescent="0.3">
      <c r="A10310">
        <v>10308</v>
      </c>
      <c r="B10310" s="3">
        <f t="shared" si="161"/>
        <v>44236.654016203698</v>
      </c>
      <c r="C10310">
        <v>44235.654016203698</v>
      </c>
      <c r="D10310" s="1" t="s">
        <v>18366</v>
      </c>
      <c r="E10310" t="s">
        <v>28</v>
      </c>
      <c r="F10310">
        <v>0</v>
      </c>
      <c r="G10310">
        <v>0</v>
      </c>
    </row>
    <row r="10311" spans="1:7" ht="172.8" x14ac:dyDescent="0.3">
      <c r="A10311">
        <v>10309</v>
      </c>
      <c r="B10311" s="3">
        <f t="shared" si="161"/>
        <v>44236.653993055603</v>
      </c>
      <c r="C10311">
        <v>44235.653993055603</v>
      </c>
      <c r="D10311" s="1" t="s">
        <v>18367</v>
      </c>
      <c r="E10311" t="s">
        <v>18368</v>
      </c>
      <c r="F10311">
        <v>0</v>
      </c>
      <c r="G10311">
        <v>0</v>
      </c>
    </row>
    <row r="10312" spans="1:7" ht="316.8" x14ac:dyDescent="0.3">
      <c r="A10312">
        <v>10310</v>
      </c>
      <c r="B10312" s="3">
        <f t="shared" si="161"/>
        <v>44236.653854166703</v>
      </c>
      <c r="C10312">
        <v>44235.653854166703</v>
      </c>
      <c r="D10312" s="1" t="s">
        <v>18369</v>
      </c>
      <c r="E10312" t="s">
        <v>10271</v>
      </c>
      <c r="F10312">
        <v>-0.2</v>
      </c>
      <c r="G10312">
        <v>0</v>
      </c>
    </row>
    <row r="10313" spans="1:7" x14ac:dyDescent="0.3">
      <c r="A10313">
        <v>10311</v>
      </c>
      <c r="B10313" s="3">
        <f t="shared" si="161"/>
        <v>44236.653738425899</v>
      </c>
      <c r="C10313">
        <v>44235.653738425899</v>
      </c>
      <c r="D10313" t="s">
        <v>18370</v>
      </c>
      <c r="E10313" t="s">
        <v>18371</v>
      </c>
      <c r="F10313">
        <v>0</v>
      </c>
      <c r="G10313">
        <v>0</v>
      </c>
    </row>
    <row r="10314" spans="1:7" x14ac:dyDescent="0.3">
      <c r="A10314">
        <v>10312</v>
      </c>
      <c r="B10314" s="3">
        <f t="shared" si="161"/>
        <v>44236.653634259303</v>
      </c>
      <c r="C10314">
        <v>44235.653634259303</v>
      </c>
      <c r="D10314" t="s">
        <v>18372</v>
      </c>
      <c r="E10314" t="s">
        <v>18373</v>
      </c>
      <c r="F10314">
        <v>0.16</v>
      </c>
      <c r="G10314">
        <v>1</v>
      </c>
    </row>
    <row r="10315" spans="1:7" x14ac:dyDescent="0.3">
      <c r="A10315">
        <v>10313</v>
      </c>
      <c r="B10315" s="3">
        <f t="shared" si="161"/>
        <v>44236.653611111098</v>
      </c>
      <c r="C10315">
        <v>44235.653611111098</v>
      </c>
      <c r="D10315" t="s">
        <v>18374</v>
      </c>
      <c r="E10315" t="s">
        <v>18375</v>
      </c>
      <c r="F10315">
        <v>0</v>
      </c>
      <c r="G10315">
        <v>0</v>
      </c>
    </row>
    <row r="10316" spans="1:7" ht="244.8" x14ac:dyDescent="0.3">
      <c r="A10316">
        <v>10314</v>
      </c>
      <c r="B10316" s="3">
        <f t="shared" si="161"/>
        <v>44236.653587962901</v>
      </c>
      <c r="C10316">
        <v>44235.653587962901</v>
      </c>
      <c r="D10316" s="1" t="s">
        <v>18376</v>
      </c>
      <c r="E10316" t="s">
        <v>18377</v>
      </c>
      <c r="F10316">
        <v>0</v>
      </c>
      <c r="G10316">
        <v>0</v>
      </c>
    </row>
    <row r="10317" spans="1:7" x14ac:dyDescent="0.3">
      <c r="A10317">
        <v>10315</v>
      </c>
      <c r="B10317" s="3">
        <f t="shared" si="161"/>
        <v>44236.653518518498</v>
      </c>
      <c r="C10317">
        <v>44235.653518518498</v>
      </c>
      <c r="D10317" t="s">
        <v>18378</v>
      </c>
      <c r="E10317" t="s">
        <v>18379</v>
      </c>
      <c r="F10317">
        <v>6.8750000000000006E-2</v>
      </c>
      <c r="G10317">
        <v>1</v>
      </c>
    </row>
    <row r="10318" spans="1:7" x14ac:dyDescent="0.3">
      <c r="A10318">
        <v>10316</v>
      </c>
      <c r="B10318" s="3">
        <f t="shared" si="161"/>
        <v>44236.653368055602</v>
      </c>
      <c r="C10318">
        <v>44235.653368055602</v>
      </c>
      <c r="D10318" t="s">
        <v>18380</v>
      </c>
      <c r="E10318" t="s">
        <v>18381</v>
      </c>
      <c r="F10318">
        <v>1</v>
      </c>
      <c r="G10318">
        <v>1</v>
      </c>
    </row>
    <row r="10319" spans="1:7" ht="273.60000000000002" x14ac:dyDescent="0.3">
      <c r="A10319">
        <v>10317</v>
      </c>
      <c r="B10319" s="3">
        <f t="shared" si="161"/>
        <v>44236.653032407397</v>
      </c>
      <c r="C10319">
        <v>44235.653032407397</v>
      </c>
      <c r="D10319" s="1" t="s">
        <v>18382</v>
      </c>
      <c r="E10319" t="s">
        <v>18383</v>
      </c>
      <c r="F10319">
        <v>0.375</v>
      </c>
      <c r="G10319">
        <v>1</v>
      </c>
    </row>
    <row r="10320" spans="1:7" ht="374.4" x14ac:dyDescent="0.3">
      <c r="A10320">
        <v>10318</v>
      </c>
      <c r="B10320" s="3">
        <f t="shared" si="161"/>
        <v>44236.652997685203</v>
      </c>
      <c r="C10320">
        <v>44235.652997685203</v>
      </c>
      <c r="D10320" s="1" t="s">
        <v>18384</v>
      </c>
      <c r="E10320" t="s">
        <v>18385</v>
      </c>
      <c r="F10320">
        <v>0</v>
      </c>
      <c r="G10320">
        <v>0</v>
      </c>
    </row>
    <row r="10321" spans="1:7" ht="345.6" x14ac:dyDescent="0.3">
      <c r="A10321">
        <v>10319</v>
      </c>
      <c r="B10321" s="3">
        <f t="shared" si="161"/>
        <v>44236.652974536999</v>
      </c>
      <c r="C10321">
        <v>44235.652974536999</v>
      </c>
      <c r="D10321" s="1" t="s">
        <v>18386</v>
      </c>
      <c r="E10321" t="s">
        <v>18387</v>
      </c>
      <c r="F10321">
        <v>0</v>
      </c>
      <c r="G10321">
        <v>0</v>
      </c>
    </row>
    <row r="10322" spans="1:7" x14ac:dyDescent="0.3">
      <c r="A10322">
        <v>10320</v>
      </c>
      <c r="B10322" s="3">
        <f t="shared" si="161"/>
        <v>44236.652905092596</v>
      </c>
      <c r="C10322">
        <v>44235.652905092596</v>
      </c>
      <c r="D10322" t="s">
        <v>18388</v>
      </c>
      <c r="E10322" t="s">
        <v>170</v>
      </c>
      <c r="F10322">
        <v>0.3</v>
      </c>
      <c r="G10322">
        <v>1</v>
      </c>
    </row>
    <row r="10323" spans="1:7" ht="259.2" x14ac:dyDescent="0.3">
      <c r="A10323">
        <v>10321</v>
      </c>
      <c r="B10323" s="3">
        <f t="shared" si="161"/>
        <v>44236.652870370403</v>
      </c>
      <c r="C10323">
        <v>44235.652870370403</v>
      </c>
      <c r="D10323" s="1" t="s">
        <v>18389</v>
      </c>
      <c r="E10323" t="s">
        <v>18390</v>
      </c>
      <c r="F10323">
        <v>0.233333333333333</v>
      </c>
      <c r="G10323">
        <v>1</v>
      </c>
    </row>
    <row r="10324" spans="1:7" x14ac:dyDescent="0.3">
      <c r="A10324">
        <v>10322</v>
      </c>
      <c r="B10324" s="3">
        <f t="shared" si="161"/>
        <v>44236.652731481503</v>
      </c>
      <c r="C10324">
        <v>44235.652731481503</v>
      </c>
      <c r="D10324" t="s">
        <v>18391</v>
      </c>
      <c r="E10324" t="s">
        <v>18392</v>
      </c>
      <c r="F10324">
        <v>0.13809523809523799</v>
      </c>
      <c r="G10324">
        <v>1</v>
      </c>
    </row>
    <row r="10325" spans="1:7" x14ac:dyDescent="0.3">
      <c r="A10325">
        <v>10323</v>
      </c>
      <c r="B10325" s="3">
        <f t="shared" si="161"/>
        <v>44236.652673611097</v>
      </c>
      <c r="C10325">
        <v>44235.652673611097</v>
      </c>
      <c r="D10325" t="s">
        <v>18393</v>
      </c>
      <c r="E10325" t="s">
        <v>18394</v>
      </c>
      <c r="F10325">
        <v>0</v>
      </c>
      <c r="G10325">
        <v>0</v>
      </c>
    </row>
    <row r="10326" spans="1:7" ht="259.2" x14ac:dyDescent="0.3">
      <c r="A10326">
        <v>10324</v>
      </c>
      <c r="B10326" s="3">
        <f t="shared" si="161"/>
        <v>44236.652511574102</v>
      </c>
      <c r="C10326">
        <v>44235.652511574102</v>
      </c>
      <c r="D10326" s="1" t="s">
        <v>18395</v>
      </c>
      <c r="E10326" t="s">
        <v>18396</v>
      </c>
      <c r="F10326">
        <v>0.3</v>
      </c>
      <c r="G10326">
        <v>1</v>
      </c>
    </row>
    <row r="10327" spans="1:7" ht="216" x14ac:dyDescent="0.3">
      <c r="A10327">
        <v>10325</v>
      </c>
      <c r="B10327" s="3">
        <f t="shared" si="161"/>
        <v>44236.652476851901</v>
      </c>
      <c r="C10327">
        <v>44235.652476851901</v>
      </c>
      <c r="D10327" s="1" t="s">
        <v>18397</v>
      </c>
      <c r="E10327" t="s">
        <v>597</v>
      </c>
      <c r="F10327">
        <v>0</v>
      </c>
      <c r="G10327">
        <v>0</v>
      </c>
    </row>
    <row r="10328" spans="1:7" x14ac:dyDescent="0.3">
      <c r="A10328">
        <v>10326</v>
      </c>
      <c r="B10328" s="3">
        <f t="shared" si="161"/>
        <v>44236.652372685203</v>
      </c>
      <c r="C10328">
        <v>44235.652372685203</v>
      </c>
      <c r="D10328" t="s">
        <v>18398</v>
      </c>
      <c r="E10328" t="s">
        <v>18399</v>
      </c>
      <c r="F10328">
        <v>0</v>
      </c>
      <c r="G10328">
        <v>0</v>
      </c>
    </row>
    <row r="10329" spans="1:7" ht="273.60000000000002" x14ac:dyDescent="0.3">
      <c r="A10329">
        <v>10327</v>
      </c>
      <c r="B10329" s="3">
        <f t="shared" si="161"/>
        <v>44236.652314814797</v>
      </c>
      <c r="C10329">
        <v>44235.652314814797</v>
      </c>
      <c r="D10329" s="1" t="s">
        <v>18400</v>
      </c>
      <c r="E10329" t="s">
        <v>18401</v>
      </c>
      <c r="F10329">
        <v>0</v>
      </c>
      <c r="G10329">
        <v>0</v>
      </c>
    </row>
    <row r="10330" spans="1:7" x14ac:dyDescent="0.3">
      <c r="A10330">
        <v>10328</v>
      </c>
      <c r="B10330" s="3">
        <f t="shared" si="161"/>
        <v>44236.652175925898</v>
      </c>
      <c r="C10330">
        <v>44235.652175925898</v>
      </c>
      <c r="D10330" t="s">
        <v>18402</v>
      </c>
      <c r="E10330" t="s">
        <v>2822</v>
      </c>
      <c r="F10330">
        <v>0</v>
      </c>
      <c r="G10330">
        <v>0</v>
      </c>
    </row>
    <row r="10331" spans="1:7" x14ac:dyDescent="0.3">
      <c r="A10331">
        <v>10329</v>
      </c>
      <c r="B10331" s="3">
        <f t="shared" si="161"/>
        <v>44236.651840277802</v>
      </c>
      <c r="C10331">
        <v>44235.651840277802</v>
      </c>
      <c r="D10331" t="s">
        <v>18403</v>
      </c>
      <c r="E10331" t="s">
        <v>18404</v>
      </c>
      <c r="F10331">
        <v>-0.25</v>
      </c>
      <c r="G10331">
        <v>0</v>
      </c>
    </row>
    <row r="10332" spans="1:7" ht="302.39999999999998" x14ac:dyDescent="0.3">
      <c r="A10332">
        <v>10330</v>
      </c>
      <c r="B10332" s="3">
        <f t="shared" si="161"/>
        <v>44236.651701388902</v>
      </c>
      <c r="C10332">
        <v>44235.651701388902</v>
      </c>
      <c r="D10332" s="1" t="s">
        <v>18405</v>
      </c>
      <c r="E10332" t="s">
        <v>18406</v>
      </c>
      <c r="F10332">
        <v>0</v>
      </c>
      <c r="G10332">
        <v>0</v>
      </c>
    </row>
    <row r="10333" spans="1:7" ht="144" x14ac:dyDescent="0.3">
      <c r="A10333">
        <v>10331</v>
      </c>
      <c r="B10333" s="3">
        <f t="shared" si="161"/>
        <v>44236.651655092603</v>
      </c>
      <c r="C10333">
        <v>44235.651655092603</v>
      </c>
      <c r="D10333" s="1" t="s">
        <v>18407</v>
      </c>
      <c r="E10333" t="s">
        <v>18408</v>
      </c>
      <c r="F10333">
        <v>0</v>
      </c>
      <c r="G10333">
        <v>0</v>
      </c>
    </row>
    <row r="10334" spans="1:7" x14ac:dyDescent="0.3">
      <c r="A10334">
        <v>10332</v>
      </c>
      <c r="B10334" s="3">
        <f t="shared" si="161"/>
        <v>44236.651608796303</v>
      </c>
      <c r="C10334">
        <v>44235.651608796303</v>
      </c>
      <c r="D10334" t="s">
        <v>18409</v>
      </c>
      <c r="E10334" t="s">
        <v>18410</v>
      </c>
      <c r="F10334">
        <v>-0.125</v>
      </c>
      <c r="G10334">
        <v>0</v>
      </c>
    </row>
    <row r="10335" spans="1:7" x14ac:dyDescent="0.3">
      <c r="A10335">
        <v>10333</v>
      </c>
      <c r="B10335" s="3">
        <f t="shared" si="161"/>
        <v>44236.651469907403</v>
      </c>
      <c r="C10335">
        <v>44235.651469907403</v>
      </c>
      <c r="D10335" t="s">
        <v>18411</v>
      </c>
      <c r="E10335" t="s">
        <v>18412</v>
      </c>
      <c r="F10335">
        <v>0.16</v>
      </c>
      <c r="G10335">
        <v>1</v>
      </c>
    </row>
    <row r="10336" spans="1:7" ht="288" x14ac:dyDescent="0.3">
      <c r="A10336">
        <v>10334</v>
      </c>
      <c r="B10336" s="3">
        <f t="shared" si="161"/>
        <v>44236.651423611103</v>
      </c>
      <c r="C10336">
        <v>44235.651423611103</v>
      </c>
      <c r="D10336" s="1" t="s">
        <v>18413</v>
      </c>
      <c r="E10336" t="s">
        <v>18414</v>
      </c>
      <c r="F10336">
        <v>0.3</v>
      </c>
      <c r="G10336">
        <v>1</v>
      </c>
    </row>
    <row r="10337" spans="1:7" x14ac:dyDescent="0.3">
      <c r="A10337">
        <v>10335</v>
      </c>
      <c r="B10337" s="3">
        <f t="shared" si="161"/>
        <v>44236.651423611103</v>
      </c>
      <c r="C10337">
        <v>44235.651423611103</v>
      </c>
      <c r="D10337" t="s">
        <v>18415</v>
      </c>
      <c r="E10337" t="s">
        <v>18416</v>
      </c>
      <c r="F10337">
        <v>0.8</v>
      </c>
      <c r="G10337">
        <v>1</v>
      </c>
    </row>
    <row r="10338" spans="1:7" ht="273.60000000000002" x14ac:dyDescent="0.3">
      <c r="A10338">
        <v>10336</v>
      </c>
      <c r="B10338" s="3">
        <f t="shared" si="161"/>
        <v>44236.651342592602</v>
      </c>
      <c r="C10338">
        <v>44235.651342592602</v>
      </c>
      <c r="D10338" s="1" t="s">
        <v>18417</v>
      </c>
      <c r="E10338" t="s">
        <v>18418</v>
      </c>
      <c r="F10338">
        <v>0</v>
      </c>
      <c r="G10338">
        <v>0</v>
      </c>
    </row>
    <row r="10339" spans="1:7" x14ac:dyDescent="0.3">
      <c r="A10339">
        <v>10337</v>
      </c>
      <c r="B10339" s="3">
        <f t="shared" si="161"/>
        <v>44236.651168981502</v>
      </c>
      <c r="C10339">
        <v>44235.651168981502</v>
      </c>
      <c r="D10339" t="s">
        <v>18419</v>
      </c>
      <c r="E10339" t="s">
        <v>18420</v>
      </c>
      <c r="F10339">
        <v>0</v>
      </c>
      <c r="G10339">
        <v>0</v>
      </c>
    </row>
    <row r="10340" spans="1:7" x14ac:dyDescent="0.3">
      <c r="A10340">
        <v>10338</v>
      </c>
      <c r="B10340" s="3">
        <f t="shared" si="161"/>
        <v>44236.651145833297</v>
      </c>
      <c r="C10340">
        <v>44235.651145833297</v>
      </c>
      <c r="D10340" t="s">
        <v>18421</v>
      </c>
      <c r="E10340" t="s">
        <v>18422</v>
      </c>
      <c r="F10340">
        <v>0</v>
      </c>
      <c r="G10340">
        <v>0</v>
      </c>
    </row>
    <row r="10341" spans="1:7" x14ac:dyDescent="0.3">
      <c r="A10341">
        <v>10339</v>
      </c>
      <c r="B10341" s="3">
        <f t="shared" si="161"/>
        <v>44236.651122685202</v>
      </c>
      <c r="C10341">
        <v>44235.651122685202</v>
      </c>
      <c r="D10341" t="s">
        <v>18423</v>
      </c>
      <c r="E10341" t="s">
        <v>18424</v>
      </c>
      <c r="F10341">
        <v>0.3</v>
      </c>
      <c r="G10341">
        <v>1</v>
      </c>
    </row>
    <row r="10342" spans="1:7" ht="302.39999999999998" x14ac:dyDescent="0.3">
      <c r="A10342">
        <v>10340</v>
      </c>
      <c r="B10342" s="3">
        <f t="shared" si="161"/>
        <v>44236.650983796302</v>
      </c>
      <c r="C10342">
        <v>44235.650983796302</v>
      </c>
      <c r="D10342" s="1" t="s">
        <v>18425</v>
      </c>
      <c r="E10342" t="s">
        <v>18426</v>
      </c>
      <c r="F10342">
        <v>0</v>
      </c>
      <c r="G10342">
        <v>0</v>
      </c>
    </row>
    <row r="10343" spans="1:7" x14ac:dyDescent="0.3">
      <c r="A10343">
        <v>10341</v>
      </c>
      <c r="B10343" s="3">
        <f t="shared" si="161"/>
        <v>44236.650902777801</v>
      </c>
      <c r="C10343">
        <v>44235.650902777801</v>
      </c>
      <c r="D10343" t="s">
        <v>18427</v>
      </c>
      <c r="E10343" t="s">
        <v>18428</v>
      </c>
      <c r="F10343">
        <v>0</v>
      </c>
      <c r="G10343">
        <v>0</v>
      </c>
    </row>
    <row r="10344" spans="1:7" ht="288" x14ac:dyDescent="0.3">
      <c r="A10344">
        <v>10342</v>
      </c>
      <c r="B10344" s="3">
        <f t="shared" si="161"/>
        <v>44236.650856481501</v>
      </c>
      <c r="C10344">
        <v>44235.650856481501</v>
      </c>
      <c r="D10344" s="1" t="s">
        <v>18429</v>
      </c>
      <c r="E10344" t="s">
        <v>18430</v>
      </c>
      <c r="F10344">
        <v>0</v>
      </c>
      <c r="G10344">
        <v>0</v>
      </c>
    </row>
    <row r="10345" spans="1:7" x14ac:dyDescent="0.3">
      <c r="A10345">
        <v>10343</v>
      </c>
      <c r="B10345" s="3">
        <f t="shared" si="161"/>
        <v>44236.650636574101</v>
      </c>
      <c r="C10345">
        <v>44235.650636574101</v>
      </c>
      <c r="D10345" t="s">
        <v>18431</v>
      </c>
      <c r="E10345" t="s">
        <v>18432</v>
      </c>
      <c r="F10345">
        <v>0.35</v>
      </c>
      <c r="G10345">
        <v>1</v>
      </c>
    </row>
    <row r="10346" spans="1:7" x14ac:dyDescent="0.3">
      <c r="A10346">
        <v>10344</v>
      </c>
      <c r="B10346" s="3">
        <f t="shared" si="161"/>
        <v>44236.650601851798</v>
      </c>
      <c r="C10346">
        <v>44235.650601851798</v>
      </c>
      <c r="D10346" t="s">
        <v>18433</v>
      </c>
      <c r="E10346" t="s">
        <v>18434</v>
      </c>
      <c r="F10346">
        <v>0</v>
      </c>
      <c r="G10346">
        <v>0</v>
      </c>
    </row>
    <row r="10347" spans="1:7" ht="288" x14ac:dyDescent="0.3">
      <c r="A10347">
        <v>10345</v>
      </c>
      <c r="B10347" s="3">
        <f t="shared" si="161"/>
        <v>44236.650428240697</v>
      </c>
      <c r="C10347">
        <v>44235.650428240697</v>
      </c>
      <c r="D10347" s="1" t="s">
        <v>18435</v>
      </c>
      <c r="E10347" t="s">
        <v>18436</v>
      </c>
      <c r="F10347">
        <v>-0.57499999999999996</v>
      </c>
      <c r="G10347">
        <v>0</v>
      </c>
    </row>
    <row r="10348" spans="1:7" x14ac:dyDescent="0.3">
      <c r="A10348">
        <v>10346</v>
      </c>
      <c r="B10348" s="3">
        <f t="shared" si="161"/>
        <v>44236.6504166667</v>
      </c>
      <c r="C10348">
        <v>44235.6504166667</v>
      </c>
      <c r="D10348" t="s">
        <v>18437</v>
      </c>
      <c r="E10348" t="s">
        <v>18438</v>
      </c>
      <c r="F10348">
        <v>0</v>
      </c>
      <c r="G10348">
        <v>0</v>
      </c>
    </row>
    <row r="10349" spans="1:7" x14ac:dyDescent="0.3">
      <c r="A10349">
        <v>10347</v>
      </c>
      <c r="B10349" s="3">
        <f t="shared" si="161"/>
        <v>44236.6503703704</v>
      </c>
      <c r="C10349">
        <v>44235.6503703704</v>
      </c>
      <c r="D10349" t="s">
        <v>18439</v>
      </c>
      <c r="E10349" t="s">
        <v>18440</v>
      </c>
      <c r="F10349">
        <v>6.8181818181818094E-2</v>
      </c>
      <c r="G10349">
        <v>1</v>
      </c>
    </row>
    <row r="10350" spans="1:7" ht="273.60000000000002" x14ac:dyDescent="0.3">
      <c r="A10350">
        <v>10348</v>
      </c>
      <c r="B10350" s="3">
        <f t="shared" si="161"/>
        <v>44236.650289351899</v>
      </c>
      <c r="C10350">
        <v>44235.650289351899</v>
      </c>
      <c r="D10350" s="1" t="s">
        <v>18441</v>
      </c>
      <c r="E10350" t="s">
        <v>18442</v>
      </c>
      <c r="F10350">
        <v>0.3</v>
      </c>
      <c r="G10350">
        <v>1</v>
      </c>
    </row>
    <row r="10351" spans="1:7" ht="201.6" x14ac:dyDescent="0.3">
      <c r="A10351">
        <v>10349</v>
      </c>
      <c r="B10351" s="3">
        <f t="shared" si="161"/>
        <v>44236.650254629603</v>
      </c>
      <c r="C10351">
        <v>44235.650254629603</v>
      </c>
      <c r="D10351" s="1" t="s">
        <v>18443</v>
      </c>
      <c r="E10351" t="s">
        <v>18444</v>
      </c>
      <c r="F10351">
        <v>0</v>
      </c>
      <c r="G10351">
        <v>0</v>
      </c>
    </row>
    <row r="10352" spans="1:7" ht="302.39999999999998" x14ac:dyDescent="0.3">
      <c r="A10352">
        <v>10350</v>
      </c>
      <c r="B10352" s="3">
        <f t="shared" si="161"/>
        <v>44236.650092592601</v>
      </c>
      <c r="C10352">
        <v>44235.650092592601</v>
      </c>
      <c r="D10352" s="1" t="s">
        <v>18445</v>
      </c>
      <c r="E10352" t="s">
        <v>18446</v>
      </c>
      <c r="F10352">
        <v>0.1</v>
      </c>
      <c r="G10352">
        <v>1</v>
      </c>
    </row>
    <row r="10353" spans="1:7" ht="288" x14ac:dyDescent="0.3">
      <c r="A10353">
        <v>10351</v>
      </c>
      <c r="B10353" s="3">
        <f t="shared" si="161"/>
        <v>44236.649895833303</v>
      </c>
      <c r="C10353">
        <v>44235.649895833303</v>
      </c>
      <c r="D10353" s="1" t="s">
        <v>18447</v>
      </c>
      <c r="E10353" t="s">
        <v>18448</v>
      </c>
      <c r="F10353">
        <v>0.125</v>
      </c>
      <c r="G10353">
        <v>1</v>
      </c>
    </row>
    <row r="10354" spans="1:7" ht="273.60000000000002" x14ac:dyDescent="0.3">
      <c r="A10354">
        <v>10352</v>
      </c>
      <c r="B10354" s="3">
        <f t="shared" si="161"/>
        <v>44236.649629629603</v>
      </c>
      <c r="C10354">
        <v>44235.649629629603</v>
      </c>
      <c r="D10354" s="1" t="s">
        <v>18449</v>
      </c>
      <c r="E10354" t="s">
        <v>18450</v>
      </c>
      <c r="F10354">
        <v>0</v>
      </c>
      <c r="G10354">
        <v>0</v>
      </c>
    </row>
    <row r="10355" spans="1:7" ht="244.8" x14ac:dyDescent="0.3">
      <c r="A10355">
        <v>10353</v>
      </c>
      <c r="B10355" s="3">
        <f t="shared" si="161"/>
        <v>44236.6493402778</v>
      </c>
      <c r="C10355">
        <v>44235.6493402778</v>
      </c>
      <c r="D10355" s="1" t="s">
        <v>18451</v>
      </c>
      <c r="E10355" t="s">
        <v>18452</v>
      </c>
      <c r="F10355">
        <v>0.7</v>
      </c>
      <c r="G10355">
        <v>1</v>
      </c>
    </row>
    <row r="10356" spans="1:7" x14ac:dyDescent="0.3">
      <c r="A10356">
        <v>10354</v>
      </c>
      <c r="B10356" s="3">
        <f t="shared" si="161"/>
        <v>44236.6493402778</v>
      </c>
      <c r="C10356">
        <v>44235.6493402778</v>
      </c>
      <c r="D10356" t="s">
        <v>18453</v>
      </c>
      <c r="E10356" t="s">
        <v>18454</v>
      </c>
      <c r="F10356">
        <v>0.15</v>
      </c>
      <c r="G10356">
        <v>1</v>
      </c>
    </row>
    <row r="10357" spans="1:7" x14ac:dyDescent="0.3">
      <c r="A10357">
        <v>10355</v>
      </c>
      <c r="B10357" s="3">
        <f t="shared" si="161"/>
        <v>44236.649074074099</v>
      </c>
      <c r="C10357">
        <v>44235.649074074099</v>
      </c>
      <c r="D10357" t="s">
        <v>18455</v>
      </c>
      <c r="E10357" t="s">
        <v>18456</v>
      </c>
      <c r="F10357">
        <v>0</v>
      </c>
      <c r="G10357">
        <v>0</v>
      </c>
    </row>
    <row r="10358" spans="1:7" x14ac:dyDescent="0.3">
      <c r="A10358">
        <v>10356</v>
      </c>
      <c r="B10358" s="3">
        <f t="shared" si="161"/>
        <v>44236.648958333302</v>
      </c>
      <c r="C10358">
        <v>44235.648958333302</v>
      </c>
      <c r="D10358" t="s">
        <v>18457</v>
      </c>
      <c r="E10358" t="s">
        <v>18458</v>
      </c>
      <c r="F10358">
        <v>0</v>
      </c>
      <c r="G10358">
        <v>0</v>
      </c>
    </row>
    <row r="10359" spans="1:7" x14ac:dyDescent="0.3">
      <c r="A10359">
        <v>10357</v>
      </c>
      <c r="B10359" s="3">
        <f t="shared" si="161"/>
        <v>44236.6483912037</v>
      </c>
      <c r="C10359">
        <v>44235.6483912037</v>
      </c>
      <c r="D10359" t="s">
        <v>18459</v>
      </c>
      <c r="E10359" t="s">
        <v>17285</v>
      </c>
      <c r="F10359">
        <v>0</v>
      </c>
      <c r="G10359">
        <v>0</v>
      </c>
    </row>
    <row r="10360" spans="1:7" ht="273.60000000000002" x14ac:dyDescent="0.3">
      <c r="A10360">
        <v>10358</v>
      </c>
      <c r="B10360" s="3">
        <f t="shared" si="161"/>
        <v>44236.648067129601</v>
      </c>
      <c r="C10360">
        <v>44235.648067129601</v>
      </c>
      <c r="D10360" s="1" t="s">
        <v>18460</v>
      </c>
      <c r="E10360" t="s">
        <v>18461</v>
      </c>
      <c r="F10360">
        <v>0.2</v>
      </c>
      <c r="G10360">
        <v>1</v>
      </c>
    </row>
    <row r="10361" spans="1:7" ht="259.2" x14ac:dyDescent="0.3">
      <c r="A10361">
        <v>10359</v>
      </c>
      <c r="B10361" s="3">
        <f t="shared" si="161"/>
        <v>44236.6479861111</v>
      </c>
      <c r="C10361">
        <v>44235.6479861111</v>
      </c>
      <c r="D10361" s="1" t="s">
        <v>18462</v>
      </c>
      <c r="E10361" t="s">
        <v>18463</v>
      </c>
      <c r="F10361">
        <v>0.13636363636363599</v>
      </c>
      <c r="G10361">
        <v>1</v>
      </c>
    </row>
    <row r="10362" spans="1:7" x14ac:dyDescent="0.3">
      <c r="A10362">
        <v>10360</v>
      </c>
      <c r="B10362" s="3">
        <f t="shared" si="161"/>
        <v>44236.647916666698</v>
      </c>
      <c r="C10362">
        <v>44235.647916666698</v>
      </c>
      <c r="D10362" t="s">
        <v>18464</v>
      </c>
      <c r="E10362" t="s">
        <v>1213</v>
      </c>
      <c r="F10362">
        <v>0</v>
      </c>
      <c r="G10362">
        <v>0</v>
      </c>
    </row>
    <row r="10363" spans="1:7" ht="273.60000000000002" x14ac:dyDescent="0.3">
      <c r="A10363">
        <v>10361</v>
      </c>
      <c r="B10363" s="3">
        <f t="shared" si="161"/>
        <v>44236.6477662037</v>
      </c>
      <c r="C10363">
        <v>44235.6477662037</v>
      </c>
      <c r="D10363" s="1" t="s">
        <v>18465</v>
      </c>
      <c r="E10363" t="s">
        <v>18466</v>
      </c>
      <c r="F10363">
        <v>0</v>
      </c>
      <c r="G10363">
        <v>0</v>
      </c>
    </row>
    <row r="10364" spans="1:7" ht="288" x14ac:dyDescent="0.3">
      <c r="A10364">
        <v>10362</v>
      </c>
      <c r="B10364" s="3">
        <f t="shared" si="161"/>
        <v>44236.647731481498</v>
      </c>
      <c r="C10364">
        <v>44235.647731481498</v>
      </c>
      <c r="D10364" s="1" t="s">
        <v>18467</v>
      </c>
      <c r="E10364" t="s">
        <v>18468</v>
      </c>
      <c r="F10364">
        <v>0.2</v>
      </c>
      <c r="G10364">
        <v>1</v>
      </c>
    </row>
    <row r="10365" spans="1:7" ht="244.8" x14ac:dyDescent="0.3">
      <c r="A10365">
        <v>10363</v>
      </c>
      <c r="B10365" s="3">
        <f t="shared" si="161"/>
        <v>44236.6477199074</v>
      </c>
      <c r="C10365">
        <v>44235.6477199074</v>
      </c>
      <c r="D10365" s="1" t="s">
        <v>18469</v>
      </c>
      <c r="E10365" t="s">
        <v>18470</v>
      </c>
      <c r="F10365">
        <v>0.8</v>
      </c>
      <c r="G10365">
        <v>1</v>
      </c>
    </row>
    <row r="10366" spans="1:7" ht="172.8" x14ac:dyDescent="0.3">
      <c r="A10366">
        <v>10364</v>
      </c>
      <c r="B10366" s="3">
        <f t="shared" si="161"/>
        <v>44236.647557870398</v>
      </c>
      <c r="C10366">
        <v>44235.647557870398</v>
      </c>
      <c r="D10366" s="1" t="s">
        <v>18471</v>
      </c>
      <c r="E10366" t="s">
        <v>18472</v>
      </c>
      <c r="F10366">
        <v>0</v>
      </c>
      <c r="G10366">
        <v>0</v>
      </c>
    </row>
    <row r="10367" spans="1:7" x14ac:dyDescent="0.3">
      <c r="A10367">
        <v>10365</v>
      </c>
      <c r="B10367" s="3">
        <f t="shared" si="161"/>
        <v>44236.647453703699</v>
      </c>
      <c r="C10367">
        <v>44235.647453703699</v>
      </c>
      <c r="D10367" t="s">
        <v>18473</v>
      </c>
      <c r="E10367" t="s">
        <v>18474</v>
      </c>
      <c r="F10367">
        <v>0</v>
      </c>
      <c r="G10367">
        <v>0</v>
      </c>
    </row>
    <row r="10368" spans="1:7" x14ac:dyDescent="0.3">
      <c r="A10368">
        <v>10366</v>
      </c>
      <c r="B10368" s="3">
        <f t="shared" si="161"/>
        <v>44236.647349537001</v>
      </c>
      <c r="C10368">
        <v>44235.647349537001</v>
      </c>
      <c r="D10368" t="s">
        <v>18475</v>
      </c>
      <c r="E10368" t="s">
        <v>18476</v>
      </c>
      <c r="F10368">
        <v>0</v>
      </c>
      <c r="G10368">
        <v>0</v>
      </c>
    </row>
    <row r="10369" spans="1:7" ht="316.8" x14ac:dyDescent="0.3">
      <c r="A10369">
        <v>10367</v>
      </c>
      <c r="B10369" s="3">
        <f t="shared" si="161"/>
        <v>44236.647233796299</v>
      </c>
      <c r="C10369">
        <v>44235.647233796299</v>
      </c>
      <c r="D10369" s="1" t="s">
        <v>18477</v>
      </c>
      <c r="E10369" t="s">
        <v>1478</v>
      </c>
      <c r="F10369">
        <v>-0.4</v>
      </c>
      <c r="G10369">
        <v>0</v>
      </c>
    </row>
    <row r="10370" spans="1:7" x14ac:dyDescent="0.3">
      <c r="A10370">
        <v>10368</v>
      </c>
      <c r="B10370" s="3">
        <f t="shared" si="161"/>
        <v>44236.647152777798</v>
      </c>
      <c r="C10370">
        <v>44235.647152777798</v>
      </c>
      <c r="D10370" t="s">
        <v>18478</v>
      </c>
      <c r="E10370" t="s">
        <v>18479</v>
      </c>
      <c r="F10370">
        <v>0.3</v>
      </c>
      <c r="G10370">
        <v>1</v>
      </c>
    </row>
    <row r="10371" spans="1:7" x14ac:dyDescent="0.3">
      <c r="A10371">
        <v>10369</v>
      </c>
      <c r="B10371" s="3">
        <f t="shared" ref="B10371:B10434" si="162">DATE(1900,1,1)+C10371</f>
        <v>44236.646736111099</v>
      </c>
      <c r="C10371">
        <v>44235.646736111099</v>
      </c>
      <c r="D10371" t="s">
        <v>18480</v>
      </c>
      <c r="E10371" t="s">
        <v>18481</v>
      </c>
      <c r="F10371">
        <v>0.5</v>
      </c>
      <c r="G10371">
        <v>1</v>
      </c>
    </row>
    <row r="10372" spans="1:7" ht="172.8" x14ac:dyDescent="0.3">
      <c r="A10372">
        <v>10370</v>
      </c>
      <c r="B10372" s="3">
        <f t="shared" si="162"/>
        <v>44236.646608796298</v>
      </c>
      <c r="C10372">
        <v>44235.646608796298</v>
      </c>
      <c r="D10372" s="1" t="s">
        <v>18482</v>
      </c>
      <c r="E10372" t="s">
        <v>18483</v>
      </c>
      <c r="F10372">
        <v>0.4</v>
      </c>
      <c r="G10372">
        <v>1</v>
      </c>
    </row>
    <row r="10373" spans="1:7" x14ac:dyDescent="0.3">
      <c r="A10373">
        <v>10371</v>
      </c>
      <c r="B10373" s="3">
        <f t="shared" si="162"/>
        <v>44236.646446759303</v>
      </c>
      <c r="C10373">
        <v>44235.646446759303</v>
      </c>
      <c r="D10373" t="s">
        <v>18484</v>
      </c>
      <c r="E10373" t="s">
        <v>18485</v>
      </c>
      <c r="F10373">
        <v>7.1428571428571397E-2</v>
      </c>
      <c r="G10373">
        <v>1</v>
      </c>
    </row>
    <row r="10374" spans="1:7" ht="288" x14ac:dyDescent="0.3">
      <c r="A10374">
        <v>10372</v>
      </c>
      <c r="B10374" s="3">
        <f t="shared" si="162"/>
        <v>44236.646215277797</v>
      </c>
      <c r="C10374">
        <v>44235.646215277797</v>
      </c>
      <c r="D10374" s="1" t="s">
        <v>18486</v>
      </c>
      <c r="E10374" t="s">
        <v>18487</v>
      </c>
      <c r="F10374">
        <v>-0.15</v>
      </c>
      <c r="G10374">
        <v>0</v>
      </c>
    </row>
    <row r="10375" spans="1:7" ht="288" x14ac:dyDescent="0.3">
      <c r="A10375">
        <v>10373</v>
      </c>
      <c r="B10375" s="3">
        <f t="shared" si="162"/>
        <v>44236.646122685197</v>
      </c>
      <c r="C10375">
        <v>44235.646122685197</v>
      </c>
      <c r="D10375" s="1" t="s">
        <v>18488</v>
      </c>
      <c r="E10375" t="s">
        <v>18489</v>
      </c>
      <c r="F10375">
        <v>0</v>
      </c>
      <c r="G10375">
        <v>0</v>
      </c>
    </row>
    <row r="10376" spans="1:7" ht="216" x14ac:dyDescent="0.3">
      <c r="A10376">
        <v>10374</v>
      </c>
      <c r="B10376" s="3">
        <f t="shared" si="162"/>
        <v>44236.646111111098</v>
      </c>
      <c r="C10376">
        <v>44235.646111111098</v>
      </c>
      <c r="D10376" s="1" t="s">
        <v>18490</v>
      </c>
      <c r="E10376" t="s">
        <v>597</v>
      </c>
      <c r="F10376">
        <v>0</v>
      </c>
      <c r="G10376">
        <v>0</v>
      </c>
    </row>
    <row r="10377" spans="1:7" ht="316.8" x14ac:dyDescent="0.3">
      <c r="A10377">
        <v>10375</v>
      </c>
      <c r="B10377" s="3">
        <f t="shared" si="162"/>
        <v>44236.645972222199</v>
      </c>
      <c r="C10377">
        <v>44235.645972222199</v>
      </c>
      <c r="D10377" s="1" t="s">
        <v>18491</v>
      </c>
      <c r="E10377" t="s">
        <v>18492</v>
      </c>
      <c r="F10377">
        <v>0.25</v>
      </c>
      <c r="G10377">
        <v>1</v>
      </c>
    </row>
    <row r="10378" spans="1:7" ht="273.60000000000002" x14ac:dyDescent="0.3">
      <c r="A10378">
        <v>10376</v>
      </c>
      <c r="B10378" s="3">
        <f t="shared" si="162"/>
        <v>44236.645925925899</v>
      </c>
      <c r="C10378">
        <v>44235.645925925899</v>
      </c>
      <c r="D10378" s="1" t="s">
        <v>18493</v>
      </c>
      <c r="E10378" t="s">
        <v>18494</v>
      </c>
      <c r="F10378">
        <v>0</v>
      </c>
      <c r="G10378">
        <v>0</v>
      </c>
    </row>
    <row r="10379" spans="1:7" x14ac:dyDescent="0.3">
      <c r="A10379">
        <v>10377</v>
      </c>
      <c r="B10379" s="3">
        <f t="shared" si="162"/>
        <v>44236.645914351902</v>
      </c>
      <c r="C10379">
        <v>44235.645914351902</v>
      </c>
      <c r="D10379" t="s">
        <v>18495</v>
      </c>
      <c r="E10379" t="s">
        <v>18496</v>
      </c>
      <c r="F10379">
        <v>-0.5</v>
      </c>
      <c r="G10379">
        <v>0</v>
      </c>
    </row>
    <row r="10380" spans="1:7" ht="288" x14ac:dyDescent="0.3">
      <c r="A10380">
        <v>10378</v>
      </c>
      <c r="B10380" s="3">
        <f t="shared" si="162"/>
        <v>44236.645868055602</v>
      </c>
      <c r="C10380">
        <v>44235.645868055602</v>
      </c>
      <c r="D10380" s="1" t="s">
        <v>18497</v>
      </c>
      <c r="E10380" t="s">
        <v>18498</v>
      </c>
      <c r="F10380">
        <v>0</v>
      </c>
      <c r="G10380">
        <v>0</v>
      </c>
    </row>
    <row r="10381" spans="1:7" ht="302.39999999999998" x14ac:dyDescent="0.3">
      <c r="A10381">
        <v>10379</v>
      </c>
      <c r="B10381" s="3">
        <f t="shared" si="162"/>
        <v>44236.645856481497</v>
      </c>
      <c r="C10381">
        <v>44235.645856481497</v>
      </c>
      <c r="D10381" s="1" t="s">
        <v>18499</v>
      </c>
      <c r="E10381" t="s">
        <v>113</v>
      </c>
      <c r="F10381">
        <v>0.432</v>
      </c>
      <c r="G10381">
        <v>1</v>
      </c>
    </row>
    <row r="10382" spans="1:7" ht="360" x14ac:dyDescent="0.3">
      <c r="A10382">
        <v>10380</v>
      </c>
      <c r="B10382" s="3">
        <f t="shared" si="162"/>
        <v>44236.645671296297</v>
      </c>
      <c r="C10382">
        <v>44235.645671296297</v>
      </c>
      <c r="D10382" s="1" t="s">
        <v>18500</v>
      </c>
      <c r="E10382" t="s">
        <v>389</v>
      </c>
      <c r="F10382">
        <v>0</v>
      </c>
      <c r="G10382">
        <v>0</v>
      </c>
    </row>
    <row r="10383" spans="1:7" ht="244.8" x14ac:dyDescent="0.3">
      <c r="A10383">
        <v>10381</v>
      </c>
      <c r="B10383" s="3">
        <f t="shared" si="162"/>
        <v>44236.645636574103</v>
      </c>
      <c r="C10383">
        <v>44235.645636574103</v>
      </c>
      <c r="D10383" s="1" t="s">
        <v>18501</v>
      </c>
      <c r="E10383" t="s">
        <v>18502</v>
      </c>
      <c r="F10383">
        <v>0.5</v>
      </c>
      <c r="G10383">
        <v>1</v>
      </c>
    </row>
    <row r="10384" spans="1:7" x14ac:dyDescent="0.3">
      <c r="A10384">
        <v>10382</v>
      </c>
      <c r="B10384" s="3">
        <f t="shared" si="162"/>
        <v>44236.645624999997</v>
      </c>
      <c r="C10384">
        <v>44235.645624999997</v>
      </c>
      <c r="D10384" t="s">
        <v>18503</v>
      </c>
      <c r="E10384" t="s">
        <v>18504</v>
      </c>
      <c r="F10384">
        <v>0.4</v>
      </c>
      <c r="G10384">
        <v>1</v>
      </c>
    </row>
    <row r="10385" spans="1:7" x14ac:dyDescent="0.3">
      <c r="A10385">
        <v>10383</v>
      </c>
      <c r="B10385" s="3">
        <f t="shared" si="162"/>
        <v>44236.645532407398</v>
      </c>
      <c r="C10385">
        <v>44235.645532407398</v>
      </c>
      <c r="D10385" t="s">
        <v>18505</v>
      </c>
      <c r="E10385" t="s">
        <v>375</v>
      </c>
      <c r="F10385">
        <v>0</v>
      </c>
      <c r="G10385">
        <v>0</v>
      </c>
    </row>
    <row r="10386" spans="1:7" ht="316.8" x14ac:dyDescent="0.3">
      <c r="A10386">
        <v>10384</v>
      </c>
      <c r="B10386" s="3">
        <f t="shared" si="162"/>
        <v>44236.645150463002</v>
      </c>
      <c r="C10386">
        <v>44235.645150463002</v>
      </c>
      <c r="D10386" s="1" t="s">
        <v>18506</v>
      </c>
      <c r="E10386" t="s">
        <v>18507</v>
      </c>
      <c r="F10386">
        <v>0.266666666666666</v>
      </c>
      <c r="G10386">
        <v>1</v>
      </c>
    </row>
    <row r="10387" spans="1:7" x14ac:dyDescent="0.3">
      <c r="A10387">
        <v>10385</v>
      </c>
      <c r="B10387" s="3">
        <f t="shared" si="162"/>
        <v>44236.645046296202</v>
      </c>
      <c r="C10387">
        <v>44235.645046296202</v>
      </c>
      <c r="D10387" t="s">
        <v>18508</v>
      </c>
      <c r="E10387" t="s">
        <v>18509</v>
      </c>
      <c r="F10387">
        <v>0.16</v>
      </c>
      <c r="G10387">
        <v>1</v>
      </c>
    </row>
    <row r="10388" spans="1:7" ht="259.2" x14ac:dyDescent="0.3">
      <c r="A10388">
        <v>10386</v>
      </c>
      <c r="B10388" s="3">
        <f t="shared" si="162"/>
        <v>44236.644837963002</v>
      </c>
      <c r="C10388">
        <v>44235.644837963002</v>
      </c>
      <c r="D10388" s="1" t="s">
        <v>18510</v>
      </c>
      <c r="E10388" t="s">
        <v>18511</v>
      </c>
      <c r="F10388">
        <v>0</v>
      </c>
      <c r="G10388">
        <v>0</v>
      </c>
    </row>
    <row r="10389" spans="1:7" ht="158.4" x14ac:dyDescent="0.3">
      <c r="A10389">
        <v>10387</v>
      </c>
      <c r="B10389" s="3">
        <f t="shared" si="162"/>
        <v>44236.644837963002</v>
      </c>
      <c r="C10389">
        <v>44235.644837963002</v>
      </c>
      <c r="D10389" s="1" t="s">
        <v>18512</v>
      </c>
      <c r="E10389" t="s">
        <v>18513</v>
      </c>
      <c r="F10389">
        <v>0</v>
      </c>
      <c r="G10389">
        <v>0</v>
      </c>
    </row>
    <row r="10390" spans="1:7" x14ac:dyDescent="0.3">
      <c r="A10390">
        <v>10388</v>
      </c>
      <c r="B10390" s="3">
        <f t="shared" si="162"/>
        <v>44236.644641203697</v>
      </c>
      <c r="C10390">
        <v>44235.644641203697</v>
      </c>
      <c r="D10390" t="s">
        <v>18514</v>
      </c>
      <c r="E10390" t="s">
        <v>18515</v>
      </c>
      <c r="F10390">
        <v>0</v>
      </c>
      <c r="G10390">
        <v>0</v>
      </c>
    </row>
    <row r="10391" spans="1:7" x14ac:dyDescent="0.3">
      <c r="A10391">
        <v>10389</v>
      </c>
      <c r="B10391" s="3">
        <f t="shared" si="162"/>
        <v>44236.644502314797</v>
      </c>
      <c r="C10391">
        <v>44235.644502314797</v>
      </c>
      <c r="D10391" t="s">
        <v>18516</v>
      </c>
      <c r="E10391" t="s">
        <v>18517</v>
      </c>
      <c r="F10391">
        <v>0</v>
      </c>
      <c r="G10391">
        <v>0</v>
      </c>
    </row>
    <row r="10392" spans="1:7" ht="259.2" x14ac:dyDescent="0.3">
      <c r="A10392">
        <v>10390</v>
      </c>
      <c r="B10392" s="3">
        <f t="shared" si="162"/>
        <v>44236.644166666701</v>
      </c>
      <c r="C10392">
        <v>44235.644166666701</v>
      </c>
      <c r="D10392" s="1" t="s">
        <v>18518</v>
      </c>
      <c r="E10392" t="s">
        <v>18519</v>
      </c>
      <c r="F10392">
        <v>0.28571428571428498</v>
      </c>
      <c r="G10392">
        <v>1</v>
      </c>
    </row>
    <row r="10393" spans="1:7" x14ac:dyDescent="0.3">
      <c r="A10393">
        <v>10391</v>
      </c>
      <c r="B10393" s="3">
        <f t="shared" si="162"/>
        <v>44236.644108796303</v>
      </c>
      <c r="C10393">
        <v>44235.644108796303</v>
      </c>
      <c r="D10393" t="s">
        <v>18520</v>
      </c>
      <c r="E10393" t="s">
        <v>18521</v>
      </c>
      <c r="F10393">
        <v>6.8181818181818094E-2</v>
      </c>
      <c r="G10393">
        <v>1</v>
      </c>
    </row>
    <row r="10394" spans="1:7" x14ac:dyDescent="0.3">
      <c r="A10394">
        <v>10392</v>
      </c>
      <c r="B10394" s="3">
        <f t="shared" si="162"/>
        <v>44236.644062500003</v>
      </c>
      <c r="C10394">
        <v>44235.644062500003</v>
      </c>
      <c r="D10394" t="s">
        <v>18522</v>
      </c>
      <c r="E10394" t="s">
        <v>18523</v>
      </c>
      <c r="F10394">
        <v>2.77777777777777E-2</v>
      </c>
      <c r="G10394">
        <v>1</v>
      </c>
    </row>
    <row r="10395" spans="1:7" x14ac:dyDescent="0.3">
      <c r="A10395">
        <v>10393</v>
      </c>
      <c r="B10395" s="3">
        <f t="shared" si="162"/>
        <v>44236.643900463001</v>
      </c>
      <c r="C10395">
        <v>44235.643900463001</v>
      </c>
      <c r="D10395" t="s">
        <v>18524</v>
      </c>
      <c r="E10395" t="s">
        <v>18525</v>
      </c>
      <c r="F10395">
        <v>-0.4</v>
      </c>
      <c r="G10395">
        <v>0</v>
      </c>
    </row>
    <row r="10396" spans="1:7" x14ac:dyDescent="0.3">
      <c r="A10396">
        <v>10394</v>
      </c>
      <c r="B10396" s="3">
        <f t="shared" si="162"/>
        <v>44236.643807870401</v>
      </c>
      <c r="C10396">
        <v>44235.643807870401</v>
      </c>
      <c r="D10396" t="s">
        <v>18526</v>
      </c>
      <c r="E10396" t="s">
        <v>18527</v>
      </c>
      <c r="F10396">
        <v>0</v>
      </c>
      <c r="G10396">
        <v>0</v>
      </c>
    </row>
    <row r="10397" spans="1:7" ht="273.60000000000002" x14ac:dyDescent="0.3">
      <c r="A10397">
        <v>10395</v>
      </c>
      <c r="B10397" s="3">
        <f t="shared" si="162"/>
        <v>44236.643784722197</v>
      </c>
      <c r="C10397">
        <v>44235.643784722197</v>
      </c>
      <c r="D10397" s="1" t="s">
        <v>18528</v>
      </c>
      <c r="E10397" t="s">
        <v>18529</v>
      </c>
      <c r="F10397">
        <v>0.2</v>
      </c>
      <c r="G10397">
        <v>1</v>
      </c>
    </row>
    <row r="10398" spans="1:7" x14ac:dyDescent="0.3">
      <c r="A10398">
        <v>10396</v>
      </c>
      <c r="B10398" s="3">
        <f t="shared" si="162"/>
        <v>44236.643645833297</v>
      </c>
      <c r="C10398">
        <v>44235.643645833297</v>
      </c>
      <c r="D10398" t="s">
        <v>18530</v>
      </c>
      <c r="E10398" t="s">
        <v>18531</v>
      </c>
      <c r="F10398">
        <v>-4.5833333333333302E-2</v>
      </c>
      <c r="G10398">
        <v>0</v>
      </c>
    </row>
    <row r="10399" spans="1:7" ht="302.39999999999998" x14ac:dyDescent="0.3">
      <c r="A10399">
        <v>10397</v>
      </c>
      <c r="B10399" s="3">
        <f t="shared" si="162"/>
        <v>44236.643449074101</v>
      </c>
      <c r="C10399">
        <v>44235.643449074101</v>
      </c>
      <c r="D10399" s="1" t="s">
        <v>18532</v>
      </c>
      <c r="E10399" t="s">
        <v>18533</v>
      </c>
      <c r="F10399">
        <v>0</v>
      </c>
      <c r="G10399">
        <v>0</v>
      </c>
    </row>
    <row r="10400" spans="1:7" ht="316.8" x14ac:dyDescent="0.3">
      <c r="A10400">
        <v>10398</v>
      </c>
      <c r="B10400" s="3">
        <f t="shared" si="162"/>
        <v>44236.643298611103</v>
      </c>
      <c r="C10400">
        <v>44235.643298611103</v>
      </c>
      <c r="D10400" s="1" t="s">
        <v>18534</v>
      </c>
      <c r="E10400" t="s">
        <v>18535</v>
      </c>
      <c r="F10400">
        <v>0</v>
      </c>
      <c r="G10400">
        <v>0</v>
      </c>
    </row>
    <row r="10401" spans="1:7" ht="259.2" x14ac:dyDescent="0.3">
      <c r="A10401">
        <v>10399</v>
      </c>
      <c r="B10401" s="3">
        <f t="shared" si="162"/>
        <v>44236.643298611103</v>
      </c>
      <c r="C10401">
        <v>44235.643298611103</v>
      </c>
      <c r="D10401" s="1" t="s">
        <v>18536</v>
      </c>
      <c r="E10401" t="s">
        <v>18537</v>
      </c>
      <c r="F10401">
        <v>0</v>
      </c>
      <c r="G10401">
        <v>0</v>
      </c>
    </row>
    <row r="10402" spans="1:7" x14ac:dyDescent="0.3">
      <c r="A10402">
        <v>10400</v>
      </c>
      <c r="B10402" s="3">
        <f t="shared" si="162"/>
        <v>44236.6430555556</v>
      </c>
      <c r="C10402">
        <v>44235.6430555556</v>
      </c>
      <c r="D10402" t="s">
        <v>18538</v>
      </c>
      <c r="E10402" t="s">
        <v>18539</v>
      </c>
      <c r="F10402">
        <v>0</v>
      </c>
      <c r="G10402">
        <v>0</v>
      </c>
    </row>
    <row r="10403" spans="1:7" x14ac:dyDescent="0.3">
      <c r="A10403">
        <v>10401</v>
      </c>
      <c r="B10403" s="3">
        <f t="shared" si="162"/>
        <v>44236.643043981501</v>
      </c>
      <c r="C10403">
        <v>44235.643043981501</v>
      </c>
      <c r="D10403" t="s">
        <v>18540</v>
      </c>
      <c r="E10403" t="s">
        <v>18541</v>
      </c>
      <c r="F10403">
        <v>0</v>
      </c>
      <c r="G10403">
        <v>0</v>
      </c>
    </row>
    <row r="10404" spans="1:7" ht="302.39999999999998" x14ac:dyDescent="0.3">
      <c r="A10404">
        <v>10402</v>
      </c>
      <c r="B10404" s="3">
        <f t="shared" si="162"/>
        <v>44236.6430092593</v>
      </c>
      <c r="C10404">
        <v>44235.6430092593</v>
      </c>
      <c r="D10404" s="1" t="s">
        <v>18542</v>
      </c>
      <c r="E10404" t="s">
        <v>18543</v>
      </c>
      <c r="F10404">
        <v>0</v>
      </c>
      <c r="G10404">
        <v>0</v>
      </c>
    </row>
    <row r="10405" spans="1:7" ht="302.39999999999998" x14ac:dyDescent="0.3">
      <c r="A10405">
        <v>10403</v>
      </c>
      <c r="B10405" s="3">
        <f t="shared" si="162"/>
        <v>44236.642928240697</v>
      </c>
      <c r="C10405">
        <v>44235.642928240697</v>
      </c>
      <c r="D10405" s="1" t="s">
        <v>18544</v>
      </c>
      <c r="E10405" t="s">
        <v>18545</v>
      </c>
      <c r="F10405">
        <v>0</v>
      </c>
      <c r="G10405">
        <v>0</v>
      </c>
    </row>
    <row r="10406" spans="1:7" x14ac:dyDescent="0.3">
      <c r="A10406">
        <v>10404</v>
      </c>
      <c r="B10406" s="3">
        <f t="shared" si="162"/>
        <v>44236.642858796302</v>
      </c>
      <c r="C10406">
        <v>44235.642858796302</v>
      </c>
      <c r="D10406" t="s">
        <v>18546</v>
      </c>
      <c r="E10406" t="s">
        <v>18547</v>
      </c>
      <c r="F10406">
        <v>6.8181818181818094E-2</v>
      </c>
      <c r="G10406">
        <v>1</v>
      </c>
    </row>
    <row r="10407" spans="1:7" x14ac:dyDescent="0.3">
      <c r="A10407">
        <v>10405</v>
      </c>
      <c r="B10407" s="3">
        <f t="shared" si="162"/>
        <v>44236.6426041667</v>
      </c>
      <c r="C10407">
        <v>44235.6426041667</v>
      </c>
      <c r="D10407" t="s">
        <v>18548</v>
      </c>
      <c r="E10407" t="s">
        <v>18549</v>
      </c>
      <c r="F10407">
        <v>0.8</v>
      </c>
      <c r="G10407">
        <v>1</v>
      </c>
    </row>
    <row r="10408" spans="1:7" ht="302.39999999999998" x14ac:dyDescent="0.3">
      <c r="A10408">
        <v>10406</v>
      </c>
      <c r="B10408" s="3">
        <f t="shared" si="162"/>
        <v>44236.642361111102</v>
      </c>
      <c r="C10408">
        <v>44235.642361111102</v>
      </c>
      <c r="D10408" s="1" t="s">
        <v>18550</v>
      </c>
      <c r="E10408" t="s">
        <v>83</v>
      </c>
      <c r="F10408">
        <v>0</v>
      </c>
      <c r="G10408">
        <v>0</v>
      </c>
    </row>
    <row r="10409" spans="1:7" ht="316.8" x14ac:dyDescent="0.3">
      <c r="A10409">
        <v>10407</v>
      </c>
      <c r="B10409" s="3">
        <f t="shared" si="162"/>
        <v>44236.6421527778</v>
      </c>
      <c r="C10409">
        <v>44235.6421527778</v>
      </c>
      <c r="D10409" s="1" t="s">
        <v>18551</v>
      </c>
      <c r="E10409" t="s">
        <v>18552</v>
      </c>
      <c r="F10409">
        <v>0</v>
      </c>
      <c r="G10409">
        <v>0</v>
      </c>
    </row>
    <row r="10410" spans="1:7" x14ac:dyDescent="0.3">
      <c r="A10410">
        <v>10408</v>
      </c>
      <c r="B10410" s="3">
        <f t="shared" si="162"/>
        <v>44236.642129629603</v>
      </c>
      <c r="C10410">
        <v>44235.642129629603</v>
      </c>
      <c r="D10410" t="s">
        <v>18553</v>
      </c>
      <c r="E10410" t="s">
        <v>18554</v>
      </c>
      <c r="F10410">
        <v>0.26111111111111102</v>
      </c>
      <c r="G10410">
        <v>1</v>
      </c>
    </row>
    <row r="10411" spans="1:7" x14ac:dyDescent="0.3">
      <c r="A10411">
        <v>10409</v>
      </c>
      <c r="B10411" s="3">
        <f t="shared" si="162"/>
        <v>44236.642002314802</v>
      </c>
      <c r="C10411">
        <v>44235.642002314802</v>
      </c>
      <c r="D10411" t="s">
        <v>18555</v>
      </c>
      <c r="E10411" t="s">
        <v>18556</v>
      </c>
      <c r="F10411">
        <v>0.34285714285714203</v>
      </c>
      <c r="G10411">
        <v>1</v>
      </c>
    </row>
    <row r="10412" spans="1:7" x14ac:dyDescent="0.3">
      <c r="A10412">
        <v>10410</v>
      </c>
      <c r="B10412" s="3">
        <f t="shared" si="162"/>
        <v>44236.641898148097</v>
      </c>
      <c r="C10412">
        <v>44235.641898148097</v>
      </c>
      <c r="D10412" t="s">
        <v>18557</v>
      </c>
      <c r="E10412" t="s">
        <v>18558</v>
      </c>
      <c r="F10412">
        <v>0.25</v>
      </c>
      <c r="G10412">
        <v>1</v>
      </c>
    </row>
    <row r="10413" spans="1:7" ht="302.39999999999998" x14ac:dyDescent="0.3">
      <c r="A10413">
        <v>10411</v>
      </c>
      <c r="B10413" s="3">
        <f t="shared" si="162"/>
        <v>44236.641759259299</v>
      </c>
      <c r="C10413">
        <v>44235.641759259299</v>
      </c>
      <c r="D10413" s="1" t="s">
        <v>18559</v>
      </c>
      <c r="E10413" t="s">
        <v>18560</v>
      </c>
      <c r="F10413">
        <v>0</v>
      </c>
      <c r="G10413">
        <v>0</v>
      </c>
    </row>
    <row r="10414" spans="1:7" ht="288" x14ac:dyDescent="0.3">
      <c r="A10414">
        <v>10412</v>
      </c>
      <c r="B10414" s="3">
        <f t="shared" si="162"/>
        <v>44236.641400462999</v>
      </c>
      <c r="C10414">
        <v>44235.641400462999</v>
      </c>
      <c r="D10414" s="1" t="s">
        <v>18561</v>
      </c>
      <c r="E10414" t="s">
        <v>18562</v>
      </c>
      <c r="F10414">
        <v>0.6</v>
      </c>
      <c r="G10414">
        <v>1</v>
      </c>
    </row>
    <row r="10415" spans="1:7" ht="259.2" x14ac:dyDescent="0.3">
      <c r="A10415">
        <v>10413</v>
      </c>
      <c r="B10415" s="3">
        <f t="shared" si="162"/>
        <v>44236.641331018502</v>
      </c>
      <c r="C10415">
        <v>44235.641331018502</v>
      </c>
      <c r="D10415" s="1" t="s">
        <v>18563</v>
      </c>
      <c r="E10415" t="s">
        <v>7304</v>
      </c>
      <c r="F10415">
        <v>0</v>
      </c>
      <c r="G10415">
        <v>0</v>
      </c>
    </row>
    <row r="10416" spans="1:7" x14ac:dyDescent="0.3">
      <c r="A10416">
        <v>10414</v>
      </c>
      <c r="B10416" s="3">
        <f t="shared" si="162"/>
        <v>44236.641203703701</v>
      </c>
      <c r="C10416">
        <v>44235.641203703701</v>
      </c>
      <c r="D10416" t="s">
        <v>18564</v>
      </c>
      <c r="E10416" t="s">
        <v>18565</v>
      </c>
      <c r="F10416">
        <v>-0.7</v>
      </c>
      <c r="G10416">
        <v>0</v>
      </c>
    </row>
    <row r="10417" spans="1:7" x14ac:dyDescent="0.3">
      <c r="A10417">
        <v>10415</v>
      </c>
      <c r="B10417" s="3">
        <f t="shared" si="162"/>
        <v>44236.6409837963</v>
      </c>
      <c r="C10417">
        <v>44235.6409837963</v>
      </c>
      <c r="D10417" t="s">
        <v>18566</v>
      </c>
      <c r="E10417" t="s">
        <v>18567</v>
      </c>
      <c r="F10417">
        <v>-6.25E-2</v>
      </c>
      <c r="G10417">
        <v>0</v>
      </c>
    </row>
    <row r="10418" spans="1:7" x14ac:dyDescent="0.3">
      <c r="A10418">
        <v>10416</v>
      </c>
      <c r="B10418" s="3">
        <f t="shared" si="162"/>
        <v>44236.640949074099</v>
      </c>
      <c r="C10418">
        <v>44235.640949074099</v>
      </c>
      <c r="D10418" t="s">
        <v>18568</v>
      </c>
      <c r="E10418" t="s">
        <v>18569</v>
      </c>
      <c r="F10418">
        <v>0.34285714285714203</v>
      </c>
      <c r="G10418">
        <v>1</v>
      </c>
    </row>
    <row r="10419" spans="1:7" ht="259.2" x14ac:dyDescent="0.3">
      <c r="A10419">
        <v>10417</v>
      </c>
      <c r="B10419" s="3">
        <f t="shared" si="162"/>
        <v>44236.640844907401</v>
      </c>
      <c r="C10419">
        <v>44235.640844907401</v>
      </c>
      <c r="D10419" s="1" t="s">
        <v>18570</v>
      </c>
      <c r="E10419" t="s">
        <v>18571</v>
      </c>
      <c r="F10419">
        <v>0</v>
      </c>
      <c r="G10419">
        <v>0</v>
      </c>
    </row>
    <row r="10420" spans="1:7" ht="316.8" x14ac:dyDescent="0.3">
      <c r="A10420">
        <v>10418</v>
      </c>
      <c r="B10420" s="3">
        <f t="shared" si="162"/>
        <v>44236.640821759298</v>
      </c>
      <c r="C10420">
        <v>44235.640821759298</v>
      </c>
      <c r="D10420" s="1" t="s">
        <v>18572</v>
      </c>
      <c r="E10420" t="s">
        <v>18573</v>
      </c>
      <c r="F10420">
        <v>0</v>
      </c>
      <c r="G10420">
        <v>0</v>
      </c>
    </row>
    <row r="10421" spans="1:7" x14ac:dyDescent="0.3">
      <c r="A10421">
        <v>10419</v>
      </c>
      <c r="B10421" s="3">
        <f t="shared" si="162"/>
        <v>44236.6405324074</v>
      </c>
      <c r="C10421">
        <v>44235.6405324074</v>
      </c>
      <c r="D10421" t="s">
        <v>18574</v>
      </c>
      <c r="E10421" t="s">
        <v>18575</v>
      </c>
      <c r="F10421">
        <v>-2.5000000000000001E-2</v>
      </c>
      <c r="G10421">
        <v>0</v>
      </c>
    </row>
    <row r="10422" spans="1:7" x14ac:dyDescent="0.3">
      <c r="A10422">
        <v>10420</v>
      </c>
      <c r="B10422" s="3">
        <f t="shared" si="162"/>
        <v>44236.640520833302</v>
      </c>
      <c r="C10422">
        <v>44235.640520833302</v>
      </c>
      <c r="D10422" t="s">
        <v>18576</v>
      </c>
      <c r="E10422" t="s">
        <v>18577</v>
      </c>
      <c r="F10422">
        <v>0.5</v>
      </c>
      <c r="G10422">
        <v>1</v>
      </c>
    </row>
    <row r="10423" spans="1:7" x14ac:dyDescent="0.3">
      <c r="A10423">
        <v>10421</v>
      </c>
      <c r="B10423" s="3">
        <f t="shared" si="162"/>
        <v>44236.640497685199</v>
      </c>
      <c r="C10423">
        <v>44235.640497685199</v>
      </c>
      <c r="D10423" t="s">
        <v>18578</v>
      </c>
      <c r="E10423" t="s">
        <v>18579</v>
      </c>
      <c r="F10423">
        <v>0</v>
      </c>
      <c r="G10423">
        <v>0</v>
      </c>
    </row>
    <row r="10424" spans="1:7" ht="374.4" x14ac:dyDescent="0.3">
      <c r="A10424">
        <v>10422</v>
      </c>
      <c r="B10424" s="3">
        <f t="shared" si="162"/>
        <v>44236.6404861111</v>
      </c>
      <c r="C10424">
        <v>44235.6404861111</v>
      </c>
      <c r="D10424" s="1" t="s">
        <v>18580</v>
      </c>
      <c r="E10424" t="s">
        <v>18581</v>
      </c>
      <c r="F10424">
        <v>-1.24999999999999E-2</v>
      </c>
      <c r="G10424">
        <v>0</v>
      </c>
    </row>
    <row r="10425" spans="1:7" ht="288" x14ac:dyDescent="0.3">
      <c r="A10425">
        <v>10423</v>
      </c>
      <c r="B10425" s="3">
        <f t="shared" si="162"/>
        <v>44236.640324073996</v>
      </c>
      <c r="C10425">
        <v>44235.640324073996</v>
      </c>
      <c r="D10425" s="1" t="s">
        <v>18582</v>
      </c>
      <c r="E10425" t="s">
        <v>18583</v>
      </c>
      <c r="F10425">
        <v>0.3</v>
      </c>
      <c r="G10425">
        <v>1</v>
      </c>
    </row>
    <row r="10426" spans="1:7" ht="86.4" x14ac:dyDescent="0.3">
      <c r="A10426">
        <v>10424</v>
      </c>
      <c r="B10426" s="3">
        <f t="shared" si="162"/>
        <v>44236.640300925901</v>
      </c>
      <c r="C10426">
        <v>44235.640300925901</v>
      </c>
      <c r="D10426" s="1" t="s">
        <v>18584</v>
      </c>
      <c r="E10426" t="s">
        <v>18585</v>
      </c>
      <c r="F10426">
        <v>0</v>
      </c>
      <c r="G10426">
        <v>0</v>
      </c>
    </row>
    <row r="10427" spans="1:7" x14ac:dyDescent="0.3">
      <c r="A10427">
        <v>10425</v>
      </c>
      <c r="B10427" s="3">
        <f t="shared" si="162"/>
        <v>44236.640243055597</v>
      </c>
      <c r="C10427">
        <v>44235.640243055597</v>
      </c>
      <c r="D10427" t="s">
        <v>18586</v>
      </c>
      <c r="E10427" t="s">
        <v>18587</v>
      </c>
      <c r="F10427">
        <v>1.54545454545454E-2</v>
      </c>
      <c r="G10427">
        <v>1</v>
      </c>
    </row>
    <row r="10428" spans="1:7" ht="316.8" x14ac:dyDescent="0.3">
      <c r="A10428">
        <v>10426</v>
      </c>
      <c r="B10428" s="3">
        <f t="shared" si="162"/>
        <v>44236.640231481499</v>
      </c>
      <c r="C10428">
        <v>44235.640231481499</v>
      </c>
      <c r="D10428" s="1" t="s">
        <v>18588</v>
      </c>
      <c r="E10428" t="s">
        <v>18589</v>
      </c>
      <c r="F10428">
        <v>0</v>
      </c>
      <c r="G10428">
        <v>0</v>
      </c>
    </row>
    <row r="10429" spans="1:7" ht="259.2" x14ac:dyDescent="0.3">
      <c r="A10429">
        <v>10427</v>
      </c>
      <c r="B10429" s="3">
        <f t="shared" si="162"/>
        <v>44236.6401273148</v>
      </c>
      <c r="C10429">
        <v>44235.6401273148</v>
      </c>
      <c r="D10429" s="1" t="s">
        <v>18590</v>
      </c>
      <c r="E10429" t="s">
        <v>18591</v>
      </c>
      <c r="F10429">
        <v>0.22500000000000001</v>
      </c>
      <c r="G10429">
        <v>1</v>
      </c>
    </row>
    <row r="10430" spans="1:7" ht="259.2" x14ac:dyDescent="0.3">
      <c r="A10430">
        <v>10428</v>
      </c>
      <c r="B10430" s="3">
        <f t="shared" si="162"/>
        <v>44236.6399537037</v>
      </c>
      <c r="C10430">
        <v>44235.6399537037</v>
      </c>
      <c r="D10430" s="1" t="s">
        <v>18592</v>
      </c>
      <c r="E10430" t="s">
        <v>5850</v>
      </c>
      <c r="F10430">
        <v>0.46666666666666601</v>
      </c>
      <c r="G10430">
        <v>1</v>
      </c>
    </row>
    <row r="10431" spans="1:7" x14ac:dyDescent="0.3">
      <c r="A10431">
        <v>10429</v>
      </c>
      <c r="B10431" s="3">
        <f t="shared" si="162"/>
        <v>44236.639791666697</v>
      </c>
      <c r="C10431">
        <v>44235.639791666697</v>
      </c>
      <c r="D10431" t="s">
        <v>18593</v>
      </c>
      <c r="E10431" t="s">
        <v>18594</v>
      </c>
      <c r="F10431">
        <v>0.34285714285714203</v>
      </c>
      <c r="G10431">
        <v>1</v>
      </c>
    </row>
    <row r="10432" spans="1:7" ht="201.6" x14ac:dyDescent="0.3">
      <c r="A10432">
        <v>10430</v>
      </c>
      <c r="B10432" s="3">
        <f t="shared" si="162"/>
        <v>44236.639710648102</v>
      </c>
      <c r="C10432">
        <v>44235.639710648102</v>
      </c>
      <c r="D10432" s="1" t="s">
        <v>18595</v>
      </c>
      <c r="E10432" t="s">
        <v>18596</v>
      </c>
      <c r="F10432">
        <v>0</v>
      </c>
      <c r="G10432">
        <v>0</v>
      </c>
    </row>
    <row r="10433" spans="1:7" ht="302.39999999999998" x14ac:dyDescent="0.3">
      <c r="A10433">
        <v>10431</v>
      </c>
      <c r="B10433" s="3">
        <f t="shared" si="162"/>
        <v>44236.639594907399</v>
      </c>
      <c r="C10433">
        <v>44235.639594907399</v>
      </c>
      <c r="D10433" s="1" t="s">
        <v>18597</v>
      </c>
      <c r="E10433" t="s">
        <v>18598</v>
      </c>
      <c r="F10433">
        <v>0.18181818181818099</v>
      </c>
      <c r="G10433">
        <v>1</v>
      </c>
    </row>
    <row r="10434" spans="1:7" ht="302.39999999999998" x14ac:dyDescent="0.3">
      <c r="A10434">
        <v>10432</v>
      </c>
      <c r="B10434" s="3">
        <f t="shared" si="162"/>
        <v>44236.639490740701</v>
      </c>
      <c r="C10434">
        <v>44235.639490740701</v>
      </c>
      <c r="D10434" s="1" t="s">
        <v>18599</v>
      </c>
      <c r="E10434" t="s">
        <v>18600</v>
      </c>
      <c r="F10434">
        <v>-0.16666666666666599</v>
      </c>
      <c r="G10434">
        <v>0</v>
      </c>
    </row>
    <row r="10435" spans="1:7" x14ac:dyDescent="0.3">
      <c r="A10435">
        <v>10433</v>
      </c>
      <c r="B10435" s="3">
        <f t="shared" ref="B10435:B10498" si="163">DATE(1900,1,1)+C10435</f>
        <v>44236.639293981403</v>
      </c>
      <c r="C10435">
        <v>44235.639293981403</v>
      </c>
      <c r="D10435" t="s">
        <v>18601</v>
      </c>
      <c r="E10435" t="s">
        <v>18602</v>
      </c>
      <c r="F10435">
        <v>1</v>
      </c>
      <c r="G10435">
        <v>1</v>
      </c>
    </row>
    <row r="10436" spans="1:7" x14ac:dyDescent="0.3">
      <c r="A10436">
        <v>10434</v>
      </c>
      <c r="B10436" s="3">
        <f t="shared" si="163"/>
        <v>44236.639247685198</v>
      </c>
      <c r="C10436">
        <v>44235.639247685198</v>
      </c>
      <c r="D10436" t="s">
        <v>18603</v>
      </c>
      <c r="E10436" t="s">
        <v>18604</v>
      </c>
      <c r="F10436">
        <v>0</v>
      </c>
      <c r="G10436">
        <v>0</v>
      </c>
    </row>
    <row r="10437" spans="1:7" x14ac:dyDescent="0.3">
      <c r="A10437">
        <v>10435</v>
      </c>
      <c r="B10437" s="3">
        <f t="shared" si="163"/>
        <v>44236.639016203699</v>
      </c>
      <c r="C10437">
        <v>44235.639016203699</v>
      </c>
      <c r="D10437" t="s">
        <v>18605</v>
      </c>
      <c r="E10437" t="s">
        <v>18606</v>
      </c>
      <c r="F10437">
        <v>0.3</v>
      </c>
      <c r="G10437">
        <v>1</v>
      </c>
    </row>
    <row r="10438" spans="1:7" x14ac:dyDescent="0.3">
      <c r="A10438">
        <v>10436</v>
      </c>
      <c r="B10438" s="3">
        <f t="shared" si="163"/>
        <v>44236.6390046296</v>
      </c>
      <c r="C10438">
        <v>44235.6390046296</v>
      </c>
      <c r="D10438" t="s">
        <v>18607</v>
      </c>
      <c r="E10438" t="s">
        <v>18608</v>
      </c>
      <c r="F10438">
        <v>0.34285714285714203</v>
      </c>
      <c r="G10438">
        <v>1</v>
      </c>
    </row>
    <row r="10439" spans="1:7" x14ac:dyDescent="0.3">
      <c r="A10439">
        <v>10437</v>
      </c>
      <c r="B10439" s="3">
        <f t="shared" si="163"/>
        <v>44236.638935185198</v>
      </c>
      <c r="C10439">
        <v>44235.638935185198</v>
      </c>
      <c r="D10439" t="s">
        <v>18609</v>
      </c>
      <c r="E10439" t="s">
        <v>18610</v>
      </c>
      <c r="F10439">
        <v>0</v>
      </c>
      <c r="G10439">
        <v>0</v>
      </c>
    </row>
    <row r="10440" spans="1:7" x14ac:dyDescent="0.3">
      <c r="A10440">
        <v>10438</v>
      </c>
      <c r="B10440" s="3">
        <f t="shared" si="163"/>
        <v>44236.638715277797</v>
      </c>
      <c r="C10440">
        <v>44235.638715277797</v>
      </c>
      <c r="D10440" t="s">
        <v>18611</v>
      </c>
      <c r="E10440" t="s">
        <v>18612</v>
      </c>
      <c r="F10440">
        <v>0</v>
      </c>
      <c r="G10440">
        <v>0</v>
      </c>
    </row>
    <row r="10441" spans="1:7" x14ac:dyDescent="0.3">
      <c r="A10441">
        <v>10439</v>
      </c>
      <c r="B10441" s="3">
        <f t="shared" si="163"/>
        <v>44236.638668981497</v>
      </c>
      <c r="C10441">
        <v>44235.638668981497</v>
      </c>
      <c r="D10441" t="s">
        <v>18613</v>
      </c>
      <c r="E10441" t="s">
        <v>18614</v>
      </c>
      <c r="F10441">
        <v>0</v>
      </c>
      <c r="G10441">
        <v>0</v>
      </c>
    </row>
    <row r="10442" spans="1:7" ht="259.2" x14ac:dyDescent="0.3">
      <c r="A10442">
        <v>10440</v>
      </c>
      <c r="B10442" s="3">
        <f t="shared" si="163"/>
        <v>44236.6386458333</v>
      </c>
      <c r="C10442">
        <v>44235.6386458333</v>
      </c>
      <c r="D10442" s="1" t="s">
        <v>18615</v>
      </c>
      <c r="E10442" t="s">
        <v>18616</v>
      </c>
      <c r="F10442">
        <v>0</v>
      </c>
      <c r="G10442">
        <v>0</v>
      </c>
    </row>
    <row r="10443" spans="1:7" x14ac:dyDescent="0.3">
      <c r="A10443">
        <v>10441</v>
      </c>
      <c r="B10443" s="3">
        <f t="shared" si="163"/>
        <v>44236.638622685197</v>
      </c>
      <c r="C10443">
        <v>44235.638622685197</v>
      </c>
      <c r="D10443" t="s">
        <v>18617</v>
      </c>
      <c r="E10443" t="s">
        <v>18618</v>
      </c>
      <c r="F10443">
        <v>0.34285714285714203</v>
      </c>
      <c r="G10443">
        <v>1</v>
      </c>
    </row>
    <row r="10444" spans="1:7" x14ac:dyDescent="0.3">
      <c r="A10444">
        <v>10442</v>
      </c>
      <c r="B10444" s="3">
        <f t="shared" si="163"/>
        <v>44236.638576388897</v>
      </c>
      <c r="C10444">
        <v>44235.638576388897</v>
      </c>
      <c r="D10444" t="s">
        <v>18619</v>
      </c>
      <c r="E10444" t="s">
        <v>18620</v>
      </c>
      <c r="F10444">
        <v>0</v>
      </c>
      <c r="G10444">
        <v>0</v>
      </c>
    </row>
    <row r="10445" spans="1:7" x14ac:dyDescent="0.3">
      <c r="A10445">
        <v>10443</v>
      </c>
      <c r="B10445" s="3">
        <f t="shared" si="163"/>
        <v>44236.638460648202</v>
      </c>
      <c r="C10445">
        <v>44235.638460648202</v>
      </c>
      <c r="D10445" t="s">
        <v>18621</v>
      </c>
      <c r="E10445" t="s">
        <v>18622</v>
      </c>
      <c r="F10445">
        <v>0</v>
      </c>
      <c r="G10445">
        <v>0</v>
      </c>
    </row>
    <row r="10446" spans="1:7" ht="288" x14ac:dyDescent="0.3">
      <c r="A10446">
        <v>10444</v>
      </c>
      <c r="B10446" s="3">
        <f t="shared" si="163"/>
        <v>44236.638449074097</v>
      </c>
      <c r="C10446">
        <v>44235.638449074097</v>
      </c>
      <c r="D10446" s="1" t="s">
        <v>18623</v>
      </c>
      <c r="E10446" t="s">
        <v>18624</v>
      </c>
      <c r="F10446">
        <v>0.38333333333333303</v>
      </c>
      <c r="G10446">
        <v>1</v>
      </c>
    </row>
    <row r="10447" spans="1:7" x14ac:dyDescent="0.3">
      <c r="A10447">
        <v>10445</v>
      </c>
      <c r="B10447" s="3">
        <f t="shared" si="163"/>
        <v>44236.638298611098</v>
      </c>
      <c r="C10447">
        <v>44235.638298611098</v>
      </c>
      <c r="D10447" t="s">
        <v>18625</v>
      </c>
      <c r="E10447" t="s">
        <v>18626</v>
      </c>
      <c r="F10447">
        <v>-0.12999999999999901</v>
      </c>
      <c r="G10447">
        <v>0</v>
      </c>
    </row>
    <row r="10448" spans="1:7" x14ac:dyDescent="0.3">
      <c r="A10448">
        <v>10446</v>
      </c>
      <c r="B10448" s="3">
        <f t="shared" si="163"/>
        <v>44236.637939814798</v>
      </c>
      <c r="C10448">
        <v>44235.637939814798</v>
      </c>
      <c r="D10448" t="s">
        <v>18627</v>
      </c>
      <c r="E10448" t="s">
        <v>18628</v>
      </c>
      <c r="F10448">
        <v>0</v>
      </c>
      <c r="G10448">
        <v>0</v>
      </c>
    </row>
    <row r="10449" spans="1:7" x14ac:dyDescent="0.3">
      <c r="A10449">
        <v>10447</v>
      </c>
      <c r="B10449" s="3">
        <f t="shared" si="163"/>
        <v>44236.637766203698</v>
      </c>
      <c r="C10449">
        <v>44235.637766203698</v>
      </c>
      <c r="D10449" t="s">
        <v>18629</v>
      </c>
      <c r="E10449" t="s">
        <v>18630</v>
      </c>
      <c r="F10449">
        <v>0.5</v>
      </c>
      <c r="G10449">
        <v>1</v>
      </c>
    </row>
    <row r="10450" spans="1:7" ht="259.2" x14ac:dyDescent="0.3">
      <c r="A10450">
        <v>10448</v>
      </c>
      <c r="B10450" s="3">
        <f t="shared" si="163"/>
        <v>44236.637708333299</v>
      </c>
      <c r="C10450">
        <v>44235.637708333299</v>
      </c>
      <c r="D10450" s="1" t="s">
        <v>18631</v>
      </c>
      <c r="E10450" t="s">
        <v>18632</v>
      </c>
      <c r="F10450">
        <v>0.16</v>
      </c>
      <c r="G10450">
        <v>1</v>
      </c>
    </row>
    <row r="10451" spans="1:7" ht="273.60000000000002" x14ac:dyDescent="0.3">
      <c r="A10451">
        <v>10449</v>
      </c>
      <c r="B10451" s="3">
        <f t="shared" si="163"/>
        <v>44236.637650463003</v>
      </c>
      <c r="C10451">
        <v>44235.637650463003</v>
      </c>
      <c r="D10451" s="1" t="s">
        <v>18633</v>
      </c>
      <c r="E10451" t="s">
        <v>18634</v>
      </c>
      <c r="F10451">
        <v>0.16818181818181799</v>
      </c>
      <c r="G10451">
        <v>1</v>
      </c>
    </row>
    <row r="10452" spans="1:7" x14ac:dyDescent="0.3">
      <c r="A10452">
        <v>10450</v>
      </c>
      <c r="B10452" s="3">
        <f t="shared" si="163"/>
        <v>44236.637650463003</v>
      </c>
      <c r="C10452">
        <v>44235.637650463003</v>
      </c>
      <c r="D10452" t="s">
        <v>18635</v>
      </c>
      <c r="E10452" t="s">
        <v>18636</v>
      </c>
      <c r="F10452">
        <v>0</v>
      </c>
      <c r="G10452">
        <v>0</v>
      </c>
    </row>
    <row r="10453" spans="1:7" ht="345.6" x14ac:dyDescent="0.3">
      <c r="A10453">
        <v>10451</v>
      </c>
      <c r="B10453" s="3">
        <f t="shared" si="163"/>
        <v>44236.637650463003</v>
      </c>
      <c r="C10453">
        <v>44235.637650463003</v>
      </c>
      <c r="D10453" s="1" t="s">
        <v>18637</v>
      </c>
      <c r="E10453" t="s">
        <v>18638</v>
      </c>
      <c r="F10453">
        <v>0.16818181818181799</v>
      </c>
      <c r="G10453">
        <v>1</v>
      </c>
    </row>
    <row r="10454" spans="1:7" ht="273.60000000000002" x14ac:dyDescent="0.3">
      <c r="A10454">
        <v>10452</v>
      </c>
      <c r="B10454" s="3">
        <f t="shared" si="163"/>
        <v>44236.637534722198</v>
      </c>
      <c r="C10454">
        <v>44235.637534722198</v>
      </c>
      <c r="D10454" s="1" t="s">
        <v>18639</v>
      </c>
      <c r="E10454" t="s">
        <v>18640</v>
      </c>
      <c r="F10454">
        <v>0.8</v>
      </c>
      <c r="G10454">
        <v>1</v>
      </c>
    </row>
    <row r="10455" spans="1:7" ht="259.2" x14ac:dyDescent="0.3">
      <c r="A10455">
        <v>10453</v>
      </c>
      <c r="B10455" s="3">
        <f t="shared" si="163"/>
        <v>44236.637442129599</v>
      </c>
      <c r="C10455">
        <v>44235.637442129599</v>
      </c>
      <c r="D10455" s="1" t="s">
        <v>18641</v>
      </c>
      <c r="E10455" t="s">
        <v>18642</v>
      </c>
      <c r="F10455">
        <v>0.148181818181818</v>
      </c>
      <c r="G10455">
        <v>1</v>
      </c>
    </row>
    <row r="10456" spans="1:7" ht="273.60000000000002" x14ac:dyDescent="0.3">
      <c r="A10456">
        <v>10454</v>
      </c>
      <c r="B10456" s="3">
        <f t="shared" si="163"/>
        <v>44236.637268518498</v>
      </c>
      <c r="C10456">
        <v>44235.637268518498</v>
      </c>
      <c r="D10456" s="1" t="s">
        <v>18643</v>
      </c>
      <c r="E10456" t="s">
        <v>18644</v>
      </c>
      <c r="F10456">
        <v>0</v>
      </c>
      <c r="G10456">
        <v>0</v>
      </c>
    </row>
    <row r="10457" spans="1:7" ht="302.39999999999998" x14ac:dyDescent="0.3">
      <c r="A10457">
        <v>10455</v>
      </c>
      <c r="B10457" s="3">
        <f t="shared" si="163"/>
        <v>44236.637256944399</v>
      </c>
      <c r="C10457">
        <v>44235.637256944399</v>
      </c>
      <c r="D10457" s="1" t="s">
        <v>18645</v>
      </c>
      <c r="E10457" t="s">
        <v>18646</v>
      </c>
      <c r="F10457">
        <v>0</v>
      </c>
      <c r="G10457">
        <v>0</v>
      </c>
    </row>
    <row r="10458" spans="1:7" x14ac:dyDescent="0.3">
      <c r="A10458">
        <v>10456</v>
      </c>
      <c r="B10458" s="3">
        <f t="shared" si="163"/>
        <v>44236.6369328703</v>
      </c>
      <c r="C10458">
        <v>44235.6369328703</v>
      </c>
      <c r="D10458" t="s">
        <v>18647</v>
      </c>
      <c r="E10458" t="s">
        <v>18648</v>
      </c>
      <c r="F10458">
        <v>0</v>
      </c>
      <c r="G10458">
        <v>0</v>
      </c>
    </row>
    <row r="10459" spans="1:7" x14ac:dyDescent="0.3">
      <c r="A10459">
        <v>10457</v>
      </c>
      <c r="B10459" s="3">
        <f t="shared" si="163"/>
        <v>44236.636874999997</v>
      </c>
      <c r="C10459">
        <v>44235.636874999997</v>
      </c>
      <c r="D10459" t="s">
        <v>18649</v>
      </c>
      <c r="E10459" t="s">
        <v>18650</v>
      </c>
      <c r="F10459">
        <v>0</v>
      </c>
      <c r="G10459">
        <v>0</v>
      </c>
    </row>
    <row r="10460" spans="1:7" x14ac:dyDescent="0.3">
      <c r="A10460">
        <v>10458</v>
      </c>
      <c r="B10460" s="3">
        <f t="shared" si="163"/>
        <v>44236.636643518497</v>
      </c>
      <c r="C10460">
        <v>44235.636643518497</v>
      </c>
      <c r="D10460" t="s">
        <v>18651</v>
      </c>
      <c r="E10460" t="s">
        <v>18652</v>
      </c>
      <c r="F10460">
        <v>-0.1</v>
      </c>
      <c r="G10460">
        <v>0</v>
      </c>
    </row>
    <row r="10461" spans="1:7" ht="345.6" x14ac:dyDescent="0.3">
      <c r="A10461">
        <v>10459</v>
      </c>
      <c r="B10461" s="3">
        <f t="shared" si="163"/>
        <v>44236.636574074102</v>
      </c>
      <c r="C10461">
        <v>44235.636574074102</v>
      </c>
      <c r="D10461" s="1" t="s">
        <v>18653</v>
      </c>
      <c r="E10461" t="s">
        <v>18654</v>
      </c>
      <c r="F10461">
        <v>-0.2</v>
      </c>
      <c r="G10461">
        <v>0</v>
      </c>
    </row>
    <row r="10462" spans="1:7" x14ac:dyDescent="0.3">
      <c r="A10462">
        <v>10460</v>
      </c>
      <c r="B10462" s="3">
        <f t="shared" si="163"/>
        <v>44236.636527777802</v>
      </c>
      <c r="C10462">
        <v>44235.636527777802</v>
      </c>
      <c r="D10462" t="s">
        <v>18655</v>
      </c>
      <c r="E10462" t="s">
        <v>18656</v>
      </c>
      <c r="F10462">
        <v>0</v>
      </c>
      <c r="G10462">
        <v>0</v>
      </c>
    </row>
    <row r="10463" spans="1:7" x14ac:dyDescent="0.3">
      <c r="A10463">
        <v>10461</v>
      </c>
      <c r="B10463" s="3">
        <f t="shared" si="163"/>
        <v>44236.636504629598</v>
      </c>
      <c r="C10463">
        <v>44235.636504629598</v>
      </c>
      <c r="D10463" t="s">
        <v>18657</v>
      </c>
      <c r="E10463" t="s">
        <v>18658</v>
      </c>
      <c r="F10463">
        <v>0</v>
      </c>
      <c r="G10463">
        <v>0</v>
      </c>
    </row>
    <row r="10464" spans="1:7" x14ac:dyDescent="0.3">
      <c r="A10464">
        <v>10462</v>
      </c>
      <c r="B10464" s="3">
        <f t="shared" si="163"/>
        <v>44236.636284722197</v>
      </c>
      <c r="C10464">
        <v>44235.636284722197</v>
      </c>
      <c r="D10464" t="s">
        <v>18659</v>
      </c>
      <c r="E10464" t="s">
        <v>18660</v>
      </c>
      <c r="F10464">
        <v>0.1</v>
      </c>
      <c r="G10464">
        <v>1</v>
      </c>
    </row>
    <row r="10465" spans="1:7" x14ac:dyDescent="0.3">
      <c r="A10465">
        <v>10463</v>
      </c>
      <c r="B10465" s="3">
        <f t="shared" si="163"/>
        <v>44236.636273148099</v>
      </c>
      <c r="C10465">
        <v>44235.636273148099</v>
      </c>
      <c r="D10465" t="s">
        <v>18661</v>
      </c>
      <c r="E10465" t="s">
        <v>18662</v>
      </c>
      <c r="F10465">
        <v>0.16</v>
      </c>
      <c r="G10465">
        <v>1</v>
      </c>
    </row>
    <row r="10466" spans="1:7" ht="288" x14ac:dyDescent="0.3">
      <c r="A10466">
        <v>10464</v>
      </c>
      <c r="B10466" s="3">
        <f t="shared" si="163"/>
        <v>44236.636180555601</v>
      </c>
      <c r="C10466">
        <v>44235.636180555601</v>
      </c>
      <c r="D10466" s="1" t="s">
        <v>18663</v>
      </c>
      <c r="E10466" t="s">
        <v>18664</v>
      </c>
      <c r="F10466">
        <v>0</v>
      </c>
      <c r="G10466">
        <v>0</v>
      </c>
    </row>
    <row r="10467" spans="1:7" ht="230.4" x14ac:dyDescent="0.3">
      <c r="A10467">
        <v>10465</v>
      </c>
      <c r="B10467" s="3">
        <f t="shared" si="163"/>
        <v>44236.636122685202</v>
      </c>
      <c r="C10467">
        <v>44235.636122685202</v>
      </c>
      <c r="D10467" s="1" t="s">
        <v>18665</v>
      </c>
      <c r="E10467" t="s">
        <v>18666</v>
      </c>
      <c r="F10467">
        <v>0</v>
      </c>
      <c r="G10467">
        <v>0</v>
      </c>
    </row>
    <row r="10468" spans="1:7" x14ac:dyDescent="0.3">
      <c r="A10468">
        <v>10466</v>
      </c>
      <c r="B10468" s="3">
        <f t="shared" si="163"/>
        <v>44236.636099536998</v>
      </c>
      <c r="C10468">
        <v>44235.636099536998</v>
      </c>
      <c r="D10468" t="s">
        <v>18667</v>
      </c>
      <c r="E10468" t="s">
        <v>18656</v>
      </c>
      <c r="F10468">
        <v>0</v>
      </c>
      <c r="G10468">
        <v>0</v>
      </c>
    </row>
    <row r="10469" spans="1:7" ht="288" x14ac:dyDescent="0.3">
      <c r="A10469">
        <v>10467</v>
      </c>
      <c r="B10469" s="3">
        <f t="shared" si="163"/>
        <v>44236.636053240698</v>
      </c>
      <c r="C10469">
        <v>44235.636053240698</v>
      </c>
      <c r="D10469" s="1" t="s">
        <v>18668</v>
      </c>
      <c r="E10469" t="s">
        <v>18669</v>
      </c>
      <c r="F10469">
        <v>9.87878787878788E-2</v>
      </c>
      <c r="G10469">
        <v>1</v>
      </c>
    </row>
    <row r="10470" spans="1:7" x14ac:dyDescent="0.3">
      <c r="A10470">
        <v>10468</v>
      </c>
      <c r="B10470" s="3">
        <f t="shared" si="163"/>
        <v>44236.636030092603</v>
      </c>
      <c r="C10470">
        <v>44235.636030092603</v>
      </c>
      <c r="D10470" t="s">
        <v>18670</v>
      </c>
      <c r="E10470" t="s">
        <v>18671</v>
      </c>
      <c r="F10470">
        <v>0.118181818181818</v>
      </c>
      <c r="G10470">
        <v>1</v>
      </c>
    </row>
    <row r="10471" spans="1:7" x14ac:dyDescent="0.3">
      <c r="A10471">
        <v>10469</v>
      </c>
      <c r="B10471" s="3">
        <f t="shared" si="163"/>
        <v>44236.6358680556</v>
      </c>
      <c r="C10471">
        <v>44235.6358680556</v>
      </c>
      <c r="D10471" t="s">
        <v>18672</v>
      </c>
      <c r="E10471" t="s">
        <v>18673</v>
      </c>
      <c r="F10471">
        <v>3.3333333333333298E-2</v>
      </c>
      <c r="G10471">
        <v>1</v>
      </c>
    </row>
    <row r="10472" spans="1:7" x14ac:dyDescent="0.3">
      <c r="A10472">
        <v>10470</v>
      </c>
      <c r="B10472" s="3">
        <f t="shared" si="163"/>
        <v>44236.635810185202</v>
      </c>
      <c r="C10472">
        <v>44235.635810185202</v>
      </c>
      <c r="D10472" t="s">
        <v>18674</v>
      </c>
      <c r="E10472" t="s">
        <v>18622</v>
      </c>
      <c r="F10472">
        <v>0</v>
      </c>
      <c r="G10472">
        <v>0</v>
      </c>
    </row>
    <row r="10473" spans="1:7" ht="302.39999999999998" x14ac:dyDescent="0.3">
      <c r="A10473">
        <v>10471</v>
      </c>
      <c r="B10473" s="3">
        <f t="shared" si="163"/>
        <v>44236.635810185202</v>
      </c>
      <c r="C10473">
        <v>44235.635810185202</v>
      </c>
      <c r="D10473" s="1" t="s">
        <v>18675</v>
      </c>
      <c r="E10473" t="s">
        <v>18676</v>
      </c>
      <c r="F10473">
        <v>-0.3125</v>
      </c>
      <c r="G10473">
        <v>0</v>
      </c>
    </row>
    <row r="10474" spans="1:7" ht="302.39999999999998" x14ac:dyDescent="0.3">
      <c r="A10474">
        <v>10472</v>
      </c>
      <c r="B10474" s="3">
        <f t="shared" si="163"/>
        <v>44236.635659722197</v>
      </c>
      <c r="C10474">
        <v>44235.635659722197</v>
      </c>
      <c r="D10474" s="1" t="s">
        <v>18677</v>
      </c>
      <c r="E10474" t="s">
        <v>18678</v>
      </c>
      <c r="F10474">
        <v>0.6</v>
      </c>
      <c r="G10474">
        <v>1</v>
      </c>
    </row>
    <row r="10475" spans="1:7" x14ac:dyDescent="0.3">
      <c r="A10475">
        <v>10473</v>
      </c>
      <c r="B10475" s="3">
        <f t="shared" si="163"/>
        <v>44236.635613425897</v>
      </c>
      <c r="C10475">
        <v>44235.635613425897</v>
      </c>
      <c r="D10475" t="s">
        <v>18679</v>
      </c>
      <c r="E10475" t="s">
        <v>18680</v>
      </c>
      <c r="F10475">
        <v>0</v>
      </c>
      <c r="G10475">
        <v>0</v>
      </c>
    </row>
    <row r="10476" spans="1:7" x14ac:dyDescent="0.3">
      <c r="A10476">
        <v>10474</v>
      </c>
      <c r="B10476" s="3">
        <f t="shared" si="163"/>
        <v>44236.635590277801</v>
      </c>
      <c r="C10476">
        <v>44235.635590277801</v>
      </c>
      <c r="D10476" t="s">
        <v>18681</v>
      </c>
      <c r="E10476" t="s">
        <v>18682</v>
      </c>
      <c r="F10476">
        <v>0.39285714285714202</v>
      </c>
      <c r="G10476">
        <v>1</v>
      </c>
    </row>
    <row r="10477" spans="1:7" ht="302.39999999999998" x14ac:dyDescent="0.3">
      <c r="A10477">
        <v>10475</v>
      </c>
      <c r="B10477" s="3">
        <f t="shared" si="163"/>
        <v>44236.635462963</v>
      </c>
      <c r="C10477">
        <v>44235.635462963</v>
      </c>
      <c r="D10477" s="1" t="s">
        <v>18683</v>
      </c>
      <c r="E10477" t="s">
        <v>18646</v>
      </c>
      <c r="F10477">
        <v>0</v>
      </c>
      <c r="G10477">
        <v>0</v>
      </c>
    </row>
    <row r="10478" spans="1:7" x14ac:dyDescent="0.3">
      <c r="A10478">
        <v>10476</v>
      </c>
      <c r="B10478" s="3">
        <f t="shared" si="163"/>
        <v>44236.635439814803</v>
      </c>
      <c r="C10478">
        <v>44235.635439814803</v>
      </c>
      <c r="D10478" t="s">
        <v>18684</v>
      </c>
      <c r="E10478" t="s">
        <v>18685</v>
      </c>
      <c r="F10478">
        <v>0.3</v>
      </c>
      <c r="G10478">
        <v>1</v>
      </c>
    </row>
    <row r="10479" spans="1:7" x14ac:dyDescent="0.3">
      <c r="A10479">
        <v>10477</v>
      </c>
      <c r="B10479" s="3">
        <f t="shared" si="163"/>
        <v>44236.635185185201</v>
      </c>
      <c r="C10479">
        <v>44235.635185185201</v>
      </c>
      <c r="D10479" t="s">
        <v>18686</v>
      </c>
      <c r="E10479" t="s">
        <v>18687</v>
      </c>
      <c r="F10479">
        <v>0</v>
      </c>
      <c r="G10479">
        <v>0</v>
      </c>
    </row>
    <row r="10480" spans="1:7" x14ac:dyDescent="0.3">
      <c r="A10480">
        <v>10478</v>
      </c>
      <c r="B10480" s="3">
        <f t="shared" si="163"/>
        <v>44236.635092592602</v>
      </c>
      <c r="C10480">
        <v>44235.635092592602</v>
      </c>
      <c r="D10480" t="s">
        <v>18688</v>
      </c>
      <c r="E10480" t="s">
        <v>18689</v>
      </c>
      <c r="F10480">
        <v>-2.2222222222222199E-2</v>
      </c>
      <c r="G10480">
        <v>0</v>
      </c>
    </row>
    <row r="10481" spans="1:7" ht="273.60000000000002" x14ac:dyDescent="0.3">
      <c r="A10481">
        <v>10479</v>
      </c>
      <c r="B10481" s="3">
        <f t="shared" si="163"/>
        <v>44236.635011574101</v>
      </c>
      <c r="C10481">
        <v>44235.635011574101</v>
      </c>
      <c r="D10481" s="1" t="s">
        <v>18690</v>
      </c>
      <c r="E10481" t="s">
        <v>18691</v>
      </c>
      <c r="F10481">
        <v>0.3</v>
      </c>
      <c r="G10481">
        <v>1</v>
      </c>
    </row>
    <row r="10482" spans="1:7" x14ac:dyDescent="0.3">
      <c r="A10482">
        <v>10480</v>
      </c>
      <c r="B10482" s="3">
        <f t="shared" si="163"/>
        <v>44236.634988425903</v>
      </c>
      <c r="C10482">
        <v>44235.634988425903</v>
      </c>
      <c r="D10482" t="s">
        <v>18692</v>
      </c>
      <c r="E10482" t="s">
        <v>18693</v>
      </c>
      <c r="F10482">
        <v>0</v>
      </c>
      <c r="G10482">
        <v>0</v>
      </c>
    </row>
    <row r="10483" spans="1:7" x14ac:dyDescent="0.3">
      <c r="A10483">
        <v>10481</v>
      </c>
      <c r="B10483" s="3">
        <f t="shared" si="163"/>
        <v>44236.634872685099</v>
      </c>
      <c r="C10483">
        <v>44235.634872685099</v>
      </c>
      <c r="D10483" t="s">
        <v>18694</v>
      </c>
      <c r="E10483" t="s">
        <v>18695</v>
      </c>
      <c r="F10483">
        <v>0</v>
      </c>
      <c r="G10483">
        <v>0</v>
      </c>
    </row>
    <row r="10484" spans="1:7" x14ac:dyDescent="0.3">
      <c r="A10484">
        <v>10482</v>
      </c>
      <c r="B10484" s="3">
        <f t="shared" si="163"/>
        <v>44236.634814814803</v>
      </c>
      <c r="C10484">
        <v>44235.634814814803</v>
      </c>
      <c r="D10484" t="s">
        <v>18696</v>
      </c>
      <c r="E10484" t="s">
        <v>18697</v>
      </c>
      <c r="F10484">
        <v>0.67500000000000004</v>
      </c>
      <c r="G10484">
        <v>1</v>
      </c>
    </row>
    <row r="10485" spans="1:7" ht="302.39999999999998" x14ac:dyDescent="0.3">
      <c r="A10485">
        <v>10483</v>
      </c>
      <c r="B10485" s="3">
        <f t="shared" si="163"/>
        <v>44236.6347916667</v>
      </c>
      <c r="C10485">
        <v>44235.6347916667</v>
      </c>
      <c r="D10485" s="1" t="s">
        <v>18698</v>
      </c>
      <c r="E10485" t="s">
        <v>18699</v>
      </c>
      <c r="F10485">
        <v>0</v>
      </c>
      <c r="G10485">
        <v>0</v>
      </c>
    </row>
    <row r="10486" spans="1:7" x14ac:dyDescent="0.3">
      <c r="A10486">
        <v>10484</v>
      </c>
      <c r="B10486" s="3">
        <f t="shared" si="163"/>
        <v>44236.6347453704</v>
      </c>
      <c r="C10486">
        <v>44235.6347453704</v>
      </c>
      <c r="D10486" t="s">
        <v>18700</v>
      </c>
      <c r="E10486" t="s">
        <v>950</v>
      </c>
      <c r="F10486">
        <v>0.6</v>
      </c>
      <c r="G10486">
        <v>1</v>
      </c>
    </row>
    <row r="10487" spans="1:7" ht="244.8" x14ac:dyDescent="0.3">
      <c r="A10487">
        <v>10485</v>
      </c>
      <c r="B10487" s="3">
        <f t="shared" si="163"/>
        <v>44236.6347453704</v>
      </c>
      <c r="C10487">
        <v>44235.6347453704</v>
      </c>
      <c r="D10487" s="1" t="s">
        <v>18701</v>
      </c>
      <c r="E10487" t="s">
        <v>18702</v>
      </c>
      <c r="F10487">
        <v>0.13636363636363599</v>
      </c>
      <c r="G10487">
        <v>1</v>
      </c>
    </row>
    <row r="10488" spans="1:7" ht="302.39999999999998" x14ac:dyDescent="0.3">
      <c r="A10488">
        <v>10486</v>
      </c>
      <c r="B10488" s="3">
        <f t="shared" si="163"/>
        <v>44236.6344328704</v>
      </c>
      <c r="C10488">
        <v>44235.6344328704</v>
      </c>
      <c r="D10488" s="1" t="s">
        <v>18703</v>
      </c>
      <c r="E10488" t="s">
        <v>18704</v>
      </c>
      <c r="F10488">
        <v>0</v>
      </c>
      <c r="G10488">
        <v>0</v>
      </c>
    </row>
    <row r="10489" spans="1:7" ht="302.39999999999998" x14ac:dyDescent="0.3">
      <c r="A10489">
        <v>10487</v>
      </c>
      <c r="B10489" s="3">
        <f t="shared" si="163"/>
        <v>44236.6344328704</v>
      </c>
      <c r="C10489">
        <v>44235.6344328704</v>
      </c>
      <c r="D10489" s="1" t="s">
        <v>18705</v>
      </c>
      <c r="E10489" t="s">
        <v>18706</v>
      </c>
      <c r="F10489">
        <v>6.8181818181818094E-2</v>
      </c>
      <c r="G10489">
        <v>1</v>
      </c>
    </row>
    <row r="10490" spans="1:7" x14ac:dyDescent="0.3">
      <c r="A10490">
        <v>10488</v>
      </c>
      <c r="B10490" s="3">
        <f t="shared" si="163"/>
        <v>44236.634282407402</v>
      </c>
      <c r="C10490">
        <v>44235.634282407402</v>
      </c>
      <c r="D10490" t="s">
        <v>18707</v>
      </c>
      <c r="E10490" t="s">
        <v>170</v>
      </c>
      <c r="F10490">
        <v>0.3</v>
      </c>
      <c r="G10490">
        <v>1</v>
      </c>
    </row>
    <row r="10491" spans="1:7" ht="302.39999999999998" x14ac:dyDescent="0.3">
      <c r="A10491">
        <v>10489</v>
      </c>
      <c r="B10491" s="3">
        <f t="shared" si="163"/>
        <v>44236.634224537003</v>
      </c>
      <c r="C10491">
        <v>44235.634224537003</v>
      </c>
      <c r="D10491" s="1" t="s">
        <v>18708</v>
      </c>
      <c r="E10491" t="s">
        <v>18709</v>
      </c>
      <c r="F10491">
        <v>-0.2</v>
      </c>
      <c r="G10491">
        <v>0</v>
      </c>
    </row>
    <row r="10492" spans="1:7" x14ac:dyDescent="0.3">
      <c r="A10492">
        <v>10490</v>
      </c>
      <c r="B10492" s="3">
        <f t="shared" si="163"/>
        <v>44236.634201388901</v>
      </c>
      <c r="C10492">
        <v>44235.634201388901</v>
      </c>
      <c r="D10492" t="s">
        <v>18710</v>
      </c>
      <c r="E10492" t="s">
        <v>18711</v>
      </c>
      <c r="F10492">
        <v>0.2</v>
      </c>
      <c r="G10492">
        <v>1</v>
      </c>
    </row>
    <row r="10493" spans="1:7" ht="316.8" x14ac:dyDescent="0.3">
      <c r="A10493">
        <v>10491</v>
      </c>
      <c r="B10493" s="3">
        <f t="shared" si="163"/>
        <v>44236.6341203704</v>
      </c>
      <c r="C10493">
        <v>44235.6341203704</v>
      </c>
      <c r="D10493" s="1" t="s">
        <v>18712</v>
      </c>
      <c r="E10493" t="s">
        <v>10271</v>
      </c>
      <c r="F10493">
        <v>-0.2</v>
      </c>
      <c r="G10493">
        <v>0</v>
      </c>
    </row>
    <row r="10494" spans="1:7" ht="259.2" x14ac:dyDescent="0.3">
      <c r="A10494">
        <v>10492</v>
      </c>
      <c r="B10494" s="3">
        <f t="shared" si="163"/>
        <v>44236.634062500001</v>
      </c>
      <c r="C10494">
        <v>44235.634062500001</v>
      </c>
      <c r="D10494" s="1" t="s">
        <v>18713</v>
      </c>
      <c r="E10494" t="s">
        <v>740</v>
      </c>
      <c r="F10494">
        <v>0.2</v>
      </c>
      <c r="G10494">
        <v>1</v>
      </c>
    </row>
    <row r="10495" spans="1:7" ht="244.8" x14ac:dyDescent="0.3">
      <c r="A10495">
        <v>10493</v>
      </c>
      <c r="B10495" s="3">
        <f t="shared" si="163"/>
        <v>44236.6339351852</v>
      </c>
      <c r="C10495">
        <v>44235.6339351852</v>
      </c>
      <c r="D10495" s="1" t="s">
        <v>18714</v>
      </c>
      <c r="E10495" t="s">
        <v>18715</v>
      </c>
      <c r="F10495">
        <v>0.2</v>
      </c>
      <c r="G10495">
        <v>1</v>
      </c>
    </row>
    <row r="10496" spans="1:7" x14ac:dyDescent="0.3">
      <c r="A10496">
        <v>10494</v>
      </c>
      <c r="B10496" s="3">
        <f t="shared" si="163"/>
        <v>44236.633854166699</v>
      </c>
      <c r="C10496">
        <v>44235.633854166699</v>
      </c>
      <c r="D10496" t="s">
        <v>18716</v>
      </c>
      <c r="E10496" t="s">
        <v>18717</v>
      </c>
      <c r="F10496">
        <v>0.3</v>
      </c>
      <c r="G10496">
        <v>1</v>
      </c>
    </row>
    <row r="10497" spans="1:7" x14ac:dyDescent="0.3">
      <c r="A10497">
        <v>10495</v>
      </c>
      <c r="B10497" s="3">
        <f t="shared" si="163"/>
        <v>44236.633726851898</v>
      </c>
      <c r="C10497">
        <v>44235.633726851898</v>
      </c>
      <c r="D10497" t="s">
        <v>18718</v>
      </c>
      <c r="E10497" t="s">
        <v>18719</v>
      </c>
      <c r="F10497">
        <v>0.5</v>
      </c>
      <c r="G10497">
        <v>1</v>
      </c>
    </row>
    <row r="10498" spans="1:7" ht="273.60000000000002" x14ac:dyDescent="0.3">
      <c r="A10498">
        <v>10496</v>
      </c>
      <c r="B10498" s="3">
        <f t="shared" si="163"/>
        <v>44236.633564814802</v>
      </c>
      <c r="C10498">
        <v>44235.633564814802</v>
      </c>
      <c r="D10498" s="1" t="s">
        <v>18720</v>
      </c>
      <c r="E10498" t="s">
        <v>18721</v>
      </c>
      <c r="F10498">
        <v>0</v>
      </c>
      <c r="G10498">
        <v>0</v>
      </c>
    </row>
    <row r="10499" spans="1:7" x14ac:dyDescent="0.3">
      <c r="A10499">
        <v>10497</v>
      </c>
      <c r="B10499" s="3">
        <f t="shared" ref="B10499:B10562" si="164">DATE(1900,1,1)+C10499</f>
        <v>44236.633495370399</v>
      </c>
      <c r="C10499">
        <v>44235.633495370399</v>
      </c>
      <c r="D10499" t="s">
        <v>18722</v>
      </c>
      <c r="E10499" t="s">
        <v>18723</v>
      </c>
      <c r="F10499">
        <v>0.8</v>
      </c>
      <c r="G10499">
        <v>1</v>
      </c>
    </row>
    <row r="10500" spans="1:7" ht="331.2" x14ac:dyDescent="0.3">
      <c r="A10500">
        <v>10498</v>
      </c>
      <c r="B10500" s="3">
        <f t="shared" si="164"/>
        <v>44236.633425925902</v>
      </c>
      <c r="C10500">
        <v>44235.633425925902</v>
      </c>
      <c r="D10500" s="1" t="s">
        <v>18724</v>
      </c>
      <c r="E10500" t="s">
        <v>18725</v>
      </c>
      <c r="F10500">
        <v>0</v>
      </c>
      <c r="G10500">
        <v>0</v>
      </c>
    </row>
    <row r="10501" spans="1:7" ht="201.6" x14ac:dyDescent="0.3">
      <c r="A10501">
        <v>10499</v>
      </c>
      <c r="B10501" s="3">
        <f t="shared" si="164"/>
        <v>44236.633125</v>
      </c>
      <c r="C10501">
        <v>44235.633125</v>
      </c>
      <c r="D10501" s="1" t="s">
        <v>18726</v>
      </c>
      <c r="E10501" t="s">
        <v>18727</v>
      </c>
      <c r="F10501">
        <v>0.13636363636363599</v>
      </c>
      <c r="G10501">
        <v>1</v>
      </c>
    </row>
    <row r="10502" spans="1:7" ht="244.8" x14ac:dyDescent="0.3">
      <c r="A10502">
        <v>10500</v>
      </c>
      <c r="B10502" s="3">
        <f t="shared" si="164"/>
        <v>44236.633032407401</v>
      </c>
      <c r="C10502">
        <v>44235.633032407401</v>
      </c>
      <c r="D10502" s="1" t="s">
        <v>18728</v>
      </c>
      <c r="E10502" t="s">
        <v>18729</v>
      </c>
      <c r="F10502">
        <v>0</v>
      </c>
      <c r="G10502">
        <v>0</v>
      </c>
    </row>
    <row r="10503" spans="1:7" x14ac:dyDescent="0.3">
      <c r="A10503">
        <v>10501</v>
      </c>
      <c r="B10503" s="3">
        <f t="shared" si="164"/>
        <v>44236.632962962998</v>
      </c>
      <c r="C10503">
        <v>44235.632962962998</v>
      </c>
      <c r="D10503" t="s">
        <v>18730</v>
      </c>
      <c r="E10503" t="s">
        <v>18731</v>
      </c>
      <c r="F10503">
        <v>0.2</v>
      </c>
      <c r="G10503">
        <v>1</v>
      </c>
    </row>
    <row r="10504" spans="1:7" x14ac:dyDescent="0.3">
      <c r="A10504">
        <v>10502</v>
      </c>
      <c r="B10504" s="3">
        <f t="shared" si="164"/>
        <v>44236.632789351897</v>
      </c>
      <c r="C10504">
        <v>44235.632789351897</v>
      </c>
      <c r="D10504" t="s">
        <v>18732</v>
      </c>
      <c r="E10504" t="s">
        <v>18733</v>
      </c>
      <c r="F10504">
        <v>0</v>
      </c>
      <c r="G10504">
        <v>0</v>
      </c>
    </row>
    <row r="10505" spans="1:7" x14ac:dyDescent="0.3">
      <c r="A10505">
        <v>10503</v>
      </c>
      <c r="B10505" s="3">
        <f t="shared" si="164"/>
        <v>44236.6327199074</v>
      </c>
      <c r="C10505">
        <v>44235.6327199074</v>
      </c>
      <c r="D10505" t="s">
        <v>18734</v>
      </c>
      <c r="E10505" t="s">
        <v>18735</v>
      </c>
      <c r="F10505">
        <v>0</v>
      </c>
      <c r="G10505">
        <v>0</v>
      </c>
    </row>
    <row r="10506" spans="1:7" x14ac:dyDescent="0.3">
      <c r="A10506">
        <v>10504</v>
      </c>
      <c r="B10506" s="3">
        <f t="shared" si="164"/>
        <v>44236.632025462997</v>
      </c>
      <c r="C10506">
        <v>44235.632025462997</v>
      </c>
      <c r="D10506" t="s">
        <v>18736</v>
      </c>
      <c r="E10506" t="s">
        <v>18737</v>
      </c>
      <c r="F10506">
        <v>0.7</v>
      </c>
      <c r="G10506">
        <v>1</v>
      </c>
    </row>
    <row r="10507" spans="1:7" x14ac:dyDescent="0.3">
      <c r="A10507">
        <v>10505</v>
      </c>
      <c r="B10507" s="3">
        <f t="shared" si="164"/>
        <v>44236.6320023148</v>
      </c>
      <c r="C10507">
        <v>44235.6320023148</v>
      </c>
      <c r="D10507" t="s">
        <v>18738</v>
      </c>
      <c r="E10507" t="s">
        <v>18739</v>
      </c>
      <c r="F10507">
        <v>8.3333333333333301E-2</v>
      </c>
      <c r="G10507">
        <v>1</v>
      </c>
    </row>
    <row r="10508" spans="1:7" x14ac:dyDescent="0.3">
      <c r="A10508">
        <v>10506</v>
      </c>
      <c r="B10508" s="3">
        <f t="shared" si="164"/>
        <v>44236.631990740701</v>
      </c>
      <c r="C10508">
        <v>44235.631990740701</v>
      </c>
      <c r="D10508" t="s">
        <v>18740</v>
      </c>
      <c r="E10508" t="s">
        <v>18741</v>
      </c>
      <c r="F10508">
        <v>-0.5</v>
      </c>
      <c r="G10508">
        <v>0</v>
      </c>
    </row>
    <row r="10509" spans="1:7" ht="201.6" x14ac:dyDescent="0.3">
      <c r="A10509">
        <v>10507</v>
      </c>
      <c r="B10509" s="3">
        <f t="shared" si="164"/>
        <v>44236.631967592599</v>
      </c>
      <c r="C10509">
        <v>44235.631967592599</v>
      </c>
      <c r="D10509" s="1" t="s">
        <v>18742</v>
      </c>
      <c r="E10509" t="s">
        <v>194</v>
      </c>
      <c r="F10509">
        <v>0</v>
      </c>
      <c r="G10509">
        <v>0</v>
      </c>
    </row>
    <row r="10510" spans="1:7" ht="273.60000000000002" x14ac:dyDescent="0.3">
      <c r="A10510">
        <v>10508</v>
      </c>
      <c r="B10510" s="3">
        <f t="shared" si="164"/>
        <v>44236.6319097222</v>
      </c>
      <c r="C10510">
        <v>44235.6319097222</v>
      </c>
      <c r="D10510" s="1" t="s">
        <v>18743</v>
      </c>
      <c r="E10510" t="s">
        <v>18744</v>
      </c>
      <c r="F10510">
        <v>0</v>
      </c>
      <c r="G10510">
        <v>0</v>
      </c>
    </row>
    <row r="10511" spans="1:7" ht="360" x14ac:dyDescent="0.3">
      <c r="A10511">
        <v>10509</v>
      </c>
      <c r="B10511" s="3">
        <f t="shared" si="164"/>
        <v>44236.631701388898</v>
      </c>
      <c r="C10511">
        <v>44235.631701388898</v>
      </c>
      <c r="D10511" s="1" t="s">
        <v>18745</v>
      </c>
      <c r="E10511" t="s">
        <v>18746</v>
      </c>
      <c r="F10511">
        <v>-0.4</v>
      </c>
      <c r="G10511">
        <v>0</v>
      </c>
    </row>
    <row r="10512" spans="1:7" ht="172.8" x14ac:dyDescent="0.3">
      <c r="A10512">
        <v>10510</v>
      </c>
      <c r="B10512" s="3">
        <f t="shared" si="164"/>
        <v>44236.631608796299</v>
      </c>
      <c r="C10512">
        <v>44235.631608796299</v>
      </c>
      <c r="D10512" s="1" t="s">
        <v>18747</v>
      </c>
      <c r="E10512" t="s">
        <v>18748</v>
      </c>
      <c r="F10512">
        <v>0</v>
      </c>
      <c r="G10512">
        <v>0</v>
      </c>
    </row>
    <row r="10513" spans="1:7" ht="158.4" x14ac:dyDescent="0.3">
      <c r="A10513">
        <v>10511</v>
      </c>
      <c r="B10513" s="3">
        <f t="shared" si="164"/>
        <v>44236.631388888898</v>
      </c>
      <c r="C10513">
        <v>44235.631388888898</v>
      </c>
      <c r="D10513" s="1" t="s">
        <v>18749</v>
      </c>
      <c r="E10513" t="s">
        <v>18750</v>
      </c>
      <c r="F10513">
        <v>0.5</v>
      </c>
      <c r="G10513">
        <v>1</v>
      </c>
    </row>
    <row r="10514" spans="1:7" x14ac:dyDescent="0.3">
      <c r="A10514">
        <v>10512</v>
      </c>
      <c r="B10514" s="3">
        <f t="shared" si="164"/>
        <v>44236.6312847222</v>
      </c>
      <c r="C10514">
        <v>44235.6312847222</v>
      </c>
      <c r="D10514" t="s">
        <v>18751</v>
      </c>
      <c r="E10514" t="s">
        <v>15862</v>
      </c>
      <c r="F10514">
        <v>0</v>
      </c>
      <c r="G10514">
        <v>0</v>
      </c>
    </row>
    <row r="10515" spans="1:7" x14ac:dyDescent="0.3">
      <c r="A10515">
        <v>10513</v>
      </c>
      <c r="B10515" s="3">
        <f t="shared" si="164"/>
        <v>44236.631261574097</v>
      </c>
      <c r="C10515">
        <v>44235.631261574097</v>
      </c>
      <c r="D10515" t="s">
        <v>18752</v>
      </c>
      <c r="E10515" t="s">
        <v>18753</v>
      </c>
      <c r="F10515">
        <v>0</v>
      </c>
      <c r="G10515">
        <v>0</v>
      </c>
    </row>
    <row r="10516" spans="1:7" x14ac:dyDescent="0.3">
      <c r="A10516">
        <v>10514</v>
      </c>
      <c r="B10516" s="3">
        <f t="shared" si="164"/>
        <v>44236.6312384259</v>
      </c>
      <c r="C10516">
        <v>44235.6312384259</v>
      </c>
      <c r="D10516" t="s">
        <v>18754</v>
      </c>
      <c r="E10516" t="s">
        <v>18755</v>
      </c>
      <c r="F10516">
        <v>0</v>
      </c>
      <c r="G10516">
        <v>0</v>
      </c>
    </row>
    <row r="10517" spans="1:7" x14ac:dyDescent="0.3">
      <c r="A10517">
        <v>10515</v>
      </c>
      <c r="B10517" s="3">
        <f t="shared" si="164"/>
        <v>44236.631215277797</v>
      </c>
      <c r="C10517">
        <v>44235.631215277797</v>
      </c>
      <c r="D10517" t="s">
        <v>18756</v>
      </c>
      <c r="E10517" t="s">
        <v>18757</v>
      </c>
      <c r="F10517">
        <v>0.2</v>
      </c>
      <c r="G10517">
        <v>1</v>
      </c>
    </row>
    <row r="10518" spans="1:7" x14ac:dyDescent="0.3">
      <c r="A10518">
        <v>10516</v>
      </c>
      <c r="B10518" s="3">
        <f t="shared" si="164"/>
        <v>44236.631122685198</v>
      </c>
      <c r="C10518">
        <v>44235.631122685198</v>
      </c>
      <c r="D10518" t="s">
        <v>18758</v>
      </c>
      <c r="E10518" t="s">
        <v>18759</v>
      </c>
      <c r="F10518">
        <v>0.13636363636363599</v>
      </c>
      <c r="G10518">
        <v>1</v>
      </c>
    </row>
    <row r="10519" spans="1:7" x14ac:dyDescent="0.3">
      <c r="A10519">
        <v>10517</v>
      </c>
      <c r="B10519" s="3">
        <f t="shared" si="164"/>
        <v>44236.631099537</v>
      </c>
      <c r="C10519">
        <v>44235.631099537</v>
      </c>
      <c r="D10519" t="s">
        <v>18760</v>
      </c>
      <c r="E10519" t="s">
        <v>18761</v>
      </c>
      <c r="F10519">
        <v>0</v>
      </c>
      <c r="G10519">
        <v>0</v>
      </c>
    </row>
    <row r="10520" spans="1:7" ht="230.4" x14ac:dyDescent="0.3">
      <c r="A10520">
        <v>10518</v>
      </c>
      <c r="B10520" s="3">
        <f t="shared" si="164"/>
        <v>44236.631041666697</v>
      </c>
      <c r="C10520">
        <v>44235.631041666697</v>
      </c>
      <c r="D10520" s="1" t="s">
        <v>18762</v>
      </c>
      <c r="E10520" t="s">
        <v>18763</v>
      </c>
      <c r="F10520">
        <v>0.13636363636363599</v>
      </c>
      <c r="G10520">
        <v>1</v>
      </c>
    </row>
    <row r="10521" spans="1:7" x14ac:dyDescent="0.3">
      <c r="A10521">
        <v>10519</v>
      </c>
      <c r="B10521" s="3">
        <f t="shared" si="164"/>
        <v>44236.630972222199</v>
      </c>
      <c r="C10521">
        <v>44235.630972222199</v>
      </c>
      <c r="D10521" t="s">
        <v>18764</v>
      </c>
      <c r="E10521" t="s">
        <v>18765</v>
      </c>
      <c r="F10521">
        <v>0.28571428571428498</v>
      </c>
      <c r="G10521">
        <v>1</v>
      </c>
    </row>
    <row r="10522" spans="1:7" x14ac:dyDescent="0.3">
      <c r="A10522">
        <v>10520</v>
      </c>
      <c r="B10522" s="3">
        <f t="shared" si="164"/>
        <v>44236.630960648101</v>
      </c>
      <c r="C10522">
        <v>44235.630960648101</v>
      </c>
      <c r="D10522" t="s">
        <v>18766</v>
      </c>
      <c r="E10522" t="s">
        <v>18767</v>
      </c>
      <c r="F10522">
        <v>0.34285714285714203</v>
      </c>
      <c r="G10522">
        <v>1</v>
      </c>
    </row>
    <row r="10523" spans="1:7" ht="259.2" x14ac:dyDescent="0.3">
      <c r="A10523">
        <v>10521</v>
      </c>
      <c r="B10523" s="3">
        <f t="shared" si="164"/>
        <v>44236.630763888897</v>
      </c>
      <c r="C10523">
        <v>44235.630763888897</v>
      </c>
      <c r="D10523" s="1" t="s">
        <v>18768</v>
      </c>
      <c r="E10523" t="s">
        <v>18769</v>
      </c>
      <c r="F10523">
        <v>0</v>
      </c>
      <c r="G10523">
        <v>0</v>
      </c>
    </row>
    <row r="10524" spans="1:7" ht="302.39999999999998" x14ac:dyDescent="0.3">
      <c r="A10524">
        <v>10522</v>
      </c>
      <c r="B10524" s="3">
        <f t="shared" si="164"/>
        <v>44236.630717592598</v>
      </c>
      <c r="C10524">
        <v>44235.630717592598</v>
      </c>
      <c r="D10524" s="1" t="s">
        <v>18770</v>
      </c>
      <c r="E10524" t="s">
        <v>18771</v>
      </c>
      <c r="F10524">
        <v>0.7</v>
      </c>
      <c r="G10524">
        <v>1</v>
      </c>
    </row>
    <row r="10525" spans="1:7" ht="288" x14ac:dyDescent="0.3">
      <c r="A10525">
        <v>10523</v>
      </c>
      <c r="B10525" s="3">
        <f t="shared" si="164"/>
        <v>44236.630532407398</v>
      </c>
      <c r="C10525">
        <v>44235.630532407398</v>
      </c>
      <c r="D10525" s="1" t="s">
        <v>18772</v>
      </c>
      <c r="E10525" t="s">
        <v>18773</v>
      </c>
      <c r="F10525">
        <v>-0.2</v>
      </c>
      <c r="G10525">
        <v>0</v>
      </c>
    </row>
    <row r="10526" spans="1:7" x14ac:dyDescent="0.3">
      <c r="A10526">
        <v>10524</v>
      </c>
      <c r="B10526" s="3">
        <f t="shared" si="164"/>
        <v>44236.630486111098</v>
      </c>
      <c r="C10526">
        <v>44235.630486111098</v>
      </c>
      <c r="D10526" t="s">
        <v>18774</v>
      </c>
      <c r="E10526" t="s">
        <v>18775</v>
      </c>
      <c r="F10526">
        <v>0.34285714285714203</v>
      </c>
      <c r="G10526">
        <v>1</v>
      </c>
    </row>
    <row r="10527" spans="1:7" x14ac:dyDescent="0.3">
      <c r="A10527">
        <v>10525</v>
      </c>
      <c r="B10527" s="3">
        <f t="shared" si="164"/>
        <v>44236.630347222199</v>
      </c>
      <c r="C10527">
        <v>44235.630347222199</v>
      </c>
      <c r="D10527" t="s">
        <v>18776</v>
      </c>
      <c r="E10527" t="s">
        <v>18777</v>
      </c>
      <c r="F10527">
        <v>0</v>
      </c>
      <c r="G10527">
        <v>0</v>
      </c>
    </row>
    <row r="10528" spans="1:7" x14ac:dyDescent="0.3">
      <c r="A10528">
        <v>10526</v>
      </c>
      <c r="B10528" s="3">
        <f t="shared" si="164"/>
        <v>44236.630324074104</v>
      </c>
      <c r="C10528">
        <v>44235.630324074104</v>
      </c>
      <c r="D10528" t="s">
        <v>18778</v>
      </c>
      <c r="E10528" t="s">
        <v>18779</v>
      </c>
      <c r="F10528">
        <v>0.34285714285714203</v>
      </c>
      <c r="G10528">
        <v>1</v>
      </c>
    </row>
    <row r="10529" spans="1:7" x14ac:dyDescent="0.3">
      <c r="A10529">
        <v>10527</v>
      </c>
      <c r="B10529" s="3">
        <f t="shared" si="164"/>
        <v>44236.629861111098</v>
      </c>
      <c r="C10529">
        <v>44235.629861111098</v>
      </c>
      <c r="D10529" t="s">
        <v>18780</v>
      </c>
      <c r="E10529" t="s">
        <v>18781</v>
      </c>
      <c r="F10529">
        <v>0</v>
      </c>
      <c r="G10529">
        <v>0</v>
      </c>
    </row>
    <row r="10530" spans="1:7" x14ac:dyDescent="0.3">
      <c r="A10530">
        <v>10528</v>
      </c>
      <c r="B10530" s="3">
        <f t="shared" si="164"/>
        <v>44236.629849536999</v>
      </c>
      <c r="C10530">
        <v>44235.629849536999</v>
      </c>
      <c r="D10530" t="s">
        <v>18782</v>
      </c>
      <c r="E10530" t="s">
        <v>18783</v>
      </c>
      <c r="F10530">
        <v>0.34285714285714203</v>
      </c>
      <c r="G10530">
        <v>1</v>
      </c>
    </row>
    <row r="10531" spans="1:7" x14ac:dyDescent="0.3">
      <c r="A10531">
        <v>10529</v>
      </c>
      <c r="B10531" s="3">
        <f t="shared" si="164"/>
        <v>44236.629768518498</v>
      </c>
      <c r="C10531">
        <v>44235.629768518498</v>
      </c>
      <c r="D10531" t="s">
        <v>18784</v>
      </c>
      <c r="E10531" t="s">
        <v>18785</v>
      </c>
      <c r="F10531">
        <v>0.1</v>
      </c>
      <c r="G10531">
        <v>1</v>
      </c>
    </row>
    <row r="10532" spans="1:7" x14ac:dyDescent="0.3">
      <c r="A10532">
        <v>10530</v>
      </c>
      <c r="B10532" s="3">
        <f t="shared" si="164"/>
        <v>44236.629675925898</v>
      </c>
      <c r="C10532">
        <v>44235.629675925898</v>
      </c>
      <c r="D10532" t="s">
        <v>18786</v>
      </c>
      <c r="E10532" t="s">
        <v>18787</v>
      </c>
      <c r="F10532">
        <v>0.34285714285714203</v>
      </c>
      <c r="G10532">
        <v>1</v>
      </c>
    </row>
    <row r="10533" spans="1:7" x14ac:dyDescent="0.3">
      <c r="A10533">
        <v>10531</v>
      </c>
      <c r="B10533" s="3">
        <f t="shared" si="164"/>
        <v>44236.629467592596</v>
      </c>
      <c r="C10533">
        <v>44235.629467592596</v>
      </c>
      <c r="D10533" t="s">
        <v>18788</v>
      </c>
      <c r="E10533" t="s">
        <v>18789</v>
      </c>
      <c r="F10533">
        <v>-4.5833333333333302E-2</v>
      </c>
      <c r="G10533">
        <v>0</v>
      </c>
    </row>
    <row r="10534" spans="1:7" x14ac:dyDescent="0.3">
      <c r="A10534">
        <v>10532</v>
      </c>
      <c r="B10534" s="3">
        <f t="shared" si="164"/>
        <v>44236.629340277803</v>
      </c>
      <c r="C10534">
        <v>44235.629340277803</v>
      </c>
      <c r="D10534" t="s">
        <v>18790</v>
      </c>
      <c r="E10534" t="s">
        <v>18791</v>
      </c>
      <c r="F10534">
        <v>0</v>
      </c>
      <c r="G10534">
        <v>0</v>
      </c>
    </row>
    <row r="10535" spans="1:7" ht="302.39999999999998" x14ac:dyDescent="0.3">
      <c r="A10535">
        <v>10533</v>
      </c>
      <c r="B10535" s="3">
        <f t="shared" si="164"/>
        <v>44236.629317129598</v>
      </c>
      <c r="C10535">
        <v>44235.629317129598</v>
      </c>
      <c r="D10535" s="1" t="s">
        <v>18792</v>
      </c>
      <c r="E10535" t="s">
        <v>18793</v>
      </c>
      <c r="F10535">
        <v>0</v>
      </c>
      <c r="G10535">
        <v>0</v>
      </c>
    </row>
    <row r="10536" spans="1:7" x14ac:dyDescent="0.3">
      <c r="A10536">
        <v>10534</v>
      </c>
      <c r="B10536" s="3">
        <f t="shared" si="164"/>
        <v>44236.6291203703</v>
      </c>
      <c r="C10536">
        <v>44235.6291203703</v>
      </c>
      <c r="D10536" t="s">
        <v>18794</v>
      </c>
      <c r="E10536" t="s">
        <v>18795</v>
      </c>
      <c r="F10536">
        <v>0.375</v>
      </c>
      <c r="G10536">
        <v>1</v>
      </c>
    </row>
    <row r="10537" spans="1:7" ht="273.60000000000002" x14ac:dyDescent="0.3">
      <c r="A10537">
        <v>10535</v>
      </c>
      <c r="B10537" s="3">
        <f t="shared" si="164"/>
        <v>44236.628912036998</v>
      </c>
      <c r="C10537">
        <v>44235.628912036998</v>
      </c>
      <c r="D10537" s="1" t="s">
        <v>18796</v>
      </c>
      <c r="E10537" t="s">
        <v>18797</v>
      </c>
      <c r="F10537">
        <v>0</v>
      </c>
      <c r="G10537">
        <v>0</v>
      </c>
    </row>
    <row r="10538" spans="1:7" ht="316.8" x14ac:dyDescent="0.3">
      <c r="A10538">
        <v>10536</v>
      </c>
      <c r="B10538" s="3">
        <f t="shared" si="164"/>
        <v>44236.628703703696</v>
      </c>
      <c r="C10538">
        <v>44235.628703703696</v>
      </c>
      <c r="D10538" s="1" t="s">
        <v>18798</v>
      </c>
      <c r="E10538" t="s">
        <v>18799</v>
      </c>
      <c r="F10538">
        <v>0.4</v>
      </c>
      <c r="G10538">
        <v>1</v>
      </c>
    </row>
    <row r="10539" spans="1:7" ht="345.6" x14ac:dyDescent="0.3">
      <c r="A10539">
        <v>10537</v>
      </c>
      <c r="B10539" s="3">
        <f t="shared" si="164"/>
        <v>44236.628634259301</v>
      </c>
      <c r="C10539">
        <v>44235.628634259301</v>
      </c>
      <c r="D10539" s="1" t="s">
        <v>18800</v>
      </c>
      <c r="E10539" t="s">
        <v>18801</v>
      </c>
      <c r="F10539">
        <v>0.13636363636363599</v>
      </c>
      <c r="G10539">
        <v>1</v>
      </c>
    </row>
    <row r="10540" spans="1:7" x14ac:dyDescent="0.3">
      <c r="A10540">
        <v>10538</v>
      </c>
      <c r="B10540" s="3">
        <f t="shared" si="164"/>
        <v>44236.628530092603</v>
      </c>
      <c r="C10540">
        <v>44235.628530092603</v>
      </c>
      <c r="D10540" t="s">
        <v>18802</v>
      </c>
      <c r="E10540" t="s">
        <v>18803</v>
      </c>
      <c r="F10540">
        <v>0.34285714285714203</v>
      </c>
      <c r="G10540">
        <v>1</v>
      </c>
    </row>
    <row r="10541" spans="1:7" ht="302.39999999999998" x14ac:dyDescent="0.3">
      <c r="A10541">
        <v>10539</v>
      </c>
      <c r="B10541" s="3">
        <f t="shared" si="164"/>
        <v>44236.628402777802</v>
      </c>
      <c r="C10541">
        <v>44235.628402777802</v>
      </c>
      <c r="D10541" s="1" t="s">
        <v>18804</v>
      </c>
      <c r="E10541" t="s">
        <v>18805</v>
      </c>
      <c r="F10541">
        <v>-0.1</v>
      </c>
      <c r="G10541">
        <v>0</v>
      </c>
    </row>
    <row r="10542" spans="1:7" ht="216" x14ac:dyDescent="0.3">
      <c r="A10542">
        <v>10540</v>
      </c>
      <c r="B10542" s="3">
        <f t="shared" si="164"/>
        <v>44236.628206018497</v>
      </c>
      <c r="C10542">
        <v>44235.628206018497</v>
      </c>
      <c r="D10542" s="1" t="s">
        <v>18806</v>
      </c>
      <c r="E10542" t="s">
        <v>18807</v>
      </c>
      <c r="F10542">
        <v>0.25</v>
      </c>
      <c r="G10542">
        <v>1</v>
      </c>
    </row>
    <row r="10543" spans="1:7" ht="288" x14ac:dyDescent="0.3">
      <c r="A10543">
        <v>10541</v>
      </c>
      <c r="B10543" s="3">
        <f t="shared" si="164"/>
        <v>44236.628182870401</v>
      </c>
      <c r="C10543">
        <v>44235.628182870401</v>
      </c>
      <c r="D10543" s="1" t="s">
        <v>18808</v>
      </c>
      <c r="E10543" t="s">
        <v>18809</v>
      </c>
      <c r="F10543">
        <v>1</v>
      </c>
      <c r="G10543">
        <v>1</v>
      </c>
    </row>
    <row r="10544" spans="1:7" ht="259.2" x14ac:dyDescent="0.3">
      <c r="A10544">
        <v>10542</v>
      </c>
      <c r="B10544" s="3">
        <f t="shared" si="164"/>
        <v>44236.627916666701</v>
      </c>
      <c r="C10544">
        <v>44235.627916666701</v>
      </c>
      <c r="D10544" s="1" t="s">
        <v>18810</v>
      </c>
      <c r="E10544" t="s">
        <v>18811</v>
      </c>
      <c r="F10544">
        <v>0.7</v>
      </c>
      <c r="G10544">
        <v>1</v>
      </c>
    </row>
    <row r="10545" spans="1:7" ht="259.2" x14ac:dyDescent="0.3">
      <c r="A10545">
        <v>10543</v>
      </c>
      <c r="B10545" s="3">
        <f t="shared" si="164"/>
        <v>44236.627905092602</v>
      </c>
      <c r="C10545">
        <v>44235.627905092602</v>
      </c>
      <c r="D10545" s="1" t="s">
        <v>18812</v>
      </c>
      <c r="E10545" t="s">
        <v>4983</v>
      </c>
      <c r="F10545">
        <v>0</v>
      </c>
      <c r="G10545">
        <v>0</v>
      </c>
    </row>
    <row r="10546" spans="1:7" ht="259.2" x14ac:dyDescent="0.3">
      <c r="A10546">
        <v>10544</v>
      </c>
      <c r="B10546" s="3">
        <f t="shared" si="164"/>
        <v>44236.627881944398</v>
      </c>
      <c r="C10546">
        <v>44235.627881944398</v>
      </c>
      <c r="D10546" s="1" t="s">
        <v>18813</v>
      </c>
      <c r="E10546" t="s">
        <v>4983</v>
      </c>
      <c r="F10546">
        <v>0</v>
      </c>
      <c r="G10546">
        <v>0</v>
      </c>
    </row>
    <row r="10547" spans="1:7" x14ac:dyDescent="0.3">
      <c r="A10547">
        <v>10545</v>
      </c>
      <c r="B10547" s="3">
        <f t="shared" si="164"/>
        <v>44236.627858796302</v>
      </c>
      <c r="C10547">
        <v>44235.627858796302</v>
      </c>
      <c r="D10547" t="s">
        <v>18814</v>
      </c>
      <c r="E10547" t="s">
        <v>18815</v>
      </c>
      <c r="F10547">
        <v>0.34285714285714203</v>
      </c>
      <c r="G10547">
        <v>1</v>
      </c>
    </row>
    <row r="10548" spans="1:7" ht="244.8" x14ac:dyDescent="0.3">
      <c r="A10548">
        <v>10546</v>
      </c>
      <c r="B10548" s="3">
        <f t="shared" si="164"/>
        <v>44236.627777777801</v>
      </c>
      <c r="C10548">
        <v>44235.627777777801</v>
      </c>
      <c r="D10548" s="1" t="s">
        <v>18816</v>
      </c>
      <c r="E10548" t="s">
        <v>18817</v>
      </c>
      <c r="F10548">
        <v>-3.1818181818181801E-2</v>
      </c>
      <c r="G10548">
        <v>0</v>
      </c>
    </row>
    <row r="10549" spans="1:7" x14ac:dyDescent="0.3">
      <c r="A10549">
        <v>10547</v>
      </c>
      <c r="B10549" s="3">
        <f t="shared" si="164"/>
        <v>44236.627581018503</v>
      </c>
      <c r="C10549">
        <v>44235.627581018503</v>
      </c>
      <c r="D10549" t="s">
        <v>18818</v>
      </c>
      <c r="E10549" t="s">
        <v>18819</v>
      </c>
      <c r="F10549">
        <v>0.149090909090909</v>
      </c>
      <c r="G10549">
        <v>1</v>
      </c>
    </row>
    <row r="10550" spans="1:7" x14ac:dyDescent="0.3">
      <c r="A10550">
        <v>10548</v>
      </c>
      <c r="B10550" s="3">
        <f t="shared" si="164"/>
        <v>44236.6272453704</v>
      </c>
      <c r="C10550">
        <v>44235.6272453704</v>
      </c>
      <c r="D10550" t="s">
        <v>18820</v>
      </c>
      <c r="E10550" t="s">
        <v>18821</v>
      </c>
      <c r="F10550">
        <v>0.34285714285714203</v>
      </c>
      <c r="G10550">
        <v>1</v>
      </c>
    </row>
    <row r="10551" spans="1:7" ht="259.2" x14ac:dyDescent="0.3">
      <c r="A10551">
        <v>10549</v>
      </c>
      <c r="B10551" s="3">
        <f t="shared" si="164"/>
        <v>44236.627222222203</v>
      </c>
      <c r="C10551">
        <v>44235.627222222203</v>
      </c>
      <c r="D10551" s="1" t="s">
        <v>18822</v>
      </c>
      <c r="E10551" t="s">
        <v>18823</v>
      </c>
      <c r="F10551">
        <v>0</v>
      </c>
      <c r="G10551">
        <v>0</v>
      </c>
    </row>
    <row r="10552" spans="1:7" x14ac:dyDescent="0.3">
      <c r="A10552">
        <v>10550</v>
      </c>
      <c r="B10552" s="3">
        <f t="shared" si="164"/>
        <v>44236.627141203702</v>
      </c>
      <c r="C10552">
        <v>44235.627141203702</v>
      </c>
      <c r="D10552" t="s">
        <v>18824</v>
      </c>
      <c r="E10552" t="s">
        <v>18825</v>
      </c>
      <c r="F10552">
        <v>0.34285714285714203</v>
      </c>
      <c r="G10552">
        <v>1</v>
      </c>
    </row>
    <row r="10553" spans="1:7" ht="273.60000000000002" x14ac:dyDescent="0.3">
      <c r="A10553">
        <v>10551</v>
      </c>
      <c r="B10553" s="3">
        <f t="shared" si="164"/>
        <v>44236.627002314803</v>
      </c>
      <c r="C10553">
        <v>44235.627002314803</v>
      </c>
      <c r="D10553" s="1" t="s">
        <v>18826</v>
      </c>
      <c r="E10553" t="s">
        <v>18827</v>
      </c>
      <c r="F10553">
        <v>6.8181818181818094E-2</v>
      </c>
      <c r="G10553">
        <v>1</v>
      </c>
    </row>
    <row r="10554" spans="1:7" ht="331.2" x14ac:dyDescent="0.3">
      <c r="A10554">
        <v>10552</v>
      </c>
      <c r="B10554" s="3">
        <f t="shared" si="164"/>
        <v>44236.626956018503</v>
      </c>
      <c r="C10554">
        <v>44235.626956018503</v>
      </c>
      <c r="D10554" s="1" t="s">
        <v>18828</v>
      </c>
      <c r="E10554" t="s">
        <v>18829</v>
      </c>
      <c r="F10554">
        <v>0</v>
      </c>
      <c r="G10554">
        <v>0</v>
      </c>
    </row>
    <row r="10555" spans="1:7" x14ac:dyDescent="0.3">
      <c r="A10555">
        <v>10553</v>
      </c>
      <c r="B10555" s="3">
        <f t="shared" si="164"/>
        <v>44236.626817129603</v>
      </c>
      <c r="C10555">
        <v>44235.626817129603</v>
      </c>
      <c r="D10555" t="s">
        <v>18830</v>
      </c>
      <c r="E10555" t="s">
        <v>18831</v>
      </c>
      <c r="F10555">
        <v>0.34285714285714203</v>
      </c>
      <c r="G10555">
        <v>1</v>
      </c>
    </row>
    <row r="10556" spans="1:7" x14ac:dyDescent="0.3">
      <c r="A10556">
        <v>10554</v>
      </c>
      <c r="B10556" s="3">
        <f t="shared" si="164"/>
        <v>44236.626747685201</v>
      </c>
      <c r="C10556">
        <v>44235.626747685201</v>
      </c>
      <c r="D10556" t="s">
        <v>18832</v>
      </c>
      <c r="E10556" t="s">
        <v>18833</v>
      </c>
      <c r="F10556">
        <v>0</v>
      </c>
      <c r="G10556">
        <v>0</v>
      </c>
    </row>
    <row r="10557" spans="1:7" ht="345.6" x14ac:dyDescent="0.3">
      <c r="A10557">
        <v>10555</v>
      </c>
      <c r="B10557" s="3">
        <f t="shared" si="164"/>
        <v>44236.626655092601</v>
      </c>
      <c r="C10557">
        <v>44235.626655092601</v>
      </c>
      <c r="D10557" s="1" t="s">
        <v>18834</v>
      </c>
      <c r="E10557" t="s">
        <v>14955</v>
      </c>
      <c r="F10557">
        <v>0.13636363636363599</v>
      </c>
      <c r="G10557">
        <v>1</v>
      </c>
    </row>
    <row r="10558" spans="1:7" x14ac:dyDescent="0.3">
      <c r="A10558">
        <v>10556</v>
      </c>
      <c r="B10558" s="3">
        <f t="shared" si="164"/>
        <v>44236.626655092601</v>
      </c>
      <c r="C10558">
        <v>44235.626655092601</v>
      </c>
      <c r="D10558" t="s">
        <v>18835</v>
      </c>
      <c r="E10558" t="s">
        <v>18836</v>
      </c>
      <c r="F10558">
        <v>0.34285714285714203</v>
      </c>
      <c r="G10558">
        <v>1</v>
      </c>
    </row>
    <row r="10559" spans="1:7" ht="288" x14ac:dyDescent="0.3">
      <c r="A10559">
        <v>10557</v>
      </c>
      <c r="B10559" s="3">
        <f t="shared" si="164"/>
        <v>44236.626631944397</v>
      </c>
      <c r="C10559">
        <v>44235.626631944397</v>
      </c>
      <c r="D10559" s="1" t="s">
        <v>18837</v>
      </c>
      <c r="E10559" t="s">
        <v>18838</v>
      </c>
      <c r="F10559">
        <v>0.4</v>
      </c>
      <c r="G10559">
        <v>1</v>
      </c>
    </row>
    <row r="10560" spans="1:7" ht="244.8" x14ac:dyDescent="0.3">
      <c r="A10560">
        <v>10558</v>
      </c>
      <c r="B10560" s="3">
        <f t="shared" si="164"/>
        <v>44236.626597222203</v>
      </c>
      <c r="C10560">
        <v>44235.626597222203</v>
      </c>
      <c r="D10560" s="1" t="s">
        <v>18839</v>
      </c>
      <c r="E10560" t="s">
        <v>18840</v>
      </c>
      <c r="F10560">
        <v>0</v>
      </c>
      <c r="G10560">
        <v>0</v>
      </c>
    </row>
    <row r="10561" spans="1:7" ht="259.2" x14ac:dyDescent="0.3">
      <c r="A10561">
        <v>10559</v>
      </c>
      <c r="B10561" s="3">
        <f t="shared" si="164"/>
        <v>44236.6265740741</v>
      </c>
      <c r="C10561">
        <v>44235.6265740741</v>
      </c>
      <c r="D10561" s="1" t="s">
        <v>18841</v>
      </c>
      <c r="E10561" t="s">
        <v>18842</v>
      </c>
      <c r="F10561">
        <v>0.29166666666666602</v>
      </c>
      <c r="G10561">
        <v>1</v>
      </c>
    </row>
    <row r="10562" spans="1:7" x14ac:dyDescent="0.3">
      <c r="A10562">
        <v>10560</v>
      </c>
      <c r="B10562" s="3">
        <f t="shared" si="164"/>
        <v>44236.6264814815</v>
      </c>
      <c r="C10562">
        <v>44235.6264814815</v>
      </c>
      <c r="D10562" t="s">
        <v>18843</v>
      </c>
      <c r="E10562" t="s">
        <v>18844</v>
      </c>
      <c r="F10562">
        <v>0</v>
      </c>
      <c r="G10562">
        <v>0</v>
      </c>
    </row>
    <row r="10563" spans="1:7" x14ac:dyDescent="0.3">
      <c r="A10563">
        <v>10561</v>
      </c>
      <c r="B10563" s="3">
        <f t="shared" ref="B10563:B10626" si="165">DATE(1900,1,1)+C10563</f>
        <v>44236.626435185201</v>
      </c>
      <c r="C10563">
        <v>44235.626435185201</v>
      </c>
      <c r="D10563" t="s">
        <v>18845</v>
      </c>
      <c r="E10563" t="s">
        <v>18846</v>
      </c>
      <c r="F10563">
        <v>0.34285714285714203</v>
      </c>
      <c r="G10563">
        <v>1</v>
      </c>
    </row>
    <row r="10564" spans="1:7" ht="259.2" x14ac:dyDescent="0.3">
      <c r="A10564">
        <v>10562</v>
      </c>
      <c r="B10564" s="3">
        <f t="shared" si="165"/>
        <v>44236.626412037003</v>
      </c>
      <c r="C10564">
        <v>44235.626412037003</v>
      </c>
      <c r="D10564" s="1" t="s">
        <v>18847</v>
      </c>
      <c r="E10564" t="s">
        <v>10716</v>
      </c>
      <c r="F10564">
        <v>0</v>
      </c>
      <c r="G10564">
        <v>0</v>
      </c>
    </row>
    <row r="10565" spans="1:7" x14ac:dyDescent="0.3">
      <c r="A10565">
        <v>10563</v>
      </c>
      <c r="B10565" s="3">
        <f t="shared" si="165"/>
        <v>44236.626412037003</v>
      </c>
      <c r="C10565">
        <v>44235.626412037003</v>
      </c>
      <c r="D10565" t="s">
        <v>18848</v>
      </c>
      <c r="E10565" t="s">
        <v>18849</v>
      </c>
      <c r="F10565">
        <v>-2.2222222222222199E-2</v>
      </c>
      <c r="G10565">
        <v>0</v>
      </c>
    </row>
    <row r="10566" spans="1:7" ht="302.39999999999998" x14ac:dyDescent="0.3">
      <c r="A10566">
        <v>10564</v>
      </c>
      <c r="B10566" s="3">
        <f t="shared" si="165"/>
        <v>44236.626400462999</v>
      </c>
      <c r="C10566">
        <v>44235.626400462999</v>
      </c>
      <c r="D10566" s="1" t="s">
        <v>18850</v>
      </c>
      <c r="E10566" t="s">
        <v>18851</v>
      </c>
      <c r="F10566">
        <v>-0.1</v>
      </c>
      <c r="G10566">
        <v>0</v>
      </c>
    </row>
    <row r="10567" spans="1:7" ht="316.8" x14ac:dyDescent="0.3">
      <c r="A10567">
        <v>10565</v>
      </c>
      <c r="B10567" s="3">
        <f t="shared" si="165"/>
        <v>44236.626354166699</v>
      </c>
      <c r="C10567">
        <v>44235.626354166699</v>
      </c>
      <c r="D10567" s="1" t="s">
        <v>18852</v>
      </c>
      <c r="E10567" t="s">
        <v>18853</v>
      </c>
      <c r="F10567">
        <v>0</v>
      </c>
      <c r="G10567">
        <v>0</v>
      </c>
    </row>
    <row r="10568" spans="1:7" ht="302.39999999999998" x14ac:dyDescent="0.3">
      <c r="A10568">
        <v>10566</v>
      </c>
      <c r="B10568" s="3">
        <f t="shared" si="165"/>
        <v>44236.626331018502</v>
      </c>
      <c r="C10568">
        <v>44235.626331018502</v>
      </c>
      <c r="D10568" s="1" t="s">
        <v>18854</v>
      </c>
      <c r="E10568" t="s">
        <v>2133</v>
      </c>
      <c r="F10568">
        <v>0</v>
      </c>
      <c r="G10568">
        <v>0</v>
      </c>
    </row>
    <row r="10569" spans="1:7" ht="201.6" x14ac:dyDescent="0.3">
      <c r="A10569">
        <v>10567</v>
      </c>
      <c r="B10569" s="3">
        <f t="shared" si="165"/>
        <v>44236.626296296301</v>
      </c>
      <c r="C10569">
        <v>44235.626296296301</v>
      </c>
      <c r="D10569" s="1" t="s">
        <v>18855</v>
      </c>
      <c r="E10569" t="s">
        <v>18856</v>
      </c>
      <c r="F10569">
        <v>-0.4</v>
      </c>
      <c r="G10569">
        <v>0</v>
      </c>
    </row>
    <row r="10570" spans="1:7" x14ac:dyDescent="0.3">
      <c r="A10570">
        <v>10568</v>
      </c>
      <c r="B10570" s="3">
        <f t="shared" si="165"/>
        <v>44236.626273148097</v>
      </c>
      <c r="C10570">
        <v>44235.626273148097</v>
      </c>
      <c r="D10570" t="s">
        <v>18857</v>
      </c>
      <c r="E10570" t="s">
        <v>233</v>
      </c>
      <c r="F10570">
        <v>0</v>
      </c>
      <c r="G10570">
        <v>0</v>
      </c>
    </row>
    <row r="10571" spans="1:7" x14ac:dyDescent="0.3">
      <c r="A10571">
        <v>10569</v>
      </c>
      <c r="B10571" s="3">
        <f t="shared" si="165"/>
        <v>44236.6262615741</v>
      </c>
      <c r="C10571">
        <v>44235.6262615741</v>
      </c>
      <c r="D10571" t="s">
        <v>18858</v>
      </c>
      <c r="E10571" t="s">
        <v>18859</v>
      </c>
      <c r="F10571">
        <v>-0.131818181818181</v>
      </c>
      <c r="G10571">
        <v>0</v>
      </c>
    </row>
    <row r="10572" spans="1:7" ht="302.39999999999998" x14ac:dyDescent="0.3">
      <c r="A10572">
        <v>10570</v>
      </c>
      <c r="B10572" s="3">
        <f t="shared" si="165"/>
        <v>44236.626250000001</v>
      </c>
      <c r="C10572">
        <v>44235.626250000001</v>
      </c>
      <c r="D10572" s="1" t="s">
        <v>18860</v>
      </c>
      <c r="E10572" t="s">
        <v>18861</v>
      </c>
      <c r="F10572">
        <v>0</v>
      </c>
      <c r="G10572">
        <v>0</v>
      </c>
    </row>
    <row r="10573" spans="1:7" x14ac:dyDescent="0.3">
      <c r="A10573">
        <v>10571</v>
      </c>
      <c r="B10573" s="3">
        <f t="shared" si="165"/>
        <v>44236.6261689815</v>
      </c>
      <c r="C10573">
        <v>44235.6261689815</v>
      </c>
      <c r="D10573" t="s">
        <v>18862</v>
      </c>
      <c r="E10573" t="s">
        <v>18863</v>
      </c>
      <c r="F10573">
        <v>0.34285714285714203</v>
      </c>
      <c r="G10573">
        <v>1</v>
      </c>
    </row>
    <row r="10574" spans="1:7" x14ac:dyDescent="0.3">
      <c r="A10574">
        <v>10572</v>
      </c>
      <c r="B10574" s="3">
        <f t="shared" si="165"/>
        <v>44236.6261689815</v>
      </c>
      <c r="C10574">
        <v>44235.6261689815</v>
      </c>
      <c r="D10574" t="s">
        <v>18864</v>
      </c>
      <c r="E10574" t="s">
        <v>18865</v>
      </c>
      <c r="F10574">
        <v>0</v>
      </c>
      <c r="G10574">
        <v>0</v>
      </c>
    </row>
    <row r="10575" spans="1:7" ht="216" x14ac:dyDescent="0.3">
      <c r="A10575">
        <v>10573</v>
      </c>
      <c r="B10575" s="3">
        <f t="shared" si="165"/>
        <v>44236.626111111102</v>
      </c>
      <c r="C10575">
        <v>44235.626111111102</v>
      </c>
      <c r="D10575" s="1" t="s">
        <v>18866</v>
      </c>
      <c r="E10575" t="s">
        <v>597</v>
      </c>
      <c r="F10575">
        <v>0</v>
      </c>
      <c r="G10575">
        <v>0</v>
      </c>
    </row>
    <row r="10576" spans="1:7" ht="172.8" x14ac:dyDescent="0.3">
      <c r="A10576">
        <v>10574</v>
      </c>
      <c r="B10576" s="3">
        <f t="shared" si="165"/>
        <v>44236.626099537003</v>
      </c>
      <c r="C10576">
        <v>44235.626099537003</v>
      </c>
      <c r="D10576" s="1" t="s">
        <v>18867</v>
      </c>
      <c r="E10576" t="s">
        <v>18868</v>
      </c>
      <c r="F10576">
        <v>0</v>
      </c>
      <c r="G10576">
        <v>0</v>
      </c>
    </row>
    <row r="10577" spans="1:7" x14ac:dyDescent="0.3">
      <c r="A10577">
        <v>10575</v>
      </c>
      <c r="B10577" s="3">
        <f t="shared" si="165"/>
        <v>44236.6260763889</v>
      </c>
      <c r="C10577">
        <v>44235.6260763889</v>
      </c>
      <c r="D10577" t="s">
        <v>18869</v>
      </c>
      <c r="E10577" t="s">
        <v>18870</v>
      </c>
      <c r="F10577">
        <v>0</v>
      </c>
      <c r="G10577">
        <v>0</v>
      </c>
    </row>
    <row r="10578" spans="1:7" ht="302.39999999999998" x14ac:dyDescent="0.3">
      <c r="A10578">
        <v>10576</v>
      </c>
      <c r="B10578" s="3">
        <f t="shared" si="165"/>
        <v>44236.625775462999</v>
      </c>
      <c r="C10578">
        <v>44235.625775462999</v>
      </c>
      <c r="D10578" s="1" t="s">
        <v>18871</v>
      </c>
      <c r="E10578" t="s">
        <v>2763</v>
      </c>
      <c r="F10578">
        <v>0</v>
      </c>
      <c r="G10578">
        <v>0</v>
      </c>
    </row>
    <row r="10579" spans="1:7" x14ac:dyDescent="0.3">
      <c r="A10579">
        <v>10577</v>
      </c>
      <c r="B10579" s="3">
        <f t="shared" si="165"/>
        <v>44236.625729166597</v>
      </c>
      <c r="C10579">
        <v>44235.625729166597</v>
      </c>
      <c r="D10579" t="s">
        <v>18872</v>
      </c>
      <c r="E10579" t="s">
        <v>12</v>
      </c>
      <c r="F10579">
        <v>0</v>
      </c>
      <c r="G10579">
        <v>0</v>
      </c>
    </row>
    <row r="10580" spans="1:7" x14ac:dyDescent="0.3">
      <c r="A10580">
        <v>10578</v>
      </c>
      <c r="B10580" s="3">
        <f t="shared" si="165"/>
        <v>44236.625729166597</v>
      </c>
      <c r="C10580">
        <v>44235.625729166597</v>
      </c>
      <c r="D10580" t="s">
        <v>18873</v>
      </c>
      <c r="E10580" t="s">
        <v>415</v>
      </c>
      <c r="F10580">
        <v>0</v>
      </c>
      <c r="G10580">
        <v>0</v>
      </c>
    </row>
    <row r="10581" spans="1:7" ht="244.8" x14ac:dyDescent="0.3">
      <c r="A10581">
        <v>10579</v>
      </c>
      <c r="B10581" s="3">
        <f t="shared" si="165"/>
        <v>44236.625694444403</v>
      </c>
      <c r="C10581">
        <v>44235.625694444403</v>
      </c>
      <c r="D10581" s="1" t="s">
        <v>18874</v>
      </c>
      <c r="E10581" t="s">
        <v>18875</v>
      </c>
      <c r="F10581">
        <v>0</v>
      </c>
      <c r="G10581">
        <v>0</v>
      </c>
    </row>
    <row r="10582" spans="1:7" x14ac:dyDescent="0.3">
      <c r="A10582">
        <v>10580</v>
      </c>
      <c r="B10582" s="3">
        <f t="shared" si="165"/>
        <v>44236.625694444403</v>
      </c>
      <c r="C10582">
        <v>44235.625694444403</v>
      </c>
      <c r="D10582" t="s">
        <v>18876</v>
      </c>
      <c r="E10582" t="s">
        <v>18877</v>
      </c>
      <c r="F10582">
        <v>0.34285714285714203</v>
      </c>
      <c r="G10582">
        <v>1</v>
      </c>
    </row>
    <row r="10583" spans="1:7" x14ac:dyDescent="0.3">
      <c r="A10583">
        <v>10581</v>
      </c>
      <c r="B10583" s="3">
        <f t="shared" si="165"/>
        <v>44236.625682870399</v>
      </c>
      <c r="C10583">
        <v>44235.625682870399</v>
      </c>
      <c r="D10583" t="s">
        <v>18878</v>
      </c>
      <c r="E10583" t="s">
        <v>18879</v>
      </c>
      <c r="F10583">
        <v>0.25</v>
      </c>
      <c r="G10583">
        <v>1</v>
      </c>
    </row>
    <row r="10584" spans="1:7" ht="273.60000000000002" x14ac:dyDescent="0.3">
      <c r="A10584">
        <v>10582</v>
      </c>
      <c r="B10584" s="3">
        <f t="shared" si="165"/>
        <v>44236.625636574099</v>
      </c>
      <c r="C10584">
        <v>44235.625636574099</v>
      </c>
      <c r="D10584" s="1" t="s">
        <v>18880</v>
      </c>
      <c r="E10584" t="s">
        <v>18881</v>
      </c>
      <c r="F10584">
        <v>0</v>
      </c>
      <c r="G10584">
        <v>0</v>
      </c>
    </row>
    <row r="10585" spans="1:7" ht="273.60000000000002" x14ac:dyDescent="0.3">
      <c r="A10585">
        <v>10583</v>
      </c>
      <c r="B10585" s="3">
        <f t="shared" si="165"/>
        <v>44236.625428240703</v>
      </c>
      <c r="C10585">
        <v>44235.625428240703</v>
      </c>
      <c r="D10585" s="1" t="s">
        <v>18882</v>
      </c>
      <c r="E10585" t="s">
        <v>18883</v>
      </c>
      <c r="F10585">
        <v>0</v>
      </c>
      <c r="G10585">
        <v>0</v>
      </c>
    </row>
    <row r="10586" spans="1:7" ht="86.4" x14ac:dyDescent="0.3">
      <c r="A10586">
        <v>10584</v>
      </c>
      <c r="B10586" s="3">
        <f t="shared" si="165"/>
        <v>44236.625347222202</v>
      </c>
      <c r="C10586">
        <v>44235.625347222202</v>
      </c>
      <c r="D10586" s="1" t="s">
        <v>18884</v>
      </c>
      <c r="E10586" t="s">
        <v>18885</v>
      </c>
      <c r="F10586">
        <v>0.8</v>
      </c>
      <c r="G10586">
        <v>1</v>
      </c>
    </row>
    <row r="10587" spans="1:7" ht="288" x14ac:dyDescent="0.3">
      <c r="A10587">
        <v>10585</v>
      </c>
      <c r="B10587" s="3">
        <f t="shared" si="165"/>
        <v>44236.625243055598</v>
      </c>
      <c r="C10587">
        <v>44235.625243055598</v>
      </c>
      <c r="D10587" s="1" t="s">
        <v>18886</v>
      </c>
      <c r="E10587" t="s">
        <v>18887</v>
      </c>
      <c r="F10587">
        <v>0.13636363636363599</v>
      </c>
      <c r="G10587">
        <v>1</v>
      </c>
    </row>
    <row r="10588" spans="1:7" ht="273.60000000000002" x14ac:dyDescent="0.3">
      <c r="A10588">
        <v>10586</v>
      </c>
      <c r="B10588" s="3">
        <f t="shared" si="165"/>
        <v>44236.625208333302</v>
      </c>
      <c r="C10588">
        <v>44235.625208333302</v>
      </c>
      <c r="D10588" s="1" t="s">
        <v>18888</v>
      </c>
      <c r="E10588" t="s">
        <v>18889</v>
      </c>
      <c r="F10588">
        <v>-0.3</v>
      </c>
      <c r="G10588">
        <v>0</v>
      </c>
    </row>
    <row r="10589" spans="1:7" ht="288" x14ac:dyDescent="0.3">
      <c r="A10589">
        <v>10587</v>
      </c>
      <c r="B10589" s="3">
        <f t="shared" si="165"/>
        <v>44236.625185185199</v>
      </c>
      <c r="C10589">
        <v>44235.625185185199</v>
      </c>
      <c r="D10589" s="1" t="s">
        <v>18890</v>
      </c>
      <c r="E10589" t="s">
        <v>18891</v>
      </c>
      <c r="F10589">
        <v>0</v>
      </c>
      <c r="G10589">
        <v>0</v>
      </c>
    </row>
    <row r="10590" spans="1:7" x14ac:dyDescent="0.3">
      <c r="A10590">
        <v>10588</v>
      </c>
      <c r="B10590" s="3">
        <f t="shared" si="165"/>
        <v>44236.625162037002</v>
      </c>
      <c r="C10590">
        <v>44235.625162037002</v>
      </c>
      <c r="D10590" t="s">
        <v>18892</v>
      </c>
      <c r="E10590" t="s">
        <v>18893</v>
      </c>
      <c r="F10590">
        <v>0</v>
      </c>
      <c r="G10590">
        <v>0</v>
      </c>
    </row>
    <row r="10591" spans="1:7" ht="172.8" x14ac:dyDescent="0.3">
      <c r="A10591">
        <v>10589</v>
      </c>
      <c r="B10591" s="3">
        <f t="shared" si="165"/>
        <v>44236.625069444402</v>
      </c>
      <c r="C10591">
        <v>44235.625069444402</v>
      </c>
      <c r="D10591" s="1" t="s">
        <v>18894</v>
      </c>
      <c r="E10591" t="s">
        <v>18895</v>
      </c>
      <c r="F10591">
        <v>0.5</v>
      </c>
      <c r="G10591">
        <v>1</v>
      </c>
    </row>
    <row r="10592" spans="1:7" ht="273.60000000000002" x14ac:dyDescent="0.3">
      <c r="A10592">
        <v>10590</v>
      </c>
      <c r="B10592" s="3">
        <f t="shared" si="165"/>
        <v>44236.625057870398</v>
      </c>
      <c r="C10592">
        <v>44235.625057870398</v>
      </c>
      <c r="D10592" s="1" t="s">
        <v>18896</v>
      </c>
      <c r="E10592" t="s">
        <v>18897</v>
      </c>
      <c r="F10592">
        <v>0</v>
      </c>
      <c r="G10592">
        <v>0</v>
      </c>
    </row>
    <row r="10593" spans="1:7" ht="115.2" x14ac:dyDescent="0.3">
      <c r="A10593">
        <v>10591</v>
      </c>
      <c r="B10593" s="3">
        <f t="shared" si="165"/>
        <v>44236.625034722201</v>
      </c>
      <c r="C10593">
        <v>44235.625034722201</v>
      </c>
      <c r="D10593" s="1" t="s">
        <v>18898</v>
      </c>
      <c r="E10593" t="s">
        <v>239</v>
      </c>
      <c r="F10593">
        <v>0</v>
      </c>
      <c r="G10593">
        <v>0</v>
      </c>
    </row>
    <row r="10594" spans="1:7" ht="115.2" x14ac:dyDescent="0.3">
      <c r="A10594">
        <v>10592</v>
      </c>
      <c r="B10594" s="3">
        <f t="shared" si="165"/>
        <v>44236.625034722201</v>
      </c>
      <c r="C10594">
        <v>44235.625034722201</v>
      </c>
      <c r="D10594" s="1" t="s">
        <v>18898</v>
      </c>
      <c r="E10594" t="s">
        <v>239</v>
      </c>
      <c r="F10594">
        <v>0</v>
      </c>
      <c r="G10594">
        <v>0</v>
      </c>
    </row>
    <row r="10595" spans="1:7" ht="259.2" x14ac:dyDescent="0.3">
      <c r="A10595">
        <v>10593</v>
      </c>
      <c r="B10595" s="3">
        <f t="shared" si="165"/>
        <v>44236.625023148103</v>
      </c>
      <c r="C10595">
        <v>44235.625023148103</v>
      </c>
      <c r="D10595" s="1" t="s">
        <v>18899</v>
      </c>
      <c r="E10595" t="s">
        <v>237</v>
      </c>
      <c r="F10595">
        <v>0</v>
      </c>
      <c r="G10595">
        <v>0</v>
      </c>
    </row>
    <row r="10596" spans="1:7" ht="302.39999999999998" x14ac:dyDescent="0.3">
      <c r="A10596">
        <v>10594</v>
      </c>
      <c r="B10596" s="3">
        <f t="shared" si="165"/>
        <v>44236.625023148103</v>
      </c>
      <c r="C10596">
        <v>44235.625023148103</v>
      </c>
      <c r="D10596" s="1" t="s">
        <v>18900</v>
      </c>
      <c r="E10596" t="s">
        <v>113</v>
      </c>
      <c r="F10596">
        <v>0.432</v>
      </c>
      <c r="G10596">
        <v>1</v>
      </c>
    </row>
    <row r="10597" spans="1:7" ht="244.8" x14ac:dyDescent="0.3">
      <c r="A10597">
        <v>10595</v>
      </c>
      <c r="B10597" s="3">
        <f t="shared" si="165"/>
        <v>44236.625011574099</v>
      </c>
      <c r="C10597">
        <v>44235.625011574099</v>
      </c>
      <c r="D10597" s="1" t="s">
        <v>18901</v>
      </c>
      <c r="E10597" t="s">
        <v>498</v>
      </c>
      <c r="F10597">
        <v>0.08</v>
      </c>
      <c r="G10597">
        <v>1</v>
      </c>
    </row>
    <row r="10598" spans="1:7" ht="302.39999999999998" x14ac:dyDescent="0.3">
      <c r="A10598">
        <v>10596</v>
      </c>
      <c r="B10598" s="3">
        <f t="shared" si="165"/>
        <v>44236.625</v>
      </c>
      <c r="C10598">
        <v>44235.625</v>
      </c>
      <c r="D10598" s="1" t="s">
        <v>18902</v>
      </c>
      <c r="E10598" t="s">
        <v>18903</v>
      </c>
      <c r="F10598">
        <v>0</v>
      </c>
      <c r="G10598">
        <v>0</v>
      </c>
    </row>
    <row r="10599" spans="1:7" ht="302.39999999999998" x14ac:dyDescent="0.3">
      <c r="A10599">
        <v>10597</v>
      </c>
      <c r="B10599" s="3">
        <f t="shared" si="165"/>
        <v>44236.624930555598</v>
      </c>
      <c r="C10599">
        <v>44235.624930555598</v>
      </c>
      <c r="D10599" s="1" t="s">
        <v>18904</v>
      </c>
      <c r="E10599" t="s">
        <v>18905</v>
      </c>
      <c r="F10599">
        <v>0.18666666666666601</v>
      </c>
      <c r="G10599">
        <v>1</v>
      </c>
    </row>
    <row r="10600" spans="1:7" ht="288" x14ac:dyDescent="0.3">
      <c r="A10600">
        <v>10598</v>
      </c>
      <c r="B10600" s="3">
        <f t="shared" si="165"/>
        <v>44236.624803240702</v>
      </c>
      <c r="C10600">
        <v>44235.624803240702</v>
      </c>
      <c r="D10600" s="1" t="s">
        <v>18906</v>
      </c>
      <c r="E10600" t="s">
        <v>83</v>
      </c>
      <c r="F10600">
        <v>0</v>
      </c>
      <c r="G10600">
        <v>0</v>
      </c>
    </row>
    <row r="10601" spans="1:7" ht="345.6" x14ac:dyDescent="0.3">
      <c r="A10601">
        <v>10599</v>
      </c>
      <c r="B10601" s="3">
        <f t="shared" si="165"/>
        <v>44236.6246875</v>
      </c>
      <c r="C10601">
        <v>44235.6246875</v>
      </c>
      <c r="D10601" s="1" t="s">
        <v>18907</v>
      </c>
      <c r="E10601" t="s">
        <v>18908</v>
      </c>
      <c r="F10601">
        <v>0</v>
      </c>
      <c r="G10601">
        <v>0</v>
      </c>
    </row>
    <row r="10602" spans="1:7" ht="288" x14ac:dyDescent="0.3">
      <c r="A10602">
        <v>10600</v>
      </c>
      <c r="B10602" s="3">
        <f t="shared" si="165"/>
        <v>44236.624560185199</v>
      </c>
      <c r="C10602">
        <v>44235.624560185199</v>
      </c>
      <c r="D10602" s="1" t="s">
        <v>18909</v>
      </c>
      <c r="E10602" t="s">
        <v>18910</v>
      </c>
      <c r="F10602">
        <v>0</v>
      </c>
      <c r="G10602">
        <v>0</v>
      </c>
    </row>
    <row r="10603" spans="1:7" ht="259.2" x14ac:dyDescent="0.3">
      <c r="A10603">
        <v>10601</v>
      </c>
      <c r="B10603" s="3">
        <f t="shared" si="165"/>
        <v>44236.624340277798</v>
      </c>
      <c r="C10603">
        <v>44235.624340277798</v>
      </c>
      <c r="D10603" s="1" t="s">
        <v>18911</v>
      </c>
      <c r="E10603" t="s">
        <v>7304</v>
      </c>
      <c r="F10603">
        <v>0</v>
      </c>
      <c r="G10603">
        <v>0</v>
      </c>
    </row>
    <row r="10604" spans="1:7" x14ac:dyDescent="0.3">
      <c r="A10604">
        <v>10602</v>
      </c>
      <c r="B10604" s="3">
        <f t="shared" si="165"/>
        <v>44236.624224537001</v>
      </c>
      <c r="C10604">
        <v>44235.624224537001</v>
      </c>
      <c r="D10604" t="s">
        <v>18912</v>
      </c>
      <c r="E10604" t="s">
        <v>18913</v>
      </c>
      <c r="F10604">
        <v>0</v>
      </c>
      <c r="G10604">
        <v>0</v>
      </c>
    </row>
    <row r="10605" spans="1:7" ht="288" x14ac:dyDescent="0.3">
      <c r="A10605">
        <v>10603</v>
      </c>
      <c r="B10605" s="3">
        <f t="shared" si="165"/>
        <v>44236.6241898148</v>
      </c>
      <c r="C10605">
        <v>44235.6241898148</v>
      </c>
      <c r="D10605" s="1" t="s">
        <v>18914</v>
      </c>
      <c r="E10605" t="s">
        <v>18915</v>
      </c>
      <c r="F10605">
        <v>-0.6</v>
      </c>
      <c r="G10605">
        <v>0</v>
      </c>
    </row>
    <row r="10606" spans="1:7" ht="86.4" x14ac:dyDescent="0.3">
      <c r="A10606">
        <v>10604</v>
      </c>
      <c r="B10606" s="3">
        <f t="shared" si="165"/>
        <v>44236.624085648102</v>
      </c>
      <c r="C10606">
        <v>44235.624085648102</v>
      </c>
      <c r="D10606" s="1" t="s">
        <v>18916</v>
      </c>
      <c r="E10606" t="s">
        <v>18917</v>
      </c>
      <c r="F10606">
        <v>0</v>
      </c>
      <c r="G10606">
        <v>0</v>
      </c>
    </row>
    <row r="10607" spans="1:7" ht="244.8" x14ac:dyDescent="0.3">
      <c r="A10607">
        <v>10605</v>
      </c>
      <c r="B10607" s="3">
        <f t="shared" si="165"/>
        <v>44236.623599537001</v>
      </c>
      <c r="C10607">
        <v>44235.623599537001</v>
      </c>
      <c r="D10607" s="1" t="s">
        <v>18918</v>
      </c>
      <c r="E10607" t="s">
        <v>18919</v>
      </c>
      <c r="F10607">
        <v>0</v>
      </c>
      <c r="G10607">
        <v>0</v>
      </c>
    </row>
    <row r="10608" spans="1:7" ht="331.2" x14ac:dyDescent="0.3">
      <c r="A10608">
        <v>10606</v>
      </c>
      <c r="B10608" s="3">
        <f t="shared" si="165"/>
        <v>44236.623437499999</v>
      </c>
      <c r="C10608">
        <v>44235.623437499999</v>
      </c>
      <c r="D10608" s="1" t="s">
        <v>18920</v>
      </c>
      <c r="E10608" t="s">
        <v>18921</v>
      </c>
      <c r="F10608">
        <v>-8.3333333333333301E-2</v>
      </c>
      <c r="G10608">
        <v>0</v>
      </c>
    </row>
    <row r="10609" spans="1:7" x14ac:dyDescent="0.3">
      <c r="A10609">
        <v>10607</v>
      </c>
      <c r="B10609" s="3">
        <f t="shared" si="165"/>
        <v>44236.623391203699</v>
      </c>
      <c r="C10609">
        <v>44235.623391203699</v>
      </c>
      <c r="D10609" t="s">
        <v>18922</v>
      </c>
      <c r="E10609" t="s">
        <v>18923</v>
      </c>
      <c r="F10609">
        <v>0</v>
      </c>
      <c r="G10609">
        <v>0</v>
      </c>
    </row>
    <row r="10610" spans="1:7" ht="172.8" x14ac:dyDescent="0.3">
      <c r="A10610">
        <v>10608</v>
      </c>
      <c r="B10610" s="3">
        <f t="shared" si="165"/>
        <v>44236.623240740701</v>
      </c>
      <c r="C10610">
        <v>44235.623240740701</v>
      </c>
      <c r="D10610" s="1" t="s">
        <v>18924</v>
      </c>
      <c r="E10610" t="s">
        <v>18925</v>
      </c>
      <c r="F10610">
        <v>0</v>
      </c>
      <c r="G10610">
        <v>0</v>
      </c>
    </row>
    <row r="10611" spans="1:7" ht="288" x14ac:dyDescent="0.3">
      <c r="A10611">
        <v>10609</v>
      </c>
      <c r="B10611" s="3">
        <f t="shared" si="165"/>
        <v>44236.623206018499</v>
      </c>
      <c r="C10611">
        <v>44235.623206018499</v>
      </c>
      <c r="D10611" s="1" t="s">
        <v>18926</v>
      </c>
      <c r="E10611" t="s">
        <v>18927</v>
      </c>
      <c r="F10611">
        <v>-5.6818181818181802E-2</v>
      </c>
      <c r="G10611">
        <v>0</v>
      </c>
    </row>
    <row r="10612" spans="1:7" x14ac:dyDescent="0.3">
      <c r="A10612">
        <v>10610</v>
      </c>
      <c r="B10612" s="3">
        <f t="shared" si="165"/>
        <v>44236.623194444401</v>
      </c>
      <c r="C10612">
        <v>44235.623194444401</v>
      </c>
      <c r="D10612" t="s">
        <v>18928</v>
      </c>
      <c r="E10612" t="s">
        <v>18929</v>
      </c>
      <c r="F10612">
        <v>0</v>
      </c>
      <c r="G10612">
        <v>0</v>
      </c>
    </row>
    <row r="10613" spans="1:7" x14ac:dyDescent="0.3">
      <c r="A10613">
        <v>10611</v>
      </c>
      <c r="B10613" s="3">
        <f t="shared" si="165"/>
        <v>44236.623090277797</v>
      </c>
      <c r="C10613">
        <v>44235.623090277797</v>
      </c>
      <c r="D10613" t="s">
        <v>18930</v>
      </c>
      <c r="E10613" t="s">
        <v>18931</v>
      </c>
      <c r="F10613">
        <v>0</v>
      </c>
      <c r="G10613">
        <v>0</v>
      </c>
    </row>
    <row r="10614" spans="1:7" ht="187.2" x14ac:dyDescent="0.3">
      <c r="A10614">
        <v>10612</v>
      </c>
      <c r="B10614" s="3">
        <f t="shared" si="165"/>
        <v>44236.622986111099</v>
      </c>
      <c r="C10614">
        <v>44235.622986111099</v>
      </c>
      <c r="D10614" s="1" t="s">
        <v>18932</v>
      </c>
      <c r="E10614" t="s">
        <v>18933</v>
      </c>
      <c r="F10614">
        <v>4.54545454545454E-2</v>
      </c>
      <c r="G10614">
        <v>1</v>
      </c>
    </row>
    <row r="10615" spans="1:7" ht="273.60000000000002" x14ac:dyDescent="0.3">
      <c r="A10615">
        <v>10613</v>
      </c>
      <c r="B10615" s="3">
        <f t="shared" si="165"/>
        <v>44236.622800925899</v>
      </c>
      <c r="C10615">
        <v>44235.622800925899</v>
      </c>
      <c r="D10615" s="1" t="s">
        <v>18934</v>
      </c>
      <c r="E10615" t="s">
        <v>18935</v>
      </c>
      <c r="F10615">
        <v>0</v>
      </c>
      <c r="G10615">
        <v>0</v>
      </c>
    </row>
    <row r="10616" spans="1:7" ht="216" x14ac:dyDescent="0.3">
      <c r="A10616">
        <v>10614</v>
      </c>
      <c r="B10616" s="3">
        <f t="shared" si="165"/>
        <v>44236.622789351903</v>
      </c>
      <c r="C10616">
        <v>44235.622789351903</v>
      </c>
      <c r="D10616" s="1" t="s">
        <v>18936</v>
      </c>
      <c r="E10616" t="s">
        <v>18937</v>
      </c>
      <c r="F10616">
        <v>0.15</v>
      </c>
      <c r="G10616">
        <v>1</v>
      </c>
    </row>
    <row r="10617" spans="1:7" ht="302.39999999999998" x14ac:dyDescent="0.3">
      <c r="A10617">
        <v>10615</v>
      </c>
      <c r="B10617" s="3">
        <f t="shared" si="165"/>
        <v>44236.622731481497</v>
      </c>
      <c r="C10617">
        <v>44235.622731481497</v>
      </c>
      <c r="D10617" s="1" t="s">
        <v>18938</v>
      </c>
      <c r="E10617" t="s">
        <v>18939</v>
      </c>
      <c r="F10617">
        <v>0.28571428571428498</v>
      </c>
      <c r="G10617">
        <v>1</v>
      </c>
    </row>
    <row r="10618" spans="1:7" ht="316.8" x14ac:dyDescent="0.3">
      <c r="A10618">
        <v>10616</v>
      </c>
      <c r="B10618" s="3">
        <f t="shared" si="165"/>
        <v>44236.622650463003</v>
      </c>
      <c r="C10618">
        <v>44235.622650463003</v>
      </c>
      <c r="D10618" s="1" t="s">
        <v>18940</v>
      </c>
      <c r="E10618" t="s">
        <v>18941</v>
      </c>
      <c r="F10618">
        <v>6.8181818181818094E-2</v>
      </c>
      <c r="G10618">
        <v>1</v>
      </c>
    </row>
    <row r="10619" spans="1:7" ht="273.60000000000002" x14ac:dyDescent="0.3">
      <c r="A10619">
        <v>10617</v>
      </c>
      <c r="B10619" s="3">
        <f t="shared" si="165"/>
        <v>44236.622604166703</v>
      </c>
      <c r="C10619">
        <v>44235.622604166703</v>
      </c>
      <c r="D10619" s="1" t="s">
        <v>18942</v>
      </c>
      <c r="E10619" t="s">
        <v>18943</v>
      </c>
      <c r="F10619">
        <v>0</v>
      </c>
      <c r="G10619">
        <v>0</v>
      </c>
    </row>
    <row r="10620" spans="1:7" ht="259.2" x14ac:dyDescent="0.3">
      <c r="A10620">
        <v>10618</v>
      </c>
      <c r="B10620" s="3">
        <f t="shared" si="165"/>
        <v>44236.622546296298</v>
      </c>
      <c r="C10620">
        <v>44235.622546296298</v>
      </c>
      <c r="D10620" s="1" t="s">
        <v>18944</v>
      </c>
      <c r="E10620" t="s">
        <v>18945</v>
      </c>
      <c r="F10620">
        <v>0.16666666666666599</v>
      </c>
      <c r="G10620">
        <v>1</v>
      </c>
    </row>
    <row r="10621" spans="1:7" x14ac:dyDescent="0.3">
      <c r="A10621">
        <v>10619</v>
      </c>
      <c r="B10621" s="3">
        <f t="shared" si="165"/>
        <v>44236.622476851902</v>
      </c>
      <c r="C10621">
        <v>44235.622476851902</v>
      </c>
      <c r="D10621" t="s">
        <v>18946</v>
      </c>
      <c r="E10621" t="s">
        <v>18947</v>
      </c>
      <c r="F10621">
        <v>0</v>
      </c>
      <c r="G10621">
        <v>0</v>
      </c>
    </row>
    <row r="10622" spans="1:7" x14ac:dyDescent="0.3">
      <c r="A10622">
        <v>10620</v>
      </c>
      <c r="B10622" s="3">
        <f t="shared" si="165"/>
        <v>44236.622222222199</v>
      </c>
      <c r="C10622">
        <v>44235.622222222199</v>
      </c>
      <c r="D10622" t="s">
        <v>18948</v>
      </c>
      <c r="E10622" t="s">
        <v>18949</v>
      </c>
      <c r="F10622">
        <v>0</v>
      </c>
      <c r="G10622">
        <v>0</v>
      </c>
    </row>
    <row r="10623" spans="1:7" ht="187.2" x14ac:dyDescent="0.3">
      <c r="A10623">
        <v>10621</v>
      </c>
      <c r="B10623" s="3">
        <f t="shared" si="165"/>
        <v>44236.621956018498</v>
      </c>
      <c r="C10623">
        <v>44235.621956018498</v>
      </c>
      <c r="D10623" s="1" t="s">
        <v>18950</v>
      </c>
      <c r="E10623" t="s">
        <v>18951</v>
      </c>
      <c r="F10623">
        <v>0</v>
      </c>
      <c r="G10623">
        <v>0</v>
      </c>
    </row>
    <row r="10624" spans="1:7" x14ac:dyDescent="0.3">
      <c r="A10624">
        <v>10622</v>
      </c>
      <c r="B10624" s="3">
        <f t="shared" si="165"/>
        <v>44236.621863425898</v>
      </c>
      <c r="C10624">
        <v>44235.621863425898</v>
      </c>
      <c r="D10624" t="s">
        <v>18952</v>
      </c>
      <c r="E10624" t="s">
        <v>18953</v>
      </c>
      <c r="F10624">
        <v>0</v>
      </c>
      <c r="G10624">
        <v>0</v>
      </c>
    </row>
    <row r="10625" spans="1:7" ht="273.60000000000002" x14ac:dyDescent="0.3">
      <c r="A10625">
        <v>10623</v>
      </c>
      <c r="B10625" s="3">
        <f t="shared" si="165"/>
        <v>44236.621828703697</v>
      </c>
      <c r="C10625">
        <v>44235.621828703697</v>
      </c>
      <c r="D10625" s="1" t="s">
        <v>18954</v>
      </c>
      <c r="E10625" t="s">
        <v>18955</v>
      </c>
      <c r="F10625">
        <v>0</v>
      </c>
      <c r="G10625">
        <v>0</v>
      </c>
    </row>
    <row r="10626" spans="1:7" x14ac:dyDescent="0.3">
      <c r="A10626">
        <v>10624</v>
      </c>
      <c r="B10626" s="3">
        <f t="shared" si="165"/>
        <v>44236.621793981503</v>
      </c>
      <c r="C10626">
        <v>44235.621793981503</v>
      </c>
      <c r="D10626" t="s">
        <v>18956</v>
      </c>
      <c r="E10626" t="s">
        <v>18957</v>
      </c>
      <c r="F10626">
        <v>0</v>
      </c>
      <c r="G10626">
        <v>0</v>
      </c>
    </row>
    <row r="10627" spans="1:7" ht="288" x14ac:dyDescent="0.3">
      <c r="A10627">
        <v>10625</v>
      </c>
      <c r="B10627" s="3">
        <f t="shared" ref="B10627:B10690" si="166">DATE(1900,1,1)+C10627</f>
        <v>44236.621759259302</v>
      </c>
      <c r="C10627">
        <v>44235.621759259302</v>
      </c>
      <c r="D10627" s="1" t="s">
        <v>18958</v>
      </c>
      <c r="E10627" t="s">
        <v>2747</v>
      </c>
      <c r="F10627">
        <v>0</v>
      </c>
      <c r="G10627">
        <v>0</v>
      </c>
    </row>
    <row r="10628" spans="1:7" x14ac:dyDescent="0.3">
      <c r="A10628">
        <v>10626</v>
      </c>
      <c r="B10628" s="3">
        <f t="shared" si="166"/>
        <v>44236.621747685203</v>
      </c>
      <c r="C10628">
        <v>44235.621747685203</v>
      </c>
      <c r="D10628" t="s">
        <v>18959</v>
      </c>
      <c r="E10628" t="s">
        <v>18960</v>
      </c>
      <c r="F10628">
        <v>0</v>
      </c>
      <c r="G10628">
        <v>0</v>
      </c>
    </row>
    <row r="10629" spans="1:7" ht="158.4" x14ac:dyDescent="0.3">
      <c r="A10629">
        <v>10627</v>
      </c>
      <c r="B10629" s="3">
        <f t="shared" si="166"/>
        <v>44236.621724536999</v>
      </c>
      <c r="C10629">
        <v>44235.621724536999</v>
      </c>
      <c r="D10629" s="1" t="s">
        <v>18961</v>
      </c>
      <c r="E10629" t="s">
        <v>18962</v>
      </c>
      <c r="F10629">
        <v>0</v>
      </c>
      <c r="G10629">
        <v>0</v>
      </c>
    </row>
    <row r="10630" spans="1:7" x14ac:dyDescent="0.3">
      <c r="A10630">
        <v>10628</v>
      </c>
      <c r="B10630" s="3">
        <f t="shared" si="166"/>
        <v>44236.621678240699</v>
      </c>
      <c r="C10630">
        <v>44235.621678240699</v>
      </c>
      <c r="D10630" t="s">
        <v>18963</v>
      </c>
      <c r="E10630" t="s">
        <v>18960</v>
      </c>
      <c r="F10630">
        <v>0</v>
      </c>
      <c r="G10630">
        <v>0</v>
      </c>
    </row>
    <row r="10631" spans="1:7" x14ac:dyDescent="0.3">
      <c r="A10631">
        <v>10629</v>
      </c>
      <c r="B10631" s="3">
        <f t="shared" si="166"/>
        <v>44236.621631944399</v>
      </c>
      <c r="C10631">
        <v>44235.621631944399</v>
      </c>
      <c r="D10631" t="s">
        <v>18964</v>
      </c>
      <c r="E10631" t="s">
        <v>18965</v>
      </c>
      <c r="F10631">
        <v>0.3</v>
      </c>
      <c r="G10631">
        <v>1</v>
      </c>
    </row>
    <row r="10632" spans="1:7" ht="216" x14ac:dyDescent="0.3">
      <c r="A10632">
        <v>10630</v>
      </c>
      <c r="B10632" s="3">
        <f t="shared" si="166"/>
        <v>44236.621527777803</v>
      </c>
      <c r="C10632">
        <v>44235.621527777803</v>
      </c>
      <c r="D10632" s="1" t="s">
        <v>18966</v>
      </c>
      <c r="E10632" t="s">
        <v>286</v>
      </c>
      <c r="F10632">
        <v>0</v>
      </c>
      <c r="G10632">
        <v>0</v>
      </c>
    </row>
    <row r="10633" spans="1:7" ht="288" x14ac:dyDescent="0.3">
      <c r="A10633">
        <v>10631</v>
      </c>
      <c r="B10633" s="3">
        <f t="shared" si="166"/>
        <v>44236.621493055602</v>
      </c>
      <c r="C10633">
        <v>44235.621493055602</v>
      </c>
      <c r="D10633" s="1" t="s">
        <v>18967</v>
      </c>
      <c r="E10633" t="s">
        <v>18968</v>
      </c>
      <c r="F10633">
        <v>0.2</v>
      </c>
      <c r="G10633">
        <v>1</v>
      </c>
    </row>
    <row r="10634" spans="1:7" x14ac:dyDescent="0.3">
      <c r="A10634">
        <v>10632</v>
      </c>
      <c r="B10634" s="3">
        <f t="shared" si="166"/>
        <v>44236.621284722198</v>
      </c>
      <c r="C10634">
        <v>44235.621284722198</v>
      </c>
      <c r="D10634" t="s">
        <v>18969</v>
      </c>
      <c r="E10634" t="s">
        <v>18970</v>
      </c>
      <c r="F10634">
        <v>0</v>
      </c>
      <c r="G10634">
        <v>0</v>
      </c>
    </row>
    <row r="10635" spans="1:7" ht="187.2" x14ac:dyDescent="0.3">
      <c r="A10635">
        <v>10633</v>
      </c>
      <c r="B10635" s="3">
        <f t="shared" si="166"/>
        <v>44236.621134259301</v>
      </c>
      <c r="C10635">
        <v>44235.621134259301</v>
      </c>
      <c r="D10635" s="1" t="s">
        <v>18971</v>
      </c>
      <c r="E10635" t="s">
        <v>18972</v>
      </c>
      <c r="F10635">
        <v>0.28571428571428498</v>
      </c>
      <c r="G10635">
        <v>1</v>
      </c>
    </row>
    <row r="10636" spans="1:7" x14ac:dyDescent="0.3">
      <c r="A10636">
        <v>10634</v>
      </c>
      <c r="B10636" s="3">
        <f t="shared" si="166"/>
        <v>44236.620995370402</v>
      </c>
      <c r="C10636">
        <v>44235.620995370402</v>
      </c>
      <c r="D10636" t="s">
        <v>18973</v>
      </c>
      <c r="E10636" t="s">
        <v>18974</v>
      </c>
      <c r="F10636">
        <v>0.4</v>
      </c>
      <c r="G10636">
        <v>1</v>
      </c>
    </row>
    <row r="10637" spans="1:7" ht="230.4" x14ac:dyDescent="0.3">
      <c r="A10637">
        <v>10635</v>
      </c>
      <c r="B10637" s="3">
        <f t="shared" si="166"/>
        <v>44236.620844907397</v>
      </c>
      <c r="C10637">
        <v>44235.620844907397</v>
      </c>
      <c r="D10637" s="1" t="s">
        <v>18975</v>
      </c>
      <c r="E10637" t="s">
        <v>18976</v>
      </c>
      <c r="F10637">
        <v>0.4</v>
      </c>
      <c r="G10637">
        <v>1</v>
      </c>
    </row>
    <row r="10638" spans="1:7" ht="302.39999999999998" x14ac:dyDescent="0.3">
      <c r="A10638">
        <v>10636</v>
      </c>
      <c r="B10638" s="3">
        <f t="shared" si="166"/>
        <v>44236.620833333298</v>
      </c>
      <c r="C10638">
        <v>44235.620833333298</v>
      </c>
      <c r="D10638" s="1" t="s">
        <v>18977</v>
      </c>
      <c r="E10638" t="s">
        <v>18978</v>
      </c>
      <c r="F10638">
        <v>0.05</v>
      </c>
      <c r="G10638">
        <v>1</v>
      </c>
    </row>
    <row r="10639" spans="1:7" x14ac:dyDescent="0.3">
      <c r="A10639">
        <v>10637</v>
      </c>
      <c r="B10639" s="3">
        <f t="shared" si="166"/>
        <v>44236.620787036998</v>
      </c>
      <c r="C10639">
        <v>44235.620787036998</v>
      </c>
      <c r="D10639" t="s">
        <v>18979</v>
      </c>
      <c r="E10639" t="s">
        <v>18980</v>
      </c>
      <c r="F10639">
        <v>0</v>
      </c>
      <c r="G10639">
        <v>0</v>
      </c>
    </row>
    <row r="10640" spans="1:7" ht="288" x14ac:dyDescent="0.3">
      <c r="A10640">
        <v>10638</v>
      </c>
      <c r="B10640" s="3">
        <f t="shared" si="166"/>
        <v>44236.620590277802</v>
      </c>
      <c r="C10640">
        <v>44235.620590277802</v>
      </c>
      <c r="D10640" s="1" t="s">
        <v>18981</v>
      </c>
      <c r="E10640" t="s">
        <v>18982</v>
      </c>
      <c r="F10640">
        <v>0</v>
      </c>
      <c r="G10640">
        <v>0</v>
      </c>
    </row>
    <row r="10641" spans="1:7" x14ac:dyDescent="0.3">
      <c r="A10641">
        <v>10639</v>
      </c>
      <c r="B10641" s="3">
        <f t="shared" si="166"/>
        <v>44236.620196759301</v>
      </c>
      <c r="C10641">
        <v>44235.620196759301</v>
      </c>
      <c r="D10641" t="s">
        <v>18983</v>
      </c>
      <c r="E10641" t="s">
        <v>18984</v>
      </c>
      <c r="F10641">
        <v>0.13636363636363599</v>
      </c>
      <c r="G10641">
        <v>1</v>
      </c>
    </row>
    <row r="10642" spans="1:7" ht="216" x14ac:dyDescent="0.3">
      <c r="A10642">
        <v>10640</v>
      </c>
      <c r="B10642" s="3">
        <f t="shared" si="166"/>
        <v>44236.62</v>
      </c>
      <c r="C10642">
        <v>44235.62</v>
      </c>
      <c r="D10642" s="1" t="s">
        <v>18985</v>
      </c>
      <c r="E10642" t="s">
        <v>18986</v>
      </c>
      <c r="F10642">
        <v>0.05</v>
      </c>
      <c r="G10642">
        <v>1</v>
      </c>
    </row>
    <row r="10643" spans="1:7" x14ac:dyDescent="0.3">
      <c r="A10643">
        <v>10641</v>
      </c>
      <c r="B10643" s="3">
        <f t="shared" si="166"/>
        <v>44236.6198842593</v>
      </c>
      <c r="C10643">
        <v>44235.6198842593</v>
      </c>
      <c r="D10643" t="s">
        <v>18987</v>
      </c>
      <c r="E10643" t="s">
        <v>18988</v>
      </c>
      <c r="F10643">
        <v>-1.6666666666666601E-2</v>
      </c>
      <c r="G10643">
        <v>0</v>
      </c>
    </row>
    <row r="10644" spans="1:7" x14ac:dyDescent="0.3">
      <c r="A10644">
        <v>10642</v>
      </c>
      <c r="B10644" s="3">
        <f t="shared" si="166"/>
        <v>44236.619791666701</v>
      </c>
      <c r="C10644">
        <v>44235.619791666701</v>
      </c>
      <c r="D10644" t="s">
        <v>18989</v>
      </c>
      <c r="E10644" t="s">
        <v>18990</v>
      </c>
      <c r="F10644">
        <v>0</v>
      </c>
      <c r="G10644">
        <v>0</v>
      </c>
    </row>
    <row r="10645" spans="1:7" ht="273.60000000000002" x14ac:dyDescent="0.3">
      <c r="A10645">
        <v>10643</v>
      </c>
      <c r="B10645" s="3">
        <f t="shared" si="166"/>
        <v>44236.619490740697</v>
      </c>
      <c r="C10645">
        <v>44235.619490740697</v>
      </c>
      <c r="D10645" s="1" t="s">
        <v>18991</v>
      </c>
      <c r="E10645" t="s">
        <v>18992</v>
      </c>
      <c r="F10645">
        <v>0</v>
      </c>
      <c r="G10645">
        <v>0</v>
      </c>
    </row>
    <row r="10646" spans="1:7" ht="216" x14ac:dyDescent="0.3">
      <c r="A10646">
        <v>10644</v>
      </c>
      <c r="B10646" s="3">
        <f t="shared" si="166"/>
        <v>44236.6194791667</v>
      </c>
      <c r="C10646">
        <v>44235.6194791667</v>
      </c>
      <c r="D10646" s="1" t="s">
        <v>18993</v>
      </c>
      <c r="E10646" t="s">
        <v>722</v>
      </c>
      <c r="F10646">
        <v>0</v>
      </c>
      <c r="G10646">
        <v>0</v>
      </c>
    </row>
    <row r="10647" spans="1:7" x14ac:dyDescent="0.3">
      <c r="A10647">
        <v>10645</v>
      </c>
      <c r="B10647" s="3">
        <f t="shared" si="166"/>
        <v>44236.6194328704</v>
      </c>
      <c r="C10647">
        <v>44235.6194328704</v>
      </c>
      <c r="D10647" t="s">
        <v>18994</v>
      </c>
      <c r="E10647" t="s">
        <v>18995</v>
      </c>
      <c r="F10647">
        <v>0</v>
      </c>
      <c r="G10647">
        <v>0</v>
      </c>
    </row>
    <row r="10648" spans="1:7" ht="273.60000000000002" x14ac:dyDescent="0.3">
      <c r="A10648">
        <v>10646</v>
      </c>
      <c r="B10648" s="3">
        <f t="shared" si="166"/>
        <v>44236.619409722203</v>
      </c>
      <c r="C10648">
        <v>44235.619409722203</v>
      </c>
      <c r="D10648" s="1" t="s">
        <v>18996</v>
      </c>
      <c r="E10648" t="s">
        <v>18997</v>
      </c>
      <c r="F10648">
        <v>2.4999999999999901E-2</v>
      </c>
      <c r="G10648">
        <v>1</v>
      </c>
    </row>
    <row r="10649" spans="1:7" ht="288" x14ac:dyDescent="0.3">
      <c r="A10649">
        <v>10647</v>
      </c>
      <c r="B10649" s="3">
        <f t="shared" si="166"/>
        <v>44236.619317129604</v>
      </c>
      <c r="C10649">
        <v>44235.619317129604</v>
      </c>
      <c r="D10649" s="1" t="s">
        <v>18998</v>
      </c>
      <c r="E10649" t="s">
        <v>18999</v>
      </c>
      <c r="F10649">
        <v>0</v>
      </c>
      <c r="G10649">
        <v>0</v>
      </c>
    </row>
    <row r="10650" spans="1:7" x14ac:dyDescent="0.3">
      <c r="A10650">
        <v>10648</v>
      </c>
      <c r="B10650" s="3">
        <f t="shared" si="166"/>
        <v>44236.619224536997</v>
      </c>
      <c r="C10650">
        <v>44235.619224536997</v>
      </c>
      <c r="D10650" t="s">
        <v>19000</v>
      </c>
      <c r="E10650" t="s">
        <v>19001</v>
      </c>
      <c r="F10650">
        <v>0.327777777777777</v>
      </c>
      <c r="G10650">
        <v>1</v>
      </c>
    </row>
    <row r="10651" spans="1:7" x14ac:dyDescent="0.3">
      <c r="A10651">
        <v>10649</v>
      </c>
      <c r="B10651" s="3">
        <f t="shared" si="166"/>
        <v>44236.619178240697</v>
      </c>
      <c r="C10651">
        <v>44235.619178240697</v>
      </c>
      <c r="D10651" t="s">
        <v>19002</v>
      </c>
      <c r="E10651" t="s">
        <v>19003</v>
      </c>
      <c r="F10651">
        <v>0.1</v>
      </c>
      <c r="G10651">
        <v>1</v>
      </c>
    </row>
    <row r="10652" spans="1:7" x14ac:dyDescent="0.3">
      <c r="A10652">
        <v>10650</v>
      </c>
      <c r="B10652" s="3">
        <f t="shared" si="166"/>
        <v>44236.6190740741</v>
      </c>
      <c r="C10652">
        <v>44235.6190740741</v>
      </c>
      <c r="D10652" t="s">
        <v>19004</v>
      </c>
      <c r="E10652" t="s">
        <v>19005</v>
      </c>
      <c r="F10652">
        <v>-0.19999999999999901</v>
      </c>
      <c r="G10652">
        <v>0</v>
      </c>
    </row>
    <row r="10653" spans="1:7" x14ac:dyDescent="0.3">
      <c r="A10653">
        <v>10651</v>
      </c>
      <c r="B10653" s="3">
        <f t="shared" si="166"/>
        <v>44236.619050925903</v>
      </c>
      <c r="C10653">
        <v>44235.619050925903</v>
      </c>
      <c r="D10653" t="s">
        <v>19006</v>
      </c>
      <c r="E10653" t="s">
        <v>19007</v>
      </c>
      <c r="F10653">
        <v>6.5454545454545404E-2</v>
      </c>
      <c r="G10653">
        <v>1</v>
      </c>
    </row>
    <row r="10654" spans="1:7" x14ac:dyDescent="0.3">
      <c r="A10654">
        <v>10652</v>
      </c>
      <c r="B10654" s="3">
        <f t="shared" si="166"/>
        <v>44236.618969907402</v>
      </c>
      <c r="C10654">
        <v>44235.618969907402</v>
      </c>
      <c r="D10654" t="s">
        <v>19008</v>
      </c>
      <c r="E10654" t="s">
        <v>19009</v>
      </c>
      <c r="F10654">
        <v>-0.1</v>
      </c>
      <c r="G10654">
        <v>0</v>
      </c>
    </row>
    <row r="10655" spans="1:7" x14ac:dyDescent="0.3">
      <c r="A10655">
        <v>10653</v>
      </c>
      <c r="B10655" s="3">
        <f t="shared" si="166"/>
        <v>44236.618831018503</v>
      </c>
      <c r="C10655">
        <v>44235.618831018503</v>
      </c>
      <c r="D10655" t="s">
        <v>19010</v>
      </c>
      <c r="E10655" t="s">
        <v>19011</v>
      </c>
      <c r="F10655">
        <v>8.3333333333333301E-2</v>
      </c>
      <c r="G10655">
        <v>1</v>
      </c>
    </row>
    <row r="10656" spans="1:7" x14ac:dyDescent="0.3">
      <c r="A10656">
        <v>10654</v>
      </c>
      <c r="B10656" s="3">
        <f t="shared" si="166"/>
        <v>44236.6187615741</v>
      </c>
      <c r="C10656">
        <v>44235.6187615741</v>
      </c>
      <c r="D10656" t="s">
        <v>19012</v>
      </c>
      <c r="E10656" t="s">
        <v>19013</v>
      </c>
      <c r="F10656">
        <v>-0.33333333333333298</v>
      </c>
      <c r="G10656">
        <v>0</v>
      </c>
    </row>
    <row r="10657" spans="1:7" ht="288" x14ac:dyDescent="0.3">
      <c r="A10657">
        <v>10655</v>
      </c>
      <c r="B10657" s="3">
        <f t="shared" si="166"/>
        <v>44236.618634259299</v>
      </c>
      <c r="C10657">
        <v>44235.618634259299</v>
      </c>
      <c r="D10657" s="1" t="s">
        <v>19014</v>
      </c>
      <c r="E10657" t="s">
        <v>19015</v>
      </c>
      <c r="F10657">
        <v>0.13636363636363599</v>
      </c>
      <c r="G10657">
        <v>1</v>
      </c>
    </row>
    <row r="10658" spans="1:7" x14ac:dyDescent="0.3">
      <c r="A10658">
        <v>10656</v>
      </c>
      <c r="B10658" s="3">
        <f t="shared" si="166"/>
        <v>44236.618460648097</v>
      </c>
      <c r="C10658">
        <v>44235.618460648097</v>
      </c>
      <c r="D10658" t="s">
        <v>19016</v>
      </c>
      <c r="E10658" t="s">
        <v>19017</v>
      </c>
      <c r="F10658">
        <v>0.55000000000000004</v>
      </c>
      <c r="G10658">
        <v>1</v>
      </c>
    </row>
    <row r="10659" spans="1:7" x14ac:dyDescent="0.3">
      <c r="A10659">
        <v>10657</v>
      </c>
      <c r="B10659" s="3">
        <f t="shared" si="166"/>
        <v>44236.618414351899</v>
      </c>
      <c r="C10659">
        <v>44235.618414351899</v>
      </c>
      <c r="D10659" t="s">
        <v>19018</v>
      </c>
      <c r="E10659" t="s">
        <v>19019</v>
      </c>
      <c r="F10659">
        <v>0.375</v>
      </c>
      <c r="G10659">
        <v>1</v>
      </c>
    </row>
    <row r="10660" spans="1:7" ht="288" x14ac:dyDescent="0.3">
      <c r="A10660">
        <v>10658</v>
      </c>
      <c r="B10660" s="3">
        <f t="shared" si="166"/>
        <v>44236.618240740703</v>
      </c>
      <c r="C10660">
        <v>44235.618240740703</v>
      </c>
      <c r="D10660" s="1" t="s">
        <v>19020</v>
      </c>
      <c r="E10660" t="s">
        <v>19021</v>
      </c>
      <c r="F10660">
        <v>0</v>
      </c>
      <c r="G10660">
        <v>0</v>
      </c>
    </row>
    <row r="10661" spans="1:7" ht="288" x14ac:dyDescent="0.3">
      <c r="A10661">
        <v>10659</v>
      </c>
      <c r="B10661" s="3">
        <f t="shared" si="166"/>
        <v>44236.618101851898</v>
      </c>
      <c r="C10661">
        <v>44235.618101851898</v>
      </c>
      <c r="D10661" s="1" t="s">
        <v>19022</v>
      </c>
      <c r="E10661" t="s">
        <v>19023</v>
      </c>
      <c r="F10661">
        <v>0</v>
      </c>
      <c r="G10661">
        <v>0</v>
      </c>
    </row>
    <row r="10662" spans="1:7" ht="259.2" x14ac:dyDescent="0.3">
      <c r="A10662">
        <v>10660</v>
      </c>
      <c r="B10662" s="3">
        <f t="shared" si="166"/>
        <v>44236.617974537003</v>
      </c>
      <c r="C10662">
        <v>44235.617974537003</v>
      </c>
      <c r="D10662" s="1" t="s">
        <v>19024</v>
      </c>
      <c r="E10662" t="s">
        <v>19025</v>
      </c>
      <c r="F10662">
        <v>0</v>
      </c>
      <c r="G10662">
        <v>0</v>
      </c>
    </row>
    <row r="10663" spans="1:7" ht="115.2" x14ac:dyDescent="0.3">
      <c r="A10663">
        <v>10661</v>
      </c>
      <c r="B10663" s="3">
        <f t="shared" si="166"/>
        <v>44236.617962962999</v>
      </c>
      <c r="C10663">
        <v>44235.617962962999</v>
      </c>
      <c r="D10663" s="1" t="s">
        <v>19026</v>
      </c>
      <c r="E10663" t="s">
        <v>19027</v>
      </c>
      <c r="F10663">
        <v>0</v>
      </c>
      <c r="G10663">
        <v>0</v>
      </c>
    </row>
    <row r="10664" spans="1:7" x14ac:dyDescent="0.3">
      <c r="A10664">
        <v>10662</v>
      </c>
      <c r="B10664" s="3">
        <f t="shared" si="166"/>
        <v>44236.617569444403</v>
      </c>
      <c r="C10664">
        <v>44235.617569444403</v>
      </c>
      <c r="D10664" t="s">
        <v>19028</v>
      </c>
      <c r="E10664" t="s">
        <v>19029</v>
      </c>
      <c r="F10664">
        <v>0.2</v>
      </c>
      <c r="G10664">
        <v>1</v>
      </c>
    </row>
    <row r="10665" spans="1:7" ht="288" x14ac:dyDescent="0.3">
      <c r="A10665">
        <v>10663</v>
      </c>
      <c r="B10665" s="3">
        <f t="shared" si="166"/>
        <v>44236.617569444403</v>
      </c>
      <c r="C10665">
        <v>44235.617569444403</v>
      </c>
      <c r="D10665" s="1" t="s">
        <v>19030</v>
      </c>
      <c r="E10665" t="s">
        <v>6639</v>
      </c>
      <c r="F10665">
        <v>0</v>
      </c>
      <c r="G10665">
        <v>0</v>
      </c>
    </row>
    <row r="10666" spans="1:7" x14ac:dyDescent="0.3">
      <c r="A10666">
        <v>10664</v>
      </c>
      <c r="B10666" s="3">
        <f t="shared" si="166"/>
        <v>44236.6175</v>
      </c>
      <c r="C10666">
        <v>44235.6175</v>
      </c>
      <c r="D10666" t="s">
        <v>19031</v>
      </c>
      <c r="E10666" t="s">
        <v>19032</v>
      </c>
      <c r="F10666">
        <v>0.4</v>
      </c>
      <c r="G10666">
        <v>1</v>
      </c>
    </row>
    <row r="10667" spans="1:7" x14ac:dyDescent="0.3">
      <c r="A10667">
        <v>10665</v>
      </c>
      <c r="B10667" s="3">
        <f t="shared" si="166"/>
        <v>44236.617488425902</v>
      </c>
      <c r="C10667">
        <v>44235.617488425902</v>
      </c>
      <c r="D10667" t="s">
        <v>19033</v>
      </c>
      <c r="E10667" t="s">
        <v>19034</v>
      </c>
      <c r="F10667">
        <v>0</v>
      </c>
      <c r="G10667">
        <v>0</v>
      </c>
    </row>
    <row r="10668" spans="1:7" ht="288" x14ac:dyDescent="0.3">
      <c r="A10668">
        <v>10666</v>
      </c>
      <c r="B10668" s="3">
        <f t="shared" si="166"/>
        <v>44236.617395833302</v>
      </c>
      <c r="C10668">
        <v>44235.617395833302</v>
      </c>
      <c r="D10668" s="1" t="s">
        <v>19035</v>
      </c>
      <c r="E10668" t="s">
        <v>19036</v>
      </c>
      <c r="F10668">
        <v>-0.05</v>
      </c>
      <c r="G10668">
        <v>0</v>
      </c>
    </row>
    <row r="10669" spans="1:7" x14ac:dyDescent="0.3">
      <c r="A10669">
        <v>10667</v>
      </c>
      <c r="B10669" s="3">
        <f t="shared" si="166"/>
        <v>44236.617349537002</v>
      </c>
      <c r="C10669">
        <v>44235.617349537002</v>
      </c>
      <c r="D10669" t="s">
        <v>19037</v>
      </c>
      <c r="E10669" t="s">
        <v>19038</v>
      </c>
      <c r="F10669">
        <v>0</v>
      </c>
      <c r="G10669">
        <v>0</v>
      </c>
    </row>
    <row r="10670" spans="1:7" x14ac:dyDescent="0.3">
      <c r="A10670">
        <v>10668</v>
      </c>
      <c r="B10670" s="3">
        <f t="shared" si="166"/>
        <v>44236.6173263889</v>
      </c>
      <c r="C10670">
        <v>44235.6173263889</v>
      </c>
      <c r="D10670" t="s">
        <v>19039</v>
      </c>
      <c r="E10670" t="s">
        <v>19040</v>
      </c>
      <c r="F10670">
        <v>0.6</v>
      </c>
      <c r="G10670">
        <v>1</v>
      </c>
    </row>
    <row r="10671" spans="1:7" x14ac:dyDescent="0.3">
      <c r="A10671">
        <v>10669</v>
      </c>
      <c r="B10671" s="3">
        <f t="shared" si="166"/>
        <v>44236.6173263889</v>
      </c>
      <c r="C10671">
        <v>44235.6173263889</v>
      </c>
      <c r="D10671" t="s">
        <v>19041</v>
      </c>
      <c r="E10671" t="s">
        <v>19042</v>
      </c>
      <c r="F10671">
        <v>0.5</v>
      </c>
      <c r="G10671">
        <v>1</v>
      </c>
    </row>
    <row r="10672" spans="1:7" x14ac:dyDescent="0.3">
      <c r="A10672">
        <v>10670</v>
      </c>
      <c r="B10672" s="3">
        <f t="shared" si="166"/>
        <v>44236.616990740702</v>
      </c>
      <c r="C10672">
        <v>44235.616990740702</v>
      </c>
      <c r="D10672" t="s">
        <v>19043</v>
      </c>
      <c r="E10672" t="s">
        <v>19044</v>
      </c>
      <c r="F10672">
        <v>0</v>
      </c>
      <c r="G10672">
        <v>0</v>
      </c>
    </row>
    <row r="10673" spans="1:7" ht="216" x14ac:dyDescent="0.3">
      <c r="A10673">
        <v>10671</v>
      </c>
      <c r="B10673" s="3">
        <f t="shared" si="166"/>
        <v>44236.616979166698</v>
      </c>
      <c r="C10673">
        <v>44235.616979166698</v>
      </c>
      <c r="D10673" s="1" t="s">
        <v>19045</v>
      </c>
      <c r="E10673" t="s">
        <v>19046</v>
      </c>
      <c r="F10673">
        <v>0</v>
      </c>
      <c r="G10673">
        <v>0</v>
      </c>
    </row>
    <row r="10674" spans="1:7" ht="259.2" x14ac:dyDescent="0.3">
      <c r="A10674">
        <v>10672</v>
      </c>
      <c r="B10674" s="3">
        <f t="shared" si="166"/>
        <v>44236.616967592599</v>
      </c>
      <c r="C10674">
        <v>44235.616967592599</v>
      </c>
      <c r="D10674" s="1" t="s">
        <v>19047</v>
      </c>
      <c r="E10674" t="s">
        <v>19048</v>
      </c>
      <c r="F10674">
        <v>0</v>
      </c>
      <c r="G10674">
        <v>0</v>
      </c>
    </row>
    <row r="10675" spans="1:7" ht="273.60000000000002" x14ac:dyDescent="0.3">
      <c r="A10675">
        <v>10673</v>
      </c>
      <c r="B10675" s="3">
        <f t="shared" si="166"/>
        <v>44236.616956018501</v>
      </c>
      <c r="C10675">
        <v>44235.616956018501</v>
      </c>
      <c r="D10675" s="1" t="s">
        <v>19049</v>
      </c>
      <c r="E10675" t="s">
        <v>19050</v>
      </c>
      <c r="F10675">
        <v>0</v>
      </c>
      <c r="G10675">
        <v>0</v>
      </c>
    </row>
    <row r="10676" spans="1:7" ht="302.39999999999998" x14ac:dyDescent="0.3">
      <c r="A10676">
        <v>10674</v>
      </c>
      <c r="B10676" s="3">
        <f t="shared" si="166"/>
        <v>44236.616909722201</v>
      </c>
      <c r="C10676">
        <v>44235.616909722201</v>
      </c>
      <c r="D10676" s="1" t="s">
        <v>19051</v>
      </c>
      <c r="E10676" t="s">
        <v>19052</v>
      </c>
      <c r="F10676">
        <v>-0.35</v>
      </c>
      <c r="G10676">
        <v>0</v>
      </c>
    </row>
    <row r="10677" spans="1:7" ht="302.39999999999998" x14ac:dyDescent="0.3">
      <c r="A10677">
        <v>10675</v>
      </c>
      <c r="B10677" s="3">
        <f t="shared" si="166"/>
        <v>44236.6167824074</v>
      </c>
      <c r="C10677">
        <v>44235.6167824074</v>
      </c>
      <c r="D10677" s="1" t="s">
        <v>19053</v>
      </c>
      <c r="E10677" t="s">
        <v>19054</v>
      </c>
      <c r="F10677">
        <v>0</v>
      </c>
      <c r="G10677">
        <v>0</v>
      </c>
    </row>
    <row r="10678" spans="1:7" x14ac:dyDescent="0.3">
      <c r="A10678">
        <v>10676</v>
      </c>
      <c r="B10678" s="3">
        <f t="shared" si="166"/>
        <v>44236.616678240702</v>
      </c>
      <c r="C10678">
        <v>44235.616678240702</v>
      </c>
      <c r="D10678" t="s">
        <v>19055</v>
      </c>
      <c r="E10678" t="s">
        <v>19056</v>
      </c>
      <c r="F10678">
        <v>0</v>
      </c>
      <c r="G10678">
        <v>0</v>
      </c>
    </row>
    <row r="10679" spans="1:7" ht="273.60000000000002" x14ac:dyDescent="0.3">
      <c r="A10679">
        <v>10677</v>
      </c>
      <c r="B10679" s="3">
        <f t="shared" si="166"/>
        <v>44236.616620370398</v>
      </c>
      <c r="C10679">
        <v>44235.616620370398</v>
      </c>
      <c r="D10679" s="1" t="s">
        <v>19057</v>
      </c>
      <c r="E10679" t="s">
        <v>19058</v>
      </c>
      <c r="F10679">
        <v>0</v>
      </c>
      <c r="G10679">
        <v>0</v>
      </c>
    </row>
    <row r="10680" spans="1:7" x14ac:dyDescent="0.3">
      <c r="A10680">
        <v>10678</v>
      </c>
      <c r="B10680" s="3">
        <f t="shared" si="166"/>
        <v>44236.616574074098</v>
      </c>
      <c r="C10680">
        <v>44235.616574074098</v>
      </c>
      <c r="D10680" t="s">
        <v>19059</v>
      </c>
      <c r="E10680" t="s">
        <v>19060</v>
      </c>
      <c r="F10680">
        <v>0.3</v>
      </c>
      <c r="G10680">
        <v>1</v>
      </c>
    </row>
    <row r="10681" spans="1:7" ht="302.39999999999998" x14ac:dyDescent="0.3">
      <c r="A10681">
        <v>10679</v>
      </c>
      <c r="B10681" s="3">
        <f t="shared" si="166"/>
        <v>44236.616504629601</v>
      </c>
      <c r="C10681">
        <v>44235.616504629601</v>
      </c>
      <c r="D10681" s="1" t="s">
        <v>19061</v>
      </c>
      <c r="E10681" t="s">
        <v>19062</v>
      </c>
      <c r="F10681">
        <v>0</v>
      </c>
      <c r="G10681">
        <v>0</v>
      </c>
    </row>
    <row r="10682" spans="1:7" x14ac:dyDescent="0.3">
      <c r="A10682">
        <v>10680</v>
      </c>
      <c r="B10682" s="3">
        <f t="shared" si="166"/>
        <v>44236.6164699074</v>
      </c>
      <c r="C10682">
        <v>44235.6164699074</v>
      </c>
      <c r="D10682" t="s">
        <v>19063</v>
      </c>
      <c r="E10682" t="s">
        <v>19064</v>
      </c>
      <c r="F10682">
        <v>0</v>
      </c>
      <c r="G10682">
        <v>0</v>
      </c>
    </row>
    <row r="10683" spans="1:7" ht="273.60000000000002" x14ac:dyDescent="0.3">
      <c r="A10683">
        <v>10681</v>
      </c>
      <c r="B10683" s="3">
        <f t="shared" si="166"/>
        <v>44236.6164236111</v>
      </c>
      <c r="C10683">
        <v>44235.6164236111</v>
      </c>
      <c r="D10683" s="1" t="s">
        <v>19065</v>
      </c>
      <c r="E10683" t="s">
        <v>19066</v>
      </c>
      <c r="F10683">
        <v>9.9999999999999895E-2</v>
      </c>
      <c r="G10683">
        <v>1</v>
      </c>
    </row>
    <row r="10684" spans="1:7" ht="201.6" x14ac:dyDescent="0.3">
      <c r="A10684">
        <v>10682</v>
      </c>
      <c r="B10684" s="3">
        <f t="shared" si="166"/>
        <v>44236.616342592599</v>
      </c>
      <c r="C10684">
        <v>44235.616342592599</v>
      </c>
      <c r="D10684" s="1" t="s">
        <v>19067</v>
      </c>
      <c r="E10684" t="s">
        <v>19068</v>
      </c>
      <c r="F10684">
        <v>0</v>
      </c>
      <c r="G10684">
        <v>0</v>
      </c>
    </row>
    <row r="10685" spans="1:7" x14ac:dyDescent="0.3">
      <c r="A10685">
        <v>10683</v>
      </c>
      <c r="B10685" s="3">
        <f t="shared" si="166"/>
        <v>44236.616342592599</v>
      </c>
      <c r="C10685">
        <v>44235.616342592599</v>
      </c>
      <c r="D10685" t="s">
        <v>19069</v>
      </c>
      <c r="E10685" t="s">
        <v>19070</v>
      </c>
      <c r="F10685">
        <v>-0.5</v>
      </c>
      <c r="G10685">
        <v>0</v>
      </c>
    </row>
    <row r="10686" spans="1:7" ht="288" x14ac:dyDescent="0.3">
      <c r="A10686">
        <v>10684</v>
      </c>
      <c r="B10686" s="3">
        <f t="shared" si="166"/>
        <v>44236.6163310185</v>
      </c>
      <c r="C10686">
        <v>44235.6163310185</v>
      </c>
      <c r="D10686" s="1" t="s">
        <v>19071</v>
      </c>
      <c r="E10686" t="s">
        <v>19072</v>
      </c>
      <c r="F10686">
        <v>-0.4</v>
      </c>
      <c r="G10686">
        <v>0</v>
      </c>
    </row>
    <row r="10687" spans="1:7" ht="360" x14ac:dyDescent="0.3">
      <c r="A10687">
        <v>10685</v>
      </c>
      <c r="B10687" s="3">
        <f t="shared" si="166"/>
        <v>44236.615729166697</v>
      </c>
      <c r="C10687">
        <v>44235.615729166697</v>
      </c>
      <c r="D10687" s="1" t="s">
        <v>19073</v>
      </c>
      <c r="E10687" t="s">
        <v>19074</v>
      </c>
      <c r="F10687">
        <v>0</v>
      </c>
      <c r="G10687">
        <v>0</v>
      </c>
    </row>
    <row r="10688" spans="1:7" ht="288" x14ac:dyDescent="0.3">
      <c r="A10688">
        <v>10686</v>
      </c>
      <c r="B10688" s="3">
        <f t="shared" si="166"/>
        <v>44236.6157060185</v>
      </c>
      <c r="C10688">
        <v>44235.6157060185</v>
      </c>
      <c r="D10688" s="1" t="s">
        <v>19075</v>
      </c>
      <c r="E10688" t="s">
        <v>19076</v>
      </c>
      <c r="F10688">
        <v>0.148181818181818</v>
      </c>
      <c r="G10688">
        <v>1</v>
      </c>
    </row>
    <row r="10689" spans="1:7" ht="144" x14ac:dyDescent="0.3">
      <c r="A10689">
        <v>10687</v>
      </c>
      <c r="B10689" s="3">
        <f t="shared" si="166"/>
        <v>44236.6155671296</v>
      </c>
      <c r="C10689">
        <v>44235.6155671296</v>
      </c>
      <c r="D10689" s="1" t="s">
        <v>19077</v>
      </c>
      <c r="E10689" t="s">
        <v>19078</v>
      </c>
      <c r="F10689">
        <v>0</v>
      </c>
      <c r="G10689">
        <v>0</v>
      </c>
    </row>
    <row r="10690" spans="1:7" x14ac:dyDescent="0.3">
      <c r="A10690">
        <v>10688</v>
      </c>
      <c r="B10690" s="3">
        <f t="shared" si="166"/>
        <v>44236.6155208333</v>
      </c>
      <c r="C10690">
        <v>44235.6155208333</v>
      </c>
      <c r="D10690" t="s">
        <v>19079</v>
      </c>
      <c r="E10690" t="s">
        <v>19080</v>
      </c>
      <c r="F10690">
        <v>0</v>
      </c>
      <c r="G10690">
        <v>0</v>
      </c>
    </row>
    <row r="10691" spans="1:7" x14ac:dyDescent="0.3">
      <c r="A10691">
        <v>10689</v>
      </c>
      <c r="B10691" s="3">
        <f t="shared" ref="B10691:B10754" si="167">DATE(1900,1,1)+C10691</f>
        <v>44236.615185185197</v>
      </c>
      <c r="C10691">
        <v>44235.615185185197</v>
      </c>
      <c r="D10691" t="s">
        <v>19081</v>
      </c>
      <c r="E10691" t="s">
        <v>19082</v>
      </c>
      <c r="F10691">
        <v>-0.1</v>
      </c>
      <c r="G10691">
        <v>0</v>
      </c>
    </row>
    <row r="10692" spans="1:7" x14ac:dyDescent="0.3">
      <c r="A10692">
        <v>10690</v>
      </c>
      <c r="B10692" s="3">
        <f t="shared" si="167"/>
        <v>44236.615185185197</v>
      </c>
      <c r="C10692">
        <v>44235.615185185197</v>
      </c>
      <c r="D10692" t="s">
        <v>19083</v>
      </c>
      <c r="E10692" t="s">
        <v>19084</v>
      </c>
      <c r="F10692">
        <v>-0.2</v>
      </c>
      <c r="G10692">
        <v>0</v>
      </c>
    </row>
    <row r="10693" spans="1:7" x14ac:dyDescent="0.3">
      <c r="A10693">
        <v>10691</v>
      </c>
      <c r="B10693" s="3">
        <f t="shared" si="167"/>
        <v>44236.615092592598</v>
      </c>
      <c r="C10693">
        <v>44235.615092592598</v>
      </c>
      <c r="D10693" t="s">
        <v>19085</v>
      </c>
      <c r="E10693" t="s">
        <v>19086</v>
      </c>
      <c r="F10693">
        <v>0.3</v>
      </c>
      <c r="G10693">
        <v>1</v>
      </c>
    </row>
    <row r="10694" spans="1:7" x14ac:dyDescent="0.3">
      <c r="A10694">
        <v>10692</v>
      </c>
      <c r="B10694" s="3">
        <f t="shared" si="167"/>
        <v>44236.615057870396</v>
      </c>
      <c r="C10694">
        <v>44235.615057870396</v>
      </c>
      <c r="D10694" t="s">
        <v>19087</v>
      </c>
      <c r="E10694" t="s">
        <v>19088</v>
      </c>
      <c r="F10694">
        <v>0.214285714285714</v>
      </c>
      <c r="G10694">
        <v>1</v>
      </c>
    </row>
    <row r="10695" spans="1:7" ht="259.2" x14ac:dyDescent="0.3">
      <c r="A10695">
        <v>10693</v>
      </c>
      <c r="B10695" s="3">
        <f t="shared" si="167"/>
        <v>44236.615057870396</v>
      </c>
      <c r="C10695">
        <v>44235.615057870396</v>
      </c>
      <c r="D10695" s="1" t="s">
        <v>19089</v>
      </c>
      <c r="E10695" t="s">
        <v>19090</v>
      </c>
      <c r="F10695">
        <v>-0.6</v>
      </c>
      <c r="G10695">
        <v>0</v>
      </c>
    </row>
    <row r="10696" spans="1:7" x14ac:dyDescent="0.3">
      <c r="A10696">
        <v>10694</v>
      </c>
      <c r="B10696" s="3">
        <f t="shared" si="167"/>
        <v>44236.615034722199</v>
      </c>
      <c r="C10696">
        <v>44235.615034722199</v>
      </c>
      <c r="D10696" t="s">
        <v>19091</v>
      </c>
      <c r="E10696" t="s">
        <v>19092</v>
      </c>
      <c r="F10696">
        <v>0</v>
      </c>
      <c r="G10696">
        <v>0</v>
      </c>
    </row>
    <row r="10697" spans="1:7" x14ac:dyDescent="0.3">
      <c r="A10697">
        <v>10695</v>
      </c>
      <c r="B10697" s="3">
        <f t="shared" si="167"/>
        <v>44236.614884259303</v>
      </c>
      <c r="C10697">
        <v>44235.614884259303</v>
      </c>
      <c r="D10697" t="s">
        <v>19093</v>
      </c>
      <c r="E10697" t="s">
        <v>19094</v>
      </c>
      <c r="F10697">
        <v>-0.6</v>
      </c>
      <c r="G10697">
        <v>0</v>
      </c>
    </row>
    <row r="10698" spans="1:7" ht="100.8" x14ac:dyDescent="0.3">
      <c r="A10698">
        <v>10696</v>
      </c>
      <c r="B10698" s="3">
        <f t="shared" si="167"/>
        <v>44236.614837963003</v>
      </c>
      <c r="C10698">
        <v>44235.614837963003</v>
      </c>
      <c r="D10698" s="1" t="s">
        <v>19095</v>
      </c>
      <c r="E10698" t="s">
        <v>19096</v>
      </c>
      <c r="F10698">
        <v>0</v>
      </c>
      <c r="G10698">
        <v>0</v>
      </c>
    </row>
    <row r="10699" spans="1:7" ht="331.2" x14ac:dyDescent="0.3">
      <c r="A10699">
        <v>10697</v>
      </c>
      <c r="B10699" s="3">
        <f t="shared" si="167"/>
        <v>44236.614687499998</v>
      </c>
      <c r="C10699">
        <v>44235.614687499998</v>
      </c>
      <c r="D10699" s="1" t="s">
        <v>19097</v>
      </c>
      <c r="E10699" t="s">
        <v>19098</v>
      </c>
      <c r="F10699">
        <v>0</v>
      </c>
      <c r="G10699">
        <v>0</v>
      </c>
    </row>
    <row r="10700" spans="1:7" ht="288" x14ac:dyDescent="0.3">
      <c r="A10700">
        <v>10698</v>
      </c>
      <c r="B10700" s="3">
        <f t="shared" si="167"/>
        <v>44236.614664351902</v>
      </c>
      <c r="C10700">
        <v>44235.614664351902</v>
      </c>
      <c r="D10700" s="1" t="s">
        <v>19099</v>
      </c>
      <c r="E10700" t="s">
        <v>6639</v>
      </c>
      <c r="F10700">
        <v>0</v>
      </c>
      <c r="G10700">
        <v>0</v>
      </c>
    </row>
    <row r="10701" spans="1:7" x14ac:dyDescent="0.3">
      <c r="A10701">
        <v>10699</v>
      </c>
      <c r="B10701" s="3">
        <f t="shared" si="167"/>
        <v>44236.614432870403</v>
      </c>
      <c r="C10701">
        <v>44235.614432870403</v>
      </c>
      <c r="D10701" t="s">
        <v>19100</v>
      </c>
      <c r="E10701" t="s">
        <v>19101</v>
      </c>
      <c r="F10701">
        <v>0.266666666666666</v>
      </c>
      <c r="G10701">
        <v>1</v>
      </c>
    </row>
    <row r="10702" spans="1:7" x14ac:dyDescent="0.3">
      <c r="A10702">
        <v>10700</v>
      </c>
      <c r="B10702" s="3">
        <f t="shared" si="167"/>
        <v>44236.614374999997</v>
      </c>
      <c r="C10702">
        <v>44235.614374999997</v>
      </c>
      <c r="D10702" t="s">
        <v>19102</v>
      </c>
      <c r="E10702" t="s">
        <v>19103</v>
      </c>
      <c r="F10702">
        <v>0</v>
      </c>
      <c r="G10702">
        <v>0</v>
      </c>
    </row>
    <row r="10703" spans="1:7" x14ac:dyDescent="0.3">
      <c r="A10703">
        <v>10701</v>
      </c>
      <c r="B10703" s="3">
        <f t="shared" si="167"/>
        <v>44236.614374999997</v>
      </c>
      <c r="C10703">
        <v>44235.614374999997</v>
      </c>
      <c r="D10703" t="s">
        <v>19104</v>
      </c>
      <c r="E10703" t="s">
        <v>19105</v>
      </c>
      <c r="F10703">
        <v>1</v>
      </c>
      <c r="G10703">
        <v>1</v>
      </c>
    </row>
    <row r="10704" spans="1:7" ht="273.60000000000002" x14ac:dyDescent="0.3">
      <c r="A10704">
        <v>10702</v>
      </c>
      <c r="B10704" s="3">
        <f t="shared" si="167"/>
        <v>44236.614282407398</v>
      </c>
      <c r="C10704">
        <v>44235.614282407398</v>
      </c>
      <c r="D10704" s="1" t="s">
        <v>19106</v>
      </c>
      <c r="E10704" t="s">
        <v>19107</v>
      </c>
      <c r="F10704">
        <v>-0.625</v>
      </c>
      <c r="G10704">
        <v>0</v>
      </c>
    </row>
    <row r="10705" spans="1:7" x14ac:dyDescent="0.3">
      <c r="A10705">
        <v>10703</v>
      </c>
      <c r="B10705" s="3">
        <f t="shared" si="167"/>
        <v>44236.614270833299</v>
      </c>
      <c r="C10705">
        <v>44235.614270833299</v>
      </c>
      <c r="D10705" t="s">
        <v>19108</v>
      </c>
      <c r="E10705" t="s">
        <v>19109</v>
      </c>
      <c r="F10705">
        <v>-0.1</v>
      </c>
      <c r="G10705">
        <v>0</v>
      </c>
    </row>
    <row r="10706" spans="1:7" x14ac:dyDescent="0.3">
      <c r="A10706">
        <v>10704</v>
      </c>
      <c r="B10706" s="3">
        <f t="shared" si="167"/>
        <v>44236.614155092597</v>
      </c>
      <c r="C10706">
        <v>44235.614155092597</v>
      </c>
      <c r="D10706" t="s">
        <v>19110</v>
      </c>
      <c r="E10706" t="s">
        <v>19111</v>
      </c>
      <c r="F10706">
        <v>0.28571428571428498</v>
      </c>
      <c r="G10706">
        <v>1</v>
      </c>
    </row>
    <row r="10707" spans="1:7" x14ac:dyDescent="0.3">
      <c r="A10707">
        <v>10705</v>
      </c>
      <c r="B10707" s="3">
        <f t="shared" si="167"/>
        <v>44236.614108796297</v>
      </c>
      <c r="C10707">
        <v>44235.614108796297</v>
      </c>
      <c r="D10707" t="s">
        <v>19112</v>
      </c>
      <c r="E10707" t="s">
        <v>19113</v>
      </c>
      <c r="F10707">
        <v>0.75</v>
      </c>
      <c r="G10707">
        <v>1</v>
      </c>
    </row>
    <row r="10708" spans="1:7" x14ac:dyDescent="0.3">
      <c r="A10708">
        <v>10706</v>
      </c>
      <c r="B10708" s="3">
        <f t="shared" si="167"/>
        <v>44236.614027777803</v>
      </c>
      <c r="C10708">
        <v>44235.614027777803</v>
      </c>
      <c r="D10708" t="s">
        <v>19114</v>
      </c>
      <c r="E10708" t="s">
        <v>19115</v>
      </c>
      <c r="F10708">
        <v>0.13636363636363599</v>
      </c>
      <c r="G10708">
        <v>1</v>
      </c>
    </row>
    <row r="10709" spans="1:7" x14ac:dyDescent="0.3">
      <c r="A10709">
        <v>10707</v>
      </c>
      <c r="B10709" s="3">
        <f t="shared" si="167"/>
        <v>44236.613865740699</v>
      </c>
      <c r="C10709">
        <v>44235.613865740699</v>
      </c>
      <c r="D10709" t="s">
        <v>19116</v>
      </c>
      <c r="E10709" t="s">
        <v>19117</v>
      </c>
      <c r="F10709">
        <v>0</v>
      </c>
      <c r="G10709">
        <v>0</v>
      </c>
    </row>
    <row r="10710" spans="1:7" ht="273.60000000000002" x14ac:dyDescent="0.3">
      <c r="A10710">
        <v>10708</v>
      </c>
      <c r="B10710" s="3">
        <f t="shared" si="167"/>
        <v>44236.613831018498</v>
      </c>
      <c r="C10710">
        <v>44235.613831018498</v>
      </c>
      <c r="D10710" s="1" t="s">
        <v>19118</v>
      </c>
      <c r="E10710" t="s">
        <v>19119</v>
      </c>
      <c r="F10710">
        <v>0</v>
      </c>
      <c r="G10710">
        <v>0</v>
      </c>
    </row>
    <row r="10711" spans="1:7" x14ac:dyDescent="0.3">
      <c r="A10711">
        <v>10709</v>
      </c>
      <c r="B10711" s="3">
        <f t="shared" si="167"/>
        <v>44236.613819444399</v>
      </c>
      <c r="C10711">
        <v>44235.613819444399</v>
      </c>
      <c r="D10711" t="s">
        <v>19120</v>
      </c>
      <c r="E10711" t="s">
        <v>19121</v>
      </c>
      <c r="F10711">
        <v>0</v>
      </c>
      <c r="G10711">
        <v>0</v>
      </c>
    </row>
    <row r="10712" spans="1:7" ht="302.39999999999998" x14ac:dyDescent="0.3">
      <c r="A10712">
        <v>10710</v>
      </c>
      <c r="B10712" s="3">
        <f t="shared" si="167"/>
        <v>44236.613819444399</v>
      </c>
      <c r="C10712">
        <v>44235.613819444399</v>
      </c>
      <c r="D10712" s="1" t="s">
        <v>19122</v>
      </c>
      <c r="E10712" t="s">
        <v>19123</v>
      </c>
      <c r="F10712">
        <v>0</v>
      </c>
      <c r="G10712">
        <v>0</v>
      </c>
    </row>
    <row r="10713" spans="1:7" ht="288" x14ac:dyDescent="0.3">
      <c r="A10713">
        <v>10711</v>
      </c>
      <c r="B10713" s="3">
        <f t="shared" si="167"/>
        <v>44236.613657407397</v>
      </c>
      <c r="C10713">
        <v>44235.613657407397</v>
      </c>
      <c r="D10713" s="1" t="s">
        <v>19124</v>
      </c>
      <c r="E10713" t="s">
        <v>19125</v>
      </c>
      <c r="F10713">
        <v>0</v>
      </c>
      <c r="G10713">
        <v>0</v>
      </c>
    </row>
    <row r="10714" spans="1:7" x14ac:dyDescent="0.3">
      <c r="A10714">
        <v>10712</v>
      </c>
      <c r="B10714" s="3">
        <f t="shared" si="167"/>
        <v>44236.613541666702</v>
      </c>
      <c r="C10714">
        <v>44235.613541666702</v>
      </c>
      <c r="D10714" t="s">
        <v>19126</v>
      </c>
      <c r="E10714" t="s">
        <v>19127</v>
      </c>
      <c r="F10714">
        <v>0.75</v>
      </c>
      <c r="G10714">
        <v>1</v>
      </c>
    </row>
    <row r="10715" spans="1:7" x14ac:dyDescent="0.3">
      <c r="A10715">
        <v>10713</v>
      </c>
      <c r="B10715" s="3">
        <f t="shared" si="167"/>
        <v>44236.613344907397</v>
      </c>
      <c r="C10715">
        <v>44235.613344907397</v>
      </c>
      <c r="D10715" t="s">
        <v>19128</v>
      </c>
      <c r="E10715" t="s">
        <v>19129</v>
      </c>
      <c r="F10715">
        <v>0.75</v>
      </c>
      <c r="G10715">
        <v>1</v>
      </c>
    </row>
    <row r="10716" spans="1:7" x14ac:dyDescent="0.3">
      <c r="A10716">
        <v>10714</v>
      </c>
      <c r="B10716" s="3">
        <f t="shared" si="167"/>
        <v>44236.613182870402</v>
      </c>
      <c r="C10716">
        <v>44235.613182870402</v>
      </c>
      <c r="D10716" t="s">
        <v>19130</v>
      </c>
      <c r="E10716" t="s">
        <v>19131</v>
      </c>
      <c r="F10716">
        <v>0.75</v>
      </c>
      <c r="G10716">
        <v>1</v>
      </c>
    </row>
    <row r="10717" spans="1:7" ht="302.39999999999998" x14ac:dyDescent="0.3">
      <c r="A10717">
        <v>10715</v>
      </c>
      <c r="B10717" s="3">
        <f t="shared" si="167"/>
        <v>44236.613020833298</v>
      </c>
      <c r="C10717">
        <v>44235.613020833298</v>
      </c>
      <c r="D10717" s="1" t="s">
        <v>19132</v>
      </c>
      <c r="E10717" t="s">
        <v>19133</v>
      </c>
      <c r="F10717">
        <v>0.31666666666666599</v>
      </c>
      <c r="G10717">
        <v>1</v>
      </c>
    </row>
    <row r="10718" spans="1:7" ht="288" x14ac:dyDescent="0.3">
      <c r="A10718">
        <v>10716</v>
      </c>
      <c r="B10718" s="3">
        <f t="shared" si="167"/>
        <v>44236.612893518497</v>
      </c>
      <c r="C10718">
        <v>44235.612893518497</v>
      </c>
      <c r="D10718" s="1" t="s">
        <v>19134</v>
      </c>
      <c r="E10718" t="s">
        <v>20</v>
      </c>
      <c r="F10718">
        <v>0</v>
      </c>
      <c r="G10718">
        <v>0</v>
      </c>
    </row>
    <row r="10719" spans="1:7" ht="345.6" x14ac:dyDescent="0.3">
      <c r="A10719">
        <v>10717</v>
      </c>
      <c r="B10719" s="3">
        <f t="shared" si="167"/>
        <v>44236.612696759301</v>
      </c>
      <c r="C10719">
        <v>44235.612696759301</v>
      </c>
      <c r="D10719" s="1" t="s">
        <v>19135</v>
      </c>
      <c r="E10719" t="s">
        <v>19136</v>
      </c>
      <c r="F10719">
        <v>0</v>
      </c>
      <c r="G10719">
        <v>0</v>
      </c>
    </row>
    <row r="10720" spans="1:7" x14ac:dyDescent="0.3">
      <c r="A10720">
        <v>10718</v>
      </c>
      <c r="B10720" s="3">
        <f t="shared" si="167"/>
        <v>44236.612511574102</v>
      </c>
      <c r="C10720">
        <v>44235.612511574102</v>
      </c>
      <c r="D10720" t="s">
        <v>19137</v>
      </c>
      <c r="E10720" t="s">
        <v>19138</v>
      </c>
      <c r="F10720">
        <v>0.25</v>
      </c>
      <c r="G10720">
        <v>1</v>
      </c>
    </row>
    <row r="10721" spans="1:7" ht="288" x14ac:dyDescent="0.3">
      <c r="A10721">
        <v>10719</v>
      </c>
      <c r="B10721" s="3">
        <f t="shared" si="167"/>
        <v>44236.612442129597</v>
      </c>
      <c r="C10721">
        <v>44235.612442129597</v>
      </c>
      <c r="D10721" s="1" t="s">
        <v>19139</v>
      </c>
      <c r="E10721" t="s">
        <v>19140</v>
      </c>
      <c r="F10721">
        <v>0.23125000000000001</v>
      </c>
      <c r="G10721">
        <v>1</v>
      </c>
    </row>
    <row r="10722" spans="1:7" ht="230.4" x14ac:dyDescent="0.3">
      <c r="A10722">
        <v>10720</v>
      </c>
      <c r="B10722" s="3">
        <f t="shared" si="167"/>
        <v>44236.612407407403</v>
      </c>
      <c r="C10722">
        <v>44235.612407407403</v>
      </c>
      <c r="D10722" s="1" t="s">
        <v>19141</v>
      </c>
      <c r="E10722" t="s">
        <v>19142</v>
      </c>
      <c r="F10722">
        <v>0</v>
      </c>
      <c r="G10722">
        <v>0</v>
      </c>
    </row>
    <row r="10723" spans="1:7" ht="273.60000000000002" x14ac:dyDescent="0.3">
      <c r="A10723">
        <v>10721</v>
      </c>
      <c r="B10723" s="3">
        <f t="shared" si="167"/>
        <v>44236.612233796302</v>
      </c>
      <c r="C10723">
        <v>44235.612233796302</v>
      </c>
      <c r="D10723" s="1" t="s">
        <v>19143</v>
      </c>
      <c r="E10723" t="s">
        <v>28</v>
      </c>
      <c r="F10723">
        <v>0</v>
      </c>
      <c r="G10723">
        <v>0</v>
      </c>
    </row>
    <row r="10724" spans="1:7" ht="288" x14ac:dyDescent="0.3">
      <c r="A10724">
        <v>10722</v>
      </c>
      <c r="B10724" s="3">
        <f t="shared" si="167"/>
        <v>44236.612106481502</v>
      </c>
      <c r="C10724">
        <v>44235.612106481502</v>
      </c>
      <c r="D10724" s="1" t="s">
        <v>19144</v>
      </c>
      <c r="E10724" t="s">
        <v>19145</v>
      </c>
      <c r="F10724">
        <v>0.63333333333333297</v>
      </c>
      <c r="G10724">
        <v>1</v>
      </c>
    </row>
    <row r="10725" spans="1:7" ht="144" x14ac:dyDescent="0.3">
      <c r="A10725">
        <v>10723</v>
      </c>
      <c r="B10725" s="3">
        <f t="shared" si="167"/>
        <v>44236.611956018503</v>
      </c>
      <c r="C10725">
        <v>44235.611956018503</v>
      </c>
      <c r="D10725" s="1" t="s">
        <v>19146</v>
      </c>
      <c r="E10725" t="s">
        <v>19147</v>
      </c>
      <c r="F10725">
        <v>0</v>
      </c>
      <c r="G10725">
        <v>0</v>
      </c>
    </row>
    <row r="10726" spans="1:7" ht="244.8" x14ac:dyDescent="0.3">
      <c r="A10726">
        <v>10724</v>
      </c>
      <c r="B10726" s="3">
        <f t="shared" si="167"/>
        <v>44236.611817129597</v>
      </c>
      <c r="C10726">
        <v>44235.611817129597</v>
      </c>
      <c r="D10726" s="1" t="s">
        <v>19148</v>
      </c>
      <c r="E10726" t="s">
        <v>740</v>
      </c>
      <c r="F10726">
        <v>0.2</v>
      </c>
      <c r="G10726">
        <v>1</v>
      </c>
    </row>
    <row r="10727" spans="1:7" x14ac:dyDescent="0.3">
      <c r="A10727">
        <v>10725</v>
      </c>
      <c r="B10727" s="3">
        <f t="shared" si="167"/>
        <v>44236.6117592593</v>
      </c>
      <c r="C10727">
        <v>44235.6117592593</v>
      </c>
      <c r="D10727" t="s">
        <v>19149</v>
      </c>
      <c r="E10727" t="s">
        <v>19150</v>
      </c>
      <c r="F10727">
        <v>0</v>
      </c>
      <c r="G10727">
        <v>0</v>
      </c>
    </row>
    <row r="10728" spans="1:7" x14ac:dyDescent="0.3">
      <c r="A10728">
        <v>10726</v>
      </c>
      <c r="B10728" s="3">
        <f t="shared" si="167"/>
        <v>44236.611736111103</v>
      </c>
      <c r="C10728">
        <v>44235.611736111103</v>
      </c>
      <c r="D10728" t="s">
        <v>19151</v>
      </c>
      <c r="E10728" t="s">
        <v>19152</v>
      </c>
      <c r="F10728">
        <v>0.52500000000000002</v>
      </c>
      <c r="G10728">
        <v>1</v>
      </c>
    </row>
    <row r="10729" spans="1:7" ht="172.8" x14ac:dyDescent="0.3">
      <c r="A10729">
        <v>10727</v>
      </c>
      <c r="B10729" s="3">
        <f t="shared" si="167"/>
        <v>44236.611678240697</v>
      </c>
      <c r="C10729">
        <v>44235.611678240697</v>
      </c>
      <c r="D10729" s="1" t="s">
        <v>19153</v>
      </c>
      <c r="E10729" t="s">
        <v>19154</v>
      </c>
      <c r="F10729">
        <v>0</v>
      </c>
      <c r="G10729">
        <v>0</v>
      </c>
    </row>
    <row r="10730" spans="1:7" x14ac:dyDescent="0.3">
      <c r="A10730">
        <v>10728</v>
      </c>
      <c r="B10730" s="3">
        <f t="shared" si="167"/>
        <v>44236.611608796302</v>
      </c>
      <c r="C10730">
        <v>44235.611608796302</v>
      </c>
      <c r="D10730" t="s">
        <v>19155</v>
      </c>
      <c r="E10730" t="s">
        <v>19156</v>
      </c>
      <c r="F10730">
        <v>0.43333333333333302</v>
      </c>
      <c r="G10730">
        <v>1</v>
      </c>
    </row>
    <row r="10731" spans="1:7" x14ac:dyDescent="0.3">
      <c r="A10731">
        <v>10729</v>
      </c>
      <c r="B10731" s="3">
        <f t="shared" si="167"/>
        <v>44236.611550925903</v>
      </c>
      <c r="C10731">
        <v>44235.611550925903</v>
      </c>
      <c r="D10731" t="s">
        <v>19157</v>
      </c>
      <c r="E10731" t="s">
        <v>19158</v>
      </c>
      <c r="F10731">
        <v>0</v>
      </c>
      <c r="G10731">
        <v>0</v>
      </c>
    </row>
    <row r="10732" spans="1:7" ht="201.6" x14ac:dyDescent="0.3">
      <c r="A10732">
        <v>10730</v>
      </c>
      <c r="B10732" s="3">
        <f t="shared" si="167"/>
        <v>44236.6114467593</v>
      </c>
      <c r="C10732">
        <v>44235.6114467593</v>
      </c>
      <c r="D10732" s="1" t="s">
        <v>19159</v>
      </c>
      <c r="E10732" t="s">
        <v>15705</v>
      </c>
      <c r="F10732">
        <v>0</v>
      </c>
      <c r="G10732">
        <v>0</v>
      </c>
    </row>
    <row r="10733" spans="1:7" x14ac:dyDescent="0.3">
      <c r="A10733">
        <v>10731</v>
      </c>
      <c r="B10733" s="3">
        <f t="shared" si="167"/>
        <v>44236.6114467593</v>
      </c>
      <c r="C10733">
        <v>44235.6114467593</v>
      </c>
      <c r="D10733" t="s">
        <v>19160</v>
      </c>
      <c r="E10733" t="s">
        <v>19161</v>
      </c>
      <c r="F10733">
        <v>-0.13125000000000001</v>
      </c>
      <c r="G10733">
        <v>0</v>
      </c>
    </row>
    <row r="10734" spans="1:7" x14ac:dyDescent="0.3">
      <c r="A10734">
        <v>10732</v>
      </c>
      <c r="B10734" s="3">
        <f t="shared" si="167"/>
        <v>44236.611423611103</v>
      </c>
      <c r="C10734">
        <v>44235.611423611103</v>
      </c>
      <c r="D10734" t="s">
        <v>19162</v>
      </c>
      <c r="E10734" t="s">
        <v>19163</v>
      </c>
      <c r="F10734">
        <v>0</v>
      </c>
      <c r="G10734">
        <v>0</v>
      </c>
    </row>
    <row r="10735" spans="1:7" x14ac:dyDescent="0.3">
      <c r="A10735">
        <v>10733</v>
      </c>
      <c r="B10735" s="3">
        <f t="shared" si="167"/>
        <v>44236.6110416667</v>
      </c>
      <c r="C10735">
        <v>44235.6110416667</v>
      </c>
      <c r="D10735" t="s">
        <v>19164</v>
      </c>
      <c r="E10735" t="s">
        <v>19165</v>
      </c>
      <c r="F10735">
        <v>0</v>
      </c>
      <c r="G10735">
        <v>0</v>
      </c>
    </row>
    <row r="10736" spans="1:7" ht="216" x14ac:dyDescent="0.3">
      <c r="A10736">
        <v>10734</v>
      </c>
      <c r="B10736" s="3">
        <f t="shared" si="167"/>
        <v>44236.6109027778</v>
      </c>
      <c r="C10736">
        <v>44235.6109027778</v>
      </c>
      <c r="D10736" s="1" t="s">
        <v>19166</v>
      </c>
      <c r="E10736" t="s">
        <v>722</v>
      </c>
      <c r="F10736">
        <v>0</v>
      </c>
      <c r="G10736">
        <v>0</v>
      </c>
    </row>
    <row r="10737" spans="1:7" x14ac:dyDescent="0.3">
      <c r="A10737">
        <v>10735</v>
      </c>
      <c r="B10737" s="3">
        <f t="shared" si="167"/>
        <v>44236.6109027778</v>
      </c>
      <c r="C10737">
        <v>44235.6109027778</v>
      </c>
      <c r="D10737" t="s">
        <v>19167</v>
      </c>
      <c r="E10737" t="s">
        <v>19168</v>
      </c>
      <c r="F10737">
        <v>0.75</v>
      </c>
      <c r="G10737">
        <v>1</v>
      </c>
    </row>
    <row r="10738" spans="1:7" ht="302.39999999999998" x14ac:dyDescent="0.3">
      <c r="A10738">
        <v>10736</v>
      </c>
      <c r="B10738" s="3">
        <f t="shared" si="167"/>
        <v>44236.6106828704</v>
      </c>
      <c r="C10738">
        <v>44235.6106828704</v>
      </c>
      <c r="D10738" s="1" t="s">
        <v>19169</v>
      </c>
      <c r="E10738" t="s">
        <v>6669</v>
      </c>
      <c r="F10738">
        <v>0</v>
      </c>
      <c r="G10738">
        <v>0</v>
      </c>
    </row>
    <row r="10739" spans="1:7" ht="288" x14ac:dyDescent="0.3">
      <c r="A10739">
        <v>10737</v>
      </c>
      <c r="B10739" s="3">
        <f t="shared" si="167"/>
        <v>44236.6106365741</v>
      </c>
      <c r="C10739">
        <v>44235.6106365741</v>
      </c>
      <c r="D10739" s="1" t="s">
        <v>19170</v>
      </c>
      <c r="E10739" t="s">
        <v>19171</v>
      </c>
      <c r="F10739">
        <v>0.5</v>
      </c>
      <c r="G10739">
        <v>1</v>
      </c>
    </row>
    <row r="10740" spans="1:7" ht="244.8" x14ac:dyDescent="0.3">
      <c r="A10740">
        <v>10738</v>
      </c>
      <c r="B10740" s="3">
        <f t="shared" si="167"/>
        <v>44236.610462962999</v>
      </c>
      <c r="C10740">
        <v>44235.610462962999</v>
      </c>
      <c r="D10740" s="1" t="s">
        <v>19172</v>
      </c>
      <c r="E10740" t="s">
        <v>19173</v>
      </c>
      <c r="F10740">
        <v>0</v>
      </c>
      <c r="G10740">
        <v>0</v>
      </c>
    </row>
    <row r="10741" spans="1:7" ht="273.60000000000002" x14ac:dyDescent="0.3">
      <c r="A10741">
        <v>10739</v>
      </c>
      <c r="B10741" s="3">
        <f t="shared" si="167"/>
        <v>44236.610405092499</v>
      </c>
      <c r="C10741">
        <v>44235.610405092499</v>
      </c>
      <c r="D10741" s="1" t="s">
        <v>19174</v>
      </c>
      <c r="E10741" t="s">
        <v>19175</v>
      </c>
      <c r="F10741">
        <v>0</v>
      </c>
      <c r="G10741">
        <v>0</v>
      </c>
    </row>
    <row r="10742" spans="1:7" x14ac:dyDescent="0.3">
      <c r="A10742">
        <v>10740</v>
      </c>
      <c r="B10742" s="3">
        <f t="shared" si="167"/>
        <v>44236.610347222202</v>
      </c>
      <c r="C10742">
        <v>44235.610347222202</v>
      </c>
      <c r="D10742" t="s">
        <v>19176</v>
      </c>
      <c r="E10742" t="s">
        <v>19177</v>
      </c>
      <c r="F10742">
        <v>0.2</v>
      </c>
      <c r="G10742">
        <v>1</v>
      </c>
    </row>
    <row r="10743" spans="1:7" x14ac:dyDescent="0.3">
      <c r="A10743">
        <v>10741</v>
      </c>
      <c r="B10743" s="3">
        <f t="shared" si="167"/>
        <v>44236.610127314802</v>
      </c>
      <c r="C10743">
        <v>44235.610127314802</v>
      </c>
      <c r="D10743" t="s">
        <v>19178</v>
      </c>
      <c r="E10743" t="s">
        <v>19179</v>
      </c>
      <c r="F10743">
        <v>0.148181818181818</v>
      </c>
      <c r="G10743">
        <v>1</v>
      </c>
    </row>
    <row r="10744" spans="1:7" x14ac:dyDescent="0.3">
      <c r="A10744">
        <v>10742</v>
      </c>
      <c r="B10744" s="3">
        <f t="shared" si="167"/>
        <v>44236.610115740703</v>
      </c>
      <c r="C10744">
        <v>44235.610115740703</v>
      </c>
      <c r="D10744" t="s">
        <v>19180</v>
      </c>
      <c r="E10744" t="s">
        <v>19181</v>
      </c>
      <c r="F10744">
        <v>0.1</v>
      </c>
      <c r="G10744">
        <v>1</v>
      </c>
    </row>
    <row r="10745" spans="1:7" x14ac:dyDescent="0.3">
      <c r="A10745">
        <v>10743</v>
      </c>
      <c r="B10745" s="3">
        <f t="shared" si="167"/>
        <v>44236.610057870399</v>
      </c>
      <c r="C10745">
        <v>44235.610057870399</v>
      </c>
      <c r="D10745" t="s">
        <v>19182</v>
      </c>
      <c r="E10745" t="s">
        <v>19183</v>
      </c>
      <c r="F10745">
        <v>0.75</v>
      </c>
      <c r="G10745">
        <v>1</v>
      </c>
    </row>
    <row r="10746" spans="1:7" ht="273.60000000000002" x14ac:dyDescent="0.3">
      <c r="A10746">
        <v>10744</v>
      </c>
      <c r="B10746" s="3">
        <f t="shared" si="167"/>
        <v>44236.610011574099</v>
      </c>
      <c r="C10746">
        <v>44235.610011574099</v>
      </c>
      <c r="D10746" s="1" t="s">
        <v>19184</v>
      </c>
      <c r="E10746" t="s">
        <v>19185</v>
      </c>
      <c r="F10746">
        <v>0</v>
      </c>
      <c r="G10746">
        <v>0</v>
      </c>
    </row>
    <row r="10747" spans="1:7" x14ac:dyDescent="0.3">
      <c r="A10747">
        <v>10745</v>
      </c>
      <c r="B10747" s="3">
        <f t="shared" si="167"/>
        <v>44236.609953703701</v>
      </c>
      <c r="C10747">
        <v>44235.609953703701</v>
      </c>
      <c r="D10747" t="s">
        <v>19186</v>
      </c>
      <c r="E10747" t="s">
        <v>19187</v>
      </c>
      <c r="F10747">
        <v>0.31818181818181801</v>
      </c>
      <c r="G10747">
        <v>1</v>
      </c>
    </row>
    <row r="10748" spans="1:7" ht="316.8" x14ac:dyDescent="0.3">
      <c r="A10748">
        <v>10746</v>
      </c>
      <c r="B10748" s="3">
        <f t="shared" si="167"/>
        <v>44236.609942129602</v>
      </c>
      <c r="C10748">
        <v>44235.609942129602</v>
      </c>
      <c r="D10748" s="1" t="s">
        <v>19188</v>
      </c>
      <c r="E10748" t="s">
        <v>19189</v>
      </c>
      <c r="F10748">
        <v>0.4</v>
      </c>
      <c r="G10748">
        <v>1</v>
      </c>
    </row>
    <row r="10749" spans="1:7" ht="273.60000000000002" x14ac:dyDescent="0.3">
      <c r="A10749">
        <v>10747</v>
      </c>
      <c r="B10749" s="3">
        <f t="shared" si="167"/>
        <v>44236.609745370399</v>
      </c>
      <c r="C10749">
        <v>44235.609745370399</v>
      </c>
      <c r="D10749" s="1" t="s">
        <v>19190</v>
      </c>
      <c r="E10749" t="s">
        <v>19191</v>
      </c>
      <c r="F10749">
        <v>0</v>
      </c>
      <c r="G10749">
        <v>0</v>
      </c>
    </row>
    <row r="10750" spans="1:7" x14ac:dyDescent="0.3">
      <c r="A10750">
        <v>10748</v>
      </c>
      <c r="B10750" s="3">
        <f t="shared" si="167"/>
        <v>44236.6096875</v>
      </c>
      <c r="C10750">
        <v>44235.6096875</v>
      </c>
      <c r="D10750" t="s">
        <v>19192</v>
      </c>
      <c r="E10750" t="s">
        <v>19193</v>
      </c>
      <c r="F10750">
        <v>0.35</v>
      </c>
      <c r="G10750">
        <v>1</v>
      </c>
    </row>
    <row r="10751" spans="1:7" ht="288" x14ac:dyDescent="0.3">
      <c r="A10751">
        <v>10749</v>
      </c>
      <c r="B10751" s="3">
        <f t="shared" si="167"/>
        <v>44236.609675925902</v>
      </c>
      <c r="C10751">
        <v>44235.609675925902</v>
      </c>
      <c r="D10751" s="1" t="s">
        <v>19194</v>
      </c>
      <c r="E10751" t="s">
        <v>19195</v>
      </c>
      <c r="F10751">
        <v>0</v>
      </c>
      <c r="G10751">
        <v>0</v>
      </c>
    </row>
    <row r="10752" spans="1:7" ht="144" x14ac:dyDescent="0.3">
      <c r="A10752">
        <v>10750</v>
      </c>
      <c r="B10752" s="3">
        <f t="shared" si="167"/>
        <v>44236.609652777799</v>
      </c>
      <c r="C10752">
        <v>44235.609652777799</v>
      </c>
      <c r="D10752" s="1" t="s">
        <v>19196</v>
      </c>
      <c r="E10752" t="s">
        <v>19197</v>
      </c>
      <c r="F10752">
        <v>0</v>
      </c>
      <c r="G10752">
        <v>0</v>
      </c>
    </row>
    <row r="10753" spans="1:7" ht="288" x14ac:dyDescent="0.3">
      <c r="A10753">
        <v>10751</v>
      </c>
      <c r="B10753" s="3">
        <f t="shared" si="167"/>
        <v>44236.609652777799</v>
      </c>
      <c r="C10753">
        <v>44235.609652777799</v>
      </c>
      <c r="D10753" s="1" t="s">
        <v>19198</v>
      </c>
      <c r="E10753" t="s">
        <v>19199</v>
      </c>
      <c r="F10753">
        <v>0</v>
      </c>
      <c r="G10753">
        <v>0</v>
      </c>
    </row>
    <row r="10754" spans="1:7" ht="244.8" x14ac:dyDescent="0.3">
      <c r="A10754">
        <v>10752</v>
      </c>
      <c r="B10754" s="3">
        <f t="shared" si="167"/>
        <v>44236.609594907401</v>
      </c>
      <c r="C10754">
        <v>44235.609594907401</v>
      </c>
      <c r="D10754" s="1" t="s">
        <v>19200</v>
      </c>
      <c r="E10754" t="s">
        <v>19201</v>
      </c>
      <c r="F10754">
        <v>0</v>
      </c>
      <c r="G10754">
        <v>0</v>
      </c>
    </row>
    <row r="10755" spans="1:7" x14ac:dyDescent="0.3">
      <c r="A10755">
        <v>10753</v>
      </c>
      <c r="B10755" s="3">
        <f t="shared" ref="B10755:B10818" si="168">DATE(1900,1,1)+C10755</f>
        <v>44236.609340277799</v>
      </c>
      <c r="C10755">
        <v>44235.609340277799</v>
      </c>
      <c r="D10755" t="s">
        <v>19202</v>
      </c>
      <c r="E10755" t="s">
        <v>19203</v>
      </c>
      <c r="F10755">
        <v>0.3</v>
      </c>
      <c r="G10755">
        <v>1</v>
      </c>
    </row>
    <row r="10756" spans="1:7" ht="129.6" x14ac:dyDescent="0.3">
      <c r="A10756">
        <v>10754</v>
      </c>
      <c r="B10756" s="3">
        <f t="shared" si="168"/>
        <v>44236.6092361111</v>
      </c>
      <c r="C10756">
        <v>44235.6092361111</v>
      </c>
      <c r="D10756" s="1" t="s">
        <v>19204</v>
      </c>
      <c r="E10756" t="s">
        <v>19205</v>
      </c>
      <c r="F10756">
        <v>0.25</v>
      </c>
      <c r="G10756">
        <v>1</v>
      </c>
    </row>
    <row r="10757" spans="1:7" ht="216" x14ac:dyDescent="0.3">
      <c r="A10757">
        <v>10755</v>
      </c>
      <c r="B10757" s="3">
        <f t="shared" si="168"/>
        <v>44236.609224537002</v>
      </c>
      <c r="C10757">
        <v>44235.609224537002</v>
      </c>
      <c r="D10757" s="1" t="s">
        <v>19206</v>
      </c>
      <c r="E10757" t="s">
        <v>722</v>
      </c>
      <c r="F10757">
        <v>0</v>
      </c>
      <c r="G10757">
        <v>0</v>
      </c>
    </row>
    <row r="10758" spans="1:7" ht="273.60000000000002" x14ac:dyDescent="0.3">
      <c r="A10758">
        <v>10756</v>
      </c>
      <c r="B10758" s="3">
        <f t="shared" si="168"/>
        <v>44236.609212962998</v>
      </c>
      <c r="C10758">
        <v>44235.609212962998</v>
      </c>
      <c r="D10758" s="1" t="s">
        <v>19207</v>
      </c>
      <c r="E10758" t="s">
        <v>19208</v>
      </c>
      <c r="F10758">
        <v>0</v>
      </c>
      <c r="G10758">
        <v>0</v>
      </c>
    </row>
    <row r="10759" spans="1:7" ht="288" x14ac:dyDescent="0.3">
      <c r="A10759">
        <v>10757</v>
      </c>
      <c r="B10759" s="3">
        <f t="shared" si="168"/>
        <v>44236.609178240702</v>
      </c>
      <c r="C10759">
        <v>44235.609178240702</v>
      </c>
      <c r="D10759" s="1" t="s">
        <v>19209</v>
      </c>
      <c r="E10759" t="s">
        <v>19210</v>
      </c>
      <c r="F10759">
        <v>0.375</v>
      </c>
      <c r="G10759">
        <v>1</v>
      </c>
    </row>
    <row r="10760" spans="1:7" ht="302.39999999999998" x14ac:dyDescent="0.3">
      <c r="A10760">
        <v>10758</v>
      </c>
      <c r="B10760" s="3">
        <f t="shared" si="168"/>
        <v>44236.6091087963</v>
      </c>
      <c r="C10760">
        <v>44235.6091087963</v>
      </c>
      <c r="D10760" s="1" t="s">
        <v>19211</v>
      </c>
      <c r="E10760" t="s">
        <v>6669</v>
      </c>
      <c r="F10760">
        <v>0</v>
      </c>
      <c r="G10760">
        <v>0</v>
      </c>
    </row>
    <row r="10761" spans="1:7" ht="201.6" x14ac:dyDescent="0.3">
      <c r="A10761">
        <v>10759</v>
      </c>
      <c r="B10761" s="3">
        <f t="shared" si="168"/>
        <v>44236.609074073996</v>
      </c>
      <c r="C10761">
        <v>44235.609074073996</v>
      </c>
      <c r="D10761" s="1" t="s">
        <v>19212</v>
      </c>
      <c r="E10761" t="s">
        <v>19213</v>
      </c>
      <c r="F10761">
        <v>0.4</v>
      </c>
      <c r="G10761">
        <v>1</v>
      </c>
    </row>
    <row r="10762" spans="1:7" x14ac:dyDescent="0.3">
      <c r="A10762">
        <v>10760</v>
      </c>
      <c r="B10762" s="3">
        <f t="shared" si="168"/>
        <v>44236.608981481499</v>
      </c>
      <c r="C10762">
        <v>44235.608981481499</v>
      </c>
      <c r="D10762" t="s">
        <v>19214</v>
      </c>
      <c r="E10762" t="s">
        <v>19215</v>
      </c>
      <c r="F10762">
        <v>0.8</v>
      </c>
      <c r="G10762">
        <v>1</v>
      </c>
    </row>
    <row r="10763" spans="1:7" x14ac:dyDescent="0.3">
      <c r="A10763">
        <v>10761</v>
      </c>
      <c r="B10763" s="3">
        <f t="shared" si="168"/>
        <v>44236.608912037002</v>
      </c>
      <c r="C10763">
        <v>44235.608912037002</v>
      </c>
      <c r="D10763" t="s">
        <v>19216</v>
      </c>
      <c r="E10763" t="s">
        <v>19217</v>
      </c>
      <c r="F10763">
        <v>0.35</v>
      </c>
      <c r="G10763">
        <v>1</v>
      </c>
    </row>
    <row r="10764" spans="1:7" ht="302.39999999999998" x14ac:dyDescent="0.3">
      <c r="A10764">
        <v>10762</v>
      </c>
      <c r="B10764" s="3">
        <f t="shared" si="168"/>
        <v>44236.6088773148</v>
      </c>
      <c r="C10764">
        <v>44235.6088773148</v>
      </c>
      <c r="D10764" s="1" t="s">
        <v>19218</v>
      </c>
      <c r="E10764" t="s">
        <v>19219</v>
      </c>
      <c r="F10764">
        <v>0.148181818181818</v>
      </c>
      <c r="G10764">
        <v>1</v>
      </c>
    </row>
    <row r="10765" spans="1:7" x14ac:dyDescent="0.3">
      <c r="A10765">
        <v>10763</v>
      </c>
      <c r="B10765" s="3">
        <f t="shared" si="168"/>
        <v>44236.608738425901</v>
      </c>
      <c r="C10765">
        <v>44235.608738425901</v>
      </c>
      <c r="D10765" t="s">
        <v>19220</v>
      </c>
      <c r="E10765" t="s">
        <v>19221</v>
      </c>
      <c r="F10765">
        <v>0</v>
      </c>
      <c r="G10765">
        <v>0</v>
      </c>
    </row>
    <row r="10766" spans="1:7" ht="273.60000000000002" x14ac:dyDescent="0.3">
      <c r="A10766">
        <v>10764</v>
      </c>
      <c r="B10766" s="3">
        <f t="shared" si="168"/>
        <v>44236.608495370398</v>
      </c>
      <c r="C10766">
        <v>44235.608495370398</v>
      </c>
      <c r="D10766" s="1" t="s">
        <v>19222</v>
      </c>
      <c r="E10766" t="s">
        <v>19223</v>
      </c>
      <c r="F10766">
        <v>0.2</v>
      </c>
      <c r="G10766">
        <v>1</v>
      </c>
    </row>
    <row r="10767" spans="1:7" x14ac:dyDescent="0.3">
      <c r="A10767">
        <v>10765</v>
      </c>
      <c r="B10767" s="3">
        <f t="shared" si="168"/>
        <v>44236.608449074098</v>
      </c>
      <c r="C10767">
        <v>44235.608449074098</v>
      </c>
      <c r="D10767" t="s">
        <v>19224</v>
      </c>
      <c r="E10767" t="s">
        <v>170</v>
      </c>
      <c r="F10767">
        <v>0.3</v>
      </c>
      <c r="G10767">
        <v>1</v>
      </c>
    </row>
    <row r="10768" spans="1:7" x14ac:dyDescent="0.3">
      <c r="A10768">
        <v>10766</v>
      </c>
      <c r="B10768" s="3">
        <f t="shared" si="168"/>
        <v>44236.608090277798</v>
      </c>
      <c r="C10768">
        <v>44235.608090277798</v>
      </c>
      <c r="D10768" t="s">
        <v>19225</v>
      </c>
      <c r="E10768" t="s">
        <v>19226</v>
      </c>
      <c r="F10768">
        <v>0</v>
      </c>
      <c r="G10768">
        <v>0</v>
      </c>
    </row>
    <row r="10769" spans="1:7" x14ac:dyDescent="0.3">
      <c r="A10769">
        <v>10767</v>
      </c>
      <c r="B10769" s="3">
        <f t="shared" si="168"/>
        <v>44236.608078703699</v>
      </c>
      <c r="C10769">
        <v>44235.608078703699</v>
      </c>
      <c r="D10769" t="s">
        <v>19227</v>
      </c>
      <c r="E10769" t="s">
        <v>19228</v>
      </c>
      <c r="F10769">
        <v>0</v>
      </c>
      <c r="G10769">
        <v>0</v>
      </c>
    </row>
    <row r="10770" spans="1:7" x14ac:dyDescent="0.3">
      <c r="A10770">
        <v>10768</v>
      </c>
      <c r="B10770" s="3">
        <f t="shared" si="168"/>
        <v>44236.608020833301</v>
      </c>
      <c r="C10770">
        <v>44235.608020833301</v>
      </c>
      <c r="D10770" t="s">
        <v>19229</v>
      </c>
      <c r="E10770" t="s">
        <v>19230</v>
      </c>
      <c r="F10770">
        <v>-0.16666666666666599</v>
      </c>
      <c r="G10770">
        <v>0</v>
      </c>
    </row>
    <row r="10771" spans="1:7" x14ac:dyDescent="0.3">
      <c r="A10771">
        <v>10769</v>
      </c>
      <c r="B10771" s="3">
        <f t="shared" si="168"/>
        <v>44236.608020833301</v>
      </c>
      <c r="C10771">
        <v>44235.608020833301</v>
      </c>
      <c r="D10771" t="s">
        <v>19231</v>
      </c>
      <c r="E10771" t="s">
        <v>19232</v>
      </c>
      <c r="F10771">
        <v>0</v>
      </c>
      <c r="G10771">
        <v>0</v>
      </c>
    </row>
    <row r="10772" spans="1:7" ht="273.60000000000002" x14ac:dyDescent="0.3">
      <c r="A10772">
        <v>10770</v>
      </c>
      <c r="B10772" s="3">
        <f t="shared" si="168"/>
        <v>44236.607962962997</v>
      </c>
      <c r="C10772">
        <v>44235.607962962997</v>
      </c>
      <c r="D10772" s="1" t="s">
        <v>19233</v>
      </c>
      <c r="E10772" t="s">
        <v>19234</v>
      </c>
      <c r="F10772">
        <v>-1</v>
      </c>
      <c r="G10772">
        <v>0</v>
      </c>
    </row>
    <row r="10773" spans="1:7" ht="331.2" x14ac:dyDescent="0.3">
      <c r="A10773">
        <v>10771</v>
      </c>
      <c r="B10773" s="3">
        <f t="shared" si="168"/>
        <v>44236.607835648101</v>
      </c>
      <c r="C10773">
        <v>44235.607835648101</v>
      </c>
      <c r="D10773" s="1" t="s">
        <v>19235</v>
      </c>
      <c r="E10773" t="s">
        <v>19236</v>
      </c>
      <c r="F10773">
        <v>0</v>
      </c>
      <c r="G10773">
        <v>0</v>
      </c>
    </row>
    <row r="10774" spans="1:7" x14ac:dyDescent="0.3">
      <c r="A10774">
        <v>10772</v>
      </c>
      <c r="B10774" s="3">
        <f t="shared" si="168"/>
        <v>44236.607731481497</v>
      </c>
      <c r="C10774">
        <v>44235.607731481497</v>
      </c>
      <c r="D10774" t="s">
        <v>19237</v>
      </c>
      <c r="E10774" t="s">
        <v>19238</v>
      </c>
      <c r="F10774">
        <v>0.375</v>
      </c>
      <c r="G10774">
        <v>1</v>
      </c>
    </row>
    <row r="10775" spans="1:7" ht="288" x14ac:dyDescent="0.3">
      <c r="A10775">
        <v>10773</v>
      </c>
      <c r="B10775" s="3">
        <f t="shared" si="168"/>
        <v>44236.607662037</v>
      </c>
      <c r="C10775">
        <v>44235.607662037</v>
      </c>
      <c r="D10775" s="1" t="s">
        <v>19239</v>
      </c>
      <c r="E10775" t="s">
        <v>19240</v>
      </c>
      <c r="F10775">
        <v>0</v>
      </c>
      <c r="G10775">
        <v>0</v>
      </c>
    </row>
    <row r="10776" spans="1:7" x14ac:dyDescent="0.3">
      <c r="A10776">
        <v>10774</v>
      </c>
      <c r="B10776" s="3">
        <f t="shared" si="168"/>
        <v>44236.607638888898</v>
      </c>
      <c r="C10776">
        <v>44235.607638888898</v>
      </c>
      <c r="D10776" t="s">
        <v>19241</v>
      </c>
      <c r="E10776" t="s">
        <v>19242</v>
      </c>
      <c r="F10776">
        <v>0</v>
      </c>
      <c r="G10776">
        <v>0</v>
      </c>
    </row>
    <row r="10777" spans="1:7" x14ac:dyDescent="0.3">
      <c r="A10777">
        <v>10775</v>
      </c>
      <c r="B10777" s="3">
        <f t="shared" si="168"/>
        <v>44236.607627314799</v>
      </c>
      <c r="C10777">
        <v>44235.607627314799</v>
      </c>
      <c r="D10777" t="s">
        <v>19243</v>
      </c>
      <c r="E10777" t="s">
        <v>19244</v>
      </c>
      <c r="F10777">
        <v>0.39564393939393899</v>
      </c>
      <c r="G10777">
        <v>1</v>
      </c>
    </row>
    <row r="10778" spans="1:7" x14ac:dyDescent="0.3">
      <c r="A10778">
        <v>10776</v>
      </c>
      <c r="B10778" s="3">
        <f t="shared" si="168"/>
        <v>44236.607372685197</v>
      </c>
      <c r="C10778">
        <v>44235.607372685197</v>
      </c>
      <c r="D10778" t="s">
        <v>19245</v>
      </c>
      <c r="E10778" t="s">
        <v>170</v>
      </c>
      <c r="F10778">
        <v>0.3</v>
      </c>
      <c r="G10778">
        <v>1</v>
      </c>
    </row>
    <row r="10779" spans="1:7" ht="115.2" x14ac:dyDescent="0.3">
      <c r="A10779">
        <v>10777</v>
      </c>
      <c r="B10779" s="3">
        <f t="shared" si="168"/>
        <v>44236.607326388897</v>
      </c>
      <c r="C10779">
        <v>44235.607326388897</v>
      </c>
      <c r="D10779" s="1" t="s">
        <v>19246</v>
      </c>
      <c r="E10779" t="s">
        <v>19247</v>
      </c>
      <c r="F10779">
        <v>0</v>
      </c>
      <c r="G10779">
        <v>0</v>
      </c>
    </row>
    <row r="10780" spans="1:7" ht="316.8" x14ac:dyDescent="0.3">
      <c r="A10780">
        <v>10778</v>
      </c>
      <c r="B10780" s="3">
        <f t="shared" si="168"/>
        <v>44236.607291666704</v>
      </c>
      <c r="C10780">
        <v>44235.607291666704</v>
      </c>
      <c r="D10780" s="1" t="s">
        <v>19248</v>
      </c>
      <c r="E10780" t="s">
        <v>19249</v>
      </c>
      <c r="F10780">
        <v>0.1875</v>
      </c>
      <c r="G10780">
        <v>1</v>
      </c>
    </row>
    <row r="10781" spans="1:7" x14ac:dyDescent="0.3">
      <c r="A10781">
        <v>10779</v>
      </c>
      <c r="B10781" s="3">
        <f t="shared" si="168"/>
        <v>44236.6072569444</v>
      </c>
      <c r="C10781">
        <v>44235.6072569444</v>
      </c>
      <c r="D10781" t="s">
        <v>19250</v>
      </c>
      <c r="E10781" t="s">
        <v>19251</v>
      </c>
      <c r="F10781">
        <v>0</v>
      </c>
      <c r="G10781">
        <v>0</v>
      </c>
    </row>
    <row r="10782" spans="1:7" x14ac:dyDescent="0.3">
      <c r="A10782">
        <v>10780</v>
      </c>
      <c r="B10782" s="3">
        <f t="shared" si="168"/>
        <v>44236.607106481497</v>
      </c>
      <c r="C10782">
        <v>44235.607106481497</v>
      </c>
      <c r="D10782" t="s">
        <v>19252</v>
      </c>
      <c r="E10782" t="s">
        <v>19253</v>
      </c>
      <c r="F10782">
        <v>0</v>
      </c>
      <c r="G10782">
        <v>0</v>
      </c>
    </row>
    <row r="10783" spans="1:7" x14ac:dyDescent="0.3">
      <c r="A10783">
        <v>10781</v>
      </c>
      <c r="B10783" s="3">
        <f t="shared" si="168"/>
        <v>44236.606886574104</v>
      </c>
      <c r="C10783">
        <v>44235.606886574104</v>
      </c>
      <c r="D10783" t="s">
        <v>19254</v>
      </c>
      <c r="E10783" t="s">
        <v>19255</v>
      </c>
      <c r="F10783">
        <v>0.18333333333333299</v>
      </c>
      <c r="G10783">
        <v>1</v>
      </c>
    </row>
    <row r="10784" spans="1:7" x14ac:dyDescent="0.3">
      <c r="A10784">
        <v>10782</v>
      </c>
      <c r="B10784" s="3">
        <f t="shared" si="168"/>
        <v>44236.606643518498</v>
      </c>
      <c r="C10784">
        <v>44235.606643518498</v>
      </c>
      <c r="D10784" t="s">
        <v>19256</v>
      </c>
      <c r="E10784" t="s">
        <v>19257</v>
      </c>
      <c r="F10784">
        <v>0</v>
      </c>
      <c r="G10784">
        <v>0</v>
      </c>
    </row>
    <row r="10785" spans="1:7" ht="273.60000000000002" x14ac:dyDescent="0.3">
      <c r="A10785">
        <v>10783</v>
      </c>
      <c r="B10785" s="3">
        <f t="shared" si="168"/>
        <v>44236.606446759302</v>
      </c>
      <c r="C10785">
        <v>44235.606446759302</v>
      </c>
      <c r="D10785" s="1" t="s">
        <v>19258</v>
      </c>
      <c r="E10785" t="s">
        <v>19259</v>
      </c>
      <c r="F10785">
        <v>0.25</v>
      </c>
      <c r="G10785">
        <v>1</v>
      </c>
    </row>
    <row r="10786" spans="1:7" x14ac:dyDescent="0.3">
      <c r="A10786">
        <v>10784</v>
      </c>
      <c r="B10786" s="3">
        <f t="shared" si="168"/>
        <v>44236.606400463003</v>
      </c>
      <c r="C10786">
        <v>44235.606400463003</v>
      </c>
      <c r="D10786" t="s">
        <v>19260</v>
      </c>
      <c r="E10786" t="s">
        <v>19261</v>
      </c>
      <c r="F10786">
        <v>0</v>
      </c>
      <c r="G10786">
        <v>0</v>
      </c>
    </row>
    <row r="10787" spans="1:7" x14ac:dyDescent="0.3">
      <c r="A10787">
        <v>10785</v>
      </c>
      <c r="B10787" s="3">
        <f t="shared" si="168"/>
        <v>44236.606354166703</v>
      </c>
      <c r="C10787">
        <v>44235.606354166703</v>
      </c>
      <c r="D10787" t="s">
        <v>19262</v>
      </c>
      <c r="E10787" t="s">
        <v>19263</v>
      </c>
      <c r="F10787">
        <v>0</v>
      </c>
      <c r="G10787">
        <v>0</v>
      </c>
    </row>
    <row r="10788" spans="1:7" ht="409.6" x14ac:dyDescent="0.3">
      <c r="A10788">
        <v>10786</v>
      </c>
      <c r="B10788" s="3">
        <f t="shared" si="168"/>
        <v>44236.606354166703</v>
      </c>
      <c r="C10788">
        <v>44235.606354166703</v>
      </c>
      <c r="D10788" s="1" t="s">
        <v>19264</v>
      </c>
      <c r="E10788" t="s">
        <v>19265</v>
      </c>
      <c r="F10788">
        <v>0.16</v>
      </c>
      <c r="G10788">
        <v>1</v>
      </c>
    </row>
    <row r="10789" spans="1:7" ht="244.8" x14ac:dyDescent="0.3">
      <c r="A10789">
        <v>10787</v>
      </c>
      <c r="B10789" s="3">
        <f t="shared" si="168"/>
        <v>44236.606238425898</v>
      </c>
      <c r="C10789">
        <v>44235.606238425898</v>
      </c>
      <c r="D10789" s="1" t="s">
        <v>19266</v>
      </c>
      <c r="E10789" t="s">
        <v>19267</v>
      </c>
      <c r="F10789">
        <v>0.23212121212121201</v>
      </c>
      <c r="G10789">
        <v>1</v>
      </c>
    </row>
    <row r="10790" spans="1:7" x14ac:dyDescent="0.3">
      <c r="A10790">
        <v>10788</v>
      </c>
      <c r="B10790" s="3">
        <f t="shared" si="168"/>
        <v>44236.606215277803</v>
      </c>
      <c r="C10790">
        <v>44235.606215277803</v>
      </c>
      <c r="D10790" t="s">
        <v>19268</v>
      </c>
      <c r="E10790" t="s">
        <v>19269</v>
      </c>
      <c r="F10790">
        <v>0</v>
      </c>
      <c r="G10790">
        <v>0</v>
      </c>
    </row>
    <row r="10791" spans="1:7" ht="259.2" x14ac:dyDescent="0.3">
      <c r="A10791">
        <v>10789</v>
      </c>
      <c r="B10791" s="3">
        <f t="shared" si="168"/>
        <v>44236.606192129599</v>
      </c>
      <c r="C10791">
        <v>44235.606192129599</v>
      </c>
      <c r="D10791" s="1" t="s">
        <v>19270</v>
      </c>
      <c r="E10791" t="s">
        <v>19271</v>
      </c>
      <c r="F10791">
        <v>0</v>
      </c>
      <c r="G10791">
        <v>0</v>
      </c>
    </row>
    <row r="10792" spans="1:7" ht="172.8" x14ac:dyDescent="0.3">
      <c r="A10792">
        <v>10790</v>
      </c>
      <c r="B10792" s="3">
        <f t="shared" si="168"/>
        <v>44236.606122685203</v>
      </c>
      <c r="C10792">
        <v>44235.606122685203</v>
      </c>
      <c r="D10792" s="1" t="s">
        <v>19272</v>
      </c>
      <c r="E10792" t="s">
        <v>19273</v>
      </c>
      <c r="F10792">
        <v>0.2</v>
      </c>
      <c r="G10792">
        <v>1</v>
      </c>
    </row>
    <row r="10793" spans="1:7" ht="288" x14ac:dyDescent="0.3">
      <c r="A10793">
        <v>10791</v>
      </c>
      <c r="B10793" s="3">
        <f t="shared" si="168"/>
        <v>44236.605798611097</v>
      </c>
      <c r="C10793">
        <v>44235.605798611097</v>
      </c>
      <c r="D10793" s="1" t="s">
        <v>19274</v>
      </c>
      <c r="E10793" t="s">
        <v>19275</v>
      </c>
      <c r="F10793">
        <v>0</v>
      </c>
      <c r="G10793">
        <v>0</v>
      </c>
    </row>
    <row r="10794" spans="1:7" x14ac:dyDescent="0.3">
      <c r="A10794">
        <v>10792</v>
      </c>
      <c r="B10794" s="3">
        <f t="shared" si="168"/>
        <v>44236.605775463002</v>
      </c>
      <c r="C10794">
        <v>44235.605775463002</v>
      </c>
      <c r="D10794" t="s">
        <v>19276</v>
      </c>
      <c r="E10794" t="s">
        <v>19277</v>
      </c>
      <c r="F10794">
        <v>0.7</v>
      </c>
      <c r="G10794">
        <v>1</v>
      </c>
    </row>
    <row r="10795" spans="1:7" x14ac:dyDescent="0.3">
      <c r="A10795">
        <v>10793</v>
      </c>
      <c r="B10795" s="3">
        <f t="shared" si="168"/>
        <v>44236.605532407397</v>
      </c>
      <c r="C10795">
        <v>44235.605532407397</v>
      </c>
      <c r="D10795" t="s">
        <v>19278</v>
      </c>
      <c r="E10795" t="s">
        <v>19279</v>
      </c>
      <c r="F10795">
        <v>0.17532467532467499</v>
      </c>
      <c r="G10795">
        <v>1</v>
      </c>
    </row>
    <row r="10796" spans="1:7" x14ac:dyDescent="0.3">
      <c r="A10796">
        <v>10794</v>
      </c>
      <c r="B10796" s="3">
        <f t="shared" si="168"/>
        <v>44236.605393518497</v>
      </c>
      <c r="C10796">
        <v>44235.605393518497</v>
      </c>
      <c r="D10796" t="s">
        <v>19280</v>
      </c>
      <c r="E10796" t="s">
        <v>19281</v>
      </c>
      <c r="F10796">
        <v>0</v>
      </c>
      <c r="G10796">
        <v>0</v>
      </c>
    </row>
    <row r="10797" spans="1:7" ht="273.60000000000002" x14ac:dyDescent="0.3">
      <c r="A10797">
        <v>10795</v>
      </c>
      <c r="B10797" s="3">
        <f t="shared" si="168"/>
        <v>44236.605347222197</v>
      </c>
      <c r="C10797">
        <v>44235.605347222197</v>
      </c>
      <c r="D10797" s="1" t="s">
        <v>19282</v>
      </c>
      <c r="E10797" t="s">
        <v>19283</v>
      </c>
      <c r="F10797">
        <v>0</v>
      </c>
      <c r="G10797">
        <v>0</v>
      </c>
    </row>
    <row r="10798" spans="1:7" x14ac:dyDescent="0.3">
      <c r="A10798">
        <v>10796</v>
      </c>
      <c r="B10798" s="3">
        <f t="shared" si="168"/>
        <v>44236.605312500003</v>
      </c>
      <c r="C10798">
        <v>44235.605312500003</v>
      </c>
      <c r="D10798" t="s">
        <v>19284</v>
      </c>
      <c r="E10798" t="s">
        <v>19285</v>
      </c>
      <c r="F10798">
        <v>0.148181818181818</v>
      </c>
      <c r="G10798">
        <v>1</v>
      </c>
    </row>
    <row r="10799" spans="1:7" x14ac:dyDescent="0.3">
      <c r="A10799">
        <v>10797</v>
      </c>
      <c r="B10799" s="3">
        <f t="shared" si="168"/>
        <v>44236.605254629598</v>
      </c>
      <c r="C10799">
        <v>44235.605254629598</v>
      </c>
      <c r="D10799" t="s">
        <v>19286</v>
      </c>
      <c r="E10799" t="s">
        <v>19287</v>
      </c>
      <c r="F10799">
        <v>0</v>
      </c>
      <c r="G10799">
        <v>0</v>
      </c>
    </row>
    <row r="10800" spans="1:7" x14ac:dyDescent="0.3">
      <c r="A10800">
        <v>10798</v>
      </c>
      <c r="B10800" s="3">
        <f t="shared" si="168"/>
        <v>44236.605104166701</v>
      </c>
      <c r="C10800">
        <v>44235.605104166701</v>
      </c>
      <c r="D10800" t="s">
        <v>19288</v>
      </c>
      <c r="E10800" t="s">
        <v>19289</v>
      </c>
      <c r="F10800">
        <v>0</v>
      </c>
      <c r="G10800">
        <v>0</v>
      </c>
    </row>
    <row r="10801" spans="1:7" x14ac:dyDescent="0.3">
      <c r="A10801">
        <v>10799</v>
      </c>
      <c r="B10801" s="3">
        <f t="shared" si="168"/>
        <v>44236.604953703703</v>
      </c>
      <c r="C10801">
        <v>44235.604953703703</v>
      </c>
      <c r="D10801" t="s">
        <v>19290</v>
      </c>
      <c r="E10801" t="s">
        <v>19291</v>
      </c>
      <c r="F10801">
        <v>-0.3</v>
      </c>
      <c r="G10801">
        <v>0</v>
      </c>
    </row>
    <row r="10802" spans="1:7" x14ac:dyDescent="0.3">
      <c r="A10802">
        <v>10800</v>
      </c>
      <c r="B10802" s="3">
        <f t="shared" si="168"/>
        <v>44236.604918981502</v>
      </c>
      <c r="C10802">
        <v>44235.604918981502</v>
      </c>
      <c r="D10802" t="s">
        <v>19292</v>
      </c>
      <c r="E10802" t="s">
        <v>19293</v>
      </c>
      <c r="F10802">
        <v>0</v>
      </c>
      <c r="G10802">
        <v>0</v>
      </c>
    </row>
    <row r="10803" spans="1:7" ht="129.6" x14ac:dyDescent="0.3">
      <c r="A10803">
        <v>10801</v>
      </c>
      <c r="B10803" s="3">
        <f t="shared" si="168"/>
        <v>44236.604687500003</v>
      </c>
      <c r="C10803">
        <v>44235.604687500003</v>
      </c>
      <c r="D10803" s="1" t="s">
        <v>19294</v>
      </c>
      <c r="E10803" t="s">
        <v>19295</v>
      </c>
      <c r="F10803">
        <v>6.8181818181818094E-2</v>
      </c>
      <c r="G10803">
        <v>1</v>
      </c>
    </row>
    <row r="10804" spans="1:7" x14ac:dyDescent="0.3">
      <c r="A10804">
        <v>10802</v>
      </c>
      <c r="B10804" s="3">
        <f t="shared" si="168"/>
        <v>44236.6046527777</v>
      </c>
      <c r="C10804">
        <v>44235.6046527777</v>
      </c>
      <c r="D10804" t="s">
        <v>19296</v>
      </c>
      <c r="E10804" t="s">
        <v>19297</v>
      </c>
      <c r="F10804">
        <v>0.44999999999999901</v>
      </c>
      <c r="G10804">
        <v>1</v>
      </c>
    </row>
    <row r="10805" spans="1:7" x14ac:dyDescent="0.3">
      <c r="A10805">
        <v>10803</v>
      </c>
      <c r="B10805" s="3">
        <f t="shared" si="168"/>
        <v>44236.6046180556</v>
      </c>
      <c r="C10805">
        <v>44235.6046180556</v>
      </c>
      <c r="D10805" t="s">
        <v>19298</v>
      </c>
      <c r="E10805" t="s">
        <v>2886</v>
      </c>
      <c r="F10805">
        <v>0</v>
      </c>
      <c r="G10805">
        <v>0</v>
      </c>
    </row>
    <row r="10806" spans="1:7" ht="331.2" x14ac:dyDescent="0.3">
      <c r="A10806">
        <v>10804</v>
      </c>
      <c r="B10806" s="3">
        <f t="shared" si="168"/>
        <v>44236.604606481502</v>
      </c>
      <c r="C10806">
        <v>44235.604606481502</v>
      </c>
      <c r="D10806" s="1" t="s">
        <v>19299</v>
      </c>
      <c r="E10806" t="s">
        <v>19300</v>
      </c>
      <c r="F10806">
        <v>0.4</v>
      </c>
      <c r="G10806">
        <v>1</v>
      </c>
    </row>
    <row r="10807" spans="1:7" x14ac:dyDescent="0.3">
      <c r="A10807">
        <v>10805</v>
      </c>
      <c r="B10807" s="3">
        <f t="shared" si="168"/>
        <v>44236.604502314804</v>
      </c>
      <c r="C10807">
        <v>44235.604502314804</v>
      </c>
      <c r="D10807" t="s">
        <v>19301</v>
      </c>
      <c r="E10807" t="s">
        <v>19302</v>
      </c>
      <c r="F10807">
        <v>-0.3</v>
      </c>
      <c r="G10807">
        <v>0</v>
      </c>
    </row>
    <row r="10808" spans="1:7" ht="316.8" x14ac:dyDescent="0.3">
      <c r="A10808">
        <v>10806</v>
      </c>
      <c r="B10808" s="3">
        <f t="shared" si="168"/>
        <v>44236.604490740698</v>
      </c>
      <c r="C10808">
        <v>44235.604490740698</v>
      </c>
      <c r="D10808" s="1" t="s">
        <v>19303</v>
      </c>
      <c r="E10808" t="s">
        <v>19304</v>
      </c>
      <c r="F10808">
        <v>0</v>
      </c>
      <c r="G10808">
        <v>0</v>
      </c>
    </row>
    <row r="10809" spans="1:7" ht="273.60000000000002" x14ac:dyDescent="0.3">
      <c r="A10809">
        <v>10807</v>
      </c>
      <c r="B10809" s="3">
        <f t="shared" si="168"/>
        <v>44236.604432870401</v>
      </c>
      <c r="C10809">
        <v>44235.604432870401</v>
      </c>
      <c r="D10809" s="1" t="s">
        <v>19305</v>
      </c>
      <c r="E10809" t="s">
        <v>19306</v>
      </c>
      <c r="F10809">
        <v>0</v>
      </c>
      <c r="G10809">
        <v>0</v>
      </c>
    </row>
    <row r="10810" spans="1:7" ht="316.8" x14ac:dyDescent="0.3">
      <c r="A10810">
        <v>10808</v>
      </c>
      <c r="B10810" s="3">
        <f t="shared" si="168"/>
        <v>44236.6042592593</v>
      </c>
      <c r="C10810">
        <v>44235.6042592593</v>
      </c>
      <c r="D10810" s="1" t="s">
        <v>19307</v>
      </c>
      <c r="E10810" t="s">
        <v>19308</v>
      </c>
      <c r="F10810">
        <v>0</v>
      </c>
      <c r="G10810">
        <v>0</v>
      </c>
    </row>
    <row r="10811" spans="1:7" ht="302.39999999999998" x14ac:dyDescent="0.3">
      <c r="A10811">
        <v>10809</v>
      </c>
      <c r="B10811" s="3">
        <f t="shared" si="168"/>
        <v>44236.604189814803</v>
      </c>
      <c r="C10811">
        <v>44235.604189814803</v>
      </c>
      <c r="D10811" s="1" t="s">
        <v>19309</v>
      </c>
      <c r="E10811" t="s">
        <v>113</v>
      </c>
      <c r="F10811">
        <v>0.432</v>
      </c>
      <c r="G10811">
        <v>1</v>
      </c>
    </row>
    <row r="10812" spans="1:7" ht="288" x14ac:dyDescent="0.3">
      <c r="A10812">
        <v>10810</v>
      </c>
      <c r="B10812" s="3">
        <f t="shared" si="168"/>
        <v>44236.604189814803</v>
      </c>
      <c r="C10812">
        <v>44235.604189814803</v>
      </c>
      <c r="D10812" s="1" t="s">
        <v>19310</v>
      </c>
      <c r="E10812" t="s">
        <v>19311</v>
      </c>
      <c r="F10812">
        <v>0.14424242424242401</v>
      </c>
      <c r="G10812">
        <v>1</v>
      </c>
    </row>
    <row r="10813" spans="1:7" x14ac:dyDescent="0.3">
      <c r="A10813">
        <v>10811</v>
      </c>
      <c r="B10813" s="3">
        <f t="shared" si="168"/>
        <v>44236.603888888902</v>
      </c>
      <c r="C10813">
        <v>44235.603888888902</v>
      </c>
      <c r="D10813" t="s">
        <v>19312</v>
      </c>
      <c r="E10813" t="s">
        <v>19313</v>
      </c>
      <c r="F10813">
        <v>0.52500000000000002</v>
      </c>
      <c r="G10813">
        <v>1</v>
      </c>
    </row>
    <row r="10814" spans="1:7" ht="331.2" x14ac:dyDescent="0.3">
      <c r="A10814">
        <v>10812</v>
      </c>
      <c r="B10814" s="3">
        <f t="shared" si="168"/>
        <v>44236.603877314803</v>
      </c>
      <c r="C10814">
        <v>44235.603877314803</v>
      </c>
      <c r="D10814" s="1" t="s">
        <v>19314</v>
      </c>
      <c r="E10814" t="s">
        <v>19315</v>
      </c>
      <c r="F10814">
        <v>0</v>
      </c>
      <c r="G10814">
        <v>0</v>
      </c>
    </row>
    <row r="10815" spans="1:7" ht="201.6" x14ac:dyDescent="0.3">
      <c r="A10815">
        <v>10813</v>
      </c>
      <c r="B10815" s="3">
        <f t="shared" si="168"/>
        <v>44236.603773148097</v>
      </c>
      <c r="C10815">
        <v>44235.603773148097</v>
      </c>
      <c r="D10815" s="1" t="s">
        <v>19316</v>
      </c>
      <c r="E10815" t="s">
        <v>19317</v>
      </c>
      <c r="F10815">
        <v>0</v>
      </c>
      <c r="G10815">
        <v>0</v>
      </c>
    </row>
    <row r="10816" spans="1:7" ht="244.8" x14ac:dyDescent="0.3">
      <c r="A10816">
        <v>10814</v>
      </c>
      <c r="B10816" s="3">
        <f t="shared" si="168"/>
        <v>44236.603738425903</v>
      </c>
      <c r="C10816">
        <v>44235.603738425903</v>
      </c>
      <c r="D10816" s="1" t="s">
        <v>19318</v>
      </c>
      <c r="E10816" t="s">
        <v>19319</v>
      </c>
      <c r="F10816">
        <v>0.2</v>
      </c>
      <c r="G10816">
        <v>1</v>
      </c>
    </row>
    <row r="10817" spans="1:7" x14ac:dyDescent="0.3">
      <c r="A10817">
        <v>10815</v>
      </c>
      <c r="B10817" s="3">
        <f t="shared" si="168"/>
        <v>44236.603726851798</v>
      </c>
      <c r="C10817">
        <v>44235.603726851798</v>
      </c>
      <c r="D10817" t="s">
        <v>19320</v>
      </c>
      <c r="E10817" t="s">
        <v>19321</v>
      </c>
      <c r="F10817">
        <v>0</v>
      </c>
      <c r="G10817">
        <v>0</v>
      </c>
    </row>
    <row r="10818" spans="1:7" ht="302.39999999999998" x14ac:dyDescent="0.3">
      <c r="A10818">
        <v>10816</v>
      </c>
      <c r="B10818" s="3">
        <f t="shared" si="168"/>
        <v>44236.603715277801</v>
      </c>
      <c r="C10818">
        <v>44235.603715277801</v>
      </c>
      <c r="D10818" s="1" t="s">
        <v>19322</v>
      </c>
      <c r="E10818" t="s">
        <v>19323</v>
      </c>
      <c r="F10818">
        <v>2.5000000000000001E-2</v>
      </c>
      <c r="G10818">
        <v>1</v>
      </c>
    </row>
    <row r="10819" spans="1:7" x14ac:dyDescent="0.3">
      <c r="A10819">
        <v>10817</v>
      </c>
      <c r="B10819" s="3">
        <f t="shared" ref="B10819:B10882" si="169">DATE(1900,1,1)+C10819</f>
        <v>44236.603692129604</v>
      </c>
      <c r="C10819">
        <v>44235.603692129604</v>
      </c>
      <c r="D10819" t="s">
        <v>19324</v>
      </c>
      <c r="E10819" t="s">
        <v>19325</v>
      </c>
      <c r="F10819">
        <v>0.13636363636363599</v>
      </c>
      <c r="G10819">
        <v>1</v>
      </c>
    </row>
    <row r="10820" spans="1:7" ht="288" x14ac:dyDescent="0.3">
      <c r="A10820">
        <v>10818</v>
      </c>
      <c r="B10820" s="3">
        <f t="shared" si="169"/>
        <v>44236.603668981501</v>
      </c>
      <c r="C10820">
        <v>44235.603668981501</v>
      </c>
      <c r="D10820" s="1" t="s">
        <v>19326</v>
      </c>
      <c r="E10820" t="s">
        <v>4021</v>
      </c>
      <c r="F10820">
        <v>0</v>
      </c>
      <c r="G10820">
        <v>0</v>
      </c>
    </row>
    <row r="10821" spans="1:7" x14ac:dyDescent="0.3">
      <c r="A10821">
        <v>10819</v>
      </c>
      <c r="B10821" s="3">
        <f t="shared" si="169"/>
        <v>44236.603553240697</v>
      </c>
      <c r="C10821">
        <v>44235.603553240697</v>
      </c>
      <c r="D10821" t="s">
        <v>19327</v>
      </c>
      <c r="E10821" t="s">
        <v>19328</v>
      </c>
      <c r="F10821">
        <v>0.31818181818181801</v>
      </c>
      <c r="G10821">
        <v>1</v>
      </c>
    </row>
    <row r="10822" spans="1:7" ht="259.2" x14ac:dyDescent="0.3">
      <c r="A10822">
        <v>10820</v>
      </c>
      <c r="B10822" s="3">
        <f t="shared" si="169"/>
        <v>44236.603391203702</v>
      </c>
      <c r="C10822">
        <v>44235.603391203702</v>
      </c>
      <c r="D10822" s="1" t="s">
        <v>19329</v>
      </c>
      <c r="E10822" t="s">
        <v>19330</v>
      </c>
      <c r="F10822">
        <v>0.1</v>
      </c>
      <c r="G10822">
        <v>1</v>
      </c>
    </row>
    <row r="10823" spans="1:7" ht="273.60000000000002" x14ac:dyDescent="0.3">
      <c r="A10823">
        <v>10821</v>
      </c>
      <c r="B10823" s="3">
        <f t="shared" si="169"/>
        <v>44236.603287037004</v>
      </c>
      <c r="C10823">
        <v>44235.603287037004</v>
      </c>
      <c r="D10823" s="1" t="s">
        <v>19331</v>
      </c>
      <c r="E10823" t="s">
        <v>19332</v>
      </c>
      <c r="F10823">
        <v>7.1428571428571397E-2</v>
      </c>
      <c r="G10823">
        <v>1</v>
      </c>
    </row>
    <row r="10824" spans="1:7" x14ac:dyDescent="0.3">
      <c r="A10824">
        <v>10822</v>
      </c>
      <c r="B10824" s="3">
        <f t="shared" si="169"/>
        <v>44236.603125000001</v>
      </c>
      <c r="C10824">
        <v>44235.603125000001</v>
      </c>
      <c r="D10824" t="s">
        <v>19333</v>
      </c>
      <c r="E10824" t="s">
        <v>19334</v>
      </c>
      <c r="F10824">
        <v>0</v>
      </c>
      <c r="G10824">
        <v>0</v>
      </c>
    </row>
    <row r="10825" spans="1:7" x14ac:dyDescent="0.3">
      <c r="A10825">
        <v>10823</v>
      </c>
      <c r="B10825" s="3">
        <f t="shared" si="169"/>
        <v>44236.603009259299</v>
      </c>
      <c r="C10825">
        <v>44235.603009259299</v>
      </c>
      <c r="D10825" t="s">
        <v>19335</v>
      </c>
      <c r="E10825" t="s">
        <v>170</v>
      </c>
      <c r="F10825">
        <v>0.3</v>
      </c>
      <c r="G10825">
        <v>1</v>
      </c>
    </row>
    <row r="10826" spans="1:7" ht="302.39999999999998" x14ac:dyDescent="0.3">
      <c r="A10826">
        <v>10824</v>
      </c>
      <c r="B10826" s="3">
        <f t="shared" si="169"/>
        <v>44236.602962962999</v>
      </c>
      <c r="C10826">
        <v>44235.602962962999</v>
      </c>
      <c r="D10826" s="1" t="s">
        <v>19336</v>
      </c>
      <c r="E10826" t="s">
        <v>257</v>
      </c>
      <c r="F10826">
        <v>-0.05</v>
      </c>
      <c r="G10826">
        <v>0</v>
      </c>
    </row>
    <row r="10827" spans="1:7" x14ac:dyDescent="0.3">
      <c r="A10827">
        <v>10825</v>
      </c>
      <c r="B10827" s="3">
        <f t="shared" si="169"/>
        <v>44236.602893518502</v>
      </c>
      <c r="C10827">
        <v>44235.602893518502</v>
      </c>
      <c r="D10827" t="s">
        <v>19337</v>
      </c>
      <c r="E10827" t="s">
        <v>19338</v>
      </c>
      <c r="F10827">
        <v>0.5</v>
      </c>
      <c r="G10827">
        <v>1</v>
      </c>
    </row>
    <row r="10828" spans="1:7" x14ac:dyDescent="0.3">
      <c r="A10828">
        <v>10826</v>
      </c>
      <c r="B10828" s="3">
        <f t="shared" si="169"/>
        <v>44236.602581018502</v>
      </c>
      <c r="C10828">
        <v>44235.602581018502</v>
      </c>
      <c r="D10828" t="s">
        <v>19339</v>
      </c>
      <c r="E10828" t="s">
        <v>19340</v>
      </c>
      <c r="F10828">
        <v>0</v>
      </c>
      <c r="G10828">
        <v>0</v>
      </c>
    </row>
    <row r="10829" spans="1:7" x14ac:dyDescent="0.3">
      <c r="A10829">
        <v>10827</v>
      </c>
      <c r="B10829" s="3">
        <f t="shared" si="169"/>
        <v>44236.602557870399</v>
      </c>
      <c r="C10829">
        <v>44235.602557870399</v>
      </c>
      <c r="D10829" t="s">
        <v>19341</v>
      </c>
      <c r="E10829" t="s">
        <v>19342</v>
      </c>
      <c r="F10829">
        <v>0</v>
      </c>
      <c r="G10829">
        <v>0</v>
      </c>
    </row>
    <row r="10830" spans="1:7" x14ac:dyDescent="0.3">
      <c r="A10830">
        <v>10828</v>
      </c>
      <c r="B10830" s="3">
        <f t="shared" si="169"/>
        <v>44236.602152777799</v>
      </c>
      <c r="C10830">
        <v>44235.602152777799</v>
      </c>
      <c r="D10830" t="s">
        <v>19343</v>
      </c>
      <c r="E10830" t="s">
        <v>19344</v>
      </c>
      <c r="F10830">
        <v>0</v>
      </c>
      <c r="G10830">
        <v>0</v>
      </c>
    </row>
    <row r="10831" spans="1:7" x14ac:dyDescent="0.3">
      <c r="A10831">
        <v>10829</v>
      </c>
      <c r="B10831" s="3">
        <f t="shared" si="169"/>
        <v>44236.602025462998</v>
      </c>
      <c r="C10831">
        <v>44235.602025462998</v>
      </c>
      <c r="D10831" t="s">
        <v>19345</v>
      </c>
      <c r="E10831" t="s">
        <v>19346</v>
      </c>
      <c r="F10831">
        <v>0</v>
      </c>
      <c r="G10831">
        <v>0</v>
      </c>
    </row>
    <row r="10832" spans="1:7" ht="100.8" x14ac:dyDescent="0.3">
      <c r="A10832">
        <v>10830</v>
      </c>
      <c r="B10832" s="3">
        <f t="shared" si="169"/>
        <v>44236.602002314801</v>
      </c>
      <c r="C10832">
        <v>44235.602002314801</v>
      </c>
      <c r="D10832" s="1" t="s">
        <v>19347</v>
      </c>
      <c r="E10832" t="s">
        <v>19348</v>
      </c>
      <c r="F10832">
        <v>-0.25</v>
      </c>
      <c r="G10832">
        <v>0</v>
      </c>
    </row>
    <row r="10833" spans="1:7" ht="216" x14ac:dyDescent="0.3">
      <c r="A10833">
        <v>10831</v>
      </c>
      <c r="B10833" s="3">
        <f t="shared" si="169"/>
        <v>44236.601990740703</v>
      </c>
      <c r="C10833">
        <v>44235.601990740703</v>
      </c>
      <c r="D10833" s="1" t="s">
        <v>19349</v>
      </c>
      <c r="E10833" t="s">
        <v>19350</v>
      </c>
      <c r="F10833">
        <v>0</v>
      </c>
      <c r="G10833">
        <v>0</v>
      </c>
    </row>
    <row r="10834" spans="1:7" x14ac:dyDescent="0.3">
      <c r="A10834">
        <v>10832</v>
      </c>
      <c r="B10834" s="3">
        <f t="shared" si="169"/>
        <v>44236.601944444403</v>
      </c>
      <c r="C10834">
        <v>44235.601944444403</v>
      </c>
      <c r="D10834" t="s">
        <v>19351</v>
      </c>
      <c r="E10834" t="s">
        <v>19352</v>
      </c>
      <c r="F10834">
        <v>-0.4375</v>
      </c>
      <c r="G10834">
        <v>0</v>
      </c>
    </row>
    <row r="10835" spans="1:7" x14ac:dyDescent="0.3">
      <c r="A10835">
        <v>10833</v>
      </c>
      <c r="B10835" s="3">
        <f t="shared" si="169"/>
        <v>44236.601944444403</v>
      </c>
      <c r="C10835">
        <v>44235.601944444403</v>
      </c>
      <c r="D10835" t="s">
        <v>19353</v>
      </c>
      <c r="E10835" t="s">
        <v>19354</v>
      </c>
      <c r="F10835">
        <v>0.3</v>
      </c>
      <c r="G10835">
        <v>1</v>
      </c>
    </row>
    <row r="10836" spans="1:7" ht="158.4" x14ac:dyDescent="0.3">
      <c r="A10836">
        <v>10834</v>
      </c>
      <c r="B10836" s="3">
        <f t="shared" si="169"/>
        <v>44236.6017013889</v>
      </c>
      <c r="C10836">
        <v>44235.6017013889</v>
      </c>
      <c r="D10836" s="1" t="s">
        <v>19355</v>
      </c>
      <c r="E10836" t="s">
        <v>19356</v>
      </c>
      <c r="F10836">
        <v>0</v>
      </c>
      <c r="G10836">
        <v>0</v>
      </c>
    </row>
    <row r="10837" spans="1:7" ht="302.39999999999998" x14ac:dyDescent="0.3">
      <c r="A10837">
        <v>10835</v>
      </c>
      <c r="B10837" s="3">
        <f t="shared" si="169"/>
        <v>44236.6015162037</v>
      </c>
      <c r="C10837">
        <v>44235.6015162037</v>
      </c>
      <c r="D10837" s="1" t="s">
        <v>19357</v>
      </c>
      <c r="E10837" t="s">
        <v>19358</v>
      </c>
      <c r="F10837">
        <v>0.3</v>
      </c>
      <c r="G10837">
        <v>1</v>
      </c>
    </row>
    <row r="10838" spans="1:7" x14ac:dyDescent="0.3">
      <c r="A10838">
        <v>10836</v>
      </c>
      <c r="B10838" s="3">
        <f t="shared" si="169"/>
        <v>44236.601504629602</v>
      </c>
      <c r="C10838">
        <v>44235.601504629602</v>
      </c>
      <c r="D10838" t="s">
        <v>19359</v>
      </c>
      <c r="E10838" t="s">
        <v>19360</v>
      </c>
      <c r="F10838">
        <v>-0.25</v>
      </c>
      <c r="G10838">
        <v>0</v>
      </c>
    </row>
    <row r="10839" spans="1:7" ht="288" x14ac:dyDescent="0.3">
      <c r="A10839">
        <v>10837</v>
      </c>
      <c r="B10839" s="3">
        <f t="shared" si="169"/>
        <v>44236.6014699074</v>
      </c>
      <c r="C10839">
        <v>44235.6014699074</v>
      </c>
      <c r="D10839" s="1" t="s">
        <v>19361</v>
      </c>
      <c r="E10839" t="s">
        <v>4021</v>
      </c>
      <c r="F10839">
        <v>0</v>
      </c>
      <c r="G10839">
        <v>0</v>
      </c>
    </row>
    <row r="10840" spans="1:7" ht="273.60000000000002" x14ac:dyDescent="0.3">
      <c r="A10840">
        <v>10838</v>
      </c>
      <c r="B10840" s="3">
        <f t="shared" si="169"/>
        <v>44236.601412037002</v>
      </c>
      <c r="C10840">
        <v>44235.601412037002</v>
      </c>
      <c r="D10840" s="1" t="s">
        <v>19362</v>
      </c>
      <c r="E10840" t="s">
        <v>19363</v>
      </c>
      <c r="F10840">
        <v>0.35</v>
      </c>
      <c r="G10840">
        <v>1</v>
      </c>
    </row>
    <row r="10841" spans="1:7" ht="216" x14ac:dyDescent="0.3">
      <c r="A10841">
        <v>10839</v>
      </c>
      <c r="B10841" s="3">
        <f t="shared" si="169"/>
        <v>44236.601342592599</v>
      </c>
      <c r="C10841">
        <v>44235.601342592599</v>
      </c>
      <c r="D10841" s="1" t="s">
        <v>19364</v>
      </c>
      <c r="E10841" t="s">
        <v>722</v>
      </c>
      <c r="F10841">
        <v>0</v>
      </c>
      <c r="G10841">
        <v>0</v>
      </c>
    </row>
    <row r="10842" spans="1:7" x14ac:dyDescent="0.3">
      <c r="A10842">
        <v>10840</v>
      </c>
      <c r="B10842" s="3">
        <f t="shared" si="169"/>
        <v>44236.60125</v>
      </c>
      <c r="C10842">
        <v>44235.60125</v>
      </c>
      <c r="D10842" t="s">
        <v>19365</v>
      </c>
      <c r="E10842" t="s">
        <v>19366</v>
      </c>
      <c r="F10842">
        <v>0.25</v>
      </c>
      <c r="G10842">
        <v>1</v>
      </c>
    </row>
    <row r="10843" spans="1:7" x14ac:dyDescent="0.3">
      <c r="A10843">
        <v>10841</v>
      </c>
      <c r="B10843" s="3">
        <f t="shared" si="169"/>
        <v>44236.601168981499</v>
      </c>
      <c r="C10843">
        <v>44235.601168981499</v>
      </c>
      <c r="D10843" t="s">
        <v>19367</v>
      </c>
      <c r="E10843" t="s">
        <v>19368</v>
      </c>
      <c r="F10843">
        <v>0</v>
      </c>
      <c r="G10843">
        <v>0</v>
      </c>
    </row>
    <row r="10844" spans="1:7" x14ac:dyDescent="0.3">
      <c r="A10844">
        <v>10842</v>
      </c>
      <c r="B10844" s="3">
        <f t="shared" si="169"/>
        <v>44236.601076388899</v>
      </c>
      <c r="C10844">
        <v>44235.601076388899</v>
      </c>
      <c r="D10844" t="s">
        <v>19369</v>
      </c>
      <c r="E10844" t="s">
        <v>19370</v>
      </c>
      <c r="F10844">
        <v>0</v>
      </c>
      <c r="G10844">
        <v>0</v>
      </c>
    </row>
    <row r="10845" spans="1:7" x14ac:dyDescent="0.3">
      <c r="A10845">
        <v>10843</v>
      </c>
      <c r="B10845" s="3">
        <f t="shared" si="169"/>
        <v>44236.601053240702</v>
      </c>
      <c r="C10845">
        <v>44235.601053240702</v>
      </c>
      <c r="D10845" t="s">
        <v>19371</v>
      </c>
      <c r="E10845" t="s">
        <v>19372</v>
      </c>
      <c r="F10845">
        <v>0.3</v>
      </c>
      <c r="G10845">
        <v>1</v>
      </c>
    </row>
    <row r="10846" spans="1:7" x14ac:dyDescent="0.3">
      <c r="A10846">
        <v>10844</v>
      </c>
      <c r="B10846" s="3">
        <f t="shared" si="169"/>
        <v>44236.6008449074</v>
      </c>
      <c r="C10846">
        <v>44235.6008449074</v>
      </c>
      <c r="D10846" t="s">
        <v>19373</v>
      </c>
      <c r="E10846" t="s">
        <v>19374</v>
      </c>
      <c r="F10846">
        <v>1</v>
      </c>
      <c r="G10846">
        <v>1</v>
      </c>
    </row>
    <row r="10847" spans="1:7" x14ac:dyDescent="0.3">
      <c r="A10847">
        <v>10845</v>
      </c>
      <c r="B10847" s="3">
        <f t="shared" si="169"/>
        <v>44236.600833333301</v>
      </c>
      <c r="C10847">
        <v>44235.600833333301</v>
      </c>
      <c r="D10847" t="s">
        <v>19375</v>
      </c>
      <c r="E10847" t="s">
        <v>19376</v>
      </c>
      <c r="F10847">
        <v>0</v>
      </c>
      <c r="G10847">
        <v>0</v>
      </c>
    </row>
    <row r="10848" spans="1:7" x14ac:dyDescent="0.3">
      <c r="A10848">
        <v>10846</v>
      </c>
      <c r="B10848" s="3">
        <f t="shared" si="169"/>
        <v>44236.6006597222</v>
      </c>
      <c r="C10848">
        <v>44235.6006597222</v>
      </c>
      <c r="D10848" t="s">
        <v>19377</v>
      </c>
      <c r="E10848" t="s">
        <v>19378</v>
      </c>
      <c r="F10848">
        <v>0</v>
      </c>
      <c r="G10848">
        <v>0</v>
      </c>
    </row>
    <row r="10849" spans="1:7" ht="273.60000000000002" x14ac:dyDescent="0.3">
      <c r="A10849">
        <v>10847</v>
      </c>
      <c r="B10849" s="3">
        <f t="shared" si="169"/>
        <v>44236.6006597222</v>
      </c>
      <c r="C10849">
        <v>44235.6006597222</v>
      </c>
      <c r="D10849" s="1" t="s">
        <v>19379</v>
      </c>
      <c r="E10849" t="s">
        <v>19380</v>
      </c>
      <c r="F10849">
        <v>0.23214285714285701</v>
      </c>
      <c r="G10849">
        <v>1</v>
      </c>
    </row>
    <row r="10850" spans="1:7" ht="302.39999999999998" x14ac:dyDescent="0.3">
      <c r="A10850">
        <v>10848</v>
      </c>
      <c r="B10850" s="3">
        <f t="shared" si="169"/>
        <v>44236.600567129601</v>
      </c>
      <c r="C10850">
        <v>44235.600567129601</v>
      </c>
      <c r="D10850" s="1" t="s">
        <v>19381</v>
      </c>
      <c r="E10850" t="s">
        <v>83</v>
      </c>
      <c r="F10850">
        <v>0</v>
      </c>
      <c r="G10850">
        <v>0</v>
      </c>
    </row>
    <row r="10851" spans="1:7" ht="302.39999999999998" x14ac:dyDescent="0.3">
      <c r="A10851">
        <v>10849</v>
      </c>
      <c r="B10851" s="3">
        <f t="shared" si="169"/>
        <v>44236.6003472222</v>
      </c>
      <c r="C10851">
        <v>44235.6003472222</v>
      </c>
      <c r="D10851" s="1" t="s">
        <v>19382</v>
      </c>
      <c r="E10851" t="s">
        <v>19383</v>
      </c>
      <c r="F10851">
        <v>0</v>
      </c>
      <c r="G10851">
        <v>0</v>
      </c>
    </row>
    <row r="10852" spans="1:7" ht="273.60000000000002" x14ac:dyDescent="0.3">
      <c r="A10852">
        <v>10850</v>
      </c>
      <c r="B10852" s="3">
        <f t="shared" si="169"/>
        <v>44236.6003009259</v>
      </c>
      <c r="C10852">
        <v>44235.6003009259</v>
      </c>
      <c r="D10852" s="1" t="s">
        <v>19384</v>
      </c>
      <c r="E10852" t="s">
        <v>19385</v>
      </c>
      <c r="F10852">
        <v>0.25</v>
      </c>
      <c r="G10852">
        <v>1</v>
      </c>
    </row>
    <row r="10853" spans="1:7" ht="302.39999999999998" x14ac:dyDescent="0.3">
      <c r="A10853">
        <v>10851</v>
      </c>
      <c r="B10853" s="3">
        <f t="shared" si="169"/>
        <v>44236.600115740701</v>
      </c>
      <c r="C10853">
        <v>44235.600115740701</v>
      </c>
      <c r="D10853" s="1" t="s">
        <v>19386</v>
      </c>
      <c r="E10853" t="s">
        <v>19387</v>
      </c>
      <c r="F10853">
        <v>0</v>
      </c>
      <c r="G10853">
        <v>0</v>
      </c>
    </row>
    <row r="10854" spans="1:7" x14ac:dyDescent="0.3">
      <c r="A10854">
        <v>10852</v>
      </c>
      <c r="B10854" s="3">
        <f t="shared" si="169"/>
        <v>44236.600069444401</v>
      </c>
      <c r="C10854">
        <v>44235.600069444401</v>
      </c>
      <c r="D10854" t="s">
        <v>19388</v>
      </c>
      <c r="E10854" t="s">
        <v>19389</v>
      </c>
      <c r="F10854">
        <v>0.3</v>
      </c>
      <c r="G10854">
        <v>1</v>
      </c>
    </row>
    <row r="10855" spans="1:7" ht="244.8" x14ac:dyDescent="0.3">
      <c r="A10855">
        <v>10853</v>
      </c>
      <c r="B10855" s="3">
        <f t="shared" si="169"/>
        <v>44236.600023148101</v>
      </c>
      <c r="C10855">
        <v>44235.600023148101</v>
      </c>
      <c r="D10855" s="1" t="s">
        <v>19390</v>
      </c>
      <c r="E10855" t="s">
        <v>19391</v>
      </c>
      <c r="F10855">
        <v>0</v>
      </c>
      <c r="G10855">
        <v>0</v>
      </c>
    </row>
    <row r="10856" spans="1:7" ht="115.2" x14ac:dyDescent="0.3">
      <c r="A10856">
        <v>10854</v>
      </c>
      <c r="B10856" s="3">
        <f t="shared" si="169"/>
        <v>44236.599826388898</v>
      </c>
      <c r="C10856">
        <v>44235.599826388898</v>
      </c>
      <c r="D10856" s="1" t="s">
        <v>19392</v>
      </c>
      <c r="E10856" t="s">
        <v>19393</v>
      </c>
      <c r="F10856">
        <v>0.1</v>
      </c>
      <c r="G10856">
        <v>1</v>
      </c>
    </row>
    <row r="10857" spans="1:7" x14ac:dyDescent="0.3">
      <c r="A10857">
        <v>10855</v>
      </c>
      <c r="B10857" s="3">
        <f t="shared" si="169"/>
        <v>44236.599814814799</v>
      </c>
      <c r="C10857">
        <v>44235.599814814799</v>
      </c>
      <c r="D10857" t="s">
        <v>19394</v>
      </c>
      <c r="E10857" t="s">
        <v>19395</v>
      </c>
      <c r="F10857">
        <v>0.3</v>
      </c>
      <c r="G10857">
        <v>1</v>
      </c>
    </row>
    <row r="10858" spans="1:7" ht="302.39999999999998" x14ac:dyDescent="0.3">
      <c r="A10858">
        <v>10856</v>
      </c>
      <c r="B10858" s="3">
        <f t="shared" si="169"/>
        <v>44236.599722222199</v>
      </c>
      <c r="C10858">
        <v>44235.599722222199</v>
      </c>
      <c r="D10858" s="1" t="s">
        <v>19396</v>
      </c>
      <c r="E10858" t="s">
        <v>19397</v>
      </c>
      <c r="F10858">
        <v>0</v>
      </c>
      <c r="G10858">
        <v>0</v>
      </c>
    </row>
    <row r="10859" spans="1:7" ht="302.39999999999998" x14ac:dyDescent="0.3">
      <c r="A10859">
        <v>10857</v>
      </c>
      <c r="B10859" s="3">
        <f t="shared" si="169"/>
        <v>44236.599641203698</v>
      </c>
      <c r="C10859">
        <v>44235.599641203698</v>
      </c>
      <c r="D10859" s="1" t="s">
        <v>19398</v>
      </c>
      <c r="E10859" t="s">
        <v>19399</v>
      </c>
      <c r="F10859">
        <v>0.3</v>
      </c>
      <c r="G10859">
        <v>1</v>
      </c>
    </row>
    <row r="10860" spans="1:7" x14ac:dyDescent="0.3">
      <c r="A10860">
        <v>10858</v>
      </c>
      <c r="B10860" s="3">
        <f t="shared" si="169"/>
        <v>44236.599537037</v>
      </c>
      <c r="C10860">
        <v>44235.599537037</v>
      </c>
      <c r="D10860" t="s">
        <v>19400</v>
      </c>
      <c r="E10860" t="s">
        <v>19401</v>
      </c>
      <c r="F10860">
        <v>0.25</v>
      </c>
      <c r="G10860">
        <v>1</v>
      </c>
    </row>
    <row r="10861" spans="1:7" ht="216" x14ac:dyDescent="0.3">
      <c r="A10861">
        <v>10859</v>
      </c>
      <c r="B10861" s="3">
        <f t="shared" si="169"/>
        <v>44236.599525463003</v>
      </c>
      <c r="C10861">
        <v>44235.599525463003</v>
      </c>
      <c r="D10861" s="1" t="s">
        <v>19402</v>
      </c>
      <c r="E10861" t="s">
        <v>722</v>
      </c>
      <c r="F10861">
        <v>0</v>
      </c>
      <c r="G10861">
        <v>0</v>
      </c>
    </row>
    <row r="10862" spans="1:7" ht="302.39999999999998" x14ac:dyDescent="0.3">
      <c r="A10862">
        <v>10860</v>
      </c>
      <c r="B10862" s="3">
        <f t="shared" si="169"/>
        <v>44236.599502314799</v>
      </c>
      <c r="C10862">
        <v>44235.599502314799</v>
      </c>
      <c r="D10862" s="1" t="s">
        <v>19403</v>
      </c>
      <c r="E10862" t="s">
        <v>19404</v>
      </c>
      <c r="F10862">
        <v>0.5</v>
      </c>
      <c r="G10862">
        <v>1</v>
      </c>
    </row>
    <row r="10863" spans="1:7" ht="273.60000000000002" x14ac:dyDescent="0.3">
      <c r="A10863">
        <v>10861</v>
      </c>
      <c r="B10863" s="3">
        <f t="shared" si="169"/>
        <v>44236.599374999998</v>
      </c>
      <c r="C10863">
        <v>44235.599374999998</v>
      </c>
      <c r="D10863" s="1" t="s">
        <v>19405</v>
      </c>
      <c r="E10863" t="s">
        <v>19406</v>
      </c>
      <c r="F10863">
        <v>-0.05</v>
      </c>
      <c r="G10863">
        <v>0</v>
      </c>
    </row>
    <row r="10864" spans="1:7" ht="244.8" x14ac:dyDescent="0.3">
      <c r="A10864">
        <v>10862</v>
      </c>
      <c r="B10864" s="3">
        <f t="shared" si="169"/>
        <v>44236.599259259303</v>
      </c>
      <c r="C10864">
        <v>44235.599259259303</v>
      </c>
      <c r="D10864" s="1" t="s">
        <v>19407</v>
      </c>
      <c r="E10864" t="s">
        <v>19408</v>
      </c>
      <c r="F10864">
        <v>0.118181818181818</v>
      </c>
      <c r="G10864">
        <v>1</v>
      </c>
    </row>
    <row r="10865" spans="1:7" x14ac:dyDescent="0.3">
      <c r="A10865">
        <v>10863</v>
      </c>
      <c r="B10865" s="3">
        <f t="shared" si="169"/>
        <v>44236.599236111098</v>
      </c>
      <c r="C10865">
        <v>44235.599236111098</v>
      </c>
      <c r="D10865" t="s">
        <v>19409</v>
      </c>
      <c r="E10865" t="s">
        <v>19410</v>
      </c>
      <c r="F10865">
        <v>0</v>
      </c>
      <c r="G10865">
        <v>0</v>
      </c>
    </row>
    <row r="10866" spans="1:7" ht="302.39999999999998" x14ac:dyDescent="0.3">
      <c r="A10866">
        <v>10864</v>
      </c>
      <c r="B10866" s="3">
        <f t="shared" si="169"/>
        <v>44236.599085648202</v>
      </c>
      <c r="C10866">
        <v>44235.599085648202</v>
      </c>
      <c r="D10866" s="1" t="s">
        <v>19411</v>
      </c>
      <c r="E10866" t="s">
        <v>19412</v>
      </c>
      <c r="F10866">
        <v>0</v>
      </c>
      <c r="G10866">
        <v>0</v>
      </c>
    </row>
    <row r="10867" spans="1:7" ht="316.8" x14ac:dyDescent="0.3">
      <c r="A10867">
        <v>10865</v>
      </c>
      <c r="B10867" s="3">
        <f t="shared" si="169"/>
        <v>44236.599016203698</v>
      </c>
      <c r="C10867">
        <v>44235.599016203698</v>
      </c>
      <c r="D10867" s="1" t="s">
        <v>19413</v>
      </c>
      <c r="E10867" t="s">
        <v>19414</v>
      </c>
      <c r="F10867">
        <v>0</v>
      </c>
      <c r="G10867">
        <v>0</v>
      </c>
    </row>
    <row r="10868" spans="1:7" x14ac:dyDescent="0.3">
      <c r="A10868">
        <v>10866</v>
      </c>
      <c r="B10868" s="3">
        <f t="shared" si="169"/>
        <v>44236.599004629599</v>
      </c>
      <c r="C10868">
        <v>44235.599004629599</v>
      </c>
      <c r="D10868" t="s">
        <v>19415</v>
      </c>
      <c r="E10868" t="s">
        <v>19416</v>
      </c>
      <c r="F10868">
        <v>0</v>
      </c>
      <c r="G10868">
        <v>0</v>
      </c>
    </row>
    <row r="10869" spans="1:7" ht="259.2" x14ac:dyDescent="0.3">
      <c r="A10869">
        <v>10867</v>
      </c>
      <c r="B10869" s="3">
        <f t="shared" si="169"/>
        <v>44236.599004629599</v>
      </c>
      <c r="C10869">
        <v>44235.599004629599</v>
      </c>
      <c r="D10869" s="1" t="s">
        <v>19417</v>
      </c>
      <c r="E10869" t="s">
        <v>19418</v>
      </c>
      <c r="F10869">
        <v>0</v>
      </c>
      <c r="G10869">
        <v>0</v>
      </c>
    </row>
    <row r="10870" spans="1:7" x14ac:dyDescent="0.3">
      <c r="A10870">
        <v>10868</v>
      </c>
      <c r="B10870" s="3">
        <f t="shared" si="169"/>
        <v>44236.598969907398</v>
      </c>
      <c r="C10870">
        <v>44235.598969907398</v>
      </c>
      <c r="D10870" t="s">
        <v>19419</v>
      </c>
      <c r="E10870" t="s">
        <v>19420</v>
      </c>
      <c r="F10870">
        <v>0</v>
      </c>
      <c r="G10870">
        <v>0</v>
      </c>
    </row>
    <row r="10871" spans="1:7" x14ac:dyDescent="0.3">
      <c r="A10871">
        <v>10869</v>
      </c>
      <c r="B10871" s="3">
        <f t="shared" si="169"/>
        <v>44236.598958333299</v>
      </c>
      <c r="C10871">
        <v>44235.598958333299</v>
      </c>
      <c r="D10871" t="s">
        <v>19421</v>
      </c>
      <c r="E10871" t="s">
        <v>19422</v>
      </c>
      <c r="F10871">
        <v>0.104761904761904</v>
      </c>
      <c r="G10871">
        <v>1</v>
      </c>
    </row>
    <row r="10872" spans="1:7" x14ac:dyDescent="0.3">
      <c r="A10872">
        <v>10870</v>
      </c>
      <c r="B10872" s="3">
        <f t="shared" si="169"/>
        <v>44236.598912037</v>
      </c>
      <c r="C10872">
        <v>44235.598912037</v>
      </c>
      <c r="D10872" t="s">
        <v>19423</v>
      </c>
      <c r="E10872" t="s">
        <v>19424</v>
      </c>
      <c r="F10872">
        <v>-0.05</v>
      </c>
      <c r="G10872">
        <v>0</v>
      </c>
    </row>
    <row r="10873" spans="1:7" x14ac:dyDescent="0.3">
      <c r="A10873">
        <v>10871</v>
      </c>
      <c r="B10873" s="3">
        <f t="shared" si="169"/>
        <v>44236.598900462901</v>
      </c>
      <c r="C10873">
        <v>44235.598900462901</v>
      </c>
      <c r="D10873" t="s">
        <v>19425</v>
      </c>
      <c r="E10873" t="s">
        <v>19426</v>
      </c>
      <c r="F10873">
        <v>0.3</v>
      </c>
      <c r="G10873">
        <v>1</v>
      </c>
    </row>
    <row r="10874" spans="1:7" x14ac:dyDescent="0.3">
      <c r="A10874">
        <v>10872</v>
      </c>
      <c r="B10874" s="3">
        <f t="shared" si="169"/>
        <v>44236.598888888897</v>
      </c>
      <c r="C10874">
        <v>44235.598888888897</v>
      </c>
      <c r="D10874" t="s">
        <v>19427</v>
      </c>
      <c r="E10874" t="s">
        <v>19428</v>
      </c>
      <c r="F10874">
        <v>0</v>
      </c>
      <c r="G10874">
        <v>0</v>
      </c>
    </row>
    <row r="10875" spans="1:7" ht="244.8" x14ac:dyDescent="0.3">
      <c r="A10875">
        <v>10873</v>
      </c>
      <c r="B10875" s="3">
        <f t="shared" si="169"/>
        <v>44236.598854166703</v>
      </c>
      <c r="C10875">
        <v>44235.598854166703</v>
      </c>
      <c r="D10875" s="1" t="s">
        <v>19429</v>
      </c>
      <c r="E10875" t="s">
        <v>19430</v>
      </c>
      <c r="F10875">
        <v>6.25E-2</v>
      </c>
      <c r="G10875">
        <v>1</v>
      </c>
    </row>
    <row r="10876" spans="1:7" x14ac:dyDescent="0.3">
      <c r="A10876">
        <v>10874</v>
      </c>
      <c r="B10876" s="3">
        <f t="shared" si="169"/>
        <v>44236.598796296297</v>
      </c>
      <c r="C10876">
        <v>44235.598796296297</v>
      </c>
      <c r="D10876" t="s">
        <v>19431</v>
      </c>
      <c r="E10876" t="s">
        <v>19432</v>
      </c>
      <c r="F10876">
        <v>0.2</v>
      </c>
      <c r="G10876">
        <v>1</v>
      </c>
    </row>
    <row r="10877" spans="1:7" x14ac:dyDescent="0.3">
      <c r="A10877">
        <v>10875</v>
      </c>
      <c r="B10877" s="3">
        <f t="shared" si="169"/>
        <v>44236.598726851902</v>
      </c>
      <c r="C10877">
        <v>44235.598726851902</v>
      </c>
      <c r="D10877" t="s">
        <v>19433</v>
      </c>
      <c r="E10877" t="s">
        <v>19434</v>
      </c>
      <c r="F10877">
        <v>0</v>
      </c>
      <c r="G10877">
        <v>0</v>
      </c>
    </row>
    <row r="10878" spans="1:7" ht="201.6" x14ac:dyDescent="0.3">
      <c r="A10878">
        <v>10876</v>
      </c>
      <c r="B10878" s="3">
        <f t="shared" si="169"/>
        <v>44236.598680555602</v>
      </c>
      <c r="C10878">
        <v>44235.598680555602</v>
      </c>
      <c r="D10878" s="1" t="s">
        <v>19435</v>
      </c>
      <c r="E10878" t="s">
        <v>19436</v>
      </c>
      <c r="F10878">
        <v>0</v>
      </c>
      <c r="G10878">
        <v>0</v>
      </c>
    </row>
    <row r="10879" spans="1:7" x14ac:dyDescent="0.3">
      <c r="A10879">
        <v>10877</v>
      </c>
      <c r="B10879" s="3">
        <f t="shared" si="169"/>
        <v>44236.598553240699</v>
      </c>
      <c r="C10879">
        <v>44235.598553240699</v>
      </c>
      <c r="D10879" t="s">
        <v>19437</v>
      </c>
      <c r="E10879" t="s">
        <v>19438</v>
      </c>
      <c r="F10879">
        <v>0</v>
      </c>
      <c r="G10879">
        <v>0</v>
      </c>
    </row>
    <row r="10880" spans="1:7" ht="316.8" x14ac:dyDescent="0.3">
      <c r="A10880">
        <v>10878</v>
      </c>
      <c r="B10880" s="3">
        <f t="shared" si="169"/>
        <v>44236.598541666703</v>
      </c>
      <c r="C10880">
        <v>44235.598541666703</v>
      </c>
      <c r="D10880" s="1" t="s">
        <v>19439</v>
      </c>
      <c r="E10880" t="s">
        <v>19440</v>
      </c>
      <c r="F10880">
        <v>0.2</v>
      </c>
      <c r="G10880">
        <v>1</v>
      </c>
    </row>
    <row r="10881" spans="1:7" x14ac:dyDescent="0.3">
      <c r="A10881">
        <v>10879</v>
      </c>
      <c r="B10881" s="3">
        <f t="shared" si="169"/>
        <v>44236.598472222198</v>
      </c>
      <c r="C10881">
        <v>44235.598472222198</v>
      </c>
      <c r="D10881" t="s">
        <v>19441</v>
      </c>
      <c r="E10881" t="s">
        <v>19442</v>
      </c>
      <c r="F10881">
        <v>0.7</v>
      </c>
      <c r="G10881">
        <v>1</v>
      </c>
    </row>
    <row r="10882" spans="1:7" ht="129.6" x14ac:dyDescent="0.3">
      <c r="A10882">
        <v>10880</v>
      </c>
      <c r="B10882" s="3">
        <f t="shared" si="169"/>
        <v>44236.598379629599</v>
      </c>
      <c r="C10882">
        <v>44235.598379629599</v>
      </c>
      <c r="D10882" s="1" t="s">
        <v>19443</v>
      </c>
      <c r="E10882" t="s">
        <v>19444</v>
      </c>
      <c r="F10882">
        <v>0</v>
      </c>
      <c r="G10882">
        <v>0</v>
      </c>
    </row>
    <row r="10883" spans="1:7" ht="230.4" x14ac:dyDescent="0.3">
      <c r="A10883">
        <v>10881</v>
      </c>
      <c r="B10883" s="3">
        <f t="shared" ref="B10883:B10946" si="170">DATE(1900,1,1)+C10883</f>
        <v>44236.598090277803</v>
      </c>
      <c r="C10883">
        <v>44235.598090277803</v>
      </c>
      <c r="D10883" s="1" t="s">
        <v>19445</v>
      </c>
      <c r="E10883" t="s">
        <v>19446</v>
      </c>
      <c r="F10883">
        <v>0</v>
      </c>
      <c r="G10883">
        <v>0</v>
      </c>
    </row>
    <row r="10884" spans="1:7" ht="302.39999999999998" x14ac:dyDescent="0.3">
      <c r="A10884">
        <v>10882</v>
      </c>
      <c r="B10884" s="3">
        <f t="shared" si="170"/>
        <v>44236.598055555602</v>
      </c>
      <c r="C10884">
        <v>44235.598055555602</v>
      </c>
      <c r="D10884" s="1" t="s">
        <v>19447</v>
      </c>
      <c r="E10884" t="s">
        <v>19448</v>
      </c>
      <c r="F10884">
        <v>0</v>
      </c>
      <c r="G10884">
        <v>0</v>
      </c>
    </row>
    <row r="10885" spans="1:7" ht="259.2" x14ac:dyDescent="0.3">
      <c r="A10885">
        <v>10883</v>
      </c>
      <c r="B10885" s="3">
        <f t="shared" si="170"/>
        <v>44236.598009259302</v>
      </c>
      <c r="C10885">
        <v>44235.598009259302</v>
      </c>
      <c r="D10885" s="1" t="s">
        <v>19449</v>
      </c>
      <c r="E10885" t="s">
        <v>19450</v>
      </c>
      <c r="F10885">
        <v>8.3333333333333301E-2</v>
      </c>
      <c r="G10885">
        <v>1</v>
      </c>
    </row>
    <row r="10886" spans="1:7" x14ac:dyDescent="0.3">
      <c r="A10886">
        <v>10884</v>
      </c>
      <c r="B10886" s="3">
        <f t="shared" si="170"/>
        <v>44236.5978703703</v>
      </c>
      <c r="C10886">
        <v>44235.5978703703</v>
      </c>
      <c r="D10886" t="s">
        <v>19451</v>
      </c>
      <c r="E10886" t="s">
        <v>19452</v>
      </c>
      <c r="F10886">
        <v>0</v>
      </c>
      <c r="G10886">
        <v>0</v>
      </c>
    </row>
    <row r="10887" spans="1:7" ht="302.39999999999998" x14ac:dyDescent="0.3">
      <c r="A10887">
        <v>10885</v>
      </c>
      <c r="B10887" s="3">
        <f t="shared" si="170"/>
        <v>44236.597754629598</v>
      </c>
      <c r="C10887">
        <v>44235.597754629598</v>
      </c>
      <c r="D10887" s="1" t="s">
        <v>19453</v>
      </c>
      <c r="E10887" t="s">
        <v>19454</v>
      </c>
      <c r="F10887">
        <v>0</v>
      </c>
      <c r="G10887">
        <v>0</v>
      </c>
    </row>
    <row r="10888" spans="1:7" ht="288" x14ac:dyDescent="0.3">
      <c r="A10888">
        <v>10886</v>
      </c>
      <c r="B10888" s="3">
        <f t="shared" si="170"/>
        <v>44236.597685185203</v>
      </c>
      <c r="C10888">
        <v>44235.597685185203</v>
      </c>
      <c r="D10888" s="1" t="s">
        <v>19455</v>
      </c>
      <c r="E10888" t="s">
        <v>19456</v>
      </c>
      <c r="F10888">
        <v>0</v>
      </c>
      <c r="G10888">
        <v>0</v>
      </c>
    </row>
    <row r="10889" spans="1:7" x14ac:dyDescent="0.3">
      <c r="A10889">
        <v>10887</v>
      </c>
      <c r="B10889" s="3">
        <f t="shared" si="170"/>
        <v>44236.597523148099</v>
      </c>
      <c r="C10889">
        <v>44235.597523148099</v>
      </c>
      <c r="D10889" t="s">
        <v>19457</v>
      </c>
      <c r="E10889" t="s">
        <v>19458</v>
      </c>
      <c r="F10889">
        <v>0</v>
      </c>
      <c r="G10889">
        <v>0</v>
      </c>
    </row>
    <row r="10890" spans="1:7" ht="259.2" x14ac:dyDescent="0.3">
      <c r="A10890">
        <v>10888</v>
      </c>
      <c r="B10890" s="3">
        <f t="shared" si="170"/>
        <v>44236.597511574102</v>
      </c>
      <c r="C10890">
        <v>44235.597511574102</v>
      </c>
      <c r="D10890" s="1" t="s">
        <v>19459</v>
      </c>
      <c r="E10890" t="s">
        <v>19460</v>
      </c>
      <c r="F10890">
        <v>0.16</v>
      </c>
      <c r="G10890">
        <v>1</v>
      </c>
    </row>
    <row r="10891" spans="1:7" ht="302.39999999999998" x14ac:dyDescent="0.3">
      <c r="A10891">
        <v>10889</v>
      </c>
      <c r="B10891" s="3">
        <f t="shared" si="170"/>
        <v>44236.597488425898</v>
      </c>
      <c r="C10891">
        <v>44235.597488425898</v>
      </c>
      <c r="D10891" s="1" t="s">
        <v>19461</v>
      </c>
      <c r="E10891" t="s">
        <v>19462</v>
      </c>
      <c r="F10891">
        <v>0.15</v>
      </c>
      <c r="G10891">
        <v>1</v>
      </c>
    </row>
    <row r="10892" spans="1:7" ht="187.2" x14ac:dyDescent="0.3">
      <c r="A10892">
        <v>10890</v>
      </c>
      <c r="B10892" s="3">
        <f t="shared" si="170"/>
        <v>44236.597384259301</v>
      </c>
      <c r="C10892">
        <v>44235.597384259301</v>
      </c>
      <c r="D10892" s="1" t="s">
        <v>19463</v>
      </c>
      <c r="E10892" t="s">
        <v>19464</v>
      </c>
      <c r="F10892">
        <v>-0.45</v>
      </c>
      <c r="G10892">
        <v>0</v>
      </c>
    </row>
    <row r="10893" spans="1:7" ht="302.39999999999998" x14ac:dyDescent="0.3">
      <c r="A10893">
        <v>10891</v>
      </c>
      <c r="B10893" s="3">
        <f t="shared" si="170"/>
        <v>44236.597314814797</v>
      </c>
      <c r="C10893">
        <v>44235.597314814797</v>
      </c>
      <c r="D10893" s="1" t="s">
        <v>19465</v>
      </c>
      <c r="E10893" t="s">
        <v>19466</v>
      </c>
      <c r="F10893">
        <v>0</v>
      </c>
      <c r="G10893">
        <v>0</v>
      </c>
    </row>
    <row r="10894" spans="1:7" ht="216" x14ac:dyDescent="0.3">
      <c r="A10894">
        <v>10892</v>
      </c>
      <c r="B10894" s="3">
        <f t="shared" si="170"/>
        <v>44236.597280092603</v>
      </c>
      <c r="C10894">
        <v>44235.597280092603</v>
      </c>
      <c r="D10894" s="1" t="s">
        <v>19467</v>
      </c>
      <c r="E10894" t="s">
        <v>19468</v>
      </c>
      <c r="F10894">
        <v>0.45</v>
      </c>
      <c r="G10894">
        <v>1</v>
      </c>
    </row>
    <row r="10895" spans="1:7" x14ac:dyDescent="0.3">
      <c r="A10895">
        <v>10893</v>
      </c>
      <c r="B10895" s="3">
        <f t="shared" si="170"/>
        <v>44236.597256944398</v>
      </c>
      <c r="C10895">
        <v>44235.597256944398</v>
      </c>
      <c r="D10895" t="s">
        <v>19469</v>
      </c>
      <c r="E10895" t="s">
        <v>19470</v>
      </c>
      <c r="F10895">
        <v>0.55000000000000004</v>
      </c>
      <c r="G10895">
        <v>1</v>
      </c>
    </row>
    <row r="10896" spans="1:7" ht="144" x14ac:dyDescent="0.3">
      <c r="A10896">
        <v>10894</v>
      </c>
      <c r="B10896" s="3">
        <f t="shared" si="170"/>
        <v>44236.597233796303</v>
      </c>
      <c r="C10896">
        <v>44235.597233796303</v>
      </c>
      <c r="D10896" s="1" t="s">
        <v>19471</v>
      </c>
      <c r="E10896" t="s">
        <v>19472</v>
      </c>
      <c r="F10896">
        <v>0</v>
      </c>
      <c r="G10896">
        <v>0</v>
      </c>
    </row>
    <row r="10897" spans="1:7" ht="115.2" x14ac:dyDescent="0.3">
      <c r="A10897">
        <v>10895</v>
      </c>
      <c r="B10897" s="3">
        <f t="shared" si="170"/>
        <v>44236.597210648099</v>
      </c>
      <c r="C10897">
        <v>44235.597210648099</v>
      </c>
      <c r="D10897" s="1" t="s">
        <v>19473</v>
      </c>
      <c r="E10897" t="s">
        <v>19474</v>
      </c>
      <c r="F10897">
        <v>0</v>
      </c>
      <c r="G10897">
        <v>0</v>
      </c>
    </row>
    <row r="10898" spans="1:7" x14ac:dyDescent="0.3">
      <c r="A10898">
        <v>10896</v>
      </c>
      <c r="B10898" s="3">
        <f t="shared" si="170"/>
        <v>44236.597002314797</v>
      </c>
      <c r="C10898">
        <v>44235.597002314797</v>
      </c>
      <c r="D10898" t="s">
        <v>19475</v>
      </c>
      <c r="E10898" t="s">
        <v>19476</v>
      </c>
      <c r="F10898">
        <v>0</v>
      </c>
      <c r="G10898">
        <v>0</v>
      </c>
    </row>
    <row r="10899" spans="1:7" ht="216" x14ac:dyDescent="0.3">
      <c r="A10899">
        <v>10897</v>
      </c>
      <c r="B10899" s="3">
        <f t="shared" si="170"/>
        <v>44236.596979166701</v>
      </c>
      <c r="C10899">
        <v>44235.596979166701</v>
      </c>
      <c r="D10899" s="1" t="s">
        <v>19477</v>
      </c>
      <c r="E10899" t="s">
        <v>722</v>
      </c>
      <c r="F10899">
        <v>0</v>
      </c>
      <c r="G10899">
        <v>0</v>
      </c>
    </row>
    <row r="10900" spans="1:7" ht="100.8" x14ac:dyDescent="0.3">
      <c r="A10900">
        <v>10898</v>
      </c>
      <c r="B10900" s="3">
        <f t="shared" si="170"/>
        <v>44236.596817129597</v>
      </c>
      <c r="C10900">
        <v>44235.596817129597</v>
      </c>
      <c r="D10900" s="1" t="s">
        <v>19478</v>
      </c>
      <c r="E10900" t="s">
        <v>19479</v>
      </c>
      <c r="F10900">
        <v>0</v>
      </c>
      <c r="G10900">
        <v>0</v>
      </c>
    </row>
    <row r="10901" spans="1:7" x14ac:dyDescent="0.3">
      <c r="A10901">
        <v>10899</v>
      </c>
      <c r="B10901" s="3">
        <f t="shared" si="170"/>
        <v>44236.596747685202</v>
      </c>
      <c r="C10901">
        <v>44235.596747685202</v>
      </c>
      <c r="D10901" t="s">
        <v>19480</v>
      </c>
      <c r="E10901" t="s">
        <v>19481</v>
      </c>
      <c r="F10901">
        <v>0</v>
      </c>
      <c r="G10901">
        <v>0</v>
      </c>
    </row>
    <row r="10902" spans="1:7" ht="273.60000000000002" x14ac:dyDescent="0.3">
      <c r="A10902">
        <v>10900</v>
      </c>
      <c r="B10902" s="3">
        <f t="shared" si="170"/>
        <v>44236.596736111103</v>
      </c>
      <c r="C10902">
        <v>44235.596736111103</v>
      </c>
      <c r="D10902" s="1" t="s">
        <v>19482</v>
      </c>
      <c r="E10902" t="s">
        <v>19483</v>
      </c>
      <c r="F10902">
        <v>0.2</v>
      </c>
      <c r="G10902">
        <v>1</v>
      </c>
    </row>
    <row r="10903" spans="1:7" ht="316.8" x14ac:dyDescent="0.3">
      <c r="A10903">
        <v>10901</v>
      </c>
      <c r="B10903" s="3">
        <f t="shared" si="170"/>
        <v>44236.596574074101</v>
      </c>
      <c r="C10903">
        <v>44235.596574074101</v>
      </c>
      <c r="D10903" s="1" t="s">
        <v>19484</v>
      </c>
      <c r="E10903" t="s">
        <v>19485</v>
      </c>
      <c r="F10903">
        <v>0.16</v>
      </c>
      <c r="G10903">
        <v>1</v>
      </c>
    </row>
    <row r="10904" spans="1:7" ht="273.60000000000002" x14ac:dyDescent="0.3">
      <c r="A10904">
        <v>10902</v>
      </c>
      <c r="B10904" s="3">
        <f t="shared" si="170"/>
        <v>44236.596423611103</v>
      </c>
      <c r="C10904">
        <v>44235.596423611103</v>
      </c>
      <c r="D10904" s="1" t="s">
        <v>19486</v>
      </c>
      <c r="E10904" t="s">
        <v>19487</v>
      </c>
      <c r="F10904">
        <v>0</v>
      </c>
      <c r="G10904">
        <v>0</v>
      </c>
    </row>
    <row r="10905" spans="1:7" x14ac:dyDescent="0.3">
      <c r="A10905">
        <v>10903</v>
      </c>
      <c r="B10905" s="3">
        <f t="shared" si="170"/>
        <v>44236.596377314803</v>
      </c>
      <c r="C10905">
        <v>44235.596377314803</v>
      </c>
      <c r="D10905" t="s">
        <v>19488</v>
      </c>
      <c r="E10905" t="s">
        <v>19489</v>
      </c>
      <c r="F10905">
        <v>0.4</v>
      </c>
      <c r="G10905">
        <v>1</v>
      </c>
    </row>
    <row r="10906" spans="1:7" x14ac:dyDescent="0.3">
      <c r="A10906">
        <v>10904</v>
      </c>
      <c r="B10906" s="3">
        <f t="shared" si="170"/>
        <v>44236.596307870401</v>
      </c>
      <c r="C10906">
        <v>44235.596307870401</v>
      </c>
      <c r="D10906" t="s">
        <v>19490</v>
      </c>
      <c r="E10906" t="s">
        <v>19491</v>
      </c>
      <c r="F10906">
        <v>-0.3</v>
      </c>
      <c r="G10906">
        <v>0</v>
      </c>
    </row>
    <row r="10907" spans="1:7" ht="288" x14ac:dyDescent="0.3">
      <c r="A10907">
        <v>10905</v>
      </c>
      <c r="B10907" s="3">
        <f t="shared" si="170"/>
        <v>44236.596273148098</v>
      </c>
      <c r="C10907">
        <v>44235.596273148098</v>
      </c>
      <c r="D10907" s="1" t="s">
        <v>19492</v>
      </c>
      <c r="E10907" t="s">
        <v>19493</v>
      </c>
      <c r="F10907">
        <v>0</v>
      </c>
      <c r="G10907">
        <v>0</v>
      </c>
    </row>
    <row r="10908" spans="1:7" ht="172.8" x14ac:dyDescent="0.3">
      <c r="A10908">
        <v>10906</v>
      </c>
      <c r="B10908" s="3">
        <f t="shared" si="170"/>
        <v>44236.596111111103</v>
      </c>
      <c r="C10908">
        <v>44235.596111111103</v>
      </c>
      <c r="D10908" s="1" t="s">
        <v>19494</v>
      </c>
      <c r="E10908" t="s">
        <v>19495</v>
      </c>
      <c r="F10908">
        <v>0.16</v>
      </c>
      <c r="G10908">
        <v>1</v>
      </c>
    </row>
    <row r="10909" spans="1:7" ht="201.6" x14ac:dyDescent="0.3">
      <c r="A10909">
        <v>10907</v>
      </c>
      <c r="B10909" s="3">
        <f t="shared" si="170"/>
        <v>44236.596099536997</v>
      </c>
      <c r="C10909">
        <v>44235.596099536997</v>
      </c>
      <c r="D10909" s="1" t="s">
        <v>19496</v>
      </c>
      <c r="E10909" t="s">
        <v>19497</v>
      </c>
      <c r="F10909">
        <v>0</v>
      </c>
      <c r="G10909">
        <v>0</v>
      </c>
    </row>
    <row r="10910" spans="1:7" x14ac:dyDescent="0.3">
      <c r="A10910">
        <v>10908</v>
      </c>
      <c r="B10910" s="3">
        <f t="shared" si="170"/>
        <v>44236.595972222203</v>
      </c>
      <c r="C10910">
        <v>44235.595972222203</v>
      </c>
      <c r="D10910" t="s">
        <v>19498</v>
      </c>
      <c r="E10910" t="s">
        <v>19499</v>
      </c>
      <c r="F10910">
        <v>0.4</v>
      </c>
      <c r="G10910">
        <v>1</v>
      </c>
    </row>
    <row r="10911" spans="1:7" x14ac:dyDescent="0.3">
      <c r="A10911">
        <v>10909</v>
      </c>
      <c r="B10911" s="3">
        <f t="shared" si="170"/>
        <v>44236.595937500002</v>
      </c>
      <c r="C10911">
        <v>44235.595937500002</v>
      </c>
      <c r="D10911" t="s">
        <v>19500</v>
      </c>
      <c r="E10911" t="s">
        <v>19501</v>
      </c>
      <c r="F10911">
        <v>-0.12121212121212099</v>
      </c>
      <c r="G10911">
        <v>0</v>
      </c>
    </row>
    <row r="10912" spans="1:7" x14ac:dyDescent="0.3">
      <c r="A10912">
        <v>10910</v>
      </c>
      <c r="B10912" s="3">
        <f t="shared" si="170"/>
        <v>44236.5958680556</v>
      </c>
      <c r="C10912">
        <v>44235.5958680556</v>
      </c>
      <c r="D10912" t="s">
        <v>19502</v>
      </c>
      <c r="E10912" t="s">
        <v>19503</v>
      </c>
      <c r="F10912">
        <v>0.25</v>
      </c>
      <c r="G10912">
        <v>1</v>
      </c>
    </row>
    <row r="10913" spans="1:7" ht="273.60000000000002" x14ac:dyDescent="0.3">
      <c r="A10913">
        <v>10911</v>
      </c>
      <c r="B10913" s="3">
        <f t="shared" si="170"/>
        <v>44236.5958217593</v>
      </c>
      <c r="C10913">
        <v>44235.5958217593</v>
      </c>
      <c r="D10913" s="1" t="s">
        <v>19504</v>
      </c>
      <c r="E10913" t="s">
        <v>19505</v>
      </c>
      <c r="F10913">
        <v>0.148181818181818</v>
      </c>
      <c r="G10913">
        <v>1</v>
      </c>
    </row>
    <row r="10914" spans="1:7" ht="273.60000000000002" x14ac:dyDescent="0.3">
      <c r="A10914">
        <v>10912</v>
      </c>
      <c r="B10914" s="3">
        <f t="shared" si="170"/>
        <v>44236.595763888901</v>
      </c>
      <c r="C10914">
        <v>44235.595763888901</v>
      </c>
      <c r="D10914" s="1" t="s">
        <v>19506</v>
      </c>
      <c r="E10914" t="s">
        <v>19507</v>
      </c>
      <c r="F10914">
        <v>0</v>
      </c>
      <c r="G10914">
        <v>0</v>
      </c>
    </row>
    <row r="10915" spans="1:7" x14ac:dyDescent="0.3">
      <c r="A10915">
        <v>10913</v>
      </c>
      <c r="B10915" s="3">
        <f t="shared" si="170"/>
        <v>44236.595671296302</v>
      </c>
      <c r="C10915">
        <v>44235.595671296302</v>
      </c>
      <c r="D10915" t="s">
        <v>19508</v>
      </c>
      <c r="E10915" t="s">
        <v>19509</v>
      </c>
      <c r="F10915">
        <v>0.65</v>
      </c>
      <c r="G10915">
        <v>1</v>
      </c>
    </row>
    <row r="10916" spans="1:7" ht="115.2" x14ac:dyDescent="0.3">
      <c r="A10916">
        <v>10914</v>
      </c>
      <c r="B10916" s="3">
        <f t="shared" si="170"/>
        <v>44236.595486111102</v>
      </c>
      <c r="C10916">
        <v>44235.595486111102</v>
      </c>
      <c r="D10916" s="1" t="s">
        <v>19510</v>
      </c>
      <c r="E10916" t="s">
        <v>3464</v>
      </c>
      <c r="F10916">
        <v>0</v>
      </c>
      <c r="G10916">
        <v>0</v>
      </c>
    </row>
    <row r="10917" spans="1:7" x14ac:dyDescent="0.3">
      <c r="A10917">
        <v>10915</v>
      </c>
      <c r="B10917" s="3">
        <f t="shared" si="170"/>
        <v>44236.595335648097</v>
      </c>
      <c r="C10917">
        <v>44235.595335648097</v>
      </c>
      <c r="D10917" t="s">
        <v>19511</v>
      </c>
      <c r="E10917" t="s">
        <v>19512</v>
      </c>
      <c r="F10917">
        <v>0.13636363636363599</v>
      </c>
      <c r="G10917">
        <v>1</v>
      </c>
    </row>
    <row r="10918" spans="1:7" ht="316.8" x14ac:dyDescent="0.3">
      <c r="A10918">
        <v>10916</v>
      </c>
      <c r="B10918" s="3">
        <f t="shared" si="170"/>
        <v>44236.595335648097</v>
      </c>
      <c r="C10918">
        <v>44235.595335648097</v>
      </c>
      <c r="D10918" s="1" t="s">
        <v>19513</v>
      </c>
      <c r="E10918" t="s">
        <v>19514</v>
      </c>
      <c r="F10918">
        <v>-0.1</v>
      </c>
      <c r="G10918">
        <v>0</v>
      </c>
    </row>
    <row r="10919" spans="1:7" x14ac:dyDescent="0.3">
      <c r="A10919">
        <v>10917</v>
      </c>
      <c r="B10919" s="3">
        <f t="shared" si="170"/>
        <v>44236.595289351899</v>
      </c>
      <c r="C10919">
        <v>44235.595289351899</v>
      </c>
      <c r="D10919" t="s">
        <v>19515</v>
      </c>
      <c r="E10919" t="s">
        <v>19516</v>
      </c>
      <c r="F10919">
        <v>0.19318181818181801</v>
      </c>
      <c r="G10919">
        <v>1</v>
      </c>
    </row>
    <row r="10920" spans="1:7" ht="302.39999999999998" x14ac:dyDescent="0.3">
      <c r="A10920">
        <v>10918</v>
      </c>
      <c r="B10920" s="3">
        <f t="shared" si="170"/>
        <v>44236.595243055599</v>
      </c>
      <c r="C10920">
        <v>44235.595243055599</v>
      </c>
      <c r="D10920" s="1" t="s">
        <v>19517</v>
      </c>
      <c r="E10920" t="s">
        <v>19518</v>
      </c>
      <c r="F10920">
        <v>-0.1</v>
      </c>
      <c r="G10920">
        <v>0</v>
      </c>
    </row>
    <row r="10921" spans="1:7" x14ac:dyDescent="0.3">
      <c r="A10921">
        <v>10919</v>
      </c>
      <c r="B10921" s="3">
        <f t="shared" si="170"/>
        <v>44236.595208333303</v>
      </c>
      <c r="C10921">
        <v>44235.595208333303</v>
      </c>
      <c r="D10921" t="s">
        <v>19519</v>
      </c>
      <c r="E10921" t="s">
        <v>19520</v>
      </c>
      <c r="F10921">
        <v>0</v>
      </c>
      <c r="G10921">
        <v>0</v>
      </c>
    </row>
    <row r="10922" spans="1:7" x14ac:dyDescent="0.3">
      <c r="A10922">
        <v>10920</v>
      </c>
      <c r="B10922" s="3">
        <f t="shared" si="170"/>
        <v>44236.595081018502</v>
      </c>
      <c r="C10922">
        <v>44235.595081018502</v>
      </c>
      <c r="D10922" t="s">
        <v>19521</v>
      </c>
      <c r="E10922" t="s">
        <v>19522</v>
      </c>
      <c r="F10922">
        <v>0</v>
      </c>
      <c r="G10922">
        <v>0</v>
      </c>
    </row>
    <row r="10923" spans="1:7" ht="259.2" x14ac:dyDescent="0.3">
      <c r="A10923">
        <v>10921</v>
      </c>
      <c r="B10923" s="3">
        <f t="shared" si="170"/>
        <v>44236.594988425903</v>
      </c>
      <c r="C10923">
        <v>44235.594988425903</v>
      </c>
      <c r="D10923" s="1" t="s">
        <v>19523</v>
      </c>
      <c r="E10923" t="s">
        <v>19524</v>
      </c>
      <c r="F10923">
        <v>0.2</v>
      </c>
      <c r="G10923">
        <v>1</v>
      </c>
    </row>
    <row r="10924" spans="1:7" ht="230.4" x14ac:dyDescent="0.3">
      <c r="A10924">
        <v>10922</v>
      </c>
      <c r="B10924" s="3">
        <f t="shared" si="170"/>
        <v>44236.594942129603</v>
      </c>
      <c r="C10924">
        <v>44235.594942129603</v>
      </c>
      <c r="D10924" s="1" t="s">
        <v>19525</v>
      </c>
      <c r="E10924" t="s">
        <v>19526</v>
      </c>
      <c r="F10924">
        <v>0</v>
      </c>
      <c r="G10924">
        <v>0</v>
      </c>
    </row>
    <row r="10925" spans="1:7" x14ac:dyDescent="0.3">
      <c r="A10925">
        <v>10923</v>
      </c>
      <c r="B10925" s="3">
        <f t="shared" si="170"/>
        <v>44236.594907407401</v>
      </c>
      <c r="C10925">
        <v>44235.594907407401</v>
      </c>
      <c r="D10925" t="s">
        <v>19527</v>
      </c>
      <c r="E10925" t="s">
        <v>19528</v>
      </c>
      <c r="F10925">
        <v>0</v>
      </c>
      <c r="G10925">
        <v>0</v>
      </c>
    </row>
    <row r="10926" spans="1:7" ht="273.60000000000002" x14ac:dyDescent="0.3">
      <c r="A10926">
        <v>10924</v>
      </c>
      <c r="B10926" s="3">
        <f t="shared" si="170"/>
        <v>44236.594814814802</v>
      </c>
      <c r="C10926">
        <v>44235.594814814802</v>
      </c>
      <c r="D10926" s="1" t="s">
        <v>19529</v>
      </c>
      <c r="E10926" t="s">
        <v>19530</v>
      </c>
      <c r="F10926">
        <v>0.18333333333333299</v>
      </c>
      <c r="G10926">
        <v>1</v>
      </c>
    </row>
    <row r="10927" spans="1:7" x14ac:dyDescent="0.3">
      <c r="A10927">
        <v>10925</v>
      </c>
      <c r="B10927" s="3">
        <f t="shared" si="170"/>
        <v>44236.594791666699</v>
      </c>
      <c r="C10927">
        <v>44235.594791666699</v>
      </c>
      <c r="D10927" t="s">
        <v>19531</v>
      </c>
      <c r="E10927" t="s">
        <v>19532</v>
      </c>
      <c r="F10927">
        <v>0.13636363636363599</v>
      </c>
      <c r="G10927">
        <v>1</v>
      </c>
    </row>
    <row r="10928" spans="1:7" ht="201.6" x14ac:dyDescent="0.3">
      <c r="A10928">
        <v>10926</v>
      </c>
      <c r="B10928" s="3">
        <f t="shared" si="170"/>
        <v>44236.594745370399</v>
      </c>
      <c r="C10928">
        <v>44235.594745370399</v>
      </c>
      <c r="D10928" s="1" t="s">
        <v>19533</v>
      </c>
      <c r="E10928" t="s">
        <v>19534</v>
      </c>
      <c r="F10928">
        <v>0.6</v>
      </c>
      <c r="G10928">
        <v>1</v>
      </c>
    </row>
    <row r="10929" spans="1:7" x14ac:dyDescent="0.3">
      <c r="A10929">
        <v>10927</v>
      </c>
      <c r="B10929" s="3">
        <f t="shared" si="170"/>
        <v>44236.5946064815</v>
      </c>
      <c r="C10929">
        <v>44235.5946064815</v>
      </c>
      <c r="D10929" t="s">
        <v>19535</v>
      </c>
      <c r="E10929" t="s">
        <v>19536</v>
      </c>
      <c r="F10929">
        <v>0</v>
      </c>
      <c r="G10929">
        <v>0</v>
      </c>
    </row>
    <row r="10930" spans="1:7" x14ac:dyDescent="0.3">
      <c r="A10930">
        <v>10928</v>
      </c>
      <c r="B10930" s="3">
        <f t="shared" si="170"/>
        <v>44236.594456018502</v>
      </c>
      <c r="C10930">
        <v>44235.594456018502</v>
      </c>
      <c r="D10930" t="s">
        <v>19537</v>
      </c>
      <c r="E10930" t="s">
        <v>19538</v>
      </c>
      <c r="F10930">
        <v>0.3</v>
      </c>
      <c r="G10930">
        <v>1</v>
      </c>
    </row>
    <row r="10931" spans="1:7" ht="172.8" x14ac:dyDescent="0.3">
      <c r="A10931">
        <v>10929</v>
      </c>
      <c r="B10931" s="3">
        <f t="shared" si="170"/>
        <v>44236.594363425902</v>
      </c>
      <c r="C10931">
        <v>44235.594363425902</v>
      </c>
      <c r="D10931" s="1" t="s">
        <v>19539</v>
      </c>
      <c r="E10931" t="s">
        <v>19540</v>
      </c>
      <c r="F10931">
        <v>0</v>
      </c>
      <c r="G10931">
        <v>0</v>
      </c>
    </row>
    <row r="10932" spans="1:7" ht="259.2" x14ac:dyDescent="0.3">
      <c r="A10932">
        <v>10930</v>
      </c>
      <c r="B10932" s="3">
        <f t="shared" si="170"/>
        <v>44236.594317129602</v>
      </c>
      <c r="C10932">
        <v>44235.594317129602</v>
      </c>
      <c r="D10932" s="1" t="s">
        <v>19541</v>
      </c>
      <c r="E10932" t="s">
        <v>740</v>
      </c>
      <c r="F10932">
        <v>0.2</v>
      </c>
      <c r="G10932">
        <v>1</v>
      </c>
    </row>
    <row r="10933" spans="1:7" x14ac:dyDescent="0.3">
      <c r="A10933">
        <v>10931</v>
      </c>
      <c r="B10933" s="3">
        <f t="shared" si="170"/>
        <v>44236.594282407401</v>
      </c>
      <c r="C10933">
        <v>44235.594282407401</v>
      </c>
      <c r="D10933" t="s">
        <v>19542</v>
      </c>
      <c r="E10933" t="s">
        <v>19543</v>
      </c>
      <c r="F10933">
        <v>0.3</v>
      </c>
      <c r="G10933">
        <v>1</v>
      </c>
    </row>
    <row r="10934" spans="1:7" ht="302.39999999999998" x14ac:dyDescent="0.3">
      <c r="A10934">
        <v>10932</v>
      </c>
      <c r="B10934" s="3">
        <f t="shared" si="170"/>
        <v>44236.594236111101</v>
      </c>
      <c r="C10934">
        <v>44235.594236111101</v>
      </c>
      <c r="D10934" s="1" t="s">
        <v>19544</v>
      </c>
      <c r="E10934" t="s">
        <v>19545</v>
      </c>
      <c r="F10934">
        <v>0</v>
      </c>
      <c r="G10934">
        <v>0</v>
      </c>
    </row>
    <row r="10935" spans="1:7" x14ac:dyDescent="0.3">
      <c r="A10935">
        <v>10933</v>
      </c>
      <c r="B10935" s="3">
        <f t="shared" si="170"/>
        <v>44236.5941087963</v>
      </c>
      <c r="C10935">
        <v>44235.5941087963</v>
      </c>
      <c r="D10935" t="s">
        <v>19546</v>
      </c>
      <c r="E10935" t="s">
        <v>19547</v>
      </c>
      <c r="F10935">
        <v>0.133333333333333</v>
      </c>
      <c r="G10935">
        <v>1</v>
      </c>
    </row>
    <row r="10936" spans="1:7" ht="302.39999999999998" x14ac:dyDescent="0.3">
      <c r="A10936">
        <v>10934</v>
      </c>
      <c r="B10936" s="3">
        <f t="shared" si="170"/>
        <v>44236.594039351898</v>
      </c>
      <c r="C10936">
        <v>44235.594039351898</v>
      </c>
      <c r="D10936" s="1" t="s">
        <v>19548</v>
      </c>
      <c r="E10936" t="s">
        <v>2958</v>
      </c>
      <c r="F10936">
        <v>0</v>
      </c>
      <c r="G10936">
        <v>0</v>
      </c>
    </row>
    <row r="10937" spans="1:7" x14ac:dyDescent="0.3">
      <c r="A10937">
        <v>10935</v>
      </c>
      <c r="B10937" s="3">
        <f t="shared" si="170"/>
        <v>44236.594027777799</v>
      </c>
      <c r="C10937">
        <v>44235.594027777799</v>
      </c>
      <c r="D10937" t="s">
        <v>19549</v>
      </c>
      <c r="E10937" t="s">
        <v>19550</v>
      </c>
      <c r="F10937">
        <v>0.3</v>
      </c>
      <c r="G10937">
        <v>1</v>
      </c>
    </row>
    <row r="10938" spans="1:7" x14ac:dyDescent="0.3">
      <c r="A10938">
        <v>10936</v>
      </c>
      <c r="B10938" s="3">
        <f t="shared" si="170"/>
        <v>44236.593981481499</v>
      </c>
      <c r="C10938">
        <v>44235.593981481499</v>
      </c>
      <c r="D10938" t="s">
        <v>19551</v>
      </c>
      <c r="E10938" t="s">
        <v>19552</v>
      </c>
      <c r="F10938">
        <v>-0.1</v>
      </c>
      <c r="G10938">
        <v>0</v>
      </c>
    </row>
    <row r="10939" spans="1:7" x14ac:dyDescent="0.3">
      <c r="A10939">
        <v>10937</v>
      </c>
      <c r="B10939" s="3">
        <f t="shared" si="170"/>
        <v>44236.593923611101</v>
      </c>
      <c r="C10939">
        <v>44235.593923611101</v>
      </c>
      <c r="D10939" t="s">
        <v>19553</v>
      </c>
      <c r="E10939" t="s">
        <v>19554</v>
      </c>
      <c r="F10939">
        <v>0.7</v>
      </c>
      <c r="G10939">
        <v>1</v>
      </c>
    </row>
    <row r="10940" spans="1:7" x14ac:dyDescent="0.3">
      <c r="A10940">
        <v>10938</v>
      </c>
      <c r="B10940" s="3">
        <f t="shared" si="170"/>
        <v>44236.593923611101</v>
      </c>
      <c r="C10940">
        <v>44235.593923611101</v>
      </c>
      <c r="D10940" t="s">
        <v>19555</v>
      </c>
      <c r="E10940" t="s">
        <v>19556</v>
      </c>
      <c r="F10940">
        <v>0</v>
      </c>
      <c r="G10940">
        <v>0</v>
      </c>
    </row>
    <row r="10941" spans="1:7" ht="288" x14ac:dyDescent="0.3">
      <c r="A10941">
        <v>10939</v>
      </c>
      <c r="B10941" s="3">
        <f t="shared" si="170"/>
        <v>44236.593912037002</v>
      </c>
      <c r="C10941">
        <v>44235.593912037002</v>
      </c>
      <c r="D10941" s="1" t="s">
        <v>19557</v>
      </c>
      <c r="E10941" t="s">
        <v>19558</v>
      </c>
      <c r="F10941">
        <v>0.3</v>
      </c>
      <c r="G10941">
        <v>1</v>
      </c>
    </row>
    <row r="10942" spans="1:7" ht="345.6" x14ac:dyDescent="0.3">
      <c r="A10942">
        <v>10940</v>
      </c>
      <c r="B10942" s="3">
        <f t="shared" si="170"/>
        <v>44236.593819444402</v>
      </c>
      <c r="C10942">
        <v>44235.593819444402</v>
      </c>
      <c r="D10942" s="1" t="s">
        <v>19559</v>
      </c>
      <c r="E10942" t="s">
        <v>19560</v>
      </c>
      <c r="F10942">
        <v>0.6</v>
      </c>
      <c r="G10942">
        <v>1</v>
      </c>
    </row>
    <row r="10943" spans="1:7" x14ac:dyDescent="0.3">
      <c r="A10943">
        <v>10941</v>
      </c>
      <c r="B10943" s="3">
        <f t="shared" si="170"/>
        <v>44236.593784722201</v>
      </c>
      <c r="C10943">
        <v>44235.593784722201</v>
      </c>
      <c r="D10943" t="s">
        <v>19561</v>
      </c>
      <c r="E10943" t="s">
        <v>19562</v>
      </c>
      <c r="F10943">
        <v>0.05</v>
      </c>
      <c r="G10943">
        <v>1</v>
      </c>
    </row>
    <row r="10944" spans="1:7" ht="288" x14ac:dyDescent="0.3">
      <c r="A10944">
        <v>10942</v>
      </c>
      <c r="B10944" s="3">
        <f t="shared" si="170"/>
        <v>44236.593680555598</v>
      </c>
      <c r="C10944">
        <v>44235.593680555598</v>
      </c>
      <c r="D10944" s="1" t="s">
        <v>19563</v>
      </c>
      <c r="E10944" t="s">
        <v>19564</v>
      </c>
      <c r="F10944">
        <v>9.375E-2</v>
      </c>
      <c r="G10944">
        <v>1</v>
      </c>
    </row>
    <row r="10945" spans="1:7" x14ac:dyDescent="0.3">
      <c r="A10945">
        <v>10943</v>
      </c>
      <c r="B10945" s="3">
        <f t="shared" si="170"/>
        <v>44236.5936111111</v>
      </c>
      <c r="C10945">
        <v>44235.5936111111</v>
      </c>
      <c r="D10945" t="s">
        <v>19565</v>
      </c>
      <c r="E10945" t="s">
        <v>19566</v>
      </c>
      <c r="F10945">
        <v>0</v>
      </c>
      <c r="G10945">
        <v>0</v>
      </c>
    </row>
    <row r="10946" spans="1:7" x14ac:dyDescent="0.3">
      <c r="A10946">
        <v>10944</v>
      </c>
      <c r="B10946" s="3">
        <f t="shared" si="170"/>
        <v>44236.593495370398</v>
      </c>
      <c r="C10946">
        <v>44235.593495370398</v>
      </c>
      <c r="D10946" t="s">
        <v>19567</v>
      </c>
      <c r="E10946" t="s">
        <v>19568</v>
      </c>
      <c r="F10946">
        <v>0</v>
      </c>
      <c r="G10946">
        <v>0</v>
      </c>
    </row>
    <row r="10947" spans="1:7" ht="288" x14ac:dyDescent="0.3">
      <c r="A10947">
        <v>10945</v>
      </c>
      <c r="B10947" s="3">
        <f t="shared" ref="B10947:B11010" si="171">DATE(1900,1,1)+C10947</f>
        <v>44236.593379629601</v>
      </c>
      <c r="C10947">
        <v>44235.593379629601</v>
      </c>
      <c r="D10947" s="1" t="s">
        <v>19569</v>
      </c>
      <c r="E10947" t="s">
        <v>19570</v>
      </c>
      <c r="F10947">
        <v>0</v>
      </c>
      <c r="G10947">
        <v>0</v>
      </c>
    </row>
    <row r="10948" spans="1:7" x14ac:dyDescent="0.3">
      <c r="A10948">
        <v>10946</v>
      </c>
      <c r="B10948" s="3">
        <f t="shared" si="171"/>
        <v>44236.593287037002</v>
      </c>
      <c r="C10948">
        <v>44235.593287037002</v>
      </c>
      <c r="D10948" t="s">
        <v>19571</v>
      </c>
      <c r="E10948" t="s">
        <v>19572</v>
      </c>
      <c r="F10948">
        <v>0.45</v>
      </c>
      <c r="G10948">
        <v>1</v>
      </c>
    </row>
    <row r="10949" spans="1:7" ht="302.39999999999998" x14ac:dyDescent="0.3">
      <c r="A10949">
        <v>10947</v>
      </c>
      <c r="B10949" s="3">
        <f t="shared" si="171"/>
        <v>44236.593240740702</v>
      </c>
      <c r="C10949">
        <v>44235.593240740702</v>
      </c>
      <c r="D10949" s="1" t="s">
        <v>19573</v>
      </c>
      <c r="E10949" t="s">
        <v>19574</v>
      </c>
      <c r="F10949">
        <v>0</v>
      </c>
      <c r="G10949">
        <v>0</v>
      </c>
    </row>
    <row r="10950" spans="1:7" ht="230.4" x14ac:dyDescent="0.3">
      <c r="A10950">
        <v>10948</v>
      </c>
      <c r="B10950" s="3">
        <f t="shared" si="171"/>
        <v>44236.5932060185</v>
      </c>
      <c r="C10950">
        <v>44235.5932060185</v>
      </c>
      <c r="D10950" s="1" t="s">
        <v>19575</v>
      </c>
      <c r="E10950" t="s">
        <v>19576</v>
      </c>
      <c r="F10950">
        <v>0</v>
      </c>
      <c r="G10950">
        <v>0</v>
      </c>
    </row>
    <row r="10951" spans="1:7" ht="244.8" x14ac:dyDescent="0.3">
      <c r="A10951">
        <v>10949</v>
      </c>
      <c r="B10951" s="3">
        <f t="shared" si="171"/>
        <v>44236.593194444402</v>
      </c>
      <c r="C10951">
        <v>44235.593194444402</v>
      </c>
      <c r="D10951" s="1" t="s">
        <v>19577</v>
      </c>
      <c r="E10951" t="s">
        <v>19578</v>
      </c>
      <c r="F10951">
        <v>0</v>
      </c>
      <c r="G10951">
        <v>0</v>
      </c>
    </row>
    <row r="10952" spans="1:7" x14ac:dyDescent="0.3">
      <c r="A10952">
        <v>10950</v>
      </c>
      <c r="B10952" s="3">
        <f t="shared" si="171"/>
        <v>44236.593194444402</v>
      </c>
      <c r="C10952">
        <v>44235.593194444402</v>
      </c>
      <c r="D10952" t="s">
        <v>19579</v>
      </c>
      <c r="E10952" t="s">
        <v>19580</v>
      </c>
      <c r="F10952">
        <v>-0.33333333333333298</v>
      </c>
      <c r="G10952">
        <v>0</v>
      </c>
    </row>
    <row r="10953" spans="1:7" x14ac:dyDescent="0.3">
      <c r="A10953">
        <v>10951</v>
      </c>
      <c r="B10953" s="3">
        <f t="shared" si="171"/>
        <v>44236.593171296299</v>
      </c>
      <c r="C10953">
        <v>44235.593171296299</v>
      </c>
      <c r="D10953" t="s">
        <v>19581</v>
      </c>
      <c r="E10953" t="s">
        <v>19582</v>
      </c>
      <c r="F10953">
        <v>0.8</v>
      </c>
      <c r="G10953">
        <v>1</v>
      </c>
    </row>
    <row r="10954" spans="1:7" x14ac:dyDescent="0.3">
      <c r="A10954">
        <v>10952</v>
      </c>
      <c r="B10954" s="3">
        <f t="shared" si="171"/>
        <v>44236.593124999999</v>
      </c>
      <c r="C10954">
        <v>44235.593124999999</v>
      </c>
      <c r="D10954" t="s">
        <v>19583</v>
      </c>
      <c r="E10954" t="s">
        <v>19584</v>
      </c>
      <c r="F10954">
        <v>0</v>
      </c>
      <c r="G10954">
        <v>0</v>
      </c>
    </row>
    <row r="10955" spans="1:7" x14ac:dyDescent="0.3">
      <c r="A10955">
        <v>10953</v>
      </c>
      <c r="B10955" s="3">
        <f t="shared" si="171"/>
        <v>44236.593124999999</v>
      </c>
      <c r="C10955">
        <v>44235.593124999999</v>
      </c>
      <c r="D10955" t="s">
        <v>19585</v>
      </c>
      <c r="E10955" t="s">
        <v>3560</v>
      </c>
      <c r="F10955">
        <v>0</v>
      </c>
      <c r="G10955">
        <v>0</v>
      </c>
    </row>
    <row r="10956" spans="1:7" ht="216" x14ac:dyDescent="0.3">
      <c r="A10956">
        <v>10954</v>
      </c>
      <c r="B10956" s="3">
        <f t="shared" si="171"/>
        <v>44236.592812499999</v>
      </c>
      <c r="C10956">
        <v>44235.592812499999</v>
      </c>
      <c r="D10956" s="1" t="s">
        <v>19586</v>
      </c>
      <c r="E10956" t="s">
        <v>19587</v>
      </c>
      <c r="F10956">
        <v>0</v>
      </c>
      <c r="G10956">
        <v>0</v>
      </c>
    </row>
    <row r="10957" spans="1:7" ht="316.8" x14ac:dyDescent="0.3">
      <c r="A10957">
        <v>10955</v>
      </c>
      <c r="B10957" s="3">
        <f t="shared" si="171"/>
        <v>44236.592789351896</v>
      </c>
      <c r="C10957">
        <v>44235.592789351896</v>
      </c>
      <c r="D10957" s="1" t="s">
        <v>19588</v>
      </c>
      <c r="E10957" t="s">
        <v>19589</v>
      </c>
      <c r="F10957">
        <v>0.2</v>
      </c>
      <c r="G10957">
        <v>1</v>
      </c>
    </row>
    <row r="10958" spans="1:7" ht="302.39999999999998" x14ac:dyDescent="0.3">
      <c r="A10958">
        <v>10956</v>
      </c>
      <c r="B10958" s="3">
        <f t="shared" si="171"/>
        <v>44236.5926273148</v>
      </c>
      <c r="C10958">
        <v>44235.5926273148</v>
      </c>
      <c r="D10958" s="1" t="s">
        <v>19590</v>
      </c>
      <c r="E10958" t="s">
        <v>19591</v>
      </c>
      <c r="F10958">
        <v>0</v>
      </c>
      <c r="G10958">
        <v>0</v>
      </c>
    </row>
    <row r="10959" spans="1:7" ht="316.8" x14ac:dyDescent="0.3">
      <c r="A10959">
        <v>10957</v>
      </c>
      <c r="B10959" s="3">
        <f t="shared" si="171"/>
        <v>44236.5925810185</v>
      </c>
      <c r="C10959">
        <v>44235.5925810185</v>
      </c>
      <c r="D10959" s="1" t="s">
        <v>19592</v>
      </c>
      <c r="E10959" t="s">
        <v>19593</v>
      </c>
      <c r="F10959">
        <v>0.28125</v>
      </c>
      <c r="G10959">
        <v>1</v>
      </c>
    </row>
    <row r="10960" spans="1:7" x14ac:dyDescent="0.3">
      <c r="A10960">
        <v>10958</v>
      </c>
      <c r="B10960" s="3">
        <f t="shared" si="171"/>
        <v>44236.5924884259</v>
      </c>
      <c r="C10960">
        <v>44235.5924884259</v>
      </c>
      <c r="D10960" t="s">
        <v>19594</v>
      </c>
      <c r="E10960" t="s">
        <v>19595</v>
      </c>
      <c r="F10960">
        <v>0.7</v>
      </c>
      <c r="G10960">
        <v>1</v>
      </c>
    </row>
    <row r="10961" spans="1:7" ht="230.4" x14ac:dyDescent="0.3">
      <c r="A10961">
        <v>10959</v>
      </c>
      <c r="B10961" s="3">
        <f t="shared" si="171"/>
        <v>44236.592372685198</v>
      </c>
      <c r="C10961">
        <v>44235.592372685198</v>
      </c>
      <c r="D10961" s="1" t="s">
        <v>19596</v>
      </c>
      <c r="E10961" t="s">
        <v>19597</v>
      </c>
      <c r="F10961">
        <v>0</v>
      </c>
      <c r="G10961">
        <v>0</v>
      </c>
    </row>
    <row r="10962" spans="1:7" x14ac:dyDescent="0.3">
      <c r="A10962">
        <v>10960</v>
      </c>
      <c r="B10962" s="3">
        <f t="shared" si="171"/>
        <v>44236.592349537001</v>
      </c>
      <c r="C10962">
        <v>44235.592349537001</v>
      </c>
      <c r="D10962" t="s">
        <v>19598</v>
      </c>
      <c r="E10962" t="s">
        <v>19599</v>
      </c>
      <c r="F10962">
        <v>0</v>
      </c>
      <c r="G10962">
        <v>0</v>
      </c>
    </row>
    <row r="10963" spans="1:7" x14ac:dyDescent="0.3">
      <c r="A10963">
        <v>10961</v>
      </c>
      <c r="B10963" s="3">
        <f t="shared" si="171"/>
        <v>44236.592349537001</v>
      </c>
      <c r="C10963">
        <v>44235.592349537001</v>
      </c>
      <c r="D10963" t="s">
        <v>19600</v>
      </c>
      <c r="E10963" t="s">
        <v>19601</v>
      </c>
      <c r="F10963">
        <v>-0.16666666666666599</v>
      </c>
      <c r="G10963">
        <v>0</v>
      </c>
    </row>
    <row r="10964" spans="1:7" ht="288" x14ac:dyDescent="0.3">
      <c r="A10964">
        <v>10962</v>
      </c>
      <c r="B10964" s="3">
        <f t="shared" si="171"/>
        <v>44236.592280092598</v>
      </c>
      <c r="C10964">
        <v>44235.592280092598</v>
      </c>
      <c r="D10964" s="1" t="s">
        <v>19602</v>
      </c>
      <c r="E10964" t="s">
        <v>19603</v>
      </c>
      <c r="F10964">
        <v>0.148181818181818</v>
      </c>
      <c r="G10964">
        <v>1</v>
      </c>
    </row>
    <row r="10965" spans="1:7" x14ac:dyDescent="0.3">
      <c r="A10965">
        <v>10963</v>
      </c>
      <c r="B10965" s="3">
        <f t="shared" si="171"/>
        <v>44236.592256944401</v>
      </c>
      <c r="C10965">
        <v>44235.592256944401</v>
      </c>
      <c r="D10965" t="s">
        <v>19604</v>
      </c>
      <c r="E10965" t="s">
        <v>19605</v>
      </c>
      <c r="F10965">
        <v>0</v>
      </c>
      <c r="G10965">
        <v>0</v>
      </c>
    </row>
    <row r="10966" spans="1:7" ht="216" x14ac:dyDescent="0.3">
      <c r="A10966">
        <v>10964</v>
      </c>
      <c r="B10966" s="3">
        <f t="shared" si="171"/>
        <v>44236.592152777797</v>
      </c>
      <c r="C10966">
        <v>44235.592152777797</v>
      </c>
      <c r="D10966" s="1" t="s">
        <v>19606</v>
      </c>
      <c r="E10966" t="s">
        <v>19607</v>
      </c>
      <c r="F10966">
        <v>-0.1</v>
      </c>
      <c r="G10966">
        <v>0</v>
      </c>
    </row>
    <row r="10967" spans="1:7" x14ac:dyDescent="0.3">
      <c r="A10967">
        <v>10965</v>
      </c>
      <c r="B10967" s="3">
        <f t="shared" si="171"/>
        <v>44236.5918634259</v>
      </c>
      <c r="C10967">
        <v>44235.5918634259</v>
      </c>
      <c r="D10967" t="s">
        <v>19608</v>
      </c>
      <c r="E10967" t="s">
        <v>19609</v>
      </c>
      <c r="F10967">
        <v>0</v>
      </c>
      <c r="G10967">
        <v>0</v>
      </c>
    </row>
    <row r="10968" spans="1:7" x14ac:dyDescent="0.3">
      <c r="A10968">
        <v>10966</v>
      </c>
      <c r="B10968" s="3">
        <f t="shared" si="171"/>
        <v>44236.591759259303</v>
      </c>
      <c r="C10968">
        <v>44235.591759259303</v>
      </c>
      <c r="D10968" t="s">
        <v>19610</v>
      </c>
      <c r="E10968" t="s">
        <v>19611</v>
      </c>
      <c r="F10968">
        <v>0.13636363636363599</v>
      </c>
      <c r="G10968">
        <v>1</v>
      </c>
    </row>
    <row r="10969" spans="1:7" ht="302.39999999999998" x14ac:dyDescent="0.3">
      <c r="A10969">
        <v>10967</v>
      </c>
      <c r="B10969" s="3">
        <f t="shared" si="171"/>
        <v>44236.591747685197</v>
      </c>
      <c r="C10969">
        <v>44235.591747685197</v>
      </c>
      <c r="D10969" s="1" t="s">
        <v>19612</v>
      </c>
      <c r="E10969" t="s">
        <v>19613</v>
      </c>
      <c r="F10969">
        <v>0</v>
      </c>
      <c r="G10969">
        <v>0</v>
      </c>
    </row>
    <row r="10970" spans="1:7" ht="316.8" x14ac:dyDescent="0.3">
      <c r="A10970">
        <v>10968</v>
      </c>
      <c r="B10970" s="3">
        <f t="shared" si="171"/>
        <v>44236.591712963003</v>
      </c>
      <c r="C10970">
        <v>44235.591712963003</v>
      </c>
      <c r="D10970" s="1" t="s">
        <v>19614</v>
      </c>
      <c r="E10970" t="s">
        <v>19615</v>
      </c>
      <c r="F10970">
        <v>0.3</v>
      </c>
      <c r="G10970">
        <v>1</v>
      </c>
    </row>
    <row r="10971" spans="1:7" ht="288" x14ac:dyDescent="0.3">
      <c r="A10971">
        <v>10969</v>
      </c>
      <c r="B10971" s="3">
        <f t="shared" si="171"/>
        <v>44236.591585648202</v>
      </c>
      <c r="C10971">
        <v>44235.591585648202</v>
      </c>
      <c r="D10971" s="1" t="s">
        <v>19616</v>
      </c>
      <c r="E10971" t="s">
        <v>19617</v>
      </c>
      <c r="F10971">
        <v>0</v>
      </c>
      <c r="G10971">
        <v>0</v>
      </c>
    </row>
    <row r="10972" spans="1:7" ht="331.2" x14ac:dyDescent="0.3">
      <c r="A10972">
        <v>10970</v>
      </c>
      <c r="B10972" s="3">
        <f t="shared" si="171"/>
        <v>44236.591516203698</v>
      </c>
      <c r="C10972">
        <v>44235.591516203698</v>
      </c>
      <c r="D10972" s="1" t="s">
        <v>19618</v>
      </c>
      <c r="E10972" t="s">
        <v>19619</v>
      </c>
      <c r="F10972">
        <v>0</v>
      </c>
      <c r="G10972">
        <v>0</v>
      </c>
    </row>
    <row r="10973" spans="1:7" ht="172.8" x14ac:dyDescent="0.3">
      <c r="A10973">
        <v>10971</v>
      </c>
      <c r="B10973" s="3">
        <f t="shared" si="171"/>
        <v>44236.591354166703</v>
      </c>
      <c r="C10973">
        <v>44235.591354166703</v>
      </c>
      <c r="D10973" s="1" t="s">
        <v>19620</v>
      </c>
      <c r="E10973" t="s">
        <v>19621</v>
      </c>
      <c r="F10973">
        <v>0</v>
      </c>
      <c r="G10973">
        <v>0</v>
      </c>
    </row>
    <row r="10974" spans="1:7" x14ac:dyDescent="0.3">
      <c r="A10974">
        <v>10972</v>
      </c>
      <c r="B10974" s="3">
        <f t="shared" si="171"/>
        <v>44236.591215277796</v>
      </c>
      <c r="C10974">
        <v>44235.591215277796</v>
      </c>
      <c r="D10974" t="s">
        <v>19622</v>
      </c>
      <c r="E10974" t="s">
        <v>19623</v>
      </c>
      <c r="F10974">
        <v>0</v>
      </c>
      <c r="G10974">
        <v>0</v>
      </c>
    </row>
    <row r="10975" spans="1:7" ht="288" x14ac:dyDescent="0.3">
      <c r="A10975">
        <v>10973</v>
      </c>
      <c r="B10975" s="3">
        <f t="shared" si="171"/>
        <v>44236.591203703698</v>
      </c>
      <c r="C10975">
        <v>44235.591203703698</v>
      </c>
      <c r="D10975" s="1" t="s">
        <v>19624</v>
      </c>
      <c r="E10975" t="s">
        <v>19625</v>
      </c>
      <c r="F10975">
        <v>0.9</v>
      </c>
      <c r="G10975">
        <v>1</v>
      </c>
    </row>
    <row r="10976" spans="1:7" ht="288" x14ac:dyDescent="0.3">
      <c r="A10976">
        <v>10974</v>
      </c>
      <c r="B10976" s="3">
        <f t="shared" si="171"/>
        <v>44236.591099537</v>
      </c>
      <c r="C10976">
        <v>44235.591099537</v>
      </c>
      <c r="D10976" s="1" t="s">
        <v>19626</v>
      </c>
      <c r="E10976" t="s">
        <v>19627</v>
      </c>
      <c r="F10976">
        <v>0.35714285714285698</v>
      </c>
      <c r="G10976">
        <v>1</v>
      </c>
    </row>
    <row r="10977" spans="1:7" ht="273.60000000000002" x14ac:dyDescent="0.3">
      <c r="A10977">
        <v>10975</v>
      </c>
      <c r="B10977" s="3">
        <f t="shared" si="171"/>
        <v>44236.591064814798</v>
      </c>
      <c r="C10977">
        <v>44235.591064814798</v>
      </c>
      <c r="D10977" s="1" t="s">
        <v>19628</v>
      </c>
      <c r="E10977" t="s">
        <v>19629</v>
      </c>
      <c r="F10977">
        <v>0</v>
      </c>
      <c r="G10977">
        <v>0</v>
      </c>
    </row>
    <row r="10978" spans="1:7" ht="216" x14ac:dyDescent="0.3">
      <c r="A10978">
        <v>10976</v>
      </c>
      <c r="B10978" s="3">
        <f t="shared" si="171"/>
        <v>44236.590972222199</v>
      </c>
      <c r="C10978">
        <v>44235.590972222199</v>
      </c>
      <c r="D10978" s="1" t="s">
        <v>19630</v>
      </c>
      <c r="E10978" t="s">
        <v>19631</v>
      </c>
      <c r="F10978">
        <v>0</v>
      </c>
      <c r="G10978">
        <v>0</v>
      </c>
    </row>
    <row r="10979" spans="1:7" ht="259.2" x14ac:dyDescent="0.3">
      <c r="A10979">
        <v>10977</v>
      </c>
      <c r="B10979" s="3">
        <f t="shared" si="171"/>
        <v>44236.590960648202</v>
      </c>
      <c r="C10979">
        <v>44235.590960648202</v>
      </c>
      <c r="D10979" s="1" t="s">
        <v>19632</v>
      </c>
      <c r="E10979" t="s">
        <v>19633</v>
      </c>
      <c r="F10979">
        <v>0.26571428571428501</v>
      </c>
      <c r="G10979">
        <v>1</v>
      </c>
    </row>
    <row r="10980" spans="1:7" ht="288" x14ac:dyDescent="0.3">
      <c r="A10980">
        <v>10978</v>
      </c>
      <c r="B10980" s="3">
        <f t="shared" si="171"/>
        <v>44236.590833333299</v>
      </c>
      <c r="C10980">
        <v>44235.590833333299</v>
      </c>
      <c r="D10980" s="1" t="s">
        <v>19634</v>
      </c>
      <c r="E10980" t="s">
        <v>19625</v>
      </c>
      <c r="F10980">
        <v>0.9</v>
      </c>
      <c r="G10980">
        <v>1</v>
      </c>
    </row>
    <row r="10981" spans="1:7" ht="345.6" x14ac:dyDescent="0.3">
      <c r="A10981">
        <v>10979</v>
      </c>
      <c r="B10981" s="3">
        <f t="shared" si="171"/>
        <v>44236.590729166703</v>
      </c>
      <c r="C10981">
        <v>44235.590729166703</v>
      </c>
      <c r="D10981" s="1" t="s">
        <v>19635</v>
      </c>
      <c r="E10981" t="s">
        <v>19636</v>
      </c>
      <c r="F10981">
        <v>0</v>
      </c>
      <c r="G10981">
        <v>0</v>
      </c>
    </row>
    <row r="10982" spans="1:7" ht="273.60000000000002" x14ac:dyDescent="0.3">
      <c r="A10982">
        <v>10980</v>
      </c>
      <c r="B10982" s="3">
        <f t="shared" si="171"/>
        <v>44236.5906944444</v>
      </c>
      <c r="C10982">
        <v>44235.5906944444</v>
      </c>
      <c r="D10982" s="1" t="s">
        <v>19637</v>
      </c>
      <c r="E10982" t="s">
        <v>19638</v>
      </c>
      <c r="F10982">
        <v>0</v>
      </c>
      <c r="G10982">
        <v>0</v>
      </c>
    </row>
    <row r="10983" spans="1:7" x14ac:dyDescent="0.3">
      <c r="A10983">
        <v>10981</v>
      </c>
      <c r="B10983" s="3">
        <f t="shared" si="171"/>
        <v>44236.590659722198</v>
      </c>
      <c r="C10983">
        <v>44235.590659722198</v>
      </c>
      <c r="D10983" t="s">
        <v>19639</v>
      </c>
      <c r="E10983" t="s">
        <v>19640</v>
      </c>
      <c r="F10983">
        <v>0.170454545454545</v>
      </c>
      <c r="G10983">
        <v>1</v>
      </c>
    </row>
    <row r="10984" spans="1:7" x14ac:dyDescent="0.3">
      <c r="A10984">
        <v>10982</v>
      </c>
      <c r="B10984" s="3">
        <f t="shared" si="171"/>
        <v>44236.590555555602</v>
      </c>
      <c r="C10984">
        <v>44235.590555555602</v>
      </c>
      <c r="D10984" t="s">
        <v>19641</v>
      </c>
      <c r="E10984" t="s">
        <v>19642</v>
      </c>
      <c r="F10984">
        <v>0.61666666666666603</v>
      </c>
      <c r="G10984">
        <v>1</v>
      </c>
    </row>
    <row r="10985" spans="1:7" x14ac:dyDescent="0.3">
      <c r="A10985">
        <v>10983</v>
      </c>
      <c r="B10985" s="3">
        <f t="shared" si="171"/>
        <v>44236.590439814798</v>
      </c>
      <c r="C10985">
        <v>44235.590439814798</v>
      </c>
      <c r="D10985" t="s">
        <v>19643</v>
      </c>
      <c r="E10985" t="s">
        <v>19644</v>
      </c>
      <c r="F10985">
        <v>0</v>
      </c>
      <c r="G10985">
        <v>0</v>
      </c>
    </row>
    <row r="10986" spans="1:7" ht="259.2" x14ac:dyDescent="0.3">
      <c r="A10986">
        <v>10984</v>
      </c>
      <c r="B10986" s="3">
        <f t="shared" si="171"/>
        <v>44236.590405092596</v>
      </c>
      <c r="C10986">
        <v>44235.590405092596</v>
      </c>
      <c r="D10986" s="1" t="s">
        <v>19645</v>
      </c>
      <c r="E10986" t="s">
        <v>7304</v>
      </c>
      <c r="F10986">
        <v>0</v>
      </c>
      <c r="G10986">
        <v>0</v>
      </c>
    </row>
    <row r="10987" spans="1:7" ht="316.8" x14ac:dyDescent="0.3">
      <c r="A10987">
        <v>10985</v>
      </c>
      <c r="B10987" s="3">
        <f t="shared" si="171"/>
        <v>44236.590381944399</v>
      </c>
      <c r="C10987">
        <v>44235.590381944399</v>
      </c>
      <c r="D10987" s="1" t="s">
        <v>19646</v>
      </c>
      <c r="E10987" t="s">
        <v>19647</v>
      </c>
      <c r="F10987">
        <v>0</v>
      </c>
      <c r="G10987">
        <v>0</v>
      </c>
    </row>
    <row r="10988" spans="1:7" x14ac:dyDescent="0.3">
      <c r="A10988">
        <v>10986</v>
      </c>
      <c r="B10988" s="3">
        <f t="shared" si="171"/>
        <v>44236.590300925898</v>
      </c>
      <c r="C10988">
        <v>44235.590300925898</v>
      </c>
      <c r="D10988" t="s">
        <v>19648</v>
      </c>
      <c r="E10988" t="s">
        <v>19649</v>
      </c>
      <c r="F10988">
        <v>0</v>
      </c>
      <c r="G10988">
        <v>0</v>
      </c>
    </row>
    <row r="10989" spans="1:7" ht="201.6" x14ac:dyDescent="0.3">
      <c r="A10989">
        <v>10987</v>
      </c>
      <c r="B10989" s="3">
        <f t="shared" si="171"/>
        <v>44236.590300925898</v>
      </c>
      <c r="C10989">
        <v>44235.590300925898</v>
      </c>
      <c r="D10989" s="1" t="s">
        <v>19650</v>
      </c>
      <c r="E10989" t="s">
        <v>194</v>
      </c>
      <c r="F10989">
        <v>0</v>
      </c>
      <c r="G10989">
        <v>0</v>
      </c>
    </row>
    <row r="10990" spans="1:7" x14ac:dyDescent="0.3">
      <c r="A10990">
        <v>10988</v>
      </c>
      <c r="B10990" s="3">
        <f t="shared" si="171"/>
        <v>44236.590277777803</v>
      </c>
      <c r="C10990">
        <v>44235.590277777803</v>
      </c>
      <c r="D10990" t="s">
        <v>19651</v>
      </c>
      <c r="E10990" t="s">
        <v>19652</v>
      </c>
      <c r="F10990">
        <v>0.33750000000000002</v>
      </c>
      <c r="G10990">
        <v>1</v>
      </c>
    </row>
    <row r="10991" spans="1:7" ht="201.6" x14ac:dyDescent="0.3">
      <c r="A10991">
        <v>10989</v>
      </c>
      <c r="B10991" s="3">
        <f t="shared" si="171"/>
        <v>44236.590266203697</v>
      </c>
      <c r="C10991">
        <v>44235.590266203697</v>
      </c>
      <c r="D10991" s="1" t="s">
        <v>19653</v>
      </c>
      <c r="E10991" t="s">
        <v>19654</v>
      </c>
      <c r="F10991">
        <v>0</v>
      </c>
      <c r="G10991">
        <v>0</v>
      </c>
    </row>
    <row r="10992" spans="1:7" ht="316.8" x14ac:dyDescent="0.3">
      <c r="A10992">
        <v>10990</v>
      </c>
      <c r="B10992" s="3">
        <f t="shared" si="171"/>
        <v>44236.590266203697</v>
      </c>
      <c r="C10992">
        <v>44235.590266203697</v>
      </c>
      <c r="D10992" s="1" t="s">
        <v>19655</v>
      </c>
      <c r="E10992" t="s">
        <v>19615</v>
      </c>
      <c r="F10992">
        <v>0.3</v>
      </c>
      <c r="G10992">
        <v>1</v>
      </c>
    </row>
    <row r="10993" spans="1:7" ht="302.39999999999998" x14ac:dyDescent="0.3">
      <c r="A10993">
        <v>10991</v>
      </c>
      <c r="B10993" s="3">
        <f t="shared" si="171"/>
        <v>44236.590150463002</v>
      </c>
      <c r="C10993">
        <v>44235.590150463002</v>
      </c>
      <c r="D10993" s="1" t="s">
        <v>19656</v>
      </c>
      <c r="E10993" t="s">
        <v>19657</v>
      </c>
      <c r="F10993">
        <v>-0.33333333333333298</v>
      </c>
      <c r="G10993">
        <v>0</v>
      </c>
    </row>
    <row r="10994" spans="1:7" ht="158.4" x14ac:dyDescent="0.3">
      <c r="A10994">
        <v>10992</v>
      </c>
      <c r="B10994" s="3">
        <f t="shared" si="171"/>
        <v>44236.590104166702</v>
      </c>
      <c r="C10994">
        <v>44235.590104166702</v>
      </c>
      <c r="D10994" s="1" t="s">
        <v>19658</v>
      </c>
      <c r="E10994" t="s">
        <v>19659</v>
      </c>
      <c r="F10994">
        <v>0</v>
      </c>
      <c r="G10994">
        <v>0</v>
      </c>
    </row>
    <row r="10995" spans="1:7" ht="244.8" x14ac:dyDescent="0.3">
      <c r="A10995">
        <v>10993</v>
      </c>
      <c r="B10995" s="3">
        <f t="shared" si="171"/>
        <v>44236.589965277803</v>
      </c>
      <c r="C10995">
        <v>44235.589965277803</v>
      </c>
      <c r="D10995" s="1" t="s">
        <v>19660</v>
      </c>
      <c r="E10995" t="s">
        <v>19661</v>
      </c>
      <c r="F10995">
        <v>6.25E-2</v>
      </c>
      <c r="G10995">
        <v>1</v>
      </c>
    </row>
    <row r="10996" spans="1:7" ht="259.2" x14ac:dyDescent="0.3">
      <c r="A10996">
        <v>10994</v>
      </c>
      <c r="B10996" s="3">
        <f t="shared" si="171"/>
        <v>44236.589884259301</v>
      </c>
      <c r="C10996">
        <v>44235.589884259301</v>
      </c>
      <c r="D10996" s="1" t="s">
        <v>19662</v>
      </c>
      <c r="E10996" t="s">
        <v>4983</v>
      </c>
      <c r="F10996">
        <v>0</v>
      </c>
      <c r="G10996">
        <v>0</v>
      </c>
    </row>
    <row r="10997" spans="1:7" x14ac:dyDescent="0.3">
      <c r="A10997">
        <v>10995</v>
      </c>
      <c r="B10997" s="3">
        <f t="shared" si="171"/>
        <v>44236.589652777802</v>
      </c>
      <c r="C10997">
        <v>44235.589652777802</v>
      </c>
      <c r="D10997" t="s">
        <v>19663</v>
      </c>
      <c r="E10997" t="s">
        <v>19664</v>
      </c>
      <c r="F10997">
        <v>0.34285714285714203</v>
      </c>
      <c r="G10997">
        <v>1</v>
      </c>
    </row>
    <row r="10998" spans="1:7" ht="302.39999999999998" x14ac:dyDescent="0.3">
      <c r="A10998">
        <v>10996</v>
      </c>
      <c r="B10998" s="3">
        <f t="shared" si="171"/>
        <v>44236.589594907397</v>
      </c>
      <c r="C10998">
        <v>44235.589594907397</v>
      </c>
      <c r="D10998" s="1" t="s">
        <v>19665</v>
      </c>
      <c r="E10998" t="s">
        <v>19666</v>
      </c>
      <c r="F10998">
        <v>0.39999999999999902</v>
      </c>
      <c r="G10998">
        <v>1</v>
      </c>
    </row>
    <row r="10999" spans="1:7" x14ac:dyDescent="0.3">
      <c r="A10999">
        <v>10997</v>
      </c>
      <c r="B10999" s="3">
        <f t="shared" si="171"/>
        <v>44236.589456018497</v>
      </c>
      <c r="C10999">
        <v>44235.589456018497</v>
      </c>
      <c r="D10999" t="s">
        <v>19667</v>
      </c>
      <c r="E10999" t="s">
        <v>19668</v>
      </c>
      <c r="F10999">
        <v>0.34285714285714203</v>
      </c>
      <c r="G10999">
        <v>1</v>
      </c>
    </row>
    <row r="11000" spans="1:7" x14ac:dyDescent="0.3">
      <c r="A11000">
        <v>10998</v>
      </c>
      <c r="B11000" s="3">
        <f t="shared" si="171"/>
        <v>44236.589456018497</v>
      </c>
      <c r="C11000">
        <v>44235.589456018497</v>
      </c>
      <c r="D11000" t="s">
        <v>19669</v>
      </c>
      <c r="E11000" t="s">
        <v>19670</v>
      </c>
      <c r="F11000">
        <v>0</v>
      </c>
      <c r="G11000">
        <v>0</v>
      </c>
    </row>
    <row r="11001" spans="1:7" ht="288" x14ac:dyDescent="0.3">
      <c r="A11001">
        <v>10999</v>
      </c>
      <c r="B11001" s="3">
        <f t="shared" si="171"/>
        <v>44236.589386574102</v>
      </c>
      <c r="C11001">
        <v>44235.589386574102</v>
      </c>
      <c r="D11001" s="1" t="s">
        <v>19671</v>
      </c>
      <c r="E11001" t="s">
        <v>19672</v>
      </c>
      <c r="F11001">
        <v>0.1</v>
      </c>
      <c r="G11001">
        <v>1</v>
      </c>
    </row>
    <row r="11002" spans="1:7" ht="302.39999999999998" x14ac:dyDescent="0.3">
      <c r="A11002">
        <v>11000</v>
      </c>
      <c r="B11002" s="3">
        <f t="shared" si="171"/>
        <v>44236.589363425897</v>
      </c>
      <c r="C11002">
        <v>44235.589363425897</v>
      </c>
      <c r="D11002" s="1" t="s">
        <v>19673</v>
      </c>
      <c r="E11002" t="s">
        <v>19674</v>
      </c>
      <c r="F11002">
        <v>0.625</v>
      </c>
      <c r="G11002">
        <v>1</v>
      </c>
    </row>
    <row r="11003" spans="1:7" x14ac:dyDescent="0.3">
      <c r="A11003">
        <v>11001</v>
      </c>
      <c r="B11003" s="3">
        <f t="shared" si="171"/>
        <v>44236.589328703703</v>
      </c>
      <c r="C11003">
        <v>44235.589328703703</v>
      </c>
      <c r="D11003" t="s">
        <v>19675</v>
      </c>
      <c r="E11003" t="s">
        <v>19676</v>
      </c>
      <c r="F11003">
        <v>0.34285714285714203</v>
      </c>
      <c r="G11003">
        <v>1</v>
      </c>
    </row>
    <row r="11004" spans="1:7" x14ac:dyDescent="0.3">
      <c r="A11004">
        <v>11002</v>
      </c>
      <c r="B11004" s="3">
        <f t="shared" si="171"/>
        <v>44236.589212963001</v>
      </c>
      <c r="C11004">
        <v>44235.589212963001</v>
      </c>
      <c r="D11004" t="s">
        <v>19677</v>
      </c>
      <c r="E11004" t="s">
        <v>19678</v>
      </c>
      <c r="F11004">
        <v>0.2</v>
      </c>
      <c r="G11004">
        <v>1</v>
      </c>
    </row>
    <row r="11005" spans="1:7" ht="288" x14ac:dyDescent="0.3">
      <c r="A11005">
        <v>11003</v>
      </c>
      <c r="B11005" s="3">
        <f t="shared" si="171"/>
        <v>44236.589189814797</v>
      </c>
      <c r="C11005">
        <v>44235.589189814797</v>
      </c>
      <c r="D11005" s="1" t="s">
        <v>19679</v>
      </c>
      <c r="E11005" t="s">
        <v>19680</v>
      </c>
      <c r="F11005">
        <v>0</v>
      </c>
      <c r="G11005">
        <v>0</v>
      </c>
    </row>
    <row r="11006" spans="1:7" x14ac:dyDescent="0.3">
      <c r="A11006">
        <v>11004</v>
      </c>
      <c r="B11006" s="3">
        <f t="shared" si="171"/>
        <v>44236.589131944398</v>
      </c>
      <c r="C11006">
        <v>44235.589131944398</v>
      </c>
      <c r="D11006" t="s">
        <v>19681</v>
      </c>
      <c r="E11006" t="s">
        <v>19682</v>
      </c>
      <c r="F11006">
        <v>0</v>
      </c>
      <c r="G11006">
        <v>0</v>
      </c>
    </row>
    <row r="11007" spans="1:7" ht="187.2" x14ac:dyDescent="0.3">
      <c r="A11007">
        <v>11005</v>
      </c>
      <c r="B11007" s="3">
        <f t="shared" si="171"/>
        <v>44236.589097222197</v>
      </c>
      <c r="C11007">
        <v>44235.589097222197</v>
      </c>
      <c r="D11007" s="1" t="s">
        <v>19683</v>
      </c>
      <c r="E11007" t="s">
        <v>19684</v>
      </c>
      <c r="F11007">
        <v>0</v>
      </c>
      <c r="G11007">
        <v>0</v>
      </c>
    </row>
    <row r="11008" spans="1:7" x14ac:dyDescent="0.3">
      <c r="A11008">
        <v>11006</v>
      </c>
      <c r="B11008" s="3">
        <f t="shared" si="171"/>
        <v>44236.589004629597</v>
      </c>
      <c r="C11008">
        <v>44235.589004629597</v>
      </c>
      <c r="D11008" t="s">
        <v>19685</v>
      </c>
      <c r="E11008" t="s">
        <v>19686</v>
      </c>
      <c r="F11008">
        <v>0.34285714285714203</v>
      </c>
      <c r="G11008">
        <v>1</v>
      </c>
    </row>
    <row r="11009" spans="1:7" ht="259.2" x14ac:dyDescent="0.3">
      <c r="A11009">
        <v>11007</v>
      </c>
      <c r="B11009" s="3">
        <f t="shared" si="171"/>
        <v>44236.588946759301</v>
      </c>
      <c r="C11009">
        <v>44235.588946759301</v>
      </c>
      <c r="D11009" s="1" t="s">
        <v>19687</v>
      </c>
      <c r="E11009" t="s">
        <v>19688</v>
      </c>
      <c r="F11009">
        <v>0</v>
      </c>
      <c r="G11009">
        <v>0</v>
      </c>
    </row>
    <row r="11010" spans="1:7" ht="288" x14ac:dyDescent="0.3">
      <c r="A11010">
        <v>11008</v>
      </c>
      <c r="B11010" s="3">
        <f t="shared" si="171"/>
        <v>44236.588946759301</v>
      </c>
      <c r="C11010">
        <v>44235.588946759301</v>
      </c>
      <c r="D11010" s="1" t="s">
        <v>19689</v>
      </c>
      <c r="E11010" t="s">
        <v>19690</v>
      </c>
      <c r="F11010">
        <v>0.3</v>
      </c>
      <c r="G11010">
        <v>1</v>
      </c>
    </row>
    <row r="11011" spans="1:7" ht="201.6" x14ac:dyDescent="0.3">
      <c r="A11011">
        <v>11009</v>
      </c>
      <c r="B11011" s="3">
        <f t="shared" ref="B11011:B11074" si="172">DATE(1900,1,1)+C11011</f>
        <v>44236.588888888902</v>
      </c>
      <c r="C11011">
        <v>44235.588888888902</v>
      </c>
      <c r="D11011" s="1" t="s">
        <v>19691</v>
      </c>
      <c r="E11011" t="s">
        <v>15625</v>
      </c>
      <c r="F11011">
        <v>0</v>
      </c>
      <c r="G11011">
        <v>0</v>
      </c>
    </row>
    <row r="11012" spans="1:7" x14ac:dyDescent="0.3">
      <c r="A11012">
        <v>11010</v>
      </c>
      <c r="B11012" s="3">
        <f t="shared" si="172"/>
        <v>44236.588819444398</v>
      </c>
      <c r="C11012">
        <v>44235.588819444398</v>
      </c>
      <c r="D11012" t="s">
        <v>19692</v>
      </c>
      <c r="E11012" t="s">
        <v>19693</v>
      </c>
      <c r="F11012">
        <v>0.34285714285714203</v>
      </c>
      <c r="G11012">
        <v>1</v>
      </c>
    </row>
    <row r="11013" spans="1:7" x14ac:dyDescent="0.3">
      <c r="A11013">
        <v>11011</v>
      </c>
      <c r="B11013" s="3">
        <f t="shared" si="172"/>
        <v>44236.588761574101</v>
      </c>
      <c r="C11013">
        <v>44235.588761574101</v>
      </c>
      <c r="D11013" t="s">
        <v>19694</v>
      </c>
      <c r="E11013" t="s">
        <v>19695</v>
      </c>
      <c r="F11013">
        <v>0</v>
      </c>
      <c r="G11013">
        <v>0</v>
      </c>
    </row>
    <row r="11014" spans="1:7" x14ac:dyDescent="0.3">
      <c r="A11014">
        <v>11012</v>
      </c>
      <c r="B11014" s="3">
        <f t="shared" si="172"/>
        <v>44236.588726851798</v>
      </c>
      <c r="C11014">
        <v>44235.588726851798</v>
      </c>
      <c r="D11014" t="s">
        <v>19696</v>
      </c>
      <c r="E11014" t="s">
        <v>19697</v>
      </c>
      <c r="F11014">
        <v>0.3</v>
      </c>
      <c r="G11014">
        <v>1</v>
      </c>
    </row>
    <row r="11015" spans="1:7" x14ac:dyDescent="0.3">
      <c r="A11015">
        <v>11013</v>
      </c>
      <c r="B11015" s="3">
        <f t="shared" si="172"/>
        <v>44236.588622685202</v>
      </c>
      <c r="C11015">
        <v>44235.588622685202</v>
      </c>
      <c r="D11015" t="s">
        <v>19698</v>
      </c>
      <c r="E11015" t="s">
        <v>19699</v>
      </c>
      <c r="F11015">
        <v>0.35</v>
      </c>
      <c r="G11015">
        <v>1</v>
      </c>
    </row>
    <row r="11016" spans="1:7" ht="187.2" x14ac:dyDescent="0.3">
      <c r="A11016">
        <v>11014</v>
      </c>
      <c r="B11016" s="3">
        <f t="shared" si="172"/>
        <v>44236.588611111103</v>
      </c>
      <c r="C11016">
        <v>44235.588611111103</v>
      </c>
      <c r="D11016" s="1" t="s">
        <v>19700</v>
      </c>
      <c r="E11016" t="s">
        <v>19701</v>
      </c>
      <c r="F11016">
        <v>0.3</v>
      </c>
      <c r="G11016">
        <v>1</v>
      </c>
    </row>
    <row r="11017" spans="1:7" ht="129.6" x14ac:dyDescent="0.3">
      <c r="A11017">
        <v>11015</v>
      </c>
      <c r="B11017" s="3">
        <f t="shared" si="172"/>
        <v>44236.588611111103</v>
      </c>
      <c r="C11017">
        <v>44235.588611111103</v>
      </c>
      <c r="D11017" s="1" t="s">
        <v>19702</v>
      </c>
      <c r="E11017" t="s">
        <v>19703</v>
      </c>
      <c r="F11017">
        <v>0</v>
      </c>
      <c r="G11017">
        <v>0</v>
      </c>
    </row>
    <row r="11018" spans="1:7" x14ac:dyDescent="0.3">
      <c r="A11018">
        <v>11016</v>
      </c>
      <c r="B11018" s="3">
        <f t="shared" si="172"/>
        <v>44236.588576388902</v>
      </c>
      <c r="C11018">
        <v>44235.588576388902</v>
      </c>
      <c r="D11018" t="s">
        <v>19704</v>
      </c>
      <c r="E11018" t="s">
        <v>19705</v>
      </c>
      <c r="F11018">
        <v>0.6</v>
      </c>
      <c r="G11018">
        <v>1</v>
      </c>
    </row>
    <row r="11019" spans="1:7" x14ac:dyDescent="0.3">
      <c r="A11019">
        <v>11017</v>
      </c>
      <c r="B11019" s="3">
        <f t="shared" si="172"/>
        <v>44236.588553240697</v>
      </c>
      <c r="C11019">
        <v>44235.588553240697</v>
      </c>
      <c r="D11019" t="s">
        <v>19706</v>
      </c>
      <c r="E11019" t="s">
        <v>19707</v>
      </c>
      <c r="F11019">
        <v>0.34285714285714203</v>
      </c>
      <c r="G11019">
        <v>1</v>
      </c>
    </row>
    <row r="11020" spans="1:7" x14ac:dyDescent="0.3">
      <c r="A11020">
        <v>11018</v>
      </c>
      <c r="B11020" s="3">
        <f t="shared" si="172"/>
        <v>44236.588506944398</v>
      </c>
      <c r="C11020">
        <v>44235.588506944398</v>
      </c>
      <c r="D11020" t="s">
        <v>19708</v>
      </c>
      <c r="E11020" t="s">
        <v>19709</v>
      </c>
      <c r="F11020">
        <v>-0.6</v>
      </c>
      <c r="G11020">
        <v>0</v>
      </c>
    </row>
    <row r="11021" spans="1:7" ht="288" x14ac:dyDescent="0.3">
      <c r="A11021">
        <v>11019</v>
      </c>
      <c r="B11021" s="3">
        <f t="shared" si="172"/>
        <v>44236.588402777801</v>
      </c>
      <c r="C11021">
        <v>44235.588402777801</v>
      </c>
      <c r="D11021" s="1" t="s">
        <v>19710</v>
      </c>
      <c r="E11021" t="s">
        <v>19711</v>
      </c>
      <c r="F11021">
        <v>0</v>
      </c>
      <c r="G11021">
        <v>0</v>
      </c>
    </row>
    <row r="11022" spans="1:7" x14ac:dyDescent="0.3">
      <c r="A11022">
        <v>11020</v>
      </c>
      <c r="B11022" s="3">
        <f t="shared" si="172"/>
        <v>44236.5883680556</v>
      </c>
      <c r="C11022">
        <v>44235.5883680556</v>
      </c>
      <c r="D11022" t="s">
        <v>19712</v>
      </c>
      <c r="E11022" t="s">
        <v>19713</v>
      </c>
      <c r="F11022">
        <v>0</v>
      </c>
      <c r="G11022">
        <v>0</v>
      </c>
    </row>
    <row r="11023" spans="1:7" ht="216" x14ac:dyDescent="0.3">
      <c r="A11023">
        <v>11021</v>
      </c>
      <c r="B11023" s="3">
        <f t="shared" si="172"/>
        <v>44236.588043981501</v>
      </c>
      <c r="C11023">
        <v>44235.588043981501</v>
      </c>
      <c r="D11023" s="1" t="s">
        <v>19714</v>
      </c>
      <c r="E11023" t="s">
        <v>19715</v>
      </c>
      <c r="F11023">
        <v>0</v>
      </c>
      <c r="G11023">
        <v>0</v>
      </c>
    </row>
    <row r="11024" spans="1:7" x14ac:dyDescent="0.3">
      <c r="A11024">
        <v>11022</v>
      </c>
      <c r="B11024" s="3">
        <f t="shared" si="172"/>
        <v>44236.588032407402</v>
      </c>
      <c r="C11024">
        <v>44235.588032407402</v>
      </c>
      <c r="D11024" t="s">
        <v>19716</v>
      </c>
      <c r="E11024" t="s">
        <v>19717</v>
      </c>
      <c r="F11024">
        <v>0</v>
      </c>
      <c r="G11024">
        <v>0</v>
      </c>
    </row>
    <row r="11025" spans="1:7" x14ac:dyDescent="0.3">
      <c r="A11025">
        <v>11023</v>
      </c>
      <c r="B11025" s="3">
        <f t="shared" si="172"/>
        <v>44236.588032407402</v>
      </c>
      <c r="C11025">
        <v>44235.588032407402</v>
      </c>
      <c r="D11025" t="s">
        <v>19718</v>
      </c>
      <c r="E11025" t="s">
        <v>19719</v>
      </c>
      <c r="F11025">
        <v>0.34285714285714203</v>
      </c>
      <c r="G11025">
        <v>1</v>
      </c>
    </row>
    <row r="11026" spans="1:7" ht="273.60000000000002" x14ac:dyDescent="0.3">
      <c r="A11026">
        <v>11024</v>
      </c>
      <c r="B11026" s="3">
        <f t="shared" si="172"/>
        <v>44236.587997685099</v>
      </c>
      <c r="C11026">
        <v>44235.587997685099</v>
      </c>
      <c r="D11026" s="1" t="s">
        <v>19720</v>
      </c>
      <c r="E11026" t="s">
        <v>19721</v>
      </c>
      <c r="F11026">
        <v>0</v>
      </c>
      <c r="G11026">
        <v>0</v>
      </c>
    </row>
    <row r="11027" spans="1:7" ht="144" x14ac:dyDescent="0.3">
      <c r="A11027">
        <v>11025</v>
      </c>
      <c r="B11027" s="3">
        <f t="shared" si="172"/>
        <v>44236.587962963</v>
      </c>
      <c r="C11027">
        <v>44235.587962963</v>
      </c>
      <c r="D11027" s="1" t="s">
        <v>19722</v>
      </c>
      <c r="E11027" t="s">
        <v>19723</v>
      </c>
      <c r="F11027">
        <v>0</v>
      </c>
      <c r="G11027">
        <v>0</v>
      </c>
    </row>
    <row r="11028" spans="1:7" ht="288" x14ac:dyDescent="0.3">
      <c r="A11028">
        <v>11026</v>
      </c>
      <c r="B11028" s="3">
        <f t="shared" si="172"/>
        <v>44236.5878703704</v>
      </c>
      <c r="C11028">
        <v>44235.5878703704</v>
      </c>
      <c r="D11028" s="1" t="s">
        <v>19724</v>
      </c>
      <c r="E11028" t="s">
        <v>19725</v>
      </c>
      <c r="F11028">
        <v>0.15</v>
      </c>
      <c r="G11028">
        <v>1</v>
      </c>
    </row>
    <row r="11029" spans="1:7" x14ac:dyDescent="0.3">
      <c r="A11029">
        <v>11027</v>
      </c>
      <c r="B11029" s="3">
        <f t="shared" si="172"/>
        <v>44236.587847222203</v>
      </c>
      <c r="C11029">
        <v>44235.587847222203</v>
      </c>
      <c r="D11029" t="s">
        <v>19726</v>
      </c>
      <c r="E11029" t="s">
        <v>19727</v>
      </c>
      <c r="F11029">
        <v>0.34285714285714203</v>
      </c>
      <c r="G11029">
        <v>1</v>
      </c>
    </row>
    <row r="11030" spans="1:7" ht="345.6" x14ac:dyDescent="0.3">
      <c r="A11030">
        <v>11028</v>
      </c>
      <c r="B11030" s="3">
        <f t="shared" si="172"/>
        <v>44236.587847222203</v>
      </c>
      <c r="C11030">
        <v>44235.587847222203</v>
      </c>
      <c r="D11030" s="1" t="s">
        <v>19728</v>
      </c>
      <c r="E11030" t="s">
        <v>19729</v>
      </c>
      <c r="F11030">
        <v>0.118181818181818</v>
      </c>
      <c r="G11030">
        <v>1</v>
      </c>
    </row>
    <row r="11031" spans="1:7" ht="302.39999999999998" x14ac:dyDescent="0.3">
      <c r="A11031">
        <v>11029</v>
      </c>
      <c r="B11031" s="3">
        <f t="shared" si="172"/>
        <v>44236.587754629603</v>
      </c>
      <c r="C11031">
        <v>44235.587754629603</v>
      </c>
      <c r="D11031" s="1" t="s">
        <v>19730</v>
      </c>
      <c r="E11031" t="s">
        <v>19731</v>
      </c>
      <c r="F11031">
        <v>0.9</v>
      </c>
      <c r="G11031">
        <v>1</v>
      </c>
    </row>
    <row r="11032" spans="1:7" ht="72" x14ac:dyDescent="0.3">
      <c r="A11032">
        <v>11030</v>
      </c>
      <c r="B11032" s="3">
        <f t="shared" si="172"/>
        <v>44236.587743055599</v>
      </c>
      <c r="C11032">
        <v>44235.587743055599</v>
      </c>
      <c r="D11032" s="1" t="s">
        <v>19732</v>
      </c>
      <c r="E11032" t="s">
        <v>19733</v>
      </c>
      <c r="F11032">
        <v>0.1</v>
      </c>
      <c r="G11032">
        <v>1</v>
      </c>
    </row>
    <row r="11033" spans="1:7" x14ac:dyDescent="0.3">
      <c r="A11033">
        <v>11031</v>
      </c>
      <c r="B11033" s="3">
        <f t="shared" si="172"/>
        <v>44236.587731481501</v>
      </c>
      <c r="C11033">
        <v>44235.587731481501</v>
      </c>
      <c r="D11033" t="s">
        <v>19734</v>
      </c>
      <c r="E11033" t="s">
        <v>19735</v>
      </c>
      <c r="F11033">
        <v>0.56818181818181801</v>
      </c>
      <c r="G11033">
        <v>1</v>
      </c>
    </row>
    <row r="11034" spans="1:7" x14ac:dyDescent="0.3">
      <c r="A11034">
        <v>11032</v>
      </c>
      <c r="B11034" s="3">
        <f t="shared" si="172"/>
        <v>44236.587662037004</v>
      </c>
      <c r="C11034">
        <v>44235.587662037004</v>
      </c>
      <c r="D11034" t="s">
        <v>19736</v>
      </c>
      <c r="E11034" t="s">
        <v>19737</v>
      </c>
      <c r="F11034">
        <v>0.34285714285714203</v>
      </c>
      <c r="G11034">
        <v>1</v>
      </c>
    </row>
    <row r="11035" spans="1:7" x14ac:dyDescent="0.3">
      <c r="A11035">
        <v>11033</v>
      </c>
      <c r="B11035" s="3">
        <f t="shared" si="172"/>
        <v>44236.587534722203</v>
      </c>
      <c r="C11035">
        <v>44235.587534722203</v>
      </c>
      <c r="D11035" t="s">
        <v>19738</v>
      </c>
      <c r="E11035" t="s">
        <v>19739</v>
      </c>
      <c r="F11035">
        <v>0.25</v>
      </c>
      <c r="G11035">
        <v>1</v>
      </c>
    </row>
    <row r="11036" spans="1:7" x14ac:dyDescent="0.3">
      <c r="A11036">
        <v>11034</v>
      </c>
      <c r="B11036" s="3">
        <f t="shared" si="172"/>
        <v>44236.587453703702</v>
      </c>
      <c r="C11036">
        <v>44235.587453703702</v>
      </c>
      <c r="D11036" t="s">
        <v>19740</v>
      </c>
      <c r="E11036" t="s">
        <v>19741</v>
      </c>
      <c r="F11036">
        <v>0.34285714285714203</v>
      </c>
      <c r="G11036">
        <v>1</v>
      </c>
    </row>
    <row r="11037" spans="1:7" x14ac:dyDescent="0.3">
      <c r="A11037">
        <v>11035</v>
      </c>
      <c r="B11037" s="3">
        <f t="shared" si="172"/>
        <v>44236.587314814802</v>
      </c>
      <c r="C11037">
        <v>44235.587314814802</v>
      </c>
      <c r="D11037" t="s">
        <v>19742</v>
      </c>
      <c r="E11037" t="s">
        <v>19743</v>
      </c>
      <c r="F11037">
        <v>0</v>
      </c>
      <c r="G11037">
        <v>0</v>
      </c>
    </row>
    <row r="11038" spans="1:7" x14ac:dyDescent="0.3">
      <c r="A11038">
        <v>11036</v>
      </c>
      <c r="B11038" s="3">
        <f t="shared" si="172"/>
        <v>44236.587129629603</v>
      </c>
      <c r="C11038">
        <v>44235.587129629603</v>
      </c>
      <c r="D11038" t="s">
        <v>19744</v>
      </c>
      <c r="E11038" t="s">
        <v>19745</v>
      </c>
      <c r="F11038">
        <v>0</v>
      </c>
      <c r="G11038">
        <v>0</v>
      </c>
    </row>
    <row r="11039" spans="1:7" x14ac:dyDescent="0.3">
      <c r="A11039">
        <v>11037</v>
      </c>
      <c r="B11039" s="3">
        <f t="shared" si="172"/>
        <v>44236.586921296301</v>
      </c>
      <c r="C11039">
        <v>44235.586921296301</v>
      </c>
      <c r="D11039" t="s">
        <v>19746</v>
      </c>
      <c r="E11039" t="s">
        <v>19747</v>
      </c>
      <c r="F11039">
        <v>0</v>
      </c>
      <c r="G11039">
        <v>0</v>
      </c>
    </row>
    <row r="11040" spans="1:7" ht="259.2" x14ac:dyDescent="0.3">
      <c r="A11040">
        <v>11038</v>
      </c>
      <c r="B11040" s="3">
        <f t="shared" si="172"/>
        <v>44236.586886574099</v>
      </c>
      <c r="C11040">
        <v>44235.586886574099</v>
      </c>
      <c r="D11040" s="1" t="s">
        <v>19748</v>
      </c>
      <c r="E11040" t="s">
        <v>19749</v>
      </c>
      <c r="F11040">
        <v>0.16</v>
      </c>
      <c r="G11040">
        <v>1</v>
      </c>
    </row>
    <row r="11041" spans="1:7" ht="259.2" x14ac:dyDescent="0.3">
      <c r="A11041">
        <v>11039</v>
      </c>
      <c r="B11041" s="3">
        <f t="shared" si="172"/>
        <v>44236.586886574099</v>
      </c>
      <c r="C11041">
        <v>44235.586886574099</v>
      </c>
      <c r="D11041" s="1" t="s">
        <v>19750</v>
      </c>
      <c r="E11041" t="s">
        <v>4983</v>
      </c>
      <c r="F11041">
        <v>0</v>
      </c>
      <c r="G11041">
        <v>0</v>
      </c>
    </row>
    <row r="11042" spans="1:7" ht="158.4" x14ac:dyDescent="0.3">
      <c r="A11042">
        <v>11040</v>
      </c>
      <c r="B11042" s="3">
        <f t="shared" si="172"/>
        <v>44236.586863425902</v>
      </c>
      <c r="C11042">
        <v>44235.586863425902</v>
      </c>
      <c r="D11042" s="1" t="s">
        <v>19751</v>
      </c>
      <c r="E11042" t="s">
        <v>19752</v>
      </c>
      <c r="F11042">
        <v>0</v>
      </c>
      <c r="G11042">
        <v>0</v>
      </c>
    </row>
    <row r="11043" spans="1:7" ht="288" x14ac:dyDescent="0.3">
      <c r="A11043">
        <v>11041</v>
      </c>
      <c r="B11043" s="3">
        <f t="shared" si="172"/>
        <v>44236.586805555598</v>
      </c>
      <c r="C11043">
        <v>44235.586805555598</v>
      </c>
      <c r="D11043" s="1" t="s">
        <v>19753</v>
      </c>
      <c r="E11043" t="s">
        <v>19754</v>
      </c>
      <c r="F11043">
        <v>0</v>
      </c>
      <c r="G11043">
        <v>0</v>
      </c>
    </row>
    <row r="11044" spans="1:7" ht="302.39999999999998" x14ac:dyDescent="0.3">
      <c r="A11044">
        <v>11042</v>
      </c>
      <c r="B11044" s="3">
        <f t="shared" si="172"/>
        <v>44236.586805555598</v>
      </c>
      <c r="C11044">
        <v>44235.586805555598</v>
      </c>
      <c r="D11044" s="1" t="s">
        <v>19755</v>
      </c>
      <c r="E11044" t="s">
        <v>19756</v>
      </c>
      <c r="F11044">
        <v>-9.375E-2</v>
      </c>
      <c r="G11044">
        <v>0</v>
      </c>
    </row>
    <row r="11045" spans="1:7" ht="273.60000000000002" x14ac:dyDescent="0.3">
      <c r="A11045">
        <v>11043</v>
      </c>
      <c r="B11045" s="3">
        <f t="shared" si="172"/>
        <v>44236.5867476852</v>
      </c>
      <c r="C11045">
        <v>44235.5867476852</v>
      </c>
      <c r="D11045" s="1" t="s">
        <v>19757</v>
      </c>
      <c r="E11045" t="s">
        <v>19758</v>
      </c>
      <c r="F11045">
        <v>0</v>
      </c>
      <c r="G11045">
        <v>0</v>
      </c>
    </row>
    <row r="11046" spans="1:7" ht="273.60000000000002" x14ac:dyDescent="0.3">
      <c r="A11046">
        <v>11044</v>
      </c>
      <c r="B11046" s="3">
        <f t="shared" si="172"/>
        <v>44236.586689814802</v>
      </c>
      <c r="C11046">
        <v>44235.586689814802</v>
      </c>
      <c r="D11046" s="1" t="s">
        <v>19759</v>
      </c>
      <c r="E11046" t="s">
        <v>19760</v>
      </c>
      <c r="F11046">
        <v>0</v>
      </c>
      <c r="G11046">
        <v>0</v>
      </c>
    </row>
    <row r="11047" spans="1:7" ht="216" x14ac:dyDescent="0.3">
      <c r="A11047">
        <v>11045</v>
      </c>
      <c r="B11047" s="3">
        <f t="shared" si="172"/>
        <v>44236.586574074099</v>
      </c>
      <c r="C11047">
        <v>44235.586574074099</v>
      </c>
      <c r="D11047" s="1" t="s">
        <v>19761</v>
      </c>
      <c r="E11047" t="s">
        <v>597</v>
      </c>
      <c r="F11047">
        <v>0</v>
      </c>
      <c r="G11047">
        <v>0</v>
      </c>
    </row>
    <row r="11048" spans="1:7" x14ac:dyDescent="0.3">
      <c r="A11048">
        <v>11046</v>
      </c>
      <c r="B11048" s="3">
        <f t="shared" si="172"/>
        <v>44236.5864351852</v>
      </c>
      <c r="C11048">
        <v>44235.5864351852</v>
      </c>
      <c r="D11048" t="s">
        <v>19762</v>
      </c>
      <c r="E11048" t="s">
        <v>19763</v>
      </c>
      <c r="F11048">
        <v>0.08</v>
      </c>
      <c r="G11048">
        <v>1</v>
      </c>
    </row>
    <row r="11049" spans="1:7" ht="273.60000000000002" x14ac:dyDescent="0.3">
      <c r="A11049">
        <v>11047</v>
      </c>
      <c r="B11049" s="3">
        <f t="shared" si="172"/>
        <v>44236.586423611101</v>
      </c>
      <c r="C11049">
        <v>44235.586423611101</v>
      </c>
      <c r="D11049" s="1" t="s">
        <v>19764</v>
      </c>
      <c r="E11049" t="s">
        <v>19765</v>
      </c>
      <c r="F11049">
        <v>0</v>
      </c>
      <c r="G11049">
        <v>0</v>
      </c>
    </row>
    <row r="11050" spans="1:7" x14ac:dyDescent="0.3">
      <c r="A11050">
        <v>11048</v>
      </c>
      <c r="B11050" s="3">
        <f t="shared" si="172"/>
        <v>44236.586423611101</v>
      </c>
      <c r="C11050">
        <v>44235.586423611101</v>
      </c>
      <c r="D11050" t="s">
        <v>19766</v>
      </c>
      <c r="E11050" t="s">
        <v>19767</v>
      </c>
      <c r="F11050">
        <v>-9.375E-2</v>
      </c>
      <c r="G11050">
        <v>0</v>
      </c>
    </row>
    <row r="11051" spans="1:7" ht="288" x14ac:dyDescent="0.3">
      <c r="A11051">
        <v>11049</v>
      </c>
      <c r="B11051" s="3">
        <f t="shared" si="172"/>
        <v>44236.586412037002</v>
      </c>
      <c r="C11051">
        <v>44235.586412037002</v>
      </c>
      <c r="D11051" s="1" t="s">
        <v>19768</v>
      </c>
      <c r="E11051" t="s">
        <v>6639</v>
      </c>
      <c r="F11051">
        <v>0</v>
      </c>
      <c r="G11051">
        <v>0</v>
      </c>
    </row>
    <row r="11052" spans="1:7" ht="158.4" x14ac:dyDescent="0.3">
      <c r="A11052">
        <v>11050</v>
      </c>
      <c r="B11052" s="3">
        <f t="shared" si="172"/>
        <v>44236.5862962963</v>
      </c>
      <c r="C11052">
        <v>44235.5862962963</v>
      </c>
      <c r="D11052" s="1" t="s">
        <v>19769</v>
      </c>
      <c r="E11052" t="s">
        <v>19770</v>
      </c>
      <c r="F11052">
        <v>-0.5</v>
      </c>
      <c r="G11052">
        <v>0</v>
      </c>
    </row>
    <row r="11053" spans="1:7" x14ac:dyDescent="0.3">
      <c r="A11053">
        <v>11051</v>
      </c>
      <c r="B11053" s="3">
        <f t="shared" si="172"/>
        <v>44236.586134259298</v>
      </c>
      <c r="C11053">
        <v>44235.586134259298</v>
      </c>
      <c r="D11053" t="s">
        <v>19771</v>
      </c>
      <c r="E11053" t="s">
        <v>19772</v>
      </c>
      <c r="F11053">
        <v>0</v>
      </c>
      <c r="G11053">
        <v>0</v>
      </c>
    </row>
    <row r="11054" spans="1:7" ht="244.8" x14ac:dyDescent="0.3">
      <c r="A11054">
        <v>11052</v>
      </c>
      <c r="B11054" s="3">
        <f t="shared" si="172"/>
        <v>44236.5859837963</v>
      </c>
      <c r="C11054">
        <v>44235.5859837963</v>
      </c>
      <c r="D11054" s="1" t="s">
        <v>19773</v>
      </c>
      <c r="E11054" t="s">
        <v>19774</v>
      </c>
      <c r="F11054">
        <v>0</v>
      </c>
      <c r="G11054">
        <v>0</v>
      </c>
    </row>
    <row r="11055" spans="1:7" x14ac:dyDescent="0.3">
      <c r="A11055">
        <v>11053</v>
      </c>
      <c r="B11055" s="3">
        <f t="shared" si="172"/>
        <v>44236.5859837963</v>
      </c>
      <c r="C11055">
        <v>44235.5859837963</v>
      </c>
      <c r="D11055" t="s">
        <v>19775</v>
      </c>
      <c r="E11055" t="s">
        <v>19776</v>
      </c>
      <c r="F11055">
        <v>0.2</v>
      </c>
      <c r="G11055">
        <v>1</v>
      </c>
    </row>
    <row r="11056" spans="1:7" ht="288" x14ac:dyDescent="0.3">
      <c r="A11056">
        <v>11054</v>
      </c>
      <c r="B11056" s="3">
        <f t="shared" si="172"/>
        <v>44236.585960648103</v>
      </c>
      <c r="C11056">
        <v>44235.585960648103</v>
      </c>
      <c r="D11056" s="1" t="s">
        <v>19777</v>
      </c>
      <c r="E11056" t="s">
        <v>19778</v>
      </c>
      <c r="F11056">
        <v>0</v>
      </c>
      <c r="G11056">
        <v>0</v>
      </c>
    </row>
    <row r="11057" spans="1:7" ht="273.60000000000002" x14ac:dyDescent="0.3">
      <c r="A11057">
        <v>11055</v>
      </c>
      <c r="B11057" s="3">
        <f t="shared" si="172"/>
        <v>44236.585902777799</v>
      </c>
      <c r="C11057">
        <v>44235.585902777799</v>
      </c>
      <c r="D11057" s="1" t="s">
        <v>19779</v>
      </c>
      <c r="E11057" t="s">
        <v>19780</v>
      </c>
      <c r="F11057">
        <v>0.125</v>
      </c>
      <c r="G11057">
        <v>1</v>
      </c>
    </row>
    <row r="11058" spans="1:7" ht="273.60000000000002" x14ac:dyDescent="0.3">
      <c r="A11058">
        <v>11056</v>
      </c>
      <c r="B11058" s="3">
        <f t="shared" si="172"/>
        <v>44236.585879629602</v>
      </c>
      <c r="C11058">
        <v>44235.585879629602</v>
      </c>
      <c r="D11058" s="1" t="s">
        <v>19781</v>
      </c>
      <c r="E11058" t="s">
        <v>19782</v>
      </c>
      <c r="F11058">
        <v>0</v>
      </c>
      <c r="G11058">
        <v>0</v>
      </c>
    </row>
    <row r="11059" spans="1:7" ht="259.2" x14ac:dyDescent="0.3">
      <c r="A11059">
        <v>11057</v>
      </c>
      <c r="B11059" s="3">
        <f t="shared" si="172"/>
        <v>44236.585706018501</v>
      </c>
      <c r="C11059">
        <v>44235.585706018501</v>
      </c>
      <c r="D11059" s="1" t="s">
        <v>19783</v>
      </c>
      <c r="E11059" t="s">
        <v>19784</v>
      </c>
      <c r="F11059">
        <v>-0.4</v>
      </c>
      <c r="G11059">
        <v>0</v>
      </c>
    </row>
    <row r="11060" spans="1:7" ht="302.39999999999998" x14ac:dyDescent="0.3">
      <c r="A11060">
        <v>11058</v>
      </c>
      <c r="B11060" s="3">
        <f t="shared" si="172"/>
        <v>44236.585636573996</v>
      </c>
      <c r="C11060">
        <v>44235.585636573996</v>
      </c>
      <c r="D11060" s="1" t="s">
        <v>19785</v>
      </c>
      <c r="E11060" t="s">
        <v>19786</v>
      </c>
      <c r="F11060">
        <v>-0.05</v>
      </c>
      <c r="G11060">
        <v>0</v>
      </c>
    </row>
    <row r="11061" spans="1:7" x14ac:dyDescent="0.3">
      <c r="A11061">
        <v>11059</v>
      </c>
      <c r="B11061" s="3">
        <f t="shared" si="172"/>
        <v>44236.585601851897</v>
      </c>
      <c r="C11061">
        <v>44235.585601851897</v>
      </c>
      <c r="D11061" t="s">
        <v>19787</v>
      </c>
      <c r="E11061" t="s">
        <v>19788</v>
      </c>
      <c r="F11061">
        <v>0.3</v>
      </c>
      <c r="G11061">
        <v>1</v>
      </c>
    </row>
    <row r="11062" spans="1:7" x14ac:dyDescent="0.3">
      <c r="A11062">
        <v>11060</v>
      </c>
      <c r="B11062" s="3">
        <f t="shared" si="172"/>
        <v>44236.5855324074</v>
      </c>
      <c r="C11062">
        <v>44235.5855324074</v>
      </c>
      <c r="D11062" t="s">
        <v>19789</v>
      </c>
      <c r="E11062" t="s">
        <v>19790</v>
      </c>
      <c r="F11062">
        <v>0.375</v>
      </c>
      <c r="G11062">
        <v>1</v>
      </c>
    </row>
    <row r="11063" spans="1:7" x14ac:dyDescent="0.3">
      <c r="A11063">
        <v>11061</v>
      </c>
      <c r="B11063" s="3">
        <f t="shared" si="172"/>
        <v>44236.585497685199</v>
      </c>
      <c r="C11063">
        <v>44235.585497685199</v>
      </c>
      <c r="D11063" t="s">
        <v>19791</v>
      </c>
      <c r="E11063" t="s">
        <v>19792</v>
      </c>
      <c r="F11063">
        <v>0.35</v>
      </c>
      <c r="G11063">
        <v>1</v>
      </c>
    </row>
    <row r="11064" spans="1:7" ht="302.39999999999998" x14ac:dyDescent="0.3">
      <c r="A11064">
        <v>11062</v>
      </c>
      <c r="B11064" s="3">
        <f t="shared" si="172"/>
        <v>44236.585497685199</v>
      </c>
      <c r="C11064">
        <v>44235.585497685199</v>
      </c>
      <c r="D11064" s="1" t="s">
        <v>19793</v>
      </c>
      <c r="E11064" t="s">
        <v>19794</v>
      </c>
      <c r="F11064">
        <v>0.7</v>
      </c>
      <c r="G11064">
        <v>1</v>
      </c>
    </row>
    <row r="11065" spans="1:7" x14ac:dyDescent="0.3">
      <c r="A11065">
        <v>11063</v>
      </c>
      <c r="B11065" s="3">
        <f t="shared" si="172"/>
        <v>44236.585474537002</v>
      </c>
      <c r="C11065">
        <v>44235.585474537002</v>
      </c>
      <c r="D11065" t="s">
        <v>19795</v>
      </c>
      <c r="E11065" t="s">
        <v>19796</v>
      </c>
      <c r="F11065">
        <v>-0.05</v>
      </c>
      <c r="G11065">
        <v>0</v>
      </c>
    </row>
    <row r="11066" spans="1:7" x14ac:dyDescent="0.3">
      <c r="A11066">
        <v>11064</v>
      </c>
      <c r="B11066" s="3">
        <f t="shared" si="172"/>
        <v>44236.585451388899</v>
      </c>
      <c r="C11066">
        <v>44235.585451388899</v>
      </c>
      <c r="D11066" t="s">
        <v>19797</v>
      </c>
      <c r="E11066" t="s">
        <v>19798</v>
      </c>
      <c r="F11066">
        <v>0.17777777777777701</v>
      </c>
      <c r="G11066">
        <v>1</v>
      </c>
    </row>
    <row r="11067" spans="1:7" x14ac:dyDescent="0.3">
      <c r="A11067">
        <v>11065</v>
      </c>
      <c r="B11067" s="3">
        <f t="shared" si="172"/>
        <v>44236.585370370398</v>
      </c>
      <c r="C11067">
        <v>44235.585370370398</v>
      </c>
      <c r="D11067" t="s">
        <v>19799</v>
      </c>
      <c r="E11067" t="s">
        <v>19800</v>
      </c>
      <c r="F11067">
        <v>0</v>
      </c>
      <c r="G11067">
        <v>0</v>
      </c>
    </row>
    <row r="11068" spans="1:7" ht="259.2" x14ac:dyDescent="0.3">
      <c r="A11068">
        <v>11066</v>
      </c>
      <c r="B11068" s="3">
        <f t="shared" si="172"/>
        <v>44236.585370370398</v>
      </c>
      <c r="C11068">
        <v>44235.585370370398</v>
      </c>
      <c r="D11068" s="1" t="s">
        <v>19801</v>
      </c>
      <c r="E11068" t="s">
        <v>19802</v>
      </c>
      <c r="F11068">
        <v>0</v>
      </c>
      <c r="G11068">
        <v>0</v>
      </c>
    </row>
    <row r="11069" spans="1:7" x14ac:dyDescent="0.3">
      <c r="A11069">
        <v>11067</v>
      </c>
      <c r="B11069" s="3">
        <f t="shared" si="172"/>
        <v>44236.585335648102</v>
      </c>
      <c r="C11069">
        <v>44235.585335648102</v>
      </c>
      <c r="D11069" t="s">
        <v>19803</v>
      </c>
      <c r="E11069" t="s">
        <v>19804</v>
      </c>
      <c r="F11069">
        <v>-0.7</v>
      </c>
      <c r="G11069">
        <v>0</v>
      </c>
    </row>
    <row r="11070" spans="1:7" ht="259.2" x14ac:dyDescent="0.3">
      <c r="A11070">
        <v>11068</v>
      </c>
      <c r="B11070" s="3">
        <f t="shared" si="172"/>
        <v>44236.585324074098</v>
      </c>
      <c r="C11070">
        <v>44235.585324074098</v>
      </c>
      <c r="D11070" s="1" t="s">
        <v>19805</v>
      </c>
      <c r="E11070" t="s">
        <v>19806</v>
      </c>
      <c r="F11070">
        <v>-0.18181818181818099</v>
      </c>
      <c r="G11070">
        <v>0</v>
      </c>
    </row>
    <row r="11071" spans="1:7" x14ac:dyDescent="0.3">
      <c r="A11071">
        <v>11069</v>
      </c>
      <c r="B11071" s="3">
        <f t="shared" si="172"/>
        <v>44236.585312499999</v>
      </c>
      <c r="C11071">
        <v>44235.585312499999</v>
      </c>
      <c r="D11071" t="s">
        <v>19807</v>
      </c>
      <c r="E11071" t="s">
        <v>19808</v>
      </c>
      <c r="F11071">
        <v>6.25E-2</v>
      </c>
      <c r="G11071">
        <v>1</v>
      </c>
    </row>
    <row r="11072" spans="1:7" ht="302.39999999999998" x14ac:dyDescent="0.3">
      <c r="A11072">
        <v>11070</v>
      </c>
      <c r="B11072" s="3">
        <f t="shared" si="172"/>
        <v>44236.5852662037</v>
      </c>
      <c r="C11072">
        <v>44235.5852662037</v>
      </c>
      <c r="D11072" s="1" t="s">
        <v>19809</v>
      </c>
      <c r="E11072" t="s">
        <v>19810</v>
      </c>
      <c r="F11072">
        <v>0</v>
      </c>
      <c r="G11072">
        <v>0</v>
      </c>
    </row>
    <row r="11073" spans="1:7" x14ac:dyDescent="0.3">
      <c r="A11073">
        <v>11071</v>
      </c>
      <c r="B11073" s="3">
        <f t="shared" si="172"/>
        <v>44236.585046296299</v>
      </c>
      <c r="C11073">
        <v>44235.585046296299</v>
      </c>
      <c r="D11073" t="s">
        <v>19811</v>
      </c>
      <c r="E11073" t="s">
        <v>19812</v>
      </c>
      <c r="F11073">
        <v>6.8181818181818094E-2</v>
      </c>
      <c r="G11073">
        <v>1</v>
      </c>
    </row>
    <row r="11074" spans="1:7" ht="273.60000000000002" x14ac:dyDescent="0.3">
      <c r="A11074">
        <v>11072</v>
      </c>
      <c r="B11074" s="3">
        <f t="shared" si="172"/>
        <v>44236.584930555597</v>
      </c>
      <c r="C11074">
        <v>44235.584930555597</v>
      </c>
      <c r="D11074" s="1" t="s">
        <v>19813</v>
      </c>
      <c r="E11074" t="s">
        <v>19814</v>
      </c>
      <c r="F11074">
        <v>0.1</v>
      </c>
      <c r="G11074">
        <v>1</v>
      </c>
    </row>
    <row r="11075" spans="1:7" ht="331.2" x14ac:dyDescent="0.3">
      <c r="A11075">
        <v>11073</v>
      </c>
      <c r="B11075" s="3">
        <f t="shared" ref="B11075:B11138" si="173">DATE(1900,1,1)+C11075</f>
        <v>44236.584884259297</v>
      </c>
      <c r="C11075">
        <v>44235.584884259297</v>
      </c>
      <c r="D11075" s="1" t="s">
        <v>19815</v>
      </c>
      <c r="E11075" t="s">
        <v>19816</v>
      </c>
      <c r="F11075">
        <v>0</v>
      </c>
      <c r="G11075">
        <v>0</v>
      </c>
    </row>
    <row r="11076" spans="1:7" x14ac:dyDescent="0.3">
      <c r="A11076">
        <v>11074</v>
      </c>
      <c r="B11076" s="3">
        <f t="shared" si="173"/>
        <v>44236.5848611111</v>
      </c>
      <c r="C11076">
        <v>44235.5848611111</v>
      </c>
      <c r="D11076" t="s">
        <v>19817</v>
      </c>
      <c r="E11076" t="s">
        <v>19818</v>
      </c>
      <c r="F11076">
        <v>-0.119999999999999</v>
      </c>
      <c r="G11076">
        <v>0</v>
      </c>
    </row>
    <row r="11077" spans="1:7" ht="201.6" x14ac:dyDescent="0.3">
      <c r="A11077">
        <v>11075</v>
      </c>
      <c r="B11077" s="3">
        <f t="shared" si="173"/>
        <v>44236.584780092599</v>
      </c>
      <c r="C11077">
        <v>44235.584780092599</v>
      </c>
      <c r="D11077" s="1" t="s">
        <v>19819</v>
      </c>
      <c r="E11077" t="s">
        <v>19820</v>
      </c>
      <c r="F11077">
        <v>-4.4480519480519398E-2</v>
      </c>
      <c r="G11077">
        <v>0</v>
      </c>
    </row>
    <row r="11078" spans="1:7" x14ac:dyDescent="0.3">
      <c r="A11078">
        <v>11076</v>
      </c>
      <c r="B11078" s="3">
        <f t="shared" si="173"/>
        <v>44236.584745370397</v>
      </c>
      <c r="C11078">
        <v>44235.584745370397</v>
      </c>
      <c r="D11078" t="s">
        <v>19821</v>
      </c>
      <c r="E11078" t="s">
        <v>19822</v>
      </c>
      <c r="F11078">
        <v>0.4</v>
      </c>
      <c r="G11078">
        <v>1</v>
      </c>
    </row>
    <row r="11079" spans="1:7" ht="331.2" x14ac:dyDescent="0.3">
      <c r="A11079">
        <v>11077</v>
      </c>
      <c r="B11079" s="3">
        <f t="shared" si="173"/>
        <v>44236.584745370397</v>
      </c>
      <c r="C11079">
        <v>44235.584745370397</v>
      </c>
      <c r="D11079" s="1" t="s">
        <v>19823</v>
      </c>
      <c r="E11079" t="s">
        <v>19824</v>
      </c>
      <c r="F11079">
        <v>0</v>
      </c>
      <c r="G11079">
        <v>0</v>
      </c>
    </row>
    <row r="11080" spans="1:7" x14ac:dyDescent="0.3">
      <c r="A11080">
        <v>11078</v>
      </c>
      <c r="B11080" s="3">
        <f t="shared" si="173"/>
        <v>44236.584594907399</v>
      </c>
      <c r="C11080">
        <v>44235.584594907399</v>
      </c>
      <c r="D11080" t="s">
        <v>19825</v>
      </c>
      <c r="E11080" t="s">
        <v>233</v>
      </c>
      <c r="F11080">
        <v>0</v>
      </c>
      <c r="G11080">
        <v>0</v>
      </c>
    </row>
    <row r="11081" spans="1:7" x14ac:dyDescent="0.3">
      <c r="A11081">
        <v>11079</v>
      </c>
      <c r="B11081" s="3">
        <f t="shared" si="173"/>
        <v>44236.584560185198</v>
      </c>
      <c r="C11081">
        <v>44235.584560185198</v>
      </c>
      <c r="D11081" t="s">
        <v>19826</v>
      </c>
      <c r="E11081" t="s">
        <v>19827</v>
      </c>
      <c r="F11081">
        <v>0</v>
      </c>
      <c r="G11081">
        <v>0</v>
      </c>
    </row>
    <row r="11082" spans="1:7" x14ac:dyDescent="0.3">
      <c r="A11082">
        <v>11080</v>
      </c>
      <c r="B11082" s="3">
        <f t="shared" si="173"/>
        <v>44236.584513888898</v>
      </c>
      <c r="C11082">
        <v>44235.584513888898</v>
      </c>
      <c r="D11082" t="s">
        <v>19828</v>
      </c>
      <c r="E11082" t="s">
        <v>18070</v>
      </c>
      <c r="F11082">
        <v>0</v>
      </c>
      <c r="G11082">
        <v>0</v>
      </c>
    </row>
    <row r="11083" spans="1:7" x14ac:dyDescent="0.3">
      <c r="A11083">
        <v>11081</v>
      </c>
      <c r="B11083" s="3">
        <f t="shared" si="173"/>
        <v>44236.584479166697</v>
      </c>
      <c r="C11083">
        <v>44235.584479166697</v>
      </c>
      <c r="D11083" t="s">
        <v>19829</v>
      </c>
      <c r="E11083" t="s">
        <v>19830</v>
      </c>
      <c r="F11083">
        <v>-0.6</v>
      </c>
      <c r="G11083">
        <v>0</v>
      </c>
    </row>
    <row r="11084" spans="1:7" x14ac:dyDescent="0.3">
      <c r="A11084">
        <v>11082</v>
      </c>
      <c r="B11084" s="3">
        <f t="shared" si="173"/>
        <v>44236.584398148101</v>
      </c>
      <c r="C11084">
        <v>44235.584398148101</v>
      </c>
      <c r="D11084" t="s">
        <v>19831</v>
      </c>
      <c r="E11084" t="s">
        <v>40</v>
      </c>
      <c r="F11084">
        <v>0</v>
      </c>
      <c r="G11084">
        <v>0</v>
      </c>
    </row>
    <row r="11085" spans="1:7" x14ac:dyDescent="0.3">
      <c r="A11085">
        <v>11083</v>
      </c>
      <c r="B11085" s="3">
        <f t="shared" si="173"/>
        <v>44236.584398148101</v>
      </c>
      <c r="C11085">
        <v>44235.584398148101</v>
      </c>
      <c r="D11085" t="s">
        <v>19832</v>
      </c>
      <c r="E11085" t="s">
        <v>19833</v>
      </c>
      <c r="F11085">
        <v>0</v>
      </c>
      <c r="G11085">
        <v>0</v>
      </c>
    </row>
    <row r="11086" spans="1:7" ht="302.39999999999998" x14ac:dyDescent="0.3">
      <c r="A11086">
        <v>11084</v>
      </c>
      <c r="B11086" s="3">
        <f t="shared" si="173"/>
        <v>44236.5842708333</v>
      </c>
      <c r="C11086">
        <v>44235.5842708333</v>
      </c>
      <c r="D11086" s="1" t="s">
        <v>19834</v>
      </c>
      <c r="E11086" t="s">
        <v>19835</v>
      </c>
      <c r="F11086">
        <v>0</v>
      </c>
      <c r="G11086">
        <v>0</v>
      </c>
    </row>
    <row r="11087" spans="1:7" ht="230.4" x14ac:dyDescent="0.3">
      <c r="A11087">
        <v>11085</v>
      </c>
      <c r="B11087" s="3">
        <f t="shared" si="173"/>
        <v>44236.584247685198</v>
      </c>
      <c r="C11087">
        <v>44235.584247685198</v>
      </c>
      <c r="D11087" s="1" t="s">
        <v>19836</v>
      </c>
      <c r="E11087" t="s">
        <v>19837</v>
      </c>
      <c r="F11087">
        <v>0</v>
      </c>
      <c r="G11087">
        <v>0</v>
      </c>
    </row>
    <row r="11088" spans="1:7" ht="144" x14ac:dyDescent="0.3">
      <c r="A11088">
        <v>11086</v>
      </c>
      <c r="B11088" s="3">
        <f t="shared" si="173"/>
        <v>44236.584062499998</v>
      </c>
      <c r="C11088">
        <v>44235.584062499998</v>
      </c>
      <c r="D11088" s="1" t="s">
        <v>19838</v>
      </c>
      <c r="E11088" t="s">
        <v>19839</v>
      </c>
      <c r="F11088">
        <v>0.66666666666666596</v>
      </c>
      <c r="G11088">
        <v>1</v>
      </c>
    </row>
    <row r="11089" spans="1:7" ht="100.8" x14ac:dyDescent="0.3">
      <c r="A11089">
        <v>11087</v>
      </c>
      <c r="B11089" s="3">
        <f t="shared" si="173"/>
        <v>44236.583993055603</v>
      </c>
      <c r="C11089">
        <v>44235.583993055603</v>
      </c>
      <c r="D11089" s="1" t="s">
        <v>19840</v>
      </c>
      <c r="E11089" t="s">
        <v>19841</v>
      </c>
      <c r="F11089">
        <v>0</v>
      </c>
      <c r="G11089">
        <v>0</v>
      </c>
    </row>
    <row r="11090" spans="1:7" x14ac:dyDescent="0.3">
      <c r="A11090">
        <v>11088</v>
      </c>
      <c r="B11090" s="3">
        <f t="shared" si="173"/>
        <v>44236.5839583333</v>
      </c>
      <c r="C11090">
        <v>44235.5839583333</v>
      </c>
      <c r="D11090" t="s">
        <v>19842</v>
      </c>
      <c r="E11090" t="s">
        <v>19843</v>
      </c>
      <c r="F11090">
        <v>0</v>
      </c>
      <c r="G11090">
        <v>0</v>
      </c>
    </row>
    <row r="11091" spans="1:7" x14ac:dyDescent="0.3">
      <c r="A11091">
        <v>11089</v>
      </c>
      <c r="B11091" s="3">
        <f t="shared" si="173"/>
        <v>44236.5839583333</v>
      </c>
      <c r="C11091">
        <v>44235.5839583333</v>
      </c>
      <c r="D11091" t="s">
        <v>19844</v>
      </c>
      <c r="E11091" t="s">
        <v>19845</v>
      </c>
      <c r="F11091">
        <v>0</v>
      </c>
      <c r="G11091">
        <v>0</v>
      </c>
    </row>
    <row r="11092" spans="1:7" x14ac:dyDescent="0.3">
      <c r="A11092">
        <v>11090</v>
      </c>
      <c r="B11092" s="3">
        <f t="shared" si="173"/>
        <v>44236.583888888897</v>
      </c>
      <c r="C11092">
        <v>44235.583888888897</v>
      </c>
      <c r="D11092" t="s">
        <v>19846</v>
      </c>
      <c r="E11092" t="s">
        <v>19847</v>
      </c>
      <c r="F11092">
        <v>0.34285714285714203</v>
      </c>
      <c r="G11092">
        <v>1</v>
      </c>
    </row>
    <row r="11093" spans="1:7" x14ac:dyDescent="0.3">
      <c r="A11093">
        <v>11091</v>
      </c>
      <c r="B11093" s="3">
        <f t="shared" si="173"/>
        <v>44236.583807870396</v>
      </c>
      <c r="C11093">
        <v>44235.583807870396</v>
      </c>
      <c r="D11093" t="s">
        <v>19848</v>
      </c>
      <c r="E11093" t="s">
        <v>19849</v>
      </c>
      <c r="F11093">
        <v>0.39999999999999902</v>
      </c>
      <c r="G11093">
        <v>1</v>
      </c>
    </row>
    <row r="11094" spans="1:7" ht="345.6" x14ac:dyDescent="0.3">
      <c r="A11094">
        <v>11092</v>
      </c>
      <c r="B11094" s="3">
        <f t="shared" si="173"/>
        <v>44236.583726851903</v>
      </c>
      <c r="C11094">
        <v>44235.583726851903</v>
      </c>
      <c r="D11094" s="1" t="s">
        <v>19850</v>
      </c>
      <c r="E11094" t="s">
        <v>13673</v>
      </c>
      <c r="F11094">
        <v>0.25</v>
      </c>
      <c r="G11094">
        <v>1</v>
      </c>
    </row>
    <row r="11095" spans="1:7" ht="288" x14ac:dyDescent="0.3">
      <c r="A11095">
        <v>11093</v>
      </c>
      <c r="B11095" s="3">
        <f t="shared" si="173"/>
        <v>44236.583668981497</v>
      </c>
      <c r="C11095">
        <v>44235.583668981497</v>
      </c>
      <c r="D11095" s="1" t="s">
        <v>19851</v>
      </c>
      <c r="E11095" t="s">
        <v>117</v>
      </c>
      <c r="F11095">
        <v>0</v>
      </c>
      <c r="G11095">
        <v>0</v>
      </c>
    </row>
    <row r="11096" spans="1:7" x14ac:dyDescent="0.3">
      <c r="A11096">
        <v>11094</v>
      </c>
      <c r="B11096" s="3">
        <f t="shared" si="173"/>
        <v>44236.5836458333</v>
      </c>
      <c r="C11096">
        <v>44235.5836458333</v>
      </c>
      <c r="D11096" t="s">
        <v>19852</v>
      </c>
      <c r="E11096" t="s">
        <v>19853</v>
      </c>
      <c r="F11096">
        <v>0.15</v>
      </c>
      <c r="G11096">
        <v>1</v>
      </c>
    </row>
    <row r="11097" spans="1:7" ht="259.2" x14ac:dyDescent="0.3">
      <c r="A11097">
        <v>11095</v>
      </c>
      <c r="B11097" s="3">
        <f t="shared" si="173"/>
        <v>44236.5836458333</v>
      </c>
      <c r="C11097">
        <v>44235.5836458333</v>
      </c>
      <c r="D11097" s="1" t="s">
        <v>19854</v>
      </c>
      <c r="E11097" t="s">
        <v>19855</v>
      </c>
      <c r="F11097">
        <v>0</v>
      </c>
      <c r="G11097">
        <v>0</v>
      </c>
    </row>
    <row r="11098" spans="1:7" ht="273.60000000000002" x14ac:dyDescent="0.3">
      <c r="A11098">
        <v>11096</v>
      </c>
      <c r="B11098" s="3">
        <f t="shared" si="173"/>
        <v>44236.583587963003</v>
      </c>
      <c r="C11098">
        <v>44235.583587963003</v>
      </c>
      <c r="D11098" s="1" t="s">
        <v>19856</v>
      </c>
      <c r="E11098" t="s">
        <v>19857</v>
      </c>
      <c r="F11098">
        <v>0.17409090909090899</v>
      </c>
      <c r="G11098">
        <v>1</v>
      </c>
    </row>
    <row r="11099" spans="1:7" ht="302.39999999999998" x14ac:dyDescent="0.3">
      <c r="A11099">
        <v>11097</v>
      </c>
      <c r="B11099" s="3">
        <f t="shared" si="173"/>
        <v>44236.583576388803</v>
      </c>
      <c r="C11099">
        <v>44235.583576388803</v>
      </c>
      <c r="D11099" s="1" t="s">
        <v>19858</v>
      </c>
      <c r="E11099" t="s">
        <v>19859</v>
      </c>
      <c r="F11099">
        <v>0.5</v>
      </c>
      <c r="G11099">
        <v>1</v>
      </c>
    </row>
    <row r="11100" spans="1:7" ht="288" x14ac:dyDescent="0.3">
      <c r="A11100">
        <v>11098</v>
      </c>
      <c r="B11100" s="3">
        <f t="shared" si="173"/>
        <v>44236.583564814799</v>
      </c>
      <c r="C11100">
        <v>44235.583564814799</v>
      </c>
      <c r="D11100" s="1" t="s">
        <v>19860</v>
      </c>
      <c r="E11100" t="s">
        <v>6639</v>
      </c>
      <c r="F11100">
        <v>0</v>
      </c>
      <c r="G11100">
        <v>0</v>
      </c>
    </row>
    <row r="11101" spans="1:7" ht="259.2" x14ac:dyDescent="0.3">
      <c r="A11101">
        <v>11099</v>
      </c>
      <c r="B11101" s="3">
        <f t="shared" si="173"/>
        <v>44236.583541666703</v>
      </c>
      <c r="C11101">
        <v>44235.583541666703</v>
      </c>
      <c r="D11101" s="1" t="s">
        <v>19861</v>
      </c>
      <c r="E11101" t="s">
        <v>19862</v>
      </c>
      <c r="F11101">
        <v>0</v>
      </c>
      <c r="G11101">
        <v>0</v>
      </c>
    </row>
    <row r="11102" spans="1:7" x14ac:dyDescent="0.3">
      <c r="A11102">
        <v>11100</v>
      </c>
      <c r="B11102" s="3">
        <f t="shared" si="173"/>
        <v>44236.5835069444</v>
      </c>
      <c r="C11102">
        <v>44235.5835069444</v>
      </c>
      <c r="D11102" t="s">
        <v>19863</v>
      </c>
      <c r="E11102" t="s">
        <v>19864</v>
      </c>
      <c r="F11102">
        <v>0</v>
      </c>
      <c r="G11102">
        <v>0</v>
      </c>
    </row>
    <row r="11103" spans="1:7" x14ac:dyDescent="0.3">
      <c r="A11103">
        <v>11101</v>
      </c>
      <c r="B11103" s="3">
        <f t="shared" si="173"/>
        <v>44236.583495370403</v>
      </c>
      <c r="C11103">
        <v>44235.583495370403</v>
      </c>
      <c r="D11103" t="s">
        <v>19865</v>
      </c>
      <c r="E11103" t="s">
        <v>19866</v>
      </c>
      <c r="F11103">
        <v>0.34285714285714203</v>
      </c>
      <c r="G11103">
        <v>1</v>
      </c>
    </row>
    <row r="11104" spans="1:7" ht="259.2" x14ac:dyDescent="0.3">
      <c r="A11104">
        <v>11102</v>
      </c>
      <c r="B11104" s="3">
        <f t="shared" si="173"/>
        <v>44236.583449074104</v>
      </c>
      <c r="C11104">
        <v>44235.583449074104</v>
      </c>
      <c r="D11104" s="1" t="s">
        <v>19867</v>
      </c>
      <c r="E11104" t="s">
        <v>19868</v>
      </c>
      <c r="F11104">
        <v>0</v>
      </c>
      <c r="G11104">
        <v>0</v>
      </c>
    </row>
    <row r="11105" spans="1:7" ht="259.2" x14ac:dyDescent="0.3">
      <c r="A11105">
        <v>11103</v>
      </c>
      <c r="B11105" s="3">
        <f t="shared" si="173"/>
        <v>44236.583425925899</v>
      </c>
      <c r="C11105">
        <v>44235.583425925899</v>
      </c>
      <c r="D11105" s="1" t="s">
        <v>19869</v>
      </c>
      <c r="E11105" t="s">
        <v>237</v>
      </c>
      <c r="F11105">
        <v>0</v>
      </c>
      <c r="G11105">
        <v>0</v>
      </c>
    </row>
    <row r="11106" spans="1:7" ht="115.2" x14ac:dyDescent="0.3">
      <c r="A11106">
        <v>11104</v>
      </c>
      <c r="B11106" s="3">
        <f t="shared" si="173"/>
        <v>44236.583391203698</v>
      </c>
      <c r="C11106">
        <v>44235.583391203698</v>
      </c>
      <c r="D11106" s="1" t="s">
        <v>19870</v>
      </c>
      <c r="E11106" t="s">
        <v>239</v>
      </c>
      <c r="F11106">
        <v>0</v>
      </c>
      <c r="G11106">
        <v>0</v>
      </c>
    </row>
    <row r="11107" spans="1:7" ht="115.2" x14ac:dyDescent="0.3">
      <c r="A11107">
        <v>11105</v>
      </c>
      <c r="B11107" s="3">
        <f t="shared" si="173"/>
        <v>44236.583368055602</v>
      </c>
      <c r="C11107">
        <v>44235.583368055602</v>
      </c>
      <c r="D11107" s="1" t="s">
        <v>19870</v>
      </c>
      <c r="E11107" t="s">
        <v>239</v>
      </c>
      <c r="F11107">
        <v>0</v>
      </c>
      <c r="G11107">
        <v>0</v>
      </c>
    </row>
    <row r="11108" spans="1:7" ht="316.8" x14ac:dyDescent="0.3">
      <c r="A11108">
        <v>11106</v>
      </c>
      <c r="B11108" s="3">
        <f t="shared" si="173"/>
        <v>44236.583356481497</v>
      </c>
      <c r="C11108">
        <v>44235.583356481497</v>
      </c>
      <c r="D11108" s="1" t="s">
        <v>19871</v>
      </c>
      <c r="E11108" t="s">
        <v>1478</v>
      </c>
      <c r="F11108">
        <v>-0.4</v>
      </c>
      <c r="G11108">
        <v>0</v>
      </c>
    </row>
    <row r="11109" spans="1:7" ht="244.8" x14ac:dyDescent="0.3">
      <c r="A11109">
        <v>11107</v>
      </c>
      <c r="B11109" s="3">
        <f t="shared" si="173"/>
        <v>44236.583356481497</v>
      </c>
      <c r="C11109">
        <v>44235.583356481497</v>
      </c>
      <c r="D11109" s="1" t="s">
        <v>19872</v>
      </c>
      <c r="E11109" t="s">
        <v>498</v>
      </c>
      <c r="F11109">
        <v>0.08</v>
      </c>
      <c r="G11109">
        <v>1</v>
      </c>
    </row>
    <row r="11110" spans="1:7" ht="273.60000000000002" x14ac:dyDescent="0.3">
      <c r="A11110">
        <v>11108</v>
      </c>
      <c r="B11110" s="3">
        <f t="shared" si="173"/>
        <v>44236.583356481497</v>
      </c>
      <c r="C11110">
        <v>44235.583356481497</v>
      </c>
      <c r="D11110" s="1" t="s">
        <v>19873</v>
      </c>
      <c r="E11110" t="s">
        <v>113</v>
      </c>
      <c r="F11110">
        <v>0.432</v>
      </c>
      <c r="G11110">
        <v>1</v>
      </c>
    </row>
    <row r="11111" spans="1:7" x14ac:dyDescent="0.3">
      <c r="A11111">
        <v>11109</v>
      </c>
      <c r="B11111" s="3">
        <f t="shared" si="173"/>
        <v>44236.583136574103</v>
      </c>
      <c r="C11111">
        <v>44235.583136574103</v>
      </c>
      <c r="D11111" t="s">
        <v>19874</v>
      </c>
      <c r="E11111" t="s">
        <v>19875</v>
      </c>
      <c r="F11111">
        <v>0.34285714285714203</v>
      </c>
      <c r="G11111">
        <v>1</v>
      </c>
    </row>
    <row r="11112" spans="1:7" ht="302.39999999999998" x14ac:dyDescent="0.3">
      <c r="A11112">
        <v>11110</v>
      </c>
      <c r="B11112" s="3">
        <f t="shared" si="173"/>
        <v>44236.583101851902</v>
      </c>
      <c r="C11112">
        <v>44235.583101851902</v>
      </c>
      <c r="D11112" s="1" t="s">
        <v>19876</v>
      </c>
      <c r="E11112" t="s">
        <v>19877</v>
      </c>
      <c r="F11112">
        <v>0</v>
      </c>
      <c r="G11112">
        <v>0</v>
      </c>
    </row>
    <row r="11113" spans="1:7" x14ac:dyDescent="0.3">
      <c r="A11113">
        <v>11111</v>
      </c>
      <c r="B11113" s="3">
        <f t="shared" si="173"/>
        <v>44236.583078703698</v>
      </c>
      <c r="C11113">
        <v>44235.583078703698</v>
      </c>
      <c r="D11113" t="s">
        <v>19878</v>
      </c>
      <c r="E11113" t="s">
        <v>19879</v>
      </c>
      <c r="F11113">
        <v>2.4404761904761901E-2</v>
      </c>
      <c r="G11113">
        <v>1</v>
      </c>
    </row>
    <row r="11114" spans="1:7" ht="115.2" x14ac:dyDescent="0.3">
      <c r="A11114">
        <v>11112</v>
      </c>
      <c r="B11114" s="3">
        <f t="shared" si="173"/>
        <v>44236.583078703698</v>
      </c>
      <c r="C11114">
        <v>44235.583078703698</v>
      </c>
      <c r="D11114" s="1" t="s">
        <v>19880</v>
      </c>
      <c r="E11114" t="s">
        <v>19881</v>
      </c>
      <c r="F11114">
        <v>0</v>
      </c>
      <c r="G11114">
        <v>0</v>
      </c>
    </row>
    <row r="11115" spans="1:7" x14ac:dyDescent="0.3">
      <c r="A11115">
        <v>11113</v>
      </c>
      <c r="B11115" s="3">
        <f t="shared" si="173"/>
        <v>44236.583032407398</v>
      </c>
      <c r="C11115">
        <v>44235.583032407398</v>
      </c>
      <c r="D11115" t="s">
        <v>19882</v>
      </c>
      <c r="E11115" t="s">
        <v>7507</v>
      </c>
      <c r="F11115">
        <v>0.125</v>
      </c>
      <c r="G11115">
        <v>1</v>
      </c>
    </row>
    <row r="11116" spans="1:7" ht="288" x14ac:dyDescent="0.3">
      <c r="A11116">
        <v>11114</v>
      </c>
      <c r="B11116" s="3">
        <f t="shared" si="173"/>
        <v>44236.583020833299</v>
      </c>
      <c r="C11116">
        <v>44235.583020833299</v>
      </c>
      <c r="D11116" s="1" t="s">
        <v>19883</v>
      </c>
      <c r="E11116" t="s">
        <v>19884</v>
      </c>
      <c r="F11116">
        <v>1</v>
      </c>
      <c r="G11116">
        <v>1</v>
      </c>
    </row>
    <row r="11117" spans="1:7" ht="273.60000000000002" x14ac:dyDescent="0.3">
      <c r="A11117">
        <v>11115</v>
      </c>
      <c r="B11117" s="3">
        <f t="shared" si="173"/>
        <v>44236.583009259302</v>
      </c>
      <c r="C11117">
        <v>44235.583009259302</v>
      </c>
      <c r="D11117" s="1" t="s">
        <v>19885</v>
      </c>
      <c r="E11117" t="s">
        <v>83</v>
      </c>
      <c r="F11117">
        <v>0</v>
      </c>
      <c r="G11117">
        <v>0</v>
      </c>
    </row>
    <row r="11118" spans="1:7" ht="288" x14ac:dyDescent="0.3">
      <c r="A11118">
        <v>11116</v>
      </c>
      <c r="B11118" s="3">
        <f t="shared" si="173"/>
        <v>44236.582997685196</v>
      </c>
      <c r="C11118">
        <v>44235.582997685196</v>
      </c>
      <c r="D11118" s="1" t="s">
        <v>19886</v>
      </c>
      <c r="E11118" t="s">
        <v>6639</v>
      </c>
      <c r="F11118">
        <v>0</v>
      </c>
      <c r="G11118">
        <v>0</v>
      </c>
    </row>
    <row r="11119" spans="1:7" ht="288" x14ac:dyDescent="0.3">
      <c r="A11119">
        <v>11117</v>
      </c>
      <c r="B11119" s="3">
        <f t="shared" si="173"/>
        <v>44236.582986111098</v>
      </c>
      <c r="C11119">
        <v>44235.582986111098</v>
      </c>
      <c r="D11119" s="1" t="s">
        <v>19887</v>
      </c>
      <c r="E11119" t="s">
        <v>19888</v>
      </c>
      <c r="F11119">
        <v>0</v>
      </c>
      <c r="G11119">
        <v>0</v>
      </c>
    </row>
    <row r="11120" spans="1:7" x14ac:dyDescent="0.3">
      <c r="A11120">
        <v>11118</v>
      </c>
      <c r="B11120" s="3">
        <f t="shared" si="173"/>
        <v>44236.582789351902</v>
      </c>
      <c r="C11120">
        <v>44235.582789351902</v>
      </c>
      <c r="D11120" t="s">
        <v>19889</v>
      </c>
      <c r="E11120" t="s">
        <v>19890</v>
      </c>
      <c r="F11120">
        <v>0</v>
      </c>
      <c r="G11120">
        <v>0</v>
      </c>
    </row>
    <row r="11121" spans="1:7" x14ac:dyDescent="0.3">
      <c r="A11121">
        <v>11119</v>
      </c>
      <c r="B11121" s="3">
        <f t="shared" si="173"/>
        <v>44236.582766203697</v>
      </c>
      <c r="C11121">
        <v>44235.582766203697</v>
      </c>
      <c r="D11121" t="s">
        <v>19891</v>
      </c>
      <c r="E11121" t="s">
        <v>19892</v>
      </c>
      <c r="F11121">
        <v>0.148181818181818</v>
      </c>
      <c r="G11121">
        <v>1</v>
      </c>
    </row>
    <row r="11122" spans="1:7" ht="216" x14ac:dyDescent="0.3">
      <c r="A11122">
        <v>11120</v>
      </c>
      <c r="B11122" s="3">
        <f t="shared" si="173"/>
        <v>44236.582581018498</v>
      </c>
      <c r="C11122">
        <v>44235.582581018498</v>
      </c>
      <c r="D11122" s="1" t="s">
        <v>19893</v>
      </c>
      <c r="E11122" t="s">
        <v>722</v>
      </c>
      <c r="F11122">
        <v>0</v>
      </c>
      <c r="G11122">
        <v>0</v>
      </c>
    </row>
    <row r="11123" spans="1:7" x14ac:dyDescent="0.3">
      <c r="A11123">
        <v>11121</v>
      </c>
      <c r="B11123" s="3">
        <f t="shared" si="173"/>
        <v>44236.582476851901</v>
      </c>
      <c r="C11123">
        <v>44235.582476851901</v>
      </c>
      <c r="D11123" t="s">
        <v>19894</v>
      </c>
      <c r="E11123" t="s">
        <v>19895</v>
      </c>
      <c r="F11123">
        <v>0.8</v>
      </c>
      <c r="G11123">
        <v>1</v>
      </c>
    </row>
    <row r="11124" spans="1:7" x14ac:dyDescent="0.3">
      <c r="A11124">
        <v>11122</v>
      </c>
      <c r="B11124" s="3">
        <f t="shared" si="173"/>
        <v>44236.582453703697</v>
      </c>
      <c r="C11124">
        <v>44235.582453703697</v>
      </c>
      <c r="D11124" t="s">
        <v>19896</v>
      </c>
      <c r="E11124" t="s">
        <v>19897</v>
      </c>
      <c r="F11124">
        <v>0</v>
      </c>
      <c r="G11124">
        <v>0</v>
      </c>
    </row>
    <row r="11125" spans="1:7" x14ac:dyDescent="0.3">
      <c r="A11125">
        <v>11123</v>
      </c>
      <c r="B11125" s="3">
        <f t="shared" si="173"/>
        <v>44236.582256944399</v>
      </c>
      <c r="C11125">
        <v>44235.582256944399</v>
      </c>
      <c r="D11125" t="s">
        <v>19898</v>
      </c>
      <c r="E11125" t="s">
        <v>19899</v>
      </c>
      <c r="F11125">
        <v>0</v>
      </c>
      <c r="G11125">
        <v>0</v>
      </c>
    </row>
    <row r="11126" spans="1:7" ht="345.6" x14ac:dyDescent="0.3">
      <c r="A11126">
        <v>11124</v>
      </c>
      <c r="B11126" s="3">
        <f t="shared" si="173"/>
        <v>44236.582187499997</v>
      </c>
      <c r="C11126">
        <v>44235.582187499997</v>
      </c>
      <c r="D11126" s="1" t="s">
        <v>19900</v>
      </c>
      <c r="E11126" t="s">
        <v>19901</v>
      </c>
      <c r="F11126">
        <v>0.3</v>
      </c>
      <c r="G11126">
        <v>1</v>
      </c>
    </row>
    <row r="11127" spans="1:7" ht="100.8" x14ac:dyDescent="0.3">
      <c r="A11127">
        <v>11125</v>
      </c>
      <c r="B11127" s="3">
        <f t="shared" si="173"/>
        <v>44236.582152777803</v>
      </c>
      <c r="C11127">
        <v>44235.582152777803</v>
      </c>
      <c r="D11127" s="1" t="s">
        <v>19902</v>
      </c>
      <c r="E11127" t="s">
        <v>19903</v>
      </c>
      <c r="F11127">
        <v>-0.5</v>
      </c>
      <c r="G11127">
        <v>0</v>
      </c>
    </row>
    <row r="11128" spans="1:7" x14ac:dyDescent="0.3">
      <c r="A11128">
        <v>11126</v>
      </c>
      <c r="B11128" s="3">
        <f t="shared" si="173"/>
        <v>44236.582152777803</v>
      </c>
      <c r="C11128">
        <v>44235.582152777803</v>
      </c>
      <c r="D11128" t="s">
        <v>19904</v>
      </c>
      <c r="E11128" t="s">
        <v>19905</v>
      </c>
      <c r="F11128">
        <v>0.6</v>
      </c>
      <c r="G11128">
        <v>1</v>
      </c>
    </row>
    <row r="11129" spans="1:7" x14ac:dyDescent="0.3">
      <c r="A11129">
        <v>11127</v>
      </c>
      <c r="B11129" s="3">
        <f t="shared" si="173"/>
        <v>44236.582152777803</v>
      </c>
      <c r="C11129">
        <v>44235.582152777803</v>
      </c>
      <c r="D11129" t="s">
        <v>19906</v>
      </c>
      <c r="E11129" t="s">
        <v>19907</v>
      </c>
      <c r="F11129">
        <v>0.34285714285714203</v>
      </c>
      <c r="G11129">
        <v>1</v>
      </c>
    </row>
    <row r="11130" spans="1:7" x14ac:dyDescent="0.3">
      <c r="A11130">
        <v>11128</v>
      </c>
      <c r="B11130" s="3">
        <f t="shared" si="173"/>
        <v>44236.582129629598</v>
      </c>
      <c r="C11130">
        <v>44235.582129629598</v>
      </c>
      <c r="D11130" t="s">
        <v>19908</v>
      </c>
      <c r="E11130" t="s">
        <v>19909</v>
      </c>
      <c r="F11130">
        <v>0</v>
      </c>
      <c r="G11130">
        <v>0</v>
      </c>
    </row>
    <row r="11131" spans="1:7" ht="302.39999999999998" x14ac:dyDescent="0.3">
      <c r="A11131">
        <v>11129</v>
      </c>
      <c r="B11131" s="3">
        <f t="shared" si="173"/>
        <v>44236.582071759301</v>
      </c>
      <c r="C11131">
        <v>44235.582071759301</v>
      </c>
      <c r="D11131" s="1" t="s">
        <v>19910</v>
      </c>
      <c r="E11131" t="s">
        <v>19911</v>
      </c>
      <c r="F11131">
        <v>0</v>
      </c>
      <c r="G11131">
        <v>0</v>
      </c>
    </row>
    <row r="11132" spans="1:7" ht="316.8" x14ac:dyDescent="0.3">
      <c r="A11132">
        <v>11130</v>
      </c>
      <c r="B11132" s="3">
        <f t="shared" si="173"/>
        <v>44236.582060185203</v>
      </c>
      <c r="C11132">
        <v>44235.582060185203</v>
      </c>
      <c r="D11132" s="1" t="s">
        <v>19912</v>
      </c>
      <c r="E11132" t="s">
        <v>19913</v>
      </c>
      <c r="F11132">
        <v>0</v>
      </c>
      <c r="G11132">
        <v>0</v>
      </c>
    </row>
    <row r="11133" spans="1:7" ht="331.2" x14ac:dyDescent="0.3">
      <c r="A11133">
        <v>11131</v>
      </c>
      <c r="B11133" s="3">
        <f t="shared" si="173"/>
        <v>44236.581990740699</v>
      </c>
      <c r="C11133">
        <v>44235.581990740699</v>
      </c>
      <c r="D11133" s="1" t="s">
        <v>19914</v>
      </c>
      <c r="E11133" t="s">
        <v>19915</v>
      </c>
      <c r="F11133">
        <v>6.8181818181818094E-2</v>
      </c>
      <c r="G11133">
        <v>1</v>
      </c>
    </row>
    <row r="11134" spans="1:7" ht="288" x14ac:dyDescent="0.3">
      <c r="A11134">
        <v>11132</v>
      </c>
      <c r="B11134" s="3">
        <f t="shared" si="173"/>
        <v>44236.581967592603</v>
      </c>
      <c r="C11134">
        <v>44235.581967592603</v>
      </c>
      <c r="D11134" s="1" t="s">
        <v>19916</v>
      </c>
      <c r="E11134" t="s">
        <v>19917</v>
      </c>
      <c r="F11134">
        <v>0.25</v>
      </c>
      <c r="G11134">
        <v>1</v>
      </c>
    </row>
    <row r="11135" spans="1:7" x14ac:dyDescent="0.3">
      <c r="A11135">
        <v>11133</v>
      </c>
      <c r="B11135" s="3">
        <f t="shared" si="173"/>
        <v>44236.581944444399</v>
      </c>
      <c r="C11135">
        <v>44235.581944444399</v>
      </c>
      <c r="D11135" t="s">
        <v>19918</v>
      </c>
      <c r="E11135" t="s">
        <v>19109</v>
      </c>
      <c r="F11135">
        <v>-0.1</v>
      </c>
      <c r="G11135">
        <v>0</v>
      </c>
    </row>
    <row r="11136" spans="1:7" ht="288" x14ac:dyDescent="0.3">
      <c r="A11136">
        <v>11134</v>
      </c>
      <c r="B11136" s="3">
        <f t="shared" si="173"/>
        <v>44236.581828703696</v>
      </c>
      <c r="C11136">
        <v>44235.581828703696</v>
      </c>
      <c r="D11136" s="1" t="s">
        <v>19919</v>
      </c>
      <c r="E11136" t="s">
        <v>19920</v>
      </c>
      <c r="F11136">
        <v>0.42499999999999999</v>
      </c>
      <c r="G11136">
        <v>1</v>
      </c>
    </row>
    <row r="11137" spans="1:7" ht="273.60000000000002" x14ac:dyDescent="0.3">
      <c r="A11137">
        <v>11135</v>
      </c>
      <c r="B11137" s="3">
        <f t="shared" si="173"/>
        <v>44236.581828703696</v>
      </c>
      <c r="C11137">
        <v>44235.581828703696</v>
      </c>
      <c r="D11137" s="1" t="s">
        <v>19921</v>
      </c>
      <c r="E11137" t="s">
        <v>19922</v>
      </c>
      <c r="F11137">
        <v>0.13636363636363599</v>
      </c>
      <c r="G11137">
        <v>1</v>
      </c>
    </row>
    <row r="11138" spans="1:7" ht="144" x14ac:dyDescent="0.3">
      <c r="A11138">
        <v>11136</v>
      </c>
      <c r="B11138" s="3">
        <f t="shared" si="173"/>
        <v>44236.581631944398</v>
      </c>
      <c r="C11138">
        <v>44235.581631944398</v>
      </c>
      <c r="D11138" s="1" t="s">
        <v>19923</v>
      </c>
      <c r="E11138" t="s">
        <v>19924</v>
      </c>
      <c r="F11138">
        <v>0</v>
      </c>
      <c r="G11138">
        <v>0</v>
      </c>
    </row>
    <row r="11139" spans="1:7" x14ac:dyDescent="0.3">
      <c r="A11139">
        <v>11137</v>
      </c>
      <c r="B11139" s="3">
        <f t="shared" ref="B11139:B11202" si="174">DATE(1900,1,1)+C11139</f>
        <v>44236.581562500003</v>
      </c>
      <c r="C11139">
        <v>44235.581562500003</v>
      </c>
      <c r="D11139" t="s">
        <v>19925</v>
      </c>
      <c r="E11139" t="s">
        <v>19926</v>
      </c>
      <c r="F11139">
        <v>0</v>
      </c>
      <c r="G11139">
        <v>0</v>
      </c>
    </row>
    <row r="11140" spans="1:7" x14ac:dyDescent="0.3">
      <c r="A11140">
        <v>11138</v>
      </c>
      <c r="B11140" s="3">
        <f t="shared" si="174"/>
        <v>44236.581539351799</v>
      </c>
      <c r="C11140">
        <v>44235.581539351799</v>
      </c>
      <c r="D11140" t="s">
        <v>19927</v>
      </c>
      <c r="E11140" t="s">
        <v>19928</v>
      </c>
      <c r="F11140">
        <v>0</v>
      </c>
      <c r="G11140">
        <v>0</v>
      </c>
    </row>
    <row r="11141" spans="1:7" ht="259.2" x14ac:dyDescent="0.3">
      <c r="A11141">
        <v>11139</v>
      </c>
      <c r="B11141" s="3">
        <f t="shared" si="174"/>
        <v>44236.581307870401</v>
      </c>
      <c r="C11141">
        <v>44235.581307870401</v>
      </c>
      <c r="D11141" s="1" t="s">
        <v>19929</v>
      </c>
      <c r="E11141" t="s">
        <v>19930</v>
      </c>
      <c r="F11141">
        <v>0.08</v>
      </c>
      <c r="G11141">
        <v>1</v>
      </c>
    </row>
    <row r="11142" spans="1:7" ht="201.6" x14ac:dyDescent="0.3">
      <c r="A11142">
        <v>11140</v>
      </c>
      <c r="B11142" s="3">
        <f t="shared" si="174"/>
        <v>44236.581145833297</v>
      </c>
      <c r="C11142">
        <v>44235.581145833297</v>
      </c>
      <c r="D11142" s="1" t="s">
        <v>19931</v>
      </c>
      <c r="E11142" t="s">
        <v>19932</v>
      </c>
      <c r="F11142">
        <v>0</v>
      </c>
      <c r="G11142">
        <v>0</v>
      </c>
    </row>
    <row r="11143" spans="1:7" ht="216" x14ac:dyDescent="0.3">
      <c r="A11143">
        <v>11141</v>
      </c>
      <c r="B11143" s="3">
        <f t="shared" si="174"/>
        <v>44236.581076388902</v>
      </c>
      <c r="C11143">
        <v>44235.581076388902</v>
      </c>
      <c r="D11143" s="1" t="s">
        <v>19933</v>
      </c>
      <c r="E11143" t="s">
        <v>19934</v>
      </c>
      <c r="F11143">
        <v>0</v>
      </c>
      <c r="G11143">
        <v>0</v>
      </c>
    </row>
    <row r="11144" spans="1:7" ht="273.60000000000002" x14ac:dyDescent="0.3">
      <c r="A11144">
        <v>11142</v>
      </c>
      <c r="B11144" s="3">
        <f t="shared" si="174"/>
        <v>44236.581041666701</v>
      </c>
      <c r="C11144">
        <v>44235.581041666701</v>
      </c>
      <c r="D11144" s="1" t="s">
        <v>19935</v>
      </c>
      <c r="E11144" t="s">
        <v>19936</v>
      </c>
      <c r="F11144">
        <v>-0.16666666666666599</v>
      </c>
      <c r="G11144">
        <v>0</v>
      </c>
    </row>
    <row r="11145" spans="1:7" x14ac:dyDescent="0.3">
      <c r="A11145">
        <v>11143</v>
      </c>
      <c r="B11145" s="3">
        <f t="shared" si="174"/>
        <v>44236.581006944398</v>
      </c>
      <c r="C11145">
        <v>44235.581006944398</v>
      </c>
      <c r="D11145" t="s">
        <v>19937</v>
      </c>
      <c r="E11145" t="s">
        <v>19938</v>
      </c>
      <c r="F11145">
        <v>0</v>
      </c>
      <c r="G11145">
        <v>0</v>
      </c>
    </row>
    <row r="11146" spans="1:7" ht="345.6" x14ac:dyDescent="0.3">
      <c r="A11146">
        <v>11144</v>
      </c>
      <c r="B11146" s="3">
        <f t="shared" si="174"/>
        <v>44236.580972222197</v>
      </c>
      <c r="C11146">
        <v>44235.580972222197</v>
      </c>
      <c r="D11146" s="1" t="s">
        <v>19939</v>
      </c>
      <c r="E11146" t="s">
        <v>19940</v>
      </c>
      <c r="F11146">
        <v>0.3</v>
      </c>
      <c r="G11146">
        <v>1</v>
      </c>
    </row>
    <row r="11147" spans="1:7" ht="158.4" x14ac:dyDescent="0.3">
      <c r="A11147">
        <v>11145</v>
      </c>
      <c r="B11147" s="3">
        <f t="shared" si="174"/>
        <v>44236.580949074101</v>
      </c>
      <c r="C11147">
        <v>44235.580949074101</v>
      </c>
      <c r="D11147" s="1" t="s">
        <v>19941</v>
      </c>
      <c r="E11147" t="s">
        <v>19942</v>
      </c>
      <c r="F11147">
        <v>0</v>
      </c>
      <c r="G11147">
        <v>0</v>
      </c>
    </row>
    <row r="11148" spans="1:7" x14ac:dyDescent="0.3">
      <c r="A11148">
        <v>11146</v>
      </c>
      <c r="B11148" s="3">
        <f t="shared" si="174"/>
        <v>44236.580937500003</v>
      </c>
      <c r="C11148">
        <v>44235.580937500003</v>
      </c>
      <c r="D11148" t="s">
        <v>19943</v>
      </c>
      <c r="E11148" t="s">
        <v>19944</v>
      </c>
      <c r="F11148">
        <v>0</v>
      </c>
      <c r="G11148">
        <v>0</v>
      </c>
    </row>
    <row r="11149" spans="1:7" ht="259.2" x14ac:dyDescent="0.3">
      <c r="A11149">
        <v>11147</v>
      </c>
      <c r="B11149" s="3">
        <f t="shared" si="174"/>
        <v>44236.580914351798</v>
      </c>
      <c r="C11149">
        <v>44235.580914351798</v>
      </c>
      <c r="D11149" s="1" t="s">
        <v>19945</v>
      </c>
      <c r="E11149" t="s">
        <v>19946</v>
      </c>
      <c r="F11149">
        <v>-0.34999999999999898</v>
      </c>
      <c r="G11149">
        <v>0</v>
      </c>
    </row>
    <row r="11150" spans="1:7" x14ac:dyDescent="0.3">
      <c r="A11150">
        <v>11148</v>
      </c>
      <c r="B11150" s="3">
        <f t="shared" si="174"/>
        <v>44236.580879629597</v>
      </c>
      <c r="C11150">
        <v>44235.580879629597</v>
      </c>
      <c r="D11150" t="s">
        <v>19947</v>
      </c>
      <c r="E11150" t="s">
        <v>19948</v>
      </c>
      <c r="F11150">
        <v>0.34285714285714203</v>
      </c>
      <c r="G11150">
        <v>1</v>
      </c>
    </row>
    <row r="11151" spans="1:7" ht="316.8" x14ac:dyDescent="0.3">
      <c r="A11151">
        <v>11149</v>
      </c>
      <c r="B11151" s="3">
        <f t="shared" si="174"/>
        <v>44236.5808217593</v>
      </c>
      <c r="C11151">
        <v>44235.5808217593</v>
      </c>
      <c r="D11151" s="1" t="s">
        <v>19949</v>
      </c>
      <c r="E11151" t="s">
        <v>19950</v>
      </c>
      <c r="F11151">
        <v>0.15</v>
      </c>
      <c r="G11151">
        <v>1</v>
      </c>
    </row>
    <row r="11152" spans="1:7" x14ac:dyDescent="0.3">
      <c r="A11152">
        <v>11150</v>
      </c>
      <c r="B11152" s="3">
        <f t="shared" si="174"/>
        <v>44236.580787036997</v>
      </c>
      <c r="C11152">
        <v>44235.580787036997</v>
      </c>
      <c r="D11152" t="s">
        <v>19951</v>
      </c>
      <c r="E11152" t="s">
        <v>19952</v>
      </c>
      <c r="F11152">
        <v>0.34285714285714203</v>
      </c>
      <c r="G11152">
        <v>1</v>
      </c>
    </row>
    <row r="11153" spans="1:7" ht="288" x14ac:dyDescent="0.3">
      <c r="A11153">
        <v>11151</v>
      </c>
      <c r="B11153" s="3">
        <f t="shared" si="174"/>
        <v>44236.580648148098</v>
      </c>
      <c r="C11153">
        <v>44235.580648148098</v>
      </c>
      <c r="D11153" s="1" t="s">
        <v>19953</v>
      </c>
      <c r="E11153" t="s">
        <v>6639</v>
      </c>
      <c r="F11153">
        <v>0</v>
      </c>
      <c r="G11153">
        <v>0</v>
      </c>
    </row>
    <row r="11154" spans="1:7" ht="273.60000000000002" x14ac:dyDescent="0.3">
      <c r="A11154">
        <v>11152</v>
      </c>
      <c r="B11154" s="3">
        <f t="shared" si="174"/>
        <v>44236.580601851798</v>
      </c>
      <c r="C11154">
        <v>44235.580601851798</v>
      </c>
      <c r="D11154" s="1" t="s">
        <v>19954</v>
      </c>
      <c r="E11154" t="s">
        <v>19955</v>
      </c>
      <c r="F11154">
        <v>0</v>
      </c>
      <c r="G11154">
        <v>0</v>
      </c>
    </row>
    <row r="11155" spans="1:7" x14ac:dyDescent="0.3">
      <c r="A11155">
        <v>11153</v>
      </c>
      <c r="B11155" s="3">
        <f t="shared" si="174"/>
        <v>44236.580486111103</v>
      </c>
      <c r="C11155">
        <v>44235.580486111103</v>
      </c>
      <c r="D11155" t="s">
        <v>19956</v>
      </c>
      <c r="E11155" t="s">
        <v>19957</v>
      </c>
      <c r="F11155">
        <v>-0.22500000000000001</v>
      </c>
      <c r="G11155">
        <v>0</v>
      </c>
    </row>
    <row r="11156" spans="1:7" ht="201.6" x14ac:dyDescent="0.3">
      <c r="A11156">
        <v>11154</v>
      </c>
      <c r="B11156" s="3">
        <f t="shared" si="174"/>
        <v>44236.580381944397</v>
      </c>
      <c r="C11156">
        <v>44235.580381944397</v>
      </c>
      <c r="D11156" s="1" t="s">
        <v>19958</v>
      </c>
      <c r="E11156" t="s">
        <v>19959</v>
      </c>
      <c r="F11156">
        <v>0</v>
      </c>
      <c r="G11156">
        <v>0</v>
      </c>
    </row>
    <row r="11157" spans="1:7" x14ac:dyDescent="0.3">
      <c r="A11157">
        <v>11155</v>
      </c>
      <c r="B11157" s="3">
        <f t="shared" si="174"/>
        <v>44236.5803703704</v>
      </c>
      <c r="C11157">
        <v>44235.5803703704</v>
      </c>
      <c r="D11157" t="s">
        <v>19960</v>
      </c>
      <c r="E11157" t="s">
        <v>19961</v>
      </c>
      <c r="F11157">
        <v>0.34285714285714203</v>
      </c>
      <c r="G11157">
        <v>1</v>
      </c>
    </row>
    <row r="11158" spans="1:7" x14ac:dyDescent="0.3">
      <c r="A11158">
        <v>11156</v>
      </c>
      <c r="B11158" s="3">
        <f t="shared" si="174"/>
        <v>44236.580266203702</v>
      </c>
      <c r="C11158">
        <v>44235.580266203702</v>
      </c>
      <c r="D11158" t="s">
        <v>19962</v>
      </c>
      <c r="E11158" t="s">
        <v>12436</v>
      </c>
      <c r="F11158">
        <v>0.25</v>
      </c>
      <c r="G11158">
        <v>1</v>
      </c>
    </row>
    <row r="11159" spans="1:7" ht="187.2" x14ac:dyDescent="0.3">
      <c r="A11159">
        <v>11157</v>
      </c>
      <c r="B11159" s="3">
        <f t="shared" si="174"/>
        <v>44236.5802430556</v>
      </c>
      <c r="C11159">
        <v>44235.5802430556</v>
      </c>
      <c r="D11159" s="1" t="s">
        <v>19963</v>
      </c>
      <c r="E11159" t="s">
        <v>19964</v>
      </c>
      <c r="F11159">
        <v>0</v>
      </c>
      <c r="G11159">
        <v>0</v>
      </c>
    </row>
    <row r="11160" spans="1:7" ht="302.39999999999998" x14ac:dyDescent="0.3">
      <c r="A11160">
        <v>11158</v>
      </c>
      <c r="B11160" s="3">
        <f t="shared" si="174"/>
        <v>44236.580219907402</v>
      </c>
      <c r="C11160">
        <v>44235.580219907402</v>
      </c>
      <c r="D11160" s="1" t="s">
        <v>19965</v>
      </c>
      <c r="E11160" t="s">
        <v>19358</v>
      </c>
      <c r="F11160">
        <v>0.3</v>
      </c>
      <c r="G11160">
        <v>1</v>
      </c>
    </row>
    <row r="11161" spans="1:7" x14ac:dyDescent="0.3">
      <c r="A11161">
        <v>11159</v>
      </c>
      <c r="B11161" s="3">
        <f t="shared" si="174"/>
        <v>44236.580208333296</v>
      </c>
      <c r="C11161">
        <v>44235.580208333296</v>
      </c>
      <c r="D11161" t="s">
        <v>19966</v>
      </c>
      <c r="E11161" t="s">
        <v>19967</v>
      </c>
      <c r="F11161">
        <v>0.25</v>
      </c>
      <c r="G11161">
        <v>1</v>
      </c>
    </row>
    <row r="11162" spans="1:7" ht="273.60000000000002" x14ac:dyDescent="0.3">
      <c r="A11162">
        <v>11160</v>
      </c>
      <c r="B11162" s="3">
        <f t="shared" si="174"/>
        <v>44236.580208333296</v>
      </c>
      <c r="C11162">
        <v>44235.580208333296</v>
      </c>
      <c r="D11162" s="1" t="s">
        <v>19968</v>
      </c>
      <c r="E11162" t="s">
        <v>19969</v>
      </c>
      <c r="F11162">
        <v>0.41666666666666602</v>
      </c>
      <c r="G11162">
        <v>1</v>
      </c>
    </row>
    <row r="11163" spans="1:7" ht="172.8" x14ac:dyDescent="0.3">
      <c r="A11163">
        <v>11161</v>
      </c>
      <c r="B11163" s="3">
        <f t="shared" si="174"/>
        <v>44236.580150463</v>
      </c>
      <c r="C11163">
        <v>44235.580150463</v>
      </c>
      <c r="D11163" s="1" t="s">
        <v>19970</v>
      </c>
      <c r="E11163" t="s">
        <v>19971</v>
      </c>
      <c r="F11163">
        <v>0</v>
      </c>
      <c r="G11163">
        <v>0</v>
      </c>
    </row>
    <row r="11164" spans="1:7" x14ac:dyDescent="0.3">
      <c r="A11164">
        <v>11162</v>
      </c>
      <c r="B11164" s="3">
        <f t="shared" si="174"/>
        <v>44236.580138888901</v>
      </c>
      <c r="C11164">
        <v>44235.580138888901</v>
      </c>
      <c r="D11164" t="s">
        <v>19972</v>
      </c>
      <c r="E11164" t="s">
        <v>19973</v>
      </c>
      <c r="F11164">
        <v>0</v>
      </c>
      <c r="G11164">
        <v>0</v>
      </c>
    </row>
    <row r="11165" spans="1:7" x14ac:dyDescent="0.3">
      <c r="A11165">
        <v>11163</v>
      </c>
      <c r="B11165" s="3">
        <f t="shared" si="174"/>
        <v>44236.580069444397</v>
      </c>
      <c r="C11165">
        <v>44235.580069444397</v>
      </c>
      <c r="D11165" t="s">
        <v>19974</v>
      </c>
      <c r="E11165" t="s">
        <v>19975</v>
      </c>
      <c r="F11165">
        <v>0.25</v>
      </c>
      <c r="G11165">
        <v>1</v>
      </c>
    </row>
    <row r="11166" spans="1:7" ht="302.39999999999998" x14ac:dyDescent="0.3">
      <c r="A11166">
        <v>11164</v>
      </c>
      <c r="B11166" s="3">
        <f t="shared" si="174"/>
        <v>44236.580046296302</v>
      </c>
      <c r="C11166">
        <v>44235.580046296302</v>
      </c>
      <c r="D11166" s="1" t="s">
        <v>19976</v>
      </c>
      <c r="E11166" t="s">
        <v>19977</v>
      </c>
      <c r="F11166">
        <v>0.05</v>
      </c>
      <c r="G11166">
        <v>1</v>
      </c>
    </row>
    <row r="11167" spans="1:7" x14ac:dyDescent="0.3">
      <c r="A11167">
        <v>11165</v>
      </c>
      <c r="B11167" s="3">
        <f t="shared" si="174"/>
        <v>44236.579988425903</v>
      </c>
      <c r="C11167">
        <v>44235.579988425903</v>
      </c>
      <c r="D11167" t="s">
        <v>19978</v>
      </c>
      <c r="E11167" t="s">
        <v>19979</v>
      </c>
      <c r="F11167">
        <v>0.2</v>
      </c>
      <c r="G11167">
        <v>1</v>
      </c>
    </row>
    <row r="11168" spans="1:7" x14ac:dyDescent="0.3">
      <c r="A11168">
        <v>11166</v>
      </c>
      <c r="B11168" s="3">
        <f t="shared" si="174"/>
        <v>44236.579884259299</v>
      </c>
      <c r="C11168">
        <v>44235.579884259299</v>
      </c>
      <c r="D11168" t="s">
        <v>19980</v>
      </c>
      <c r="E11168" t="s">
        <v>19981</v>
      </c>
      <c r="F11168">
        <v>0.34285714285714203</v>
      </c>
      <c r="G11168">
        <v>1</v>
      </c>
    </row>
    <row r="11169" spans="1:7" x14ac:dyDescent="0.3">
      <c r="A11169">
        <v>11167</v>
      </c>
      <c r="B11169" s="3">
        <f t="shared" si="174"/>
        <v>44236.579884259299</v>
      </c>
      <c r="C11169">
        <v>44235.579884259299</v>
      </c>
      <c r="D11169" t="s">
        <v>19982</v>
      </c>
      <c r="E11169" t="s">
        <v>19983</v>
      </c>
      <c r="F11169">
        <v>0.5</v>
      </c>
      <c r="G11169">
        <v>1</v>
      </c>
    </row>
    <row r="11170" spans="1:7" ht="302.39999999999998" x14ac:dyDescent="0.3">
      <c r="A11170">
        <v>11168</v>
      </c>
      <c r="B11170" s="3">
        <f t="shared" si="174"/>
        <v>44236.579826388901</v>
      </c>
      <c r="C11170">
        <v>44235.579826388901</v>
      </c>
      <c r="D11170" s="1" t="s">
        <v>19984</v>
      </c>
      <c r="E11170" t="s">
        <v>19985</v>
      </c>
      <c r="F11170">
        <v>-1</v>
      </c>
      <c r="G11170">
        <v>0</v>
      </c>
    </row>
    <row r="11171" spans="1:7" ht="129.6" x14ac:dyDescent="0.3">
      <c r="A11171">
        <v>11169</v>
      </c>
      <c r="B11171" s="3">
        <f t="shared" si="174"/>
        <v>44236.579780092601</v>
      </c>
      <c r="C11171">
        <v>44235.579780092601</v>
      </c>
      <c r="D11171" s="1" t="s">
        <v>19986</v>
      </c>
      <c r="E11171" t="s">
        <v>19987</v>
      </c>
      <c r="F11171">
        <v>0</v>
      </c>
      <c r="G11171">
        <v>0</v>
      </c>
    </row>
    <row r="11172" spans="1:7" x14ac:dyDescent="0.3">
      <c r="A11172">
        <v>11170</v>
      </c>
      <c r="B11172" s="3">
        <f t="shared" si="174"/>
        <v>44236.579768518503</v>
      </c>
      <c r="C11172">
        <v>44235.579768518503</v>
      </c>
      <c r="D11172" t="s">
        <v>19988</v>
      </c>
      <c r="E11172" t="s">
        <v>19989</v>
      </c>
      <c r="F11172">
        <v>0.25</v>
      </c>
      <c r="G11172">
        <v>1</v>
      </c>
    </row>
    <row r="11173" spans="1:7" ht="316.8" x14ac:dyDescent="0.3">
      <c r="A11173">
        <v>11171</v>
      </c>
      <c r="B11173" s="3">
        <f t="shared" si="174"/>
        <v>44236.579768518503</v>
      </c>
      <c r="C11173">
        <v>44235.579768518503</v>
      </c>
      <c r="D11173" s="1" t="s">
        <v>19990</v>
      </c>
      <c r="E11173" t="s">
        <v>19991</v>
      </c>
      <c r="F11173">
        <v>0.22500000000000001</v>
      </c>
      <c r="G11173">
        <v>1</v>
      </c>
    </row>
    <row r="11174" spans="1:7" ht="259.2" x14ac:dyDescent="0.3">
      <c r="A11174">
        <v>11172</v>
      </c>
      <c r="B11174" s="3">
        <f t="shared" si="174"/>
        <v>44236.579756944397</v>
      </c>
      <c r="C11174">
        <v>44235.579756944397</v>
      </c>
      <c r="D11174" s="1" t="s">
        <v>19992</v>
      </c>
      <c r="E11174" t="s">
        <v>740</v>
      </c>
      <c r="F11174">
        <v>0.2</v>
      </c>
      <c r="G11174">
        <v>1</v>
      </c>
    </row>
    <row r="11175" spans="1:7" ht="187.2" x14ac:dyDescent="0.3">
      <c r="A11175">
        <v>11173</v>
      </c>
      <c r="B11175" s="3">
        <f t="shared" si="174"/>
        <v>44236.5797453704</v>
      </c>
      <c r="C11175">
        <v>44235.5797453704</v>
      </c>
      <c r="D11175" s="1" t="s">
        <v>19993</v>
      </c>
      <c r="E11175" t="s">
        <v>19994</v>
      </c>
      <c r="F11175">
        <v>0</v>
      </c>
      <c r="G11175">
        <v>0</v>
      </c>
    </row>
    <row r="11176" spans="1:7" x14ac:dyDescent="0.3">
      <c r="A11176">
        <v>11174</v>
      </c>
      <c r="B11176" s="3">
        <f t="shared" si="174"/>
        <v>44236.5796990741</v>
      </c>
      <c r="C11176">
        <v>44235.5796990741</v>
      </c>
      <c r="D11176" t="s">
        <v>19995</v>
      </c>
      <c r="E11176" t="s">
        <v>19996</v>
      </c>
      <c r="F11176">
        <v>0.25</v>
      </c>
      <c r="G11176">
        <v>1</v>
      </c>
    </row>
    <row r="11177" spans="1:7" x14ac:dyDescent="0.3">
      <c r="A11177">
        <v>11175</v>
      </c>
      <c r="B11177" s="3">
        <f t="shared" si="174"/>
        <v>44236.579629629603</v>
      </c>
      <c r="C11177">
        <v>44235.579629629603</v>
      </c>
      <c r="D11177" t="s">
        <v>19997</v>
      </c>
      <c r="E11177" t="s">
        <v>19998</v>
      </c>
      <c r="F11177">
        <v>0.25</v>
      </c>
      <c r="G11177">
        <v>1</v>
      </c>
    </row>
    <row r="11178" spans="1:7" x14ac:dyDescent="0.3">
      <c r="A11178">
        <v>11176</v>
      </c>
      <c r="B11178" s="3">
        <f t="shared" si="174"/>
        <v>44236.579618055599</v>
      </c>
      <c r="C11178">
        <v>44235.579618055599</v>
      </c>
      <c r="D11178" t="s">
        <v>19999</v>
      </c>
      <c r="E11178" t="s">
        <v>20000</v>
      </c>
      <c r="F11178">
        <v>0</v>
      </c>
      <c r="G11178">
        <v>0</v>
      </c>
    </row>
    <row r="11179" spans="1:7" ht="273.60000000000002" x14ac:dyDescent="0.3">
      <c r="A11179">
        <v>11177</v>
      </c>
      <c r="B11179" s="3">
        <f t="shared" si="174"/>
        <v>44236.579525462999</v>
      </c>
      <c r="C11179">
        <v>44235.579525462999</v>
      </c>
      <c r="D11179" s="1" t="s">
        <v>20001</v>
      </c>
      <c r="E11179" t="s">
        <v>20002</v>
      </c>
      <c r="F11179">
        <v>0.125</v>
      </c>
      <c r="G11179">
        <v>1</v>
      </c>
    </row>
    <row r="11180" spans="1:7" x14ac:dyDescent="0.3">
      <c r="A11180">
        <v>11178</v>
      </c>
      <c r="B11180" s="3">
        <f t="shared" si="174"/>
        <v>44236.5793865741</v>
      </c>
      <c r="C11180">
        <v>44235.5793865741</v>
      </c>
      <c r="D11180" t="s">
        <v>20003</v>
      </c>
      <c r="E11180" t="s">
        <v>20004</v>
      </c>
      <c r="F11180">
        <v>0.9</v>
      </c>
      <c r="G11180">
        <v>1</v>
      </c>
    </row>
    <row r="11181" spans="1:7" x14ac:dyDescent="0.3">
      <c r="A11181">
        <v>11179</v>
      </c>
      <c r="B11181" s="3">
        <f t="shared" si="174"/>
        <v>44236.5793402778</v>
      </c>
      <c r="C11181">
        <v>44235.5793402778</v>
      </c>
      <c r="D11181" t="s">
        <v>20005</v>
      </c>
      <c r="E11181" t="s">
        <v>20006</v>
      </c>
      <c r="F11181">
        <v>0.25</v>
      </c>
      <c r="G11181">
        <v>1</v>
      </c>
    </row>
    <row r="11182" spans="1:7" x14ac:dyDescent="0.3">
      <c r="A11182">
        <v>11180</v>
      </c>
      <c r="B11182" s="3">
        <f t="shared" si="174"/>
        <v>44236.5793402778</v>
      </c>
      <c r="C11182">
        <v>44235.5793402778</v>
      </c>
      <c r="D11182" t="s">
        <v>20007</v>
      </c>
      <c r="E11182" t="s">
        <v>20008</v>
      </c>
      <c r="F11182">
        <v>0.34285714285714203</v>
      </c>
      <c r="G11182">
        <v>1</v>
      </c>
    </row>
    <row r="11183" spans="1:7" x14ac:dyDescent="0.3">
      <c r="A11183">
        <v>11181</v>
      </c>
      <c r="B11183" s="3">
        <f t="shared" si="174"/>
        <v>44236.579143518502</v>
      </c>
      <c r="C11183">
        <v>44235.579143518502</v>
      </c>
      <c r="D11183" t="s">
        <v>20009</v>
      </c>
      <c r="E11183" t="s">
        <v>20010</v>
      </c>
      <c r="F11183">
        <v>0.25</v>
      </c>
      <c r="G11183">
        <v>1</v>
      </c>
    </row>
    <row r="11184" spans="1:7" x14ac:dyDescent="0.3">
      <c r="A11184">
        <v>11182</v>
      </c>
      <c r="B11184" s="3">
        <f t="shared" si="174"/>
        <v>44236.579131944403</v>
      </c>
      <c r="C11184">
        <v>44235.579131944403</v>
      </c>
      <c r="D11184" t="s">
        <v>20011</v>
      </c>
      <c r="E11184" t="s">
        <v>20012</v>
      </c>
      <c r="F11184">
        <v>0</v>
      </c>
      <c r="G11184">
        <v>0</v>
      </c>
    </row>
    <row r="11185" spans="1:7" x14ac:dyDescent="0.3">
      <c r="A11185">
        <v>11183</v>
      </c>
      <c r="B11185" s="3">
        <f t="shared" si="174"/>
        <v>44236.579050925902</v>
      </c>
      <c r="C11185">
        <v>44235.579050925902</v>
      </c>
      <c r="D11185" t="s">
        <v>20013</v>
      </c>
      <c r="E11185" t="s">
        <v>20014</v>
      </c>
      <c r="F11185">
        <v>0.25</v>
      </c>
      <c r="G11185">
        <v>1</v>
      </c>
    </row>
    <row r="11186" spans="1:7" x14ac:dyDescent="0.3">
      <c r="A11186">
        <v>11184</v>
      </c>
      <c r="B11186" s="3">
        <f t="shared" si="174"/>
        <v>44236.579039351898</v>
      </c>
      <c r="C11186">
        <v>44235.579039351898</v>
      </c>
      <c r="D11186" t="s">
        <v>20015</v>
      </c>
      <c r="E11186" t="s">
        <v>20016</v>
      </c>
      <c r="F11186">
        <v>0.5</v>
      </c>
      <c r="G11186">
        <v>1</v>
      </c>
    </row>
    <row r="11187" spans="1:7" x14ac:dyDescent="0.3">
      <c r="A11187">
        <v>11185</v>
      </c>
      <c r="B11187" s="3">
        <f t="shared" si="174"/>
        <v>44236.578831018502</v>
      </c>
      <c r="C11187">
        <v>44235.578831018502</v>
      </c>
      <c r="D11187" t="s">
        <v>20017</v>
      </c>
      <c r="E11187" t="s">
        <v>20018</v>
      </c>
      <c r="F11187">
        <v>0</v>
      </c>
      <c r="G11187">
        <v>0</v>
      </c>
    </row>
    <row r="11188" spans="1:7" x14ac:dyDescent="0.3">
      <c r="A11188">
        <v>11186</v>
      </c>
      <c r="B11188" s="3">
        <f t="shared" si="174"/>
        <v>44236.578738425902</v>
      </c>
      <c r="C11188">
        <v>44235.578738425902</v>
      </c>
      <c r="D11188" t="s">
        <v>20019</v>
      </c>
      <c r="E11188" t="s">
        <v>20020</v>
      </c>
      <c r="F11188">
        <v>0.25</v>
      </c>
      <c r="G11188">
        <v>1</v>
      </c>
    </row>
    <row r="11189" spans="1:7" ht="273.60000000000002" x14ac:dyDescent="0.3">
      <c r="A11189">
        <v>11187</v>
      </c>
      <c r="B11189" s="3">
        <f t="shared" si="174"/>
        <v>44236.578703703701</v>
      </c>
      <c r="C11189">
        <v>44235.578703703701</v>
      </c>
      <c r="D11189" s="1" t="s">
        <v>20021</v>
      </c>
      <c r="E11189" t="s">
        <v>20022</v>
      </c>
      <c r="F11189">
        <v>0</v>
      </c>
      <c r="G11189">
        <v>0</v>
      </c>
    </row>
    <row r="11190" spans="1:7" x14ac:dyDescent="0.3">
      <c r="A11190">
        <v>11188</v>
      </c>
      <c r="B11190" s="3">
        <f t="shared" si="174"/>
        <v>44236.5786689815</v>
      </c>
      <c r="C11190">
        <v>44235.5786689815</v>
      </c>
      <c r="D11190" t="s">
        <v>20023</v>
      </c>
      <c r="E11190" t="s">
        <v>20024</v>
      </c>
      <c r="F11190">
        <v>0.34285714285714203</v>
      </c>
      <c r="G11190">
        <v>1</v>
      </c>
    </row>
    <row r="11191" spans="1:7" x14ac:dyDescent="0.3">
      <c r="A11191">
        <v>11189</v>
      </c>
      <c r="B11191" s="3">
        <f t="shared" si="174"/>
        <v>44236.578634259298</v>
      </c>
      <c r="C11191">
        <v>44235.578634259298</v>
      </c>
      <c r="D11191" t="s">
        <v>20025</v>
      </c>
      <c r="E11191" t="s">
        <v>20026</v>
      </c>
      <c r="F11191">
        <v>0.25</v>
      </c>
      <c r="G11191">
        <v>1</v>
      </c>
    </row>
    <row r="11192" spans="1:7" x14ac:dyDescent="0.3">
      <c r="A11192">
        <v>11190</v>
      </c>
      <c r="B11192" s="3">
        <f t="shared" si="174"/>
        <v>44236.578587962998</v>
      </c>
      <c r="C11192">
        <v>44235.578587962998</v>
      </c>
      <c r="D11192" t="s">
        <v>20027</v>
      </c>
      <c r="E11192" t="s">
        <v>20028</v>
      </c>
      <c r="F11192">
        <v>0.5</v>
      </c>
      <c r="G11192">
        <v>1</v>
      </c>
    </row>
    <row r="11193" spans="1:7" x14ac:dyDescent="0.3">
      <c r="A11193">
        <v>11191</v>
      </c>
      <c r="B11193" s="3">
        <f t="shared" si="174"/>
        <v>44236.578587962998</v>
      </c>
      <c r="C11193">
        <v>44235.578587962998</v>
      </c>
      <c r="D11193" t="s">
        <v>20029</v>
      </c>
      <c r="E11193" t="s">
        <v>20030</v>
      </c>
      <c r="F11193">
        <v>-0.6</v>
      </c>
      <c r="G11193">
        <v>0</v>
      </c>
    </row>
    <row r="11194" spans="1:7" x14ac:dyDescent="0.3">
      <c r="A11194">
        <v>11192</v>
      </c>
      <c r="B11194" s="3">
        <f t="shared" si="174"/>
        <v>44236.578541666699</v>
      </c>
      <c r="C11194">
        <v>44235.578541666699</v>
      </c>
      <c r="D11194" t="s">
        <v>20031</v>
      </c>
      <c r="E11194" t="s">
        <v>20026</v>
      </c>
      <c r="F11194">
        <v>0.25</v>
      </c>
      <c r="G11194">
        <v>1</v>
      </c>
    </row>
    <row r="11195" spans="1:7" x14ac:dyDescent="0.3">
      <c r="A11195">
        <v>11193</v>
      </c>
      <c r="B11195" s="3">
        <f t="shared" si="174"/>
        <v>44236.578506944403</v>
      </c>
      <c r="C11195">
        <v>44235.578506944403</v>
      </c>
      <c r="D11195" t="s">
        <v>20032</v>
      </c>
      <c r="E11195" t="s">
        <v>20008</v>
      </c>
      <c r="F11195">
        <v>0.34285714285714203</v>
      </c>
      <c r="G11195">
        <v>1</v>
      </c>
    </row>
    <row r="11196" spans="1:7" x14ac:dyDescent="0.3">
      <c r="A11196">
        <v>11194</v>
      </c>
      <c r="B11196" s="3">
        <f t="shared" si="174"/>
        <v>44236.578379629602</v>
      </c>
      <c r="C11196">
        <v>44235.578379629602</v>
      </c>
      <c r="D11196" t="s">
        <v>20033</v>
      </c>
      <c r="E11196" t="s">
        <v>170</v>
      </c>
      <c r="F11196">
        <v>0.3</v>
      </c>
      <c r="G11196">
        <v>1</v>
      </c>
    </row>
    <row r="11197" spans="1:7" ht="172.8" x14ac:dyDescent="0.3">
      <c r="A11197">
        <v>11195</v>
      </c>
      <c r="B11197" s="3">
        <f t="shared" si="174"/>
        <v>44236.578344907401</v>
      </c>
      <c r="C11197">
        <v>44235.578344907401</v>
      </c>
      <c r="D11197" s="1" t="s">
        <v>20034</v>
      </c>
      <c r="E11197" t="s">
        <v>20035</v>
      </c>
      <c r="F11197">
        <v>0</v>
      </c>
      <c r="G11197">
        <v>0</v>
      </c>
    </row>
    <row r="11198" spans="1:7" x14ac:dyDescent="0.3">
      <c r="A11198">
        <v>11196</v>
      </c>
      <c r="B11198" s="3">
        <f t="shared" si="174"/>
        <v>44236.578310185199</v>
      </c>
      <c r="C11198">
        <v>44235.578310185199</v>
      </c>
      <c r="D11198" t="s">
        <v>20036</v>
      </c>
      <c r="E11198" t="s">
        <v>20037</v>
      </c>
      <c r="F11198">
        <v>0</v>
      </c>
      <c r="G11198">
        <v>0</v>
      </c>
    </row>
    <row r="11199" spans="1:7" x14ac:dyDescent="0.3">
      <c r="A11199">
        <v>11197</v>
      </c>
      <c r="B11199" s="3">
        <f t="shared" si="174"/>
        <v>44236.578275462998</v>
      </c>
      <c r="C11199">
        <v>44235.578275462998</v>
      </c>
      <c r="D11199" t="s">
        <v>20038</v>
      </c>
      <c r="E11199" t="s">
        <v>20039</v>
      </c>
      <c r="F11199">
        <v>0.34285714285714203</v>
      </c>
      <c r="G11199">
        <v>1</v>
      </c>
    </row>
    <row r="11200" spans="1:7" ht="172.8" x14ac:dyDescent="0.3">
      <c r="A11200">
        <v>11198</v>
      </c>
      <c r="B11200" s="3">
        <f t="shared" si="174"/>
        <v>44236.578252314801</v>
      </c>
      <c r="C11200">
        <v>44235.578252314801</v>
      </c>
      <c r="D11200" s="1" t="s">
        <v>20040</v>
      </c>
      <c r="E11200" t="s">
        <v>20041</v>
      </c>
      <c r="F11200">
        <v>0.46818181818181798</v>
      </c>
      <c r="G11200">
        <v>1</v>
      </c>
    </row>
    <row r="11201" spans="1:7" ht="216" x14ac:dyDescent="0.3">
      <c r="A11201">
        <v>11199</v>
      </c>
      <c r="B11201" s="3">
        <f t="shared" si="174"/>
        <v>44236.5780787037</v>
      </c>
      <c r="C11201">
        <v>44235.5780787037</v>
      </c>
      <c r="D11201" s="1" t="s">
        <v>20042</v>
      </c>
      <c r="E11201" t="s">
        <v>597</v>
      </c>
      <c r="F11201">
        <v>0</v>
      </c>
      <c r="G11201">
        <v>0</v>
      </c>
    </row>
    <row r="11202" spans="1:7" x14ac:dyDescent="0.3">
      <c r="A11202">
        <v>11200</v>
      </c>
      <c r="B11202" s="3">
        <f t="shared" si="174"/>
        <v>44236.578067129602</v>
      </c>
      <c r="C11202">
        <v>44235.578067129602</v>
      </c>
      <c r="D11202" t="s">
        <v>20043</v>
      </c>
      <c r="E11202" t="s">
        <v>20044</v>
      </c>
      <c r="F11202">
        <v>0.34285714285714203</v>
      </c>
      <c r="G11202">
        <v>1</v>
      </c>
    </row>
    <row r="11203" spans="1:7" ht="273.60000000000002" x14ac:dyDescent="0.3">
      <c r="A11203">
        <v>11201</v>
      </c>
      <c r="B11203" s="3">
        <f t="shared" ref="B11203:B11266" si="175">DATE(1900,1,1)+C11203</f>
        <v>44236.578020833302</v>
      </c>
      <c r="C11203">
        <v>44235.578020833302</v>
      </c>
      <c r="D11203" s="1" t="s">
        <v>20045</v>
      </c>
      <c r="E11203" t="s">
        <v>20046</v>
      </c>
      <c r="F11203">
        <v>0</v>
      </c>
      <c r="G11203">
        <v>0</v>
      </c>
    </row>
    <row r="11204" spans="1:7" x14ac:dyDescent="0.3">
      <c r="A11204">
        <v>11202</v>
      </c>
      <c r="B11204" s="3">
        <f t="shared" si="175"/>
        <v>44236.577928240702</v>
      </c>
      <c r="C11204">
        <v>44235.577928240702</v>
      </c>
      <c r="D11204" t="s">
        <v>20047</v>
      </c>
      <c r="E11204" t="s">
        <v>20048</v>
      </c>
      <c r="F11204">
        <v>0</v>
      </c>
      <c r="G11204">
        <v>0</v>
      </c>
    </row>
    <row r="11205" spans="1:7" ht="115.2" x14ac:dyDescent="0.3">
      <c r="A11205">
        <v>11203</v>
      </c>
      <c r="B11205" s="3">
        <f t="shared" si="175"/>
        <v>44236.577916666698</v>
      </c>
      <c r="C11205">
        <v>44235.577916666698</v>
      </c>
      <c r="D11205" s="1" t="s">
        <v>20049</v>
      </c>
      <c r="E11205" t="s">
        <v>20050</v>
      </c>
      <c r="F11205">
        <v>0.13636363636363599</v>
      </c>
      <c r="G11205">
        <v>1</v>
      </c>
    </row>
    <row r="11206" spans="1:7" ht="216" x14ac:dyDescent="0.3">
      <c r="A11206">
        <v>11204</v>
      </c>
      <c r="B11206" s="3">
        <f t="shared" si="175"/>
        <v>44236.5778125</v>
      </c>
      <c r="C11206">
        <v>44235.5778125</v>
      </c>
      <c r="D11206" s="1" t="s">
        <v>20051</v>
      </c>
      <c r="E11206" t="s">
        <v>20052</v>
      </c>
      <c r="F11206">
        <v>0</v>
      </c>
      <c r="G11206">
        <v>0</v>
      </c>
    </row>
    <row r="11207" spans="1:7" ht="259.2" x14ac:dyDescent="0.3">
      <c r="A11207">
        <v>11205</v>
      </c>
      <c r="B11207" s="3">
        <f t="shared" si="175"/>
        <v>44236.5777662037</v>
      </c>
      <c r="C11207">
        <v>44235.5777662037</v>
      </c>
      <c r="D11207" s="1" t="s">
        <v>20053</v>
      </c>
      <c r="E11207" t="s">
        <v>20054</v>
      </c>
      <c r="F11207">
        <v>0.3</v>
      </c>
      <c r="G11207">
        <v>1</v>
      </c>
    </row>
    <row r="11208" spans="1:7" ht="288" x14ac:dyDescent="0.3">
      <c r="A11208">
        <v>11206</v>
      </c>
      <c r="B11208" s="3">
        <f t="shared" si="175"/>
        <v>44236.577743055597</v>
      </c>
      <c r="C11208">
        <v>44235.577743055597</v>
      </c>
      <c r="D11208" s="1" t="s">
        <v>20055</v>
      </c>
      <c r="E11208" t="s">
        <v>20056</v>
      </c>
      <c r="F11208">
        <v>0.13636363636363599</v>
      </c>
      <c r="G11208">
        <v>1</v>
      </c>
    </row>
    <row r="11209" spans="1:7" ht="273.60000000000002" x14ac:dyDescent="0.3">
      <c r="A11209">
        <v>11207</v>
      </c>
      <c r="B11209" s="3">
        <f t="shared" si="175"/>
        <v>44236.577592592599</v>
      </c>
      <c r="C11209">
        <v>44235.577592592599</v>
      </c>
      <c r="D11209" s="1" t="s">
        <v>20057</v>
      </c>
      <c r="E11209" t="s">
        <v>20058</v>
      </c>
      <c r="F11209">
        <v>0.2</v>
      </c>
      <c r="G11209">
        <v>1</v>
      </c>
    </row>
    <row r="11210" spans="1:7" x14ac:dyDescent="0.3">
      <c r="A11210">
        <v>11208</v>
      </c>
      <c r="B11210" s="3">
        <f t="shared" si="175"/>
        <v>44236.577511574098</v>
      </c>
      <c r="C11210">
        <v>44235.577511574098</v>
      </c>
      <c r="D11210" t="s">
        <v>20059</v>
      </c>
      <c r="E11210" t="s">
        <v>20060</v>
      </c>
      <c r="F11210">
        <v>0.34285714285714203</v>
      </c>
      <c r="G11210">
        <v>1</v>
      </c>
    </row>
    <row r="11211" spans="1:7" ht="158.4" x14ac:dyDescent="0.3">
      <c r="A11211">
        <v>11209</v>
      </c>
      <c r="B11211" s="3">
        <f t="shared" si="175"/>
        <v>44236.577384259297</v>
      </c>
      <c r="C11211">
        <v>44235.577384259297</v>
      </c>
      <c r="D11211" s="1" t="s">
        <v>20061</v>
      </c>
      <c r="E11211" t="s">
        <v>20062</v>
      </c>
      <c r="F11211">
        <v>0</v>
      </c>
      <c r="G11211">
        <v>0</v>
      </c>
    </row>
    <row r="11212" spans="1:7" x14ac:dyDescent="0.3">
      <c r="A11212">
        <v>11210</v>
      </c>
      <c r="B11212" s="3">
        <f t="shared" si="175"/>
        <v>44236.577384259297</v>
      </c>
      <c r="C11212">
        <v>44235.577384259297</v>
      </c>
      <c r="D11212" t="s">
        <v>20063</v>
      </c>
      <c r="E11212" t="s">
        <v>20064</v>
      </c>
      <c r="F11212">
        <v>-0.20833333333333301</v>
      </c>
      <c r="G11212">
        <v>0</v>
      </c>
    </row>
    <row r="11213" spans="1:7" x14ac:dyDescent="0.3">
      <c r="A11213">
        <v>11211</v>
      </c>
      <c r="B11213" s="3">
        <f t="shared" si="175"/>
        <v>44236.5773148148</v>
      </c>
      <c r="C11213">
        <v>44235.5773148148</v>
      </c>
      <c r="D11213" t="s">
        <v>20065</v>
      </c>
      <c r="E11213" t="s">
        <v>20066</v>
      </c>
      <c r="F11213">
        <v>0.25</v>
      </c>
      <c r="G11213">
        <v>1</v>
      </c>
    </row>
    <row r="11214" spans="1:7" x14ac:dyDescent="0.3">
      <c r="A11214">
        <v>11212</v>
      </c>
      <c r="B11214" s="3">
        <f t="shared" si="175"/>
        <v>44236.577291666697</v>
      </c>
      <c r="C11214">
        <v>44235.577291666697</v>
      </c>
      <c r="D11214" t="s">
        <v>20067</v>
      </c>
      <c r="E11214" t="s">
        <v>20068</v>
      </c>
      <c r="F11214">
        <v>-0.25</v>
      </c>
      <c r="G11214">
        <v>0</v>
      </c>
    </row>
    <row r="11215" spans="1:7" ht="187.2" x14ac:dyDescent="0.3">
      <c r="A11215">
        <v>11213</v>
      </c>
      <c r="B11215" s="3">
        <f t="shared" si="175"/>
        <v>44236.577291666697</v>
      </c>
      <c r="C11215">
        <v>44235.577291666697</v>
      </c>
      <c r="D11215" s="1" t="s">
        <v>20069</v>
      </c>
      <c r="E11215" t="s">
        <v>20070</v>
      </c>
      <c r="F11215">
        <v>0</v>
      </c>
      <c r="G11215">
        <v>0</v>
      </c>
    </row>
    <row r="11216" spans="1:7" ht="244.8" x14ac:dyDescent="0.3">
      <c r="A11216">
        <v>11214</v>
      </c>
      <c r="B11216" s="3">
        <f t="shared" si="175"/>
        <v>44236.5772222222</v>
      </c>
      <c r="C11216">
        <v>44235.5772222222</v>
      </c>
      <c r="D11216" s="1" t="s">
        <v>20071</v>
      </c>
      <c r="E11216" t="s">
        <v>20072</v>
      </c>
      <c r="F11216">
        <v>0</v>
      </c>
      <c r="G11216">
        <v>0</v>
      </c>
    </row>
    <row r="11217" spans="1:7" x14ac:dyDescent="0.3">
      <c r="A11217">
        <v>11215</v>
      </c>
      <c r="B11217" s="3">
        <f t="shared" si="175"/>
        <v>44236.576851851903</v>
      </c>
      <c r="C11217">
        <v>44235.576851851903</v>
      </c>
      <c r="D11217" t="s">
        <v>20073</v>
      </c>
      <c r="E11217" t="s">
        <v>20074</v>
      </c>
      <c r="F11217">
        <v>0</v>
      </c>
      <c r="G11217">
        <v>0</v>
      </c>
    </row>
    <row r="11218" spans="1:7" ht="144" x14ac:dyDescent="0.3">
      <c r="A11218">
        <v>11216</v>
      </c>
      <c r="B11218" s="3">
        <f t="shared" si="175"/>
        <v>44236.576828703699</v>
      </c>
      <c r="C11218">
        <v>44235.576828703699</v>
      </c>
      <c r="D11218" s="1" t="s">
        <v>20075</v>
      </c>
      <c r="E11218" t="s">
        <v>20076</v>
      </c>
      <c r="F11218">
        <v>0</v>
      </c>
      <c r="G11218">
        <v>0</v>
      </c>
    </row>
    <row r="11219" spans="1:7" ht="216" x14ac:dyDescent="0.3">
      <c r="A11219">
        <v>11217</v>
      </c>
      <c r="B11219" s="3">
        <f t="shared" si="175"/>
        <v>44236.576805555596</v>
      </c>
      <c r="C11219">
        <v>44235.576805555596</v>
      </c>
      <c r="D11219" s="1" t="s">
        <v>20077</v>
      </c>
      <c r="E11219" t="s">
        <v>597</v>
      </c>
      <c r="F11219">
        <v>0</v>
      </c>
      <c r="G11219">
        <v>0</v>
      </c>
    </row>
    <row r="11220" spans="1:7" x14ac:dyDescent="0.3">
      <c r="A11220">
        <v>11218</v>
      </c>
      <c r="B11220" s="3">
        <f t="shared" si="175"/>
        <v>44236.576782407399</v>
      </c>
      <c r="C11220">
        <v>44235.576782407399</v>
      </c>
      <c r="D11220" t="s">
        <v>20078</v>
      </c>
      <c r="E11220" t="s">
        <v>20079</v>
      </c>
      <c r="F11220">
        <v>0</v>
      </c>
      <c r="G11220">
        <v>0</v>
      </c>
    </row>
    <row r="11221" spans="1:7" ht="216" x14ac:dyDescent="0.3">
      <c r="A11221">
        <v>11219</v>
      </c>
      <c r="B11221" s="3">
        <f t="shared" si="175"/>
        <v>44236.576666666697</v>
      </c>
      <c r="C11221">
        <v>44235.576666666697</v>
      </c>
      <c r="D11221" s="1" t="s">
        <v>20080</v>
      </c>
      <c r="E11221" t="s">
        <v>597</v>
      </c>
      <c r="F11221">
        <v>0</v>
      </c>
      <c r="G11221">
        <v>0</v>
      </c>
    </row>
    <row r="11222" spans="1:7" ht="273.60000000000002" x14ac:dyDescent="0.3">
      <c r="A11222">
        <v>11220</v>
      </c>
      <c r="B11222" s="3">
        <f t="shared" si="175"/>
        <v>44236.5765509259</v>
      </c>
      <c r="C11222">
        <v>44235.5765509259</v>
      </c>
      <c r="D11222" s="1" t="s">
        <v>20081</v>
      </c>
      <c r="E11222" t="s">
        <v>20082</v>
      </c>
      <c r="F11222">
        <v>0.14285714285714199</v>
      </c>
      <c r="G11222">
        <v>1</v>
      </c>
    </row>
    <row r="11223" spans="1:7" x14ac:dyDescent="0.3">
      <c r="A11223">
        <v>11221</v>
      </c>
      <c r="B11223" s="3">
        <f t="shared" si="175"/>
        <v>44236.576539351903</v>
      </c>
      <c r="C11223">
        <v>44235.576539351903</v>
      </c>
      <c r="D11223" t="s">
        <v>20083</v>
      </c>
      <c r="E11223" t="s">
        <v>20084</v>
      </c>
      <c r="F11223">
        <v>-0.4</v>
      </c>
      <c r="G11223">
        <v>0</v>
      </c>
    </row>
    <row r="11224" spans="1:7" x14ac:dyDescent="0.3">
      <c r="A11224">
        <v>11222</v>
      </c>
      <c r="B11224" s="3">
        <f t="shared" si="175"/>
        <v>44236.5765046296</v>
      </c>
      <c r="C11224">
        <v>44235.5765046296</v>
      </c>
      <c r="D11224" t="s">
        <v>20085</v>
      </c>
      <c r="E11224" t="s">
        <v>20086</v>
      </c>
      <c r="F11224">
        <v>-0.5</v>
      </c>
      <c r="G11224">
        <v>0</v>
      </c>
    </row>
    <row r="11225" spans="1:7" x14ac:dyDescent="0.3">
      <c r="A11225">
        <v>11223</v>
      </c>
      <c r="B11225" s="3">
        <f t="shared" si="175"/>
        <v>44236.5764583333</v>
      </c>
      <c r="C11225">
        <v>44235.5764583333</v>
      </c>
      <c r="D11225" t="s">
        <v>20087</v>
      </c>
      <c r="E11225" t="s">
        <v>14345</v>
      </c>
      <c r="F11225">
        <v>0</v>
      </c>
      <c r="G11225">
        <v>0</v>
      </c>
    </row>
    <row r="11226" spans="1:7" ht="302.39999999999998" x14ac:dyDescent="0.3">
      <c r="A11226">
        <v>11224</v>
      </c>
      <c r="B11226" s="3">
        <f t="shared" si="175"/>
        <v>44236.576435185198</v>
      </c>
      <c r="C11226">
        <v>44235.576435185198</v>
      </c>
      <c r="D11226" s="1" t="s">
        <v>20088</v>
      </c>
      <c r="E11226" t="s">
        <v>20089</v>
      </c>
      <c r="F11226">
        <v>0.25</v>
      </c>
      <c r="G11226">
        <v>1</v>
      </c>
    </row>
    <row r="11227" spans="1:7" ht="216" x14ac:dyDescent="0.3">
      <c r="A11227">
        <v>11225</v>
      </c>
      <c r="B11227" s="3">
        <f t="shared" si="175"/>
        <v>44236.576423611099</v>
      </c>
      <c r="C11227">
        <v>44235.576423611099</v>
      </c>
      <c r="D11227" s="1" t="s">
        <v>20090</v>
      </c>
      <c r="E11227" t="s">
        <v>597</v>
      </c>
      <c r="F11227">
        <v>0</v>
      </c>
      <c r="G11227">
        <v>0</v>
      </c>
    </row>
    <row r="11228" spans="1:7" ht="201.6" x14ac:dyDescent="0.3">
      <c r="A11228">
        <v>11226</v>
      </c>
      <c r="B11228" s="3">
        <f t="shared" si="175"/>
        <v>44236.576412037</v>
      </c>
      <c r="C11228">
        <v>44235.576412037</v>
      </c>
      <c r="D11228" s="1" t="s">
        <v>20091</v>
      </c>
      <c r="E11228" t="s">
        <v>20092</v>
      </c>
      <c r="F11228">
        <v>0</v>
      </c>
      <c r="G11228">
        <v>0</v>
      </c>
    </row>
    <row r="11229" spans="1:7" ht="288" x14ac:dyDescent="0.3">
      <c r="A11229">
        <v>11227</v>
      </c>
      <c r="B11229" s="3">
        <f t="shared" si="175"/>
        <v>44236.576388888898</v>
      </c>
      <c r="C11229">
        <v>44235.576388888898</v>
      </c>
      <c r="D11229" s="1" t="s">
        <v>20093</v>
      </c>
      <c r="E11229" t="s">
        <v>20094</v>
      </c>
      <c r="F11229">
        <v>0</v>
      </c>
      <c r="G11229">
        <v>0</v>
      </c>
    </row>
    <row r="11230" spans="1:7" ht="273.60000000000002" x14ac:dyDescent="0.3">
      <c r="A11230">
        <v>11228</v>
      </c>
      <c r="B11230" s="3">
        <f t="shared" si="175"/>
        <v>44236.576377314799</v>
      </c>
      <c r="C11230">
        <v>44235.576377314799</v>
      </c>
      <c r="D11230" s="1" t="s">
        <v>20095</v>
      </c>
      <c r="E11230" t="s">
        <v>19629</v>
      </c>
      <c r="F11230">
        <v>0</v>
      </c>
      <c r="G11230">
        <v>0</v>
      </c>
    </row>
    <row r="11231" spans="1:7" x14ac:dyDescent="0.3">
      <c r="A11231">
        <v>11229</v>
      </c>
      <c r="B11231" s="3">
        <f t="shared" si="175"/>
        <v>44236.576377314799</v>
      </c>
      <c r="C11231">
        <v>44235.576377314799</v>
      </c>
      <c r="D11231" t="s">
        <v>20096</v>
      </c>
      <c r="E11231" t="s">
        <v>20097</v>
      </c>
      <c r="F11231">
        <v>0</v>
      </c>
      <c r="G11231">
        <v>0</v>
      </c>
    </row>
    <row r="11232" spans="1:7" x14ac:dyDescent="0.3">
      <c r="A11232">
        <v>11230</v>
      </c>
      <c r="B11232" s="3">
        <f t="shared" si="175"/>
        <v>44236.576331018499</v>
      </c>
      <c r="C11232">
        <v>44235.576331018499</v>
      </c>
      <c r="D11232" t="s">
        <v>20098</v>
      </c>
      <c r="E11232" t="s">
        <v>20099</v>
      </c>
      <c r="F11232">
        <v>0</v>
      </c>
      <c r="G11232">
        <v>0</v>
      </c>
    </row>
    <row r="11233" spans="1:7" ht="288" x14ac:dyDescent="0.3">
      <c r="A11233">
        <v>11231</v>
      </c>
      <c r="B11233" s="3">
        <f t="shared" si="175"/>
        <v>44236.576249999998</v>
      </c>
      <c r="C11233">
        <v>44235.576249999998</v>
      </c>
      <c r="D11233" s="1" t="s">
        <v>20100</v>
      </c>
      <c r="E11233" t="s">
        <v>20101</v>
      </c>
      <c r="F11233">
        <v>0.412121212121212</v>
      </c>
      <c r="G11233">
        <v>1</v>
      </c>
    </row>
    <row r="11234" spans="1:7" ht="201.6" x14ac:dyDescent="0.3">
      <c r="A11234">
        <v>11232</v>
      </c>
      <c r="B11234" s="3">
        <f t="shared" si="175"/>
        <v>44236.576215277797</v>
      </c>
      <c r="C11234">
        <v>44235.576215277797</v>
      </c>
      <c r="D11234" s="1" t="s">
        <v>20102</v>
      </c>
      <c r="E11234" t="s">
        <v>20103</v>
      </c>
      <c r="F11234">
        <v>0</v>
      </c>
      <c r="G11234">
        <v>0</v>
      </c>
    </row>
    <row r="11235" spans="1:7" x14ac:dyDescent="0.3">
      <c r="A11235">
        <v>11233</v>
      </c>
      <c r="B11235" s="3">
        <f t="shared" si="175"/>
        <v>44236.5761458333</v>
      </c>
      <c r="C11235">
        <v>44235.5761458333</v>
      </c>
      <c r="D11235" t="s">
        <v>20104</v>
      </c>
      <c r="E11235" t="s">
        <v>20105</v>
      </c>
      <c r="F11235">
        <v>0.13636363636363599</v>
      </c>
      <c r="G11235">
        <v>1</v>
      </c>
    </row>
    <row r="11236" spans="1:7" x14ac:dyDescent="0.3">
      <c r="A11236">
        <v>11234</v>
      </c>
      <c r="B11236" s="3">
        <f t="shared" si="175"/>
        <v>44236.576087963003</v>
      </c>
      <c r="C11236">
        <v>44235.576087963003</v>
      </c>
      <c r="D11236" t="s">
        <v>20106</v>
      </c>
      <c r="E11236" t="s">
        <v>20107</v>
      </c>
      <c r="F11236">
        <v>0</v>
      </c>
      <c r="G11236">
        <v>0</v>
      </c>
    </row>
    <row r="11237" spans="1:7" x14ac:dyDescent="0.3">
      <c r="A11237">
        <v>11235</v>
      </c>
      <c r="B11237" s="3">
        <f t="shared" si="175"/>
        <v>44236.575972222199</v>
      </c>
      <c r="C11237">
        <v>44235.575972222199</v>
      </c>
      <c r="D11237" t="s">
        <v>20108</v>
      </c>
      <c r="E11237" t="s">
        <v>20109</v>
      </c>
      <c r="F11237">
        <v>0</v>
      </c>
      <c r="G11237">
        <v>0</v>
      </c>
    </row>
    <row r="11238" spans="1:7" x14ac:dyDescent="0.3">
      <c r="A11238">
        <v>11236</v>
      </c>
      <c r="B11238" s="3">
        <f t="shared" si="175"/>
        <v>44236.575937499998</v>
      </c>
      <c r="C11238">
        <v>44235.575937499998</v>
      </c>
      <c r="D11238" t="s">
        <v>20110</v>
      </c>
      <c r="E11238" t="s">
        <v>20111</v>
      </c>
      <c r="F11238">
        <v>0</v>
      </c>
      <c r="G11238">
        <v>0</v>
      </c>
    </row>
    <row r="11239" spans="1:7" ht="302.39999999999998" x14ac:dyDescent="0.3">
      <c r="A11239">
        <v>11237</v>
      </c>
      <c r="B11239" s="3">
        <f t="shared" si="175"/>
        <v>44236.575914351903</v>
      </c>
      <c r="C11239">
        <v>44235.575914351903</v>
      </c>
      <c r="D11239" s="1" t="s">
        <v>20112</v>
      </c>
      <c r="E11239" t="s">
        <v>20113</v>
      </c>
      <c r="F11239">
        <v>0</v>
      </c>
      <c r="G11239">
        <v>0</v>
      </c>
    </row>
    <row r="11240" spans="1:7" x14ac:dyDescent="0.3">
      <c r="A11240">
        <v>11238</v>
      </c>
      <c r="B11240" s="3">
        <f t="shared" si="175"/>
        <v>44236.575891203698</v>
      </c>
      <c r="C11240">
        <v>44235.575891203698</v>
      </c>
      <c r="D11240" t="s">
        <v>20114</v>
      </c>
      <c r="E11240" t="s">
        <v>20115</v>
      </c>
      <c r="F11240">
        <v>0</v>
      </c>
      <c r="G11240">
        <v>0</v>
      </c>
    </row>
    <row r="11241" spans="1:7" x14ac:dyDescent="0.3">
      <c r="A11241">
        <v>11239</v>
      </c>
      <c r="B11241" s="3">
        <f t="shared" si="175"/>
        <v>44236.575844907398</v>
      </c>
      <c r="C11241">
        <v>44235.575844907398</v>
      </c>
      <c r="D11241" t="s">
        <v>20116</v>
      </c>
      <c r="E11241" t="s">
        <v>20117</v>
      </c>
      <c r="F11241">
        <v>0</v>
      </c>
      <c r="G11241">
        <v>0</v>
      </c>
    </row>
    <row r="11242" spans="1:7" x14ac:dyDescent="0.3">
      <c r="A11242">
        <v>11240</v>
      </c>
      <c r="B11242" s="3">
        <f t="shared" si="175"/>
        <v>44236.575810185197</v>
      </c>
      <c r="C11242">
        <v>44235.575810185197</v>
      </c>
      <c r="D11242" t="s">
        <v>20118</v>
      </c>
      <c r="E11242" t="s">
        <v>20119</v>
      </c>
      <c r="F11242">
        <v>0</v>
      </c>
      <c r="G11242">
        <v>0</v>
      </c>
    </row>
    <row r="11243" spans="1:7" x14ac:dyDescent="0.3">
      <c r="A11243">
        <v>11241</v>
      </c>
      <c r="B11243" s="3">
        <f t="shared" si="175"/>
        <v>44236.575787037</v>
      </c>
      <c r="C11243">
        <v>44235.575787037</v>
      </c>
      <c r="D11243" t="s">
        <v>20120</v>
      </c>
      <c r="E11243" t="s">
        <v>20121</v>
      </c>
      <c r="F11243">
        <v>0.3</v>
      </c>
      <c r="G11243">
        <v>1</v>
      </c>
    </row>
    <row r="11244" spans="1:7" x14ac:dyDescent="0.3">
      <c r="A11244">
        <v>11242</v>
      </c>
      <c r="B11244" s="3">
        <f t="shared" si="175"/>
        <v>44236.575775463003</v>
      </c>
      <c r="C11244">
        <v>44235.575775463003</v>
      </c>
      <c r="D11244" t="s">
        <v>20122</v>
      </c>
      <c r="E11244" t="s">
        <v>20123</v>
      </c>
      <c r="F11244">
        <v>0</v>
      </c>
      <c r="G11244">
        <v>0</v>
      </c>
    </row>
    <row r="11245" spans="1:7" x14ac:dyDescent="0.3">
      <c r="A11245">
        <v>11243</v>
      </c>
      <c r="B11245" s="3">
        <f t="shared" si="175"/>
        <v>44236.575763888803</v>
      </c>
      <c r="C11245">
        <v>44235.575763888803</v>
      </c>
      <c r="D11245" t="s">
        <v>20124</v>
      </c>
      <c r="E11245" t="s">
        <v>20125</v>
      </c>
      <c r="F11245">
        <v>3.4090909090908998E-2</v>
      </c>
      <c r="G11245">
        <v>1</v>
      </c>
    </row>
    <row r="11246" spans="1:7" x14ac:dyDescent="0.3">
      <c r="A11246">
        <v>11244</v>
      </c>
      <c r="B11246" s="3">
        <f t="shared" si="175"/>
        <v>44236.575706018499</v>
      </c>
      <c r="C11246">
        <v>44235.575706018499</v>
      </c>
      <c r="D11246" t="s">
        <v>20126</v>
      </c>
      <c r="E11246" t="s">
        <v>20127</v>
      </c>
      <c r="F11246">
        <v>0.21212121212121199</v>
      </c>
      <c r="G11246">
        <v>1</v>
      </c>
    </row>
    <row r="11247" spans="1:7" ht="331.2" x14ac:dyDescent="0.3">
      <c r="A11247">
        <v>11245</v>
      </c>
      <c r="B11247" s="3">
        <f t="shared" si="175"/>
        <v>44236.575706018499</v>
      </c>
      <c r="C11247">
        <v>44235.575706018499</v>
      </c>
      <c r="D11247" s="1" t="s">
        <v>20128</v>
      </c>
      <c r="E11247" t="s">
        <v>16</v>
      </c>
      <c r="F11247">
        <v>0.4</v>
      </c>
      <c r="G11247">
        <v>1</v>
      </c>
    </row>
    <row r="11248" spans="1:7" ht="172.8" x14ac:dyDescent="0.3">
      <c r="A11248">
        <v>11246</v>
      </c>
      <c r="B11248" s="3">
        <f t="shared" si="175"/>
        <v>44236.5756944444</v>
      </c>
      <c r="C11248">
        <v>44235.5756944444</v>
      </c>
      <c r="D11248" s="1" t="s">
        <v>20129</v>
      </c>
      <c r="E11248" t="s">
        <v>20130</v>
      </c>
      <c r="F11248">
        <v>0.65</v>
      </c>
      <c r="G11248">
        <v>1</v>
      </c>
    </row>
    <row r="11249" spans="1:7" ht="244.8" x14ac:dyDescent="0.3">
      <c r="A11249">
        <v>11247</v>
      </c>
      <c r="B11249" s="3">
        <f t="shared" si="175"/>
        <v>44236.575416666703</v>
      </c>
      <c r="C11249">
        <v>44235.575416666703</v>
      </c>
      <c r="D11249" s="1" t="s">
        <v>20131</v>
      </c>
      <c r="E11249" t="s">
        <v>20132</v>
      </c>
      <c r="F11249">
        <v>0</v>
      </c>
      <c r="G11249">
        <v>0</v>
      </c>
    </row>
    <row r="11250" spans="1:7" ht="288" x14ac:dyDescent="0.3">
      <c r="A11250">
        <v>11248</v>
      </c>
      <c r="B11250" s="3">
        <f t="shared" si="175"/>
        <v>44236.575347222199</v>
      </c>
      <c r="C11250">
        <v>44235.575347222199</v>
      </c>
      <c r="D11250" s="1" t="s">
        <v>20133</v>
      </c>
      <c r="E11250" t="s">
        <v>20134</v>
      </c>
      <c r="F11250">
        <v>0</v>
      </c>
      <c r="G11250">
        <v>0</v>
      </c>
    </row>
    <row r="11251" spans="1:7" ht="273.60000000000002" x14ac:dyDescent="0.3">
      <c r="A11251">
        <v>11249</v>
      </c>
      <c r="B11251" s="3">
        <f t="shared" si="175"/>
        <v>44236.575347222199</v>
      </c>
      <c r="C11251">
        <v>44235.575347222199</v>
      </c>
      <c r="D11251" s="1" t="s">
        <v>20135</v>
      </c>
      <c r="E11251" t="s">
        <v>20136</v>
      </c>
      <c r="F11251">
        <v>-0.5</v>
      </c>
      <c r="G11251">
        <v>0</v>
      </c>
    </row>
    <row r="11252" spans="1:7" x14ac:dyDescent="0.3">
      <c r="A11252">
        <v>11250</v>
      </c>
      <c r="B11252" s="3">
        <f t="shared" si="175"/>
        <v>44236.575347222199</v>
      </c>
      <c r="C11252">
        <v>44235.575347222199</v>
      </c>
      <c r="D11252" t="s">
        <v>20137</v>
      </c>
      <c r="E11252" t="s">
        <v>8248</v>
      </c>
      <c r="F11252">
        <v>0.65</v>
      </c>
      <c r="G11252">
        <v>1</v>
      </c>
    </row>
    <row r="11253" spans="1:7" ht="288" x14ac:dyDescent="0.3">
      <c r="A11253">
        <v>11251</v>
      </c>
      <c r="B11253" s="3">
        <f t="shared" si="175"/>
        <v>44236.575277777803</v>
      </c>
      <c r="C11253">
        <v>44235.575277777803</v>
      </c>
      <c r="D11253" s="1" t="s">
        <v>20138</v>
      </c>
      <c r="E11253" t="s">
        <v>20139</v>
      </c>
      <c r="F11253">
        <v>-0.234545454545454</v>
      </c>
      <c r="G11253">
        <v>0</v>
      </c>
    </row>
    <row r="11254" spans="1:7" ht="129.6" x14ac:dyDescent="0.3">
      <c r="A11254">
        <v>11252</v>
      </c>
      <c r="B11254" s="3">
        <f t="shared" si="175"/>
        <v>44236.575266203698</v>
      </c>
      <c r="C11254">
        <v>44235.575266203698</v>
      </c>
      <c r="D11254" s="1" t="s">
        <v>20140</v>
      </c>
      <c r="E11254" t="s">
        <v>20141</v>
      </c>
      <c r="F11254">
        <v>0</v>
      </c>
      <c r="G11254">
        <v>0</v>
      </c>
    </row>
    <row r="11255" spans="1:7" ht="144" x14ac:dyDescent="0.3">
      <c r="A11255">
        <v>11253</v>
      </c>
      <c r="B11255" s="3">
        <f t="shared" si="175"/>
        <v>44236.575219907398</v>
      </c>
      <c r="C11255">
        <v>44235.575219907398</v>
      </c>
      <c r="D11255" s="1" t="s">
        <v>20142</v>
      </c>
      <c r="E11255" t="s">
        <v>20143</v>
      </c>
      <c r="F11255">
        <v>0.2</v>
      </c>
      <c r="G11255">
        <v>1</v>
      </c>
    </row>
    <row r="11256" spans="1:7" x14ac:dyDescent="0.3">
      <c r="A11256">
        <v>11254</v>
      </c>
      <c r="B11256" s="3">
        <f t="shared" si="175"/>
        <v>44236.575185185196</v>
      </c>
      <c r="C11256">
        <v>44235.575185185196</v>
      </c>
      <c r="D11256" t="s">
        <v>20144</v>
      </c>
      <c r="E11256" t="s">
        <v>20145</v>
      </c>
      <c r="F11256">
        <v>0.1875</v>
      </c>
      <c r="G11256">
        <v>1</v>
      </c>
    </row>
    <row r="11257" spans="1:7" ht="273.60000000000002" x14ac:dyDescent="0.3">
      <c r="A11257">
        <v>11255</v>
      </c>
      <c r="B11257" s="3">
        <f t="shared" si="175"/>
        <v>44236.575185185196</v>
      </c>
      <c r="C11257">
        <v>44235.575185185196</v>
      </c>
      <c r="D11257" s="1" t="s">
        <v>20146</v>
      </c>
      <c r="E11257" t="s">
        <v>20147</v>
      </c>
      <c r="F11257">
        <v>-0.5</v>
      </c>
      <c r="G11257">
        <v>0</v>
      </c>
    </row>
    <row r="11258" spans="1:7" x14ac:dyDescent="0.3">
      <c r="A11258">
        <v>11256</v>
      </c>
      <c r="B11258" s="3">
        <f t="shared" si="175"/>
        <v>44236.575173611098</v>
      </c>
      <c r="C11258">
        <v>44235.575173611098</v>
      </c>
      <c r="D11258" t="s">
        <v>20148</v>
      </c>
      <c r="E11258" t="s">
        <v>20149</v>
      </c>
      <c r="F11258">
        <v>0</v>
      </c>
      <c r="G11258">
        <v>0</v>
      </c>
    </row>
    <row r="11259" spans="1:7" ht="273.60000000000002" x14ac:dyDescent="0.3">
      <c r="A11259">
        <v>11257</v>
      </c>
      <c r="B11259" s="3">
        <f t="shared" si="175"/>
        <v>44236.575173611098</v>
      </c>
      <c r="C11259">
        <v>44235.575173611098</v>
      </c>
      <c r="D11259" s="1" t="s">
        <v>20150</v>
      </c>
      <c r="E11259" t="s">
        <v>20151</v>
      </c>
      <c r="F11259">
        <v>0</v>
      </c>
      <c r="G11259">
        <v>0</v>
      </c>
    </row>
    <row r="11260" spans="1:7" ht="259.2" x14ac:dyDescent="0.3">
      <c r="A11260">
        <v>11258</v>
      </c>
      <c r="B11260" s="3">
        <f t="shared" si="175"/>
        <v>44236.575173611098</v>
      </c>
      <c r="C11260">
        <v>44235.575173611098</v>
      </c>
      <c r="D11260" s="1" t="s">
        <v>20152</v>
      </c>
      <c r="E11260" t="s">
        <v>20153</v>
      </c>
      <c r="F11260">
        <v>0.148181818181818</v>
      </c>
      <c r="G11260">
        <v>1</v>
      </c>
    </row>
    <row r="11261" spans="1:7" ht="259.2" x14ac:dyDescent="0.3">
      <c r="A11261">
        <v>11259</v>
      </c>
      <c r="B11261" s="3">
        <f t="shared" si="175"/>
        <v>44236.575162036999</v>
      </c>
      <c r="C11261">
        <v>44235.575162036999</v>
      </c>
      <c r="D11261" s="1" t="s">
        <v>20154</v>
      </c>
      <c r="E11261" t="s">
        <v>20155</v>
      </c>
      <c r="F11261">
        <v>0</v>
      </c>
      <c r="G11261">
        <v>0</v>
      </c>
    </row>
    <row r="11262" spans="1:7" x14ac:dyDescent="0.3">
      <c r="A11262">
        <v>11260</v>
      </c>
      <c r="B11262" s="3">
        <f t="shared" si="175"/>
        <v>44236.575127314798</v>
      </c>
      <c r="C11262">
        <v>44235.575127314798</v>
      </c>
      <c r="D11262" t="s">
        <v>20156</v>
      </c>
      <c r="E11262" t="s">
        <v>20157</v>
      </c>
      <c r="F11262">
        <v>0</v>
      </c>
      <c r="G11262">
        <v>0</v>
      </c>
    </row>
    <row r="11263" spans="1:7" ht="129.6" x14ac:dyDescent="0.3">
      <c r="A11263">
        <v>11261</v>
      </c>
      <c r="B11263" s="3">
        <f t="shared" si="175"/>
        <v>44236.574942129599</v>
      </c>
      <c r="C11263">
        <v>44235.574942129599</v>
      </c>
      <c r="D11263" s="1" t="s">
        <v>20158</v>
      </c>
      <c r="E11263" t="s">
        <v>20159</v>
      </c>
      <c r="F11263">
        <v>0</v>
      </c>
      <c r="G11263">
        <v>0</v>
      </c>
    </row>
    <row r="11264" spans="1:7" x14ac:dyDescent="0.3">
      <c r="A11264">
        <v>11262</v>
      </c>
      <c r="B11264" s="3">
        <f t="shared" si="175"/>
        <v>44236.574872685203</v>
      </c>
      <c r="C11264">
        <v>44235.574872685203</v>
      </c>
      <c r="D11264" t="s">
        <v>20160</v>
      </c>
      <c r="E11264" t="s">
        <v>20161</v>
      </c>
      <c r="F11264">
        <v>0.148181818181818</v>
      </c>
      <c r="G11264">
        <v>1</v>
      </c>
    </row>
    <row r="11265" spans="1:7" x14ac:dyDescent="0.3">
      <c r="A11265">
        <v>11263</v>
      </c>
      <c r="B11265" s="3">
        <f t="shared" si="175"/>
        <v>44236.574756944399</v>
      </c>
      <c r="C11265">
        <v>44235.574756944399</v>
      </c>
      <c r="D11265" t="s">
        <v>20162</v>
      </c>
      <c r="E11265" t="s">
        <v>20163</v>
      </c>
      <c r="F11265">
        <v>0.1</v>
      </c>
      <c r="G11265">
        <v>1</v>
      </c>
    </row>
    <row r="11266" spans="1:7" ht="244.8" x14ac:dyDescent="0.3">
      <c r="A11266">
        <v>11264</v>
      </c>
      <c r="B11266" s="3">
        <f t="shared" si="175"/>
        <v>44236.574710648201</v>
      </c>
      <c r="C11266">
        <v>44235.574710648201</v>
      </c>
      <c r="D11266" s="1" t="s">
        <v>20164</v>
      </c>
      <c r="E11266" t="s">
        <v>20165</v>
      </c>
      <c r="F11266">
        <v>0</v>
      </c>
      <c r="G11266">
        <v>0</v>
      </c>
    </row>
    <row r="11267" spans="1:7" ht="187.2" x14ac:dyDescent="0.3">
      <c r="A11267">
        <v>11265</v>
      </c>
      <c r="B11267" s="3">
        <f t="shared" ref="B11267:B11330" si="176">DATE(1900,1,1)+C11267</f>
        <v>44236.574548611097</v>
      </c>
      <c r="C11267">
        <v>44235.574548611097</v>
      </c>
      <c r="D11267" s="1" t="s">
        <v>20166</v>
      </c>
      <c r="E11267" t="s">
        <v>20167</v>
      </c>
      <c r="F11267">
        <v>0</v>
      </c>
      <c r="G11267">
        <v>0</v>
      </c>
    </row>
    <row r="11268" spans="1:7" x14ac:dyDescent="0.3">
      <c r="A11268">
        <v>11266</v>
      </c>
      <c r="B11268" s="3">
        <f t="shared" si="176"/>
        <v>44236.574467592603</v>
      </c>
      <c r="C11268">
        <v>44235.574467592603</v>
      </c>
      <c r="D11268" t="s">
        <v>20168</v>
      </c>
      <c r="E11268" t="s">
        <v>20169</v>
      </c>
      <c r="F11268">
        <v>-0.1</v>
      </c>
      <c r="G11268">
        <v>0</v>
      </c>
    </row>
    <row r="11269" spans="1:7" x14ac:dyDescent="0.3">
      <c r="A11269">
        <v>11267</v>
      </c>
      <c r="B11269" s="3">
        <f t="shared" si="176"/>
        <v>44236.574374999997</v>
      </c>
      <c r="C11269">
        <v>44235.574374999997</v>
      </c>
      <c r="D11269" t="s">
        <v>20170</v>
      </c>
      <c r="E11269" t="s">
        <v>20171</v>
      </c>
      <c r="F11269">
        <v>1.1111111111111099E-2</v>
      </c>
      <c r="G11269">
        <v>1</v>
      </c>
    </row>
    <row r="11270" spans="1:7" ht="115.2" x14ac:dyDescent="0.3">
      <c r="A11270">
        <v>11268</v>
      </c>
      <c r="B11270" s="3">
        <f t="shared" si="176"/>
        <v>44236.574374999997</v>
      </c>
      <c r="C11270">
        <v>44235.574374999997</v>
      </c>
      <c r="D11270" s="1" t="s">
        <v>20172</v>
      </c>
      <c r="E11270" t="s">
        <v>20173</v>
      </c>
      <c r="F11270">
        <v>0</v>
      </c>
      <c r="G11270">
        <v>0</v>
      </c>
    </row>
    <row r="11271" spans="1:7" x14ac:dyDescent="0.3">
      <c r="A11271">
        <v>11269</v>
      </c>
      <c r="B11271" s="3">
        <f t="shared" si="176"/>
        <v>44236.574363425898</v>
      </c>
      <c r="C11271">
        <v>44235.574363425898</v>
      </c>
      <c r="D11271" t="s">
        <v>20174</v>
      </c>
      <c r="E11271" t="s">
        <v>20175</v>
      </c>
      <c r="F11271">
        <v>0</v>
      </c>
      <c r="G11271">
        <v>0</v>
      </c>
    </row>
    <row r="11272" spans="1:7" x14ac:dyDescent="0.3">
      <c r="A11272">
        <v>11270</v>
      </c>
      <c r="B11272" s="3">
        <f t="shared" si="176"/>
        <v>44236.574317129598</v>
      </c>
      <c r="C11272">
        <v>44235.574317129598</v>
      </c>
      <c r="D11272" t="s">
        <v>20176</v>
      </c>
      <c r="E11272" t="s">
        <v>14874</v>
      </c>
      <c r="F11272">
        <v>0.4</v>
      </c>
      <c r="G11272">
        <v>1</v>
      </c>
    </row>
    <row r="11273" spans="1:7" ht="345.6" x14ac:dyDescent="0.3">
      <c r="A11273">
        <v>11271</v>
      </c>
      <c r="B11273" s="3">
        <f t="shared" si="176"/>
        <v>44236.574305555601</v>
      </c>
      <c r="C11273">
        <v>44235.574305555601</v>
      </c>
      <c r="D11273" s="1" t="s">
        <v>20177</v>
      </c>
      <c r="E11273" t="s">
        <v>20178</v>
      </c>
      <c r="F11273">
        <v>0</v>
      </c>
      <c r="G11273">
        <v>0</v>
      </c>
    </row>
    <row r="11274" spans="1:7" ht="288" x14ac:dyDescent="0.3">
      <c r="A11274">
        <v>11272</v>
      </c>
      <c r="B11274" s="3">
        <f t="shared" si="176"/>
        <v>44236.574247685203</v>
      </c>
      <c r="C11274">
        <v>44235.574247685203</v>
      </c>
      <c r="D11274" s="1" t="s">
        <v>20179</v>
      </c>
      <c r="E11274" t="s">
        <v>20180</v>
      </c>
      <c r="F11274">
        <v>0.2</v>
      </c>
      <c r="G11274">
        <v>1</v>
      </c>
    </row>
    <row r="11275" spans="1:7" x14ac:dyDescent="0.3">
      <c r="A11275">
        <v>11273</v>
      </c>
      <c r="B11275" s="3">
        <f t="shared" si="176"/>
        <v>44236.574201388903</v>
      </c>
      <c r="C11275">
        <v>44235.574201388903</v>
      </c>
      <c r="D11275" t="s">
        <v>20181</v>
      </c>
      <c r="E11275" t="s">
        <v>20182</v>
      </c>
      <c r="F11275">
        <v>0</v>
      </c>
      <c r="G11275">
        <v>0</v>
      </c>
    </row>
    <row r="11276" spans="1:7" ht="201.6" x14ac:dyDescent="0.3">
      <c r="A11276">
        <v>11274</v>
      </c>
      <c r="B11276" s="3">
        <f t="shared" si="176"/>
        <v>44236.574143518497</v>
      </c>
      <c r="C11276">
        <v>44235.574143518497</v>
      </c>
      <c r="D11276" s="1" t="s">
        <v>20183</v>
      </c>
      <c r="E11276" t="s">
        <v>20184</v>
      </c>
      <c r="F11276">
        <v>0</v>
      </c>
      <c r="G11276">
        <v>0</v>
      </c>
    </row>
    <row r="11277" spans="1:7" x14ac:dyDescent="0.3">
      <c r="A11277">
        <v>11275</v>
      </c>
      <c r="B11277" s="3">
        <f t="shared" si="176"/>
        <v>44236.574085648099</v>
      </c>
      <c r="C11277">
        <v>44235.574085648099</v>
      </c>
      <c r="D11277" t="s">
        <v>20185</v>
      </c>
      <c r="E11277" t="s">
        <v>20186</v>
      </c>
      <c r="F11277">
        <v>0</v>
      </c>
      <c r="G11277">
        <v>0</v>
      </c>
    </row>
    <row r="11278" spans="1:7" x14ac:dyDescent="0.3">
      <c r="A11278">
        <v>11276</v>
      </c>
      <c r="B11278" s="3">
        <f t="shared" si="176"/>
        <v>44236.574085648099</v>
      </c>
      <c r="C11278">
        <v>44235.574085648099</v>
      </c>
      <c r="D11278" t="s">
        <v>20187</v>
      </c>
      <c r="E11278" t="s">
        <v>20188</v>
      </c>
      <c r="F11278">
        <v>0.5</v>
      </c>
      <c r="G11278">
        <v>1</v>
      </c>
    </row>
    <row r="11279" spans="1:7" ht="172.8" x14ac:dyDescent="0.3">
      <c r="A11279">
        <v>11277</v>
      </c>
      <c r="B11279" s="3">
        <f t="shared" si="176"/>
        <v>44236.573912036998</v>
      </c>
      <c r="C11279">
        <v>44235.573912036998</v>
      </c>
      <c r="D11279" s="1" t="s">
        <v>20189</v>
      </c>
      <c r="E11279" t="s">
        <v>20190</v>
      </c>
      <c r="F11279">
        <v>0</v>
      </c>
      <c r="G11279">
        <v>0</v>
      </c>
    </row>
    <row r="11280" spans="1:7" x14ac:dyDescent="0.3">
      <c r="A11280">
        <v>11278</v>
      </c>
      <c r="B11280" s="3">
        <f t="shared" si="176"/>
        <v>44236.573865740698</v>
      </c>
      <c r="C11280">
        <v>44235.573865740698</v>
      </c>
      <c r="D11280" t="s">
        <v>20191</v>
      </c>
      <c r="E11280" t="s">
        <v>20192</v>
      </c>
      <c r="F11280">
        <v>0</v>
      </c>
      <c r="G11280">
        <v>0</v>
      </c>
    </row>
    <row r="11281" spans="1:7" x14ac:dyDescent="0.3">
      <c r="A11281">
        <v>11279</v>
      </c>
      <c r="B11281" s="3">
        <f t="shared" si="176"/>
        <v>44236.573854166701</v>
      </c>
      <c r="C11281">
        <v>44235.573854166701</v>
      </c>
      <c r="D11281" t="s">
        <v>20193</v>
      </c>
      <c r="E11281" t="s">
        <v>20194</v>
      </c>
      <c r="F11281">
        <v>-0.1</v>
      </c>
      <c r="G11281">
        <v>0</v>
      </c>
    </row>
    <row r="11282" spans="1:7" ht="316.8" x14ac:dyDescent="0.3">
      <c r="A11282">
        <v>11280</v>
      </c>
      <c r="B11282" s="3">
        <f t="shared" si="176"/>
        <v>44236.573842592603</v>
      </c>
      <c r="C11282">
        <v>44235.573842592603</v>
      </c>
      <c r="D11282" s="1" t="s">
        <v>20195</v>
      </c>
      <c r="E11282" t="s">
        <v>20196</v>
      </c>
      <c r="F11282">
        <v>0</v>
      </c>
      <c r="G11282">
        <v>0</v>
      </c>
    </row>
    <row r="11283" spans="1:7" x14ac:dyDescent="0.3">
      <c r="A11283">
        <v>11281</v>
      </c>
      <c r="B11283" s="3">
        <f t="shared" si="176"/>
        <v>44236.573773148099</v>
      </c>
      <c r="C11283">
        <v>44235.573773148099</v>
      </c>
      <c r="D11283" t="s">
        <v>20197</v>
      </c>
      <c r="E11283" t="s">
        <v>20198</v>
      </c>
      <c r="F11283">
        <v>0.25</v>
      </c>
      <c r="G11283">
        <v>1</v>
      </c>
    </row>
    <row r="11284" spans="1:7" x14ac:dyDescent="0.3">
      <c r="A11284">
        <v>11282</v>
      </c>
      <c r="B11284" s="3">
        <f t="shared" si="176"/>
        <v>44236.573750000003</v>
      </c>
      <c r="C11284">
        <v>44235.573750000003</v>
      </c>
      <c r="D11284" t="s">
        <v>20199</v>
      </c>
      <c r="E11284" t="s">
        <v>20200</v>
      </c>
      <c r="F11284">
        <v>0.483333333333333</v>
      </c>
      <c r="G11284">
        <v>1</v>
      </c>
    </row>
    <row r="11285" spans="1:7" ht="273.60000000000002" x14ac:dyDescent="0.3">
      <c r="A11285">
        <v>11283</v>
      </c>
      <c r="B11285" s="3">
        <f t="shared" si="176"/>
        <v>44236.573738425897</v>
      </c>
      <c r="C11285">
        <v>44235.573738425897</v>
      </c>
      <c r="D11285" s="1" t="s">
        <v>20201</v>
      </c>
      <c r="E11285" t="s">
        <v>20202</v>
      </c>
      <c r="F11285">
        <v>0</v>
      </c>
      <c r="G11285">
        <v>0</v>
      </c>
    </row>
    <row r="11286" spans="1:7" ht="273.60000000000002" x14ac:dyDescent="0.3">
      <c r="A11286">
        <v>11284</v>
      </c>
      <c r="B11286" s="3">
        <f t="shared" si="176"/>
        <v>44236.573738425897</v>
      </c>
      <c r="C11286">
        <v>44235.573738425897</v>
      </c>
      <c r="D11286" s="1" t="s">
        <v>20203</v>
      </c>
      <c r="E11286" t="s">
        <v>20204</v>
      </c>
      <c r="F11286">
        <v>-0.28333333333333299</v>
      </c>
      <c r="G11286">
        <v>0</v>
      </c>
    </row>
    <row r="11287" spans="1:7" x14ac:dyDescent="0.3">
      <c r="A11287">
        <v>11285</v>
      </c>
      <c r="B11287" s="3">
        <f t="shared" si="176"/>
        <v>44236.573726851799</v>
      </c>
      <c r="C11287">
        <v>44235.573726851799</v>
      </c>
      <c r="D11287" t="s">
        <v>20205</v>
      </c>
      <c r="E11287" t="s">
        <v>20206</v>
      </c>
      <c r="F11287">
        <v>0</v>
      </c>
      <c r="G11287">
        <v>0</v>
      </c>
    </row>
    <row r="11288" spans="1:7" x14ac:dyDescent="0.3">
      <c r="A11288">
        <v>11286</v>
      </c>
      <c r="B11288" s="3">
        <f t="shared" si="176"/>
        <v>44236.573333333297</v>
      </c>
      <c r="C11288">
        <v>44235.573333333297</v>
      </c>
      <c r="D11288" t="s">
        <v>20207</v>
      </c>
      <c r="E11288" t="s">
        <v>20208</v>
      </c>
      <c r="F11288">
        <v>-0.1125</v>
      </c>
      <c r="G11288">
        <v>0</v>
      </c>
    </row>
    <row r="11289" spans="1:7" x14ac:dyDescent="0.3">
      <c r="A11289">
        <v>11287</v>
      </c>
      <c r="B11289" s="3">
        <f t="shared" si="176"/>
        <v>44236.573287036997</v>
      </c>
      <c r="C11289">
        <v>44235.573287036997</v>
      </c>
      <c r="D11289" t="s">
        <v>20209</v>
      </c>
      <c r="E11289" t="s">
        <v>20210</v>
      </c>
      <c r="F11289">
        <v>0.16666666666666599</v>
      </c>
      <c r="G11289">
        <v>1</v>
      </c>
    </row>
    <row r="11290" spans="1:7" ht="273.60000000000002" x14ac:dyDescent="0.3">
      <c r="A11290">
        <v>11288</v>
      </c>
      <c r="B11290" s="3">
        <f t="shared" si="176"/>
        <v>44236.573263888902</v>
      </c>
      <c r="C11290">
        <v>44235.573263888902</v>
      </c>
      <c r="D11290" s="1" t="s">
        <v>20211</v>
      </c>
      <c r="E11290" t="s">
        <v>20212</v>
      </c>
      <c r="F11290">
        <v>0</v>
      </c>
      <c r="G11290">
        <v>0</v>
      </c>
    </row>
    <row r="11291" spans="1:7" x14ac:dyDescent="0.3">
      <c r="A11291">
        <v>11289</v>
      </c>
      <c r="B11291" s="3">
        <f t="shared" si="176"/>
        <v>44236.573252314804</v>
      </c>
      <c r="C11291">
        <v>44235.573252314804</v>
      </c>
      <c r="D11291" t="s">
        <v>20213</v>
      </c>
      <c r="E11291" t="s">
        <v>20214</v>
      </c>
      <c r="F11291">
        <v>6.6666666666666596E-2</v>
      </c>
      <c r="G11291">
        <v>1</v>
      </c>
    </row>
    <row r="11292" spans="1:7" ht="216" x14ac:dyDescent="0.3">
      <c r="A11292">
        <v>11290</v>
      </c>
      <c r="B11292" s="3">
        <f t="shared" si="176"/>
        <v>44236.573101851798</v>
      </c>
      <c r="C11292">
        <v>44235.573101851798</v>
      </c>
      <c r="D11292" s="1" t="s">
        <v>20215</v>
      </c>
      <c r="E11292" t="s">
        <v>597</v>
      </c>
      <c r="F11292">
        <v>0</v>
      </c>
      <c r="G11292">
        <v>0</v>
      </c>
    </row>
    <row r="11293" spans="1:7" x14ac:dyDescent="0.3">
      <c r="A11293">
        <v>11291</v>
      </c>
      <c r="B11293" s="3">
        <f t="shared" si="176"/>
        <v>44236.572997685202</v>
      </c>
      <c r="C11293">
        <v>44235.572997685202</v>
      </c>
      <c r="D11293" t="s">
        <v>20216</v>
      </c>
      <c r="E11293" t="s">
        <v>20217</v>
      </c>
      <c r="F11293">
        <v>0.4</v>
      </c>
      <c r="G11293">
        <v>1</v>
      </c>
    </row>
    <row r="11294" spans="1:7" x14ac:dyDescent="0.3">
      <c r="A11294">
        <v>11292</v>
      </c>
      <c r="B11294" s="3">
        <f t="shared" si="176"/>
        <v>44236.572962963</v>
      </c>
      <c r="C11294">
        <v>44235.572962963</v>
      </c>
      <c r="D11294" t="s">
        <v>20218</v>
      </c>
      <c r="E11294" t="s">
        <v>20219</v>
      </c>
      <c r="F11294">
        <v>0</v>
      </c>
      <c r="G11294">
        <v>0</v>
      </c>
    </row>
    <row r="11295" spans="1:7" x14ac:dyDescent="0.3">
      <c r="A11295">
        <v>11293</v>
      </c>
      <c r="B11295" s="3">
        <f t="shared" si="176"/>
        <v>44236.572939814803</v>
      </c>
      <c r="C11295">
        <v>44235.572939814803</v>
      </c>
      <c r="D11295" t="s">
        <v>20220</v>
      </c>
      <c r="E11295" t="s">
        <v>20221</v>
      </c>
      <c r="F11295">
        <v>0.4</v>
      </c>
      <c r="G11295">
        <v>1</v>
      </c>
    </row>
    <row r="11296" spans="1:7" ht="216" x14ac:dyDescent="0.3">
      <c r="A11296">
        <v>11294</v>
      </c>
      <c r="B11296" s="3">
        <f t="shared" si="176"/>
        <v>44236.572893518503</v>
      </c>
      <c r="C11296">
        <v>44235.572893518503</v>
      </c>
      <c r="D11296" s="1" t="s">
        <v>20222</v>
      </c>
      <c r="E11296" t="s">
        <v>597</v>
      </c>
      <c r="F11296">
        <v>0</v>
      </c>
      <c r="G11296">
        <v>0</v>
      </c>
    </row>
    <row r="11297" spans="1:7" x14ac:dyDescent="0.3">
      <c r="A11297">
        <v>11295</v>
      </c>
      <c r="B11297" s="3">
        <f t="shared" si="176"/>
        <v>44236.572824074101</v>
      </c>
      <c r="C11297">
        <v>44235.572824074101</v>
      </c>
      <c r="D11297" t="s">
        <v>20223</v>
      </c>
      <c r="E11297" t="s">
        <v>20224</v>
      </c>
      <c r="F11297">
        <v>0.1</v>
      </c>
      <c r="G11297">
        <v>1</v>
      </c>
    </row>
    <row r="11298" spans="1:7" x14ac:dyDescent="0.3">
      <c r="A11298">
        <v>11296</v>
      </c>
      <c r="B11298" s="3">
        <f t="shared" si="176"/>
        <v>44236.5727430556</v>
      </c>
      <c r="C11298">
        <v>44235.5727430556</v>
      </c>
      <c r="D11298" t="s">
        <v>20225</v>
      </c>
      <c r="E11298" t="s">
        <v>20226</v>
      </c>
      <c r="F11298">
        <v>0</v>
      </c>
      <c r="G11298">
        <v>0</v>
      </c>
    </row>
    <row r="11299" spans="1:7" x14ac:dyDescent="0.3">
      <c r="A11299">
        <v>11297</v>
      </c>
      <c r="B11299" s="3">
        <f t="shared" si="176"/>
        <v>44236.5726967593</v>
      </c>
      <c r="C11299">
        <v>44235.5726967593</v>
      </c>
      <c r="D11299" t="s">
        <v>20227</v>
      </c>
      <c r="E11299" t="s">
        <v>20145</v>
      </c>
      <c r="F11299">
        <v>0.1875</v>
      </c>
      <c r="G11299">
        <v>1</v>
      </c>
    </row>
    <row r="11300" spans="1:7" ht="259.2" x14ac:dyDescent="0.3">
      <c r="A11300">
        <v>11298</v>
      </c>
      <c r="B11300" s="3">
        <f t="shared" si="176"/>
        <v>44236.572523148097</v>
      </c>
      <c r="C11300">
        <v>44235.572523148097</v>
      </c>
      <c r="D11300" s="1" t="s">
        <v>20228</v>
      </c>
      <c r="E11300" t="s">
        <v>740</v>
      </c>
      <c r="F11300">
        <v>0.2</v>
      </c>
      <c r="G11300">
        <v>1</v>
      </c>
    </row>
    <row r="11301" spans="1:7" ht="273.60000000000002" x14ac:dyDescent="0.3">
      <c r="A11301">
        <v>11299</v>
      </c>
      <c r="B11301" s="3">
        <f t="shared" si="176"/>
        <v>44236.572476851798</v>
      </c>
      <c r="C11301">
        <v>44235.572476851798</v>
      </c>
      <c r="D11301" s="1" t="s">
        <v>20229</v>
      </c>
      <c r="E11301" t="s">
        <v>19629</v>
      </c>
      <c r="F11301">
        <v>0</v>
      </c>
      <c r="G11301">
        <v>0</v>
      </c>
    </row>
    <row r="11302" spans="1:7" ht="172.8" x14ac:dyDescent="0.3">
      <c r="A11302">
        <v>11300</v>
      </c>
      <c r="B11302" s="3">
        <f t="shared" si="176"/>
        <v>44236.572164351899</v>
      </c>
      <c r="C11302">
        <v>44235.572164351899</v>
      </c>
      <c r="D11302" s="1" t="s">
        <v>20230</v>
      </c>
      <c r="E11302" t="s">
        <v>20231</v>
      </c>
      <c r="F11302">
        <v>0</v>
      </c>
      <c r="G11302">
        <v>0</v>
      </c>
    </row>
    <row r="11303" spans="1:7" x14ac:dyDescent="0.3">
      <c r="A11303">
        <v>11301</v>
      </c>
      <c r="B11303" s="3">
        <f t="shared" si="176"/>
        <v>44236.572152777801</v>
      </c>
      <c r="C11303">
        <v>44235.572152777801</v>
      </c>
      <c r="D11303" t="s">
        <v>20232</v>
      </c>
      <c r="E11303" t="s">
        <v>20233</v>
      </c>
      <c r="F11303">
        <v>0.13636363636363599</v>
      </c>
      <c r="G11303">
        <v>1</v>
      </c>
    </row>
    <row r="11304" spans="1:7" ht="288" x14ac:dyDescent="0.3">
      <c r="A11304">
        <v>11302</v>
      </c>
      <c r="B11304" s="3">
        <f t="shared" si="176"/>
        <v>44236.572037037004</v>
      </c>
      <c r="C11304">
        <v>44235.572037037004</v>
      </c>
      <c r="D11304" s="1" t="s">
        <v>20234</v>
      </c>
      <c r="E11304" t="s">
        <v>20235</v>
      </c>
      <c r="F11304">
        <v>0</v>
      </c>
      <c r="G11304">
        <v>0</v>
      </c>
    </row>
    <row r="11305" spans="1:7" ht="216" x14ac:dyDescent="0.3">
      <c r="A11305">
        <v>11303</v>
      </c>
      <c r="B11305" s="3">
        <f t="shared" si="176"/>
        <v>44236.572025463</v>
      </c>
      <c r="C11305">
        <v>44235.572025463</v>
      </c>
      <c r="D11305" s="1" t="s">
        <v>20236</v>
      </c>
      <c r="E11305" t="s">
        <v>597</v>
      </c>
      <c r="F11305">
        <v>0</v>
      </c>
      <c r="G11305">
        <v>0</v>
      </c>
    </row>
    <row r="11306" spans="1:7" ht="216" x14ac:dyDescent="0.3">
      <c r="A11306">
        <v>11304</v>
      </c>
      <c r="B11306" s="3">
        <f t="shared" si="176"/>
        <v>44236.572013888901</v>
      </c>
      <c r="C11306">
        <v>44235.572013888901</v>
      </c>
      <c r="D11306" s="1" t="s">
        <v>20237</v>
      </c>
      <c r="E11306" t="s">
        <v>597</v>
      </c>
      <c r="F11306">
        <v>0</v>
      </c>
      <c r="G11306">
        <v>0</v>
      </c>
    </row>
    <row r="11307" spans="1:7" ht="216" x14ac:dyDescent="0.3">
      <c r="A11307">
        <v>11305</v>
      </c>
      <c r="B11307" s="3">
        <f t="shared" si="176"/>
        <v>44236.572002314802</v>
      </c>
      <c r="C11307">
        <v>44235.572002314802</v>
      </c>
      <c r="D11307" s="1" t="s">
        <v>20238</v>
      </c>
      <c r="E11307" t="s">
        <v>597</v>
      </c>
      <c r="F11307">
        <v>0</v>
      </c>
      <c r="G11307">
        <v>0</v>
      </c>
    </row>
    <row r="11308" spans="1:7" x14ac:dyDescent="0.3">
      <c r="A11308">
        <v>11306</v>
      </c>
      <c r="B11308" s="3">
        <f t="shared" si="176"/>
        <v>44236.571967592601</v>
      </c>
      <c r="C11308">
        <v>44235.571967592601</v>
      </c>
      <c r="D11308" t="s">
        <v>20239</v>
      </c>
      <c r="E11308" t="s">
        <v>20240</v>
      </c>
      <c r="F11308">
        <v>0</v>
      </c>
      <c r="G11308">
        <v>0</v>
      </c>
    </row>
    <row r="11309" spans="1:7" x14ac:dyDescent="0.3">
      <c r="A11309">
        <v>11307</v>
      </c>
      <c r="B11309" s="3">
        <f t="shared" si="176"/>
        <v>44236.571956018503</v>
      </c>
      <c r="C11309">
        <v>44235.571956018503</v>
      </c>
      <c r="D11309" t="s">
        <v>20241</v>
      </c>
      <c r="E11309" t="s">
        <v>20242</v>
      </c>
      <c r="F11309">
        <v>0.211111111111111</v>
      </c>
      <c r="G11309">
        <v>1</v>
      </c>
    </row>
    <row r="11310" spans="1:7" x14ac:dyDescent="0.3">
      <c r="A11310">
        <v>11308</v>
      </c>
      <c r="B11310" s="3">
        <f t="shared" si="176"/>
        <v>44236.571909722203</v>
      </c>
      <c r="C11310">
        <v>44235.571909722203</v>
      </c>
      <c r="D11310" t="s">
        <v>20243</v>
      </c>
      <c r="E11310" t="s">
        <v>20244</v>
      </c>
      <c r="F11310">
        <v>0</v>
      </c>
      <c r="G11310">
        <v>0</v>
      </c>
    </row>
    <row r="11311" spans="1:7" x14ac:dyDescent="0.3">
      <c r="A11311">
        <v>11309</v>
      </c>
      <c r="B11311" s="3">
        <f t="shared" si="176"/>
        <v>44236.571898148097</v>
      </c>
      <c r="C11311">
        <v>44235.571898148097</v>
      </c>
      <c r="D11311" t="s">
        <v>20245</v>
      </c>
      <c r="E11311" t="s">
        <v>20246</v>
      </c>
      <c r="F11311">
        <v>0.35</v>
      </c>
      <c r="G11311">
        <v>1</v>
      </c>
    </row>
    <row r="11312" spans="1:7" ht="288" x14ac:dyDescent="0.3">
      <c r="A11312">
        <v>11310</v>
      </c>
      <c r="B11312" s="3">
        <f t="shared" si="176"/>
        <v>44236.5718865741</v>
      </c>
      <c r="C11312">
        <v>44235.5718865741</v>
      </c>
      <c r="D11312" s="1" t="s">
        <v>20247</v>
      </c>
      <c r="E11312" t="s">
        <v>20248</v>
      </c>
      <c r="F11312">
        <v>0.25</v>
      </c>
      <c r="G11312">
        <v>1</v>
      </c>
    </row>
    <row r="11313" spans="1:7" ht="288" x14ac:dyDescent="0.3">
      <c r="A11313">
        <v>11311</v>
      </c>
      <c r="B11313" s="3">
        <f t="shared" si="176"/>
        <v>44236.571747685201</v>
      </c>
      <c r="C11313">
        <v>44235.571747685201</v>
      </c>
      <c r="D11313" s="1" t="s">
        <v>20249</v>
      </c>
      <c r="E11313" t="s">
        <v>20250</v>
      </c>
      <c r="F11313">
        <v>0</v>
      </c>
      <c r="G11313">
        <v>0</v>
      </c>
    </row>
    <row r="11314" spans="1:7" ht="331.2" x14ac:dyDescent="0.3">
      <c r="A11314">
        <v>11312</v>
      </c>
      <c r="B11314" s="3">
        <f t="shared" si="176"/>
        <v>44236.571712962999</v>
      </c>
      <c r="C11314">
        <v>44235.571712962999</v>
      </c>
      <c r="D11314" s="1" t="s">
        <v>20251</v>
      </c>
      <c r="E11314" t="s">
        <v>20252</v>
      </c>
      <c r="F11314">
        <v>0</v>
      </c>
      <c r="G11314">
        <v>0</v>
      </c>
    </row>
    <row r="11315" spans="1:7" ht="316.8" x14ac:dyDescent="0.3">
      <c r="A11315">
        <v>11313</v>
      </c>
      <c r="B11315" s="3">
        <f t="shared" si="176"/>
        <v>44236.5714351852</v>
      </c>
      <c r="C11315">
        <v>44235.5714351852</v>
      </c>
      <c r="D11315" s="1" t="s">
        <v>20253</v>
      </c>
      <c r="E11315" t="s">
        <v>20254</v>
      </c>
      <c r="F11315">
        <v>0</v>
      </c>
      <c r="G11315">
        <v>0</v>
      </c>
    </row>
    <row r="11316" spans="1:7" ht="259.2" x14ac:dyDescent="0.3">
      <c r="A11316">
        <v>11314</v>
      </c>
      <c r="B11316" s="3">
        <f t="shared" si="176"/>
        <v>44236.571400462999</v>
      </c>
      <c r="C11316">
        <v>44235.571400462999</v>
      </c>
      <c r="D11316" s="1" t="s">
        <v>20255</v>
      </c>
      <c r="E11316" t="s">
        <v>20256</v>
      </c>
      <c r="F11316">
        <v>0</v>
      </c>
      <c r="G11316">
        <v>0</v>
      </c>
    </row>
    <row r="11317" spans="1:7" ht="230.4" x14ac:dyDescent="0.3">
      <c r="A11317">
        <v>11315</v>
      </c>
      <c r="B11317" s="3">
        <f t="shared" si="176"/>
        <v>44236.571354166699</v>
      </c>
      <c r="C11317">
        <v>44235.571354166699</v>
      </c>
      <c r="D11317" s="1" t="s">
        <v>20257</v>
      </c>
      <c r="E11317" t="s">
        <v>20258</v>
      </c>
      <c r="F11317">
        <v>0.25</v>
      </c>
      <c r="G11317">
        <v>1</v>
      </c>
    </row>
    <row r="11318" spans="1:7" ht="244.8" x14ac:dyDescent="0.3">
      <c r="A11318">
        <v>11316</v>
      </c>
      <c r="B11318" s="3">
        <f t="shared" si="176"/>
        <v>44236.571319444403</v>
      </c>
      <c r="C11318">
        <v>44235.571319444403</v>
      </c>
      <c r="D11318" s="1" t="s">
        <v>20259</v>
      </c>
      <c r="E11318" t="s">
        <v>20260</v>
      </c>
      <c r="F11318">
        <v>0.35</v>
      </c>
      <c r="G11318">
        <v>1</v>
      </c>
    </row>
    <row r="11319" spans="1:7" x14ac:dyDescent="0.3">
      <c r="A11319">
        <v>11317</v>
      </c>
      <c r="B11319" s="3">
        <f t="shared" si="176"/>
        <v>44236.5711226852</v>
      </c>
      <c r="C11319">
        <v>44235.5711226852</v>
      </c>
      <c r="D11319" t="s">
        <v>20261</v>
      </c>
      <c r="E11319" t="s">
        <v>20262</v>
      </c>
      <c r="F11319">
        <v>0</v>
      </c>
      <c r="G11319">
        <v>0</v>
      </c>
    </row>
    <row r="11320" spans="1:7" x14ac:dyDescent="0.3">
      <c r="A11320">
        <v>11318</v>
      </c>
      <c r="B11320" s="3">
        <f t="shared" si="176"/>
        <v>44236.571111111101</v>
      </c>
      <c r="C11320">
        <v>44235.571111111101</v>
      </c>
      <c r="D11320" t="s">
        <v>20263</v>
      </c>
      <c r="E11320" t="s">
        <v>20264</v>
      </c>
      <c r="F11320">
        <v>-0.125</v>
      </c>
      <c r="G11320">
        <v>0</v>
      </c>
    </row>
    <row r="11321" spans="1:7" ht="302.39999999999998" x14ac:dyDescent="0.3">
      <c r="A11321">
        <v>11319</v>
      </c>
      <c r="B11321" s="3">
        <f t="shared" si="176"/>
        <v>44236.571087962999</v>
      </c>
      <c r="C11321">
        <v>44235.571087962999</v>
      </c>
      <c r="D11321" s="1" t="s">
        <v>20265</v>
      </c>
      <c r="E11321" t="s">
        <v>20</v>
      </c>
      <c r="F11321">
        <v>0</v>
      </c>
      <c r="G11321">
        <v>0</v>
      </c>
    </row>
    <row r="11322" spans="1:7" x14ac:dyDescent="0.3">
      <c r="A11322">
        <v>11320</v>
      </c>
      <c r="B11322" s="3">
        <f t="shared" si="176"/>
        <v>44236.5710763889</v>
      </c>
      <c r="C11322">
        <v>44235.5710763889</v>
      </c>
      <c r="D11322" t="s">
        <v>20266</v>
      </c>
      <c r="E11322" t="s">
        <v>20267</v>
      </c>
      <c r="F11322">
        <v>0.4</v>
      </c>
      <c r="G11322">
        <v>1</v>
      </c>
    </row>
    <row r="11323" spans="1:7" x14ac:dyDescent="0.3">
      <c r="A11323">
        <v>11321</v>
      </c>
      <c r="B11323" s="3">
        <f t="shared" si="176"/>
        <v>44236.5710763889</v>
      </c>
      <c r="C11323">
        <v>44235.5710763889</v>
      </c>
      <c r="D11323" t="s">
        <v>20268</v>
      </c>
      <c r="E11323" t="s">
        <v>20269</v>
      </c>
      <c r="F11323">
        <v>0</v>
      </c>
      <c r="G11323">
        <v>0</v>
      </c>
    </row>
    <row r="11324" spans="1:7" ht="216" x14ac:dyDescent="0.3">
      <c r="A11324">
        <v>11322</v>
      </c>
      <c r="B11324" s="3">
        <f t="shared" si="176"/>
        <v>44236.571041666597</v>
      </c>
      <c r="C11324">
        <v>44235.571041666597</v>
      </c>
      <c r="D11324" s="1" t="s">
        <v>20270</v>
      </c>
      <c r="E11324" t="s">
        <v>722</v>
      </c>
      <c r="F11324">
        <v>0</v>
      </c>
      <c r="G11324">
        <v>0</v>
      </c>
    </row>
    <row r="11325" spans="1:7" ht="316.8" x14ac:dyDescent="0.3">
      <c r="A11325">
        <v>11323</v>
      </c>
      <c r="B11325" s="3">
        <f t="shared" si="176"/>
        <v>44236.571018518502</v>
      </c>
      <c r="C11325">
        <v>44235.571018518502</v>
      </c>
      <c r="D11325" s="1" t="s">
        <v>20271</v>
      </c>
      <c r="E11325" t="s">
        <v>20272</v>
      </c>
      <c r="F11325">
        <v>0.14285714285714199</v>
      </c>
      <c r="G11325">
        <v>1</v>
      </c>
    </row>
    <row r="11326" spans="1:7" x14ac:dyDescent="0.3">
      <c r="A11326">
        <v>11324</v>
      </c>
      <c r="B11326" s="3">
        <f t="shared" si="176"/>
        <v>44236.570949074099</v>
      </c>
      <c r="C11326">
        <v>44235.570949074099</v>
      </c>
      <c r="D11326" t="s">
        <v>20273</v>
      </c>
      <c r="E11326" t="s">
        <v>18662</v>
      </c>
      <c r="F11326">
        <v>0.16</v>
      </c>
      <c r="G11326">
        <v>1</v>
      </c>
    </row>
    <row r="11327" spans="1:7" x14ac:dyDescent="0.3">
      <c r="A11327">
        <v>11325</v>
      </c>
      <c r="B11327" s="3">
        <f t="shared" si="176"/>
        <v>44236.570937500001</v>
      </c>
      <c r="C11327">
        <v>44235.570937500001</v>
      </c>
      <c r="D11327" t="s">
        <v>20274</v>
      </c>
      <c r="E11327" t="s">
        <v>20275</v>
      </c>
      <c r="F11327">
        <v>0.85</v>
      </c>
      <c r="G11327">
        <v>1</v>
      </c>
    </row>
    <row r="11328" spans="1:7" x14ac:dyDescent="0.3">
      <c r="A11328">
        <v>11326</v>
      </c>
      <c r="B11328" s="3">
        <f t="shared" si="176"/>
        <v>44236.5708564815</v>
      </c>
      <c r="C11328">
        <v>44235.5708564815</v>
      </c>
      <c r="D11328" t="s">
        <v>20276</v>
      </c>
      <c r="E11328" t="s">
        <v>20277</v>
      </c>
      <c r="F11328">
        <v>-1.38888888888888E-2</v>
      </c>
      <c r="G11328">
        <v>0</v>
      </c>
    </row>
    <row r="11329" spans="1:7" ht="302.39999999999998" x14ac:dyDescent="0.3">
      <c r="A11329">
        <v>11327</v>
      </c>
      <c r="B11329" s="3">
        <f t="shared" si="176"/>
        <v>44236.570833333302</v>
      </c>
      <c r="C11329">
        <v>44235.570833333302</v>
      </c>
      <c r="D11329" s="1" t="s">
        <v>20278</v>
      </c>
      <c r="E11329" t="s">
        <v>20279</v>
      </c>
      <c r="F11329">
        <v>-0.1</v>
      </c>
      <c r="G11329">
        <v>0</v>
      </c>
    </row>
    <row r="11330" spans="1:7" x14ac:dyDescent="0.3">
      <c r="A11330">
        <v>11328</v>
      </c>
      <c r="B11330" s="3">
        <f t="shared" si="176"/>
        <v>44236.570787037002</v>
      </c>
      <c r="C11330">
        <v>44235.570787037002</v>
      </c>
      <c r="D11330" t="s">
        <v>20280</v>
      </c>
      <c r="E11330" t="s">
        <v>20281</v>
      </c>
      <c r="F11330">
        <v>0</v>
      </c>
      <c r="G11330">
        <v>0</v>
      </c>
    </row>
    <row r="11331" spans="1:7" x14ac:dyDescent="0.3">
      <c r="A11331">
        <v>11329</v>
      </c>
      <c r="B11331" s="3">
        <f t="shared" ref="B11331:B11394" si="177">DATE(1900,1,1)+C11331</f>
        <v>44236.570752314801</v>
      </c>
      <c r="C11331">
        <v>44235.570752314801</v>
      </c>
      <c r="D11331" t="s">
        <v>20282</v>
      </c>
      <c r="E11331" t="s">
        <v>20283</v>
      </c>
      <c r="F11331">
        <v>0</v>
      </c>
      <c r="G11331">
        <v>0</v>
      </c>
    </row>
    <row r="11332" spans="1:7" ht="316.8" x14ac:dyDescent="0.3">
      <c r="A11332">
        <v>11330</v>
      </c>
      <c r="B11332" s="3">
        <f t="shared" si="177"/>
        <v>44236.570636574099</v>
      </c>
      <c r="C11332">
        <v>44235.570636574099</v>
      </c>
      <c r="D11332" s="1" t="s">
        <v>20284</v>
      </c>
      <c r="E11332" t="s">
        <v>20285</v>
      </c>
      <c r="F11332">
        <v>0</v>
      </c>
      <c r="G11332">
        <v>0</v>
      </c>
    </row>
    <row r="11333" spans="1:7" x14ac:dyDescent="0.3">
      <c r="A11333">
        <v>11331</v>
      </c>
      <c r="B11333" s="3">
        <f t="shared" si="177"/>
        <v>44236.570625</v>
      </c>
      <c r="C11333">
        <v>44235.570625</v>
      </c>
      <c r="D11333" t="s">
        <v>20286</v>
      </c>
      <c r="E11333" t="s">
        <v>20287</v>
      </c>
      <c r="F11333">
        <v>0</v>
      </c>
      <c r="G11333">
        <v>0</v>
      </c>
    </row>
    <row r="11334" spans="1:7" ht="288" x14ac:dyDescent="0.3">
      <c r="A11334">
        <v>11332</v>
      </c>
      <c r="B11334" s="3">
        <f t="shared" si="177"/>
        <v>44236.570543981499</v>
      </c>
      <c r="C11334">
        <v>44235.570543981499</v>
      </c>
      <c r="D11334" s="1" t="s">
        <v>20288</v>
      </c>
      <c r="E11334" t="s">
        <v>20289</v>
      </c>
      <c r="F11334">
        <v>0.26250000000000001</v>
      </c>
      <c r="G11334">
        <v>1</v>
      </c>
    </row>
    <row r="11335" spans="1:7" ht="288" x14ac:dyDescent="0.3">
      <c r="A11335">
        <v>11333</v>
      </c>
      <c r="B11335" s="3">
        <f t="shared" si="177"/>
        <v>44236.570486111101</v>
      </c>
      <c r="C11335">
        <v>44235.570486111101</v>
      </c>
      <c r="D11335" s="1" t="s">
        <v>20290</v>
      </c>
      <c r="E11335" t="s">
        <v>20291</v>
      </c>
      <c r="F11335">
        <v>0.22499999999999901</v>
      </c>
      <c r="G11335">
        <v>1</v>
      </c>
    </row>
    <row r="11336" spans="1:7" x14ac:dyDescent="0.3">
      <c r="A11336">
        <v>11334</v>
      </c>
      <c r="B11336" s="3">
        <f t="shared" si="177"/>
        <v>44236.5704513889</v>
      </c>
      <c r="C11336">
        <v>44235.5704513889</v>
      </c>
      <c r="D11336" t="s">
        <v>20292</v>
      </c>
      <c r="E11336" t="s">
        <v>20293</v>
      </c>
      <c r="F11336">
        <v>0.3</v>
      </c>
      <c r="G11336">
        <v>1</v>
      </c>
    </row>
    <row r="11337" spans="1:7" ht="288" x14ac:dyDescent="0.3">
      <c r="A11337">
        <v>11335</v>
      </c>
      <c r="B11337" s="3">
        <f t="shared" si="177"/>
        <v>44236.5704513889</v>
      </c>
      <c r="C11337">
        <v>44235.5704513889</v>
      </c>
      <c r="D11337" s="1" t="s">
        <v>20294</v>
      </c>
      <c r="E11337" t="s">
        <v>28</v>
      </c>
      <c r="F11337">
        <v>0</v>
      </c>
      <c r="G11337">
        <v>0</v>
      </c>
    </row>
    <row r="11338" spans="1:7" ht="259.2" x14ac:dyDescent="0.3">
      <c r="A11338">
        <v>11336</v>
      </c>
      <c r="B11338" s="3">
        <f t="shared" si="177"/>
        <v>44236.570393518501</v>
      </c>
      <c r="C11338">
        <v>44235.570393518501</v>
      </c>
      <c r="D11338" s="1" t="s">
        <v>20295</v>
      </c>
      <c r="E11338" t="s">
        <v>20296</v>
      </c>
      <c r="F11338">
        <v>0</v>
      </c>
      <c r="G11338">
        <v>0</v>
      </c>
    </row>
    <row r="11339" spans="1:7" ht="216" x14ac:dyDescent="0.3">
      <c r="A11339">
        <v>11337</v>
      </c>
      <c r="B11339" s="3">
        <f t="shared" si="177"/>
        <v>44236.570335648103</v>
      </c>
      <c r="C11339">
        <v>44235.570335648103</v>
      </c>
      <c r="D11339" s="1" t="s">
        <v>20297</v>
      </c>
      <c r="E11339" t="s">
        <v>722</v>
      </c>
      <c r="F11339">
        <v>0</v>
      </c>
      <c r="G11339">
        <v>0</v>
      </c>
    </row>
    <row r="11340" spans="1:7" ht="216" x14ac:dyDescent="0.3">
      <c r="A11340">
        <v>11338</v>
      </c>
      <c r="B11340" s="3">
        <f t="shared" si="177"/>
        <v>44236.5703125</v>
      </c>
      <c r="C11340">
        <v>44235.5703125</v>
      </c>
      <c r="D11340" s="1" t="s">
        <v>20298</v>
      </c>
      <c r="E11340" t="s">
        <v>722</v>
      </c>
      <c r="F11340">
        <v>0</v>
      </c>
      <c r="G11340">
        <v>0</v>
      </c>
    </row>
    <row r="11341" spans="1:7" ht="216" x14ac:dyDescent="0.3">
      <c r="A11341">
        <v>11339</v>
      </c>
      <c r="B11341" s="3">
        <f t="shared" si="177"/>
        <v>44236.570300925901</v>
      </c>
      <c r="C11341">
        <v>44235.570300925901</v>
      </c>
      <c r="D11341" s="1" t="s">
        <v>20299</v>
      </c>
      <c r="E11341" t="s">
        <v>722</v>
      </c>
      <c r="F11341">
        <v>0</v>
      </c>
      <c r="G11341">
        <v>0</v>
      </c>
    </row>
    <row r="11342" spans="1:7" ht="158.4" x14ac:dyDescent="0.3">
      <c r="A11342">
        <v>11340</v>
      </c>
      <c r="B11342" s="3">
        <f t="shared" si="177"/>
        <v>44236.570289351897</v>
      </c>
      <c r="C11342">
        <v>44235.570289351897</v>
      </c>
      <c r="D11342" s="1" t="s">
        <v>20300</v>
      </c>
      <c r="E11342" t="s">
        <v>20301</v>
      </c>
      <c r="F11342">
        <v>0</v>
      </c>
      <c r="G11342">
        <v>0</v>
      </c>
    </row>
    <row r="11343" spans="1:7" ht="158.4" x14ac:dyDescent="0.3">
      <c r="A11343">
        <v>11341</v>
      </c>
      <c r="B11343" s="3">
        <f t="shared" si="177"/>
        <v>44236.570115740702</v>
      </c>
      <c r="C11343">
        <v>44235.570115740702</v>
      </c>
      <c r="D11343" s="1" t="s">
        <v>20302</v>
      </c>
      <c r="E11343" t="s">
        <v>20303</v>
      </c>
      <c r="F11343">
        <v>0</v>
      </c>
      <c r="G11343">
        <v>0</v>
      </c>
    </row>
    <row r="11344" spans="1:7" x14ac:dyDescent="0.3">
      <c r="A11344">
        <v>11342</v>
      </c>
      <c r="B11344" s="3">
        <f t="shared" si="177"/>
        <v>44236.570092592599</v>
      </c>
      <c r="C11344">
        <v>44235.570092592599</v>
      </c>
      <c r="D11344" t="s">
        <v>20304</v>
      </c>
      <c r="E11344" t="s">
        <v>20305</v>
      </c>
      <c r="F11344">
        <v>0</v>
      </c>
      <c r="G11344">
        <v>0</v>
      </c>
    </row>
    <row r="11345" spans="1:7" x14ac:dyDescent="0.3">
      <c r="A11345">
        <v>11343</v>
      </c>
      <c r="B11345" s="3">
        <f t="shared" si="177"/>
        <v>44236.570081018501</v>
      </c>
      <c r="C11345">
        <v>44235.570081018501</v>
      </c>
      <c r="D11345" t="s">
        <v>20306</v>
      </c>
      <c r="E11345" t="s">
        <v>20307</v>
      </c>
      <c r="F11345">
        <v>0</v>
      </c>
      <c r="G11345">
        <v>0</v>
      </c>
    </row>
    <row r="11346" spans="1:7" ht="316.8" x14ac:dyDescent="0.3">
      <c r="A11346">
        <v>11344</v>
      </c>
      <c r="B11346" s="3">
        <f t="shared" si="177"/>
        <v>44236.570057870398</v>
      </c>
      <c r="C11346">
        <v>44235.570057870398</v>
      </c>
      <c r="D11346" s="1" t="s">
        <v>20308</v>
      </c>
      <c r="E11346" t="s">
        <v>20309</v>
      </c>
      <c r="F11346">
        <v>-8.3333333333333402E-3</v>
      </c>
      <c r="G11346">
        <v>0</v>
      </c>
    </row>
    <row r="11347" spans="1:7" ht="259.2" x14ac:dyDescent="0.3">
      <c r="A11347">
        <v>11345</v>
      </c>
      <c r="B11347" s="3">
        <f t="shared" si="177"/>
        <v>44236.569618055597</v>
      </c>
      <c r="C11347">
        <v>44235.569618055597</v>
      </c>
      <c r="D11347" s="1" t="s">
        <v>20310</v>
      </c>
      <c r="E11347" t="s">
        <v>20311</v>
      </c>
      <c r="F11347">
        <v>0.16</v>
      </c>
      <c r="G11347">
        <v>1</v>
      </c>
    </row>
    <row r="11348" spans="1:7" x14ac:dyDescent="0.3">
      <c r="A11348">
        <v>11346</v>
      </c>
      <c r="B11348" s="3">
        <f t="shared" si="177"/>
        <v>44236.5695949074</v>
      </c>
      <c r="C11348">
        <v>44235.5695949074</v>
      </c>
      <c r="D11348" t="s">
        <v>20312</v>
      </c>
      <c r="E11348" t="s">
        <v>20313</v>
      </c>
      <c r="F11348">
        <v>0</v>
      </c>
      <c r="G11348">
        <v>0</v>
      </c>
    </row>
    <row r="11349" spans="1:7" x14ac:dyDescent="0.3">
      <c r="A11349">
        <v>11347</v>
      </c>
      <c r="B11349" s="3">
        <f t="shared" si="177"/>
        <v>44236.5695949074</v>
      </c>
      <c r="C11349">
        <v>44235.5695949074</v>
      </c>
      <c r="D11349" t="s">
        <v>20314</v>
      </c>
      <c r="E11349" t="s">
        <v>20315</v>
      </c>
      <c r="F11349">
        <v>0.6</v>
      </c>
      <c r="G11349">
        <v>1</v>
      </c>
    </row>
    <row r="11350" spans="1:7" ht="216" x14ac:dyDescent="0.3">
      <c r="A11350">
        <v>11348</v>
      </c>
      <c r="B11350" s="3">
        <f t="shared" si="177"/>
        <v>44236.569525462997</v>
      </c>
      <c r="C11350">
        <v>44235.569525462997</v>
      </c>
      <c r="D11350" s="1" t="s">
        <v>20316</v>
      </c>
      <c r="E11350" t="s">
        <v>722</v>
      </c>
      <c r="F11350">
        <v>0</v>
      </c>
      <c r="G11350">
        <v>0</v>
      </c>
    </row>
    <row r="11351" spans="1:7" ht="216" x14ac:dyDescent="0.3">
      <c r="A11351">
        <v>11349</v>
      </c>
      <c r="B11351" s="3">
        <f t="shared" si="177"/>
        <v>44236.569513888899</v>
      </c>
      <c r="C11351">
        <v>44235.569513888899</v>
      </c>
      <c r="D11351" s="1" t="s">
        <v>20317</v>
      </c>
      <c r="E11351" t="s">
        <v>722</v>
      </c>
      <c r="F11351">
        <v>0</v>
      </c>
      <c r="G11351">
        <v>0</v>
      </c>
    </row>
    <row r="11352" spans="1:7" ht="86.4" x14ac:dyDescent="0.3">
      <c r="A11352">
        <v>11350</v>
      </c>
      <c r="B11352" s="3">
        <f t="shared" si="177"/>
        <v>44236.569467592599</v>
      </c>
      <c r="C11352">
        <v>44235.569467592599</v>
      </c>
      <c r="D11352" s="1" t="s">
        <v>20318</v>
      </c>
      <c r="E11352" t="s">
        <v>20319</v>
      </c>
      <c r="F11352">
        <v>0</v>
      </c>
      <c r="G11352">
        <v>0</v>
      </c>
    </row>
    <row r="11353" spans="1:7" x14ac:dyDescent="0.3">
      <c r="A11353">
        <v>11351</v>
      </c>
      <c r="B11353" s="3">
        <f t="shared" si="177"/>
        <v>44236.5694560185</v>
      </c>
      <c r="C11353">
        <v>44235.5694560185</v>
      </c>
      <c r="D11353" t="s">
        <v>20320</v>
      </c>
      <c r="E11353" t="s">
        <v>20321</v>
      </c>
      <c r="F11353">
        <v>0</v>
      </c>
      <c r="G11353">
        <v>0</v>
      </c>
    </row>
    <row r="11354" spans="1:7" ht="244.8" x14ac:dyDescent="0.3">
      <c r="A11354">
        <v>11352</v>
      </c>
      <c r="B11354" s="3">
        <f t="shared" si="177"/>
        <v>44236.569386574098</v>
      </c>
      <c r="C11354">
        <v>44235.569386574098</v>
      </c>
      <c r="D11354" s="1" t="s">
        <v>20322</v>
      </c>
      <c r="E11354" t="s">
        <v>20323</v>
      </c>
      <c r="F11354">
        <v>0.7</v>
      </c>
      <c r="G11354">
        <v>1</v>
      </c>
    </row>
    <row r="11355" spans="1:7" x14ac:dyDescent="0.3">
      <c r="A11355">
        <v>11353</v>
      </c>
      <c r="B11355" s="3">
        <f t="shared" si="177"/>
        <v>44236.569363425901</v>
      </c>
      <c r="C11355">
        <v>44235.569363425901</v>
      </c>
      <c r="D11355" t="s">
        <v>20324</v>
      </c>
      <c r="E11355" t="s">
        <v>20325</v>
      </c>
      <c r="F11355">
        <v>0.4</v>
      </c>
      <c r="G11355">
        <v>1</v>
      </c>
    </row>
    <row r="11356" spans="1:7" x14ac:dyDescent="0.3">
      <c r="A11356">
        <v>11354</v>
      </c>
      <c r="B11356" s="3">
        <f t="shared" si="177"/>
        <v>44236.569270833301</v>
      </c>
      <c r="C11356">
        <v>44235.569270833301</v>
      </c>
      <c r="D11356" t="s">
        <v>20326</v>
      </c>
      <c r="E11356" t="s">
        <v>20327</v>
      </c>
      <c r="F11356">
        <v>0</v>
      </c>
      <c r="G11356">
        <v>0</v>
      </c>
    </row>
    <row r="11357" spans="1:7" x14ac:dyDescent="0.3">
      <c r="A11357">
        <v>11355</v>
      </c>
      <c r="B11357" s="3">
        <f t="shared" si="177"/>
        <v>44236.569247685198</v>
      </c>
      <c r="C11357">
        <v>44235.569247685198</v>
      </c>
      <c r="D11357" t="s">
        <v>20328</v>
      </c>
      <c r="E11357" t="s">
        <v>20329</v>
      </c>
      <c r="F11357">
        <v>0</v>
      </c>
      <c r="G11357">
        <v>0</v>
      </c>
    </row>
    <row r="11358" spans="1:7" x14ac:dyDescent="0.3">
      <c r="A11358">
        <v>11356</v>
      </c>
      <c r="B11358" s="3">
        <f t="shared" si="177"/>
        <v>44236.5692361111</v>
      </c>
      <c r="C11358">
        <v>44235.5692361111</v>
      </c>
      <c r="D11358" t="s">
        <v>20330</v>
      </c>
      <c r="E11358" t="s">
        <v>20331</v>
      </c>
      <c r="F11358">
        <v>0.35</v>
      </c>
      <c r="G11358">
        <v>1</v>
      </c>
    </row>
    <row r="11359" spans="1:7" ht="201.6" x14ac:dyDescent="0.3">
      <c r="A11359">
        <v>11357</v>
      </c>
      <c r="B11359" s="3">
        <f t="shared" si="177"/>
        <v>44236.569224537001</v>
      </c>
      <c r="C11359">
        <v>44235.569224537001</v>
      </c>
      <c r="D11359" s="1" t="s">
        <v>20332</v>
      </c>
      <c r="E11359" t="s">
        <v>20333</v>
      </c>
      <c r="F11359">
        <v>0.28571428571428498</v>
      </c>
      <c r="G11359">
        <v>1</v>
      </c>
    </row>
    <row r="11360" spans="1:7" x14ac:dyDescent="0.3">
      <c r="A11360">
        <v>11358</v>
      </c>
      <c r="B11360" s="3">
        <f t="shared" si="177"/>
        <v>44236.569212962997</v>
      </c>
      <c r="C11360">
        <v>44235.569212962997</v>
      </c>
      <c r="D11360" t="s">
        <v>20334</v>
      </c>
      <c r="E11360" t="s">
        <v>20335</v>
      </c>
      <c r="F11360">
        <v>0.35</v>
      </c>
      <c r="G11360">
        <v>1</v>
      </c>
    </row>
    <row r="11361" spans="1:7" ht="244.8" x14ac:dyDescent="0.3">
      <c r="A11361">
        <v>11359</v>
      </c>
      <c r="B11361" s="3">
        <f t="shared" si="177"/>
        <v>44236.569120370397</v>
      </c>
      <c r="C11361">
        <v>44235.569120370397</v>
      </c>
      <c r="D11361" s="1" t="s">
        <v>20336</v>
      </c>
      <c r="E11361" t="s">
        <v>20337</v>
      </c>
      <c r="F11361">
        <v>0</v>
      </c>
      <c r="G11361">
        <v>0</v>
      </c>
    </row>
    <row r="11362" spans="1:7" ht="259.2" x14ac:dyDescent="0.3">
      <c r="A11362">
        <v>11360</v>
      </c>
      <c r="B11362" s="3">
        <f t="shared" si="177"/>
        <v>44236.568969907399</v>
      </c>
      <c r="C11362">
        <v>44235.568969907399</v>
      </c>
      <c r="D11362" s="1" t="s">
        <v>20338</v>
      </c>
      <c r="E11362" t="s">
        <v>20339</v>
      </c>
      <c r="F11362">
        <v>0</v>
      </c>
      <c r="G11362">
        <v>0</v>
      </c>
    </row>
    <row r="11363" spans="1:7" ht="273.60000000000002" x14ac:dyDescent="0.3">
      <c r="A11363">
        <v>11361</v>
      </c>
      <c r="B11363" s="3">
        <f t="shared" si="177"/>
        <v>44236.568958333301</v>
      </c>
      <c r="C11363">
        <v>44235.568958333301</v>
      </c>
      <c r="D11363" s="1" t="s">
        <v>20340</v>
      </c>
      <c r="E11363" t="s">
        <v>20341</v>
      </c>
      <c r="F11363">
        <v>0</v>
      </c>
      <c r="G11363">
        <v>0</v>
      </c>
    </row>
    <row r="11364" spans="1:7" x14ac:dyDescent="0.3">
      <c r="A11364">
        <v>11362</v>
      </c>
      <c r="B11364" s="3">
        <f t="shared" si="177"/>
        <v>44236.568935185198</v>
      </c>
      <c r="C11364">
        <v>44235.568935185198</v>
      </c>
      <c r="D11364" t="s">
        <v>20342</v>
      </c>
      <c r="E11364" t="s">
        <v>20343</v>
      </c>
      <c r="F11364">
        <v>0.40416666666666601</v>
      </c>
      <c r="G11364">
        <v>1</v>
      </c>
    </row>
    <row r="11365" spans="1:7" ht="273.60000000000002" x14ac:dyDescent="0.3">
      <c r="A11365">
        <v>11363</v>
      </c>
      <c r="B11365" s="3">
        <f t="shared" si="177"/>
        <v>44236.568923611099</v>
      </c>
      <c r="C11365">
        <v>44235.568923611099</v>
      </c>
      <c r="D11365" s="1" t="s">
        <v>20344</v>
      </c>
      <c r="E11365" t="s">
        <v>20345</v>
      </c>
      <c r="F11365">
        <v>0</v>
      </c>
      <c r="G11365">
        <v>0</v>
      </c>
    </row>
    <row r="11366" spans="1:7" ht="172.8" x14ac:dyDescent="0.3">
      <c r="A11366">
        <v>11364</v>
      </c>
      <c r="B11366" s="3">
        <f t="shared" si="177"/>
        <v>44236.568888888898</v>
      </c>
      <c r="C11366">
        <v>44235.568888888898</v>
      </c>
      <c r="D11366" s="1" t="s">
        <v>20346</v>
      </c>
      <c r="E11366" t="s">
        <v>20347</v>
      </c>
      <c r="F11366">
        <v>0</v>
      </c>
      <c r="G11366">
        <v>0</v>
      </c>
    </row>
    <row r="11367" spans="1:7" x14ac:dyDescent="0.3">
      <c r="A11367">
        <v>11365</v>
      </c>
      <c r="B11367" s="3">
        <f t="shared" si="177"/>
        <v>44236.568888888898</v>
      </c>
      <c r="C11367">
        <v>44235.568888888898</v>
      </c>
      <c r="D11367" t="s">
        <v>20348</v>
      </c>
      <c r="E11367" t="s">
        <v>20349</v>
      </c>
      <c r="F11367">
        <v>0.4</v>
      </c>
      <c r="G11367">
        <v>1</v>
      </c>
    </row>
    <row r="11368" spans="1:7" x14ac:dyDescent="0.3">
      <c r="A11368">
        <v>11366</v>
      </c>
      <c r="B11368" s="3">
        <f t="shared" si="177"/>
        <v>44236.5687847222</v>
      </c>
      <c r="C11368">
        <v>44235.5687847222</v>
      </c>
      <c r="D11368" t="s">
        <v>20350</v>
      </c>
      <c r="E11368" t="s">
        <v>20351</v>
      </c>
      <c r="F11368">
        <v>0</v>
      </c>
      <c r="G11368">
        <v>0</v>
      </c>
    </row>
    <row r="11369" spans="1:7" x14ac:dyDescent="0.3">
      <c r="A11369">
        <v>11367</v>
      </c>
      <c r="B11369" s="3">
        <f t="shared" si="177"/>
        <v>44236.568773148101</v>
      </c>
      <c r="C11369">
        <v>44235.568773148101</v>
      </c>
      <c r="D11369" t="s">
        <v>20352</v>
      </c>
      <c r="E11369" t="s">
        <v>20353</v>
      </c>
      <c r="F11369">
        <v>-0.4</v>
      </c>
      <c r="G11369">
        <v>0</v>
      </c>
    </row>
    <row r="11370" spans="1:7" ht="216" x14ac:dyDescent="0.3">
      <c r="A11370">
        <v>11368</v>
      </c>
      <c r="B11370" s="3">
        <f t="shared" si="177"/>
        <v>44236.568599537</v>
      </c>
      <c r="C11370">
        <v>44235.568599537</v>
      </c>
      <c r="D11370" s="1" t="s">
        <v>20354</v>
      </c>
      <c r="E11370" t="s">
        <v>722</v>
      </c>
      <c r="F11370">
        <v>0</v>
      </c>
      <c r="G11370">
        <v>0</v>
      </c>
    </row>
    <row r="11371" spans="1:7" x14ac:dyDescent="0.3">
      <c r="A11371">
        <v>11369</v>
      </c>
      <c r="B11371" s="3">
        <f t="shared" si="177"/>
        <v>44236.568587962996</v>
      </c>
      <c r="C11371">
        <v>44235.568587962996</v>
      </c>
      <c r="D11371" t="s">
        <v>20355</v>
      </c>
      <c r="E11371" t="s">
        <v>20356</v>
      </c>
      <c r="F11371">
        <v>0</v>
      </c>
      <c r="G11371">
        <v>0</v>
      </c>
    </row>
    <row r="11372" spans="1:7" ht="288" x14ac:dyDescent="0.3">
      <c r="A11372">
        <v>11370</v>
      </c>
      <c r="B11372" s="3">
        <f t="shared" si="177"/>
        <v>44236.568460648101</v>
      </c>
      <c r="C11372">
        <v>44235.568460648101</v>
      </c>
      <c r="D11372" s="1" t="s">
        <v>20357</v>
      </c>
      <c r="E11372" t="s">
        <v>20358</v>
      </c>
      <c r="F11372">
        <v>0.3</v>
      </c>
      <c r="G11372">
        <v>1</v>
      </c>
    </row>
    <row r="11373" spans="1:7" ht="288" x14ac:dyDescent="0.3">
      <c r="A11373">
        <v>11371</v>
      </c>
      <c r="B11373" s="3">
        <f t="shared" si="177"/>
        <v>44236.568437499998</v>
      </c>
      <c r="C11373">
        <v>44235.568437499998</v>
      </c>
      <c r="D11373" s="1" t="s">
        <v>20359</v>
      </c>
      <c r="E11373" t="s">
        <v>20360</v>
      </c>
      <c r="F11373">
        <v>0.2</v>
      </c>
      <c r="G11373">
        <v>1</v>
      </c>
    </row>
    <row r="11374" spans="1:7" ht="216" x14ac:dyDescent="0.3">
      <c r="A11374">
        <v>11372</v>
      </c>
      <c r="B11374" s="3">
        <f t="shared" si="177"/>
        <v>44236.568414351903</v>
      </c>
      <c r="C11374">
        <v>44235.568414351903</v>
      </c>
      <c r="D11374" s="1" t="s">
        <v>20361</v>
      </c>
      <c r="E11374" t="s">
        <v>597</v>
      </c>
      <c r="F11374">
        <v>0</v>
      </c>
      <c r="G11374">
        <v>0</v>
      </c>
    </row>
    <row r="11375" spans="1:7" ht="273.60000000000002" x14ac:dyDescent="0.3">
      <c r="A11375">
        <v>11373</v>
      </c>
      <c r="B11375" s="3">
        <f t="shared" si="177"/>
        <v>44236.568368055603</v>
      </c>
      <c r="C11375">
        <v>44235.568368055603</v>
      </c>
      <c r="D11375" s="1" t="s">
        <v>20362</v>
      </c>
      <c r="E11375" t="s">
        <v>20363</v>
      </c>
      <c r="F11375">
        <v>0</v>
      </c>
      <c r="G11375">
        <v>0</v>
      </c>
    </row>
    <row r="11376" spans="1:7" x14ac:dyDescent="0.3">
      <c r="A11376">
        <v>11374</v>
      </c>
      <c r="B11376" s="3">
        <f t="shared" si="177"/>
        <v>44236.568206018499</v>
      </c>
      <c r="C11376">
        <v>44235.568206018499</v>
      </c>
      <c r="D11376" t="s">
        <v>20364</v>
      </c>
      <c r="E11376" t="s">
        <v>20365</v>
      </c>
      <c r="F11376">
        <v>0.3</v>
      </c>
      <c r="G11376">
        <v>1</v>
      </c>
    </row>
    <row r="11377" spans="1:7" ht="302.39999999999998" x14ac:dyDescent="0.3">
      <c r="A11377">
        <v>11375</v>
      </c>
      <c r="B11377" s="3">
        <f t="shared" si="177"/>
        <v>44236.568182870396</v>
      </c>
      <c r="C11377">
        <v>44235.568182870396</v>
      </c>
      <c r="D11377" s="1" t="s">
        <v>20366</v>
      </c>
      <c r="E11377" t="s">
        <v>13700</v>
      </c>
      <c r="F11377">
        <v>0</v>
      </c>
      <c r="G11377">
        <v>0</v>
      </c>
    </row>
    <row r="11378" spans="1:7" ht="129.6" x14ac:dyDescent="0.3">
      <c r="A11378">
        <v>11376</v>
      </c>
      <c r="B11378" s="3">
        <f t="shared" si="177"/>
        <v>44236.568159722199</v>
      </c>
      <c r="C11378">
        <v>44235.568159722199</v>
      </c>
      <c r="D11378" s="1" t="s">
        <v>20367</v>
      </c>
      <c r="E11378" t="s">
        <v>20368</v>
      </c>
      <c r="F11378">
        <v>0</v>
      </c>
      <c r="G11378">
        <v>0</v>
      </c>
    </row>
    <row r="11379" spans="1:7" ht="216" x14ac:dyDescent="0.3">
      <c r="A11379">
        <v>11377</v>
      </c>
      <c r="B11379" s="3">
        <f t="shared" si="177"/>
        <v>44236.568159722199</v>
      </c>
      <c r="C11379">
        <v>44235.568159722199</v>
      </c>
      <c r="D11379" s="1" t="s">
        <v>20369</v>
      </c>
      <c r="E11379" t="s">
        <v>20370</v>
      </c>
      <c r="F11379">
        <v>0</v>
      </c>
      <c r="G11379">
        <v>0</v>
      </c>
    </row>
    <row r="11380" spans="1:7" ht="273.60000000000002" x14ac:dyDescent="0.3">
      <c r="A11380">
        <v>11378</v>
      </c>
      <c r="B11380" s="3">
        <f t="shared" si="177"/>
        <v>44236.568124999998</v>
      </c>
      <c r="C11380">
        <v>44235.568124999998</v>
      </c>
      <c r="D11380" s="1" t="s">
        <v>20371</v>
      </c>
      <c r="E11380" t="s">
        <v>20372</v>
      </c>
      <c r="F11380">
        <v>2.5000000000000001E-2</v>
      </c>
      <c r="G11380">
        <v>1</v>
      </c>
    </row>
    <row r="11381" spans="1:7" ht="288" x14ac:dyDescent="0.3">
      <c r="A11381">
        <v>11379</v>
      </c>
      <c r="B11381" s="3">
        <f t="shared" si="177"/>
        <v>44236.568090277797</v>
      </c>
      <c r="C11381">
        <v>44235.568090277797</v>
      </c>
      <c r="D11381" s="1" t="s">
        <v>20373</v>
      </c>
      <c r="E11381" t="s">
        <v>20374</v>
      </c>
      <c r="F11381">
        <v>0</v>
      </c>
      <c r="G11381">
        <v>0</v>
      </c>
    </row>
    <row r="11382" spans="1:7" ht="230.4" x14ac:dyDescent="0.3">
      <c r="A11382">
        <v>11380</v>
      </c>
      <c r="B11382" s="3">
        <f t="shared" si="177"/>
        <v>44236.567962963003</v>
      </c>
      <c r="C11382">
        <v>44235.567962963003</v>
      </c>
      <c r="D11382" s="1" t="s">
        <v>20375</v>
      </c>
      <c r="E11382" t="s">
        <v>20376</v>
      </c>
      <c r="F11382">
        <v>0</v>
      </c>
      <c r="G11382">
        <v>0</v>
      </c>
    </row>
    <row r="11383" spans="1:7" ht="172.8" x14ac:dyDescent="0.3">
      <c r="A11383">
        <v>11381</v>
      </c>
      <c r="B11383" s="3">
        <f t="shared" si="177"/>
        <v>44236.567951388803</v>
      </c>
      <c r="C11383">
        <v>44235.567951388803</v>
      </c>
      <c r="D11383" s="1" t="s">
        <v>20377</v>
      </c>
      <c r="E11383" t="s">
        <v>20378</v>
      </c>
      <c r="F11383">
        <v>1</v>
      </c>
      <c r="G11383">
        <v>1</v>
      </c>
    </row>
    <row r="11384" spans="1:7" ht="216" x14ac:dyDescent="0.3">
      <c r="A11384">
        <v>11382</v>
      </c>
      <c r="B11384" s="3">
        <f t="shared" si="177"/>
        <v>44236.567893518499</v>
      </c>
      <c r="C11384">
        <v>44235.567893518499</v>
      </c>
      <c r="D11384" s="1" t="s">
        <v>20379</v>
      </c>
      <c r="E11384" t="s">
        <v>597</v>
      </c>
      <c r="F11384">
        <v>0</v>
      </c>
      <c r="G11384">
        <v>0</v>
      </c>
    </row>
    <row r="11385" spans="1:7" ht="158.4" x14ac:dyDescent="0.3">
      <c r="A11385">
        <v>11383</v>
      </c>
      <c r="B11385" s="3">
        <f t="shared" si="177"/>
        <v>44236.567638888897</v>
      </c>
      <c r="C11385">
        <v>44235.567638888897</v>
      </c>
      <c r="D11385" s="1" t="s">
        <v>20380</v>
      </c>
      <c r="E11385" t="s">
        <v>20381</v>
      </c>
      <c r="F11385">
        <v>0</v>
      </c>
      <c r="G11385">
        <v>0</v>
      </c>
    </row>
    <row r="11386" spans="1:7" x14ac:dyDescent="0.3">
      <c r="A11386">
        <v>11384</v>
      </c>
      <c r="B11386" s="3">
        <f t="shared" si="177"/>
        <v>44236.567604166703</v>
      </c>
      <c r="C11386">
        <v>44235.567604166703</v>
      </c>
      <c r="D11386" t="s">
        <v>20382</v>
      </c>
      <c r="E11386" t="s">
        <v>20383</v>
      </c>
      <c r="F11386">
        <v>0</v>
      </c>
      <c r="G11386">
        <v>0</v>
      </c>
    </row>
    <row r="11387" spans="1:7" ht="273.60000000000002" x14ac:dyDescent="0.3">
      <c r="A11387">
        <v>11385</v>
      </c>
      <c r="B11387" s="3">
        <f t="shared" si="177"/>
        <v>44236.567557870403</v>
      </c>
      <c r="C11387">
        <v>44235.567557870403</v>
      </c>
      <c r="D11387" s="1" t="s">
        <v>20384</v>
      </c>
      <c r="E11387" t="s">
        <v>20385</v>
      </c>
      <c r="F11387">
        <v>0</v>
      </c>
      <c r="G11387">
        <v>0</v>
      </c>
    </row>
    <row r="11388" spans="1:7" x14ac:dyDescent="0.3">
      <c r="A11388">
        <v>11386</v>
      </c>
      <c r="B11388" s="3">
        <f t="shared" si="177"/>
        <v>44236.567546296297</v>
      </c>
      <c r="C11388">
        <v>44235.567546296297</v>
      </c>
      <c r="D11388" t="s">
        <v>20386</v>
      </c>
      <c r="E11388" t="s">
        <v>20387</v>
      </c>
      <c r="F11388">
        <v>0</v>
      </c>
      <c r="G11388">
        <v>0</v>
      </c>
    </row>
    <row r="11389" spans="1:7" ht="316.8" x14ac:dyDescent="0.3">
      <c r="A11389">
        <v>11387</v>
      </c>
      <c r="B11389" s="3">
        <f t="shared" si="177"/>
        <v>44236.567453703698</v>
      </c>
      <c r="C11389">
        <v>44235.567453703698</v>
      </c>
      <c r="D11389" s="1" t="s">
        <v>20388</v>
      </c>
      <c r="E11389" t="s">
        <v>3648</v>
      </c>
      <c r="F11389">
        <v>0</v>
      </c>
      <c r="G11389">
        <v>0</v>
      </c>
    </row>
    <row r="11390" spans="1:7" x14ac:dyDescent="0.3">
      <c r="A11390">
        <v>11388</v>
      </c>
      <c r="B11390" s="3">
        <f t="shared" si="177"/>
        <v>44236.567418981504</v>
      </c>
      <c r="C11390">
        <v>44235.567418981504</v>
      </c>
      <c r="D11390" t="s">
        <v>20389</v>
      </c>
      <c r="E11390" t="s">
        <v>20390</v>
      </c>
      <c r="F11390">
        <v>0</v>
      </c>
      <c r="G11390">
        <v>0</v>
      </c>
    </row>
    <row r="11391" spans="1:7" ht="187.2" x14ac:dyDescent="0.3">
      <c r="A11391">
        <v>11389</v>
      </c>
      <c r="B11391" s="3">
        <f t="shared" si="177"/>
        <v>44236.567407407398</v>
      </c>
      <c r="C11391">
        <v>44235.567407407398</v>
      </c>
      <c r="D11391" s="1" t="s">
        <v>20391</v>
      </c>
      <c r="E11391" t="s">
        <v>20392</v>
      </c>
      <c r="F11391">
        <v>0</v>
      </c>
      <c r="G11391">
        <v>0</v>
      </c>
    </row>
    <row r="11392" spans="1:7" x14ac:dyDescent="0.3">
      <c r="A11392">
        <v>11390</v>
      </c>
      <c r="B11392" s="3">
        <f t="shared" si="177"/>
        <v>44236.567372685196</v>
      </c>
      <c r="C11392">
        <v>44235.567372685196</v>
      </c>
      <c r="D11392" t="s">
        <v>20393</v>
      </c>
      <c r="E11392" t="s">
        <v>20394</v>
      </c>
      <c r="F11392">
        <v>0</v>
      </c>
      <c r="G11392">
        <v>0</v>
      </c>
    </row>
    <row r="11393" spans="1:7" ht="259.2" x14ac:dyDescent="0.3">
      <c r="A11393">
        <v>11391</v>
      </c>
      <c r="B11393" s="3">
        <f t="shared" si="177"/>
        <v>44236.567372685196</v>
      </c>
      <c r="C11393">
        <v>44235.567372685196</v>
      </c>
      <c r="D11393" s="1" t="s">
        <v>20395</v>
      </c>
      <c r="E11393" t="s">
        <v>20396</v>
      </c>
      <c r="F11393">
        <v>0.22857142857142801</v>
      </c>
      <c r="G11393">
        <v>1</v>
      </c>
    </row>
    <row r="11394" spans="1:7" x14ac:dyDescent="0.3">
      <c r="A11394">
        <v>11392</v>
      </c>
      <c r="B11394" s="3">
        <f t="shared" si="177"/>
        <v>44236.567337963003</v>
      </c>
      <c r="C11394">
        <v>44235.567337963003</v>
      </c>
      <c r="D11394" t="s">
        <v>20397</v>
      </c>
      <c r="E11394" t="s">
        <v>20398</v>
      </c>
      <c r="F11394">
        <v>0</v>
      </c>
      <c r="G11394">
        <v>0</v>
      </c>
    </row>
    <row r="11395" spans="1:7" ht="273.60000000000002" x14ac:dyDescent="0.3">
      <c r="A11395">
        <v>11393</v>
      </c>
      <c r="B11395" s="3">
        <f t="shared" ref="B11395:B11458" si="178">DATE(1900,1,1)+C11395</f>
        <v>44236.567314814798</v>
      </c>
      <c r="C11395">
        <v>44235.567314814798</v>
      </c>
      <c r="D11395" s="1" t="s">
        <v>20399</v>
      </c>
      <c r="E11395" t="s">
        <v>6076</v>
      </c>
      <c r="F11395">
        <v>0</v>
      </c>
      <c r="G11395">
        <v>0</v>
      </c>
    </row>
    <row r="11396" spans="1:7" ht="144" x14ac:dyDescent="0.3">
      <c r="A11396">
        <v>11394</v>
      </c>
      <c r="B11396" s="3">
        <f t="shared" si="178"/>
        <v>44236.5672569444</v>
      </c>
      <c r="C11396">
        <v>44235.5672569444</v>
      </c>
      <c r="D11396" s="1" t="s">
        <v>20400</v>
      </c>
      <c r="E11396" t="s">
        <v>20401</v>
      </c>
      <c r="F11396">
        <v>0</v>
      </c>
      <c r="G11396">
        <v>0</v>
      </c>
    </row>
    <row r="11397" spans="1:7" ht="259.2" x14ac:dyDescent="0.3">
      <c r="A11397">
        <v>11395</v>
      </c>
      <c r="B11397" s="3">
        <f t="shared" si="178"/>
        <v>44236.567233796297</v>
      </c>
      <c r="C11397">
        <v>44235.567233796297</v>
      </c>
      <c r="D11397" s="1" t="s">
        <v>20402</v>
      </c>
      <c r="E11397" t="s">
        <v>20403</v>
      </c>
      <c r="F11397">
        <v>-3.3333333333333298E-2</v>
      </c>
      <c r="G11397">
        <v>0</v>
      </c>
    </row>
    <row r="11398" spans="1:7" ht="158.4" x14ac:dyDescent="0.3">
      <c r="A11398">
        <v>11396</v>
      </c>
      <c r="B11398" s="3">
        <f t="shared" si="178"/>
        <v>44236.567222222198</v>
      </c>
      <c r="C11398">
        <v>44235.567222222198</v>
      </c>
      <c r="D11398" s="1" t="s">
        <v>20404</v>
      </c>
      <c r="E11398" t="s">
        <v>20405</v>
      </c>
      <c r="F11398">
        <v>-3.7499999999999999E-2</v>
      </c>
      <c r="G11398">
        <v>0</v>
      </c>
    </row>
    <row r="11399" spans="1:7" ht="230.4" x14ac:dyDescent="0.3">
      <c r="A11399">
        <v>11397</v>
      </c>
      <c r="B11399" s="3">
        <f t="shared" si="178"/>
        <v>44236.567187499997</v>
      </c>
      <c r="C11399">
        <v>44235.567187499997</v>
      </c>
      <c r="D11399" s="1" t="s">
        <v>20406</v>
      </c>
      <c r="E11399" t="s">
        <v>20407</v>
      </c>
      <c r="F11399">
        <v>0</v>
      </c>
      <c r="G11399">
        <v>0</v>
      </c>
    </row>
    <row r="11400" spans="1:7" ht="302.39999999999998" x14ac:dyDescent="0.3">
      <c r="A11400">
        <v>11398</v>
      </c>
      <c r="B11400" s="3">
        <f t="shared" si="178"/>
        <v>44236.567002314798</v>
      </c>
      <c r="C11400">
        <v>44235.567002314798</v>
      </c>
      <c r="D11400" s="1" t="s">
        <v>20408</v>
      </c>
      <c r="E11400" t="s">
        <v>20409</v>
      </c>
      <c r="F11400">
        <v>7.8787878787878698E-2</v>
      </c>
      <c r="G11400">
        <v>1</v>
      </c>
    </row>
    <row r="11401" spans="1:7" x14ac:dyDescent="0.3">
      <c r="A11401">
        <v>11399</v>
      </c>
      <c r="B11401" s="3">
        <f t="shared" si="178"/>
        <v>44236.566979166702</v>
      </c>
      <c r="C11401">
        <v>44235.566979166702</v>
      </c>
      <c r="D11401" t="s">
        <v>20410</v>
      </c>
      <c r="E11401" t="s">
        <v>20411</v>
      </c>
      <c r="F11401">
        <v>0</v>
      </c>
      <c r="G11401">
        <v>0</v>
      </c>
    </row>
    <row r="11402" spans="1:7" x14ac:dyDescent="0.3">
      <c r="A11402">
        <v>11400</v>
      </c>
      <c r="B11402" s="3">
        <f t="shared" si="178"/>
        <v>44236.566967592596</v>
      </c>
      <c r="C11402">
        <v>44235.566967592596</v>
      </c>
      <c r="D11402" t="s">
        <v>20412</v>
      </c>
      <c r="E11402" t="s">
        <v>20413</v>
      </c>
      <c r="F11402">
        <v>0</v>
      </c>
      <c r="G11402">
        <v>0</v>
      </c>
    </row>
    <row r="11403" spans="1:7" ht="273.60000000000002" x14ac:dyDescent="0.3">
      <c r="A11403">
        <v>11401</v>
      </c>
      <c r="B11403" s="3">
        <f t="shared" si="178"/>
        <v>44236.566967592596</v>
      </c>
      <c r="C11403">
        <v>44235.566967592596</v>
      </c>
      <c r="D11403" s="1" t="s">
        <v>20414</v>
      </c>
      <c r="E11403" t="s">
        <v>20415</v>
      </c>
      <c r="F11403">
        <v>0</v>
      </c>
      <c r="G11403">
        <v>0</v>
      </c>
    </row>
    <row r="11404" spans="1:7" ht="331.2" x14ac:dyDescent="0.3">
      <c r="A11404">
        <v>11402</v>
      </c>
      <c r="B11404" s="3">
        <f t="shared" si="178"/>
        <v>44236.566909722198</v>
      </c>
      <c r="C11404">
        <v>44235.566909722198</v>
      </c>
      <c r="D11404" s="1" t="s">
        <v>20416</v>
      </c>
      <c r="E11404" t="s">
        <v>20417</v>
      </c>
      <c r="F11404">
        <v>0</v>
      </c>
      <c r="G11404">
        <v>0</v>
      </c>
    </row>
    <row r="11405" spans="1:7" x14ac:dyDescent="0.3">
      <c r="A11405">
        <v>11403</v>
      </c>
      <c r="B11405" s="3">
        <f t="shared" si="178"/>
        <v>44236.566851851901</v>
      </c>
      <c r="C11405">
        <v>44235.566851851901</v>
      </c>
      <c r="D11405" t="s">
        <v>20418</v>
      </c>
      <c r="E11405" t="s">
        <v>20419</v>
      </c>
      <c r="F11405">
        <v>0.3</v>
      </c>
      <c r="G11405">
        <v>1</v>
      </c>
    </row>
    <row r="11406" spans="1:7" ht="129.6" x14ac:dyDescent="0.3">
      <c r="A11406">
        <v>11404</v>
      </c>
      <c r="B11406" s="3">
        <f t="shared" si="178"/>
        <v>44236.566851851901</v>
      </c>
      <c r="C11406">
        <v>44235.566851851901</v>
      </c>
      <c r="D11406" s="1" t="s">
        <v>20420</v>
      </c>
      <c r="E11406" t="s">
        <v>20421</v>
      </c>
      <c r="F11406">
        <v>0</v>
      </c>
      <c r="G11406">
        <v>0</v>
      </c>
    </row>
    <row r="11407" spans="1:7" ht="244.8" x14ac:dyDescent="0.3">
      <c r="A11407">
        <v>11405</v>
      </c>
      <c r="B11407" s="3">
        <f t="shared" si="178"/>
        <v>44236.566805555602</v>
      </c>
      <c r="C11407">
        <v>44235.566805555602</v>
      </c>
      <c r="D11407" s="1" t="s">
        <v>20422</v>
      </c>
      <c r="E11407" t="s">
        <v>20423</v>
      </c>
      <c r="F11407">
        <v>0</v>
      </c>
      <c r="G11407">
        <v>0</v>
      </c>
    </row>
    <row r="11408" spans="1:7" ht="129.6" x14ac:dyDescent="0.3">
      <c r="A11408">
        <v>11406</v>
      </c>
      <c r="B11408" s="3">
        <f t="shared" si="178"/>
        <v>44236.566805555602</v>
      </c>
      <c r="C11408">
        <v>44235.566805555602</v>
      </c>
      <c r="D11408" s="1" t="s">
        <v>20424</v>
      </c>
      <c r="E11408" t="s">
        <v>20425</v>
      </c>
      <c r="F11408">
        <v>0</v>
      </c>
      <c r="G11408">
        <v>0</v>
      </c>
    </row>
    <row r="11409" spans="1:7" ht="302.39999999999998" x14ac:dyDescent="0.3">
      <c r="A11409">
        <v>11407</v>
      </c>
      <c r="B11409" s="3">
        <f t="shared" si="178"/>
        <v>44236.566712963002</v>
      </c>
      <c r="C11409">
        <v>44235.566712963002</v>
      </c>
      <c r="D11409" s="1" t="s">
        <v>20426</v>
      </c>
      <c r="E11409" t="s">
        <v>20427</v>
      </c>
      <c r="F11409">
        <v>0</v>
      </c>
      <c r="G11409">
        <v>0</v>
      </c>
    </row>
    <row r="11410" spans="1:7" x14ac:dyDescent="0.3">
      <c r="A11410">
        <v>11408</v>
      </c>
      <c r="B11410" s="3">
        <f t="shared" si="178"/>
        <v>44236.566701388903</v>
      </c>
      <c r="C11410">
        <v>44235.566701388903</v>
      </c>
      <c r="D11410" t="s">
        <v>20428</v>
      </c>
      <c r="E11410" t="s">
        <v>20429</v>
      </c>
      <c r="F11410">
        <v>0.3</v>
      </c>
      <c r="G11410">
        <v>1</v>
      </c>
    </row>
    <row r="11411" spans="1:7" ht="302.39999999999998" x14ac:dyDescent="0.3">
      <c r="A11411">
        <v>11409</v>
      </c>
      <c r="B11411" s="3">
        <f t="shared" si="178"/>
        <v>44236.566701388903</v>
      </c>
      <c r="C11411">
        <v>44235.566701388903</v>
      </c>
      <c r="D11411" s="1" t="s">
        <v>20430</v>
      </c>
      <c r="E11411" t="s">
        <v>20431</v>
      </c>
      <c r="F11411">
        <v>6.8181818181818094E-2</v>
      </c>
      <c r="G11411">
        <v>1</v>
      </c>
    </row>
    <row r="11412" spans="1:7" x14ac:dyDescent="0.3">
      <c r="A11412">
        <v>11410</v>
      </c>
      <c r="B11412" s="3">
        <f t="shared" si="178"/>
        <v>44236.566689814797</v>
      </c>
      <c r="C11412">
        <v>44235.566689814797</v>
      </c>
      <c r="D11412" t="s">
        <v>20432</v>
      </c>
      <c r="E11412" t="s">
        <v>20433</v>
      </c>
      <c r="F11412">
        <v>0</v>
      </c>
      <c r="G11412">
        <v>0</v>
      </c>
    </row>
    <row r="11413" spans="1:7" x14ac:dyDescent="0.3">
      <c r="A11413">
        <v>11411</v>
      </c>
      <c r="B11413" s="3">
        <f t="shared" si="178"/>
        <v>44236.566631944399</v>
      </c>
      <c r="C11413">
        <v>44235.566631944399</v>
      </c>
      <c r="D11413" t="s">
        <v>20434</v>
      </c>
      <c r="E11413" t="s">
        <v>20435</v>
      </c>
      <c r="F11413">
        <v>0.1</v>
      </c>
      <c r="G11413">
        <v>1</v>
      </c>
    </row>
    <row r="11414" spans="1:7" ht="259.2" x14ac:dyDescent="0.3">
      <c r="A11414">
        <v>11412</v>
      </c>
      <c r="B11414" s="3">
        <f t="shared" si="178"/>
        <v>44236.5666203703</v>
      </c>
      <c r="C11414">
        <v>44235.5666203703</v>
      </c>
      <c r="D11414" s="1" t="s">
        <v>20436</v>
      </c>
      <c r="E11414" t="s">
        <v>20437</v>
      </c>
      <c r="F11414">
        <v>0.3</v>
      </c>
      <c r="G11414">
        <v>1</v>
      </c>
    </row>
    <row r="11415" spans="1:7" ht="259.2" x14ac:dyDescent="0.3">
      <c r="A11415">
        <v>11413</v>
      </c>
      <c r="B11415" s="3">
        <f t="shared" si="178"/>
        <v>44236.566585648201</v>
      </c>
      <c r="C11415">
        <v>44235.566585648201</v>
      </c>
      <c r="D11415" s="1" t="s">
        <v>20438</v>
      </c>
      <c r="E11415" t="s">
        <v>7304</v>
      </c>
      <c r="F11415">
        <v>0</v>
      </c>
      <c r="G11415">
        <v>0</v>
      </c>
    </row>
    <row r="11416" spans="1:7" x14ac:dyDescent="0.3">
      <c r="A11416">
        <v>11414</v>
      </c>
      <c r="B11416" s="3">
        <f t="shared" si="178"/>
        <v>44236.566585648201</v>
      </c>
      <c r="C11416">
        <v>44235.566585648201</v>
      </c>
      <c r="D11416" t="s">
        <v>20439</v>
      </c>
      <c r="E11416" t="s">
        <v>20440</v>
      </c>
      <c r="F11416">
        <v>0.4</v>
      </c>
      <c r="G11416">
        <v>1</v>
      </c>
    </row>
    <row r="11417" spans="1:7" x14ac:dyDescent="0.3">
      <c r="A11417">
        <v>11415</v>
      </c>
      <c r="B11417" s="3">
        <f t="shared" si="178"/>
        <v>44236.566574074102</v>
      </c>
      <c r="C11417">
        <v>44235.566574074102</v>
      </c>
      <c r="D11417" t="s">
        <v>20441</v>
      </c>
      <c r="E11417" t="s">
        <v>20442</v>
      </c>
      <c r="F11417">
        <v>-3.7499999999999999E-2</v>
      </c>
      <c r="G11417">
        <v>0</v>
      </c>
    </row>
    <row r="11418" spans="1:7" ht="316.8" x14ac:dyDescent="0.3">
      <c r="A11418">
        <v>11416</v>
      </c>
      <c r="B11418" s="3">
        <f t="shared" si="178"/>
        <v>44236.566550925898</v>
      </c>
      <c r="C11418">
        <v>44235.566550925898</v>
      </c>
      <c r="D11418" s="1" t="s">
        <v>20443</v>
      </c>
      <c r="E11418" t="s">
        <v>20444</v>
      </c>
      <c r="F11418">
        <v>0.45</v>
      </c>
      <c r="G11418">
        <v>1</v>
      </c>
    </row>
    <row r="11419" spans="1:7" x14ac:dyDescent="0.3">
      <c r="A11419">
        <v>11417</v>
      </c>
      <c r="B11419" s="3">
        <f t="shared" si="178"/>
        <v>44236.566504629598</v>
      </c>
      <c r="C11419">
        <v>44235.566504629598</v>
      </c>
      <c r="D11419" t="s">
        <v>20445</v>
      </c>
      <c r="E11419" t="s">
        <v>20446</v>
      </c>
      <c r="F11419">
        <v>0</v>
      </c>
      <c r="G11419">
        <v>0</v>
      </c>
    </row>
    <row r="11420" spans="1:7" ht="273.60000000000002" x14ac:dyDescent="0.3">
      <c r="A11420">
        <v>11418</v>
      </c>
      <c r="B11420" s="3">
        <f t="shared" si="178"/>
        <v>44236.566412036998</v>
      </c>
      <c r="C11420">
        <v>44235.566412036998</v>
      </c>
      <c r="D11420" s="1" t="s">
        <v>20447</v>
      </c>
      <c r="E11420" t="s">
        <v>20448</v>
      </c>
      <c r="F11420">
        <v>0</v>
      </c>
      <c r="G11420">
        <v>0</v>
      </c>
    </row>
    <row r="11421" spans="1:7" x14ac:dyDescent="0.3">
      <c r="A11421">
        <v>11419</v>
      </c>
      <c r="B11421" s="3">
        <f t="shared" si="178"/>
        <v>44236.566319444399</v>
      </c>
      <c r="C11421">
        <v>44235.566319444399</v>
      </c>
      <c r="D11421" t="s">
        <v>20449</v>
      </c>
      <c r="E11421" t="s">
        <v>170</v>
      </c>
      <c r="F11421">
        <v>0.3</v>
      </c>
      <c r="G11421">
        <v>1</v>
      </c>
    </row>
    <row r="11422" spans="1:7" x14ac:dyDescent="0.3">
      <c r="A11422">
        <v>11420</v>
      </c>
      <c r="B11422" s="3">
        <f t="shared" si="178"/>
        <v>44236.566006944398</v>
      </c>
      <c r="C11422">
        <v>44235.566006944398</v>
      </c>
      <c r="D11422" t="s">
        <v>20450</v>
      </c>
      <c r="E11422" t="s">
        <v>20451</v>
      </c>
      <c r="F11422">
        <v>0.375</v>
      </c>
      <c r="G11422">
        <v>1</v>
      </c>
    </row>
    <row r="11423" spans="1:7" x14ac:dyDescent="0.3">
      <c r="A11423">
        <v>11421</v>
      </c>
      <c r="B11423" s="3">
        <f t="shared" si="178"/>
        <v>44236.565972222197</v>
      </c>
      <c r="C11423">
        <v>44235.565972222197</v>
      </c>
      <c r="D11423" t="s">
        <v>20452</v>
      </c>
      <c r="E11423" t="s">
        <v>20453</v>
      </c>
      <c r="F11423">
        <v>0</v>
      </c>
      <c r="G11423">
        <v>0</v>
      </c>
    </row>
    <row r="11424" spans="1:7" ht="302.39999999999998" x14ac:dyDescent="0.3">
      <c r="A11424">
        <v>11422</v>
      </c>
      <c r="B11424" s="3">
        <f t="shared" si="178"/>
        <v>44236.565960648099</v>
      </c>
      <c r="C11424">
        <v>44235.565960648099</v>
      </c>
      <c r="D11424" s="1" t="s">
        <v>20454</v>
      </c>
      <c r="E11424" t="s">
        <v>20455</v>
      </c>
      <c r="F11424">
        <v>0.148181818181818</v>
      </c>
      <c r="G11424">
        <v>1</v>
      </c>
    </row>
    <row r="11425" spans="1:7" x14ac:dyDescent="0.3">
      <c r="A11425">
        <v>11423</v>
      </c>
      <c r="B11425" s="3">
        <f t="shared" si="178"/>
        <v>44236.565949074102</v>
      </c>
      <c r="C11425">
        <v>44235.565949074102</v>
      </c>
      <c r="D11425" t="s">
        <v>20456</v>
      </c>
      <c r="E11425" t="s">
        <v>20457</v>
      </c>
      <c r="F11425">
        <v>0.13636363636363599</v>
      </c>
      <c r="G11425">
        <v>1</v>
      </c>
    </row>
    <row r="11426" spans="1:7" x14ac:dyDescent="0.3">
      <c r="A11426">
        <v>11424</v>
      </c>
      <c r="B11426" s="3">
        <f t="shared" si="178"/>
        <v>44236.565856481502</v>
      </c>
      <c r="C11426">
        <v>44235.565856481502</v>
      </c>
      <c r="D11426" t="s">
        <v>20458</v>
      </c>
      <c r="E11426" t="s">
        <v>20459</v>
      </c>
      <c r="F11426">
        <v>0</v>
      </c>
      <c r="G11426">
        <v>0</v>
      </c>
    </row>
    <row r="11427" spans="1:7" x14ac:dyDescent="0.3">
      <c r="A11427">
        <v>11425</v>
      </c>
      <c r="B11427" s="3">
        <f t="shared" si="178"/>
        <v>44236.565798611096</v>
      </c>
      <c r="C11427">
        <v>44235.565798611096</v>
      </c>
      <c r="D11427" t="s">
        <v>20460</v>
      </c>
      <c r="E11427" t="s">
        <v>20461</v>
      </c>
      <c r="F11427">
        <v>0</v>
      </c>
      <c r="G11427">
        <v>0</v>
      </c>
    </row>
    <row r="11428" spans="1:7" x14ac:dyDescent="0.3">
      <c r="A11428">
        <v>11426</v>
      </c>
      <c r="B11428" s="3">
        <f t="shared" si="178"/>
        <v>44236.565671296303</v>
      </c>
      <c r="C11428">
        <v>44235.565671296303</v>
      </c>
      <c r="D11428" t="s">
        <v>20462</v>
      </c>
      <c r="E11428" t="s">
        <v>20463</v>
      </c>
      <c r="F11428">
        <v>-0.15625</v>
      </c>
      <c r="G11428">
        <v>0</v>
      </c>
    </row>
    <row r="11429" spans="1:7" ht="244.8" x14ac:dyDescent="0.3">
      <c r="A11429">
        <v>11427</v>
      </c>
      <c r="B11429" s="3">
        <f t="shared" si="178"/>
        <v>44236.565648148098</v>
      </c>
      <c r="C11429">
        <v>44235.565648148098</v>
      </c>
      <c r="D11429" s="1" t="s">
        <v>20464</v>
      </c>
      <c r="E11429" t="s">
        <v>20465</v>
      </c>
      <c r="F11429">
        <v>0.148181818181818</v>
      </c>
      <c r="G11429">
        <v>1</v>
      </c>
    </row>
    <row r="11430" spans="1:7" x14ac:dyDescent="0.3">
      <c r="A11430">
        <v>11428</v>
      </c>
      <c r="B11430" s="3">
        <f t="shared" si="178"/>
        <v>44236.565636574102</v>
      </c>
      <c r="C11430">
        <v>44235.565636574102</v>
      </c>
      <c r="D11430" t="s">
        <v>20466</v>
      </c>
      <c r="E11430" t="s">
        <v>20467</v>
      </c>
      <c r="F11430">
        <v>0</v>
      </c>
      <c r="G11430">
        <v>0</v>
      </c>
    </row>
    <row r="11431" spans="1:7" ht="302.39999999999998" x14ac:dyDescent="0.3">
      <c r="A11431">
        <v>11429</v>
      </c>
      <c r="B11431" s="3">
        <f t="shared" si="178"/>
        <v>44236.565567129597</v>
      </c>
      <c r="C11431">
        <v>44235.565567129597</v>
      </c>
      <c r="D11431" s="1" t="s">
        <v>20468</v>
      </c>
      <c r="E11431" t="s">
        <v>20469</v>
      </c>
      <c r="F11431">
        <v>0</v>
      </c>
      <c r="G11431">
        <v>0</v>
      </c>
    </row>
    <row r="11432" spans="1:7" ht="302.39999999999998" x14ac:dyDescent="0.3">
      <c r="A11432">
        <v>11430</v>
      </c>
      <c r="B11432" s="3">
        <f t="shared" si="178"/>
        <v>44236.565509259301</v>
      </c>
      <c r="C11432">
        <v>44235.565509259301</v>
      </c>
      <c r="D11432" s="1" t="s">
        <v>20470</v>
      </c>
      <c r="E11432" t="s">
        <v>20471</v>
      </c>
      <c r="F11432">
        <v>0</v>
      </c>
      <c r="G11432">
        <v>0</v>
      </c>
    </row>
    <row r="11433" spans="1:7" ht="302.39999999999998" x14ac:dyDescent="0.3">
      <c r="A11433">
        <v>11431</v>
      </c>
      <c r="B11433" s="3">
        <f t="shared" si="178"/>
        <v>44236.565497685202</v>
      </c>
      <c r="C11433">
        <v>44235.565497685202</v>
      </c>
      <c r="D11433" s="1" t="s">
        <v>20472</v>
      </c>
      <c r="E11433" t="s">
        <v>6669</v>
      </c>
      <c r="F11433">
        <v>0</v>
      </c>
      <c r="G11433">
        <v>0</v>
      </c>
    </row>
    <row r="11434" spans="1:7" ht="316.8" x14ac:dyDescent="0.3">
      <c r="A11434">
        <v>11432</v>
      </c>
      <c r="B11434" s="3">
        <f t="shared" si="178"/>
        <v>44236.565439814804</v>
      </c>
      <c r="C11434">
        <v>44235.565439814804</v>
      </c>
      <c r="D11434" s="1" t="s">
        <v>20473</v>
      </c>
      <c r="E11434" t="s">
        <v>20474</v>
      </c>
      <c r="F11434">
        <v>0.1</v>
      </c>
      <c r="G11434">
        <v>1</v>
      </c>
    </row>
    <row r="11435" spans="1:7" ht="100.8" x14ac:dyDescent="0.3">
      <c r="A11435">
        <v>11433</v>
      </c>
      <c r="B11435" s="3">
        <f t="shared" si="178"/>
        <v>44236.565428240698</v>
      </c>
      <c r="C11435">
        <v>44235.565428240698</v>
      </c>
      <c r="D11435" s="1" t="s">
        <v>20475</v>
      </c>
      <c r="E11435" t="s">
        <v>20476</v>
      </c>
      <c r="F11435">
        <v>0</v>
      </c>
      <c r="G11435">
        <v>0</v>
      </c>
    </row>
    <row r="11436" spans="1:7" ht="259.2" x14ac:dyDescent="0.3">
      <c r="A11436">
        <v>11434</v>
      </c>
      <c r="B11436" s="3">
        <f t="shared" si="178"/>
        <v>44236.565428240698</v>
      </c>
      <c r="C11436">
        <v>44235.565428240698</v>
      </c>
      <c r="D11436" s="1" t="s">
        <v>20477</v>
      </c>
      <c r="E11436" t="s">
        <v>20478</v>
      </c>
      <c r="F11436">
        <v>0.13636363636363599</v>
      </c>
      <c r="G11436">
        <v>1</v>
      </c>
    </row>
    <row r="11437" spans="1:7" ht="302.39999999999998" x14ac:dyDescent="0.3">
      <c r="A11437">
        <v>11435</v>
      </c>
      <c r="B11437" s="3">
        <f t="shared" si="178"/>
        <v>44236.565358796302</v>
      </c>
      <c r="C11437">
        <v>44235.565358796302</v>
      </c>
      <c r="D11437" s="1" t="s">
        <v>20479</v>
      </c>
      <c r="E11437" t="s">
        <v>6669</v>
      </c>
      <c r="F11437">
        <v>0</v>
      </c>
      <c r="G11437">
        <v>0</v>
      </c>
    </row>
    <row r="11438" spans="1:7" ht="115.2" x14ac:dyDescent="0.3">
      <c r="A11438">
        <v>11436</v>
      </c>
      <c r="B11438" s="3">
        <f t="shared" si="178"/>
        <v>44236.565347222197</v>
      </c>
      <c r="C11438">
        <v>44235.565347222197</v>
      </c>
      <c r="D11438" s="1" t="s">
        <v>20480</v>
      </c>
      <c r="E11438" t="s">
        <v>20481</v>
      </c>
      <c r="F11438">
        <v>0</v>
      </c>
      <c r="G11438">
        <v>0</v>
      </c>
    </row>
    <row r="11439" spans="1:7" x14ac:dyDescent="0.3">
      <c r="A11439">
        <v>11437</v>
      </c>
      <c r="B11439" s="3">
        <f t="shared" si="178"/>
        <v>44236.565277777801</v>
      </c>
      <c r="C11439">
        <v>44235.565277777801</v>
      </c>
      <c r="D11439" t="s">
        <v>20482</v>
      </c>
      <c r="E11439" t="s">
        <v>20483</v>
      </c>
      <c r="F11439">
        <v>0.5</v>
      </c>
      <c r="G11439">
        <v>1</v>
      </c>
    </row>
    <row r="11440" spans="1:7" x14ac:dyDescent="0.3">
      <c r="A11440">
        <v>11438</v>
      </c>
      <c r="B11440" s="3">
        <f t="shared" si="178"/>
        <v>44236.565254629597</v>
      </c>
      <c r="C11440">
        <v>44235.565254629597</v>
      </c>
      <c r="D11440" t="s">
        <v>20484</v>
      </c>
      <c r="E11440" t="s">
        <v>20485</v>
      </c>
      <c r="F11440">
        <v>0</v>
      </c>
      <c r="G11440">
        <v>0</v>
      </c>
    </row>
    <row r="11441" spans="1:7" ht="244.8" x14ac:dyDescent="0.3">
      <c r="A11441">
        <v>11439</v>
      </c>
      <c r="B11441" s="3">
        <f t="shared" si="178"/>
        <v>44236.565231481502</v>
      </c>
      <c r="C11441">
        <v>44235.565231481502</v>
      </c>
      <c r="D11441" s="1" t="s">
        <v>20486</v>
      </c>
      <c r="E11441" t="s">
        <v>20487</v>
      </c>
      <c r="F11441">
        <v>0</v>
      </c>
      <c r="G11441">
        <v>0</v>
      </c>
    </row>
    <row r="11442" spans="1:7" ht="273.60000000000002" x14ac:dyDescent="0.3">
      <c r="A11442">
        <v>11440</v>
      </c>
      <c r="B11442" s="3">
        <f t="shared" si="178"/>
        <v>44236.565173611103</v>
      </c>
      <c r="C11442">
        <v>44235.565173611103</v>
      </c>
      <c r="D11442" s="1" t="s">
        <v>20488</v>
      </c>
      <c r="E11442" t="s">
        <v>20489</v>
      </c>
      <c r="F11442">
        <v>0</v>
      </c>
      <c r="G11442">
        <v>0</v>
      </c>
    </row>
    <row r="11443" spans="1:7" x14ac:dyDescent="0.3">
      <c r="A11443">
        <v>11441</v>
      </c>
      <c r="B11443" s="3">
        <f t="shared" si="178"/>
        <v>44236.565127314803</v>
      </c>
      <c r="C11443">
        <v>44235.565127314803</v>
      </c>
      <c r="D11443" t="s">
        <v>20490</v>
      </c>
      <c r="E11443" t="s">
        <v>20491</v>
      </c>
      <c r="F11443">
        <v>-0.22499999999999901</v>
      </c>
      <c r="G11443">
        <v>0</v>
      </c>
    </row>
    <row r="11444" spans="1:7" x14ac:dyDescent="0.3">
      <c r="A11444">
        <v>11442</v>
      </c>
      <c r="B11444" s="3">
        <f t="shared" si="178"/>
        <v>44236.565023148098</v>
      </c>
      <c r="C11444">
        <v>44235.565023148098</v>
      </c>
      <c r="D11444" t="s">
        <v>20492</v>
      </c>
      <c r="E11444" t="s">
        <v>20493</v>
      </c>
      <c r="F11444">
        <v>0.16</v>
      </c>
      <c r="G11444">
        <v>1</v>
      </c>
    </row>
    <row r="11445" spans="1:7" ht="302.39999999999998" x14ac:dyDescent="0.3">
      <c r="A11445">
        <v>11443</v>
      </c>
      <c r="B11445" s="3">
        <f t="shared" si="178"/>
        <v>44236.565011574101</v>
      </c>
      <c r="C11445">
        <v>44235.565011574101</v>
      </c>
      <c r="D11445" s="1" t="s">
        <v>20494</v>
      </c>
      <c r="E11445" t="s">
        <v>20495</v>
      </c>
      <c r="F11445">
        <v>0</v>
      </c>
      <c r="G11445">
        <v>0</v>
      </c>
    </row>
    <row r="11446" spans="1:7" x14ac:dyDescent="0.3">
      <c r="A11446">
        <v>11444</v>
      </c>
      <c r="B11446" s="3">
        <f t="shared" si="178"/>
        <v>44236.564918981501</v>
      </c>
      <c r="C11446">
        <v>44235.564918981501</v>
      </c>
      <c r="D11446" t="s">
        <v>20496</v>
      </c>
      <c r="E11446" t="s">
        <v>20497</v>
      </c>
      <c r="F11446">
        <v>0.3</v>
      </c>
      <c r="G11446">
        <v>1</v>
      </c>
    </row>
    <row r="11447" spans="1:7" x14ac:dyDescent="0.3">
      <c r="A11447">
        <v>11445</v>
      </c>
      <c r="B11447" s="3">
        <f t="shared" si="178"/>
        <v>44236.564918981501</v>
      </c>
      <c r="C11447">
        <v>44235.564918981501</v>
      </c>
      <c r="D11447" t="s">
        <v>20498</v>
      </c>
      <c r="E11447" t="s">
        <v>20499</v>
      </c>
      <c r="F11447">
        <v>9.9999999999999895E-2</v>
      </c>
      <c r="G11447">
        <v>1</v>
      </c>
    </row>
    <row r="11448" spans="1:7" ht="273.60000000000002" x14ac:dyDescent="0.3">
      <c r="A11448">
        <v>11446</v>
      </c>
      <c r="B11448" s="3">
        <f t="shared" si="178"/>
        <v>44236.564895833297</v>
      </c>
      <c r="C11448">
        <v>44235.564895833297</v>
      </c>
      <c r="D11448" s="1" t="s">
        <v>20500</v>
      </c>
      <c r="E11448" t="s">
        <v>20501</v>
      </c>
      <c r="F11448">
        <v>6.6666666666666596E-2</v>
      </c>
      <c r="G11448">
        <v>1</v>
      </c>
    </row>
    <row r="11449" spans="1:7" x14ac:dyDescent="0.3">
      <c r="A11449">
        <v>11447</v>
      </c>
      <c r="B11449" s="3">
        <f t="shared" si="178"/>
        <v>44236.564861111103</v>
      </c>
      <c r="C11449">
        <v>44235.564861111103</v>
      </c>
      <c r="D11449" t="s">
        <v>20502</v>
      </c>
      <c r="E11449" t="s">
        <v>20503</v>
      </c>
      <c r="F11449">
        <v>0</v>
      </c>
      <c r="G11449">
        <v>0</v>
      </c>
    </row>
    <row r="11450" spans="1:7" ht="187.2" x14ac:dyDescent="0.3">
      <c r="A11450">
        <v>11448</v>
      </c>
      <c r="B11450" s="3">
        <f t="shared" si="178"/>
        <v>44236.564826388902</v>
      </c>
      <c r="C11450">
        <v>44235.564826388902</v>
      </c>
      <c r="D11450" s="1" t="s">
        <v>20504</v>
      </c>
      <c r="E11450" t="s">
        <v>20505</v>
      </c>
      <c r="F11450">
        <v>0.28571428571428498</v>
      </c>
      <c r="G11450">
        <v>1</v>
      </c>
    </row>
    <row r="11451" spans="1:7" ht="259.2" x14ac:dyDescent="0.3">
      <c r="A11451">
        <v>11449</v>
      </c>
      <c r="B11451" s="3">
        <f t="shared" si="178"/>
        <v>44236.564756944397</v>
      </c>
      <c r="C11451">
        <v>44235.564756944397</v>
      </c>
      <c r="D11451" s="1" t="s">
        <v>20506</v>
      </c>
      <c r="E11451" t="s">
        <v>740</v>
      </c>
      <c r="F11451">
        <v>0.2</v>
      </c>
      <c r="G11451">
        <v>1</v>
      </c>
    </row>
    <row r="11452" spans="1:7" x14ac:dyDescent="0.3">
      <c r="A11452">
        <v>11450</v>
      </c>
      <c r="B11452" s="3">
        <f t="shared" si="178"/>
        <v>44236.564664351798</v>
      </c>
      <c r="C11452">
        <v>44235.564664351798</v>
      </c>
      <c r="D11452" t="s">
        <v>20507</v>
      </c>
      <c r="E11452" t="s">
        <v>20405</v>
      </c>
      <c r="F11452">
        <v>-3.7499999999999999E-2</v>
      </c>
      <c r="G11452">
        <v>0</v>
      </c>
    </row>
    <row r="11453" spans="1:7" x14ac:dyDescent="0.3">
      <c r="A11453">
        <v>11451</v>
      </c>
      <c r="B11453" s="3">
        <f t="shared" si="178"/>
        <v>44236.564641203702</v>
      </c>
      <c r="C11453">
        <v>44235.564641203702</v>
      </c>
      <c r="D11453" t="s">
        <v>20508</v>
      </c>
      <c r="E11453" t="s">
        <v>20509</v>
      </c>
      <c r="F11453">
        <v>0</v>
      </c>
      <c r="G11453">
        <v>0</v>
      </c>
    </row>
    <row r="11454" spans="1:7" x14ac:dyDescent="0.3">
      <c r="A11454">
        <v>11452</v>
      </c>
      <c r="B11454" s="3">
        <f t="shared" si="178"/>
        <v>44236.564490740697</v>
      </c>
      <c r="C11454">
        <v>44235.564490740697</v>
      </c>
      <c r="D11454" t="s">
        <v>20510</v>
      </c>
      <c r="E11454" t="s">
        <v>20511</v>
      </c>
      <c r="F11454">
        <v>0.2</v>
      </c>
      <c r="G11454">
        <v>1</v>
      </c>
    </row>
    <row r="11455" spans="1:7" x14ac:dyDescent="0.3">
      <c r="A11455">
        <v>11453</v>
      </c>
      <c r="B11455" s="3">
        <f t="shared" si="178"/>
        <v>44236.564490740697</v>
      </c>
      <c r="C11455">
        <v>44235.564490740697</v>
      </c>
      <c r="D11455" t="s">
        <v>20512</v>
      </c>
      <c r="E11455" t="s">
        <v>170</v>
      </c>
      <c r="F11455">
        <v>0.3</v>
      </c>
      <c r="G11455">
        <v>1</v>
      </c>
    </row>
    <row r="11456" spans="1:7" x14ac:dyDescent="0.3">
      <c r="A11456">
        <v>11454</v>
      </c>
      <c r="B11456" s="3">
        <f t="shared" si="178"/>
        <v>44236.564444444397</v>
      </c>
      <c r="C11456">
        <v>44235.564444444397</v>
      </c>
      <c r="D11456" t="s">
        <v>20513</v>
      </c>
      <c r="E11456" t="s">
        <v>20514</v>
      </c>
      <c r="F11456">
        <v>0.19999999999999901</v>
      </c>
      <c r="G11456">
        <v>1</v>
      </c>
    </row>
    <row r="11457" spans="1:7" x14ac:dyDescent="0.3">
      <c r="A11457">
        <v>11455</v>
      </c>
      <c r="B11457" s="3">
        <f t="shared" si="178"/>
        <v>44236.564375000002</v>
      </c>
      <c r="C11457">
        <v>44235.564375000002</v>
      </c>
      <c r="D11457" t="s">
        <v>20515</v>
      </c>
      <c r="E11457" t="s">
        <v>20516</v>
      </c>
      <c r="F11457">
        <v>0</v>
      </c>
      <c r="G11457">
        <v>0</v>
      </c>
    </row>
    <row r="11458" spans="1:7" ht="388.8" x14ac:dyDescent="0.3">
      <c r="A11458">
        <v>11456</v>
      </c>
      <c r="B11458" s="3">
        <f t="shared" si="178"/>
        <v>44236.564259259299</v>
      </c>
      <c r="C11458">
        <v>44235.564259259299</v>
      </c>
      <c r="D11458" s="1" t="s">
        <v>20517</v>
      </c>
      <c r="E11458" t="s">
        <v>20518</v>
      </c>
      <c r="F11458">
        <v>0</v>
      </c>
      <c r="G11458">
        <v>0</v>
      </c>
    </row>
    <row r="11459" spans="1:7" ht="388.8" x14ac:dyDescent="0.3">
      <c r="A11459">
        <v>11457</v>
      </c>
      <c r="B11459" s="3">
        <f t="shared" ref="B11459:B11522" si="179">DATE(1900,1,1)+C11459</f>
        <v>44236.564201388901</v>
      </c>
      <c r="C11459">
        <v>44235.564201388901</v>
      </c>
      <c r="D11459" s="1" t="s">
        <v>20519</v>
      </c>
      <c r="E11459" t="s">
        <v>20520</v>
      </c>
      <c r="F11459">
        <v>-0.19999999999999901</v>
      </c>
      <c r="G11459">
        <v>0</v>
      </c>
    </row>
    <row r="11460" spans="1:7" x14ac:dyDescent="0.3">
      <c r="A11460">
        <v>11458</v>
      </c>
      <c r="B11460" s="3">
        <f t="shared" si="179"/>
        <v>44236.564143518503</v>
      </c>
      <c r="C11460">
        <v>44235.564143518503</v>
      </c>
      <c r="D11460" t="s">
        <v>20521</v>
      </c>
      <c r="E11460" t="s">
        <v>20522</v>
      </c>
      <c r="F11460">
        <v>0.15</v>
      </c>
      <c r="G11460">
        <v>1</v>
      </c>
    </row>
    <row r="11461" spans="1:7" x14ac:dyDescent="0.3">
      <c r="A11461">
        <v>11459</v>
      </c>
      <c r="B11461" s="3">
        <f t="shared" si="179"/>
        <v>44236.5640277778</v>
      </c>
      <c r="C11461">
        <v>44235.5640277778</v>
      </c>
      <c r="D11461" t="s">
        <v>20523</v>
      </c>
      <c r="E11461" t="s">
        <v>20524</v>
      </c>
      <c r="F11461">
        <v>0</v>
      </c>
      <c r="G11461">
        <v>0</v>
      </c>
    </row>
    <row r="11462" spans="1:7" x14ac:dyDescent="0.3">
      <c r="A11462">
        <v>11460</v>
      </c>
      <c r="B11462" s="3">
        <f t="shared" si="179"/>
        <v>44236.564004629603</v>
      </c>
      <c r="C11462">
        <v>44235.564004629603</v>
      </c>
      <c r="D11462" t="s">
        <v>20525</v>
      </c>
      <c r="E11462" t="s">
        <v>20526</v>
      </c>
      <c r="F11462">
        <v>0.19999999999999901</v>
      </c>
      <c r="G11462">
        <v>1</v>
      </c>
    </row>
    <row r="11463" spans="1:7" x14ac:dyDescent="0.3">
      <c r="A11463">
        <v>11461</v>
      </c>
      <c r="B11463" s="3">
        <f t="shared" si="179"/>
        <v>44236.563923611102</v>
      </c>
      <c r="C11463">
        <v>44235.563923611102</v>
      </c>
      <c r="D11463" t="s">
        <v>20527</v>
      </c>
      <c r="E11463" t="s">
        <v>20528</v>
      </c>
      <c r="F11463">
        <v>0.8</v>
      </c>
      <c r="G11463">
        <v>1</v>
      </c>
    </row>
    <row r="11464" spans="1:7" x14ac:dyDescent="0.3">
      <c r="A11464">
        <v>11462</v>
      </c>
      <c r="B11464" s="3">
        <f t="shared" si="179"/>
        <v>44236.563923611102</v>
      </c>
      <c r="C11464">
        <v>44235.563923611102</v>
      </c>
      <c r="D11464" t="s">
        <v>20529</v>
      </c>
      <c r="E11464" t="s">
        <v>20530</v>
      </c>
      <c r="F11464">
        <v>1.21212121212121E-2</v>
      </c>
      <c r="G11464">
        <v>1</v>
      </c>
    </row>
    <row r="11465" spans="1:7" x14ac:dyDescent="0.3">
      <c r="A11465">
        <v>11463</v>
      </c>
      <c r="B11465" s="3">
        <f t="shared" si="179"/>
        <v>44236.563923611102</v>
      </c>
      <c r="C11465">
        <v>44235.563923611102</v>
      </c>
      <c r="D11465" t="s">
        <v>20531</v>
      </c>
      <c r="E11465" t="s">
        <v>20532</v>
      </c>
      <c r="F11465">
        <v>0.148181818181818</v>
      </c>
      <c r="G11465">
        <v>1</v>
      </c>
    </row>
    <row r="11466" spans="1:7" x14ac:dyDescent="0.3">
      <c r="A11466">
        <v>11464</v>
      </c>
      <c r="B11466" s="3">
        <f t="shared" si="179"/>
        <v>44236.563900462999</v>
      </c>
      <c r="C11466">
        <v>44235.563900462999</v>
      </c>
      <c r="D11466" t="s">
        <v>20533</v>
      </c>
      <c r="E11466" t="s">
        <v>20534</v>
      </c>
      <c r="F11466">
        <v>0</v>
      </c>
      <c r="G11466">
        <v>0</v>
      </c>
    </row>
    <row r="11467" spans="1:7" x14ac:dyDescent="0.3">
      <c r="A11467">
        <v>11465</v>
      </c>
      <c r="B11467" s="3">
        <f t="shared" si="179"/>
        <v>44236.563888888901</v>
      </c>
      <c r="C11467">
        <v>44235.563888888901</v>
      </c>
      <c r="D11467" t="s">
        <v>20535</v>
      </c>
      <c r="E11467" t="s">
        <v>20536</v>
      </c>
      <c r="F11467">
        <v>0</v>
      </c>
      <c r="G11467">
        <v>0</v>
      </c>
    </row>
    <row r="11468" spans="1:7" ht="244.8" x14ac:dyDescent="0.3">
      <c r="A11468">
        <v>11466</v>
      </c>
      <c r="B11468" s="3">
        <f t="shared" si="179"/>
        <v>44236.563819444404</v>
      </c>
      <c r="C11468">
        <v>44235.563819444404</v>
      </c>
      <c r="D11468" s="1" t="s">
        <v>20537</v>
      </c>
      <c r="E11468" t="s">
        <v>20538</v>
      </c>
      <c r="F11468">
        <v>0</v>
      </c>
      <c r="G11468">
        <v>0</v>
      </c>
    </row>
    <row r="11469" spans="1:7" ht="187.2" x14ac:dyDescent="0.3">
      <c r="A11469">
        <v>11467</v>
      </c>
      <c r="B11469" s="3">
        <f t="shared" si="179"/>
        <v>44236.5637152778</v>
      </c>
      <c r="C11469">
        <v>44235.5637152778</v>
      </c>
      <c r="D11469" s="1" t="s">
        <v>20539</v>
      </c>
      <c r="E11469" t="s">
        <v>20540</v>
      </c>
      <c r="F11469">
        <v>0</v>
      </c>
      <c r="G11469">
        <v>0</v>
      </c>
    </row>
    <row r="11470" spans="1:7" x14ac:dyDescent="0.3">
      <c r="A11470">
        <v>11468</v>
      </c>
      <c r="B11470" s="3">
        <f t="shared" si="179"/>
        <v>44236.563703703701</v>
      </c>
      <c r="C11470">
        <v>44235.563703703701</v>
      </c>
      <c r="D11470" t="s">
        <v>20541</v>
      </c>
      <c r="E11470" t="s">
        <v>20542</v>
      </c>
      <c r="F11470">
        <v>0</v>
      </c>
      <c r="G11470">
        <v>0</v>
      </c>
    </row>
    <row r="11471" spans="1:7" ht="230.4" x14ac:dyDescent="0.3">
      <c r="A11471">
        <v>11469</v>
      </c>
      <c r="B11471" s="3">
        <f t="shared" si="179"/>
        <v>44236.563587962999</v>
      </c>
      <c r="C11471">
        <v>44235.563587962999</v>
      </c>
      <c r="D11471" s="1" t="s">
        <v>20543</v>
      </c>
      <c r="E11471" t="s">
        <v>20544</v>
      </c>
      <c r="F11471">
        <v>0</v>
      </c>
      <c r="G11471">
        <v>0</v>
      </c>
    </row>
    <row r="11472" spans="1:7" x14ac:dyDescent="0.3">
      <c r="A11472">
        <v>11470</v>
      </c>
      <c r="B11472" s="3">
        <f t="shared" si="179"/>
        <v>44236.563506944403</v>
      </c>
      <c r="C11472">
        <v>44235.563506944403</v>
      </c>
      <c r="D11472" t="s">
        <v>20545</v>
      </c>
      <c r="E11472" t="s">
        <v>20546</v>
      </c>
      <c r="F11472">
        <v>0.16</v>
      </c>
      <c r="G11472">
        <v>1</v>
      </c>
    </row>
    <row r="11473" spans="1:7" ht="316.8" x14ac:dyDescent="0.3">
      <c r="A11473">
        <v>11471</v>
      </c>
      <c r="B11473" s="3">
        <f t="shared" si="179"/>
        <v>44236.563495370399</v>
      </c>
      <c r="C11473">
        <v>44235.563495370399</v>
      </c>
      <c r="D11473" s="1" t="s">
        <v>20547</v>
      </c>
      <c r="E11473" t="s">
        <v>20548</v>
      </c>
      <c r="F11473">
        <v>0.25</v>
      </c>
      <c r="G11473">
        <v>1</v>
      </c>
    </row>
    <row r="11474" spans="1:7" x14ac:dyDescent="0.3">
      <c r="A11474">
        <v>11472</v>
      </c>
      <c r="B11474" s="3">
        <f t="shared" si="179"/>
        <v>44236.563206018502</v>
      </c>
      <c r="C11474">
        <v>44235.563206018502</v>
      </c>
      <c r="D11474" t="s">
        <v>20549</v>
      </c>
      <c r="E11474" t="s">
        <v>20550</v>
      </c>
      <c r="F11474">
        <v>0</v>
      </c>
      <c r="G11474">
        <v>0</v>
      </c>
    </row>
    <row r="11475" spans="1:7" ht="302.39999999999998" x14ac:dyDescent="0.3">
      <c r="A11475">
        <v>11473</v>
      </c>
      <c r="B11475" s="3">
        <f t="shared" si="179"/>
        <v>44236.563194444403</v>
      </c>
      <c r="C11475">
        <v>44235.563194444403</v>
      </c>
      <c r="D11475" s="1" t="s">
        <v>20551</v>
      </c>
      <c r="E11475" t="s">
        <v>20552</v>
      </c>
      <c r="F11475">
        <v>0</v>
      </c>
      <c r="G11475">
        <v>0</v>
      </c>
    </row>
    <row r="11476" spans="1:7" ht="409.6" x14ac:dyDescent="0.3">
      <c r="A11476">
        <v>11474</v>
      </c>
      <c r="B11476" s="3">
        <f t="shared" si="179"/>
        <v>44236.563182870399</v>
      </c>
      <c r="C11476">
        <v>44235.563182870399</v>
      </c>
      <c r="D11476" s="1" t="s">
        <v>20553</v>
      </c>
      <c r="E11476" t="s">
        <v>20554</v>
      </c>
      <c r="F11476">
        <v>0.3</v>
      </c>
      <c r="G11476">
        <v>1</v>
      </c>
    </row>
    <row r="11477" spans="1:7" ht="201.6" x14ac:dyDescent="0.3">
      <c r="A11477">
        <v>11475</v>
      </c>
      <c r="B11477" s="3">
        <f t="shared" si="179"/>
        <v>44236.563159722202</v>
      </c>
      <c r="C11477">
        <v>44235.563159722202</v>
      </c>
      <c r="D11477" s="1" t="s">
        <v>20555</v>
      </c>
      <c r="E11477" t="s">
        <v>20556</v>
      </c>
      <c r="F11477">
        <v>0.148181818181818</v>
      </c>
      <c r="G11477">
        <v>1</v>
      </c>
    </row>
    <row r="11478" spans="1:7" ht="331.2" x14ac:dyDescent="0.3">
      <c r="A11478">
        <v>11476</v>
      </c>
      <c r="B11478" s="3">
        <f t="shared" si="179"/>
        <v>44236.563090277799</v>
      </c>
      <c r="C11478">
        <v>44235.563090277799</v>
      </c>
      <c r="D11478" s="1" t="s">
        <v>20557</v>
      </c>
      <c r="E11478" t="s">
        <v>20558</v>
      </c>
      <c r="F11478">
        <v>0.28571428571428498</v>
      </c>
      <c r="G11478">
        <v>1</v>
      </c>
    </row>
    <row r="11479" spans="1:7" x14ac:dyDescent="0.3">
      <c r="A11479">
        <v>11477</v>
      </c>
      <c r="B11479" s="3">
        <f t="shared" si="179"/>
        <v>44236.562986111101</v>
      </c>
      <c r="C11479">
        <v>44235.562986111101</v>
      </c>
      <c r="D11479" t="s">
        <v>20559</v>
      </c>
      <c r="E11479" t="s">
        <v>20560</v>
      </c>
      <c r="F11479">
        <v>0.2</v>
      </c>
      <c r="G11479">
        <v>1</v>
      </c>
    </row>
    <row r="11480" spans="1:7" ht="201.6" x14ac:dyDescent="0.3">
      <c r="A11480">
        <v>11478</v>
      </c>
      <c r="B11480" s="3">
        <f t="shared" si="179"/>
        <v>44236.562916666699</v>
      </c>
      <c r="C11480">
        <v>44235.562916666699</v>
      </c>
      <c r="D11480" s="1" t="s">
        <v>20561</v>
      </c>
      <c r="E11480" t="s">
        <v>20556</v>
      </c>
      <c r="F11480">
        <v>0.148181818181818</v>
      </c>
      <c r="G11480">
        <v>1</v>
      </c>
    </row>
    <row r="11481" spans="1:7" x14ac:dyDescent="0.3">
      <c r="A11481">
        <v>11479</v>
      </c>
      <c r="B11481" s="3">
        <f t="shared" si="179"/>
        <v>44236.5628125</v>
      </c>
      <c r="C11481">
        <v>44235.5628125</v>
      </c>
      <c r="D11481" t="s">
        <v>20562</v>
      </c>
      <c r="E11481" t="s">
        <v>20563</v>
      </c>
      <c r="F11481">
        <v>0</v>
      </c>
      <c r="G11481">
        <v>0</v>
      </c>
    </row>
    <row r="11482" spans="1:7" x14ac:dyDescent="0.3">
      <c r="A11482">
        <v>11480</v>
      </c>
      <c r="B11482" s="3">
        <f t="shared" si="179"/>
        <v>44236.5627662037</v>
      </c>
      <c r="C11482">
        <v>44235.5627662037</v>
      </c>
      <c r="D11482" t="s">
        <v>20564</v>
      </c>
      <c r="E11482" t="s">
        <v>20565</v>
      </c>
      <c r="F11482">
        <v>-0.05</v>
      </c>
      <c r="G11482">
        <v>0</v>
      </c>
    </row>
    <row r="11483" spans="1:7" ht="244.8" x14ac:dyDescent="0.3">
      <c r="A11483">
        <v>11481</v>
      </c>
      <c r="B11483" s="3">
        <f t="shared" si="179"/>
        <v>44236.562719907401</v>
      </c>
      <c r="C11483">
        <v>44235.562719907401</v>
      </c>
      <c r="D11483" s="1" t="s">
        <v>20566</v>
      </c>
      <c r="E11483" t="s">
        <v>20567</v>
      </c>
      <c r="F11483">
        <v>0</v>
      </c>
      <c r="G11483">
        <v>0</v>
      </c>
    </row>
    <row r="11484" spans="1:7" x14ac:dyDescent="0.3">
      <c r="A11484">
        <v>11482</v>
      </c>
      <c r="B11484" s="3">
        <f t="shared" si="179"/>
        <v>44236.562685185199</v>
      </c>
      <c r="C11484">
        <v>44235.562685185199</v>
      </c>
      <c r="D11484" t="s">
        <v>20568</v>
      </c>
      <c r="E11484" t="s">
        <v>20569</v>
      </c>
      <c r="F11484">
        <v>-0.23181818181818101</v>
      </c>
      <c r="G11484">
        <v>0</v>
      </c>
    </row>
    <row r="11485" spans="1:7" ht="302.39999999999998" x14ac:dyDescent="0.3">
      <c r="A11485">
        <v>11483</v>
      </c>
      <c r="B11485" s="3">
        <f t="shared" si="179"/>
        <v>44236.562523148103</v>
      </c>
      <c r="C11485">
        <v>44235.562523148103</v>
      </c>
      <c r="D11485" s="1" t="s">
        <v>20570</v>
      </c>
      <c r="E11485" t="s">
        <v>113</v>
      </c>
      <c r="F11485">
        <v>0.432</v>
      </c>
      <c r="G11485">
        <v>1</v>
      </c>
    </row>
    <row r="11486" spans="1:7" ht="115.2" x14ac:dyDescent="0.3">
      <c r="A11486">
        <v>11484</v>
      </c>
      <c r="B11486" s="3">
        <f t="shared" si="179"/>
        <v>44236.562523148103</v>
      </c>
      <c r="C11486">
        <v>44235.562523148103</v>
      </c>
      <c r="D11486" s="1" t="s">
        <v>20571</v>
      </c>
      <c r="E11486" t="s">
        <v>11474</v>
      </c>
      <c r="F11486">
        <v>0.148181818181818</v>
      </c>
      <c r="G11486">
        <v>1</v>
      </c>
    </row>
    <row r="11487" spans="1:7" x14ac:dyDescent="0.3">
      <c r="A11487">
        <v>11485</v>
      </c>
      <c r="B11487" s="3">
        <f t="shared" si="179"/>
        <v>44236.5625</v>
      </c>
      <c r="C11487">
        <v>44235.5625</v>
      </c>
      <c r="D11487" t="s">
        <v>20572</v>
      </c>
      <c r="E11487" t="s">
        <v>20573</v>
      </c>
      <c r="F11487">
        <v>0.3</v>
      </c>
      <c r="G11487">
        <v>1</v>
      </c>
    </row>
    <row r="11488" spans="1:7" ht="288" x14ac:dyDescent="0.3">
      <c r="A11488">
        <v>11486</v>
      </c>
      <c r="B11488" s="3">
        <f t="shared" si="179"/>
        <v>44236.5625</v>
      </c>
      <c r="C11488">
        <v>44235.5625</v>
      </c>
      <c r="D11488" s="1" t="s">
        <v>20574</v>
      </c>
      <c r="E11488" t="s">
        <v>20575</v>
      </c>
      <c r="F11488">
        <v>6.6666666666666596E-2</v>
      </c>
      <c r="G11488">
        <v>1</v>
      </c>
    </row>
    <row r="11489" spans="1:7" x14ac:dyDescent="0.3">
      <c r="A11489">
        <v>11487</v>
      </c>
      <c r="B11489" s="3">
        <f t="shared" si="179"/>
        <v>44236.562395833302</v>
      </c>
      <c r="C11489">
        <v>44235.562395833302</v>
      </c>
      <c r="D11489" t="s">
        <v>20576</v>
      </c>
      <c r="E11489" t="s">
        <v>20577</v>
      </c>
      <c r="F11489">
        <v>0</v>
      </c>
      <c r="G11489">
        <v>0</v>
      </c>
    </row>
    <row r="11490" spans="1:7" x14ac:dyDescent="0.3">
      <c r="A11490">
        <v>11488</v>
      </c>
      <c r="B11490" s="3">
        <f t="shared" si="179"/>
        <v>44236.562395833302</v>
      </c>
      <c r="C11490">
        <v>44235.562395833302</v>
      </c>
      <c r="D11490" t="s">
        <v>20578</v>
      </c>
      <c r="E11490" t="s">
        <v>20579</v>
      </c>
      <c r="F11490">
        <v>0.2</v>
      </c>
      <c r="G11490">
        <v>1</v>
      </c>
    </row>
    <row r="11491" spans="1:7" x14ac:dyDescent="0.3">
      <c r="A11491">
        <v>11489</v>
      </c>
      <c r="B11491" s="3">
        <f t="shared" si="179"/>
        <v>44236.562384259298</v>
      </c>
      <c r="C11491">
        <v>44235.562384259298</v>
      </c>
      <c r="D11491" t="s">
        <v>20580</v>
      </c>
      <c r="E11491" t="s">
        <v>20581</v>
      </c>
      <c r="F11491">
        <v>0.16</v>
      </c>
      <c r="G11491">
        <v>1</v>
      </c>
    </row>
    <row r="11492" spans="1:7" ht="331.2" x14ac:dyDescent="0.3">
      <c r="A11492">
        <v>11490</v>
      </c>
      <c r="B11492" s="3">
        <f t="shared" si="179"/>
        <v>44236.562326388899</v>
      </c>
      <c r="C11492">
        <v>44235.562326388899</v>
      </c>
      <c r="D11492" s="1" t="s">
        <v>20582</v>
      </c>
      <c r="E11492" t="s">
        <v>389</v>
      </c>
      <c r="F11492">
        <v>0</v>
      </c>
      <c r="G11492">
        <v>0</v>
      </c>
    </row>
    <row r="11493" spans="1:7" x14ac:dyDescent="0.3">
      <c r="A11493">
        <v>11491</v>
      </c>
      <c r="B11493" s="3">
        <f t="shared" si="179"/>
        <v>44236.562314814801</v>
      </c>
      <c r="C11493">
        <v>44235.562314814801</v>
      </c>
      <c r="D11493" t="s">
        <v>20583</v>
      </c>
      <c r="E11493" t="s">
        <v>20584</v>
      </c>
      <c r="F11493">
        <v>0.5</v>
      </c>
      <c r="G11493">
        <v>1</v>
      </c>
    </row>
    <row r="11494" spans="1:7" x14ac:dyDescent="0.3">
      <c r="A11494">
        <v>11492</v>
      </c>
      <c r="B11494" s="3">
        <f t="shared" si="179"/>
        <v>44236.562280092599</v>
      </c>
      <c r="C11494">
        <v>44235.562280092599</v>
      </c>
      <c r="D11494" t="s">
        <v>20585</v>
      </c>
      <c r="E11494" t="s">
        <v>20586</v>
      </c>
      <c r="F11494">
        <v>0</v>
      </c>
      <c r="G11494">
        <v>0</v>
      </c>
    </row>
    <row r="11495" spans="1:7" ht="259.2" x14ac:dyDescent="0.3">
      <c r="A11495">
        <v>11493</v>
      </c>
      <c r="B11495" s="3">
        <f t="shared" si="179"/>
        <v>44236.562256944402</v>
      </c>
      <c r="C11495">
        <v>44235.562256944402</v>
      </c>
      <c r="D11495" s="1" t="s">
        <v>20587</v>
      </c>
      <c r="E11495" t="s">
        <v>20588</v>
      </c>
      <c r="F11495">
        <v>0.4</v>
      </c>
      <c r="G11495">
        <v>1</v>
      </c>
    </row>
    <row r="11496" spans="1:7" ht="273.60000000000002" x14ac:dyDescent="0.3">
      <c r="A11496">
        <v>11494</v>
      </c>
      <c r="B11496" s="3">
        <f t="shared" si="179"/>
        <v>44236.562210648102</v>
      </c>
      <c r="C11496">
        <v>44235.562210648102</v>
      </c>
      <c r="D11496" s="1" t="s">
        <v>20589</v>
      </c>
      <c r="E11496" t="s">
        <v>20590</v>
      </c>
      <c r="F11496">
        <v>0.266666666666666</v>
      </c>
      <c r="G11496">
        <v>1</v>
      </c>
    </row>
    <row r="11497" spans="1:7" ht="273.60000000000002" x14ac:dyDescent="0.3">
      <c r="A11497">
        <v>11495</v>
      </c>
      <c r="B11497" s="3">
        <f t="shared" si="179"/>
        <v>44236.562199073996</v>
      </c>
      <c r="C11497">
        <v>44235.562199073996</v>
      </c>
      <c r="D11497" s="1" t="s">
        <v>20591</v>
      </c>
      <c r="E11497" t="s">
        <v>20592</v>
      </c>
      <c r="F11497">
        <v>-7.5757575757575704E-2</v>
      </c>
      <c r="G11497">
        <v>0</v>
      </c>
    </row>
    <row r="11498" spans="1:7" ht="288" x14ac:dyDescent="0.3">
      <c r="A11498">
        <v>11496</v>
      </c>
      <c r="B11498" s="3">
        <f t="shared" si="179"/>
        <v>44236.562152777798</v>
      </c>
      <c r="C11498">
        <v>44235.562152777798</v>
      </c>
      <c r="D11498" s="1" t="s">
        <v>20593</v>
      </c>
      <c r="E11498" t="s">
        <v>20594</v>
      </c>
      <c r="F11498">
        <v>0</v>
      </c>
      <c r="G11498">
        <v>0</v>
      </c>
    </row>
    <row r="11499" spans="1:7" ht="216" x14ac:dyDescent="0.3">
      <c r="A11499">
        <v>11497</v>
      </c>
      <c r="B11499" s="3">
        <f t="shared" si="179"/>
        <v>44236.5621412037</v>
      </c>
      <c r="C11499">
        <v>44235.5621412037</v>
      </c>
      <c r="D11499" s="1" t="s">
        <v>20595</v>
      </c>
      <c r="E11499" t="s">
        <v>722</v>
      </c>
      <c r="F11499">
        <v>0</v>
      </c>
      <c r="G11499">
        <v>0</v>
      </c>
    </row>
    <row r="11500" spans="1:7" x14ac:dyDescent="0.3">
      <c r="A11500">
        <v>11498</v>
      </c>
      <c r="B11500" s="3">
        <f t="shared" si="179"/>
        <v>44236.562129629601</v>
      </c>
      <c r="C11500">
        <v>44235.562129629601</v>
      </c>
      <c r="D11500" t="s">
        <v>20596</v>
      </c>
      <c r="E11500" t="s">
        <v>20597</v>
      </c>
      <c r="F11500">
        <v>0.16</v>
      </c>
      <c r="G11500">
        <v>1</v>
      </c>
    </row>
    <row r="11501" spans="1:7" x14ac:dyDescent="0.3">
      <c r="A11501">
        <v>11499</v>
      </c>
      <c r="B11501" s="3">
        <f t="shared" si="179"/>
        <v>44236.562118055597</v>
      </c>
      <c r="C11501">
        <v>44235.562118055597</v>
      </c>
      <c r="D11501" t="s">
        <v>20598</v>
      </c>
      <c r="E11501" t="s">
        <v>20599</v>
      </c>
      <c r="F11501">
        <v>0</v>
      </c>
      <c r="G11501">
        <v>0</v>
      </c>
    </row>
    <row r="11502" spans="1:7" x14ac:dyDescent="0.3">
      <c r="A11502">
        <v>11500</v>
      </c>
      <c r="B11502" s="3">
        <f t="shared" si="179"/>
        <v>44236.562083333301</v>
      </c>
      <c r="C11502">
        <v>44235.562083333301</v>
      </c>
      <c r="D11502" t="s">
        <v>20600</v>
      </c>
      <c r="E11502" t="s">
        <v>20601</v>
      </c>
      <c r="F11502">
        <v>0</v>
      </c>
      <c r="G11502">
        <v>0</v>
      </c>
    </row>
    <row r="11503" spans="1:7" x14ac:dyDescent="0.3">
      <c r="A11503">
        <v>11501</v>
      </c>
      <c r="B11503" s="3">
        <f t="shared" si="179"/>
        <v>44236.562083333301</v>
      </c>
      <c r="C11503">
        <v>44235.562083333301</v>
      </c>
      <c r="D11503" t="s">
        <v>20602</v>
      </c>
      <c r="E11503" t="s">
        <v>20603</v>
      </c>
      <c r="F11503">
        <v>0</v>
      </c>
      <c r="G11503">
        <v>0</v>
      </c>
    </row>
    <row r="11504" spans="1:7" x14ac:dyDescent="0.3">
      <c r="A11504">
        <v>11502</v>
      </c>
      <c r="B11504" s="3">
        <f t="shared" si="179"/>
        <v>44236.562083333301</v>
      </c>
      <c r="C11504">
        <v>44235.562083333301</v>
      </c>
      <c r="D11504" t="s">
        <v>20604</v>
      </c>
      <c r="E11504" t="s">
        <v>20605</v>
      </c>
      <c r="F11504">
        <v>0.3</v>
      </c>
      <c r="G11504">
        <v>1</v>
      </c>
    </row>
    <row r="11505" spans="1:7" ht="288" x14ac:dyDescent="0.3">
      <c r="A11505">
        <v>11503</v>
      </c>
      <c r="B11505" s="3">
        <f t="shared" si="179"/>
        <v>44236.561979166698</v>
      </c>
      <c r="C11505">
        <v>44235.561979166698</v>
      </c>
      <c r="D11505" s="1" t="s">
        <v>20606</v>
      </c>
      <c r="E11505" t="s">
        <v>4021</v>
      </c>
      <c r="F11505">
        <v>0</v>
      </c>
      <c r="G11505">
        <v>0</v>
      </c>
    </row>
    <row r="11506" spans="1:7" ht="216" x14ac:dyDescent="0.3">
      <c r="A11506">
        <v>11504</v>
      </c>
      <c r="B11506" s="3">
        <f t="shared" si="179"/>
        <v>44236.561979166698</v>
      </c>
      <c r="C11506">
        <v>44235.561979166698</v>
      </c>
      <c r="D11506" s="1" t="s">
        <v>20607</v>
      </c>
      <c r="E11506" t="s">
        <v>597</v>
      </c>
      <c r="F11506">
        <v>0</v>
      </c>
      <c r="G11506">
        <v>0</v>
      </c>
    </row>
    <row r="11507" spans="1:7" ht="288" x14ac:dyDescent="0.3">
      <c r="A11507">
        <v>11505</v>
      </c>
      <c r="B11507" s="3">
        <f t="shared" si="179"/>
        <v>44236.561967592599</v>
      </c>
      <c r="C11507">
        <v>44235.561967592599</v>
      </c>
      <c r="D11507" s="1" t="s">
        <v>20608</v>
      </c>
      <c r="E11507" t="s">
        <v>4021</v>
      </c>
      <c r="F11507">
        <v>0</v>
      </c>
      <c r="G11507">
        <v>0</v>
      </c>
    </row>
    <row r="11508" spans="1:7" x14ac:dyDescent="0.3">
      <c r="A11508">
        <v>11506</v>
      </c>
      <c r="B11508" s="3">
        <f t="shared" si="179"/>
        <v>44236.5619560185</v>
      </c>
      <c r="C11508">
        <v>44235.5619560185</v>
      </c>
      <c r="D11508" t="s">
        <v>20609</v>
      </c>
      <c r="E11508" t="s">
        <v>20610</v>
      </c>
      <c r="F11508">
        <v>0</v>
      </c>
      <c r="G11508">
        <v>0</v>
      </c>
    </row>
    <row r="11509" spans="1:7" ht="172.8" x14ac:dyDescent="0.3">
      <c r="A11509">
        <v>11507</v>
      </c>
      <c r="B11509" s="3">
        <f t="shared" si="179"/>
        <v>44236.561944444402</v>
      </c>
      <c r="C11509">
        <v>44235.561944444402</v>
      </c>
      <c r="D11509" s="1" t="s">
        <v>20611</v>
      </c>
      <c r="E11509" t="s">
        <v>20612</v>
      </c>
      <c r="F11509">
        <v>-0.2</v>
      </c>
      <c r="G11509">
        <v>0</v>
      </c>
    </row>
    <row r="11510" spans="1:7" x14ac:dyDescent="0.3">
      <c r="A11510">
        <v>11508</v>
      </c>
      <c r="B11510" s="3">
        <f t="shared" si="179"/>
        <v>44236.561932870398</v>
      </c>
      <c r="C11510">
        <v>44235.561932870398</v>
      </c>
      <c r="D11510" t="s">
        <v>20613</v>
      </c>
      <c r="E11510" t="s">
        <v>20614</v>
      </c>
      <c r="F11510">
        <v>0.16</v>
      </c>
      <c r="G11510">
        <v>1</v>
      </c>
    </row>
    <row r="11511" spans="1:7" ht="187.2" x14ac:dyDescent="0.3">
      <c r="A11511">
        <v>11509</v>
      </c>
      <c r="B11511" s="3">
        <f t="shared" si="179"/>
        <v>44236.561863425901</v>
      </c>
      <c r="C11511">
        <v>44235.561863425901</v>
      </c>
      <c r="D11511" s="1" t="s">
        <v>20615</v>
      </c>
      <c r="E11511" t="s">
        <v>20616</v>
      </c>
      <c r="F11511">
        <v>-0.3</v>
      </c>
      <c r="G11511">
        <v>0</v>
      </c>
    </row>
    <row r="11512" spans="1:7" ht="259.2" x14ac:dyDescent="0.3">
      <c r="A11512">
        <v>11510</v>
      </c>
      <c r="B11512" s="3">
        <f t="shared" si="179"/>
        <v>44236.561805555597</v>
      </c>
      <c r="C11512">
        <v>44235.561805555597</v>
      </c>
      <c r="D11512" s="1" t="s">
        <v>20617</v>
      </c>
      <c r="E11512" t="s">
        <v>1721</v>
      </c>
      <c r="F11512">
        <v>0</v>
      </c>
      <c r="G11512">
        <v>0</v>
      </c>
    </row>
    <row r="11513" spans="1:7" ht="244.8" x14ac:dyDescent="0.3">
      <c r="A11513">
        <v>11511</v>
      </c>
      <c r="B11513" s="3">
        <f t="shared" si="179"/>
        <v>44236.561759259297</v>
      </c>
      <c r="C11513">
        <v>44235.561759259297</v>
      </c>
      <c r="D11513" s="1" t="s">
        <v>20618</v>
      </c>
      <c r="E11513" t="s">
        <v>20619</v>
      </c>
      <c r="F11513">
        <v>0</v>
      </c>
      <c r="G11513">
        <v>0</v>
      </c>
    </row>
    <row r="11514" spans="1:7" ht="86.4" x14ac:dyDescent="0.3">
      <c r="A11514">
        <v>11512</v>
      </c>
      <c r="B11514" s="3">
        <f t="shared" si="179"/>
        <v>44236.561759259297</v>
      </c>
      <c r="C11514">
        <v>44235.561759259297</v>
      </c>
      <c r="D11514" s="1" t="s">
        <v>20620</v>
      </c>
      <c r="E11514" t="s">
        <v>20621</v>
      </c>
      <c r="F11514">
        <v>0.6</v>
      </c>
      <c r="G11514">
        <v>1</v>
      </c>
    </row>
    <row r="11515" spans="1:7" ht="273.60000000000002" x14ac:dyDescent="0.3">
      <c r="A11515">
        <v>11513</v>
      </c>
      <c r="B11515" s="3">
        <f t="shared" si="179"/>
        <v>44236.561631944402</v>
      </c>
      <c r="C11515">
        <v>44235.561631944402</v>
      </c>
      <c r="D11515" s="1" t="s">
        <v>20622</v>
      </c>
      <c r="E11515" t="s">
        <v>63</v>
      </c>
      <c r="F11515">
        <v>0</v>
      </c>
      <c r="G11515">
        <v>0</v>
      </c>
    </row>
    <row r="11516" spans="1:7" ht="216" x14ac:dyDescent="0.3">
      <c r="A11516">
        <v>11514</v>
      </c>
      <c r="B11516" s="3">
        <f t="shared" si="179"/>
        <v>44236.561585648102</v>
      </c>
      <c r="C11516">
        <v>44235.561585648102</v>
      </c>
      <c r="D11516" s="1" t="s">
        <v>20623</v>
      </c>
      <c r="F11516">
        <v>0</v>
      </c>
      <c r="G11516">
        <v>0</v>
      </c>
    </row>
    <row r="11517" spans="1:7" x14ac:dyDescent="0.3">
      <c r="A11517">
        <v>11515</v>
      </c>
      <c r="B11517" s="3">
        <f t="shared" si="179"/>
        <v>44236.561574074098</v>
      </c>
      <c r="C11517">
        <v>44235.561574074098</v>
      </c>
      <c r="D11517" t="s">
        <v>20624</v>
      </c>
      <c r="E11517" t="s">
        <v>20625</v>
      </c>
      <c r="F11517">
        <v>0</v>
      </c>
      <c r="G11517">
        <v>0</v>
      </c>
    </row>
    <row r="11518" spans="1:7" ht="360" x14ac:dyDescent="0.3">
      <c r="A11518">
        <v>11516</v>
      </c>
      <c r="B11518" s="3">
        <f t="shared" si="179"/>
        <v>44236.561574074098</v>
      </c>
      <c r="C11518">
        <v>44235.561574074098</v>
      </c>
      <c r="D11518" s="1" t="s">
        <v>20626</v>
      </c>
      <c r="E11518" t="s">
        <v>20627</v>
      </c>
      <c r="F11518">
        <v>0.7</v>
      </c>
      <c r="G11518">
        <v>1</v>
      </c>
    </row>
    <row r="11519" spans="1:7" x14ac:dyDescent="0.3">
      <c r="A11519">
        <v>11517</v>
      </c>
      <c r="B11519" s="3">
        <f t="shared" si="179"/>
        <v>44236.561562499999</v>
      </c>
      <c r="C11519">
        <v>44235.561562499999</v>
      </c>
      <c r="D11519" t="s">
        <v>20628</v>
      </c>
      <c r="E11519" t="s">
        <v>20629</v>
      </c>
      <c r="F11519">
        <v>0</v>
      </c>
      <c r="G11519">
        <v>0</v>
      </c>
    </row>
    <row r="11520" spans="1:7" ht="273.60000000000002" x14ac:dyDescent="0.3">
      <c r="A11520">
        <v>11518</v>
      </c>
      <c r="B11520" s="3">
        <f t="shared" si="179"/>
        <v>44236.561516203699</v>
      </c>
      <c r="C11520">
        <v>44235.561516203699</v>
      </c>
      <c r="D11520" s="1" t="s">
        <v>20630</v>
      </c>
      <c r="E11520" t="s">
        <v>20631</v>
      </c>
      <c r="F11520">
        <v>9.9999999999999895E-2</v>
      </c>
      <c r="G11520">
        <v>1</v>
      </c>
    </row>
    <row r="11521" spans="1:7" x14ac:dyDescent="0.3">
      <c r="A11521">
        <v>11519</v>
      </c>
      <c r="B11521" s="3">
        <f t="shared" si="179"/>
        <v>44236.561469907399</v>
      </c>
      <c r="C11521">
        <v>44235.561469907399</v>
      </c>
      <c r="D11521" t="s">
        <v>20632</v>
      </c>
      <c r="E11521" t="s">
        <v>20633</v>
      </c>
      <c r="F11521">
        <v>0.5</v>
      </c>
      <c r="G11521">
        <v>1</v>
      </c>
    </row>
    <row r="11522" spans="1:7" x14ac:dyDescent="0.3">
      <c r="A11522">
        <v>11520</v>
      </c>
      <c r="B11522" s="3">
        <f t="shared" si="179"/>
        <v>44236.561446759297</v>
      </c>
      <c r="C11522">
        <v>44235.561446759297</v>
      </c>
      <c r="D11522" t="s">
        <v>20634</v>
      </c>
      <c r="E11522" t="s">
        <v>20635</v>
      </c>
      <c r="F11522">
        <v>0</v>
      </c>
      <c r="G11522">
        <v>0</v>
      </c>
    </row>
    <row r="11523" spans="1:7" ht="172.8" x14ac:dyDescent="0.3">
      <c r="A11523">
        <v>11521</v>
      </c>
      <c r="B11523" s="3">
        <f t="shared" ref="B11523:B11586" si="180">DATE(1900,1,1)+C11523</f>
        <v>44236.5614236111</v>
      </c>
      <c r="C11523">
        <v>44235.5614236111</v>
      </c>
      <c r="D11523" s="1" t="s">
        <v>20636</v>
      </c>
      <c r="E11523" t="s">
        <v>20637</v>
      </c>
      <c r="F11523">
        <v>0</v>
      </c>
      <c r="G11523">
        <v>0</v>
      </c>
    </row>
    <row r="11524" spans="1:7" ht="230.4" x14ac:dyDescent="0.3">
      <c r="A11524">
        <v>11522</v>
      </c>
      <c r="B11524" s="3">
        <f t="shared" si="180"/>
        <v>44236.561412037001</v>
      </c>
      <c r="C11524">
        <v>44235.561412037001</v>
      </c>
      <c r="D11524" s="1" t="s">
        <v>20638</v>
      </c>
      <c r="E11524" t="s">
        <v>20639</v>
      </c>
      <c r="F11524">
        <v>0.3</v>
      </c>
      <c r="G11524">
        <v>1</v>
      </c>
    </row>
    <row r="11525" spans="1:7" ht="288" x14ac:dyDescent="0.3">
      <c r="A11525">
        <v>11523</v>
      </c>
      <c r="B11525" s="3">
        <f t="shared" si="180"/>
        <v>44236.561400462997</v>
      </c>
      <c r="C11525">
        <v>44235.561400462997</v>
      </c>
      <c r="D11525" s="1" t="s">
        <v>20640</v>
      </c>
      <c r="E11525" t="s">
        <v>20641</v>
      </c>
      <c r="F11525">
        <v>0</v>
      </c>
      <c r="G11525">
        <v>0</v>
      </c>
    </row>
    <row r="11526" spans="1:7" x14ac:dyDescent="0.3">
      <c r="A11526">
        <v>11524</v>
      </c>
      <c r="B11526" s="3">
        <f t="shared" si="180"/>
        <v>44236.561342592599</v>
      </c>
      <c r="C11526">
        <v>44235.561342592599</v>
      </c>
      <c r="D11526" t="s">
        <v>20642</v>
      </c>
      <c r="E11526" t="s">
        <v>20643</v>
      </c>
      <c r="F11526">
        <v>0.3</v>
      </c>
      <c r="G11526">
        <v>1</v>
      </c>
    </row>
    <row r="11527" spans="1:7" x14ac:dyDescent="0.3">
      <c r="A11527">
        <v>11525</v>
      </c>
      <c r="B11527" s="3">
        <f t="shared" si="180"/>
        <v>44236.5612384259</v>
      </c>
      <c r="C11527">
        <v>44235.5612384259</v>
      </c>
      <c r="D11527" t="s">
        <v>20644</v>
      </c>
      <c r="E11527" t="s">
        <v>20645</v>
      </c>
      <c r="F11527">
        <v>0.3</v>
      </c>
      <c r="G11527">
        <v>1</v>
      </c>
    </row>
    <row r="11528" spans="1:7" x14ac:dyDescent="0.3">
      <c r="A11528">
        <v>11526</v>
      </c>
      <c r="B11528" s="3">
        <f t="shared" si="180"/>
        <v>44236.561157407399</v>
      </c>
      <c r="C11528">
        <v>44235.561157407399</v>
      </c>
      <c r="D11528" t="s">
        <v>20646</v>
      </c>
      <c r="E11528" t="s">
        <v>20647</v>
      </c>
      <c r="F11528">
        <v>0.3</v>
      </c>
      <c r="G11528">
        <v>1</v>
      </c>
    </row>
    <row r="11529" spans="1:7" x14ac:dyDescent="0.3">
      <c r="A11529">
        <v>11527</v>
      </c>
      <c r="B11529" s="3">
        <f t="shared" si="180"/>
        <v>44236.561145833301</v>
      </c>
      <c r="C11529">
        <v>44235.561145833301</v>
      </c>
      <c r="D11529" t="s">
        <v>20648</v>
      </c>
      <c r="E11529" t="s">
        <v>20649</v>
      </c>
      <c r="F11529">
        <v>0.5</v>
      </c>
      <c r="G11529">
        <v>1</v>
      </c>
    </row>
    <row r="11530" spans="1:7" x14ac:dyDescent="0.3">
      <c r="A11530">
        <v>11528</v>
      </c>
      <c r="B11530" s="3">
        <f t="shared" si="180"/>
        <v>44236.561122685198</v>
      </c>
      <c r="C11530">
        <v>44235.561122685198</v>
      </c>
      <c r="D11530" t="s">
        <v>20650</v>
      </c>
      <c r="E11530" t="s">
        <v>20651</v>
      </c>
      <c r="F11530">
        <v>0</v>
      </c>
      <c r="G11530">
        <v>0</v>
      </c>
    </row>
    <row r="11531" spans="1:7" x14ac:dyDescent="0.3">
      <c r="A11531">
        <v>11529</v>
      </c>
      <c r="B11531" s="3">
        <f t="shared" si="180"/>
        <v>44236.561076388898</v>
      </c>
      <c r="C11531">
        <v>44235.561076388898</v>
      </c>
      <c r="D11531" t="s">
        <v>20652</v>
      </c>
      <c r="E11531" t="s">
        <v>20653</v>
      </c>
      <c r="F11531">
        <v>0.2</v>
      </c>
      <c r="G11531">
        <v>1</v>
      </c>
    </row>
    <row r="11532" spans="1:7" x14ac:dyDescent="0.3">
      <c r="A11532">
        <v>11530</v>
      </c>
      <c r="B11532" s="3">
        <f t="shared" si="180"/>
        <v>44236.561030092598</v>
      </c>
      <c r="C11532">
        <v>44235.561030092598</v>
      </c>
      <c r="D11532" t="s">
        <v>20654</v>
      </c>
      <c r="E11532" t="s">
        <v>20655</v>
      </c>
      <c r="F11532">
        <v>0</v>
      </c>
      <c r="G11532">
        <v>0</v>
      </c>
    </row>
    <row r="11533" spans="1:7" ht="187.2" x14ac:dyDescent="0.3">
      <c r="A11533">
        <v>11531</v>
      </c>
      <c r="B11533" s="3">
        <f t="shared" si="180"/>
        <v>44236.560960648101</v>
      </c>
      <c r="C11533">
        <v>44235.560960648101</v>
      </c>
      <c r="D11533" s="1" t="s">
        <v>20656</v>
      </c>
      <c r="E11533" t="s">
        <v>20657</v>
      </c>
      <c r="F11533">
        <v>0</v>
      </c>
      <c r="G11533">
        <v>0</v>
      </c>
    </row>
    <row r="11534" spans="1:7" x14ac:dyDescent="0.3">
      <c r="A11534">
        <v>11532</v>
      </c>
      <c r="B11534" s="3">
        <f t="shared" si="180"/>
        <v>44236.560949074097</v>
      </c>
      <c r="C11534">
        <v>44235.560949074097</v>
      </c>
      <c r="D11534" t="s">
        <v>20658</v>
      </c>
      <c r="E11534" t="s">
        <v>20659</v>
      </c>
      <c r="F11534">
        <v>0.13636363636363599</v>
      </c>
      <c r="G11534">
        <v>1</v>
      </c>
    </row>
    <row r="11535" spans="1:7" x14ac:dyDescent="0.3">
      <c r="A11535">
        <v>11533</v>
      </c>
      <c r="B11535" s="3">
        <f t="shared" si="180"/>
        <v>44236.560914351903</v>
      </c>
      <c r="C11535">
        <v>44235.560914351903</v>
      </c>
      <c r="D11535" t="s">
        <v>20660</v>
      </c>
      <c r="E11535" t="s">
        <v>20661</v>
      </c>
      <c r="F11535">
        <v>0.13636363636363599</v>
      </c>
      <c r="G11535">
        <v>1</v>
      </c>
    </row>
    <row r="11536" spans="1:7" ht="144" x14ac:dyDescent="0.3">
      <c r="A11536">
        <v>11534</v>
      </c>
      <c r="B11536" s="3">
        <f t="shared" si="180"/>
        <v>44236.560914351903</v>
      </c>
      <c r="C11536">
        <v>44235.560914351903</v>
      </c>
      <c r="D11536" s="1" t="s">
        <v>20662</v>
      </c>
      <c r="E11536" t="s">
        <v>20663</v>
      </c>
      <c r="F11536">
        <v>-0.2</v>
      </c>
      <c r="G11536">
        <v>0</v>
      </c>
    </row>
    <row r="11537" spans="1:7" x14ac:dyDescent="0.3">
      <c r="A11537">
        <v>11535</v>
      </c>
      <c r="B11537" s="3">
        <f t="shared" si="180"/>
        <v>44236.560844907399</v>
      </c>
      <c r="C11537">
        <v>44235.560844907399</v>
      </c>
      <c r="D11537" t="s">
        <v>20664</v>
      </c>
      <c r="E11537" t="s">
        <v>20665</v>
      </c>
      <c r="F11537">
        <v>0</v>
      </c>
      <c r="G11537">
        <v>0</v>
      </c>
    </row>
    <row r="11538" spans="1:7" x14ac:dyDescent="0.3">
      <c r="A11538">
        <v>11536</v>
      </c>
      <c r="B11538" s="3">
        <f t="shared" si="180"/>
        <v>44236.560821759304</v>
      </c>
      <c r="C11538">
        <v>44235.560821759304</v>
      </c>
      <c r="D11538" t="s">
        <v>20666</v>
      </c>
      <c r="E11538" t="s">
        <v>20667</v>
      </c>
      <c r="F11538">
        <v>0</v>
      </c>
      <c r="G11538">
        <v>0</v>
      </c>
    </row>
    <row r="11539" spans="1:7" ht="57.6" x14ac:dyDescent="0.3">
      <c r="A11539">
        <v>11537</v>
      </c>
      <c r="B11539" s="3">
        <f t="shared" si="180"/>
        <v>44236.560821759304</v>
      </c>
      <c r="C11539">
        <v>44235.560821759304</v>
      </c>
      <c r="D11539" s="1" t="s">
        <v>20668</v>
      </c>
      <c r="E11539" t="s">
        <v>20669</v>
      </c>
      <c r="F11539">
        <v>0</v>
      </c>
      <c r="G11539">
        <v>0</v>
      </c>
    </row>
    <row r="11540" spans="1:7" x14ac:dyDescent="0.3">
      <c r="A11540">
        <v>11538</v>
      </c>
      <c r="B11540" s="3">
        <f t="shared" si="180"/>
        <v>44236.560763888898</v>
      </c>
      <c r="C11540">
        <v>44235.560763888898</v>
      </c>
      <c r="D11540" t="s">
        <v>20670</v>
      </c>
      <c r="E11540" t="s">
        <v>7624</v>
      </c>
      <c r="F11540">
        <v>0</v>
      </c>
      <c r="G11540">
        <v>0</v>
      </c>
    </row>
    <row r="11541" spans="1:7" x14ac:dyDescent="0.3">
      <c r="A11541">
        <v>11539</v>
      </c>
      <c r="B11541" s="3">
        <f t="shared" si="180"/>
        <v>44236.560763888898</v>
      </c>
      <c r="C11541">
        <v>44235.560763888898</v>
      </c>
      <c r="D11541" t="s">
        <v>20644</v>
      </c>
      <c r="E11541" t="s">
        <v>20645</v>
      </c>
      <c r="F11541">
        <v>0.3</v>
      </c>
      <c r="G11541">
        <v>1</v>
      </c>
    </row>
    <row r="11542" spans="1:7" ht="72" x14ac:dyDescent="0.3">
      <c r="A11542">
        <v>11540</v>
      </c>
      <c r="B11542" s="3">
        <f t="shared" si="180"/>
        <v>44236.560729166697</v>
      </c>
      <c r="C11542">
        <v>44235.560729166697</v>
      </c>
      <c r="D11542" s="1" t="s">
        <v>20671</v>
      </c>
      <c r="E11542" t="s">
        <v>20672</v>
      </c>
      <c r="F11542">
        <v>0</v>
      </c>
      <c r="G11542">
        <v>0</v>
      </c>
    </row>
    <row r="11543" spans="1:7" ht="187.2" x14ac:dyDescent="0.3">
      <c r="A11543">
        <v>11541</v>
      </c>
      <c r="B11543" s="3">
        <f t="shared" si="180"/>
        <v>44236.560648148101</v>
      </c>
      <c r="C11543">
        <v>44235.560648148101</v>
      </c>
      <c r="D11543" s="1" t="s">
        <v>20673</v>
      </c>
      <c r="E11543" t="s">
        <v>20674</v>
      </c>
      <c r="F11543">
        <v>0</v>
      </c>
      <c r="G11543">
        <v>0</v>
      </c>
    </row>
    <row r="11544" spans="1:7" x14ac:dyDescent="0.3">
      <c r="A11544">
        <v>11542</v>
      </c>
      <c r="B11544" s="3">
        <f t="shared" si="180"/>
        <v>44236.560624999998</v>
      </c>
      <c r="C11544">
        <v>44235.560624999998</v>
      </c>
      <c r="D11544" t="s">
        <v>20675</v>
      </c>
      <c r="E11544" t="s">
        <v>20676</v>
      </c>
      <c r="F11544">
        <v>0</v>
      </c>
      <c r="G11544">
        <v>0</v>
      </c>
    </row>
    <row r="11545" spans="1:7" x14ac:dyDescent="0.3">
      <c r="A11545">
        <v>11543</v>
      </c>
      <c r="B11545" s="3">
        <f t="shared" si="180"/>
        <v>44236.560601851903</v>
      </c>
      <c r="C11545">
        <v>44235.560601851903</v>
      </c>
      <c r="D11545" t="s">
        <v>20677</v>
      </c>
      <c r="E11545" t="s">
        <v>20678</v>
      </c>
      <c r="F11545">
        <v>0</v>
      </c>
      <c r="G11545">
        <v>0</v>
      </c>
    </row>
    <row r="11546" spans="1:7" x14ac:dyDescent="0.3">
      <c r="A11546">
        <v>11544</v>
      </c>
      <c r="B11546" s="3">
        <f t="shared" si="180"/>
        <v>44236.560578703698</v>
      </c>
      <c r="C11546">
        <v>44235.560578703698</v>
      </c>
      <c r="D11546" t="s">
        <v>20679</v>
      </c>
      <c r="E11546" t="s">
        <v>20680</v>
      </c>
      <c r="F11546">
        <v>0</v>
      </c>
      <c r="G11546">
        <v>0</v>
      </c>
    </row>
    <row r="11547" spans="1:7" ht="244.8" x14ac:dyDescent="0.3">
      <c r="A11547">
        <v>11545</v>
      </c>
      <c r="B11547" s="3">
        <f t="shared" si="180"/>
        <v>44236.560555555603</v>
      </c>
      <c r="C11547">
        <v>44235.560555555603</v>
      </c>
      <c r="D11547" s="1" t="s">
        <v>20681</v>
      </c>
      <c r="E11547" t="s">
        <v>20682</v>
      </c>
      <c r="F11547">
        <v>0</v>
      </c>
      <c r="G11547">
        <v>0</v>
      </c>
    </row>
    <row r="11548" spans="1:7" ht="316.8" x14ac:dyDescent="0.3">
      <c r="A11548">
        <v>11546</v>
      </c>
      <c r="B11548" s="3">
        <f t="shared" si="180"/>
        <v>44236.5605208333</v>
      </c>
      <c r="C11548">
        <v>44235.5605208333</v>
      </c>
      <c r="D11548" s="1" t="s">
        <v>20683</v>
      </c>
      <c r="E11548" t="s">
        <v>20684</v>
      </c>
      <c r="F11548">
        <v>0.3</v>
      </c>
      <c r="G11548">
        <v>1</v>
      </c>
    </row>
    <row r="11549" spans="1:7" x14ac:dyDescent="0.3">
      <c r="A11549">
        <v>11547</v>
      </c>
      <c r="B11549" s="3">
        <f t="shared" si="180"/>
        <v>44236.560497685197</v>
      </c>
      <c r="C11549">
        <v>44235.560497685197</v>
      </c>
      <c r="D11549" t="s">
        <v>20685</v>
      </c>
      <c r="E11549" t="s">
        <v>8597</v>
      </c>
      <c r="F11549">
        <v>0</v>
      </c>
      <c r="G11549">
        <v>0</v>
      </c>
    </row>
    <row r="11550" spans="1:7" ht="288" x14ac:dyDescent="0.3">
      <c r="A11550">
        <v>11548</v>
      </c>
      <c r="B11550" s="3">
        <f t="shared" si="180"/>
        <v>44236.560486111099</v>
      </c>
      <c r="C11550">
        <v>44235.560486111099</v>
      </c>
      <c r="D11550" s="1" t="s">
        <v>20686</v>
      </c>
      <c r="E11550" t="s">
        <v>4021</v>
      </c>
      <c r="F11550">
        <v>0</v>
      </c>
      <c r="G11550">
        <v>0</v>
      </c>
    </row>
    <row r="11551" spans="1:7" ht="216" x14ac:dyDescent="0.3">
      <c r="A11551">
        <v>11549</v>
      </c>
      <c r="B11551" s="3">
        <f t="shared" si="180"/>
        <v>44236.560416666704</v>
      </c>
      <c r="C11551">
        <v>44235.560416666704</v>
      </c>
      <c r="D11551" s="1" t="s">
        <v>20687</v>
      </c>
      <c r="E11551" t="s">
        <v>597</v>
      </c>
      <c r="F11551">
        <v>0</v>
      </c>
      <c r="G11551">
        <v>0</v>
      </c>
    </row>
    <row r="11552" spans="1:7" ht="302.39999999999998" x14ac:dyDescent="0.3">
      <c r="A11552">
        <v>11550</v>
      </c>
      <c r="B11552" s="3">
        <f t="shared" si="180"/>
        <v>44236.560393518499</v>
      </c>
      <c r="C11552">
        <v>44235.560393518499</v>
      </c>
      <c r="D11552" s="1" t="s">
        <v>20688</v>
      </c>
      <c r="E11552" t="s">
        <v>20689</v>
      </c>
      <c r="F11552">
        <v>0</v>
      </c>
      <c r="G11552">
        <v>0</v>
      </c>
    </row>
    <row r="11553" spans="1:7" x14ac:dyDescent="0.3">
      <c r="A11553">
        <v>11551</v>
      </c>
      <c r="B11553" s="3">
        <f t="shared" si="180"/>
        <v>44236.560358796298</v>
      </c>
      <c r="C11553">
        <v>44235.560358796298</v>
      </c>
      <c r="D11553" t="s">
        <v>20690</v>
      </c>
      <c r="E11553" t="s">
        <v>20691</v>
      </c>
      <c r="F11553">
        <v>0</v>
      </c>
      <c r="G11553">
        <v>0</v>
      </c>
    </row>
    <row r="11554" spans="1:7" ht="288" x14ac:dyDescent="0.3">
      <c r="A11554">
        <v>11552</v>
      </c>
      <c r="B11554" s="3">
        <f t="shared" si="180"/>
        <v>44236.560335648202</v>
      </c>
      <c r="C11554">
        <v>44235.560335648202</v>
      </c>
      <c r="D11554" s="1" t="s">
        <v>20692</v>
      </c>
      <c r="E11554" t="s">
        <v>20693</v>
      </c>
      <c r="F11554">
        <v>0.25</v>
      </c>
      <c r="G11554">
        <v>1</v>
      </c>
    </row>
    <row r="11555" spans="1:7" ht="259.2" x14ac:dyDescent="0.3">
      <c r="A11555">
        <v>11553</v>
      </c>
      <c r="B11555" s="3">
        <f t="shared" si="180"/>
        <v>44236.560324074097</v>
      </c>
      <c r="C11555">
        <v>44235.560324074097</v>
      </c>
      <c r="D11555" s="1" t="s">
        <v>20694</v>
      </c>
      <c r="E11555" t="s">
        <v>20695</v>
      </c>
      <c r="F11555">
        <v>0</v>
      </c>
      <c r="G11555">
        <v>0</v>
      </c>
    </row>
    <row r="11556" spans="1:7" x14ac:dyDescent="0.3">
      <c r="A11556">
        <v>11554</v>
      </c>
      <c r="B11556" s="3">
        <f t="shared" si="180"/>
        <v>44236.560277777797</v>
      </c>
      <c r="C11556">
        <v>44235.560277777797</v>
      </c>
      <c r="D11556" t="s">
        <v>20696</v>
      </c>
      <c r="E11556" t="s">
        <v>20697</v>
      </c>
      <c r="F11556">
        <v>0.2</v>
      </c>
      <c r="G11556">
        <v>1</v>
      </c>
    </row>
    <row r="11557" spans="1:7" x14ac:dyDescent="0.3">
      <c r="A11557">
        <v>11555</v>
      </c>
      <c r="B11557" s="3">
        <f t="shared" si="180"/>
        <v>44236.560277777797</v>
      </c>
      <c r="C11557">
        <v>44235.560277777797</v>
      </c>
      <c r="D11557" t="s">
        <v>20698</v>
      </c>
      <c r="E11557" t="s">
        <v>20699</v>
      </c>
      <c r="F11557">
        <v>0</v>
      </c>
      <c r="G11557">
        <v>0</v>
      </c>
    </row>
    <row r="11558" spans="1:7" ht="316.8" x14ac:dyDescent="0.3">
      <c r="A11558">
        <v>11556</v>
      </c>
      <c r="B11558" s="3">
        <f t="shared" si="180"/>
        <v>44236.560231481497</v>
      </c>
      <c r="C11558">
        <v>44235.560231481497</v>
      </c>
      <c r="D11558" s="1" t="s">
        <v>20700</v>
      </c>
      <c r="E11558" t="s">
        <v>20701</v>
      </c>
      <c r="F11558">
        <v>0.2</v>
      </c>
      <c r="G11558">
        <v>1</v>
      </c>
    </row>
    <row r="11559" spans="1:7" ht="273.60000000000002" x14ac:dyDescent="0.3">
      <c r="A11559">
        <v>11557</v>
      </c>
      <c r="B11559" s="3">
        <f t="shared" si="180"/>
        <v>44236.560196759303</v>
      </c>
      <c r="C11559">
        <v>44235.560196759303</v>
      </c>
      <c r="D11559" s="1" t="s">
        <v>20702</v>
      </c>
      <c r="E11559" t="s">
        <v>20703</v>
      </c>
      <c r="F11559">
        <v>0</v>
      </c>
      <c r="G11559">
        <v>0</v>
      </c>
    </row>
    <row r="11560" spans="1:7" ht="259.2" x14ac:dyDescent="0.3">
      <c r="A11560">
        <v>11558</v>
      </c>
      <c r="B11560" s="3">
        <f t="shared" si="180"/>
        <v>44236.560162037</v>
      </c>
      <c r="C11560">
        <v>44235.560162037</v>
      </c>
      <c r="D11560" s="1" t="s">
        <v>20704</v>
      </c>
      <c r="E11560" t="s">
        <v>20705</v>
      </c>
      <c r="F11560">
        <v>0.2</v>
      </c>
      <c r="G11560">
        <v>1</v>
      </c>
    </row>
    <row r="11561" spans="1:7" x14ac:dyDescent="0.3">
      <c r="A11561">
        <v>11559</v>
      </c>
      <c r="B11561" s="3">
        <f t="shared" si="180"/>
        <v>44236.560138888803</v>
      </c>
      <c r="C11561">
        <v>44235.560138888803</v>
      </c>
      <c r="D11561" t="s">
        <v>20706</v>
      </c>
      <c r="E11561" t="s">
        <v>20707</v>
      </c>
      <c r="F11561">
        <v>0.39999999999999902</v>
      </c>
      <c r="G11561">
        <v>1</v>
      </c>
    </row>
    <row r="11562" spans="1:7" ht="216" x14ac:dyDescent="0.3">
      <c r="A11562">
        <v>11560</v>
      </c>
      <c r="B11562" s="3">
        <f t="shared" si="180"/>
        <v>44236.560127314799</v>
      </c>
      <c r="C11562">
        <v>44235.560127314799</v>
      </c>
      <c r="D11562" s="1" t="s">
        <v>20708</v>
      </c>
      <c r="E11562" t="s">
        <v>722</v>
      </c>
      <c r="F11562">
        <v>0</v>
      </c>
      <c r="G11562">
        <v>0</v>
      </c>
    </row>
    <row r="11563" spans="1:7" x14ac:dyDescent="0.3">
      <c r="A11563">
        <v>11561</v>
      </c>
      <c r="B11563" s="3">
        <f t="shared" si="180"/>
        <v>44236.5601157407</v>
      </c>
      <c r="C11563">
        <v>44235.5601157407</v>
      </c>
      <c r="D11563" t="s">
        <v>20709</v>
      </c>
      <c r="E11563" t="s">
        <v>11544</v>
      </c>
      <c r="F11563">
        <v>0</v>
      </c>
      <c r="G11563">
        <v>0</v>
      </c>
    </row>
    <row r="11564" spans="1:7" ht="273.60000000000002" x14ac:dyDescent="0.3">
      <c r="A11564">
        <v>11562</v>
      </c>
      <c r="B11564" s="3">
        <f t="shared" si="180"/>
        <v>44236.560104166703</v>
      </c>
      <c r="C11564">
        <v>44235.560104166703</v>
      </c>
      <c r="D11564" s="1" t="s">
        <v>20710</v>
      </c>
      <c r="E11564" t="s">
        <v>20711</v>
      </c>
      <c r="F11564">
        <v>7.4999999999999997E-2</v>
      </c>
      <c r="G11564">
        <v>1</v>
      </c>
    </row>
    <row r="11565" spans="1:7" x14ac:dyDescent="0.3">
      <c r="A11565">
        <v>11563</v>
      </c>
      <c r="B11565" s="3">
        <f t="shared" si="180"/>
        <v>44236.560092592597</v>
      </c>
      <c r="C11565">
        <v>44235.560092592597</v>
      </c>
      <c r="D11565" t="s">
        <v>20712</v>
      </c>
      <c r="E11565" t="s">
        <v>20713</v>
      </c>
      <c r="F11565">
        <v>0</v>
      </c>
      <c r="G11565">
        <v>0</v>
      </c>
    </row>
    <row r="11566" spans="1:7" x14ac:dyDescent="0.3">
      <c r="A11566">
        <v>11564</v>
      </c>
      <c r="B11566" s="3">
        <f t="shared" si="180"/>
        <v>44236.560046296298</v>
      </c>
      <c r="C11566">
        <v>44235.560046296298</v>
      </c>
      <c r="D11566" t="s">
        <v>20714</v>
      </c>
      <c r="E11566" t="s">
        <v>20715</v>
      </c>
      <c r="F11566">
        <v>0</v>
      </c>
      <c r="G11566">
        <v>0</v>
      </c>
    </row>
    <row r="11567" spans="1:7" x14ac:dyDescent="0.3">
      <c r="A11567">
        <v>11565</v>
      </c>
      <c r="B11567" s="3">
        <f t="shared" si="180"/>
        <v>44236.559965277796</v>
      </c>
      <c r="C11567">
        <v>44235.559965277796</v>
      </c>
      <c r="D11567" t="s">
        <v>20716</v>
      </c>
      <c r="E11567" t="s">
        <v>20717</v>
      </c>
      <c r="F11567">
        <v>0.148181818181818</v>
      </c>
      <c r="G11567">
        <v>1</v>
      </c>
    </row>
    <row r="11568" spans="1:7" x14ac:dyDescent="0.3">
      <c r="A11568">
        <v>11566</v>
      </c>
      <c r="B11568" s="3">
        <f t="shared" si="180"/>
        <v>44236.559942129599</v>
      </c>
      <c r="C11568">
        <v>44235.559942129599</v>
      </c>
      <c r="D11568" t="s">
        <v>20718</v>
      </c>
      <c r="E11568" t="s">
        <v>20719</v>
      </c>
      <c r="F11568">
        <v>0</v>
      </c>
      <c r="G11568">
        <v>0</v>
      </c>
    </row>
    <row r="11569" spans="1:7" ht="360" x14ac:dyDescent="0.3">
      <c r="A11569">
        <v>11567</v>
      </c>
      <c r="B11569" s="3">
        <f t="shared" si="180"/>
        <v>44236.559884259303</v>
      </c>
      <c r="C11569">
        <v>44235.559884259303</v>
      </c>
      <c r="D11569" s="1" t="s">
        <v>20720</v>
      </c>
      <c r="E11569" t="s">
        <v>20721</v>
      </c>
      <c r="F11569">
        <v>0</v>
      </c>
      <c r="G11569">
        <v>0</v>
      </c>
    </row>
    <row r="11570" spans="1:7" ht="216" x14ac:dyDescent="0.3">
      <c r="A11570">
        <v>11568</v>
      </c>
      <c r="B11570" s="3">
        <f t="shared" si="180"/>
        <v>44236.559884259303</v>
      </c>
      <c r="C11570">
        <v>44235.559884259303</v>
      </c>
      <c r="D11570" s="1" t="s">
        <v>20722</v>
      </c>
      <c r="E11570" t="s">
        <v>597</v>
      </c>
      <c r="F11570">
        <v>0</v>
      </c>
      <c r="G11570">
        <v>0</v>
      </c>
    </row>
    <row r="11571" spans="1:7" ht="273.60000000000002" x14ac:dyDescent="0.3">
      <c r="A11571">
        <v>11569</v>
      </c>
      <c r="B11571" s="3">
        <f t="shared" si="180"/>
        <v>44236.559861111098</v>
      </c>
      <c r="C11571">
        <v>44235.559861111098</v>
      </c>
      <c r="D11571" s="1" t="s">
        <v>20723</v>
      </c>
      <c r="E11571" t="s">
        <v>20724</v>
      </c>
      <c r="F11571">
        <v>0.13636363636363599</v>
      </c>
      <c r="G11571">
        <v>1</v>
      </c>
    </row>
    <row r="11572" spans="1:7" ht="187.2" x14ac:dyDescent="0.3">
      <c r="A11572">
        <v>11570</v>
      </c>
      <c r="B11572" s="3">
        <f t="shared" si="180"/>
        <v>44236.559861111098</v>
      </c>
      <c r="C11572">
        <v>44235.559861111098</v>
      </c>
      <c r="D11572" s="1" t="s">
        <v>20725</v>
      </c>
      <c r="E11572" t="s">
        <v>20726</v>
      </c>
      <c r="F11572">
        <v>0</v>
      </c>
      <c r="G11572">
        <v>0</v>
      </c>
    </row>
    <row r="11573" spans="1:7" x14ac:dyDescent="0.3">
      <c r="A11573">
        <v>11571</v>
      </c>
      <c r="B11573" s="3">
        <f t="shared" si="180"/>
        <v>44236.559849537</v>
      </c>
      <c r="C11573">
        <v>44235.559849537</v>
      </c>
      <c r="D11573" t="s">
        <v>20727</v>
      </c>
      <c r="E11573" t="s">
        <v>8917</v>
      </c>
      <c r="F11573">
        <v>0</v>
      </c>
      <c r="G11573">
        <v>0</v>
      </c>
    </row>
    <row r="11574" spans="1:7" x14ac:dyDescent="0.3">
      <c r="A11574">
        <v>11572</v>
      </c>
      <c r="B11574" s="3">
        <f t="shared" si="180"/>
        <v>44236.559791666703</v>
      </c>
      <c r="C11574">
        <v>44235.559791666703</v>
      </c>
      <c r="D11574" t="s">
        <v>20728</v>
      </c>
      <c r="E11574" t="s">
        <v>3464</v>
      </c>
      <c r="F11574">
        <v>0</v>
      </c>
      <c r="G11574">
        <v>0</v>
      </c>
    </row>
    <row r="11575" spans="1:7" x14ac:dyDescent="0.3">
      <c r="A11575">
        <v>11573</v>
      </c>
      <c r="B11575" s="3">
        <f t="shared" si="180"/>
        <v>44236.559733796297</v>
      </c>
      <c r="C11575">
        <v>44235.559733796297</v>
      </c>
      <c r="D11575" t="s">
        <v>20729</v>
      </c>
      <c r="E11575" t="s">
        <v>20730</v>
      </c>
      <c r="F11575">
        <v>0</v>
      </c>
      <c r="G11575">
        <v>0</v>
      </c>
    </row>
    <row r="11576" spans="1:7" x14ac:dyDescent="0.3">
      <c r="A11576">
        <v>11574</v>
      </c>
      <c r="B11576" s="3">
        <f t="shared" si="180"/>
        <v>44236.559722222199</v>
      </c>
      <c r="C11576">
        <v>44235.559722222199</v>
      </c>
      <c r="D11576" t="s">
        <v>20731</v>
      </c>
      <c r="E11576" t="s">
        <v>20732</v>
      </c>
      <c r="F11576">
        <v>0.65</v>
      </c>
      <c r="G11576">
        <v>1</v>
      </c>
    </row>
    <row r="11577" spans="1:7" ht="216" x14ac:dyDescent="0.3">
      <c r="A11577">
        <v>11575</v>
      </c>
      <c r="B11577" s="3">
        <f t="shared" si="180"/>
        <v>44236.559675925899</v>
      </c>
      <c r="C11577">
        <v>44235.559675925899</v>
      </c>
      <c r="D11577" s="1" t="s">
        <v>20733</v>
      </c>
      <c r="E11577" t="s">
        <v>20734</v>
      </c>
      <c r="F11577">
        <v>0</v>
      </c>
      <c r="G11577">
        <v>0</v>
      </c>
    </row>
    <row r="11578" spans="1:7" x14ac:dyDescent="0.3">
      <c r="A11578">
        <v>11576</v>
      </c>
      <c r="B11578" s="3">
        <f t="shared" si="180"/>
        <v>44236.559675925899</v>
      </c>
      <c r="C11578">
        <v>44235.559675925899</v>
      </c>
      <c r="D11578" t="s">
        <v>20735</v>
      </c>
      <c r="E11578" t="s">
        <v>8800</v>
      </c>
      <c r="F11578">
        <v>0</v>
      </c>
      <c r="G11578">
        <v>0</v>
      </c>
    </row>
    <row r="11579" spans="1:7" x14ac:dyDescent="0.3">
      <c r="A11579">
        <v>11577</v>
      </c>
      <c r="B11579" s="3">
        <f t="shared" si="180"/>
        <v>44236.559606481504</v>
      </c>
      <c r="C11579">
        <v>44235.559606481504</v>
      </c>
      <c r="D11579" t="s">
        <v>20736</v>
      </c>
      <c r="E11579" t="s">
        <v>20737</v>
      </c>
      <c r="F11579">
        <v>0</v>
      </c>
      <c r="G11579">
        <v>0</v>
      </c>
    </row>
    <row r="11580" spans="1:7" ht="302.39999999999998" x14ac:dyDescent="0.3">
      <c r="A11580">
        <v>11578</v>
      </c>
      <c r="B11580" s="3">
        <f t="shared" si="180"/>
        <v>44236.559513888897</v>
      </c>
      <c r="C11580">
        <v>44235.559513888897</v>
      </c>
      <c r="D11580" s="1" t="s">
        <v>20738</v>
      </c>
      <c r="E11580" t="s">
        <v>20739</v>
      </c>
      <c r="F11580">
        <v>0</v>
      </c>
      <c r="G11580">
        <v>0</v>
      </c>
    </row>
    <row r="11581" spans="1:7" x14ac:dyDescent="0.3">
      <c r="A11581">
        <v>11579</v>
      </c>
      <c r="B11581" s="3">
        <f t="shared" si="180"/>
        <v>44236.559456018498</v>
      </c>
      <c r="C11581">
        <v>44235.559456018498</v>
      </c>
      <c r="D11581" t="s">
        <v>20740</v>
      </c>
      <c r="E11581" t="s">
        <v>20741</v>
      </c>
      <c r="F11581">
        <v>0.46666666666666601</v>
      </c>
      <c r="G11581">
        <v>1</v>
      </c>
    </row>
    <row r="11582" spans="1:7" x14ac:dyDescent="0.3">
      <c r="A11582">
        <v>11580</v>
      </c>
      <c r="B11582" s="3">
        <f t="shared" si="180"/>
        <v>44236.559363425898</v>
      </c>
      <c r="C11582">
        <v>44235.559363425898</v>
      </c>
      <c r="D11582" t="s">
        <v>20742</v>
      </c>
      <c r="E11582" t="s">
        <v>8649</v>
      </c>
      <c r="F11582">
        <v>0</v>
      </c>
      <c r="G11582">
        <v>0</v>
      </c>
    </row>
    <row r="11583" spans="1:7" x14ac:dyDescent="0.3">
      <c r="A11583">
        <v>11581</v>
      </c>
      <c r="B11583" s="3">
        <f t="shared" si="180"/>
        <v>44236.559317129599</v>
      </c>
      <c r="C11583">
        <v>44235.559317129599</v>
      </c>
      <c r="D11583" t="s">
        <v>20743</v>
      </c>
      <c r="E11583" t="s">
        <v>20744</v>
      </c>
      <c r="F11583">
        <v>0</v>
      </c>
      <c r="G11583">
        <v>0</v>
      </c>
    </row>
    <row r="11584" spans="1:7" ht="230.4" x14ac:dyDescent="0.3">
      <c r="A11584">
        <v>11582</v>
      </c>
      <c r="B11584" s="3">
        <f t="shared" si="180"/>
        <v>44236.559305555602</v>
      </c>
      <c r="C11584">
        <v>44235.559305555602</v>
      </c>
      <c r="D11584" s="1" t="s">
        <v>20745</v>
      </c>
      <c r="E11584" t="s">
        <v>20746</v>
      </c>
      <c r="F11584">
        <v>0.148181818181818</v>
      </c>
      <c r="G11584">
        <v>1</v>
      </c>
    </row>
    <row r="11585" spans="1:7" x14ac:dyDescent="0.3">
      <c r="A11585">
        <v>11583</v>
      </c>
      <c r="B11585" s="3">
        <f t="shared" si="180"/>
        <v>44236.559247685203</v>
      </c>
      <c r="C11585">
        <v>44235.559247685203</v>
      </c>
      <c r="D11585" t="s">
        <v>20747</v>
      </c>
      <c r="E11585" t="s">
        <v>20748</v>
      </c>
      <c r="F11585">
        <v>-0.1</v>
      </c>
      <c r="G11585">
        <v>0</v>
      </c>
    </row>
    <row r="11586" spans="1:7" ht="288" x14ac:dyDescent="0.3">
      <c r="A11586">
        <v>11584</v>
      </c>
      <c r="B11586" s="3">
        <f t="shared" si="180"/>
        <v>44236.559247685203</v>
      </c>
      <c r="C11586">
        <v>44235.559247685203</v>
      </c>
      <c r="D11586" s="1" t="s">
        <v>20749</v>
      </c>
      <c r="E11586" t="s">
        <v>20750</v>
      </c>
      <c r="F11586">
        <v>0</v>
      </c>
      <c r="G11586">
        <v>0</v>
      </c>
    </row>
    <row r="11587" spans="1:7" ht="216" x14ac:dyDescent="0.3">
      <c r="A11587">
        <v>11585</v>
      </c>
      <c r="B11587" s="3">
        <f t="shared" ref="B11587:B11650" si="181">DATE(1900,1,1)+C11587</f>
        <v>44236.559212963002</v>
      </c>
      <c r="C11587">
        <v>44235.559212963002</v>
      </c>
      <c r="D11587" s="1" t="s">
        <v>20751</v>
      </c>
      <c r="E11587" t="s">
        <v>722</v>
      </c>
      <c r="F11587">
        <v>0</v>
      </c>
      <c r="G11587">
        <v>0</v>
      </c>
    </row>
    <row r="11588" spans="1:7" ht="216" x14ac:dyDescent="0.3">
      <c r="A11588">
        <v>11586</v>
      </c>
      <c r="B11588" s="3">
        <f t="shared" si="181"/>
        <v>44236.559189814798</v>
      </c>
      <c r="C11588">
        <v>44235.559189814798</v>
      </c>
      <c r="D11588" s="1" t="s">
        <v>20752</v>
      </c>
      <c r="E11588" t="s">
        <v>722</v>
      </c>
      <c r="F11588">
        <v>0</v>
      </c>
      <c r="G11588">
        <v>0</v>
      </c>
    </row>
    <row r="11589" spans="1:7" x14ac:dyDescent="0.3">
      <c r="A11589">
        <v>11587</v>
      </c>
      <c r="B11589" s="3">
        <f t="shared" si="181"/>
        <v>44236.559131944399</v>
      </c>
      <c r="C11589">
        <v>44235.559131944399</v>
      </c>
      <c r="D11589" t="s">
        <v>20753</v>
      </c>
      <c r="E11589" t="s">
        <v>20754</v>
      </c>
      <c r="F11589">
        <v>0</v>
      </c>
      <c r="G11589">
        <v>0</v>
      </c>
    </row>
    <row r="11590" spans="1:7" ht="288" x14ac:dyDescent="0.3">
      <c r="A11590">
        <v>11588</v>
      </c>
      <c r="B11590" s="3">
        <f t="shared" si="181"/>
        <v>44236.559108796202</v>
      </c>
      <c r="C11590">
        <v>44235.559108796202</v>
      </c>
      <c r="D11590" s="1" t="s">
        <v>20755</v>
      </c>
      <c r="E11590" t="s">
        <v>4021</v>
      </c>
      <c r="F11590">
        <v>0</v>
      </c>
      <c r="G11590">
        <v>0</v>
      </c>
    </row>
    <row r="11591" spans="1:7" x14ac:dyDescent="0.3">
      <c r="A11591">
        <v>11589</v>
      </c>
      <c r="B11591" s="3">
        <f t="shared" si="181"/>
        <v>44236.559097222198</v>
      </c>
      <c r="C11591">
        <v>44235.559097222198</v>
      </c>
      <c r="D11591" t="s">
        <v>20756</v>
      </c>
      <c r="E11591" t="s">
        <v>20757</v>
      </c>
      <c r="F11591">
        <v>0</v>
      </c>
      <c r="G11591">
        <v>0</v>
      </c>
    </row>
    <row r="11592" spans="1:7" x14ac:dyDescent="0.3">
      <c r="A11592">
        <v>11590</v>
      </c>
      <c r="B11592" s="3">
        <f t="shared" si="181"/>
        <v>44236.559050925898</v>
      </c>
      <c r="C11592">
        <v>44235.559050925898</v>
      </c>
      <c r="D11592" t="s">
        <v>20758</v>
      </c>
      <c r="E11592" t="s">
        <v>20759</v>
      </c>
      <c r="F11592">
        <v>0.35714285714285698</v>
      </c>
      <c r="G11592">
        <v>1</v>
      </c>
    </row>
    <row r="11593" spans="1:7" ht="115.2" x14ac:dyDescent="0.3">
      <c r="A11593">
        <v>11591</v>
      </c>
      <c r="B11593" s="3">
        <f t="shared" si="181"/>
        <v>44236.559050925898</v>
      </c>
      <c r="C11593">
        <v>44235.559050925898</v>
      </c>
      <c r="D11593" s="1" t="s">
        <v>20760</v>
      </c>
      <c r="E11593" t="s">
        <v>11474</v>
      </c>
      <c r="F11593">
        <v>0.148181818181818</v>
      </c>
      <c r="G11593">
        <v>1</v>
      </c>
    </row>
    <row r="11594" spans="1:7" x14ac:dyDescent="0.3">
      <c r="A11594">
        <v>11592</v>
      </c>
      <c r="B11594" s="3">
        <f t="shared" si="181"/>
        <v>44236.559039351901</v>
      </c>
      <c r="C11594">
        <v>44235.559039351901</v>
      </c>
      <c r="D11594" t="s">
        <v>20761</v>
      </c>
      <c r="E11594" t="s">
        <v>20762</v>
      </c>
      <c r="F11594">
        <v>0.7</v>
      </c>
      <c r="G11594">
        <v>1</v>
      </c>
    </row>
    <row r="11595" spans="1:7" x14ac:dyDescent="0.3">
      <c r="A11595">
        <v>11593</v>
      </c>
      <c r="B11595" s="3">
        <f t="shared" si="181"/>
        <v>44236.559039351901</v>
      </c>
      <c r="C11595">
        <v>44235.559039351901</v>
      </c>
      <c r="D11595" t="s">
        <v>20763</v>
      </c>
      <c r="E11595" t="s">
        <v>20764</v>
      </c>
      <c r="F11595">
        <v>0</v>
      </c>
      <c r="G11595">
        <v>0</v>
      </c>
    </row>
    <row r="11596" spans="1:7" ht="316.8" x14ac:dyDescent="0.3">
      <c r="A11596">
        <v>11594</v>
      </c>
      <c r="B11596" s="3">
        <f t="shared" si="181"/>
        <v>44236.559004629598</v>
      </c>
      <c r="C11596">
        <v>44235.559004629598</v>
      </c>
      <c r="D11596" s="1" t="s">
        <v>20765</v>
      </c>
      <c r="E11596" t="s">
        <v>20766</v>
      </c>
      <c r="F11596">
        <v>0.3</v>
      </c>
      <c r="G11596">
        <v>1</v>
      </c>
    </row>
    <row r="11597" spans="1:7" ht="288" x14ac:dyDescent="0.3">
      <c r="A11597">
        <v>11595</v>
      </c>
      <c r="B11597" s="3">
        <f t="shared" si="181"/>
        <v>44236.558958333299</v>
      </c>
      <c r="C11597">
        <v>44235.558958333299</v>
      </c>
      <c r="D11597" s="1" t="s">
        <v>20767</v>
      </c>
      <c r="E11597" t="s">
        <v>20768</v>
      </c>
      <c r="F11597">
        <v>0</v>
      </c>
      <c r="G11597">
        <v>0</v>
      </c>
    </row>
    <row r="11598" spans="1:7" x14ac:dyDescent="0.3">
      <c r="A11598">
        <v>11596</v>
      </c>
      <c r="B11598" s="3">
        <f t="shared" si="181"/>
        <v>44236.558958333299</v>
      </c>
      <c r="C11598">
        <v>44235.558958333299</v>
      </c>
      <c r="D11598" t="s">
        <v>20769</v>
      </c>
      <c r="E11598" t="s">
        <v>20770</v>
      </c>
      <c r="F11598">
        <v>0.116666666666666</v>
      </c>
      <c r="G11598">
        <v>1</v>
      </c>
    </row>
    <row r="11599" spans="1:7" ht="273.60000000000002" x14ac:dyDescent="0.3">
      <c r="A11599">
        <v>11597</v>
      </c>
      <c r="B11599" s="3">
        <f t="shared" si="181"/>
        <v>44236.558912036999</v>
      </c>
      <c r="C11599">
        <v>44235.558912036999</v>
      </c>
      <c r="D11599" s="1" t="s">
        <v>20771</v>
      </c>
      <c r="E11599" t="s">
        <v>20772</v>
      </c>
      <c r="F11599">
        <v>5.2136752136752097E-2</v>
      </c>
      <c r="G11599">
        <v>1</v>
      </c>
    </row>
    <row r="11600" spans="1:7" ht="288" x14ac:dyDescent="0.3">
      <c r="A11600">
        <v>11598</v>
      </c>
      <c r="B11600" s="3">
        <f t="shared" si="181"/>
        <v>44236.558854166702</v>
      </c>
      <c r="C11600">
        <v>44235.558854166702</v>
      </c>
      <c r="D11600" s="1" t="s">
        <v>20773</v>
      </c>
      <c r="E11600" t="s">
        <v>4021</v>
      </c>
      <c r="F11600">
        <v>0</v>
      </c>
      <c r="G11600">
        <v>0</v>
      </c>
    </row>
    <row r="11601" spans="1:7" ht="288" x14ac:dyDescent="0.3">
      <c r="A11601">
        <v>11599</v>
      </c>
      <c r="B11601" s="3">
        <f t="shared" si="181"/>
        <v>44236.558842592603</v>
      </c>
      <c r="C11601">
        <v>44235.558842592603</v>
      </c>
      <c r="D11601" s="1" t="s">
        <v>20774</v>
      </c>
      <c r="E11601" t="s">
        <v>4021</v>
      </c>
      <c r="F11601">
        <v>0</v>
      </c>
      <c r="G11601">
        <v>0</v>
      </c>
    </row>
    <row r="11602" spans="1:7" ht="273.60000000000002" x14ac:dyDescent="0.3">
      <c r="A11602">
        <v>11600</v>
      </c>
      <c r="B11602" s="3">
        <f t="shared" si="181"/>
        <v>44236.558784722198</v>
      </c>
      <c r="C11602">
        <v>44235.558784722198</v>
      </c>
      <c r="D11602" s="1" t="s">
        <v>20775</v>
      </c>
      <c r="E11602" t="s">
        <v>20776</v>
      </c>
      <c r="F11602">
        <v>0.16</v>
      </c>
      <c r="G11602">
        <v>1</v>
      </c>
    </row>
    <row r="11603" spans="1:7" ht="302.39999999999998" x14ac:dyDescent="0.3">
      <c r="A11603">
        <v>11601</v>
      </c>
      <c r="B11603" s="3">
        <f t="shared" si="181"/>
        <v>44236.558773148201</v>
      </c>
      <c r="C11603">
        <v>44235.558773148201</v>
      </c>
      <c r="D11603" s="1" t="s">
        <v>20777</v>
      </c>
      <c r="E11603" t="s">
        <v>83</v>
      </c>
      <c r="F11603">
        <v>0</v>
      </c>
      <c r="G11603">
        <v>0</v>
      </c>
    </row>
    <row r="11604" spans="1:7" x14ac:dyDescent="0.3">
      <c r="A11604">
        <v>11602</v>
      </c>
      <c r="B11604" s="3">
        <f t="shared" si="181"/>
        <v>44236.558715277803</v>
      </c>
      <c r="C11604">
        <v>44235.558715277803</v>
      </c>
      <c r="D11604" t="s">
        <v>20778</v>
      </c>
      <c r="E11604" t="s">
        <v>20779</v>
      </c>
      <c r="F11604">
        <v>0</v>
      </c>
      <c r="G11604">
        <v>0</v>
      </c>
    </row>
    <row r="11605" spans="1:7" ht="216" x14ac:dyDescent="0.3">
      <c r="A11605">
        <v>11603</v>
      </c>
      <c r="B11605" s="3">
        <f t="shared" si="181"/>
        <v>44236.558622685203</v>
      </c>
      <c r="C11605">
        <v>44235.558622685203</v>
      </c>
      <c r="D11605" s="1" t="s">
        <v>20780</v>
      </c>
      <c r="E11605" t="s">
        <v>722</v>
      </c>
      <c r="F11605">
        <v>0</v>
      </c>
      <c r="G11605">
        <v>0</v>
      </c>
    </row>
    <row r="11606" spans="1:7" ht="216" x14ac:dyDescent="0.3">
      <c r="A11606">
        <v>11604</v>
      </c>
      <c r="B11606" s="3">
        <f t="shared" si="181"/>
        <v>44236.558611111097</v>
      </c>
      <c r="C11606">
        <v>44235.558611111097</v>
      </c>
      <c r="D11606" s="1" t="s">
        <v>20781</v>
      </c>
      <c r="E11606" t="s">
        <v>722</v>
      </c>
      <c r="F11606">
        <v>0</v>
      </c>
      <c r="G11606">
        <v>0</v>
      </c>
    </row>
    <row r="11607" spans="1:7" x14ac:dyDescent="0.3">
      <c r="A11607">
        <v>11605</v>
      </c>
      <c r="B11607" s="3">
        <f t="shared" si="181"/>
        <v>44236.558564814797</v>
      </c>
      <c r="C11607">
        <v>44235.558564814797</v>
      </c>
      <c r="D11607" t="s">
        <v>20782</v>
      </c>
      <c r="E11607" t="s">
        <v>20783</v>
      </c>
      <c r="F11607">
        <v>-0.1</v>
      </c>
      <c r="G11607">
        <v>0</v>
      </c>
    </row>
    <row r="11608" spans="1:7" x14ac:dyDescent="0.3">
      <c r="A11608">
        <v>11606</v>
      </c>
      <c r="B11608" s="3">
        <f t="shared" si="181"/>
        <v>44236.558541666702</v>
      </c>
      <c r="C11608">
        <v>44235.558541666702</v>
      </c>
      <c r="D11608" t="s">
        <v>20784</v>
      </c>
      <c r="E11608" t="s">
        <v>20785</v>
      </c>
      <c r="F11608">
        <v>0</v>
      </c>
      <c r="G11608">
        <v>0</v>
      </c>
    </row>
    <row r="11609" spans="1:7" ht="302.39999999999998" x14ac:dyDescent="0.3">
      <c r="A11609">
        <v>11607</v>
      </c>
      <c r="B11609" s="3">
        <f t="shared" si="181"/>
        <v>44236.558518518497</v>
      </c>
      <c r="C11609">
        <v>44235.558518518497</v>
      </c>
      <c r="D11609" s="1" t="s">
        <v>20786</v>
      </c>
      <c r="E11609" t="s">
        <v>20787</v>
      </c>
      <c r="F11609">
        <v>0</v>
      </c>
      <c r="G11609">
        <v>0</v>
      </c>
    </row>
    <row r="11610" spans="1:7" ht="100.8" x14ac:dyDescent="0.3">
      <c r="A11610">
        <v>11608</v>
      </c>
      <c r="B11610" s="3">
        <f t="shared" si="181"/>
        <v>44236.558460648099</v>
      </c>
      <c r="C11610">
        <v>44235.558460648099</v>
      </c>
      <c r="D11610" s="1" t="s">
        <v>20788</v>
      </c>
      <c r="E11610" t="s">
        <v>10494</v>
      </c>
      <c r="F11610">
        <v>0</v>
      </c>
      <c r="G11610">
        <v>0</v>
      </c>
    </row>
    <row r="11611" spans="1:7" x14ac:dyDescent="0.3">
      <c r="A11611">
        <v>11609</v>
      </c>
      <c r="B11611" s="3">
        <f t="shared" si="181"/>
        <v>44236.558460648099</v>
      </c>
      <c r="C11611">
        <v>44235.558460648099</v>
      </c>
      <c r="D11611" t="s">
        <v>20789</v>
      </c>
      <c r="E11611" t="s">
        <v>20790</v>
      </c>
      <c r="F11611">
        <v>0.13636363636363599</v>
      </c>
      <c r="G11611">
        <v>1</v>
      </c>
    </row>
    <row r="11612" spans="1:7" ht="216" x14ac:dyDescent="0.3">
      <c r="A11612">
        <v>11610</v>
      </c>
      <c r="B11612" s="3">
        <f t="shared" si="181"/>
        <v>44236.558460648099</v>
      </c>
      <c r="C11612">
        <v>44235.558460648099</v>
      </c>
      <c r="D11612" s="1" t="s">
        <v>20791</v>
      </c>
      <c r="E11612" t="s">
        <v>20792</v>
      </c>
      <c r="F11612">
        <v>6.8181818181818094E-2</v>
      </c>
      <c r="G11612">
        <v>1</v>
      </c>
    </row>
    <row r="11613" spans="1:7" ht="288" x14ac:dyDescent="0.3">
      <c r="A11613">
        <v>11611</v>
      </c>
      <c r="B11613" s="3">
        <f t="shared" si="181"/>
        <v>44236.558402777802</v>
      </c>
      <c r="C11613">
        <v>44235.558402777802</v>
      </c>
      <c r="D11613" s="1" t="s">
        <v>20793</v>
      </c>
      <c r="E11613" t="s">
        <v>4021</v>
      </c>
      <c r="F11613">
        <v>0</v>
      </c>
      <c r="G11613">
        <v>0</v>
      </c>
    </row>
    <row r="11614" spans="1:7" ht="288" x14ac:dyDescent="0.3">
      <c r="A11614">
        <v>11612</v>
      </c>
      <c r="B11614" s="3">
        <f t="shared" si="181"/>
        <v>44236.558310185203</v>
      </c>
      <c r="C11614">
        <v>44235.558310185203</v>
      </c>
      <c r="D11614" s="1" t="s">
        <v>20794</v>
      </c>
      <c r="E11614" t="s">
        <v>20795</v>
      </c>
      <c r="F11614">
        <v>0.3</v>
      </c>
      <c r="G11614">
        <v>1</v>
      </c>
    </row>
    <row r="11615" spans="1:7" x14ac:dyDescent="0.3">
      <c r="A11615">
        <v>11613</v>
      </c>
      <c r="B11615" s="3">
        <f t="shared" si="181"/>
        <v>44236.558275463001</v>
      </c>
      <c r="C11615">
        <v>44235.558275463001</v>
      </c>
      <c r="D11615" t="s">
        <v>20796</v>
      </c>
      <c r="E11615" t="s">
        <v>20797</v>
      </c>
      <c r="F11615">
        <v>0</v>
      </c>
      <c r="G11615">
        <v>0</v>
      </c>
    </row>
    <row r="11616" spans="1:7" ht="288" x14ac:dyDescent="0.3">
      <c r="A11616">
        <v>11614</v>
      </c>
      <c r="B11616" s="3">
        <f t="shared" si="181"/>
        <v>44236.558101851799</v>
      </c>
      <c r="C11616">
        <v>44235.558101851799</v>
      </c>
      <c r="D11616" s="1" t="s">
        <v>20798</v>
      </c>
      <c r="E11616" t="s">
        <v>20799</v>
      </c>
      <c r="F11616">
        <v>0.3</v>
      </c>
      <c r="G11616">
        <v>1</v>
      </c>
    </row>
    <row r="11617" spans="1:7" ht="129.6" x14ac:dyDescent="0.3">
      <c r="A11617">
        <v>11615</v>
      </c>
      <c r="B11617" s="3">
        <f t="shared" si="181"/>
        <v>44236.558067129597</v>
      </c>
      <c r="C11617">
        <v>44235.558067129597</v>
      </c>
      <c r="D11617" s="1" t="s">
        <v>20800</v>
      </c>
      <c r="E11617" t="s">
        <v>20801</v>
      </c>
      <c r="F11617">
        <v>0</v>
      </c>
      <c r="G11617">
        <v>0</v>
      </c>
    </row>
    <row r="11618" spans="1:7" x14ac:dyDescent="0.3">
      <c r="A11618">
        <v>11616</v>
      </c>
      <c r="B11618" s="3">
        <f t="shared" si="181"/>
        <v>44236.558067129597</v>
      </c>
      <c r="C11618">
        <v>44235.558067129597</v>
      </c>
      <c r="D11618" t="s">
        <v>20802</v>
      </c>
      <c r="E11618" t="s">
        <v>20803</v>
      </c>
      <c r="F11618">
        <v>-0.2</v>
      </c>
      <c r="G11618">
        <v>0</v>
      </c>
    </row>
    <row r="11619" spans="1:7" x14ac:dyDescent="0.3">
      <c r="A11619">
        <v>11617</v>
      </c>
      <c r="B11619" s="3">
        <f t="shared" si="181"/>
        <v>44236.558009259301</v>
      </c>
      <c r="C11619">
        <v>44235.558009259301</v>
      </c>
      <c r="D11619" t="s">
        <v>20804</v>
      </c>
      <c r="E11619" t="s">
        <v>20805</v>
      </c>
      <c r="F11619">
        <v>0</v>
      </c>
      <c r="G11619">
        <v>0</v>
      </c>
    </row>
    <row r="11620" spans="1:7" ht="216" x14ac:dyDescent="0.3">
      <c r="A11620">
        <v>11618</v>
      </c>
      <c r="B11620" s="3">
        <f t="shared" si="181"/>
        <v>44236.558009259301</v>
      </c>
      <c r="C11620">
        <v>44235.558009259301</v>
      </c>
      <c r="D11620" s="1" t="s">
        <v>20806</v>
      </c>
      <c r="E11620" t="s">
        <v>722</v>
      </c>
      <c r="F11620">
        <v>0</v>
      </c>
      <c r="G11620">
        <v>0</v>
      </c>
    </row>
    <row r="11621" spans="1:7" x14ac:dyDescent="0.3">
      <c r="A11621">
        <v>11619</v>
      </c>
      <c r="B11621" s="3">
        <f t="shared" si="181"/>
        <v>44236.557893518497</v>
      </c>
      <c r="C11621">
        <v>44235.557893518497</v>
      </c>
      <c r="D11621" t="s">
        <v>20807</v>
      </c>
      <c r="E11621" t="s">
        <v>20808</v>
      </c>
      <c r="F11621">
        <v>0</v>
      </c>
      <c r="G11621">
        <v>0</v>
      </c>
    </row>
    <row r="11622" spans="1:7" ht="316.8" x14ac:dyDescent="0.3">
      <c r="A11622">
        <v>11620</v>
      </c>
      <c r="B11622" s="3">
        <f t="shared" si="181"/>
        <v>44236.557881944398</v>
      </c>
      <c r="C11622">
        <v>44235.557881944398</v>
      </c>
      <c r="D11622" s="1" t="s">
        <v>20809</v>
      </c>
      <c r="E11622" t="s">
        <v>20810</v>
      </c>
      <c r="F11622">
        <v>0.2</v>
      </c>
      <c r="G11622">
        <v>1</v>
      </c>
    </row>
    <row r="11623" spans="1:7" ht="302.39999999999998" x14ac:dyDescent="0.3">
      <c r="A11623">
        <v>11621</v>
      </c>
      <c r="B11623" s="3">
        <f t="shared" si="181"/>
        <v>44236.557789351798</v>
      </c>
      <c r="C11623">
        <v>44235.557789351798</v>
      </c>
      <c r="D11623" s="1" t="s">
        <v>20811</v>
      </c>
      <c r="E11623" t="s">
        <v>20812</v>
      </c>
      <c r="F11623">
        <v>0.3</v>
      </c>
      <c r="G11623">
        <v>1</v>
      </c>
    </row>
    <row r="11624" spans="1:7" x14ac:dyDescent="0.3">
      <c r="A11624">
        <v>11622</v>
      </c>
      <c r="B11624" s="3">
        <f t="shared" si="181"/>
        <v>44236.557766203703</v>
      </c>
      <c r="C11624">
        <v>44235.557766203703</v>
      </c>
      <c r="D11624" t="s">
        <v>20813</v>
      </c>
      <c r="E11624" t="s">
        <v>20814</v>
      </c>
      <c r="F11624">
        <v>0.5</v>
      </c>
      <c r="G11624">
        <v>1</v>
      </c>
    </row>
    <row r="11625" spans="1:7" ht="288" x14ac:dyDescent="0.3">
      <c r="A11625">
        <v>11623</v>
      </c>
      <c r="B11625" s="3">
        <f t="shared" si="181"/>
        <v>44236.557708333297</v>
      </c>
      <c r="C11625">
        <v>44235.557708333297</v>
      </c>
      <c r="D11625" s="1" t="s">
        <v>20815</v>
      </c>
      <c r="E11625" t="s">
        <v>4021</v>
      </c>
      <c r="F11625">
        <v>0</v>
      </c>
      <c r="G11625">
        <v>0</v>
      </c>
    </row>
    <row r="11626" spans="1:7" ht="316.8" x14ac:dyDescent="0.3">
      <c r="A11626">
        <v>11624</v>
      </c>
      <c r="B11626" s="3">
        <f t="shared" si="181"/>
        <v>44236.557685185202</v>
      </c>
      <c r="C11626">
        <v>44235.557685185202</v>
      </c>
      <c r="D11626" s="1" t="s">
        <v>20816</v>
      </c>
      <c r="E11626" t="s">
        <v>20817</v>
      </c>
      <c r="F11626">
        <v>0.65</v>
      </c>
      <c r="G11626">
        <v>1</v>
      </c>
    </row>
    <row r="11627" spans="1:7" ht="244.8" x14ac:dyDescent="0.3">
      <c r="A11627">
        <v>11625</v>
      </c>
      <c r="B11627" s="3">
        <f t="shared" si="181"/>
        <v>44236.557673611103</v>
      </c>
      <c r="C11627">
        <v>44235.557673611103</v>
      </c>
      <c r="D11627" s="1" t="s">
        <v>20818</v>
      </c>
      <c r="E11627" t="s">
        <v>740</v>
      </c>
      <c r="F11627">
        <v>0.2</v>
      </c>
      <c r="G11627">
        <v>1</v>
      </c>
    </row>
    <row r="11628" spans="1:7" ht="216" x14ac:dyDescent="0.3">
      <c r="A11628">
        <v>11626</v>
      </c>
      <c r="B11628" s="3">
        <f t="shared" si="181"/>
        <v>44236.557673611103</v>
      </c>
      <c r="C11628">
        <v>44235.557673611103</v>
      </c>
      <c r="D11628" s="1" t="s">
        <v>20819</v>
      </c>
      <c r="E11628" t="s">
        <v>722</v>
      </c>
      <c r="F11628">
        <v>0</v>
      </c>
      <c r="G11628">
        <v>0</v>
      </c>
    </row>
    <row r="11629" spans="1:7" ht="288" x14ac:dyDescent="0.3">
      <c r="A11629">
        <v>11627</v>
      </c>
      <c r="B11629" s="3">
        <f t="shared" si="181"/>
        <v>44236.557673611103</v>
      </c>
      <c r="C11629">
        <v>44235.557673611103</v>
      </c>
      <c r="D11629" s="1" t="s">
        <v>20820</v>
      </c>
      <c r="E11629" t="s">
        <v>20821</v>
      </c>
      <c r="F11629">
        <v>0.3</v>
      </c>
      <c r="G11629">
        <v>1</v>
      </c>
    </row>
    <row r="11630" spans="1:7" ht="244.8" x14ac:dyDescent="0.3">
      <c r="A11630">
        <v>11628</v>
      </c>
      <c r="B11630" s="3">
        <f t="shared" si="181"/>
        <v>44236.557615740698</v>
      </c>
      <c r="C11630">
        <v>44235.557615740698</v>
      </c>
      <c r="D11630" s="1" t="s">
        <v>20822</v>
      </c>
      <c r="E11630" t="s">
        <v>20823</v>
      </c>
      <c r="F11630">
        <v>0.15</v>
      </c>
      <c r="G11630">
        <v>1</v>
      </c>
    </row>
    <row r="11631" spans="1:7" x14ac:dyDescent="0.3">
      <c r="A11631">
        <v>11629</v>
      </c>
      <c r="B11631" s="3">
        <f t="shared" si="181"/>
        <v>44236.557604166701</v>
      </c>
      <c r="C11631">
        <v>44235.557604166701</v>
      </c>
      <c r="D11631" t="s">
        <v>20824</v>
      </c>
      <c r="E11631" t="s">
        <v>20825</v>
      </c>
      <c r="F11631">
        <v>0.483333333333333</v>
      </c>
      <c r="G11631">
        <v>1</v>
      </c>
    </row>
    <row r="11632" spans="1:7" x14ac:dyDescent="0.3">
      <c r="A11632">
        <v>11630</v>
      </c>
      <c r="B11632" s="3">
        <f t="shared" si="181"/>
        <v>44236.557569444398</v>
      </c>
      <c r="C11632">
        <v>44235.557569444398</v>
      </c>
      <c r="D11632" t="s">
        <v>20826</v>
      </c>
      <c r="E11632" t="s">
        <v>20827</v>
      </c>
      <c r="F11632">
        <v>0.16666666666666599</v>
      </c>
      <c r="G11632">
        <v>1</v>
      </c>
    </row>
    <row r="11633" spans="1:7" ht="273.60000000000002" x14ac:dyDescent="0.3">
      <c r="A11633">
        <v>11631</v>
      </c>
      <c r="B11633" s="3">
        <f t="shared" si="181"/>
        <v>44236.557476851798</v>
      </c>
      <c r="C11633">
        <v>44235.557476851798</v>
      </c>
      <c r="D11633" s="1" t="s">
        <v>20828</v>
      </c>
      <c r="E11633" t="s">
        <v>20829</v>
      </c>
      <c r="F11633">
        <v>0.16</v>
      </c>
      <c r="G11633">
        <v>1</v>
      </c>
    </row>
    <row r="11634" spans="1:7" x14ac:dyDescent="0.3">
      <c r="A11634">
        <v>11632</v>
      </c>
      <c r="B11634" s="3">
        <f t="shared" si="181"/>
        <v>44236.557465277801</v>
      </c>
      <c r="C11634">
        <v>44235.557465277801</v>
      </c>
      <c r="D11634" t="s">
        <v>20830</v>
      </c>
      <c r="E11634" t="s">
        <v>20831</v>
      </c>
      <c r="F11634">
        <v>0</v>
      </c>
      <c r="G11634">
        <v>0</v>
      </c>
    </row>
    <row r="11635" spans="1:7" ht="216" x14ac:dyDescent="0.3">
      <c r="A11635">
        <v>11633</v>
      </c>
      <c r="B11635" s="3">
        <f t="shared" si="181"/>
        <v>44236.557418981502</v>
      </c>
      <c r="C11635">
        <v>44235.557418981502</v>
      </c>
      <c r="D11635" s="1" t="s">
        <v>20832</v>
      </c>
      <c r="E11635" t="s">
        <v>722</v>
      </c>
      <c r="F11635">
        <v>0</v>
      </c>
      <c r="G11635">
        <v>0</v>
      </c>
    </row>
    <row r="11636" spans="1:7" ht="302.39999999999998" x14ac:dyDescent="0.3">
      <c r="A11636">
        <v>11634</v>
      </c>
      <c r="B11636" s="3">
        <f t="shared" si="181"/>
        <v>44236.557337963</v>
      </c>
      <c r="C11636">
        <v>44235.557337963</v>
      </c>
      <c r="D11636" s="1" t="s">
        <v>20833</v>
      </c>
      <c r="E11636" t="s">
        <v>20834</v>
      </c>
      <c r="F11636">
        <v>0.3</v>
      </c>
      <c r="G11636">
        <v>1</v>
      </c>
    </row>
    <row r="11637" spans="1:7" ht="302.39999999999998" x14ac:dyDescent="0.3">
      <c r="A11637">
        <v>11635</v>
      </c>
      <c r="B11637" s="3">
        <f t="shared" si="181"/>
        <v>44236.557326388902</v>
      </c>
      <c r="C11637">
        <v>44235.557326388902</v>
      </c>
      <c r="D11637" s="1" t="s">
        <v>20835</v>
      </c>
      <c r="E11637" t="s">
        <v>20836</v>
      </c>
      <c r="F11637">
        <v>-0.6</v>
      </c>
      <c r="G11637">
        <v>0</v>
      </c>
    </row>
    <row r="11638" spans="1:7" ht="259.2" x14ac:dyDescent="0.3">
      <c r="A11638">
        <v>11636</v>
      </c>
      <c r="B11638" s="3">
        <f t="shared" si="181"/>
        <v>44236.557222222204</v>
      </c>
      <c r="C11638">
        <v>44235.557222222204</v>
      </c>
      <c r="D11638" s="1" t="s">
        <v>20837</v>
      </c>
      <c r="E11638" t="s">
        <v>20838</v>
      </c>
      <c r="F11638">
        <v>0.13636363636363599</v>
      </c>
      <c r="G11638">
        <v>1</v>
      </c>
    </row>
    <row r="11639" spans="1:7" ht="316.8" x14ac:dyDescent="0.3">
      <c r="A11639">
        <v>11637</v>
      </c>
      <c r="B11639" s="3">
        <f t="shared" si="181"/>
        <v>44236.557199074101</v>
      </c>
      <c r="C11639">
        <v>44235.557199074101</v>
      </c>
      <c r="D11639" s="1" t="s">
        <v>20839</v>
      </c>
      <c r="E11639" t="s">
        <v>10271</v>
      </c>
      <c r="F11639">
        <v>-0.2</v>
      </c>
      <c r="G11639">
        <v>0</v>
      </c>
    </row>
    <row r="11640" spans="1:7" x14ac:dyDescent="0.3">
      <c r="A11640">
        <v>11638</v>
      </c>
      <c r="B11640" s="3">
        <f t="shared" si="181"/>
        <v>44236.557175925896</v>
      </c>
      <c r="C11640">
        <v>44235.557175925896</v>
      </c>
      <c r="D11640" t="s">
        <v>20840</v>
      </c>
      <c r="E11640" t="s">
        <v>20841</v>
      </c>
      <c r="F11640">
        <v>0.1</v>
      </c>
      <c r="G11640">
        <v>1</v>
      </c>
    </row>
    <row r="11641" spans="1:7" ht="216" x14ac:dyDescent="0.3">
      <c r="A11641">
        <v>11639</v>
      </c>
      <c r="B11641" s="3">
        <f t="shared" si="181"/>
        <v>44236.557152777801</v>
      </c>
      <c r="C11641">
        <v>44235.557152777801</v>
      </c>
      <c r="D11641" s="1" t="s">
        <v>20842</v>
      </c>
      <c r="E11641" t="s">
        <v>722</v>
      </c>
      <c r="F11641">
        <v>0</v>
      </c>
      <c r="G11641">
        <v>0</v>
      </c>
    </row>
    <row r="11642" spans="1:7" x14ac:dyDescent="0.3">
      <c r="A11642">
        <v>11640</v>
      </c>
      <c r="B11642" s="3">
        <f t="shared" si="181"/>
        <v>44236.557152777801</v>
      </c>
      <c r="C11642">
        <v>44235.557152777801</v>
      </c>
      <c r="D11642" t="s">
        <v>20843</v>
      </c>
      <c r="E11642" t="s">
        <v>20844</v>
      </c>
      <c r="F11642">
        <v>0</v>
      </c>
      <c r="G11642">
        <v>0</v>
      </c>
    </row>
    <row r="11643" spans="1:7" x14ac:dyDescent="0.3">
      <c r="A11643">
        <v>11641</v>
      </c>
      <c r="B11643" s="3">
        <f t="shared" si="181"/>
        <v>44236.557060185201</v>
      </c>
      <c r="C11643">
        <v>44235.557060185201</v>
      </c>
      <c r="D11643" t="s">
        <v>20845</v>
      </c>
      <c r="E11643" t="s">
        <v>170</v>
      </c>
      <c r="F11643">
        <v>0.3</v>
      </c>
      <c r="G11643">
        <v>1</v>
      </c>
    </row>
    <row r="11644" spans="1:7" x14ac:dyDescent="0.3">
      <c r="A11644">
        <v>11642</v>
      </c>
      <c r="B11644" s="3">
        <f t="shared" si="181"/>
        <v>44236.557025463</v>
      </c>
      <c r="C11644">
        <v>44235.557025463</v>
      </c>
      <c r="D11644" t="s">
        <v>20846</v>
      </c>
      <c r="E11644" t="s">
        <v>20847</v>
      </c>
      <c r="F11644">
        <v>0.8</v>
      </c>
      <c r="G11644">
        <v>1</v>
      </c>
    </row>
    <row r="11645" spans="1:7" x14ac:dyDescent="0.3">
      <c r="A11645">
        <v>11643</v>
      </c>
      <c r="B11645" s="3">
        <f t="shared" si="181"/>
        <v>44236.557002314803</v>
      </c>
      <c r="C11645">
        <v>44235.557002314803</v>
      </c>
      <c r="D11645" t="s">
        <v>20789</v>
      </c>
      <c r="E11645" t="s">
        <v>20790</v>
      </c>
      <c r="F11645">
        <v>0.13636363636363599</v>
      </c>
      <c r="G11645">
        <v>1</v>
      </c>
    </row>
    <row r="11646" spans="1:7" ht="259.2" x14ac:dyDescent="0.3">
      <c r="A11646">
        <v>11644</v>
      </c>
      <c r="B11646" s="3">
        <f t="shared" si="181"/>
        <v>44236.556967592602</v>
      </c>
      <c r="C11646">
        <v>44235.556967592602</v>
      </c>
      <c r="D11646" s="1" t="s">
        <v>20848</v>
      </c>
      <c r="E11646" t="s">
        <v>20849</v>
      </c>
      <c r="F11646">
        <v>0</v>
      </c>
      <c r="G11646">
        <v>0</v>
      </c>
    </row>
    <row r="11647" spans="1:7" ht="288" x14ac:dyDescent="0.3">
      <c r="A11647">
        <v>11645</v>
      </c>
      <c r="B11647" s="3">
        <f t="shared" si="181"/>
        <v>44236.556944444397</v>
      </c>
      <c r="C11647">
        <v>44235.556944444397</v>
      </c>
      <c r="D11647" s="1" t="s">
        <v>20850</v>
      </c>
      <c r="E11647" t="s">
        <v>20851</v>
      </c>
      <c r="F11647">
        <v>0.3</v>
      </c>
      <c r="G11647">
        <v>1</v>
      </c>
    </row>
    <row r="11648" spans="1:7" x14ac:dyDescent="0.3">
      <c r="A11648">
        <v>11646</v>
      </c>
      <c r="B11648" s="3">
        <f t="shared" si="181"/>
        <v>44236.556886574101</v>
      </c>
      <c r="C11648">
        <v>44235.556886574101</v>
      </c>
      <c r="D11648" t="s">
        <v>20852</v>
      </c>
      <c r="E11648" t="s">
        <v>20853</v>
      </c>
      <c r="F11648">
        <v>0</v>
      </c>
      <c r="G11648">
        <v>0</v>
      </c>
    </row>
    <row r="11649" spans="1:7" x14ac:dyDescent="0.3">
      <c r="A11649">
        <v>11647</v>
      </c>
      <c r="B11649" s="3">
        <f t="shared" si="181"/>
        <v>44236.5568055556</v>
      </c>
      <c r="C11649">
        <v>44235.5568055556</v>
      </c>
      <c r="D11649" t="s">
        <v>20854</v>
      </c>
      <c r="E11649" t="s">
        <v>20855</v>
      </c>
      <c r="F11649">
        <v>0</v>
      </c>
      <c r="G11649">
        <v>0</v>
      </c>
    </row>
    <row r="11650" spans="1:7" x14ac:dyDescent="0.3">
      <c r="A11650">
        <v>11648</v>
      </c>
      <c r="B11650" s="3">
        <f t="shared" si="181"/>
        <v>44236.556793981501</v>
      </c>
      <c r="C11650">
        <v>44235.556793981501</v>
      </c>
      <c r="D11650" t="s">
        <v>20856</v>
      </c>
      <c r="E11650" t="s">
        <v>20857</v>
      </c>
      <c r="F11650">
        <v>0</v>
      </c>
      <c r="G11650">
        <v>0</v>
      </c>
    </row>
    <row r="11651" spans="1:7" x14ac:dyDescent="0.3">
      <c r="A11651">
        <v>11649</v>
      </c>
      <c r="B11651" s="3">
        <f t="shared" ref="B11651:B11714" si="182">DATE(1900,1,1)+C11651</f>
        <v>44236.556782407402</v>
      </c>
      <c r="C11651">
        <v>44235.556782407402</v>
      </c>
      <c r="D11651" t="s">
        <v>20858</v>
      </c>
      <c r="E11651" t="s">
        <v>20859</v>
      </c>
      <c r="F11651">
        <v>-0.15</v>
      </c>
      <c r="G11651">
        <v>0</v>
      </c>
    </row>
    <row r="11652" spans="1:7" x14ac:dyDescent="0.3">
      <c r="A11652">
        <v>11650</v>
      </c>
      <c r="B11652" s="3">
        <f t="shared" si="182"/>
        <v>44236.556747685099</v>
      </c>
      <c r="C11652">
        <v>44235.556747685099</v>
      </c>
      <c r="D11652" t="s">
        <v>20860</v>
      </c>
      <c r="E11652" t="s">
        <v>20861</v>
      </c>
      <c r="F11652">
        <v>0.8</v>
      </c>
      <c r="G11652">
        <v>1</v>
      </c>
    </row>
    <row r="11653" spans="1:7" ht="216" x14ac:dyDescent="0.3">
      <c r="A11653">
        <v>11651</v>
      </c>
      <c r="B11653" s="3">
        <f t="shared" si="182"/>
        <v>44236.556747685099</v>
      </c>
      <c r="C11653">
        <v>44235.556747685099</v>
      </c>
      <c r="D11653" s="1" t="s">
        <v>20862</v>
      </c>
      <c r="E11653" t="s">
        <v>722</v>
      </c>
      <c r="F11653">
        <v>0</v>
      </c>
      <c r="G11653">
        <v>0</v>
      </c>
    </row>
    <row r="11654" spans="1:7" ht="216" x14ac:dyDescent="0.3">
      <c r="A11654">
        <v>11652</v>
      </c>
      <c r="B11654" s="3">
        <f t="shared" si="182"/>
        <v>44236.556736111103</v>
      </c>
      <c r="C11654">
        <v>44235.556736111103</v>
      </c>
      <c r="D11654" s="1" t="s">
        <v>20863</v>
      </c>
      <c r="E11654" t="s">
        <v>722</v>
      </c>
      <c r="F11654">
        <v>0</v>
      </c>
      <c r="G11654">
        <v>0</v>
      </c>
    </row>
    <row r="11655" spans="1:7" ht="216" x14ac:dyDescent="0.3">
      <c r="A11655">
        <v>11653</v>
      </c>
      <c r="B11655" s="3">
        <f t="shared" si="182"/>
        <v>44236.556712963</v>
      </c>
      <c r="C11655">
        <v>44235.556712963</v>
      </c>
      <c r="D11655" s="1" t="s">
        <v>20864</v>
      </c>
      <c r="E11655" t="s">
        <v>722</v>
      </c>
      <c r="F11655">
        <v>0</v>
      </c>
      <c r="G11655">
        <v>0</v>
      </c>
    </row>
    <row r="11656" spans="1:7" ht="331.2" x14ac:dyDescent="0.3">
      <c r="A11656">
        <v>11654</v>
      </c>
      <c r="B11656" s="3">
        <f t="shared" si="182"/>
        <v>44236.556712963</v>
      </c>
      <c r="C11656">
        <v>44235.556712963</v>
      </c>
      <c r="D11656" s="1" t="s">
        <v>20865</v>
      </c>
      <c r="E11656" t="s">
        <v>20866</v>
      </c>
      <c r="F11656">
        <v>0.25</v>
      </c>
      <c r="G11656">
        <v>1</v>
      </c>
    </row>
    <row r="11657" spans="1:7" x14ac:dyDescent="0.3">
      <c r="A11657">
        <v>11655</v>
      </c>
      <c r="B11657" s="3">
        <f t="shared" si="182"/>
        <v>44236.5566666667</v>
      </c>
      <c r="C11657">
        <v>44235.5566666667</v>
      </c>
      <c r="D11657" t="s">
        <v>20867</v>
      </c>
      <c r="E11657" t="s">
        <v>20868</v>
      </c>
      <c r="F11657">
        <v>0.15</v>
      </c>
      <c r="G11657">
        <v>1</v>
      </c>
    </row>
    <row r="11658" spans="1:7" x14ac:dyDescent="0.3">
      <c r="A11658">
        <v>11656</v>
      </c>
      <c r="B11658" s="3">
        <f t="shared" si="182"/>
        <v>44236.556550925903</v>
      </c>
      <c r="C11658">
        <v>44235.556550925903</v>
      </c>
      <c r="D11658" t="s">
        <v>20869</v>
      </c>
      <c r="E11658" t="s">
        <v>20870</v>
      </c>
      <c r="F11658">
        <v>0</v>
      </c>
      <c r="G11658">
        <v>0</v>
      </c>
    </row>
    <row r="11659" spans="1:7" x14ac:dyDescent="0.3">
      <c r="A11659">
        <v>11657</v>
      </c>
      <c r="B11659" s="3">
        <f t="shared" si="182"/>
        <v>44236.556539351899</v>
      </c>
      <c r="C11659">
        <v>44235.556539351899</v>
      </c>
      <c r="D11659" t="s">
        <v>20871</v>
      </c>
      <c r="E11659" t="s">
        <v>20872</v>
      </c>
      <c r="F11659">
        <v>1</v>
      </c>
      <c r="G11659">
        <v>1</v>
      </c>
    </row>
    <row r="11660" spans="1:7" x14ac:dyDescent="0.3">
      <c r="A11660">
        <v>11658</v>
      </c>
      <c r="B11660" s="3">
        <f t="shared" si="182"/>
        <v>44236.556539351899</v>
      </c>
      <c r="C11660">
        <v>44235.556539351899</v>
      </c>
      <c r="D11660" t="s">
        <v>20873</v>
      </c>
      <c r="E11660" t="s">
        <v>20874</v>
      </c>
      <c r="F11660">
        <v>0</v>
      </c>
      <c r="G11660">
        <v>0</v>
      </c>
    </row>
    <row r="11661" spans="1:7" ht="100.8" x14ac:dyDescent="0.3">
      <c r="A11661">
        <v>11659</v>
      </c>
      <c r="B11661" s="3">
        <f t="shared" si="182"/>
        <v>44236.556504629603</v>
      </c>
      <c r="C11661">
        <v>44235.556504629603</v>
      </c>
      <c r="D11661" s="1" t="s">
        <v>20875</v>
      </c>
      <c r="E11661" t="s">
        <v>20876</v>
      </c>
      <c r="F11661">
        <v>0</v>
      </c>
      <c r="G11661">
        <v>0</v>
      </c>
    </row>
    <row r="11662" spans="1:7" x14ac:dyDescent="0.3">
      <c r="A11662">
        <v>11660</v>
      </c>
      <c r="B11662" s="3">
        <f t="shared" si="182"/>
        <v>44236.556469907402</v>
      </c>
      <c r="C11662">
        <v>44235.556469907402</v>
      </c>
      <c r="D11662" t="s">
        <v>20877</v>
      </c>
      <c r="E11662" t="s">
        <v>20878</v>
      </c>
      <c r="F11662">
        <v>0</v>
      </c>
      <c r="G11662">
        <v>0</v>
      </c>
    </row>
    <row r="11663" spans="1:7" ht="216" x14ac:dyDescent="0.3">
      <c r="A11663">
        <v>11661</v>
      </c>
      <c r="B11663" s="3">
        <f t="shared" si="182"/>
        <v>44236.556458333303</v>
      </c>
      <c r="C11663">
        <v>44235.556458333303</v>
      </c>
      <c r="D11663" s="1" t="s">
        <v>20879</v>
      </c>
      <c r="E11663" t="s">
        <v>722</v>
      </c>
      <c r="F11663">
        <v>0</v>
      </c>
      <c r="G11663">
        <v>0</v>
      </c>
    </row>
    <row r="11664" spans="1:7" x14ac:dyDescent="0.3">
      <c r="A11664">
        <v>11662</v>
      </c>
      <c r="B11664" s="3">
        <f t="shared" si="182"/>
        <v>44236.556412037004</v>
      </c>
      <c r="C11664">
        <v>44235.556412037004</v>
      </c>
      <c r="D11664" t="s">
        <v>20880</v>
      </c>
      <c r="E11664" t="s">
        <v>20881</v>
      </c>
      <c r="F11664">
        <v>0</v>
      </c>
      <c r="G11664">
        <v>0</v>
      </c>
    </row>
    <row r="11665" spans="1:7" x14ac:dyDescent="0.3">
      <c r="A11665">
        <v>11663</v>
      </c>
      <c r="B11665" s="3">
        <f t="shared" si="182"/>
        <v>44236.556400463</v>
      </c>
      <c r="C11665">
        <v>44235.556400463</v>
      </c>
      <c r="D11665" t="s">
        <v>20882</v>
      </c>
      <c r="E11665" t="s">
        <v>20883</v>
      </c>
      <c r="F11665">
        <v>0</v>
      </c>
      <c r="G11665">
        <v>0</v>
      </c>
    </row>
    <row r="11666" spans="1:7" x14ac:dyDescent="0.3">
      <c r="A11666">
        <v>11664</v>
      </c>
      <c r="B11666" s="3">
        <f t="shared" si="182"/>
        <v>44236.556388888901</v>
      </c>
      <c r="C11666">
        <v>44235.556388888901</v>
      </c>
      <c r="D11666" t="s">
        <v>20884</v>
      </c>
      <c r="E11666" t="s">
        <v>20885</v>
      </c>
      <c r="F11666">
        <v>0.05</v>
      </c>
      <c r="G11666">
        <v>1</v>
      </c>
    </row>
    <row r="11667" spans="1:7" ht="259.2" x14ac:dyDescent="0.3">
      <c r="A11667">
        <v>11665</v>
      </c>
      <c r="B11667" s="3">
        <f t="shared" si="182"/>
        <v>44236.556377314802</v>
      </c>
      <c r="C11667">
        <v>44235.556377314802</v>
      </c>
      <c r="D11667" s="1" t="s">
        <v>20886</v>
      </c>
      <c r="E11667" t="s">
        <v>20887</v>
      </c>
      <c r="F11667">
        <v>0</v>
      </c>
      <c r="G11667">
        <v>0</v>
      </c>
    </row>
    <row r="11668" spans="1:7" x14ac:dyDescent="0.3">
      <c r="A11668">
        <v>11666</v>
      </c>
      <c r="B11668" s="3">
        <f t="shared" si="182"/>
        <v>44236.556319444397</v>
      </c>
      <c r="C11668">
        <v>44235.556319444397</v>
      </c>
      <c r="D11668" t="s">
        <v>20888</v>
      </c>
      <c r="E11668" t="s">
        <v>20889</v>
      </c>
      <c r="F11668">
        <v>0.2</v>
      </c>
      <c r="G11668">
        <v>1</v>
      </c>
    </row>
    <row r="11669" spans="1:7" x14ac:dyDescent="0.3">
      <c r="A11669">
        <v>11667</v>
      </c>
      <c r="B11669" s="3">
        <f t="shared" si="182"/>
        <v>44236.556296296301</v>
      </c>
      <c r="C11669">
        <v>44235.556296296301</v>
      </c>
      <c r="D11669" t="s">
        <v>20890</v>
      </c>
      <c r="E11669" t="s">
        <v>20891</v>
      </c>
      <c r="F11669">
        <v>0.5</v>
      </c>
      <c r="G11669">
        <v>1</v>
      </c>
    </row>
    <row r="11670" spans="1:7" ht="288" x14ac:dyDescent="0.3">
      <c r="A11670">
        <v>11668</v>
      </c>
      <c r="B11670" s="3">
        <f t="shared" si="182"/>
        <v>44236.5562615741</v>
      </c>
      <c r="C11670">
        <v>44235.5562615741</v>
      </c>
      <c r="D11670" s="1" t="s">
        <v>20892</v>
      </c>
      <c r="E11670" t="s">
        <v>20893</v>
      </c>
      <c r="F11670">
        <v>0.1</v>
      </c>
      <c r="G11670">
        <v>1</v>
      </c>
    </row>
    <row r="11671" spans="1:7" ht="216" x14ac:dyDescent="0.3">
      <c r="A11671">
        <v>11669</v>
      </c>
      <c r="B11671" s="3">
        <f t="shared" si="182"/>
        <v>44236.556238425903</v>
      </c>
      <c r="C11671">
        <v>44235.556238425903</v>
      </c>
      <c r="D11671" s="1" t="s">
        <v>20894</v>
      </c>
      <c r="E11671" t="s">
        <v>722</v>
      </c>
      <c r="F11671">
        <v>0</v>
      </c>
      <c r="G11671">
        <v>0</v>
      </c>
    </row>
    <row r="11672" spans="1:7" ht="216" x14ac:dyDescent="0.3">
      <c r="A11672">
        <v>11670</v>
      </c>
      <c r="B11672" s="3">
        <f t="shared" si="182"/>
        <v>44236.556203703702</v>
      </c>
      <c r="C11672">
        <v>44235.556203703702</v>
      </c>
      <c r="D11672" s="1" t="s">
        <v>20895</v>
      </c>
      <c r="E11672" t="s">
        <v>597</v>
      </c>
      <c r="F11672">
        <v>0</v>
      </c>
      <c r="G11672">
        <v>0</v>
      </c>
    </row>
    <row r="11673" spans="1:7" x14ac:dyDescent="0.3">
      <c r="A11673">
        <v>11671</v>
      </c>
      <c r="B11673" s="3">
        <f t="shared" si="182"/>
        <v>44236.556145833303</v>
      </c>
      <c r="C11673">
        <v>44235.556145833303</v>
      </c>
      <c r="D11673" t="s">
        <v>20896</v>
      </c>
      <c r="E11673" t="s">
        <v>10773</v>
      </c>
      <c r="F11673">
        <v>0</v>
      </c>
      <c r="G11673">
        <v>0</v>
      </c>
    </row>
    <row r="11674" spans="1:7" x14ac:dyDescent="0.3">
      <c r="A11674">
        <v>11672</v>
      </c>
      <c r="B11674" s="3">
        <f t="shared" si="182"/>
        <v>44236.556122685201</v>
      </c>
      <c r="C11674">
        <v>44235.556122685201</v>
      </c>
      <c r="D11674" t="s">
        <v>20897</v>
      </c>
      <c r="E11674" t="s">
        <v>20898</v>
      </c>
      <c r="F11674">
        <v>0.2</v>
      </c>
      <c r="G11674">
        <v>1</v>
      </c>
    </row>
    <row r="11675" spans="1:7" x14ac:dyDescent="0.3">
      <c r="A11675">
        <v>11673</v>
      </c>
      <c r="B11675" s="3">
        <f t="shared" si="182"/>
        <v>44236.556041666699</v>
      </c>
      <c r="C11675">
        <v>44235.556041666699</v>
      </c>
      <c r="D11675" t="s">
        <v>20899</v>
      </c>
      <c r="E11675" t="s">
        <v>20900</v>
      </c>
      <c r="F11675">
        <v>0</v>
      </c>
      <c r="G11675">
        <v>0</v>
      </c>
    </row>
    <row r="11676" spans="1:7" x14ac:dyDescent="0.3">
      <c r="A11676">
        <v>11674</v>
      </c>
      <c r="B11676" s="3">
        <f t="shared" si="182"/>
        <v>44236.556030092601</v>
      </c>
      <c r="C11676">
        <v>44235.556030092601</v>
      </c>
      <c r="D11676" t="s">
        <v>20901</v>
      </c>
      <c r="E11676" t="s">
        <v>20902</v>
      </c>
      <c r="F11676">
        <v>0.16</v>
      </c>
      <c r="G11676">
        <v>1</v>
      </c>
    </row>
    <row r="11677" spans="1:7" ht="86.4" x14ac:dyDescent="0.3">
      <c r="A11677">
        <v>11675</v>
      </c>
      <c r="B11677" s="3">
        <f t="shared" si="182"/>
        <v>44236.5559490741</v>
      </c>
      <c r="C11677">
        <v>44235.5559490741</v>
      </c>
      <c r="D11677" s="1" t="s">
        <v>20903</v>
      </c>
      <c r="E11677" t="s">
        <v>20904</v>
      </c>
      <c r="F11677">
        <v>0.44999999999999901</v>
      </c>
      <c r="G11677">
        <v>1</v>
      </c>
    </row>
    <row r="11678" spans="1:7" ht="158.4" x14ac:dyDescent="0.3">
      <c r="A11678">
        <v>11676</v>
      </c>
      <c r="B11678" s="3">
        <f t="shared" si="182"/>
        <v>44236.5559027778</v>
      </c>
      <c r="C11678">
        <v>44235.5559027778</v>
      </c>
      <c r="D11678" s="1" t="s">
        <v>20905</v>
      </c>
      <c r="E11678" t="s">
        <v>19881</v>
      </c>
      <c r="F11678">
        <v>0</v>
      </c>
      <c r="G11678">
        <v>0</v>
      </c>
    </row>
    <row r="11679" spans="1:7" x14ac:dyDescent="0.3">
      <c r="A11679">
        <v>11677</v>
      </c>
      <c r="B11679" s="3">
        <f t="shared" si="182"/>
        <v>44236.5558564815</v>
      </c>
      <c r="C11679">
        <v>44235.5558564815</v>
      </c>
      <c r="D11679" t="s">
        <v>20906</v>
      </c>
      <c r="E11679" t="s">
        <v>20907</v>
      </c>
      <c r="F11679">
        <v>0</v>
      </c>
      <c r="G11679">
        <v>0</v>
      </c>
    </row>
    <row r="11680" spans="1:7" x14ac:dyDescent="0.3">
      <c r="A11680">
        <v>11678</v>
      </c>
      <c r="B11680" s="3">
        <f t="shared" si="182"/>
        <v>44236.555752314802</v>
      </c>
      <c r="C11680">
        <v>44235.555752314802</v>
      </c>
      <c r="D11680" t="s">
        <v>20908</v>
      </c>
      <c r="E11680" t="s">
        <v>20909</v>
      </c>
      <c r="F11680">
        <v>0.5</v>
      </c>
      <c r="G11680">
        <v>1</v>
      </c>
    </row>
    <row r="11681" spans="1:7" x14ac:dyDescent="0.3">
      <c r="A11681">
        <v>11679</v>
      </c>
      <c r="B11681" s="3">
        <f t="shared" si="182"/>
        <v>44236.555706018502</v>
      </c>
      <c r="C11681">
        <v>44235.555706018502</v>
      </c>
      <c r="D11681" t="s">
        <v>20910</v>
      </c>
      <c r="E11681" t="s">
        <v>20911</v>
      </c>
      <c r="F11681">
        <v>0.148181818181818</v>
      </c>
      <c r="G11681">
        <v>1</v>
      </c>
    </row>
    <row r="11682" spans="1:7" ht="115.2" x14ac:dyDescent="0.3">
      <c r="A11682">
        <v>11680</v>
      </c>
      <c r="B11682" s="3">
        <f t="shared" si="182"/>
        <v>44236.555659722202</v>
      </c>
      <c r="C11682">
        <v>44235.555659722202</v>
      </c>
      <c r="D11682" s="1" t="s">
        <v>20912</v>
      </c>
      <c r="E11682" t="s">
        <v>20913</v>
      </c>
      <c r="F11682">
        <v>-0.05</v>
      </c>
      <c r="G11682">
        <v>0</v>
      </c>
    </row>
    <row r="11683" spans="1:7" ht="273.60000000000002" x14ac:dyDescent="0.3">
      <c r="A11683">
        <v>11681</v>
      </c>
      <c r="B11683" s="3">
        <f t="shared" si="182"/>
        <v>44236.555625000001</v>
      </c>
      <c r="C11683">
        <v>44235.555625000001</v>
      </c>
      <c r="D11683" s="1" t="s">
        <v>20914</v>
      </c>
      <c r="E11683" t="s">
        <v>20915</v>
      </c>
      <c r="F11683">
        <v>-0.2</v>
      </c>
      <c r="G11683">
        <v>0</v>
      </c>
    </row>
    <row r="11684" spans="1:7" ht="273.60000000000002" x14ac:dyDescent="0.3">
      <c r="A11684">
        <v>11682</v>
      </c>
      <c r="B11684" s="3">
        <f t="shared" si="182"/>
        <v>44236.555601851898</v>
      </c>
      <c r="C11684">
        <v>44235.555601851898</v>
      </c>
      <c r="D11684" s="1" t="s">
        <v>20916</v>
      </c>
      <c r="E11684" t="s">
        <v>20917</v>
      </c>
      <c r="F11684">
        <v>0.3</v>
      </c>
      <c r="G11684">
        <v>1</v>
      </c>
    </row>
    <row r="11685" spans="1:7" x14ac:dyDescent="0.3">
      <c r="A11685">
        <v>11683</v>
      </c>
      <c r="B11685" s="3">
        <f t="shared" si="182"/>
        <v>44236.5555902778</v>
      </c>
      <c r="C11685">
        <v>44235.5555902778</v>
      </c>
      <c r="D11685" t="s">
        <v>20918</v>
      </c>
      <c r="E11685" t="s">
        <v>20919</v>
      </c>
      <c r="F11685">
        <v>0</v>
      </c>
      <c r="G11685">
        <v>0</v>
      </c>
    </row>
    <row r="11686" spans="1:7" ht="273.60000000000002" x14ac:dyDescent="0.3">
      <c r="A11686">
        <v>11684</v>
      </c>
      <c r="B11686" s="3">
        <f t="shared" si="182"/>
        <v>44236.555555555598</v>
      </c>
      <c r="C11686">
        <v>44235.555555555598</v>
      </c>
      <c r="D11686" s="1" t="s">
        <v>20920</v>
      </c>
      <c r="E11686" t="s">
        <v>20921</v>
      </c>
      <c r="F11686">
        <v>0.3</v>
      </c>
      <c r="G11686">
        <v>1</v>
      </c>
    </row>
    <row r="11687" spans="1:7" x14ac:dyDescent="0.3">
      <c r="A11687">
        <v>11685</v>
      </c>
      <c r="B11687" s="3">
        <f t="shared" si="182"/>
        <v>44236.5554513889</v>
      </c>
      <c r="C11687">
        <v>44235.5554513889</v>
      </c>
      <c r="D11687" t="s">
        <v>20922</v>
      </c>
      <c r="E11687" t="s">
        <v>20923</v>
      </c>
      <c r="F11687">
        <v>0.7</v>
      </c>
      <c r="G11687">
        <v>1</v>
      </c>
    </row>
    <row r="11688" spans="1:7" x14ac:dyDescent="0.3">
      <c r="A11688">
        <v>11686</v>
      </c>
      <c r="B11688" s="3">
        <f t="shared" si="182"/>
        <v>44236.555428240703</v>
      </c>
      <c r="C11688">
        <v>44235.555428240703</v>
      </c>
      <c r="D11688" t="s">
        <v>20924</v>
      </c>
      <c r="E11688" t="s">
        <v>20925</v>
      </c>
      <c r="F11688">
        <v>0</v>
      </c>
      <c r="G11688">
        <v>0</v>
      </c>
    </row>
    <row r="11689" spans="1:7" ht="259.2" x14ac:dyDescent="0.3">
      <c r="A11689">
        <v>11687</v>
      </c>
      <c r="B11689" s="3">
        <f t="shared" si="182"/>
        <v>44236.555416666597</v>
      </c>
      <c r="C11689">
        <v>44235.555416666597</v>
      </c>
      <c r="D11689" s="1" t="s">
        <v>20926</v>
      </c>
      <c r="E11689" t="s">
        <v>20927</v>
      </c>
      <c r="F11689">
        <v>0.2</v>
      </c>
      <c r="G11689">
        <v>1</v>
      </c>
    </row>
    <row r="11690" spans="1:7" ht="144" x14ac:dyDescent="0.3">
      <c r="A11690">
        <v>11688</v>
      </c>
      <c r="B11690" s="3">
        <f t="shared" si="182"/>
        <v>44236.555381944403</v>
      </c>
      <c r="C11690">
        <v>44235.555381944403</v>
      </c>
      <c r="D11690" s="1" t="s">
        <v>20928</v>
      </c>
      <c r="E11690" t="s">
        <v>20929</v>
      </c>
      <c r="F11690">
        <v>0</v>
      </c>
      <c r="G11690">
        <v>0</v>
      </c>
    </row>
    <row r="11691" spans="1:7" ht="288" x14ac:dyDescent="0.3">
      <c r="A11691">
        <v>11689</v>
      </c>
      <c r="B11691" s="3">
        <f t="shared" si="182"/>
        <v>44236.5553587963</v>
      </c>
      <c r="C11691">
        <v>44235.5553587963</v>
      </c>
      <c r="D11691" s="1" t="s">
        <v>20930</v>
      </c>
      <c r="E11691" t="s">
        <v>20931</v>
      </c>
      <c r="F11691">
        <v>0</v>
      </c>
      <c r="G11691">
        <v>0</v>
      </c>
    </row>
    <row r="11692" spans="1:7" ht="331.2" x14ac:dyDescent="0.3">
      <c r="A11692">
        <v>11690</v>
      </c>
      <c r="B11692" s="3">
        <f t="shared" si="182"/>
        <v>44236.555324074099</v>
      </c>
      <c r="C11692">
        <v>44235.555324074099</v>
      </c>
      <c r="D11692" s="1" t="s">
        <v>20932</v>
      </c>
      <c r="E11692" t="s">
        <v>20933</v>
      </c>
      <c r="F11692">
        <v>0.3</v>
      </c>
      <c r="G11692">
        <v>1</v>
      </c>
    </row>
    <row r="11693" spans="1:7" ht="259.2" x14ac:dyDescent="0.3">
      <c r="A11693">
        <v>11691</v>
      </c>
      <c r="B11693" s="3">
        <f t="shared" si="182"/>
        <v>44236.555324074099</v>
      </c>
      <c r="C11693">
        <v>44235.555324074099</v>
      </c>
      <c r="D11693" s="1" t="s">
        <v>20934</v>
      </c>
      <c r="E11693" t="s">
        <v>4983</v>
      </c>
      <c r="F11693">
        <v>0</v>
      </c>
      <c r="G11693">
        <v>0</v>
      </c>
    </row>
    <row r="11694" spans="1:7" ht="302.39999999999998" x14ac:dyDescent="0.3">
      <c r="A11694">
        <v>11692</v>
      </c>
      <c r="B11694" s="3">
        <f t="shared" si="182"/>
        <v>44236.555127314801</v>
      </c>
      <c r="C11694">
        <v>44235.555127314801</v>
      </c>
      <c r="D11694" s="1" t="s">
        <v>20935</v>
      </c>
      <c r="E11694" t="s">
        <v>20936</v>
      </c>
      <c r="F11694">
        <v>0</v>
      </c>
      <c r="G11694">
        <v>0</v>
      </c>
    </row>
    <row r="11695" spans="1:7" x14ac:dyDescent="0.3">
      <c r="A11695">
        <v>11693</v>
      </c>
      <c r="B11695" s="3">
        <f t="shared" si="182"/>
        <v>44236.555069444403</v>
      </c>
      <c r="C11695">
        <v>44235.555069444403</v>
      </c>
      <c r="D11695" t="s">
        <v>20937</v>
      </c>
      <c r="E11695" t="s">
        <v>170</v>
      </c>
      <c r="F11695">
        <v>0.3</v>
      </c>
      <c r="G11695">
        <v>1</v>
      </c>
    </row>
    <row r="11696" spans="1:7" x14ac:dyDescent="0.3">
      <c r="A11696">
        <v>11694</v>
      </c>
      <c r="B11696" s="3">
        <f t="shared" si="182"/>
        <v>44236.554976851898</v>
      </c>
      <c r="C11696">
        <v>44235.554976851898</v>
      </c>
      <c r="D11696" t="s">
        <v>20938</v>
      </c>
      <c r="E11696" t="s">
        <v>20939</v>
      </c>
      <c r="F11696">
        <v>0</v>
      </c>
      <c r="G11696">
        <v>0</v>
      </c>
    </row>
    <row r="11697" spans="1:7" ht="302.39999999999998" x14ac:dyDescent="0.3">
      <c r="A11697">
        <v>11695</v>
      </c>
      <c r="B11697" s="3">
        <f t="shared" si="182"/>
        <v>44236.554872685199</v>
      </c>
      <c r="C11697">
        <v>44235.554872685199</v>
      </c>
      <c r="D11697" s="1" t="s">
        <v>20940</v>
      </c>
      <c r="E11697" t="s">
        <v>20941</v>
      </c>
      <c r="F11697">
        <v>0.3</v>
      </c>
      <c r="G11697">
        <v>1</v>
      </c>
    </row>
    <row r="11698" spans="1:7" x14ac:dyDescent="0.3">
      <c r="A11698">
        <v>11696</v>
      </c>
      <c r="B11698" s="3">
        <f t="shared" si="182"/>
        <v>44236.554814814801</v>
      </c>
      <c r="C11698">
        <v>44235.554814814801</v>
      </c>
      <c r="D11698" t="s">
        <v>20942</v>
      </c>
      <c r="E11698" t="s">
        <v>20943</v>
      </c>
      <c r="F11698">
        <v>-0.2</v>
      </c>
      <c r="G11698">
        <v>0</v>
      </c>
    </row>
    <row r="11699" spans="1:7" x14ac:dyDescent="0.3">
      <c r="A11699">
        <v>11697</v>
      </c>
      <c r="B11699" s="3">
        <f t="shared" si="182"/>
        <v>44236.554756944402</v>
      </c>
      <c r="C11699">
        <v>44235.554756944402</v>
      </c>
      <c r="D11699" t="s">
        <v>20944</v>
      </c>
      <c r="E11699" t="s">
        <v>20945</v>
      </c>
      <c r="F11699">
        <v>0</v>
      </c>
      <c r="G11699">
        <v>0</v>
      </c>
    </row>
    <row r="11700" spans="1:7" ht="230.4" x14ac:dyDescent="0.3">
      <c r="A11700">
        <v>11698</v>
      </c>
      <c r="B11700" s="3">
        <f t="shared" si="182"/>
        <v>44236.554722222201</v>
      </c>
      <c r="C11700">
        <v>44235.554722222201</v>
      </c>
      <c r="D11700" s="1" t="s">
        <v>20946</v>
      </c>
      <c r="E11700" t="s">
        <v>20947</v>
      </c>
      <c r="F11700">
        <v>0.13636363636363599</v>
      </c>
      <c r="G11700">
        <v>1</v>
      </c>
    </row>
    <row r="11701" spans="1:7" ht="331.2" x14ac:dyDescent="0.3">
      <c r="A11701">
        <v>11699</v>
      </c>
      <c r="B11701" s="3">
        <f t="shared" si="182"/>
        <v>44236.554710648103</v>
      </c>
      <c r="C11701">
        <v>44235.554710648103</v>
      </c>
      <c r="D11701" s="1" t="s">
        <v>20948</v>
      </c>
      <c r="E11701" t="s">
        <v>20949</v>
      </c>
      <c r="F11701">
        <v>0.28571428571428498</v>
      </c>
      <c r="G11701">
        <v>1</v>
      </c>
    </row>
    <row r="11702" spans="1:7" x14ac:dyDescent="0.3">
      <c r="A11702">
        <v>11700</v>
      </c>
      <c r="B11702" s="3">
        <f t="shared" si="182"/>
        <v>44236.554675925901</v>
      </c>
      <c r="C11702">
        <v>44235.554675925901</v>
      </c>
      <c r="D11702" t="s">
        <v>20950</v>
      </c>
      <c r="E11702" t="s">
        <v>20951</v>
      </c>
      <c r="F11702">
        <v>0.6</v>
      </c>
      <c r="G11702">
        <v>1</v>
      </c>
    </row>
    <row r="11703" spans="1:7" ht="316.8" x14ac:dyDescent="0.3">
      <c r="A11703">
        <v>11701</v>
      </c>
      <c r="B11703" s="3">
        <f t="shared" si="182"/>
        <v>44236.554560185199</v>
      </c>
      <c r="C11703">
        <v>44235.554560185199</v>
      </c>
      <c r="D11703" s="1" t="s">
        <v>20952</v>
      </c>
      <c r="E11703" t="s">
        <v>20953</v>
      </c>
      <c r="F11703">
        <v>0</v>
      </c>
      <c r="G11703">
        <v>0</v>
      </c>
    </row>
    <row r="11704" spans="1:7" ht="273.60000000000002" x14ac:dyDescent="0.3">
      <c r="A11704">
        <v>11702</v>
      </c>
      <c r="B11704" s="3">
        <f t="shared" si="182"/>
        <v>44236.554513888899</v>
      </c>
      <c r="C11704">
        <v>44235.554513888899</v>
      </c>
      <c r="D11704" s="1" t="s">
        <v>20954</v>
      </c>
      <c r="E11704" t="s">
        <v>20955</v>
      </c>
      <c r="F11704">
        <v>0</v>
      </c>
      <c r="G11704">
        <v>0</v>
      </c>
    </row>
    <row r="11705" spans="1:7" ht="187.2" x14ac:dyDescent="0.3">
      <c r="A11705">
        <v>11703</v>
      </c>
      <c r="B11705" s="3">
        <f t="shared" si="182"/>
        <v>44236.554502314801</v>
      </c>
      <c r="C11705">
        <v>44235.554502314801</v>
      </c>
      <c r="D11705" s="1" t="s">
        <v>20956</v>
      </c>
      <c r="E11705" t="s">
        <v>20957</v>
      </c>
      <c r="F11705">
        <v>0.3</v>
      </c>
      <c r="G11705">
        <v>1</v>
      </c>
    </row>
    <row r="11706" spans="1:7" x14ac:dyDescent="0.3">
      <c r="A11706">
        <v>11704</v>
      </c>
      <c r="B11706" s="3">
        <f t="shared" si="182"/>
        <v>44236.554490740702</v>
      </c>
      <c r="C11706">
        <v>44235.554490740702</v>
      </c>
      <c r="D11706" t="s">
        <v>20958</v>
      </c>
      <c r="E11706" t="s">
        <v>20959</v>
      </c>
      <c r="F11706">
        <v>0.7</v>
      </c>
      <c r="G11706">
        <v>1</v>
      </c>
    </row>
    <row r="11707" spans="1:7" ht="244.8" x14ac:dyDescent="0.3">
      <c r="A11707">
        <v>11705</v>
      </c>
      <c r="B11707" s="3">
        <f t="shared" si="182"/>
        <v>44236.554467592599</v>
      </c>
      <c r="C11707">
        <v>44235.554467592599</v>
      </c>
      <c r="D11707" s="1" t="s">
        <v>20960</v>
      </c>
      <c r="E11707" t="s">
        <v>20961</v>
      </c>
      <c r="F11707">
        <v>0</v>
      </c>
      <c r="G11707">
        <v>0</v>
      </c>
    </row>
    <row r="11708" spans="1:7" ht="273.60000000000002" x14ac:dyDescent="0.3">
      <c r="A11708">
        <v>11706</v>
      </c>
      <c r="B11708" s="3">
        <f t="shared" si="182"/>
        <v>44236.554467592599</v>
      </c>
      <c r="C11708">
        <v>44235.554467592599</v>
      </c>
      <c r="D11708" s="1" t="s">
        <v>20962</v>
      </c>
      <c r="E11708" t="s">
        <v>20963</v>
      </c>
      <c r="F11708">
        <v>0.41666666666666602</v>
      </c>
      <c r="G11708">
        <v>1</v>
      </c>
    </row>
    <row r="11709" spans="1:7" x14ac:dyDescent="0.3">
      <c r="A11709">
        <v>11707</v>
      </c>
      <c r="B11709" s="3">
        <f t="shared" si="182"/>
        <v>44236.554386573996</v>
      </c>
      <c r="C11709">
        <v>44235.554386573996</v>
      </c>
      <c r="D11709" t="s">
        <v>20964</v>
      </c>
      <c r="E11709" t="s">
        <v>20965</v>
      </c>
      <c r="F11709">
        <v>0.1</v>
      </c>
      <c r="G11709">
        <v>1</v>
      </c>
    </row>
    <row r="11710" spans="1:7" ht="302.39999999999998" x14ac:dyDescent="0.3">
      <c r="A11710">
        <v>11708</v>
      </c>
      <c r="B11710" s="3">
        <f t="shared" si="182"/>
        <v>44236.554293981499</v>
      </c>
      <c r="C11710">
        <v>44235.554293981499</v>
      </c>
      <c r="D11710" s="1" t="s">
        <v>20966</v>
      </c>
      <c r="E11710" t="s">
        <v>20967</v>
      </c>
      <c r="F11710">
        <v>0.2</v>
      </c>
      <c r="G11710">
        <v>1</v>
      </c>
    </row>
    <row r="11711" spans="1:7" ht="201.6" x14ac:dyDescent="0.3">
      <c r="A11711">
        <v>11709</v>
      </c>
      <c r="B11711" s="3">
        <f t="shared" si="182"/>
        <v>44236.5541435185</v>
      </c>
      <c r="C11711">
        <v>44235.5541435185</v>
      </c>
      <c r="D11711" s="1" t="s">
        <v>20968</v>
      </c>
      <c r="E11711" t="s">
        <v>20969</v>
      </c>
      <c r="F11711">
        <v>0</v>
      </c>
      <c r="G11711">
        <v>0</v>
      </c>
    </row>
    <row r="11712" spans="1:7" ht="216" x14ac:dyDescent="0.3">
      <c r="A11712">
        <v>11710</v>
      </c>
      <c r="B11712" s="3">
        <f t="shared" si="182"/>
        <v>44236.554097222201</v>
      </c>
      <c r="C11712">
        <v>44235.554097222201</v>
      </c>
      <c r="D11712" s="1" t="s">
        <v>20970</v>
      </c>
      <c r="E11712" t="s">
        <v>597</v>
      </c>
      <c r="F11712">
        <v>0</v>
      </c>
      <c r="G11712">
        <v>0</v>
      </c>
    </row>
    <row r="11713" spans="1:7" ht="216" x14ac:dyDescent="0.3">
      <c r="A11713">
        <v>11711</v>
      </c>
      <c r="B11713" s="3">
        <f t="shared" si="182"/>
        <v>44236.554085648102</v>
      </c>
      <c r="C11713">
        <v>44235.554085648102</v>
      </c>
      <c r="D11713" s="1" t="s">
        <v>20971</v>
      </c>
      <c r="E11713" t="s">
        <v>597</v>
      </c>
      <c r="F11713">
        <v>0</v>
      </c>
      <c r="G11713">
        <v>0</v>
      </c>
    </row>
    <row r="11714" spans="1:7" ht="216" x14ac:dyDescent="0.3">
      <c r="A11714">
        <v>11712</v>
      </c>
      <c r="B11714" s="3">
        <f t="shared" si="182"/>
        <v>44236.554085648102</v>
      </c>
      <c r="C11714">
        <v>44235.554085648102</v>
      </c>
      <c r="D11714" s="1" t="s">
        <v>20972</v>
      </c>
      <c r="E11714" t="s">
        <v>597</v>
      </c>
      <c r="F11714">
        <v>0</v>
      </c>
      <c r="G11714">
        <v>0</v>
      </c>
    </row>
    <row r="11715" spans="1:7" ht="331.2" x14ac:dyDescent="0.3">
      <c r="A11715">
        <v>11713</v>
      </c>
      <c r="B11715" s="3">
        <f t="shared" ref="B11715:B11778" si="183">DATE(1900,1,1)+C11715</f>
        <v>44236.5539699074</v>
      </c>
      <c r="C11715">
        <v>44235.5539699074</v>
      </c>
      <c r="D11715" s="1" t="s">
        <v>20973</v>
      </c>
      <c r="E11715" t="s">
        <v>20974</v>
      </c>
      <c r="F11715">
        <v>-0.15</v>
      </c>
      <c r="G11715">
        <v>0</v>
      </c>
    </row>
    <row r="11716" spans="1:7" x14ac:dyDescent="0.3">
      <c r="A11716">
        <v>11714</v>
      </c>
      <c r="B11716" s="3">
        <f t="shared" si="183"/>
        <v>44236.5539236111</v>
      </c>
      <c r="C11716">
        <v>44235.5539236111</v>
      </c>
      <c r="D11716" t="s">
        <v>20975</v>
      </c>
      <c r="E11716" t="s">
        <v>20976</v>
      </c>
      <c r="F11716">
        <v>0</v>
      </c>
      <c r="G11716">
        <v>0</v>
      </c>
    </row>
    <row r="11717" spans="1:7" x14ac:dyDescent="0.3">
      <c r="A11717">
        <v>11715</v>
      </c>
      <c r="B11717" s="3">
        <f t="shared" si="183"/>
        <v>44236.553888888899</v>
      </c>
      <c r="C11717">
        <v>44235.553888888899</v>
      </c>
      <c r="D11717" t="s">
        <v>20977</v>
      </c>
      <c r="E11717" t="s">
        <v>20978</v>
      </c>
      <c r="F11717">
        <v>0</v>
      </c>
      <c r="G11717">
        <v>0</v>
      </c>
    </row>
    <row r="11718" spans="1:7" x14ac:dyDescent="0.3">
      <c r="A11718">
        <v>11716</v>
      </c>
      <c r="B11718" s="3">
        <f t="shared" si="183"/>
        <v>44236.5538310185</v>
      </c>
      <c r="C11718">
        <v>44235.5538310185</v>
      </c>
      <c r="D11718" t="s">
        <v>20979</v>
      </c>
      <c r="E11718" t="s">
        <v>20980</v>
      </c>
      <c r="F11718">
        <v>2.5000000000000001E-2</v>
      </c>
      <c r="G11718">
        <v>1</v>
      </c>
    </row>
    <row r="11719" spans="1:7" ht="302.39999999999998" x14ac:dyDescent="0.3">
      <c r="A11719">
        <v>11717</v>
      </c>
      <c r="B11719" s="3">
        <f t="shared" si="183"/>
        <v>44236.553796296299</v>
      </c>
      <c r="C11719">
        <v>44235.553796296299</v>
      </c>
      <c r="D11719" s="1" t="s">
        <v>20981</v>
      </c>
      <c r="E11719" t="s">
        <v>20982</v>
      </c>
      <c r="F11719">
        <v>-0.5</v>
      </c>
      <c r="G11719">
        <v>0</v>
      </c>
    </row>
    <row r="11720" spans="1:7" ht="259.2" x14ac:dyDescent="0.3">
      <c r="A11720">
        <v>11718</v>
      </c>
      <c r="B11720" s="3">
        <f t="shared" si="183"/>
        <v>44236.553715277798</v>
      </c>
      <c r="C11720">
        <v>44235.553715277798</v>
      </c>
      <c r="D11720" s="1" t="s">
        <v>20983</v>
      </c>
      <c r="E11720" t="s">
        <v>20984</v>
      </c>
      <c r="F11720">
        <v>0</v>
      </c>
      <c r="G11720">
        <v>0</v>
      </c>
    </row>
    <row r="11721" spans="1:7" ht="244.8" x14ac:dyDescent="0.3">
      <c r="A11721">
        <v>11719</v>
      </c>
      <c r="B11721" s="3">
        <f t="shared" si="183"/>
        <v>44236.553703703699</v>
      </c>
      <c r="C11721">
        <v>44235.553703703699</v>
      </c>
      <c r="D11721" s="1" t="s">
        <v>20985</v>
      </c>
      <c r="E11721" t="s">
        <v>20986</v>
      </c>
      <c r="F11721">
        <v>0.3</v>
      </c>
      <c r="G11721">
        <v>1</v>
      </c>
    </row>
    <row r="11722" spans="1:7" ht="273.60000000000002" x14ac:dyDescent="0.3">
      <c r="A11722">
        <v>11720</v>
      </c>
      <c r="B11722" s="3">
        <f t="shared" si="183"/>
        <v>44236.553599537001</v>
      </c>
      <c r="C11722">
        <v>44235.553599537001</v>
      </c>
      <c r="D11722" s="1" t="s">
        <v>20987</v>
      </c>
      <c r="E11722" t="s">
        <v>20988</v>
      </c>
      <c r="F11722">
        <v>0</v>
      </c>
      <c r="G11722">
        <v>0</v>
      </c>
    </row>
    <row r="11723" spans="1:7" ht="216" x14ac:dyDescent="0.3">
      <c r="A11723">
        <v>11721</v>
      </c>
      <c r="B11723" s="3">
        <f t="shared" si="183"/>
        <v>44236.553530092599</v>
      </c>
      <c r="C11723">
        <v>44235.553530092599</v>
      </c>
      <c r="D11723" s="1" t="s">
        <v>20989</v>
      </c>
      <c r="E11723" t="s">
        <v>597</v>
      </c>
      <c r="F11723">
        <v>0</v>
      </c>
      <c r="G11723">
        <v>0</v>
      </c>
    </row>
    <row r="11724" spans="1:7" x14ac:dyDescent="0.3">
      <c r="A11724">
        <v>11722</v>
      </c>
      <c r="B11724" s="3">
        <f t="shared" si="183"/>
        <v>44236.553483796299</v>
      </c>
      <c r="C11724">
        <v>44235.553483796299</v>
      </c>
      <c r="D11724" t="s">
        <v>20990</v>
      </c>
      <c r="E11724" t="s">
        <v>20991</v>
      </c>
      <c r="F11724">
        <v>0.214285714285714</v>
      </c>
      <c r="G11724">
        <v>1</v>
      </c>
    </row>
    <row r="11725" spans="1:7" ht="216" x14ac:dyDescent="0.3">
      <c r="A11725">
        <v>11723</v>
      </c>
      <c r="B11725" s="3">
        <f t="shared" si="183"/>
        <v>44236.553483796299</v>
      </c>
      <c r="C11725">
        <v>44235.553483796299</v>
      </c>
      <c r="D11725" s="1" t="s">
        <v>20992</v>
      </c>
      <c r="E11725" t="s">
        <v>722</v>
      </c>
      <c r="F11725">
        <v>0</v>
      </c>
      <c r="G11725">
        <v>0</v>
      </c>
    </row>
    <row r="11726" spans="1:7" ht="216" x14ac:dyDescent="0.3">
      <c r="A11726">
        <v>11724</v>
      </c>
      <c r="B11726" s="3">
        <f t="shared" si="183"/>
        <v>44236.553460648101</v>
      </c>
      <c r="C11726">
        <v>44235.553460648101</v>
      </c>
      <c r="D11726" s="1" t="s">
        <v>20993</v>
      </c>
      <c r="E11726" t="s">
        <v>20994</v>
      </c>
      <c r="F11726">
        <v>0</v>
      </c>
      <c r="G11726">
        <v>0</v>
      </c>
    </row>
    <row r="11727" spans="1:7" ht="273.60000000000002" x14ac:dyDescent="0.3">
      <c r="A11727">
        <v>11725</v>
      </c>
      <c r="B11727" s="3">
        <f t="shared" si="183"/>
        <v>44236.553391203699</v>
      </c>
      <c r="C11727">
        <v>44235.553391203699</v>
      </c>
      <c r="D11727" s="1" t="s">
        <v>20995</v>
      </c>
      <c r="E11727" t="s">
        <v>1449</v>
      </c>
      <c r="F11727">
        <v>0</v>
      </c>
      <c r="G11727">
        <v>0</v>
      </c>
    </row>
    <row r="11728" spans="1:7" ht="216" x14ac:dyDescent="0.3">
      <c r="A11728">
        <v>11726</v>
      </c>
      <c r="B11728" s="3">
        <f t="shared" si="183"/>
        <v>44236.5533796296</v>
      </c>
      <c r="C11728">
        <v>44235.5533796296</v>
      </c>
      <c r="D11728" s="1" t="s">
        <v>20996</v>
      </c>
      <c r="E11728" t="s">
        <v>722</v>
      </c>
      <c r="F11728">
        <v>0</v>
      </c>
      <c r="G11728">
        <v>0</v>
      </c>
    </row>
    <row r="11729" spans="1:7" x14ac:dyDescent="0.3">
      <c r="A11729">
        <v>11727</v>
      </c>
      <c r="B11729" s="3">
        <f t="shared" si="183"/>
        <v>44236.553368055596</v>
      </c>
      <c r="C11729">
        <v>44235.553368055596</v>
      </c>
      <c r="D11729" t="s">
        <v>20997</v>
      </c>
      <c r="E11729" t="s">
        <v>20998</v>
      </c>
      <c r="F11729">
        <v>-0.1</v>
      </c>
      <c r="G11729">
        <v>0</v>
      </c>
    </row>
    <row r="11730" spans="1:7" x14ac:dyDescent="0.3">
      <c r="A11730">
        <v>11728</v>
      </c>
      <c r="B11730" s="3">
        <f t="shared" si="183"/>
        <v>44236.553368055596</v>
      </c>
      <c r="C11730">
        <v>44235.553368055596</v>
      </c>
      <c r="D11730" t="s">
        <v>20999</v>
      </c>
      <c r="E11730" t="s">
        <v>21000</v>
      </c>
      <c r="F11730">
        <v>0.3</v>
      </c>
      <c r="G11730">
        <v>1</v>
      </c>
    </row>
    <row r="11731" spans="1:7" ht="316.8" x14ac:dyDescent="0.3">
      <c r="A11731">
        <v>11729</v>
      </c>
      <c r="B11731" s="3">
        <f t="shared" si="183"/>
        <v>44236.553333333301</v>
      </c>
      <c r="C11731">
        <v>44235.553333333301</v>
      </c>
      <c r="D11731" s="1" t="s">
        <v>21001</v>
      </c>
      <c r="E11731" t="s">
        <v>21002</v>
      </c>
      <c r="F11731">
        <v>0.13636363636363599</v>
      </c>
      <c r="G11731">
        <v>1</v>
      </c>
    </row>
    <row r="11732" spans="1:7" x14ac:dyDescent="0.3">
      <c r="A11732">
        <v>11730</v>
      </c>
      <c r="B11732" s="3">
        <f t="shared" si="183"/>
        <v>44236.553333333301</v>
      </c>
      <c r="C11732">
        <v>44235.553333333301</v>
      </c>
      <c r="D11732" t="s">
        <v>21003</v>
      </c>
      <c r="E11732" t="s">
        <v>21004</v>
      </c>
      <c r="F11732">
        <v>0</v>
      </c>
      <c r="G11732">
        <v>0</v>
      </c>
    </row>
    <row r="11733" spans="1:7" x14ac:dyDescent="0.3">
      <c r="A11733">
        <v>11731</v>
      </c>
      <c r="B11733" s="3">
        <f t="shared" si="183"/>
        <v>44236.553333333301</v>
      </c>
      <c r="C11733">
        <v>44235.553333333301</v>
      </c>
      <c r="D11733" t="s">
        <v>21005</v>
      </c>
      <c r="E11733" t="s">
        <v>21006</v>
      </c>
      <c r="F11733">
        <v>0</v>
      </c>
      <c r="G11733">
        <v>0</v>
      </c>
    </row>
    <row r="11734" spans="1:7" x14ac:dyDescent="0.3">
      <c r="A11734">
        <v>11732</v>
      </c>
      <c r="B11734" s="3">
        <f t="shared" si="183"/>
        <v>44236.553321759297</v>
      </c>
      <c r="C11734">
        <v>44235.553321759297</v>
      </c>
      <c r="D11734" t="s">
        <v>21007</v>
      </c>
      <c r="E11734" t="s">
        <v>21008</v>
      </c>
      <c r="F11734">
        <v>0.3</v>
      </c>
      <c r="G11734">
        <v>1</v>
      </c>
    </row>
    <row r="11735" spans="1:7" x14ac:dyDescent="0.3">
      <c r="A11735">
        <v>11733</v>
      </c>
      <c r="B11735" s="3">
        <f t="shared" si="183"/>
        <v>44236.553287037001</v>
      </c>
      <c r="C11735">
        <v>44235.553287037001</v>
      </c>
      <c r="D11735" t="s">
        <v>21009</v>
      </c>
      <c r="E11735" t="s">
        <v>21010</v>
      </c>
      <c r="F11735">
        <v>0.148181818181818</v>
      </c>
      <c r="G11735">
        <v>1</v>
      </c>
    </row>
    <row r="11736" spans="1:7" ht="187.2" x14ac:dyDescent="0.3">
      <c r="A11736">
        <v>11734</v>
      </c>
      <c r="B11736" s="3">
        <f t="shared" si="183"/>
        <v>44236.553229166697</v>
      </c>
      <c r="C11736">
        <v>44235.553229166697</v>
      </c>
      <c r="D11736" s="1" t="s">
        <v>21011</v>
      </c>
      <c r="E11736" t="s">
        <v>21012</v>
      </c>
      <c r="F11736">
        <v>0</v>
      </c>
      <c r="G11736">
        <v>0</v>
      </c>
    </row>
    <row r="11737" spans="1:7" x14ac:dyDescent="0.3">
      <c r="A11737">
        <v>11735</v>
      </c>
      <c r="B11737" s="3">
        <f t="shared" si="183"/>
        <v>44236.553101851903</v>
      </c>
      <c r="C11737">
        <v>44235.553101851903</v>
      </c>
      <c r="D11737" t="s">
        <v>21013</v>
      </c>
      <c r="E11737" t="s">
        <v>21014</v>
      </c>
      <c r="F11737">
        <v>0.4</v>
      </c>
      <c r="G11737">
        <v>1</v>
      </c>
    </row>
    <row r="11738" spans="1:7" x14ac:dyDescent="0.3">
      <c r="A11738">
        <v>11736</v>
      </c>
      <c r="B11738" s="3">
        <f t="shared" si="183"/>
        <v>44236.552951388898</v>
      </c>
      <c r="C11738">
        <v>44235.552951388898</v>
      </c>
      <c r="D11738" t="s">
        <v>21015</v>
      </c>
      <c r="E11738" t="s">
        <v>21016</v>
      </c>
      <c r="F11738">
        <v>0.2</v>
      </c>
      <c r="G11738">
        <v>1</v>
      </c>
    </row>
    <row r="11739" spans="1:7" x14ac:dyDescent="0.3">
      <c r="A11739">
        <v>11737</v>
      </c>
      <c r="B11739" s="3">
        <f t="shared" si="183"/>
        <v>44236.552939814799</v>
      </c>
      <c r="C11739">
        <v>44235.552939814799</v>
      </c>
      <c r="D11739" t="s">
        <v>21017</v>
      </c>
      <c r="E11739" t="s">
        <v>21018</v>
      </c>
      <c r="F11739">
        <v>0</v>
      </c>
      <c r="G11739">
        <v>0</v>
      </c>
    </row>
    <row r="11740" spans="1:7" ht="302.39999999999998" x14ac:dyDescent="0.3">
      <c r="A11740">
        <v>11738</v>
      </c>
      <c r="B11740" s="3">
        <f t="shared" si="183"/>
        <v>44236.552939814799</v>
      </c>
      <c r="C11740">
        <v>44235.552939814799</v>
      </c>
      <c r="D11740" s="1" t="s">
        <v>21019</v>
      </c>
      <c r="E11740" t="s">
        <v>21020</v>
      </c>
      <c r="F11740">
        <v>0</v>
      </c>
      <c r="G11740">
        <v>0</v>
      </c>
    </row>
    <row r="11741" spans="1:7" ht="259.2" x14ac:dyDescent="0.3">
      <c r="A11741">
        <v>11739</v>
      </c>
      <c r="B11741" s="3">
        <f t="shared" si="183"/>
        <v>44236.552858796298</v>
      </c>
      <c r="C11741">
        <v>44235.552858796298</v>
      </c>
      <c r="D11741" s="1" t="s">
        <v>21021</v>
      </c>
      <c r="E11741" t="s">
        <v>4983</v>
      </c>
      <c r="F11741">
        <v>0</v>
      </c>
      <c r="G11741">
        <v>0</v>
      </c>
    </row>
    <row r="11742" spans="1:7" ht="230.4" x14ac:dyDescent="0.3">
      <c r="A11742">
        <v>11740</v>
      </c>
      <c r="B11742" s="3">
        <f t="shared" si="183"/>
        <v>44236.552835648101</v>
      </c>
      <c r="C11742">
        <v>44235.552835648101</v>
      </c>
      <c r="D11742" s="1" t="s">
        <v>21022</v>
      </c>
      <c r="E11742" t="s">
        <v>21023</v>
      </c>
      <c r="F11742">
        <v>0</v>
      </c>
      <c r="G11742">
        <v>0</v>
      </c>
    </row>
    <row r="11743" spans="1:7" x14ac:dyDescent="0.3">
      <c r="A11743">
        <v>11741</v>
      </c>
      <c r="B11743" s="3">
        <f t="shared" si="183"/>
        <v>44236.552766203698</v>
      </c>
      <c r="C11743">
        <v>44235.552766203698</v>
      </c>
      <c r="D11743" t="s">
        <v>21024</v>
      </c>
      <c r="E11743" t="s">
        <v>21025</v>
      </c>
      <c r="F11743">
        <v>0.15</v>
      </c>
      <c r="G11743">
        <v>1</v>
      </c>
    </row>
    <row r="11744" spans="1:7" x14ac:dyDescent="0.3">
      <c r="A11744">
        <v>11742</v>
      </c>
      <c r="B11744" s="3">
        <f t="shared" si="183"/>
        <v>44236.5527546296</v>
      </c>
      <c r="C11744">
        <v>44235.5527546296</v>
      </c>
      <c r="D11744" t="s">
        <v>21026</v>
      </c>
      <c r="E11744" t="s">
        <v>21027</v>
      </c>
      <c r="F11744">
        <v>0</v>
      </c>
      <c r="G11744">
        <v>0</v>
      </c>
    </row>
    <row r="11745" spans="1:7" x14ac:dyDescent="0.3">
      <c r="A11745">
        <v>11743</v>
      </c>
      <c r="B11745" s="3">
        <f t="shared" si="183"/>
        <v>44236.552662037</v>
      </c>
      <c r="C11745">
        <v>44235.552662037</v>
      </c>
      <c r="D11745" t="s">
        <v>21028</v>
      </c>
      <c r="E11745" t="s">
        <v>21029</v>
      </c>
      <c r="F11745">
        <v>0</v>
      </c>
      <c r="G11745">
        <v>0</v>
      </c>
    </row>
    <row r="11746" spans="1:7" x14ac:dyDescent="0.3">
      <c r="A11746">
        <v>11744</v>
      </c>
      <c r="B11746" s="3">
        <f t="shared" si="183"/>
        <v>44236.552627314799</v>
      </c>
      <c r="C11746">
        <v>44235.552627314799</v>
      </c>
      <c r="D11746" t="s">
        <v>21030</v>
      </c>
      <c r="E11746" t="s">
        <v>21031</v>
      </c>
      <c r="F11746">
        <v>0.148181818181818</v>
      </c>
      <c r="G11746">
        <v>1</v>
      </c>
    </row>
    <row r="11747" spans="1:7" x14ac:dyDescent="0.3">
      <c r="A11747">
        <v>11745</v>
      </c>
      <c r="B11747" s="3">
        <f t="shared" si="183"/>
        <v>44236.552534722199</v>
      </c>
      <c r="C11747">
        <v>44235.552534722199</v>
      </c>
      <c r="D11747" t="s">
        <v>21032</v>
      </c>
      <c r="E11747" t="s">
        <v>21033</v>
      </c>
      <c r="F11747">
        <v>0</v>
      </c>
      <c r="G11747">
        <v>0</v>
      </c>
    </row>
    <row r="11748" spans="1:7" x14ac:dyDescent="0.3">
      <c r="A11748">
        <v>11746</v>
      </c>
      <c r="B11748" s="3">
        <f t="shared" si="183"/>
        <v>44236.552523148202</v>
      </c>
      <c r="C11748">
        <v>44235.552523148202</v>
      </c>
      <c r="D11748" t="s">
        <v>21034</v>
      </c>
      <c r="E11748" t="s">
        <v>21035</v>
      </c>
      <c r="F11748">
        <v>0.25</v>
      </c>
      <c r="G11748">
        <v>1</v>
      </c>
    </row>
    <row r="11749" spans="1:7" x14ac:dyDescent="0.3">
      <c r="A11749">
        <v>11747</v>
      </c>
      <c r="B11749" s="3">
        <f t="shared" si="183"/>
        <v>44236.552511574097</v>
      </c>
      <c r="C11749">
        <v>44235.552511574097</v>
      </c>
      <c r="D11749" t="s">
        <v>21036</v>
      </c>
      <c r="E11749" t="s">
        <v>21037</v>
      </c>
      <c r="F11749">
        <v>0</v>
      </c>
      <c r="G11749">
        <v>0</v>
      </c>
    </row>
    <row r="11750" spans="1:7" ht="360" x14ac:dyDescent="0.3">
      <c r="A11750">
        <v>11748</v>
      </c>
      <c r="B11750" s="3">
        <f t="shared" si="183"/>
        <v>44236.552407407398</v>
      </c>
      <c r="C11750">
        <v>44235.552407407398</v>
      </c>
      <c r="D11750" s="1" t="s">
        <v>21038</v>
      </c>
      <c r="E11750" t="s">
        <v>21039</v>
      </c>
      <c r="F11750">
        <v>0.4</v>
      </c>
      <c r="G11750">
        <v>1</v>
      </c>
    </row>
    <row r="11751" spans="1:7" x14ac:dyDescent="0.3">
      <c r="A11751">
        <v>11749</v>
      </c>
      <c r="B11751" s="3">
        <f t="shared" si="183"/>
        <v>44236.552349537</v>
      </c>
      <c r="C11751">
        <v>44235.552349537</v>
      </c>
      <c r="D11751" t="s">
        <v>21040</v>
      </c>
      <c r="E11751" t="s">
        <v>21041</v>
      </c>
      <c r="F11751">
        <v>-6.6666666666666596E-2</v>
      </c>
      <c r="G11751">
        <v>0</v>
      </c>
    </row>
    <row r="11752" spans="1:7" x14ac:dyDescent="0.3">
      <c r="A11752">
        <v>11750</v>
      </c>
      <c r="B11752" s="3">
        <f t="shared" si="183"/>
        <v>44236.552268518499</v>
      </c>
      <c r="C11752">
        <v>44235.552268518499</v>
      </c>
      <c r="D11752" t="s">
        <v>21042</v>
      </c>
      <c r="E11752" t="s">
        <v>20814</v>
      </c>
      <c r="F11752">
        <v>0.5</v>
      </c>
      <c r="G11752">
        <v>1</v>
      </c>
    </row>
    <row r="11753" spans="1:7" ht="288" x14ac:dyDescent="0.3">
      <c r="A11753">
        <v>11751</v>
      </c>
      <c r="B11753" s="3">
        <f t="shared" si="183"/>
        <v>44236.552164351902</v>
      </c>
      <c r="C11753">
        <v>44235.552164351902</v>
      </c>
      <c r="D11753" s="1" t="s">
        <v>21043</v>
      </c>
      <c r="E11753" t="s">
        <v>21044</v>
      </c>
      <c r="F11753">
        <v>0</v>
      </c>
      <c r="G11753">
        <v>0</v>
      </c>
    </row>
    <row r="11754" spans="1:7" x14ac:dyDescent="0.3">
      <c r="A11754">
        <v>11752</v>
      </c>
      <c r="B11754" s="3">
        <f t="shared" si="183"/>
        <v>44236.552129629599</v>
      </c>
      <c r="C11754">
        <v>44235.552129629599</v>
      </c>
      <c r="D11754" t="s">
        <v>21045</v>
      </c>
      <c r="E11754" t="s">
        <v>21046</v>
      </c>
      <c r="F11754">
        <v>0.2</v>
      </c>
      <c r="G11754">
        <v>1</v>
      </c>
    </row>
    <row r="11755" spans="1:7" x14ac:dyDescent="0.3">
      <c r="A11755">
        <v>11753</v>
      </c>
      <c r="B11755" s="3">
        <f t="shared" si="183"/>
        <v>44236.552118055602</v>
      </c>
      <c r="C11755">
        <v>44235.552118055602</v>
      </c>
      <c r="D11755" t="s">
        <v>21047</v>
      </c>
      <c r="E11755" t="s">
        <v>21048</v>
      </c>
      <c r="F11755">
        <v>0</v>
      </c>
      <c r="G11755">
        <v>0</v>
      </c>
    </row>
    <row r="11756" spans="1:7" x14ac:dyDescent="0.3">
      <c r="A11756">
        <v>11754</v>
      </c>
      <c r="B11756" s="3">
        <f t="shared" si="183"/>
        <v>44236.552013888897</v>
      </c>
      <c r="C11756">
        <v>44235.552013888897</v>
      </c>
      <c r="D11756" t="s">
        <v>21049</v>
      </c>
      <c r="E11756" t="s">
        <v>21050</v>
      </c>
      <c r="F11756">
        <v>0.118181818181818</v>
      </c>
      <c r="G11756">
        <v>1</v>
      </c>
    </row>
    <row r="11757" spans="1:7" x14ac:dyDescent="0.3">
      <c r="A11757">
        <v>11755</v>
      </c>
      <c r="B11757" s="3">
        <f t="shared" si="183"/>
        <v>44236.5519444444</v>
      </c>
      <c r="C11757">
        <v>44235.5519444444</v>
      </c>
      <c r="D11757" t="s">
        <v>21051</v>
      </c>
      <c r="E11757" t="s">
        <v>21052</v>
      </c>
      <c r="F11757">
        <v>0.218181818181818</v>
      </c>
      <c r="G11757">
        <v>1</v>
      </c>
    </row>
    <row r="11758" spans="1:7" x14ac:dyDescent="0.3">
      <c r="A11758">
        <v>11756</v>
      </c>
      <c r="B11758" s="3">
        <f t="shared" si="183"/>
        <v>44236.551921296297</v>
      </c>
      <c r="C11758">
        <v>44235.551921296297</v>
      </c>
      <c r="D11758" t="s">
        <v>21053</v>
      </c>
      <c r="E11758" t="s">
        <v>20614</v>
      </c>
      <c r="F11758">
        <v>0.16</v>
      </c>
      <c r="G11758">
        <v>1</v>
      </c>
    </row>
    <row r="11759" spans="1:7" ht="129.6" x14ac:dyDescent="0.3">
      <c r="A11759">
        <v>11757</v>
      </c>
      <c r="B11759" s="3">
        <f t="shared" si="183"/>
        <v>44236.551840277803</v>
      </c>
      <c r="C11759">
        <v>44235.551840277803</v>
      </c>
      <c r="D11759" s="1" t="s">
        <v>21054</v>
      </c>
      <c r="E11759" t="s">
        <v>21055</v>
      </c>
      <c r="F11759">
        <v>0</v>
      </c>
      <c r="G11759">
        <v>0</v>
      </c>
    </row>
    <row r="11760" spans="1:7" x14ac:dyDescent="0.3">
      <c r="A11760">
        <v>11758</v>
      </c>
      <c r="B11760" s="3">
        <f t="shared" si="183"/>
        <v>44236.551666666703</v>
      </c>
      <c r="C11760">
        <v>44235.551666666703</v>
      </c>
      <c r="D11760" t="s">
        <v>21056</v>
      </c>
      <c r="E11760" t="s">
        <v>21057</v>
      </c>
      <c r="F11760">
        <v>0.19878787878787799</v>
      </c>
      <c r="G11760">
        <v>1</v>
      </c>
    </row>
    <row r="11761" spans="1:7" x14ac:dyDescent="0.3">
      <c r="A11761">
        <v>11759</v>
      </c>
      <c r="B11761" s="3">
        <f t="shared" si="183"/>
        <v>44236.5516319444</v>
      </c>
      <c r="C11761">
        <v>44235.5516319444</v>
      </c>
      <c r="D11761" t="s">
        <v>21058</v>
      </c>
      <c r="E11761" t="s">
        <v>21059</v>
      </c>
      <c r="F11761">
        <v>-0.2</v>
      </c>
      <c r="G11761">
        <v>0</v>
      </c>
    </row>
    <row r="11762" spans="1:7" ht="331.2" x14ac:dyDescent="0.3">
      <c r="A11762">
        <v>11760</v>
      </c>
      <c r="B11762" s="3">
        <f t="shared" si="183"/>
        <v>44236.551597222198</v>
      </c>
      <c r="C11762">
        <v>44235.551597222198</v>
      </c>
      <c r="D11762" s="1" t="s">
        <v>21060</v>
      </c>
      <c r="E11762" t="s">
        <v>21061</v>
      </c>
      <c r="F11762">
        <v>0.8</v>
      </c>
      <c r="G11762">
        <v>1</v>
      </c>
    </row>
    <row r="11763" spans="1:7" ht="288" x14ac:dyDescent="0.3">
      <c r="A11763">
        <v>11761</v>
      </c>
      <c r="B11763" s="3">
        <f t="shared" si="183"/>
        <v>44236.551527777803</v>
      </c>
      <c r="C11763">
        <v>44235.551527777803</v>
      </c>
      <c r="D11763" s="1" t="s">
        <v>21062</v>
      </c>
      <c r="E11763" t="s">
        <v>6639</v>
      </c>
      <c r="F11763">
        <v>0</v>
      </c>
      <c r="G11763">
        <v>0</v>
      </c>
    </row>
    <row r="11764" spans="1:7" ht="288" x14ac:dyDescent="0.3">
      <c r="A11764">
        <v>11762</v>
      </c>
      <c r="B11764" s="3">
        <f t="shared" si="183"/>
        <v>44236.551516203697</v>
      </c>
      <c r="C11764">
        <v>44235.551516203697</v>
      </c>
      <c r="D11764" s="1" t="s">
        <v>21063</v>
      </c>
      <c r="E11764" t="s">
        <v>6639</v>
      </c>
      <c r="F11764">
        <v>0</v>
      </c>
      <c r="G11764">
        <v>0</v>
      </c>
    </row>
    <row r="11765" spans="1:7" x14ac:dyDescent="0.3">
      <c r="A11765">
        <v>11763</v>
      </c>
      <c r="B11765" s="3">
        <f t="shared" si="183"/>
        <v>44236.551504629599</v>
      </c>
      <c r="C11765">
        <v>44235.551504629599</v>
      </c>
      <c r="D11765" t="s">
        <v>21064</v>
      </c>
      <c r="E11765" t="s">
        <v>21065</v>
      </c>
      <c r="F11765">
        <v>0</v>
      </c>
      <c r="G11765">
        <v>0</v>
      </c>
    </row>
    <row r="11766" spans="1:7" x14ac:dyDescent="0.3">
      <c r="A11766">
        <v>11764</v>
      </c>
      <c r="B11766" s="3">
        <f t="shared" si="183"/>
        <v>44236.551481481503</v>
      </c>
      <c r="C11766">
        <v>44235.551481481503</v>
      </c>
      <c r="D11766" t="s">
        <v>21066</v>
      </c>
      <c r="E11766" t="s">
        <v>21067</v>
      </c>
      <c r="F11766">
        <v>6.6666666666666596E-2</v>
      </c>
      <c r="G11766">
        <v>1</v>
      </c>
    </row>
    <row r="11767" spans="1:7" x14ac:dyDescent="0.3">
      <c r="A11767">
        <v>11765</v>
      </c>
      <c r="B11767" s="3">
        <f t="shared" si="183"/>
        <v>44236.551446759302</v>
      </c>
      <c r="C11767">
        <v>44235.551446759302</v>
      </c>
      <c r="D11767" t="s">
        <v>21068</v>
      </c>
      <c r="E11767" t="s">
        <v>423</v>
      </c>
      <c r="F11767">
        <v>0.239682539682539</v>
      </c>
      <c r="G11767">
        <v>1</v>
      </c>
    </row>
    <row r="11768" spans="1:7" ht="216" x14ac:dyDescent="0.3">
      <c r="A11768">
        <v>11766</v>
      </c>
      <c r="B11768" s="3">
        <f t="shared" si="183"/>
        <v>44236.551377314798</v>
      </c>
      <c r="C11768">
        <v>44235.551377314798</v>
      </c>
      <c r="D11768" s="1" t="s">
        <v>21069</v>
      </c>
      <c r="E11768" t="s">
        <v>21070</v>
      </c>
      <c r="F11768">
        <v>0</v>
      </c>
      <c r="G11768">
        <v>0</v>
      </c>
    </row>
    <row r="11769" spans="1:7" x14ac:dyDescent="0.3">
      <c r="A11769">
        <v>11767</v>
      </c>
      <c r="B11769" s="3">
        <f t="shared" si="183"/>
        <v>44236.551157407397</v>
      </c>
      <c r="C11769">
        <v>44235.551157407397</v>
      </c>
      <c r="D11769" t="s">
        <v>21071</v>
      </c>
      <c r="E11769" t="s">
        <v>21072</v>
      </c>
      <c r="F11769">
        <v>0</v>
      </c>
      <c r="G11769">
        <v>0</v>
      </c>
    </row>
    <row r="11770" spans="1:7" x14ac:dyDescent="0.3">
      <c r="A11770">
        <v>11768</v>
      </c>
      <c r="B11770" s="3">
        <f t="shared" si="183"/>
        <v>44236.551122685203</v>
      </c>
      <c r="C11770">
        <v>44235.551122685203</v>
      </c>
      <c r="D11770" t="s">
        <v>21073</v>
      </c>
      <c r="E11770" t="s">
        <v>21074</v>
      </c>
      <c r="F11770">
        <v>-0.4</v>
      </c>
      <c r="G11770">
        <v>0</v>
      </c>
    </row>
    <row r="11771" spans="1:7" ht="360" x14ac:dyDescent="0.3">
      <c r="A11771">
        <v>11769</v>
      </c>
      <c r="B11771" s="3">
        <f t="shared" si="183"/>
        <v>44236.551053240699</v>
      </c>
      <c r="C11771">
        <v>44235.551053240699</v>
      </c>
      <c r="D11771" s="1" t="s">
        <v>21075</v>
      </c>
      <c r="E11771" t="s">
        <v>21076</v>
      </c>
      <c r="F11771">
        <v>-0.05</v>
      </c>
      <c r="G11771">
        <v>0</v>
      </c>
    </row>
    <row r="11772" spans="1:7" ht="187.2" x14ac:dyDescent="0.3">
      <c r="A11772">
        <v>11770</v>
      </c>
      <c r="B11772" s="3">
        <f t="shared" si="183"/>
        <v>44236.551041666702</v>
      </c>
      <c r="C11772">
        <v>44235.551041666702</v>
      </c>
      <c r="D11772" s="1" t="s">
        <v>21077</v>
      </c>
      <c r="E11772" t="s">
        <v>21078</v>
      </c>
      <c r="F11772">
        <v>0.3</v>
      </c>
      <c r="G11772">
        <v>1</v>
      </c>
    </row>
    <row r="11773" spans="1:7" ht="259.2" x14ac:dyDescent="0.3">
      <c r="A11773">
        <v>11771</v>
      </c>
      <c r="B11773" s="3">
        <f t="shared" si="183"/>
        <v>44236.551030092603</v>
      </c>
      <c r="C11773">
        <v>44235.551030092603</v>
      </c>
      <c r="D11773" s="1" t="s">
        <v>21079</v>
      </c>
      <c r="E11773" t="s">
        <v>21080</v>
      </c>
      <c r="F11773">
        <v>0.3</v>
      </c>
      <c r="G11773">
        <v>1</v>
      </c>
    </row>
    <row r="11774" spans="1:7" x14ac:dyDescent="0.3">
      <c r="A11774">
        <v>11772</v>
      </c>
      <c r="B11774" s="3">
        <f t="shared" si="183"/>
        <v>44236.551018518498</v>
      </c>
      <c r="C11774">
        <v>44235.551018518498</v>
      </c>
      <c r="D11774" t="s">
        <v>21081</v>
      </c>
      <c r="E11774" t="s">
        <v>21082</v>
      </c>
      <c r="F11774">
        <v>0</v>
      </c>
      <c r="G11774">
        <v>0</v>
      </c>
    </row>
    <row r="11775" spans="1:7" ht="187.2" x14ac:dyDescent="0.3">
      <c r="A11775">
        <v>11773</v>
      </c>
      <c r="B11775" s="3">
        <f t="shared" si="183"/>
        <v>44236.551018518498</v>
      </c>
      <c r="C11775">
        <v>44235.551018518498</v>
      </c>
      <c r="D11775" s="1" t="s">
        <v>21083</v>
      </c>
      <c r="E11775" t="s">
        <v>21084</v>
      </c>
      <c r="F11775">
        <v>0</v>
      </c>
      <c r="G11775">
        <v>0</v>
      </c>
    </row>
    <row r="11776" spans="1:7" x14ac:dyDescent="0.3">
      <c r="A11776">
        <v>11774</v>
      </c>
      <c r="B11776" s="3">
        <f t="shared" si="183"/>
        <v>44236.550972222198</v>
      </c>
      <c r="C11776">
        <v>44235.550972222198</v>
      </c>
      <c r="D11776" t="s">
        <v>21085</v>
      </c>
      <c r="E11776" t="s">
        <v>21086</v>
      </c>
      <c r="F11776">
        <v>-8.3333333333333301E-2</v>
      </c>
      <c r="G11776">
        <v>0</v>
      </c>
    </row>
    <row r="11777" spans="1:7" x14ac:dyDescent="0.3">
      <c r="A11777">
        <v>11775</v>
      </c>
      <c r="B11777" s="3">
        <f t="shared" si="183"/>
        <v>44236.550960648201</v>
      </c>
      <c r="C11777">
        <v>44235.550960648201</v>
      </c>
      <c r="D11777" t="s">
        <v>21087</v>
      </c>
      <c r="E11777" t="s">
        <v>21088</v>
      </c>
      <c r="F11777">
        <v>0.13636363636363599</v>
      </c>
      <c r="G11777">
        <v>1</v>
      </c>
    </row>
    <row r="11778" spans="1:7" x14ac:dyDescent="0.3">
      <c r="A11778">
        <v>11776</v>
      </c>
      <c r="B11778" s="3">
        <f t="shared" si="183"/>
        <v>44236.550937499997</v>
      </c>
      <c r="C11778">
        <v>44235.550937499997</v>
      </c>
      <c r="D11778" t="s">
        <v>21089</v>
      </c>
      <c r="E11778" t="s">
        <v>21090</v>
      </c>
      <c r="F11778">
        <v>-0.3</v>
      </c>
      <c r="G11778">
        <v>0</v>
      </c>
    </row>
    <row r="11779" spans="1:7" ht="273.60000000000002" x14ac:dyDescent="0.3">
      <c r="A11779">
        <v>11777</v>
      </c>
      <c r="B11779" s="3">
        <f t="shared" ref="B11779:B11842" si="184">DATE(1900,1,1)+C11779</f>
        <v>44236.550902777803</v>
      </c>
      <c r="C11779">
        <v>44235.550902777803</v>
      </c>
      <c r="D11779" s="1" t="s">
        <v>21091</v>
      </c>
      <c r="E11779" t="s">
        <v>21092</v>
      </c>
      <c r="F11779">
        <v>0.13636363636363599</v>
      </c>
      <c r="G11779">
        <v>1</v>
      </c>
    </row>
    <row r="11780" spans="1:7" x14ac:dyDescent="0.3">
      <c r="A11780">
        <v>11778</v>
      </c>
      <c r="B11780" s="3">
        <f t="shared" si="184"/>
        <v>44236.550844907397</v>
      </c>
      <c r="C11780">
        <v>44235.550844907397</v>
      </c>
      <c r="D11780" t="s">
        <v>21093</v>
      </c>
      <c r="E11780" t="s">
        <v>21094</v>
      </c>
      <c r="F11780">
        <v>0.1</v>
      </c>
      <c r="G11780">
        <v>1</v>
      </c>
    </row>
    <row r="11781" spans="1:7" ht="244.8" x14ac:dyDescent="0.3">
      <c r="A11781">
        <v>11779</v>
      </c>
      <c r="B11781" s="3">
        <f t="shared" si="184"/>
        <v>44236.550787036998</v>
      </c>
      <c r="C11781">
        <v>44235.550787036998</v>
      </c>
      <c r="D11781" s="1" t="s">
        <v>21095</v>
      </c>
      <c r="E11781" t="s">
        <v>21096</v>
      </c>
      <c r="F11781">
        <v>0.4</v>
      </c>
      <c r="G11781">
        <v>1</v>
      </c>
    </row>
    <row r="11782" spans="1:7" ht="302.39999999999998" x14ac:dyDescent="0.3">
      <c r="A11782">
        <v>11780</v>
      </c>
      <c r="B11782" s="3">
        <f t="shared" si="184"/>
        <v>44236.550717592603</v>
      </c>
      <c r="C11782">
        <v>44235.550717592603</v>
      </c>
      <c r="D11782" s="1" t="s">
        <v>21097</v>
      </c>
      <c r="E11782" t="s">
        <v>21098</v>
      </c>
      <c r="F11782">
        <v>-0.25</v>
      </c>
      <c r="G11782">
        <v>0</v>
      </c>
    </row>
    <row r="11783" spans="1:7" x14ac:dyDescent="0.3">
      <c r="A11783">
        <v>11781</v>
      </c>
      <c r="B11783" s="3">
        <f t="shared" si="184"/>
        <v>44236.550694444399</v>
      </c>
      <c r="C11783">
        <v>44235.550694444399</v>
      </c>
      <c r="D11783" t="s">
        <v>21099</v>
      </c>
      <c r="E11783" t="s">
        <v>21100</v>
      </c>
      <c r="F11783">
        <v>0.56818181818181801</v>
      </c>
      <c r="G11783">
        <v>1</v>
      </c>
    </row>
    <row r="11784" spans="1:7" x14ac:dyDescent="0.3">
      <c r="A11784">
        <v>11782</v>
      </c>
      <c r="B11784" s="3">
        <f t="shared" si="184"/>
        <v>44236.550682870402</v>
      </c>
      <c r="C11784">
        <v>44235.550682870402</v>
      </c>
      <c r="D11784" t="s">
        <v>21101</v>
      </c>
      <c r="E11784" t="s">
        <v>21102</v>
      </c>
      <c r="F11784">
        <v>0</v>
      </c>
      <c r="G11784">
        <v>0</v>
      </c>
    </row>
    <row r="11785" spans="1:7" x14ac:dyDescent="0.3">
      <c r="A11785">
        <v>11783</v>
      </c>
      <c r="B11785" s="3">
        <f t="shared" si="184"/>
        <v>44236.550682870402</v>
      </c>
      <c r="C11785">
        <v>44235.550682870402</v>
      </c>
      <c r="D11785" t="s">
        <v>21103</v>
      </c>
      <c r="E11785" t="s">
        <v>21104</v>
      </c>
      <c r="F11785">
        <v>0.374999999999999</v>
      </c>
      <c r="G11785">
        <v>1</v>
      </c>
    </row>
    <row r="11786" spans="1:7" ht="273.60000000000002" x14ac:dyDescent="0.3">
      <c r="A11786">
        <v>11784</v>
      </c>
      <c r="B11786" s="3">
        <f t="shared" si="184"/>
        <v>44236.550659722197</v>
      </c>
      <c r="C11786">
        <v>44235.550659722197</v>
      </c>
      <c r="D11786" s="1" t="s">
        <v>21105</v>
      </c>
      <c r="E11786" t="s">
        <v>21106</v>
      </c>
      <c r="F11786">
        <v>0.3</v>
      </c>
      <c r="G11786">
        <v>1</v>
      </c>
    </row>
    <row r="11787" spans="1:7" ht="302.39999999999998" x14ac:dyDescent="0.3">
      <c r="A11787">
        <v>11785</v>
      </c>
      <c r="B11787" s="3">
        <f t="shared" si="184"/>
        <v>44236.550567129598</v>
      </c>
      <c r="C11787">
        <v>44235.550567129598</v>
      </c>
      <c r="D11787" s="1" t="s">
        <v>21107</v>
      </c>
      <c r="E11787" t="s">
        <v>21108</v>
      </c>
      <c r="F11787">
        <v>0</v>
      </c>
      <c r="G11787">
        <v>0</v>
      </c>
    </row>
    <row r="11788" spans="1:7" ht="273.60000000000002" x14ac:dyDescent="0.3">
      <c r="A11788">
        <v>11786</v>
      </c>
      <c r="B11788" s="3">
        <f t="shared" si="184"/>
        <v>44236.550462963001</v>
      </c>
      <c r="C11788">
        <v>44235.550462963001</v>
      </c>
      <c r="D11788" s="1" t="s">
        <v>21109</v>
      </c>
      <c r="E11788" t="s">
        <v>21110</v>
      </c>
      <c r="F11788">
        <v>0</v>
      </c>
      <c r="G11788">
        <v>0</v>
      </c>
    </row>
    <row r="11789" spans="1:7" x14ac:dyDescent="0.3">
      <c r="A11789">
        <v>11787</v>
      </c>
      <c r="B11789" s="3">
        <f t="shared" si="184"/>
        <v>44236.550439814797</v>
      </c>
      <c r="C11789">
        <v>44235.550439814797</v>
      </c>
      <c r="D11789" t="s">
        <v>21111</v>
      </c>
      <c r="E11789" t="s">
        <v>21112</v>
      </c>
      <c r="F11789">
        <v>0</v>
      </c>
      <c r="G11789">
        <v>0</v>
      </c>
    </row>
    <row r="11790" spans="1:7" x14ac:dyDescent="0.3">
      <c r="A11790">
        <v>11788</v>
      </c>
      <c r="B11790" s="3">
        <f t="shared" si="184"/>
        <v>44236.550439814797</v>
      </c>
      <c r="C11790">
        <v>44235.550439814797</v>
      </c>
      <c r="D11790" t="s">
        <v>21113</v>
      </c>
      <c r="E11790" t="s">
        <v>21114</v>
      </c>
      <c r="F11790">
        <v>0</v>
      </c>
      <c r="G11790">
        <v>0</v>
      </c>
    </row>
    <row r="11791" spans="1:7" ht="259.2" x14ac:dyDescent="0.3">
      <c r="A11791">
        <v>11789</v>
      </c>
      <c r="B11791" s="3">
        <f t="shared" si="184"/>
        <v>44236.550416666701</v>
      </c>
      <c r="C11791">
        <v>44235.550416666701</v>
      </c>
      <c r="D11791" s="1" t="s">
        <v>21115</v>
      </c>
      <c r="E11791" t="s">
        <v>21116</v>
      </c>
      <c r="F11791">
        <v>0.47499999999999998</v>
      </c>
      <c r="G11791">
        <v>1</v>
      </c>
    </row>
    <row r="11792" spans="1:7" ht="409.6" x14ac:dyDescent="0.3">
      <c r="A11792">
        <v>11790</v>
      </c>
      <c r="B11792" s="3">
        <f t="shared" si="184"/>
        <v>44236.550416666701</v>
      </c>
      <c r="C11792">
        <v>44235.550416666701</v>
      </c>
      <c r="D11792" s="1" t="s">
        <v>21117</v>
      </c>
      <c r="E11792" t="s">
        <v>21118</v>
      </c>
      <c r="F11792">
        <v>0.16</v>
      </c>
      <c r="G11792">
        <v>1</v>
      </c>
    </row>
    <row r="11793" spans="1:7" ht="273.60000000000002" x14ac:dyDescent="0.3">
      <c r="A11793">
        <v>11791</v>
      </c>
      <c r="B11793" s="3">
        <f t="shared" si="184"/>
        <v>44236.550370370402</v>
      </c>
      <c r="C11793">
        <v>44235.550370370402</v>
      </c>
      <c r="D11793" s="1" t="s">
        <v>21119</v>
      </c>
      <c r="E11793" t="s">
        <v>21120</v>
      </c>
      <c r="F11793">
        <v>0.3</v>
      </c>
      <c r="G11793">
        <v>1</v>
      </c>
    </row>
    <row r="11794" spans="1:7" ht="201.6" x14ac:dyDescent="0.3">
      <c r="A11794">
        <v>11792</v>
      </c>
      <c r="B11794" s="3">
        <f t="shared" si="184"/>
        <v>44236.550347222197</v>
      </c>
      <c r="C11794">
        <v>44235.550347222197</v>
      </c>
      <c r="D11794" s="1" t="s">
        <v>21121</v>
      </c>
      <c r="E11794" t="s">
        <v>21122</v>
      </c>
      <c r="F11794">
        <v>-0.1</v>
      </c>
      <c r="G11794">
        <v>0</v>
      </c>
    </row>
    <row r="11795" spans="1:7" ht="288" x14ac:dyDescent="0.3">
      <c r="A11795">
        <v>11793</v>
      </c>
      <c r="B11795" s="3">
        <f t="shared" si="184"/>
        <v>44236.550231481502</v>
      </c>
      <c r="C11795">
        <v>44235.550231481502</v>
      </c>
      <c r="D11795" s="1" t="s">
        <v>21123</v>
      </c>
      <c r="E11795" t="s">
        <v>21124</v>
      </c>
      <c r="F11795">
        <v>0</v>
      </c>
      <c r="G11795">
        <v>0</v>
      </c>
    </row>
    <row r="11796" spans="1:7" ht="302.39999999999998" x14ac:dyDescent="0.3">
      <c r="A11796">
        <v>11794</v>
      </c>
      <c r="B11796" s="3">
        <f t="shared" si="184"/>
        <v>44236.550185185202</v>
      </c>
      <c r="C11796">
        <v>44235.550185185202</v>
      </c>
      <c r="D11796" s="1" t="s">
        <v>21125</v>
      </c>
      <c r="E11796" t="s">
        <v>21126</v>
      </c>
      <c r="F11796">
        <v>0.3</v>
      </c>
      <c r="G11796">
        <v>1</v>
      </c>
    </row>
    <row r="11797" spans="1:7" x14ac:dyDescent="0.3">
      <c r="A11797">
        <v>11795</v>
      </c>
      <c r="B11797" s="3">
        <f t="shared" si="184"/>
        <v>44236.550138888902</v>
      </c>
      <c r="C11797">
        <v>44235.550138888902</v>
      </c>
      <c r="D11797" t="s">
        <v>21127</v>
      </c>
      <c r="E11797" t="s">
        <v>21128</v>
      </c>
      <c r="F11797">
        <v>-0.1</v>
      </c>
      <c r="G11797">
        <v>0</v>
      </c>
    </row>
    <row r="11798" spans="1:7" ht="288" x14ac:dyDescent="0.3">
      <c r="A11798">
        <v>11796</v>
      </c>
      <c r="B11798" s="3">
        <f t="shared" si="184"/>
        <v>44236.550115740698</v>
      </c>
      <c r="C11798">
        <v>44235.550115740698</v>
      </c>
      <c r="D11798" s="1" t="s">
        <v>21129</v>
      </c>
      <c r="E11798" t="s">
        <v>21130</v>
      </c>
      <c r="F11798">
        <v>0.16</v>
      </c>
      <c r="G11798">
        <v>1</v>
      </c>
    </row>
    <row r="11799" spans="1:7" ht="273.60000000000002" x14ac:dyDescent="0.3">
      <c r="A11799">
        <v>11797</v>
      </c>
      <c r="B11799" s="3">
        <f t="shared" si="184"/>
        <v>44236.550081018497</v>
      </c>
      <c r="C11799">
        <v>44235.550081018497</v>
      </c>
      <c r="D11799" s="1" t="s">
        <v>21131</v>
      </c>
      <c r="E11799" t="s">
        <v>21132</v>
      </c>
      <c r="F11799">
        <v>0.148181818181818</v>
      </c>
      <c r="G11799">
        <v>1</v>
      </c>
    </row>
    <row r="11800" spans="1:7" ht="288" x14ac:dyDescent="0.3">
      <c r="A11800">
        <v>11798</v>
      </c>
      <c r="B11800" s="3">
        <f t="shared" si="184"/>
        <v>44236.550069444398</v>
      </c>
      <c r="C11800">
        <v>44235.550069444398</v>
      </c>
      <c r="D11800" s="1" t="s">
        <v>21133</v>
      </c>
      <c r="E11800" t="s">
        <v>6639</v>
      </c>
      <c r="F11800">
        <v>0</v>
      </c>
      <c r="G11800">
        <v>0</v>
      </c>
    </row>
    <row r="11801" spans="1:7" ht="288" x14ac:dyDescent="0.3">
      <c r="A11801">
        <v>11799</v>
      </c>
      <c r="B11801" s="3">
        <f t="shared" si="184"/>
        <v>44236.550034722197</v>
      </c>
      <c r="C11801">
        <v>44235.550034722197</v>
      </c>
      <c r="D11801" s="1" t="s">
        <v>21134</v>
      </c>
      <c r="E11801" t="s">
        <v>21135</v>
      </c>
      <c r="F11801">
        <v>0</v>
      </c>
      <c r="G11801">
        <v>0</v>
      </c>
    </row>
    <row r="11802" spans="1:7" x14ac:dyDescent="0.3">
      <c r="A11802">
        <v>11800</v>
      </c>
      <c r="B11802" s="3">
        <f t="shared" si="184"/>
        <v>44236.550011574102</v>
      </c>
      <c r="C11802">
        <v>44235.550011574102</v>
      </c>
      <c r="D11802" t="s">
        <v>21136</v>
      </c>
      <c r="E11802" t="s">
        <v>21137</v>
      </c>
      <c r="F11802">
        <v>0.2</v>
      </c>
      <c r="G11802">
        <v>1</v>
      </c>
    </row>
    <row r="11803" spans="1:7" x14ac:dyDescent="0.3">
      <c r="A11803">
        <v>11801</v>
      </c>
      <c r="B11803" s="3">
        <f t="shared" si="184"/>
        <v>44236.549942129597</v>
      </c>
      <c r="C11803">
        <v>44235.549942129597</v>
      </c>
      <c r="D11803" t="s">
        <v>21138</v>
      </c>
      <c r="E11803" t="s">
        <v>21139</v>
      </c>
      <c r="F11803">
        <v>0.148181818181818</v>
      </c>
      <c r="G11803">
        <v>1</v>
      </c>
    </row>
    <row r="11804" spans="1:7" ht="288" x14ac:dyDescent="0.3">
      <c r="A11804">
        <v>11802</v>
      </c>
      <c r="B11804" s="3">
        <f t="shared" si="184"/>
        <v>44236.549942129597</v>
      </c>
      <c r="C11804">
        <v>44235.549942129597</v>
      </c>
      <c r="D11804" s="1" t="s">
        <v>21140</v>
      </c>
      <c r="E11804" t="s">
        <v>21141</v>
      </c>
      <c r="F11804">
        <v>0.3</v>
      </c>
      <c r="G11804">
        <v>1</v>
      </c>
    </row>
    <row r="11805" spans="1:7" ht="172.8" x14ac:dyDescent="0.3">
      <c r="A11805">
        <v>11803</v>
      </c>
      <c r="B11805" s="3">
        <f t="shared" si="184"/>
        <v>44236.549895833297</v>
      </c>
      <c r="C11805">
        <v>44235.549895833297</v>
      </c>
      <c r="D11805" s="1" t="s">
        <v>21142</v>
      </c>
      <c r="E11805" t="s">
        <v>21143</v>
      </c>
      <c r="F11805">
        <v>0.16</v>
      </c>
      <c r="G11805">
        <v>1</v>
      </c>
    </row>
    <row r="11806" spans="1:7" x14ac:dyDescent="0.3">
      <c r="A11806">
        <v>11804</v>
      </c>
      <c r="B11806" s="3">
        <f t="shared" si="184"/>
        <v>44236.549629629597</v>
      </c>
      <c r="C11806">
        <v>44235.549629629597</v>
      </c>
      <c r="D11806" t="s">
        <v>21144</v>
      </c>
      <c r="E11806" t="s">
        <v>21145</v>
      </c>
      <c r="F11806">
        <v>0</v>
      </c>
      <c r="G11806">
        <v>0</v>
      </c>
    </row>
    <row r="11807" spans="1:7" ht="288" x14ac:dyDescent="0.3">
      <c r="A11807">
        <v>11805</v>
      </c>
      <c r="B11807" s="3">
        <f t="shared" si="184"/>
        <v>44236.5495717593</v>
      </c>
      <c r="C11807">
        <v>44235.5495717593</v>
      </c>
      <c r="D11807" s="1" t="s">
        <v>21146</v>
      </c>
      <c r="E11807" t="s">
        <v>21147</v>
      </c>
      <c r="F11807">
        <v>0</v>
      </c>
      <c r="G11807">
        <v>0</v>
      </c>
    </row>
    <row r="11808" spans="1:7" ht="288" x14ac:dyDescent="0.3">
      <c r="A11808">
        <v>11806</v>
      </c>
      <c r="B11808" s="3">
        <f t="shared" si="184"/>
        <v>44236.549548611103</v>
      </c>
      <c r="C11808">
        <v>44235.549548611103</v>
      </c>
      <c r="D11808" s="1" t="s">
        <v>21148</v>
      </c>
      <c r="E11808" t="s">
        <v>21149</v>
      </c>
      <c r="F11808">
        <v>0.214285714285714</v>
      </c>
      <c r="G11808">
        <v>1</v>
      </c>
    </row>
    <row r="11809" spans="1:7" x14ac:dyDescent="0.3">
      <c r="A11809">
        <v>11807</v>
      </c>
      <c r="B11809" s="3">
        <f t="shared" si="184"/>
        <v>44236.549525463</v>
      </c>
      <c r="C11809">
        <v>44235.549525463</v>
      </c>
      <c r="D11809" t="s">
        <v>21150</v>
      </c>
      <c r="E11809" t="s">
        <v>21151</v>
      </c>
      <c r="F11809">
        <v>0</v>
      </c>
      <c r="G11809">
        <v>0</v>
      </c>
    </row>
    <row r="11810" spans="1:7" ht="187.2" x14ac:dyDescent="0.3">
      <c r="A11810">
        <v>11808</v>
      </c>
      <c r="B11810" s="3">
        <f t="shared" si="184"/>
        <v>44236.549502314803</v>
      </c>
      <c r="C11810">
        <v>44235.549502314803</v>
      </c>
      <c r="D11810" s="1" t="s">
        <v>21152</v>
      </c>
      <c r="E11810" t="s">
        <v>21153</v>
      </c>
      <c r="F11810">
        <v>0.13636363636363599</v>
      </c>
      <c r="G11810">
        <v>1</v>
      </c>
    </row>
    <row r="11811" spans="1:7" ht="216" x14ac:dyDescent="0.3">
      <c r="A11811">
        <v>11809</v>
      </c>
      <c r="B11811" s="3">
        <f t="shared" si="184"/>
        <v>44236.549409722204</v>
      </c>
      <c r="C11811">
        <v>44235.549409722204</v>
      </c>
      <c r="D11811" s="1" t="s">
        <v>21154</v>
      </c>
      <c r="E11811" t="s">
        <v>597</v>
      </c>
      <c r="F11811">
        <v>0</v>
      </c>
      <c r="G11811">
        <v>0</v>
      </c>
    </row>
    <row r="11812" spans="1:7" ht="230.4" x14ac:dyDescent="0.3">
      <c r="A11812">
        <v>11810</v>
      </c>
      <c r="B11812" s="3">
        <f t="shared" si="184"/>
        <v>44236.549409722204</v>
      </c>
      <c r="C11812">
        <v>44235.549409722204</v>
      </c>
      <c r="D11812" s="1" t="s">
        <v>21155</v>
      </c>
      <c r="E11812" t="s">
        <v>21156</v>
      </c>
      <c r="F11812">
        <v>0.41666666666666602</v>
      </c>
      <c r="G11812">
        <v>1</v>
      </c>
    </row>
    <row r="11813" spans="1:7" x14ac:dyDescent="0.3">
      <c r="A11813">
        <v>11811</v>
      </c>
      <c r="B11813" s="3">
        <f t="shared" si="184"/>
        <v>44236.549409722204</v>
      </c>
      <c r="C11813">
        <v>44235.549409722204</v>
      </c>
      <c r="D11813" t="s">
        <v>21157</v>
      </c>
      <c r="E11813" t="s">
        <v>21158</v>
      </c>
      <c r="F11813">
        <v>0.16</v>
      </c>
      <c r="G11813">
        <v>1</v>
      </c>
    </row>
    <row r="11814" spans="1:7" ht="288" x14ac:dyDescent="0.3">
      <c r="A11814">
        <v>11812</v>
      </c>
      <c r="B11814" s="3">
        <f t="shared" si="184"/>
        <v>44236.549375000002</v>
      </c>
      <c r="C11814">
        <v>44235.549375000002</v>
      </c>
      <c r="D11814" s="1" t="s">
        <v>21159</v>
      </c>
      <c r="E11814" t="s">
        <v>6639</v>
      </c>
      <c r="F11814">
        <v>0</v>
      </c>
      <c r="G11814">
        <v>0</v>
      </c>
    </row>
    <row r="11815" spans="1:7" ht="288" x14ac:dyDescent="0.3">
      <c r="A11815">
        <v>11813</v>
      </c>
      <c r="B11815" s="3">
        <f t="shared" si="184"/>
        <v>44236.549328703702</v>
      </c>
      <c r="C11815">
        <v>44235.549328703702</v>
      </c>
      <c r="D11815" s="1" t="s">
        <v>21160</v>
      </c>
      <c r="E11815" t="s">
        <v>21161</v>
      </c>
      <c r="F11815">
        <v>0</v>
      </c>
      <c r="G11815">
        <v>0</v>
      </c>
    </row>
    <row r="11816" spans="1:7" ht="201.6" x14ac:dyDescent="0.3">
      <c r="A11816">
        <v>11814</v>
      </c>
      <c r="B11816" s="3">
        <f t="shared" si="184"/>
        <v>44236.549189814803</v>
      </c>
      <c r="C11816">
        <v>44235.549189814803</v>
      </c>
      <c r="D11816" s="1" t="s">
        <v>21162</v>
      </c>
      <c r="E11816" t="s">
        <v>21163</v>
      </c>
      <c r="F11816">
        <v>0</v>
      </c>
      <c r="G11816">
        <v>0</v>
      </c>
    </row>
    <row r="11817" spans="1:7" x14ac:dyDescent="0.3">
      <c r="A11817">
        <v>11815</v>
      </c>
      <c r="B11817" s="3">
        <f t="shared" si="184"/>
        <v>44236.5491666667</v>
      </c>
      <c r="C11817">
        <v>44235.5491666667</v>
      </c>
      <c r="D11817" t="s">
        <v>21164</v>
      </c>
      <c r="E11817" t="s">
        <v>21165</v>
      </c>
      <c r="F11817">
        <v>-3.3333333333333298E-2</v>
      </c>
      <c r="G11817">
        <v>0</v>
      </c>
    </row>
    <row r="11818" spans="1:7" ht="302.39999999999998" x14ac:dyDescent="0.3">
      <c r="A11818">
        <v>11816</v>
      </c>
      <c r="B11818" s="3">
        <f t="shared" si="184"/>
        <v>44236.5491666667</v>
      </c>
      <c r="C11818">
        <v>44235.5491666667</v>
      </c>
      <c r="D11818" s="1" t="s">
        <v>21166</v>
      </c>
      <c r="E11818" t="s">
        <v>21167</v>
      </c>
      <c r="F11818">
        <v>-0.266666666666666</v>
      </c>
      <c r="G11818">
        <v>0</v>
      </c>
    </row>
    <row r="11819" spans="1:7" x14ac:dyDescent="0.3">
      <c r="A11819">
        <v>11817</v>
      </c>
      <c r="B11819" s="3">
        <f t="shared" si="184"/>
        <v>44236.549143518503</v>
      </c>
      <c r="C11819">
        <v>44235.549143518503</v>
      </c>
      <c r="D11819" t="s">
        <v>21168</v>
      </c>
      <c r="E11819" t="s">
        <v>21169</v>
      </c>
      <c r="F11819">
        <v>0</v>
      </c>
      <c r="G11819">
        <v>0</v>
      </c>
    </row>
    <row r="11820" spans="1:7" ht="331.2" x14ac:dyDescent="0.3">
      <c r="A11820">
        <v>11818</v>
      </c>
      <c r="B11820" s="3">
        <f t="shared" si="184"/>
        <v>44236.549062500002</v>
      </c>
      <c r="C11820">
        <v>44235.549062500002</v>
      </c>
      <c r="D11820" s="1" t="s">
        <v>21170</v>
      </c>
      <c r="E11820" t="s">
        <v>21171</v>
      </c>
      <c r="F11820">
        <v>0</v>
      </c>
      <c r="G11820">
        <v>0</v>
      </c>
    </row>
    <row r="11821" spans="1:7" x14ac:dyDescent="0.3">
      <c r="A11821">
        <v>11819</v>
      </c>
      <c r="B11821" s="3">
        <f t="shared" si="184"/>
        <v>44236.549016203702</v>
      </c>
      <c r="C11821">
        <v>44235.549016203702</v>
      </c>
      <c r="D11821" t="s">
        <v>21172</v>
      </c>
      <c r="E11821" t="s">
        <v>21173</v>
      </c>
      <c r="F11821">
        <v>6.7857142857142796E-2</v>
      </c>
      <c r="G11821">
        <v>1</v>
      </c>
    </row>
    <row r="11822" spans="1:7" ht="288" x14ac:dyDescent="0.3">
      <c r="A11822">
        <v>11820</v>
      </c>
      <c r="B11822" s="3">
        <f t="shared" si="184"/>
        <v>44236.548981481501</v>
      </c>
      <c r="C11822">
        <v>44235.548981481501</v>
      </c>
      <c r="D11822" s="1" t="s">
        <v>21174</v>
      </c>
      <c r="E11822" t="s">
        <v>21175</v>
      </c>
      <c r="F11822">
        <v>0.3</v>
      </c>
      <c r="G11822">
        <v>1</v>
      </c>
    </row>
    <row r="11823" spans="1:7" ht="230.4" x14ac:dyDescent="0.3">
      <c r="A11823">
        <v>11821</v>
      </c>
      <c r="B11823" s="3">
        <f t="shared" si="184"/>
        <v>44236.548969907402</v>
      </c>
      <c r="C11823">
        <v>44235.548969907402</v>
      </c>
      <c r="D11823" s="1" t="s">
        <v>21176</v>
      </c>
      <c r="E11823" t="s">
        <v>21177</v>
      </c>
      <c r="F11823">
        <v>0</v>
      </c>
      <c r="G11823">
        <v>0</v>
      </c>
    </row>
    <row r="11824" spans="1:7" ht="129.6" x14ac:dyDescent="0.3">
      <c r="A11824">
        <v>11822</v>
      </c>
      <c r="B11824" s="3">
        <f t="shared" si="184"/>
        <v>44236.548969907402</v>
      </c>
      <c r="C11824">
        <v>44235.548969907402</v>
      </c>
      <c r="D11824" s="1" t="s">
        <v>21178</v>
      </c>
      <c r="E11824" t="s">
        <v>21179</v>
      </c>
      <c r="F11824">
        <v>-0.17499999999999999</v>
      </c>
      <c r="G11824">
        <v>0</v>
      </c>
    </row>
    <row r="11825" spans="1:7" x14ac:dyDescent="0.3">
      <c r="A11825">
        <v>11823</v>
      </c>
      <c r="B11825" s="3">
        <f t="shared" si="184"/>
        <v>44236.548958333296</v>
      </c>
      <c r="C11825">
        <v>44235.548958333296</v>
      </c>
      <c r="D11825" t="s">
        <v>21180</v>
      </c>
      <c r="E11825" t="s">
        <v>21181</v>
      </c>
      <c r="F11825">
        <v>0.22500000000000001</v>
      </c>
      <c r="G11825">
        <v>1</v>
      </c>
    </row>
    <row r="11826" spans="1:7" ht="316.8" x14ac:dyDescent="0.3">
      <c r="A11826">
        <v>11824</v>
      </c>
      <c r="B11826" s="3">
        <f t="shared" si="184"/>
        <v>44236.5489467593</v>
      </c>
      <c r="C11826">
        <v>44235.5489467593</v>
      </c>
      <c r="D11826" s="1" t="s">
        <v>21182</v>
      </c>
      <c r="E11826" t="s">
        <v>21183</v>
      </c>
      <c r="F11826">
        <v>0</v>
      </c>
      <c r="G11826">
        <v>0</v>
      </c>
    </row>
    <row r="11827" spans="1:7" ht="316.8" x14ac:dyDescent="0.3">
      <c r="A11827">
        <v>11825</v>
      </c>
      <c r="B11827" s="3">
        <f t="shared" si="184"/>
        <v>44236.548842592601</v>
      </c>
      <c r="C11827">
        <v>44235.548842592601</v>
      </c>
      <c r="D11827" s="1" t="s">
        <v>21184</v>
      </c>
      <c r="E11827" t="s">
        <v>21185</v>
      </c>
      <c r="F11827">
        <v>0</v>
      </c>
      <c r="G11827">
        <v>0</v>
      </c>
    </row>
    <row r="11828" spans="1:7" ht="115.2" x14ac:dyDescent="0.3">
      <c r="A11828">
        <v>11826</v>
      </c>
      <c r="B11828" s="3">
        <f t="shared" si="184"/>
        <v>44236.548796296302</v>
      </c>
      <c r="C11828">
        <v>44235.548796296302</v>
      </c>
      <c r="D11828" s="1" t="s">
        <v>21186</v>
      </c>
      <c r="E11828" t="s">
        <v>21187</v>
      </c>
      <c r="F11828">
        <v>-0.6</v>
      </c>
      <c r="G11828">
        <v>0</v>
      </c>
    </row>
    <row r="11829" spans="1:7" x14ac:dyDescent="0.3">
      <c r="A11829">
        <v>11827</v>
      </c>
      <c r="B11829" s="3">
        <f t="shared" si="184"/>
        <v>44236.548715277801</v>
      </c>
      <c r="C11829">
        <v>44235.548715277801</v>
      </c>
      <c r="D11829" t="s">
        <v>21188</v>
      </c>
      <c r="E11829" t="s">
        <v>21189</v>
      </c>
      <c r="F11829">
        <v>-0.33333333333333298</v>
      </c>
      <c r="G11829">
        <v>0</v>
      </c>
    </row>
    <row r="11830" spans="1:7" ht="302.39999999999998" x14ac:dyDescent="0.3">
      <c r="A11830">
        <v>11828</v>
      </c>
      <c r="B11830" s="3">
        <f t="shared" si="184"/>
        <v>44236.548703703702</v>
      </c>
      <c r="C11830">
        <v>44235.548703703702</v>
      </c>
      <c r="D11830" s="1" t="s">
        <v>21190</v>
      </c>
      <c r="E11830" t="s">
        <v>21191</v>
      </c>
      <c r="F11830">
        <v>0.3</v>
      </c>
      <c r="G11830">
        <v>1</v>
      </c>
    </row>
    <row r="11831" spans="1:7" ht="331.2" x14ac:dyDescent="0.3">
      <c r="A11831">
        <v>11829</v>
      </c>
      <c r="B11831" s="3">
        <f t="shared" si="184"/>
        <v>44236.548703703702</v>
      </c>
      <c r="C11831">
        <v>44235.548703703702</v>
      </c>
      <c r="D11831" s="1" t="s">
        <v>21192</v>
      </c>
      <c r="E11831" t="s">
        <v>21193</v>
      </c>
      <c r="F11831">
        <v>0.125</v>
      </c>
      <c r="G11831">
        <v>1</v>
      </c>
    </row>
    <row r="11832" spans="1:7" x14ac:dyDescent="0.3">
      <c r="A11832">
        <v>11830</v>
      </c>
      <c r="B11832" s="3">
        <f t="shared" si="184"/>
        <v>44236.548692129603</v>
      </c>
      <c r="C11832">
        <v>44235.548692129603</v>
      </c>
      <c r="D11832" t="s">
        <v>21194</v>
      </c>
      <c r="E11832" t="s">
        <v>21195</v>
      </c>
      <c r="F11832">
        <v>-0.1875</v>
      </c>
      <c r="G11832">
        <v>0</v>
      </c>
    </row>
    <row r="11833" spans="1:7" x14ac:dyDescent="0.3">
      <c r="A11833">
        <v>11831</v>
      </c>
      <c r="B11833" s="3">
        <f t="shared" si="184"/>
        <v>44236.548680555599</v>
      </c>
      <c r="C11833">
        <v>44235.548680555599</v>
      </c>
      <c r="D11833" t="s">
        <v>21196</v>
      </c>
      <c r="E11833" t="s">
        <v>21197</v>
      </c>
      <c r="F11833">
        <v>-1</v>
      </c>
      <c r="G11833">
        <v>0</v>
      </c>
    </row>
    <row r="11834" spans="1:7" x14ac:dyDescent="0.3">
      <c r="A11834">
        <v>11832</v>
      </c>
      <c r="B11834" s="3">
        <f t="shared" si="184"/>
        <v>44236.548680555599</v>
      </c>
      <c r="C11834">
        <v>44235.548680555599</v>
      </c>
      <c r="D11834" t="s">
        <v>21198</v>
      </c>
      <c r="E11834" t="s">
        <v>21199</v>
      </c>
      <c r="F11834">
        <v>0.1</v>
      </c>
      <c r="G11834">
        <v>1</v>
      </c>
    </row>
    <row r="11835" spans="1:7" x14ac:dyDescent="0.3">
      <c r="A11835">
        <v>11833</v>
      </c>
      <c r="B11835" s="3">
        <f t="shared" si="184"/>
        <v>44236.548657407402</v>
      </c>
      <c r="C11835">
        <v>44235.548657407402</v>
      </c>
      <c r="D11835" t="s">
        <v>21200</v>
      </c>
      <c r="E11835" t="s">
        <v>18577</v>
      </c>
      <c r="F11835">
        <v>0.5</v>
      </c>
      <c r="G11835">
        <v>1</v>
      </c>
    </row>
    <row r="11836" spans="1:7" x14ac:dyDescent="0.3">
      <c r="A11836">
        <v>11834</v>
      </c>
      <c r="B11836" s="3">
        <f t="shared" si="184"/>
        <v>44236.548645833303</v>
      </c>
      <c r="C11836">
        <v>44235.548645833303</v>
      </c>
      <c r="D11836" t="s">
        <v>21201</v>
      </c>
      <c r="E11836" t="s">
        <v>21202</v>
      </c>
      <c r="F11836">
        <v>0</v>
      </c>
      <c r="G11836">
        <v>0</v>
      </c>
    </row>
    <row r="11837" spans="1:7" ht="201.6" x14ac:dyDescent="0.3">
      <c r="A11837">
        <v>11835</v>
      </c>
      <c r="B11837" s="3">
        <f t="shared" si="184"/>
        <v>44236.548634259299</v>
      </c>
      <c r="C11837">
        <v>44235.548634259299</v>
      </c>
      <c r="D11837" s="1" t="s">
        <v>21203</v>
      </c>
      <c r="E11837" t="s">
        <v>194</v>
      </c>
      <c r="F11837">
        <v>0</v>
      </c>
      <c r="G11837">
        <v>0</v>
      </c>
    </row>
    <row r="11838" spans="1:7" ht="288" x14ac:dyDescent="0.3">
      <c r="A11838">
        <v>11836</v>
      </c>
      <c r="B11838" s="3">
        <f t="shared" si="184"/>
        <v>44236.548622685201</v>
      </c>
      <c r="C11838">
        <v>44235.548622685201</v>
      </c>
      <c r="D11838" s="1" t="s">
        <v>21204</v>
      </c>
      <c r="E11838" t="s">
        <v>21205</v>
      </c>
      <c r="F11838">
        <v>0</v>
      </c>
      <c r="G11838">
        <v>0</v>
      </c>
    </row>
    <row r="11839" spans="1:7" ht="302.39999999999998" x14ac:dyDescent="0.3">
      <c r="A11839">
        <v>11837</v>
      </c>
      <c r="B11839" s="3">
        <f t="shared" si="184"/>
        <v>44236.548576388901</v>
      </c>
      <c r="C11839">
        <v>44235.548576388901</v>
      </c>
      <c r="D11839" s="1" t="s">
        <v>21206</v>
      </c>
      <c r="E11839" t="s">
        <v>21207</v>
      </c>
      <c r="F11839">
        <v>0.3</v>
      </c>
      <c r="G11839">
        <v>1</v>
      </c>
    </row>
    <row r="11840" spans="1:7" ht="331.2" x14ac:dyDescent="0.3">
      <c r="A11840">
        <v>11838</v>
      </c>
      <c r="B11840" s="3">
        <f t="shared" si="184"/>
        <v>44236.5484953704</v>
      </c>
      <c r="C11840">
        <v>44235.5484953704</v>
      </c>
      <c r="D11840" s="1" t="s">
        <v>21208</v>
      </c>
      <c r="E11840" t="s">
        <v>21209</v>
      </c>
      <c r="F11840">
        <v>0</v>
      </c>
      <c r="G11840">
        <v>0</v>
      </c>
    </row>
    <row r="11841" spans="1:7" ht="288" x14ac:dyDescent="0.3">
      <c r="A11841">
        <v>11839</v>
      </c>
      <c r="B11841" s="3">
        <f t="shared" si="184"/>
        <v>44236.548472222203</v>
      </c>
      <c r="C11841">
        <v>44235.548472222203</v>
      </c>
      <c r="D11841" s="1" t="s">
        <v>21210</v>
      </c>
      <c r="E11841" t="s">
        <v>21211</v>
      </c>
      <c r="F11841">
        <v>0.3</v>
      </c>
      <c r="G11841">
        <v>1</v>
      </c>
    </row>
    <row r="11842" spans="1:7" x14ac:dyDescent="0.3">
      <c r="A11842">
        <v>11840</v>
      </c>
      <c r="B11842" s="3">
        <f t="shared" si="184"/>
        <v>44236.548437500001</v>
      </c>
      <c r="C11842">
        <v>44235.548437500001</v>
      </c>
      <c r="D11842" t="s">
        <v>21212</v>
      </c>
      <c r="E11842" t="s">
        <v>21213</v>
      </c>
      <c r="F11842">
        <v>0</v>
      </c>
      <c r="G11842">
        <v>0</v>
      </c>
    </row>
    <row r="11843" spans="1:7" x14ac:dyDescent="0.3">
      <c r="A11843">
        <v>11841</v>
      </c>
      <c r="B11843" s="3">
        <f t="shared" ref="B11843:B11906" si="185">DATE(1900,1,1)+C11843</f>
        <v>44236.548437500001</v>
      </c>
      <c r="C11843">
        <v>44235.548437500001</v>
      </c>
      <c r="D11843" t="s">
        <v>21214</v>
      </c>
      <c r="E11843" t="s">
        <v>21215</v>
      </c>
      <c r="F11843">
        <v>0.85</v>
      </c>
      <c r="G11843">
        <v>1</v>
      </c>
    </row>
    <row r="11844" spans="1:7" x14ac:dyDescent="0.3">
      <c r="A11844">
        <v>11842</v>
      </c>
      <c r="B11844" s="3">
        <f t="shared" si="185"/>
        <v>44236.548414351899</v>
      </c>
      <c r="C11844">
        <v>44235.548414351899</v>
      </c>
      <c r="D11844" t="s">
        <v>21216</v>
      </c>
      <c r="E11844" t="s">
        <v>21217</v>
      </c>
      <c r="F11844">
        <v>0</v>
      </c>
      <c r="G11844">
        <v>0</v>
      </c>
    </row>
    <row r="11845" spans="1:7" ht="259.2" x14ac:dyDescent="0.3">
      <c r="A11845">
        <v>11843</v>
      </c>
      <c r="B11845" s="3">
        <f t="shared" si="185"/>
        <v>44236.5484027778</v>
      </c>
      <c r="C11845">
        <v>44235.5484027778</v>
      </c>
      <c r="D11845" s="1" t="s">
        <v>21218</v>
      </c>
      <c r="E11845" t="s">
        <v>21219</v>
      </c>
      <c r="F11845">
        <v>0</v>
      </c>
      <c r="G11845">
        <v>0</v>
      </c>
    </row>
    <row r="11846" spans="1:7" ht="288" x14ac:dyDescent="0.3">
      <c r="A11846">
        <v>11844</v>
      </c>
      <c r="B11846" s="3">
        <f t="shared" si="185"/>
        <v>44236.548275462999</v>
      </c>
      <c r="C11846">
        <v>44235.548275462999</v>
      </c>
      <c r="D11846" s="1" t="s">
        <v>21220</v>
      </c>
      <c r="E11846" t="s">
        <v>21221</v>
      </c>
      <c r="F11846">
        <v>0.3</v>
      </c>
      <c r="G11846">
        <v>1</v>
      </c>
    </row>
    <row r="11847" spans="1:7" x14ac:dyDescent="0.3">
      <c r="A11847">
        <v>11845</v>
      </c>
      <c r="B11847" s="3">
        <f t="shared" si="185"/>
        <v>44236.548229166699</v>
      </c>
      <c r="C11847">
        <v>44235.548229166699</v>
      </c>
      <c r="D11847" t="s">
        <v>21222</v>
      </c>
      <c r="E11847" t="s">
        <v>21223</v>
      </c>
      <c r="F11847">
        <v>0.3</v>
      </c>
      <c r="G11847">
        <v>1</v>
      </c>
    </row>
    <row r="11848" spans="1:7" x14ac:dyDescent="0.3">
      <c r="A11848">
        <v>11846</v>
      </c>
      <c r="B11848" s="3">
        <f t="shared" si="185"/>
        <v>44236.5481828704</v>
      </c>
      <c r="C11848">
        <v>44235.5481828704</v>
      </c>
      <c r="D11848" t="s">
        <v>21224</v>
      </c>
      <c r="E11848" t="s">
        <v>170</v>
      </c>
      <c r="F11848">
        <v>0.3</v>
      </c>
      <c r="G11848">
        <v>1</v>
      </c>
    </row>
    <row r="11849" spans="1:7" ht="288" x14ac:dyDescent="0.3">
      <c r="A11849">
        <v>11847</v>
      </c>
      <c r="B11849" s="3">
        <f t="shared" si="185"/>
        <v>44236.548171296301</v>
      </c>
      <c r="C11849">
        <v>44235.548171296301</v>
      </c>
      <c r="D11849" s="1" t="s">
        <v>21225</v>
      </c>
      <c r="E11849" t="s">
        <v>21130</v>
      </c>
      <c r="F11849">
        <v>0.16</v>
      </c>
      <c r="G11849">
        <v>1</v>
      </c>
    </row>
    <row r="11850" spans="1:7" ht="273.60000000000002" x14ac:dyDescent="0.3">
      <c r="A11850">
        <v>11848</v>
      </c>
      <c r="B11850" s="3">
        <f t="shared" si="185"/>
        <v>44236.548078703701</v>
      </c>
      <c r="C11850">
        <v>44235.548078703701</v>
      </c>
      <c r="D11850" s="1" t="s">
        <v>21226</v>
      </c>
      <c r="E11850" t="s">
        <v>21227</v>
      </c>
      <c r="F11850">
        <v>0</v>
      </c>
      <c r="G11850">
        <v>0</v>
      </c>
    </row>
    <row r="11851" spans="1:7" ht="302.39999999999998" x14ac:dyDescent="0.3">
      <c r="A11851">
        <v>11849</v>
      </c>
      <c r="B11851" s="3">
        <f t="shared" si="185"/>
        <v>44236.548055555599</v>
      </c>
      <c r="C11851">
        <v>44235.548055555599</v>
      </c>
      <c r="D11851" s="1" t="s">
        <v>21228</v>
      </c>
      <c r="E11851" t="s">
        <v>21229</v>
      </c>
      <c r="F11851">
        <v>0.1</v>
      </c>
      <c r="G11851">
        <v>1</v>
      </c>
    </row>
    <row r="11852" spans="1:7" ht="259.2" x14ac:dyDescent="0.3">
      <c r="A11852">
        <v>11850</v>
      </c>
      <c r="B11852" s="3">
        <f t="shared" si="185"/>
        <v>44236.5480439815</v>
      </c>
      <c r="C11852">
        <v>44235.5480439815</v>
      </c>
      <c r="D11852" s="1" t="s">
        <v>21230</v>
      </c>
      <c r="E11852" t="s">
        <v>21231</v>
      </c>
      <c r="F11852">
        <v>0.05</v>
      </c>
      <c r="G11852">
        <v>1</v>
      </c>
    </row>
    <row r="11853" spans="1:7" x14ac:dyDescent="0.3">
      <c r="A11853">
        <v>11851</v>
      </c>
      <c r="B11853" s="3">
        <f t="shared" si="185"/>
        <v>44236.5479976852</v>
      </c>
      <c r="C11853">
        <v>44235.5479976852</v>
      </c>
      <c r="D11853" t="s">
        <v>21232</v>
      </c>
      <c r="E11853" t="s">
        <v>21233</v>
      </c>
      <c r="F11853">
        <v>0</v>
      </c>
      <c r="G11853">
        <v>0</v>
      </c>
    </row>
    <row r="11854" spans="1:7" x14ac:dyDescent="0.3">
      <c r="A11854">
        <v>11852</v>
      </c>
      <c r="B11854" s="3">
        <f t="shared" si="185"/>
        <v>44236.5479976852</v>
      </c>
      <c r="C11854">
        <v>44235.5479976852</v>
      </c>
      <c r="D11854" t="s">
        <v>21234</v>
      </c>
      <c r="E11854" t="s">
        <v>21235</v>
      </c>
      <c r="F11854">
        <v>0</v>
      </c>
      <c r="G11854">
        <v>0</v>
      </c>
    </row>
    <row r="11855" spans="1:7" x14ac:dyDescent="0.3">
      <c r="A11855">
        <v>11853</v>
      </c>
      <c r="B11855" s="3">
        <f t="shared" si="185"/>
        <v>44236.547962962999</v>
      </c>
      <c r="C11855">
        <v>44235.547962962999</v>
      </c>
      <c r="D11855" t="s">
        <v>21236</v>
      </c>
      <c r="E11855" t="s">
        <v>21237</v>
      </c>
      <c r="F11855">
        <v>0</v>
      </c>
      <c r="G11855">
        <v>0</v>
      </c>
    </row>
    <row r="11856" spans="1:7" x14ac:dyDescent="0.3">
      <c r="A11856">
        <v>11854</v>
      </c>
      <c r="B11856" s="3">
        <f t="shared" si="185"/>
        <v>44236.547858796301</v>
      </c>
      <c r="C11856">
        <v>44235.547858796301</v>
      </c>
      <c r="D11856" t="s">
        <v>21238</v>
      </c>
      <c r="E11856" t="s">
        <v>21239</v>
      </c>
      <c r="F11856">
        <v>0</v>
      </c>
      <c r="G11856">
        <v>0</v>
      </c>
    </row>
    <row r="11857" spans="1:7" ht="302.39999999999998" x14ac:dyDescent="0.3">
      <c r="A11857">
        <v>11855</v>
      </c>
      <c r="B11857" s="3">
        <f t="shared" si="185"/>
        <v>44236.547800925902</v>
      </c>
      <c r="C11857">
        <v>44235.547800925902</v>
      </c>
      <c r="D11857" s="1" t="s">
        <v>21240</v>
      </c>
      <c r="E11857" t="s">
        <v>21229</v>
      </c>
      <c r="F11857">
        <v>0.1</v>
      </c>
      <c r="G11857">
        <v>1</v>
      </c>
    </row>
    <row r="11858" spans="1:7" x14ac:dyDescent="0.3">
      <c r="A11858">
        <v>11856</v>
      </c>
      <c r="B11858" s="3">
        <f t="shared" si="185"/>
        <v>44236.5477777778</v>
      </c>
      <c r="C11858">
        <v>44235.5477777778</v>
      </c>
      <c r="D11858" t="s">
        <v>21241</v>
      </c>
      <c r="E11858" t="s">
        <v>21242</v>
      </c>
      <c r="F11858">
        <v>0</v>
      </c>
      <c r="G11858">
        <v>0</v>
      </c>
    </row>
    <row r="11859" spans="1:7" x14ac:dyDescent="0.3">
      <c r="A11859">
        <v>11857</v>
      </c>
      <c r="B11859" s="3">
        <f t="shared" si="185"/>
        <v>44236.547754629602</v>
      </c>
      <c r="C11859">
        <v>44235.547754629602</v>
      </c>
      <c r="D11859" t="s">
        <v>21243</v>
      </c>
      <c r="E11859" t="s">
        <v>21244</v>
      </c>
      <c r="F11859">
        <v>0</v>
      </c>
      <c r="G11859">
        <v>0</v>
      </c>
    </row>
    <row r="11860" spans="1:7" x14ac:dyDescent="0.3">
      <c r="A11860">
        <v>11858</v>
      </c>
      <c r="B11860" s="3">
        <f t="shared" si="185"/>
        <v>44236.5477314815</v>
      </c>
      <c r="C11860">
        <v>44235.5477314815</v>
      </c>
      <c r="D11860" t="s">
        <v>21245</v>
      </c>
      <c r="E11860" t="s">
        <v>21246</v>
      </c>
      <c r="F11860">
        <v>0.2</v>
      </c>
      <c r="G11860">
        <v>1</v>
      </c>
    </row>
    <row r="11861" spans="1:7" x14ac:dyDescent="0.3">
      <c r="A11861">
        <v>11859</v>
      </c>
      <c r="B11861" s="3">
        <f t="shared" si="185"/>
        <v>44236.547708333303</v>
      </c>
      <c r="C11861">
        <v>44235.547708333303</v>
      </c>
      <c r="D11861" t="s">
        <v>21247</v>
      </c>
      <c r="E11861" t="s">
        <v>21248</v>
      </c>
      <c r="F11861">
        <v>0</v>
      </c>
      <c r="G11861">
        <v>0</v>
      </c>
    </row>
    <row r="11862" spans="1:7" x14ac:dyDescent="0.3">
      <c r="A11862">
        <v>11860</v>
      </c>
      <c r="B11862" s="3">
        <f t="shared" si="185"/>
        <v>44236.547673611101</v>
      </c>
      <c r="C11862">
        <v>44235.547673611101</v>
      </c>
      <c r="D11862" t="s">
        <v>21249</v>
      </c>
      <c r="E11862" t="s">
        <v>21250</v>
      </c>
      <c r="F11862">
        <v>0</v>
      </c>
      <c r="G11862">
        <v>0</v>
      </c>
    </row>
    <row r="11863" spans="1:7" ht="288" x14ac:dyDescent="0.3">
      <c r="A11863">
        <v>11861</v>
      </c>
      <c r="B11863" s="3">
        <f t="shared" si="185"/>
        <v>44236.5476388889</v>
      </c>
      <c r="C11863">
        <v>44235.5476388889</v>
      </c>
      <c r="D11863" s="1" t="s">
        <v>21251</v>
      </c>
      <c r="E11863" t="s">
        <v>21252</v>
      </c>
      <c r="F11863">
        <v>0.4</v>
      </c>
      <c r="G11863">
        <v>1</v>
      </c>
    </row>
    <row r="11864" spans="1:7" ht="288" x14ac:dyDescent="0.3">
      <c r="A11864">
        <v>11862</v>
      </c>
      <c r="B11864" s="3">
        <f t="shared" si="185"/>
        <v>44236.5476388889</v>
      </c>
      <c r="C11864">
        <v>44235.5476388889</v>
      </c>
      <c r="D11864" s="1" t="s">
        <v>21253</v>
      </c>
      <c r="E11864" t="s">
        <v>21254</v>
      </c>
      <c r="F11864">
        <v>0</v>
      </c>
      <c r="G11864">
        <v>0</v>
      </c>
    </row>
    <row r="11865" spans="1:7" x14ac:dyDescent="0.3">
      <c r="A11865">
        <v>11863</v>
      </c>
      <c r="B11865" s="3">
        <f t="shared" si="185"/>
        <v>44236.5475462963</v>
      </c>
      <c r="C11865">
        <v>44235.5475462963</v>
      </c>
      <c r="D11865" t="s">
        <v>21255</v>
      </c>
      <c r="E11865" t="s">
        <v>21256</v>
      </c>
      <c r="F11865">
        <v>0</v>
      </c>
      <c r="G11865">
        <v>0</v>
      </c>
    </row>
    <row r="11866" spans="1:7" ht="331.2" x14ac:dyDescent="0.3">
      <c r="A11866">
        <v>11864</v>
      </c>
      <c r="B11866" s="3">
        <f t="shared" si="185"/>
        <v>44236.547453703701</v>
      </c>
      <c r="C11866">
        <v>44235.547453703701</v>
      </c>
      <c r="D11866" s="1" t="s">
        <v>21257</v>
      </c>
      <c r="E11866" t="s">
        <v>21258</v>
      </c>
      <c r="F11866">
        <v>0.1</v>
      </c>
      <c r="G11866">
        <v>1</v>
      </c>
    </row>
    <row r="11867" spans="1:7" x14ac:dyDescent="0.3">
      <c r="A11867">
        <v>11865</v>
      </c>
      <c r="B11867" s="3">
        <f t="shared" si="185"/>
        <v>44236.547430555598</v>
      </c>
      <c r="C11867">
        <v>44235.547430555598</v>
      </c>
      <c r="D11867" t="s">
        <v>21259</v>
      </c>
      <c r="E11867" t="s">
        <v>21260</v>
      </c>
      <c r="F11867">
        <v>0</v>
      </c>
      <c r="G11867">
        <v>0</v>
      </c>
    </row>
    <row r="11868" spans="1:7" x14ac:dyDescent="0.3">
      <c r="A11868">
        <v>11866</v>
      </c>
      <c r="B11868" s="3">
        <f t="shared" si="185"/>
        <v>44236.547430555598</v>
      </c>
      <c r="C11868">
        <v>44235.547430555598</v>
      </c>
      <c r="D11868" t="s">
        <v>21261</v>
      </c>
      <c r="E11868" t="s">
        <v>21262</v>
      </c>
      <c r="F11868">
        <v>-0.5</v>
      </c>
      <c r="G11868">
        <v>0</v>
      </c>
    </row>
    <row r="11869" spans="1:7" ht="172.8" x14ac:dyDescent="0.3">
      <c r="A11869">
        <v>11867</v>
      </c>
      <c r="B11869" s="3">
        <f t="shared" si="185"/>
        <v>44236.5474189815</v>
      </c>
      <c r="C11869">
        <v>44235.5474189815</v>
      </c>
      <c r="D11869" s="1" t="s">
        <v>21263</v>
      </c>
      <c r="E11869" t="s">
        <v>21264</v>
      </c>
      <c r="F11869">
        <v>0.1</v>
      </c>
      <c r="G11869">
        <v>1</v>
      </c>
    </row>
    <row r="11870" spans="1:7" x14ac:dyDescent="0.3">
      <c r="A11870">
        <v>11868</v>
      </c>
      <c r="B11870" s="3">
        <f t="shared" si="185"/>
        <v>44236.547384259298</v>
      </c>
      <c r="C11870">
        <v>44235.547384259298</v>
      </c>
      <c r="D11870" t="s">
        <v>21265</v>
      </c>
      <c r="E11870" t="s">
        <v>21266</v>
      </c>
      <c r="F11870">
        <v>0</v>
      </c>
      <c r="G11870">
        <v>0</v>
      </c>
    </row>
    <row r="11871" spans="1:7" x14ac:dyDescent="0.3">
      <c r="A11871">
        <v>11869</v>
      </c>
      <c r="B11871" s="3">
        <f t="shared" si="185"/>
        <v>44236.547361111101</v>
      </c>
      <c r="C11871">
        <v>44235.547361111101</v>
      </c>
      <c r="D11871" t="s">
        <v>21267</v>
      </c>
      <c r="E11871" t="s">
        <v>21268</v>
      </c>
      <c r="F11871">
        <v>0</v>
      </c>
      <c r="G11871">
        <v>0</v>
      </c>
    </row>
    <row r="11872" spans="1:7" ht="172.8" x14ac:dyDescent="0.3">
      <c r="A11872">
        <v>11870</v>
      </c>
      <c r="B11872" s="3">
        <f t="shared" si="185"/>
        <v>44236.547349537002</v>
      </c>
      <c r="C11872">
        <v>44235.547349537002</v>
      </c>
      <c r="D11872" s="1" t="s">
        <v>21269</v>
      </c>
      <c r="E11872" t="s">
        <v>21270</v>
      </c>
      <c r="F11872">
        <v>1</v>
      </c>
      <c r="G11872">
        <v>1</v>
      </c>
    </row>
    <row r="11873" spans="1:7" x14ac:dyDescent="0.3">
      <c r="A11873">
        <v>11871</v>
      </c>
      <c r="B11873" s="3">
        <f t="shared" si="185"/>
        <v>44236.5473263889</v>
      </c>
      <c r="C11873">
        <v>44235.5473263889</v>
      </c>
      <c r="D11873" t="s">
        <v>21271</v>
      </c>
      <c r="E11873" t="s">
        <v>21272</v>
      </c>
      <c r="F11873">
        <v>0</v>
      </c>
      <c r="G11873">
        <v>0</v>
      </c>
    </row>
    <row r="11874" spans="1:7" ht="216" x14ac:dyDescent="0.3">
      <c r="A11874">
        <v>11872</v>
      </c>
      <c r="B11874" s="3">
        <f t="shared" si="185"/>
        <v>44236.547303240703</v>
      </c>
      <c r="C11874">
        <v>44235.547303240703</v>
      </c>
      <c r="D11874" s="1" t="s">
        <v>21273</v>
      </c>
      <c r="E11874" t="s">
        <v>722</v>
      </c>
      <c r="F11874">
        <v>0</v>
      </c>
      <c r="G11874">
        <v>0</v>
      </c>
    </row>
    <row r="11875" spans="1:7" x14ac:dyDescent="0.3">
      <c r="A11875">
        <v>11873</v>
      </c>
      <c r="B11875" s="3">
        <f t="shared" si="185"/>
        <v>44236.547268518501</v>
      </c>
      <c r="C11875">
        <v>44235.547268518501</v>
      </c>
      <c r="D11875" t="s">
        <v>21274</v>
      </c>
      <c r="E11875" t="s">
        <v>21275</v>
      </c>
      <c r="F11875">
        <v>0.3</v>
      </c>
      <c r="G11875">
        <v>1</v>
      </c>
    </row>
    <row r="11876" spans="1:7" x14ac:dyDescent="0.3">
      <c r="A11876">
        <v>11874</v>
      </c>
      <c r="B11876" s="3">
        <f t="shared" si="185"/>
        <v>44236.547268518501</v>
      </c>
      <c r="C11876">
        <v>44235.547268518501</v>
      </c>
      <c r="D11876" t="s">
        <v>21276</v>
      </c>
      <c r="E11876" t="s">
        <v>21277</v>
      </c>
      <c r="F11876">
        <v>0</v>
      </c>
      <c r="G11876">
        <v>0</v>
      </c>
    </row>
    <row r="11877" spans="1:7" ht="302.39999999999998" x14ac:dyDescent="0.3">
      <c r="A11877">
        <v>11875</v>
      </c>
      <c r="B11877" s="3">
        <f t="shared" si="185"/>
        <v>44236.547222222202</v>
      </c>
      <c r="C11877">
        <v>44235.547222222202</v>
      </c>
      <c r="D11877" s="1" t="s">
        <v>21278</v>
      </c>
      <c r="E11877" t="s">
        <v>15410</v>
      </c>
      <c r="F11877">
        <v>0</v>
      </c>
      <c r="G11877">
        <v>0</v>
      </c>
    </row>
    <row r="11878" spans="1:7" x14ac:dyDescent="0.3">
      <c r="A11878">
        <v>11876</v>
      </c>
      <c r="B11878" s="3">
        <f t="shared" si="185"/>
        <v>44236.547210648103</v>
      </c>
      <c r="C11878">
        <v>44235.547210648103</v>
      </c>
      <c r="D11878" t="s">
        <v>21279</v>
      </c>
      <c r="E11878" t="s">
        <v>21280</v>
      </c>
      <c r="F11878">
        <v>0</v>
      </c>
      <c r="G11878">
        <v>0</v>
      </c>
    </row>
    <row r="11879" spans="1:7" x14ac:dyDescent="0.3">
      <c r="A11879">
        <v>11877</v>
      </c>
      <c r="B11879" s="3">
        <f t="shared" si="185"/>
        <v>44236.547152777799</v>
      </c>
      <c r="C11879">
        <v>44235.547152777799</v>
      </c>
      <c r="D11879" t="s">
        <v>21281</v>
      </c>
      <c r="E11879" t="s">
        <v>21282</v>
      </c>
      <c r="F11879">
        <v>0.46818181818181798</v>
      </c>
      <c r="G11879">
        <v>1</v>
      </c>
    </row>
    <row r="11880" spans="1:7" ht="288" x14ac:dyDescent="0.3">
      <c r="A11880">
        <v>11878</v>
      </c>
      <c r="B11880" s="3">
        <f t="shared" si="185"/>
        <v>44236.5471412037</v>
      </c>
      <c r="C11880">
        <v>44235.5471412037</v>
      </c>
      <c r="D11880" s="1" t="s">
        <v>21283</v>
      </c>
      <c r="E11880" t="s">
        <v>21284</v>
      </c>
      <c r="F11880">
        <v>0</v>
      </c>
      <c r="G11880">
        <v>0</v>
      </c>
    </row>
    <row r="11881" spans="1:7" ht="158.4" x14ac:dyDescent="0.3">
      <c r="A11881">
        <v>11879</v>
      </c>
      <c r="B11881" s="3">
        <f t="shared" si="185"/>
        <v>44236.547129629602</v>
      </c>
      <c r="C11881">
        <v>44235.547129629602</v>
      </c>
      <c r="D11881" s="1" t="s">
        <v>21285</v>
      </c>
      <c r="E11881" t="s">
        <v>21286</v>
      </c>
      <c r="F11881">
        <v>0.35</v>
      </c>
      <c r="G11881">
        <v>1</v>
      </c>
    </row>
    <row r="11882" spans="1:7" x14ac:dyDescent="0.3">
      <c r="A11882">
        <v>11880</v>
      </c>
      <c r="B11882" s="3">
        <f t="shared" si="185"/>
        <v>44236.547118055598</v>
      </c>
      <c r="C11882">
        <v>44235.547118055598</v>
      </c>
      <c r="D11882" t="s">
        <v>21287</v>
      </c>
      <c r="E11882" t="s">
        <v>21288</v>
      </c>
      <c r="F11882">
        <v>-0.6</v>
      </c>
      <c r="G11882">
        <v>0</v>
      </c>
    </row>
    <row r="11883" spans="1:7" x14ac:dyDescent="0.3">
      <c r="A11883">
        <v>11881</v>
      </c>
      <c r="B11883" s="3">
        <f t="shared" si="185"/>
        <v>44236.547094907401</v>
      </c>
      <c r="C11883">
        <v>44235.547094907401</v>
      </c>
      <c r="D11883" t="s">
        <v>21289</v>
      </c>
      <c r="E11883" t="s">
        <v>21290</v>
      </c>
      <c r="F11883">
        <v>0</v>
      </c>
      <c r="G11883">
        <v>0</v>
      </c>
    </row>
    <row r="11884" spans="1:7" ht="216" x14ac:dyDescent="0.3">
      <c r="A11884">
        <v>11882</v>
      </c>
      <c r="B11884" s="3">
        <f t="shared" si="185"/>
        <v>44236.547048611101</v>
      </c>
      <c r="C11884">
        <v>44235.547048611101</v>
      </c>
      <c r="D11884" s="1" t="s">
        <v>21291</v>
      </c>
      <c r="E11884" t="s">
        <v>722</v>
      </c>
      <c r="F11884">
        <v>0</v>
      </c>
      <c r="G11884">
        <v>0</v>
      </c>
    </row>
    <row r="11885" spans="1:7" x14ac:dyDescent="0.3">
      <c r="A11885">
        <v>11883</v>
      </c>
      <c r="B11885" s="3">
        <f t="shared" si="185"/>
        <v>44236.547025462998</v>
      </c>
      <c r="C11885">
        <v>44235.547025462998</v>
      </c>
      <c r="D11885" t="s">
        <v>21292</v>
      </c>
      <c r="E11885" t="s">
        <v>21277</v>
      </c>
      <c r="F11885">
        <v>0</v>
      </c>
      <c r="G11885">
        <v>0</v>
      </c>
    </row>
    <row r="11886" spans="1:7" ht="216" x14ac:dyDescent="0.3">
      <c r="A11886">
        <v>11884</v>
      </c>
      <c r="B11886" s="3">
        <f t="shared" si="185"/>
        <v>44236.547025462998</v>
      </c>
      <c r="C11886">
        <v>44235.547025462998</v>
      </c>
      <c r="D11886" s="1" t="s">
        <v>21293</v>
      </c>
      <c r="E11886" t="s">
        <v>722</v>
      </c>
      <c r="F11886">
        <v>0</v>
      </c>
      <c r="G11886">
        <v>0</v>
      </c>
    </row>
    <row r="11887" spans="1:7" x14ac:dyDescent="0.3">
      <c r="A11887">
        <v>11885</v>
      </c>
      <c r="B11887" s="3">
        <f t="shared" si="185"/>
        <v>44236.5470138889</v>
      </c>
      <c r="C11887">
        <v>44235.5470138889</v>
      </c>
      <c r="D11887" t="s">
        <v>21294</v>
      </c>
      <c r="E11887" t="s">
        <v>21295</v>
      </c>
      <c r="F11887">
        <v>0.16</v>
      </c>
      <c r="G11887">
        <v>1</v>
      </c>
    </row>
    <row r="11888" spans="1:7" ht="259.2" x14ac:dyDescent="0.3">
      <c r="A11888">
        <v>11886</v>
      </c>
      <c r="B11888" s="3">
        <f t="shared" si="185"/>
        <v>44236.546990740702</v>
      </c>
      <c r="C11888">
        <v>44235.546990740702</v>
      </c>
      <c r="D11888" s="1" t="s">
        <v>21296</v>
      </c>
      <c r="E11888" t="s">
        <v>21297</v>
      </c>
      <c r="F11888">
        <v>0</v>
      </c>
      <c r="G11888">
        <v>0</v>
      </c>
    </row>
    <row r="11889" spans="1:7" x14ac:dyDescent="0.3">
      <c r="A11889">
        <v>11887</v>
      </c>
      <c r="B11889" s="3">
        <f t="shared" si="185"/>
        <v>44236.546979166698</v>
      </c>
      <c r="C11889">
        <v>44235.546979166698</v>
      </c>
      <c r="D11889" t="s">
        <v>21298</v>
      </c>
      <c r="E11889" t="s">
        <v>21299</v>
      </c>
      <c r="F11889">
        <v>7.4999999999999997E-2</v>
      </c>
      <c r="G11889">
        <v>1</v>
      </c>
    </row>
    <row r="11890" spans="1:7" ht="316.8" x14ac:dyDescent="0.3">
      <c r="A11890">
        <v>11888</v>
      </c>
      <c r="B11890" s="3">
        <f t="shared" si="185"/>
        <v>44236.5469212963</v>
      </c>
      <c r="C11890">
        <v>44235.5469212963</v>
      </c>
      <c r="D11890" s="1" t="s">
        <v>21300</v>
      </c>
      <c r="E11890" t="s">
        <v>21301</v>
      </c>
      <c r="F11890">
        <v>0</v>
      </c>
      <c r="G11890">
        <v>0</v>
      </c>
    </row>
    <row r="11891" spans="1:7" ht="216" x14ac:dyDescent="0.3">
      <c r="A11891">
        <v>11889</v>
      </c>
      <c r="B11891" s="3">
        <f t="shared" si="185"/>
        <v>44236.546863425901</v>
      </c>
      <c r="C11891">
        <v>44235.546863425901</v>
      </c>
      <c r="D11891" s="1" t="s">
        <v>21302</v>
      </c>
      <c r="E11891" t="s">
        <v>722</v>
      </c>
      <c r="F11891">
        <v>0</v>
      </c>
      <c r="G11891">
        <v>0</v>
      </c>
    </row>
    <row r="11892" spans="1:7" ht="316.8" x14ac:dyDescent="0.3">
      <c r="A11892">
        <v>11890</v>
      </c>
      <c r="B11892" s="3">
        <f t="shared" si="185"/>
        <v>44236.546805555598</v>
      </c>
      <c r="C11892">
        <v>44235.546805555598</v>
      </c>
      <c r="D11892" s="1" t="s">
        <v>21303</v>
      </c>
      <c r="E11892" t="s">
        <v>21304</v>
      </c>
      <c r="F11892">
        <v>0.148181818181818</v>
      </c>
      <c r="G11892">
        <v>1</v>
      </c>
    </row>
    <row r="11893" spans="1:7" ht="187.2" x14ac:dyDescent="0.3">
      <c r="A11893">
        <v>11891</v>
      </c>
      <c r="B11893" s="3">
        <f t="shared" si="185"/>
        <v>44236.546747685199</v>
      </c>
      <c r="C11893">
        <v>44235.546747685199</v>
      </c>
      <c r="D11893" s="1" t="s">
        <v>21305</v>
      </c>
      <c r="E11893" t="s">
        <v>21306</v>
      </c>
      <c r="F11893">
        <v>-0.25</v>
      </c>
      <c r="G11893">
        <v>0</v>
      </c>
    </row>
    <row r="11894" spans="1:7" ht="288" x14ac:dyDescent="0.3">
      <c r="A11894">
        <v>11892</v>
      </c>
      <c r="B11894" s="3">
        <f t="shared" si="185"/>
        <v>44236.546597222201</v>
      </c>
      <c r="C11894">
        <v>44235.546597222201</v>
      </c>
      <c r="D11894" s="1" t="s">
        <v>21307</v>
      </c>
      <c r="E11894" t="s">
        <v>21308</v>
      </c>
      <c r="F11894">
        <v>0</v>
      </c>
      <c r="G11894">
        <v>0</v>
      </c>
    </row>
    <row r="11895" spans="1:7" x14ac:dyDescent="0.3">
      <c r="A11895">
        <v>11893</v>
      </c>
      <c r="B11895" s="3">
        <f t="shared" si="185"/>
        <v>44236.546597222201</v>
      </c>
      <c r="C11895">
        <v>44235.546597222201</v>
      </c>
      <c r="D11895" t="s">
        <v>21309</v>
      </c>
      <c r="E11895" t="s">
        <v>21310</v>
      </c>
      <c r="F11895">
        <v>0</v>
      </c>
      <c r="G11895">
        <v>0</v>
      </c>
    </row>
    <row r="11896" spans="1:7" ht="115.2" x14ac:dyDescent="0.3">
      <c r="A11896">
        <v>11894</v>
      </c>
      <c r="B11896" s="3">
        <f t="shared" si="185"/>
        <v>44236.546574073996</v>
      </c>
      <c r="C11896">
        <v>44235.546574073996</v>
      </c>
      <c r="D11896" s="1" t="s">
        <v>21311</v>
      </c>
      <c r="E11896" t="s">
        <v>3464</v>
      </c>
      <c r="F11896">
        <v>0</v>
      </c>
      <c r="G11896">
        <v>0</v>
      </c>
    </row>
    <row r="11897" spans="1:7" ht="259.2" x14ac:dyDescent="0.3">
      <c r="A11897">
        <v>11895</v>
      </c>
      <c r="B11897" s="3">
        <f t="shared" si="185"/>
        <v>44236.546539351897</v>
      </c>
      <c r="C11897">
        <v>44235.546539351897</v>
      </c>
      <c r="D11897" s="1" t="s">
        <v>21312</v>
      </c>
      <c r="E11897" t="s">
        <v>21313</v>
      </c>
      <c r="F11897">
        <v>0</v>
      </c>
      <c r="G11897">
        <v>0</v>
      </c>
    </row>
    <row r="11898" spans="1:7" x14ac:dyDescent="0.3">
      <c r="A11898">
        <v>11896</v>
      </c>
      <c r="B11898" s="3">
        <f t="shared" si="185"/>
        <v>44236.546527777798</v>
      </c>
      <c r="C11898">
        <v>44235.546527777798</v>
      </c>
      <c r="D11898" t="s">
        <v>21314</v>
      </c>
      <c r="E11898" t="s">
        <v>170</v>
      </c>
      <c r="F11898">
        <v>0.3</v>
      </c>
      <c r="G11898">
        <v>1</v>
      </c>
    </row>
    <row r="11899" spans="1:7" x14ac:dyDescent="0.3">
      <c r="A11899">
        <v>11897</v>
      </c>
      <c r="B11899" s="3">
        <f t="shared" si="185"/>
        <v>44236.5465162037</v>
      </c>
      <c r="C11899">
        <v>44235.5465162037</v>
      </c>
      <c r="D11899" t="s">
        <v>21315</v>
      </c>
      <c r="E11899" t="s">
        <v>21316</v>
      </c>
      <c r="F11899">
        <v>6.8181818181818094E-2</v>
      </c>
      <c r="G11899">
        <v>1</v>
      </c>
    </row>
    <row r="11900" spans="1:7" ht="216" x14ac:dyDescent="0.3">
      <c r="A11900">
        <v>11898</v>
      </c>
      <c r="B11900" s="3">
        <f t="shared" si="185"/>
        <v>44236.5464699074</v>
      </c>
      <c r="C11900">
        <v>44235.5464699074</v>
      </c>
      <c r="D11900" s="1" t="s">
        <v>21317</v>
      </c>
      <c r="E11900" t="s">
        <v>722</v>
      </c>
      <c r="F11900">
        <v>0</v>
      </c>
      <c r="G11900">
        <v>0</v>
      </c>
    </row>
    <row r="11901" spans="1:7" ht="216" x14ac:dyDescent="0.3">
      <c r="A11901">
        <v>11899</v>
      </c>
      <c r="B11901" s="3">
        <f t="shared" si="185"/>
        <v>44236.5463310185</v>
      </c>
      <c r="C11901">
        <v>44235.5463310185</v>
      </c>
      <c r="D11901" s="1" t="s">
        <v>21318</v>
      </c>
      <c r="E11901" t="s">
        <v>597</v>
      </c>
      <c r="F11901">
        <v>0</v>
      </c>
      <c r="G11901">
        <v>0</v>
      </c>
    </row>
    <row r="11902" spans="1:7" x14ac:dyDescent="0.3">
      <c r="A11902">
        <v>11900</v>
      </c>
      <c r="B11902" s="3">
        <f t="shared" si="185"/>
        <v>44236.546273148102</v>
      </c>
      <c r="C11902">
        <v>44235.546273148102</v>
      </c>
      <c r="D11902" t="s">
        <v>21319</v>
      </c>
      <c r="E11902" t="s">
        <v>21320</v>
      </c>
      <c r="F11902">
        <v>0</v>
      </c>
      <c r="G11902">
        <v>0</v>
      </c>
    </row>
    <row r="11903" spans="1:7" ht="273.60000000000002" x14ac:dyDescent="0.3">
      <c r="A11903">
        <v>11901</v>
      </c>
      <c r="B11903" s="3">
        <f t="shared" si="185"/>
        <v>44236.546215277798</v>
      </c>
      <c r="C11903">
        <v>44235.546215277798</v>
      </c>
      <c r="D11903" s="1" t="s">
        <v>21321</v>
      </c>
      <c r="E11903" t="s">
        <v>21322</v>
      </c>
      <c r="F11903">
        <v>-0.4</v>
      </c>
      <c r="G11903">
        <v>0</v>
      </c>
    </row>
    <row r="11904" spans="1:7" x14ac:dyDescent="0.3">
      <c r="A11904">
        <v>11902</v>
      </c>
      <c r="B11904" s="3">
        <f t="shared" si="185"/>
        <v>44236.546192129601</v>
      </c>
      <c r="C11904">
        <v>44235.546192129601</v>
      </c>
      <c r="D11904" t="s">
        <v>21323</v>
      </c>
      <c r="E11904" t="s">
        <v>21324</v>
      </c>
      <c r="F11904">
        <v>0</v>
      </c>
      <c r="G11904">
        <v>0</v>
      </c>
    </row>
    <row r="11905" spans="1:7" ht="302.39999999999998" x14ac:dyDescent="0.3">
      <c r="A11905">
        <v>11903</v>
      </c>
      <c r="B11905" s="3">
        <f t="shared" si="185"/>
        <v>44236.546192129601</v>
      </c>
      <c r="C11905">
        <v>44235.546192129601</v>
      </c>
      <c r="D11905" s="1" t="s">
        <v>21325</v>
      </c>
      <c r="E11905" t="s">
        <v>21326</v>
      </c>
      <c r="F11905">
        <v>0</v>
      </c>
      <c r="G11905">
        <v>0</v>
      </c>
    </row>
    <row r="11906" spans="1:7" x14ac:dyDescent="0.3">
      <c r="A11906">
        <v>11904</v>
      </c>
      <c r="B11906" s="3">
        <f t="shared" si="185"/>
        <v>44236.546180555597</v>
      </c>
      <c r="C11906">
        <v>44235.546180555597</v>
      </c>
      <c r="D11906" t="s">
        <v>21327</v>
      </c>
      <c r="E11906" t="s">
        <v>21328</v>
      </c>
      <c r="F11906">
        <v>0</v>
      </c>
      <c r="G11906">
        <v>0</v>
      </c>
    </row>
    <row r="11907" spans="1:7" ht="331.2" x14ac:dyDescent="0.3">
      <c r="A11907">
        <v>11905</v>
      </c>
      <c r="B11907" s="3">
        <f t="shared" ref="B11907:B11970" si="186">DATE(1900,1,1)+C11907</f>
        <v>44236.5461574074</v>
      </c>
      <c r="C11907">
        <v>44235.5461574074</v>
      </c>
      <c r="D11907" s="1" t="s">
        <v>21329</v>
      </c>
      <c r="E11907" t="s">
        <v>21330</v>
      </c>
      <c r="F11907">
        <v>0.16666666666666599</v>
      </c>
      <c r="G11907">
        <v>1</v>
      </c>
    </row>
    <row r="11908" spans="1:7" ht="216" x14ac:dyDescent="0.3">
      <c r="A11908">
        <v>11906</v>
      </c>
      <c r="B11908" s="3">
        <f t="shared" si="186"/>
        <v>44236.546145833301</v>
      </c>
      <c r="C11908">
        <v>44235.546145833301</v>
      </c>
      <c r="D11908" s="1" t="s">
        <v>21331</v>
      </c>
      <c r="E11908" t="s">
        <v>597</v>
      </c>
      <c r="F11908">
        <v>0</v>
      </c>
      <c r="G11908">
        <v>0</v>
      </c>
    </row>
    <row r="11909" spans="1:7" x14ac:dyDescent="0.3">
      <c r="A11909">
        <v>11907</v>
      </c>
      <c r="B11909" s="3">
        <f t="shared" si="186"/>
        <v>44236.5461111111</v>
      </c>
      <c r="C11909">
        <v>44235.5461111111</v>
      </c>
      <c r="D11909" t="s">
        <v>21332</v>
      </c>
      <c r="E11909" t="s">
        <v>21333</v>
      </c>
      <c r="F11909">
        <v>0.3</v>
      </c>
      <c r="G11909">
        <v>1</v>
      </c>
    </row>
    <row r="11910" spans="1:7" x14ac:dyDescent="0.3">
      <c r="A11910">
        <v>11908</v>
      </c>
      <c r="B11910" s="3">
        <f t="shared" si="186"/>
        <v>44236.5461111111</v>
      </c>
      <c r="C11910">
        <v>44235.5461111111</v>
      </c>
      <c r="D11910" t="s">
        <v>21334</v>
      </c>
      <c r="E11910" t="s">
        <v>21335</v>
      </c>
      <c r="F11910">
        <v>0.148181818181818</v>
      </c>
      <c r="G11910">
        <v>1</v>
      </c>
    </row>
    <row r="11911" spans="1:7" ht="316.8" x14ac:dyDescent="0.3">
      <c r="A11911">
        <v>11909</v>
      </c>
      <c r="B11911" s="3">
        <f t="shared" si="186"/>
        <v>44236.5460185185</v>
      </c>
      <c r="C11911">
        <v>44235.5460185185</v>
      </c>
      <c r="D11911" s="1" t="s">
        <v>21336</v>
      </c>
      <c r="E11911" t="s">
        <v>21337</v>
      </c>
      <c r="F11911">
        <v>0.2</v>
      </c>
      <c r="G11911">
        <v>1</v>
      </c>
    </row>
    <row r="11912" spans="1:7" x14ac:dyDescent="0.3">
      <c r="A11912">
        <v>11910</v>
      </c>
      <c r="B11912" s="3">
        <f t="shared" si="186"/>
        <v>44236.545902777798</v>
      </c>
      <c r="C11912">
        <v>44235.545902777798</v>
      </c>
      <c r="D11912" t="s">
        <v>21338</v>
      </c>
      <c r="E11912" t="s">
        <v>21339</v>
      </c>
      <c r="F11912">
        <v>0</v>
      </c>
      <c r="G11912">
        <v>0</v>
      </c>
    </row>
    <row r="11913" spans="1:7" ht="216" x14ac:dyDescent="0.3">
      <c r="A11913">
        <v>11911</v>
      </c>
      <c r="B11913" s="3">
        <f t="shared" si="186"/>
        <v>44236.545856481498</v>
      </c>
      <c r="C11913">
        <v>44235.545856481498</v>
      </c>
      <c r="D11913" s="1" t="s">
        <v>21340</v>
      </c>
      <c r="E11913" t="s">
        <v>722</v>
      </c>
      <c r="F11913">
        <v>0</v>
      </c>
      <c r="G11913">
        <v>0</v>
      </c>
    </row>
    <row r="11914" spans="1:7" ht="288" x14ac:dyDescent="0.3">
      <c r="A11914">
        <v>11912</v>
      </c>
      <c r="B11914" s="3">
        <f t="shared" si="186"/>
        <v>44236.545821759297</v>
      </c>
      <c r="C11914">
        <v>44235.545821759297</v>
      </c>
      <c r="D11914" s="1" t="s">
        <v>21341</v>
      </c>
      <c r="E11914" t="s">
        <v>21342</v>
      </c>
      <c r="F11914">
        <v>0</v>
      </c>
      <c r="G11914">
        <v>0</v>
      </c>
    </row>
    <row r="11915" spans="1:7" ht="273.60000000000002" x14ac:dyDescent="0.3">
      <c r="A11915">
        <v>11913</v>
      </c>
      <c r="B11915" s="3">
        <f t="shared" si="186"/>
        <v>44236.545729166697</v>
      </c>
      <c r="C11915">
        <v>44235.545729166697</v>
      </c>
      <c r="D11915" s="1" t="s">
        <v>21343</v>
      </c>
      <c r="E11915" t="s">
        <v>21344</v>
      </c>
      <c r="F11915">
        <v>0.16</v>
      </c>
      <c r="G11915">
        <v>1</v>
      </c>
    </row>
    <row r="11916" spans="1:7" ht="244.8" x14ac:dyDescent="0.3">
      <c r="A11916">
        <v>11914</v>
      </c>
      <c r="B11916" s="3">
        <f t="shared" si="186"/>
        <v>44236.545694444401</v>
      </c>
      <c r="C11916">
        <v>44235.545694444401</v>
      </c>
      <c r="D11916" s="1" t="s">
        <v>21345</v>
      </c>
      <c r="E11916" t="s">
        <v>21346</v>
      </c>
      <c r="F11916">
        <v>0</v>
      </c>
      <c r="G11916">
        <v>0</v>
      </c>
    </row>
    <row r="11917" spans="1:7" x14ac:dyDescent="0.3">
      <c r="A11917">
        <v>11915</v>
      </c>
      <c r="B11917" s="3">
        <f t="shared" si="186"/>
        <v>44236.545682870397</v>
      </c>
      <c r="C11917">
        <v>44235.545682870397</v>
      </c>
      <c r="D11917" t="s">
        <v>21347</v>
      </c>
      <c r="E11917" t="s">
        <v>21348</v>
      </c>
      <c r="F11917">
        <v>0.7</v>
      </c>
      <c r="G11917">
        <v>1</v>
      </c>
    </row>
    <row r="11918" spans="1:7" ht="244.8" x14ac:dyDescent="0.3">
      <c r="A11918">
        <v>11916</v>
      </c>
      <c r="B11918" s="3">
        <f t="shared" si="186"/>
        <v>44236.545682870397</v>
      </c>
      <c r="C11918">
        <v>44235.545682870397</v>
      </c>
      <c r="D11918" s="1" t="s">
        <v>21349</v>
      </c>
      <c r="E11918" t="s">
        <v>21350</v>
      </c>
      <c r="F11918">
        <v>3.125E-2</v>
      </c>
      <c r="G11918">
        <v>1</v>
      </c>
    </row>
    <row r="11919" spans="1:7" ht="288" x14ac:dyDescent="0.3">
      <c r="A11919">
        <v>11917</v>
      </c>
      <c r="B11919" s="3">
        <f t="shared" si="186"/>
        <v>44236.545636574097</v>
      </c>
      <c r="C11919">
        <v>44235.545636574097</v>
      </c>
      <c r="D11919" s="1" t="s">
        <v>21351</v>
      </c>
      <c r="E11919" t="s">
        <v>21352</v>
      </c>
      <c r="F11919">
        <v>0.16</v>
      </c>
      <c r="G11919">
        <v>1</v>
      </c>
    </row>
    <row r="11920" spans="1:7" x14ac:dyDescent="0.3">
      <c r="A11920">
        <v>11918</v>
      </c>
      <c r="B11920" s="3">
        <f t="shared" si="186"/>
        <v>44236.545486111099</v>
      </c>
      <c r="C11920">
        <v>44235.545486111099</v>
      </c>
      <c r="D11920" t="s">
        <v>21353</v>
      </c>
      <c r="E11920" t="s">
        <v>20855</v>
      </c>
      <c r="F11920">
        <v>0</v>
      </c>
      <c r="G11920">
        <v>0</v>
      </c>
    </row>
    <row r="11921" spans="1:7" x14ac:dyDescent="0.3">
      <c r="A11921">
        <v>11919</v>
      </c>
      <c r="B11921" s="3">
        <f t="shared" si="186"/>
        <v>44236.545474537001</v>
      </c>
      <c r="C11921">
        <v>44235.545474537001</v>
      </c>
      <c r="D11921" t="s">
        <v>21354</v>
      </c>
      <c r="E11921" t="s">
        <v>21355</v>
      </c>
      <c r="F11921">
        <v>0</v>
      </c>
      <c r="G11921">
        <v>0</v>
      </c>
    </row>
    <row r="11922" spans="1:7" x14ac:dyDescent="0.3">
      <c r="A11922">
        <v>11920</v>
      </c>
      <c r="B11922" s="3">
        <f t="shared" si="186"/>
        <v>44236.545416666697</v>
      </c>
      <c r="C11922">
        <v>44235.545416666697</v>
      </c>
      <c r="D11922" t="s">
        <v>21356</v>
      </c>
      <c r="E11922" t="s">
        <v>21339</v>
      </c>
      <c r="F11922">
        <v>0</v>
      </c>
      <c r="G11922">
        <v>0</v>
      </c>
    </row>
    <row r="11923" spans="1:7" ht="331.2" x14ac:dyDescent="0.3">
      <c r="A11923">
        <v>11921</v>
      </c>
      <c r="B11923" s="3">
        <f t="shared" si="186"/>
        <v>44236.5453935185</v>
      </c>
      <c r="C11923">
        <v>44235.5453935185</v>
      </c>
      <c r="D11923" s="1" t="s">
        <v>21357</v>
      </c>
      <c r="E11923" t="s">
        <v>21358</v>
      </c>
      <c r="F11923">
        <v>0.7</v>
      </c>
      <c r="G11923">
        <v>1</v>
      </c>
    </row>
    <row r="11924" spans="1:7" ht="288" x14ac:dyDescent="0.3">
      <c r="A11924">
        <v>11922</v>
      </c>
      <c r="B11924" s="3">
        <f t="shared" si="186"/>
        <v>44236.545381944401</v>
      </c>
      <c r="C11924">
        <v>44235.545381944401</v>
      </c>
      <c r="D11924" s="1" t="s">
        <v>21359</v>
      </c>
      <c r="E11924" t="s">
        <v>21360</v>
      </c>
      <c r="F11924">
        <v>0</v>
      </c>
      <c r="G11924">
        <v>0</v>
      </c>
    </row>
    <row r="11925" spans="1:7" ht="230.4" x14ac:dyDescent="0.3">
      <c r="A11925">
        <v>11923</v>
      </c>
      <c r="B11925" s="3">
        <f t="shared" si="186"/>
        <v>44236.545335648101</v>
      </c>
      <c r="C11925">
        <v>44235.545335648101</v>
      </c>
      <c r="D11925" s="1" t="s">
        <v>21361</v>
      </c>
      <c r="E11925" t="s">
        <v>21362</v>
      </c>
      <c r="F11925">
        <v>0.148181818181818</v>
      </c>
      <c r="G11925">
        <v>1</v>
      </c>
    </row>
    <row r="11926" spans="1:7" x14ac:dyDescent="0.3">
      <c r="A11926">
        <v>11924</v>
      </c>
      <c r="B11926" s="3">
        <f t="shared" si="186"/>
        <v>44236.545335648101</v>
      </c>
      <c r="C11926">
        <v>44235.545335648101</v>
      </c>
      <c r="D11926" t="s">
        <v>21363</v>
      </c>
      <c r="E11926" t="s">
        <v>21364</v>
      </c>
      <c r="F11926">
        <v>0.3</v>
      </c>
      <c r="G11926">
        <v>1</v>
      </c>
    </row>
    <row r="11927" spans="1:7" x14ac:dyDescent="0.3">
      <c r="A11927">
        <v>11925</v>
      </c>
      <c r="B11927" s="3">
        <f t="shared" si="186"/>
        <v>44236.545277777797</v>
      </c>
      <c r="C11927">
        <v>44235.545277777797</v>
      </c>
      <c r="D11927" t="s">
        <v>21365</v>
      </c>
      <c r="E11927" t="s">
        <v>21366</v>
      </c>
      <c r="F11927">
        <v>0.1</v>
      </c>
      <c r="G11927">
        <v>1</v>
      </c>
    </row>
    <row r="11928" spans="1:7" ht="244.8" x14ac:dyDescent="0.3">
      <c r="A11928">
        <v>11926</v>
      </c>
      <c r="B11928" s="3">
        <f t="shared" si="186"/>
        <v>44236.545243055603</v>
      </c>
      <c r="C11928">
        <v>44235.545243055603</v>
      </c>
      <c r="D11928" s="1" t="s">
        <v>21367</v>
      </c>
      <c r="E11928" t="s">
        <v>740</v>
      </c>
      <c r="F11928">
        <v>0.2</v>
      </c>
      <c r="G11928">
        <v>1</v>
      </c>
    </row>
    <row r="11929" spans="1:7" ht="187.2" x14ac:dyDescent="0.3">
      <c r="A11929">
        <v>11927</v>
      </c>
      <c r="B11929" s="3">
        <f t="shared" si="186"/>
        <v>44236.545231481497</v>
      </c>
      <c r="C11929">
        <v>44235.545231481497</v>
      </c>
      <c r="D11929" s="1" t="s">
        <v>21368</v>
      </c>
      <c r="E11929" t="s">
        <v>21369</v>
      </c>
      <c r="F11929">
        <v>0.13636363636363599</v>
      </c>
      <c r="G11929">
        <v>1</v>
      </c>
    </row>
    <row r="11930" spans="1:7" ht="302.39999999999998" x14ac:dyDescent="0.3">
      <c r="A11930">
        <v>11928</v>
      </c>
      <c r="B11930" s="3">
        <f t="shared" si="186"/>
        <v>44236.545173611099</v>
      </c>
      <c r="C11930">
        <v>44235.545173611099</v>
      </c>
      <c r="D11930" s="1" t="s">
        <v>21370</v>
      </c>
      <c r="E11930" t="s">
        <v>21371</v>
      </c>
      <c r="F11930">
        <v>0</v>
      </c>
      <c r="G11930">
        <v>0</v>
      </c>
    </row>
    <row r="11931" spans="1:7" x14ac:dyDescent="0.3">
      <c r="A11931">
        <v>11929</v>
      </c>
      <c r="B11931" s="3">
        <f t="shared" si="186"/>
        <v>44236.545162037</v>
      </c>
      <c r="C11931">
        <v>44235.545162037</v>
      </c>
      <c r="D11931" t="s">
        <v>21372</v>
      </c>
      <c r="E11931" t="s">
        <v>2931</v>
      </c>
      <c r="F11931">
        <v>0</v>
      </c>
      <c r="G11931">
        <v>0</v>
      </c>
    </row>
    <row r="11932" spans="1:7" ht="115.2" x14ac:dyDescent="0.3">
      <c r="A11932">
        <v>11930</v>
      </c>
      <c r="B11932" s="3">
        <f t="shared" si="186"/>
        <v>44236.545162037</v>
      </c>
      <c r="C11932">
        <v>44235.545162037</v>
      </c>
      <c r="D11932" s="1" t="s">
        <v>21373</v>
      </c>
      <c r="E11932" t="s">
        <v>11474</v>
      </c>
      <c r="F11932">
        <v>0.148181818181818</v>
      </c>
      <c r="G11932">
        <v>1</v>
      </c>
    </row>
    <row r="11933" spans="1:7" x14ac:dyDescent="0.3">
      <c r="A11933">
        <v>11931</v>
      </c>
      <c r="B11933" s="3">
        <f t="shared" si="186"/>
        <v>44236.545150462996</v>
      </c>
      <c r="C11933">
        <v>44235.545150462996</v>
      </c>
      <c r="D11933" t="s">
        <v>21374</v>
      </c>
      <c r="E11933" t="s">
        <v>21375</v>
      </c>
      <c r="F11933">
        <v>0.15</v>
      </c>
      <c r="G11933">
        <v>1</v>
      </c>
    </row>
    <row r="11934" spans="1:7" x14ac:dyDescent="0.3">
      <c r="A11934">
        <v>11932</v>
      </c>
      <c r="B11934" s="3">
        <f t="shared" si="186"/>
        <v>44236.545104166697</v>
      </c>
      <c r="C11934">
        <v>44235.545104166697</v>
      </c>
      <c r="D11934" t="s">
        <v>21376</v>
      </c>
      <c r="E11934" t="s">
        <v>21377</v>
      </c>
      <c r="F11934">
        <v>0</v>
      </c>
      <c r="G11934">
        <v>0</v>
      </c>
    </row>
    <row r="11935" spans="1:7" ht="115.2" x14ac:dyDescent="0.3">
      <c r="A11935">
        <v>11933</v>
      </c>
      <c r="B11935" s="3">
        <f t="shared" si="186"/>
        <v>44236.545011574097</v>
      </c>
      <c r="C11935">
        <v>44235.545011574097</v>
      </c>
      <c r="D11935" s="1" t="s">
        <v>21378</v>
      </c>
      <c r="E11935" t="s">
        <v>21379</v>
      </c>
      <c r="F11935">
        <v>0</v>
      </c>
      <c r="G11935">
        <v>0</v>
      </c>
    </row>
    <row r="11936" spans="1:7" ht="72" x14ac:dyDescent="0.3">
      <c r="A11936">
        <v>11934</v>
      </c>
      <c r="B11936" s="3">
        <f t="shared" si="186"/>
        <v>44236.544999999998</v>
      </c>
      <c r="C11936">
        <v>44235.544999999998</v>
      </c>
      <c r="D11936" s="1" t="s">
        <v>21380</v>
      </c>
      <c r="E11936" t="s">
        <v>21381</v>
      </c>
      <c r="F11936">
        <v>0</v>
      </c>
      <c r="G11936">
        <v>0</v>
      </c>
    </row>
    <row r="11937" spans="1:7" x14ac:dyDescent="0.3">
      <c r="A11937">
        <v>11935</v>
      </c>
      <c r="B11937" s="3">
        <f t="shared" si="186"/>
        <v>44236.544999999998</v>
      </c>
      <c r="C11937">
        <v>44235.544999999998</v>
      </c>
      <c r="D11937" t="s">
        <v>21382</v>
      </c>
      <c r="E11937" t="s">
        <v>21383</v>
      </c>
      <c r="F11937">
        <v>0</v>
      </c>
      <c r="G11937">
        <v>0</v>
      </c>
    </row>
    <row r="11938" spans="1:7" x14ac:dyDescent="0.3">
      <c r="A11938">
        <v>11936</v>
      </c>
      <c r="B11938" s="3">
        <f t="shared" si="186"/>
        <v>44236.544953703698</v>
      </c>
      <c r="C11938">
        <v>44235.544953703698</v>
      </c>
      <c r="D11938" t="s">
        <v>21384</v>
      </c>
      <c r="E11938" t="s">
        <v>21385</v>
      </c>
      <c r="F11938">
        <v>0</v>
      </c>
      <c r="G11938">
        <v>0</v>
      </c>
    </row>
    <row r="11939" spans="1:7" ht="216" x14ac:dyDescent="0.3">
      <c r="A11939">
        <v>11937</v>
      </c>
      <c r="B11939" s="3">
        <f t="shared" si="186"/>
        <v>44236.544826388897</v>
      </c>
      <c r="C11939">
        <v>44235.544826388897</v>
      </c>
      <c r="D11939" s="1" t="s">
        <v>21386</v>
      </c>
      <c r="E11939" t="s">
        <v>21387</v>
      </c>
      <c r="F11939">
        <v>0</v>
      </c>
      <c r="G11939">
        <v>0</v>
      </c>
    </row>
    <row r="11940" spans="1:7" ht="187.2" x14ac:dyDescent="0.3">
      <c r="A11940">
        <v>11938</v>
      </c>
      <c r="B11940" s="3">
        <f t="shared" si="186"/>
        <v>44236.544699074097</v>
      </c>
      <c r="C11940">
        <v>44235.544699074097</v>
      </c>
      <c r="D11940" s="1" t="s">
        <v>21388</v>
      </c>
      <c r="E11940" t="s">
        <v>21389</v>
      </c>
      <c r="F11940">
        <v>-0.2</v>
      </c>
      <c r="G11940">
        <v>0</v>
      </c>
    </row>
    <row r="11941" spans="1:7" x14ac:dyDescent="0.3">
      <c r="A11941">
        <v>11939</v>
      </c>
      <c r="B11941" s="3">
        <f t="shared" si="186"/>
        <v>44236.544664351903</v>
      </c>
      <c r="C11941">
        <v>44235.544664351903</v>
      </c>
      <c r="D11941" t="s">
        <v>21390</v>
      </c>
      <c r="E11941" t="s">
        <v>21391</v>
      </c>
      <c r="F11941">
        <v>-0.133333333333333</v>
      </c>
      <c r="G11941">
        <v>0</v>
      </c>
    </row>
    <row r="11942" spans="1:7" ht="144" x14ac:dyDescent="0.3">
      <c r="A11942">
        <v>11940</v>
      </c>
      <c r="B11942" s="3">
        <f t="shared" si="186"/>
        <v>44236.544652777797</v>
      </c>
      <c r="C11942">
        <v>44235.544652777797</v>
      </c>
      <c r="D11942" s="1" t="s">
        <v>21392</v>
      </c>
      <c r="E11942" t="s">
        <v>21393</v>
      </c>
      <c r="F11942">
        <v>0</v>
      </c>
      <c r="G11942">
        <v>0</v>
      </c>
    </row>
    <row r="11943" spans="1:7" ht="187.2" x14ac:dyDescent="0.3">
      <c r="A11943">
        <v>11941</v>
      </c>
      <c r="B11943" s="3">
        <f t="shared" si="186"/>
        <v>44236.544641203698</v>
      </c>
      <c r="C11943">
        <v>44235.544641203698</v>
      </c>
      <c r="D11943" s="1" t="s">
        <v>21394</v>
      </c>
      <c r="E11943" t="s">
        <v>21395</v>
      </c>
      <c r="F11943">
        <v>0.2</v>
      </c>
      <c r="G11943">
        <v>1</v>
      </c>
    </row>
    <row r="11944" spans="1:7" ht="302.39999999999998" x14ac:dyDescent="0.3">
      <c r="A11944">
        <v>11942</v>
      </c>
      <c r="B11944" s="3">
        <f t="shared" si="186"/>
        <v>44236.544618055603</v>
      </c>
      <c r="C11944">
        <v>44235.544618055603</v>
      </c>
      <c r="D11944" s="1" t="s">
        <v>21396</v>
      </c>
      <c r="E11944" t="s">
        <v>6669</v>
      </c>
      <c r="F11944">
        <v>0</v>
      </c>
      <c r="G11944">
        <v>0</v>
      </c>
    </row>
    <row r="11945" spans="1:7" ht="288" x14ac:dyDescent="0.3">
      <c r="A11945">
        <v>11943</v>
      </c>
      <c r="B11945" s="3">
        <f t="shared" si="186"/>
        <v>44236.544606481497</v>
      </c>
      <c r="C11945">
        <v>44235.544606481497</v>
      </c>
      <c r="D11945" s="1" t="s">
        <v>21397</v>
      </c>
      <c r="E11945" t="s">
        <v>4021</v>
      </c>
      <c r="F11945">
        <v>0</v>
      </c>
      <c r="G11945">
        <v>0</v>
      </c>
    </row>
    <row r="11946" spans="1:7" x14ac:dyDescent="0.3">
      <c r="A11946">
        <v>11944</v>
      </c>
      <c r="B11946" s="3">
        <f t="shared" si="186"/>
        <v>44236.544594907398</v>
      </c>
      <c r="C11946">
        <v>44235.544594907398</v>
      </c>
      <c r="D11946" t="s">
        <v>21398</v>
      </c>
      <c r="E11946" t="s">
        <v>21399</v>
      </c>
      <c r="F11946">
        <v>-8.3333333333333301E-2</v>
      </c>
      <c r="G11946">
        <v>0</v>
      </c>
    </row>
    <row r="11947" spans="1:7" x14ac:dyDescent="0.3">
      <c r="A11947">
        <v>11945</v>
      </c>
      <c r="B11947" s="3">
        <f t="shared" si="186"/>
        <v>44236.544548611098</v>
      </c>
      <c r="C11947">
        <v>44235.544548611098</v>
      </c>
      <c r="D11947" t="s">
        <v>21400</v>
      </c>
      <c r="E11947" t="s">
        <v>21401</v>
      </c>
      <c r="F11947">
        <v>0</v>
      </c>
      <c r="G11947">
        <v>0</v>
      </c>
    </row>
    <row r="11948" spans="1:7" ht="144" x14ac:dyDescent="0.3">
      <c r="A11948">
        <v>11946</v>
      </c>
      <c r="B11948" s="3">
        <f t="shared" si="186"/>
        <v>44236.544525463003</v>
      </c>
      <c r="C11948">
        <v>44235.544525463003</v>
      </c>
      <c r="D11948" s="1" t="s">
        <v>21402</v>
      </c>
      <c r="E11948" t="s">
        <v>21403</v>
      </c>
      <c r="F11948">
        <v>0</v>
      </c>
      <c r="G11948">
        <v>0</v>
      </c>
    </row>
    <row r="11949" spans="1:7" ht="302.39999999999998" x14ac:dyDescent="0.3">
      <c r="A11949">
        <v>11947</v>
      </c>
      <c r="B11949" s="3">
        <f t="shared" si="186"/>
        <v>44236.544513888803</v>
      </c>
      <c r="C11949">
        <v>44235.544513888803</v>
      </c>
      <c r="D11949" s="1" t="s">
        <v>21404</v>
      </c>
      <c r="E11949" t="s">
        <v>6669</v>
      </c>
      <c r="F11949">
        <v>0</v>
      </c>
      <c r="G11949">
        <v>0</v>
      </c>
    </row>
    <row r="11950" spans="1:7" x14ac:dyDescent="0.3">
      <c r="A11950">
        <v>11948</v>
      </c>
      <c r="B11950" s="3">
        <f t="shared" si="186"/>
        <v>44236.544513888803</v>
      </c>
      <c r="C11950">
        <v>44235.544513888803</v>
      </c>
      <c r="D11950" t="s">
        <v>21405</v>
      </c>
      <c r="E11950" t="s">
        <v>21406</v>
      </c>
      <c r="F11950">
        <v>0</v>
      </c>
      <c r="G11950">
        <v>0</v>
      </c>
    </row>
    <row r="11951" spans="1:7" x14ac:dyDescent="0.3">
      <c r="A11951">
        <v>11949</v>
      </c>
      <c r="B11951" s="3">
        <f t="shared" si="186"/>
        <v>44236.544502314799</v>
      </c>
      <c r="C11951">
        <v>44235.544502314799</v>
      </c>
      <c r="D11951" t="s">
        <v>21407</v>
      </c>
      <c r="E11951" t="s">
        <v>21408</v>
      </c>
      <c r="F11951">
        <v>0.16</v>
      </c>
      <c r="G11951">
        <v>1</v>
      </c>
    </row>
    <row r="11952" spans="1:7" ht="230.4" x14ac:dyDescent="0.3">
      <c r="A11952">
        <v>11950</v>
      </c>
      <c r="B11952" s="3">
        <f t="shared" si="186"/>
        <v>44236.544432870403</v>
      </c>
      <c r="C11952">
        <v>44235.544432870403</v>
      </c>
      <c r="D11952" s="1" t="s">
        <v>21409</v>
      </c>
      <c r="E11952" t="s">
        <v>21410</v>
      </c>
      <c r="F11952">
        <v>0</v>
      </c>
      <c r="G11952">
        <v>0</v>
      </c>
    </row>
    <row r="11953" spans="1:7" x14ac:dyDescent="0.3">
      <c r="A11953">
        <v>11951</v>
      </c>
      <c r="B11953" s="3">
        <f t="shared" si="186"/>
        <v>44236.544432870403</v>
      </c>
      <c r="C11953">
        <v>44235.544432870403</v>
      </c>
      <c r="D11953" t="s">
        <v>21411</v>
      </c>
      <c r="E11953" t="s">
        <v>21412</v>
      </c>
      <c r="F11953">
        <v>0</v>
      </c>
      <c r="G11953">
        <v>0</v>
      </c>
    </row>
    <row r="11954" spans="1:7" ht="259.2" x14ac:dyDescent="0.3">
      <c r="A11954">
        <v>11952</v>
      </c>
      <c r="B11954" s="3">
        <f t="shared" si="186"/>
        <v>44236.544421296298</v>
      </c>
      <c r="C11954">
        <v>44235.544421296298</v>
      </c>
      <c r="D11954" s="1" t="s">
        <v>21413</v>
      </c>
      <c r="E11954" t="s">
        <v>21414</v>
      </c>
      <c r="F11954">
        <v>0.16</v>
      </c>
      <c r="G11954">
        <v>1</v>
      </c>
    </row>
    <row r="11955" spans="1:7" x14ac:dyDescent="0.3">
      <c r="A11955">
        <v>11953</v>
      </c>
      <c r="B11955" s="3">
        <f t="shared" si="186"/>
        <v>44236.544351851902</v>
      </c>
      <c r="C11955">
        <v>44235.544351851902</v>
      </c>
      <c r="D11955" t="s">
        <v>21415</v>
      </c>
      <c r="E11955" t="s">
        <v>21416</v>
      </c>
      <c r="F11955">
        <v>0.3</v>
      </c>
      <c r="G11955">
        <v>1</v>
      </c>
    </row>
    <row r="11956" spans="1:7" ht="216" x14ac:dyDescent="0.3">
      <c r="A11956">
        <v>11954</v>
      </c>
      <c r="B11956" s="3">
        <f t="shared" si="186"/>
        <v>44236.544282407398</v>
      </c>
      <c r="C11956">
        <v>44235.544282407398</v>
      </c>
      <c r="D11956" s="1" t="s">
        <v>21417</v>
      </c>
      <c r="E11956" t="s">
        <v>597</v>
      </c>
      <c r="F11956">
        <v>0</v>
      </c>
      <c r="G11956">
        <v>0</v>
      </c>
    </row>
    <row r="11957" spans="1:7" x14ac:dyDescent="0.3">
      <c r="A11957">
        <v>11955</v>
      </c>
      <c r="B11957" s="3">
        <f t="shared" si="186"/>
        <v>44236.544282407398</v>
      </c>
      <c r="C11957">
        <v>44235.544282407398</v>
      </c>
      <c r="D11957" t="s">
        <v>21418</v>
      </c>
      <c r="E11957" t="s">
        <v>21419</v>
      </c>
      <c r="F11957">
        <v>0.3</v>
      </c>
      <c r="G11957">
        <v>1</v>
      </c>
    </row>
    <row r="11958" spans="1:7" ht="144" x14ac:dyDescent="0.3">
      <c r="A11958">
        <v>11956</v>
      </c>
      <c r="B11958" s="3">
        <f t="shared" si="186"/>
        <v>44236.544155092597</v>
      </c>
      <c r="C11958">
        <v>44235.544155092597</v>
      </c>
      <c r="D11958" s="1" t="s">
        <v>21420</v>
      </c>
      <c r="E11958" t="s">
        <v>21421</v>
      </c>
      <c r="F11958">
        <v>0.148181818181818</v>
      </c>
      <c r="G11958">
        <v>1</v>
      </c>
    </row>
    <row r="11959" spans="1:7" x14ac:dyDescent="0.3">
      <c r="A11959">
        <v>11957</v>
      </c>
      <c r="B11959" s="3">
        <f t="shared" si="186"/>
        <v>44236.544143518498</v>
      </c>
      <c r="C11959">
        <v>44235.544143518498</v>
      </c>
      <c r="D11959" t="s">
        <v>21422</v>
      </c>
      <c r="E11959" t="s">
        <v>21423</v>
      </c>
      <c r="F11959">
        <v>0</v>
      </c>
      <c r="G11959">
        <v>0</v>
      </c>
    </row>
    <row r="11960" spans="1:7" x14ac:dyDescent="0.3">
      <c r="A11960">
        <v>11958</v>
      </c>
      <c r="B11960" s="3">
        <f t="shared" si="186"/>
        <v>44236.544085648202</v>
      </c>
      <c r="C11960">
        <v>44235.544085648202</v>
      </c>
      <c r="D11960" t="s">
        <v>21424</v>
      </c>
      <c r="E11960" t="s">
        <v>21425</v>
      </c>
      <c r="F11960">
        <v>0</v>
      </c>
      <c r="G11960">
        <v>0</v>
      </c>
    </row>
    <row r="11961" spans="1:7" x14ac:dyDescent="0.3">
      <c r="A11961">
        <v>11959</v>
      </c>
      <c r="B11961" s="3">
        <f t="shared" si="186"/>
        <v>44236.544050925899</v>
      </c>
      <c r="C11961">
        <v>44235.544050925899</v>
      </c>
      <c r="D11961" t="s">
        <v>21426</v>
      </c>
      <c r="E11961" t="s">
        <v>21427</v>
      </c>
      <c r="F11961">
        <v>0.148181818181818</v>
      </c>
      <c r="G11961">
        <v>1</v>
      </c>
    </row>
    <row r="11962" spans="1:7" ht="302.39999999999998" x14ac:dyDescent="0.3">
      <c r="A11962">
        <v>11960</v>
      </c>
      <c r="B11962" s="3">
        <f t="shared" si="186"/>
        <v>44236.544016203698</v>
      </c>
      <c r="C11962">
        <v>44235.544016203698</v>
      </c>
      <c r="D11962" s="1" t="s">
        <v>21428</v>
      </c>
      <c r="E11962" t="s">
        <v>21429</v>
      </c>
      <c r="F11962">
        <v>3.72727272727272E-2</v>
      </c>
      <c r="G11962">
        <v>1</v>
      </c>
    </row>
    <row r="11963" spans="1:7" x14ac:dyDescent="0.3">
      <c r="A11963">
        <v>11961</v>
      </c>
      <c r="B11963" s="3">
        <f t="shared" si="186"/>
        <v>44236.543923611098</v>
      </c>
      <c r="C11963">
        <v>44235.543923611098</v>
      </c>
      <c r="D11963" t="s">
        <v>21430</v>
      </c>
      <c r="E11963" t="s">
        <v>21431</v>
      </c>
      <c r="F11963">
        <v>0</v>
      </c>
      <c r="G11963">
        <v>0</v>
      </c>
    </row>
    <row r="11964" spans="1:7" x14ac:dyDescent="0.3">
      <c r="A11964">
        <v>11962</v>
      </c>
      <c r="B11964" s="3">
        <f t="shared" si="186"/>
        <v>44236.543900463003</v>
      </c>
      <c r="C11964">
        <v>44235.543900463003</v>
      </c>
      <c r="D11964" t="s">
        <v>21432</v>
      </c>
      <c r="E11964" t="s">
        <v>21433</v>
      </c>
      <c r="F11964">
        <v>0.7</v>
      </c>
      <c r="G11964">
        <v>1</v>
      </c>
    </row>
    <row r="11965" spans="1:7" ht="288" x14ac:dyDescent="0.3">
      <c r="A11965">
        <v>11963</v>
      </c>
      <c r="B11965" s="3">
        <f t="shared" si="186"/>
        <v>44236.5438194444</v>
      </c>
      <c r="C11965">
        <v>44235.5438194444</v>
      </c>
      <c r="D11965" s="1" t="s">
        <v>21434</v>
      </c>
      <c r="E11965" t="s">
        <v>21435</v>
      </c>
      <c r="F11965">
        <v>0.2</v>
      </c>
      <c r="G11965">
        <v>1</v>
      </c>
    </row>
    <row r="11966" spans="1:7" ht="302.39999999999998" x14ac:dyDescent="0.3">
      <c r="A11966">
        <v>11964</v>
      </c>
      <c r="B11966" s="3">
        <f t="shared" si="186"/>
        <v>44236.543784722198</v>
      </c>
      <c r="C11966">
        <v>44235.543784722198</v>
      </c>
      <c r="D11966" s="1" t="s">
        <v>21436</v>
      </c>
      <c r="E11966" t="s">
        <v>21437</v>
      </c>
      <c r="F11966">
        <v>0</v>
      </c>
      <c r="G11966">
        <v>0</v>
      </c>
    </row>
    <row r="11967" spans="1:7" x14ac:dyDescent="0.3">
      <c r="A11967">
        <v>11965</v>
      </c>
      <c r="B11967" s="3">
        <f t="shared" si="186"/>
        <v>44236.543738425898</v>
      </c>
      <c r="C11967">
        <v>44235.543738425898</v>
      </c>
      <c r="D11967" t="s">
        <v>21438</v>
      </c>
      <c r="E11967" t="s">
        <v>21439</v>
      </c>
      <c r="F11967">
        <v>0.4</v>
      </c>
      <c r="G11967">
        <v>1</v>
      </c>
    </row>
    <row r="11968" spans="1:7" ht="216" x14ac:dyDescent="0.3">
      <c r="A11968">
        <v>11966</v>
      </c>
      <c r="B11968" s="3">
        <f t="shared" si="186"/>
        <v>44236.543726851902</v>
      </c>
      <c r="C11968">
        <v>44235.543726851902</v>
      </c>
      <c r="D11968" s="1" t="s">
        <v>21440</v>
      </c>
      <c r="E11968" t="s">
        <v>597</v>
      </c>
      <c r="F11968">
        <v>0</v>
      </c>
      <c r="G11968">
        <v>0</v>
      </c>
    </row>
    <row r="11969" spans="1:7" ht="331.2" x14ac:dyDescent="0.3">
      <c r="A11969">
        <v>11967</v>
      </c>
      <c r="B11969" s="3">
        <f t="shared" si="186"/>
        <v>44236.543622685203</v>
      </c>
      <c r="C11969">
        <v>44235.543622685203</v>
      </c>
      <c r="D11969" s="1" t="s">
        <v>21441</v>
      </c>
      <c r="E11969" t="s">
        <v>21442</v>
      </c>
      <c r="F11969">
        <v>0</v>
      </c>
      <c r="G11969">
        <v>0</v>
      </c>
    </row>
    <row r="11970" spans="1:7" ht="144" x14ac:dyDescent="0.3">
      <c r="A11970">
        <v>11968</v>
      </c>
      <c r="B11970" s="3">
        <f t="shared" si="186"/>
        <v>44236.543587963002</v>
      </c>
      <c r="C11970">
        <v>44235.543587963002</v>
      </c>
      <c r="D11970" s="1" t="s">
        <v>21443</v>
      </c>
      <c r="E11970" t="s">
        <v>21444</v>
      </c>
      <c r="F11970">
        <v>0</v>
      </c>
      <c r="G11970">
        <v>0</v>
      </c>
    </row>
    <row r="11971" spans="1:7" x14ac:dyDescent="0.3">
      <c r="A11971">
        <v>11969</v>
      </c>
      <c r="B11971" s="3">
        <f t="shared" ref="B11971:B12034" si="187">DATE(1900,1,1)+C11971</f>
        <v>44236.543553240699</v>
      </c>
      <c r="C11971">
        <v>44235.543553240699</v>
      </c>
      <c r="D11971" t="s">
        <v>21445</v>
      </c>
      <c r="E11971" t="s">
        <v>21446</v>
      </c>
      <c r="F11971">
        <v>0.13636363636363599</v>
      </c>
      <c r="G11971">
        <v>1</v>
      </c>
    </row>
    <row r="11972" spans="1:7" ht="302.39999999999998" x14ac:dyDescent="0.3">
      <c r="A11972">
        <v>11970</v>
      </c>
      <c r="B11972" s="3">
        <f t="shared" si="187"/>
        <v>44236.543530092596</v>
      </c>
      <c r="C11972">
        <v>44235.543530092596</v>
      </c>
      <c r="D11972" s="1" t="s">
        <v>21447</v>
      </c>
      <c r="E11972" t="s">
        <v>21448</v>
      </c>
      <c r="F11972">
        <v>2.5000000000000001E-2</v>
      </c>
      <c r="G11972">
        <v>1</v>
      </c>
    </row>
    <row r="11973" spans="1:7" x14ac:dyDescent="0.3">
      <c r="A11973">
        <v>11971</v>
      </c>
      <c r="B11973" s="3">
        <f t="shared" si="187"/>
        <v>44236.543530092596</v>
      </c>
      <c r="C11973">
        <v>44235.543530092596</v>
      </c>
      <c r="D11973" t="s">
        <v>21449</v>
      </c>
      <c r="E11973" t="s">
        <v>21450</v>
      </c>
      <c r="F11973">
        <v>6.8181818181818094E-2</v>
      </c>
      <c r="G11973">
        <v>1</v>
      </c>
    </row>
    <row r="11974" spans="1:7" ht="216" x14ac:dyDescent="0.3">
      <c r="A11974">
        <v>11972</v>
      </c>
      <c r="B11974" s="3">
        <f t="shared" si="187"/>
        <v>44236.543506944399</v>
      </c>
      <c r="C11974">
        <v>44235.543506944399</v>
      </c>
      <c r="D11974" s="1" t="s">
        <v>21451</v>
      </c>
      <c r="E11974" t="s">
        <v>722</v>
      </c>
      <c r="F11974">
        <v>0</v>
      </c>
      <c r="G11974">
        <v>0</v>
      </c>
    </row>
    <row r="11975" spans="1:7" x14ac:dyDescent="0.3">
      <c r="A11975">
        <v>11973</v>
      </c>
      <c r="B11975" s="3">
        <f t="shared" si="187"/>
        <v>44236.543495370403</v>
      </c>
      <c r="C11975">
        <v>44235.543495370403</v>
      </c>
      <c r="D11975" t="s">
        <v>21452</v>
      </c>
      <c r="E11975" t="s">
        <v>21453</v>
      </c>
      <c r="F11975">
        <v>-0.16666666666666599</v>
      </c>
      <c r="G11975">
        <v>0</v>
      </c>
    </row>
    <row r="11976" spans="1:7" ht="216" x14ac:dyDescent="0.3">
      <c r="A11976">
        <v>11974</v>
      </c>
      <c r="B11976" s="3">
        <f t="shared" si="187"/>
        <v>44236.543495370403</v>
      </c>
      <c r="C11976">
        <v>44235.543495370403</v>
      </c>
      <c r="D11976" s="1" t="s">
        <v>21454</v>
      </c>
      <c r="E11976" t="s">
        <v>722</v>
      </c>
      <c r="F11976">
        <v>0</v>
      </c>
      <c r="G11976">
        <v>0</v>
      </c>
    </row>
    <row r="11977" spans="1:7" ht="216" x14ac:dyDescent="0.3">
      <c r="A11977">
        <v>11975</v>
      </c>
      <c r="B11977" s="3">
        <f t="shared" si="187"/>
        <v>44236.543483796202</v>
      </c>
      <c r="C11977">
        <v>44235.543483796202</v>
      </c>
      <c r="D11977" s="1" t="s">
        <v>21455</v>
      </c>
      <c r="E11977" t="s">
        <v>722</v>
      </c>
      <c r="F11977">
        <v>0</v>
      </c>
      <c r="G11977">
        <v>0</v>
      </c>
    </row>
    <row r="11978" spans="1:7" ht="216" x14ac:dyDescent="0.3">
      <c r="A11978">
        <v>11976</v>
      </c>
      <c r="B11978" s="3">
        <f t="shared" si="187"/>
        <v>44236.543472222198</v>
      </c>
      <c r="C11978">
        <v>44235.543472222198</v>
      </c>
      <c r="D11978" s="1" t="s">
        <v>21456</v>
      </c>
      <c r="E11978" t="s">
        <v>722</v>
      </c>
      <c r="F11978">
        <v>0</v>
      </c>
      <c r="G11978">
        <v>0</v>
      </c>
    </row>
    <row r="11979" spans="1:7" ht="144" x14ac:dyDescent="0.3">
      <c r="A11979">
        <v>11977</v>
      </c>
      <c r="B11979" s="3">
        <f t="shared" si="187"/>
        <v>44236.543449074103</v>
      </c>
      <c r="C11979">
        <v>44235.543449074103</v>
      </c>
      <c r="D11979" s="1" t="s">
        <v>21457</v>
      </c>
      <c r="E11979" t="s">
        <v>21458</v>
      </c>
      <c r="F11979">
        <v>0.148181818181818</v>
      </c>
      <c r="G11979">
        <v>1</v>
      </c>
    </row>
    <row r="11980" spans="1:7" x14ac:dyDescent="0.3">
      <c r="A11980">
        <v>11978</v>
      </c>
      <c r="B11980" s="3">
        <f t="shared" si="187"/>
        <v>44236.543425925898</v>
      </c>
      <c r="C11980">
        <v>44235.543425925898</v>
      </c>
      <c r="D11980" t="s">
        <v>21459</v>
      </c>
      <c r="E11980" t="s">
        <v>21460</v>
      </c>
      <c r="F11980">
        <v>0.7</v>
      </c>
      <c r="G11980">
        <v>1</v>
      </c>
    </row>
    <row r="11981" spans="1:7" x14ac:dyDescent="0.3">
      <c r="A11981">
        <v>11979</v>
      </c>
      <c r="B11981" s="3">
        <f t="shared" si="187"/>
        <v>44236.543368055602</v>
      </c>
      <c r="C11981">
        <v>44235.543368055602</v>
      </c>
      <c r="D11981" t="s">
        <v>21461</v>
      </c>
      <c r="E11981" t="s">
        <v>21462</v>
      </c>
      <c r="F11981">
        <v>0</v>
      </c>
      <c r="G11981">
        <v>0</v>
      </c>
    </row>
    <row r="11982" spans="1:7" ht="129.6" x14ac:dyDescent="0.3">
      <c r="A11982">
        <v>11980</v>
      </c>
      <c r="B11982" s="3">
        <f t="shared" si="187"/>
        <v>44236.543344907397</v>
      </c>
      <c r="C11982">
        <v>44235.543344907397</v>
      </c>
      <c r="D11982" s="1" t="s">
        <v>21463</v>
      </c>
      <c r="E11982" t="s">
        <v>7624</v>
      </c>
      <c r="F11982">
        <v>0</v>
      </c>
      <c r="G11982">
        <v>0</v>
      </c>
    </row>
    <row r="11983" spans="1:7" x14ac:dyDescent="0.3">
      <c r="A11983">
        <v>11981</v>
      </c>
      <c r="B11983" s="3">
        <f t="shared" si="187"/>
        <v>44236.543298611097</v>
      </c>
      <c r="C11983">
        <v>44235.543298611097</v>
      </c>
      <c r="D11983" t="s">
        <v>21464</v>
      </c>
      <c r="E11983" t="s">
        <v>21465</v>
      </c>
      <c r="F11983">
        <v>0</v>
      </c>
      <c r="G11983">
        <v>0</v>
      </c>
    </row>
    <row r="11984" spans="1:7" ht="144" x14ac:dyDescent="0.3">
      <c r="A11984">
        <v>11982</v>
      </c>
      <c r="B11984" s="3">
        <f t="shared" si="187"/>
        <v>44236.543287036999</v>
      </c>
      <c r="C11984">
        <v>44235.543287036999</v>
      </c>
      <c r="D11984" s="1" t="s">
        <v>21466</v>
      </c>
      <c r="E11984" t="s">
        <v>21467</v>
      </c>
      <c r="F11984">
        <v>0</v>
      </c>
      <c r="G11984">
        <v>0</v>
      </c>
    </row>
    <row r="11985" spans="1:7" ht="331.2" x14ac:dyDescent="0.3">
      <c r="A11985">
        <v>11983</v>
      </c>
      <c r="B11985" s="3">
        <f t="shared" si="187"/>
        <v>44236.543252314797</v>
      </c>
      <c r="C11985">
        <v>44235.543252314797</v>
      </c>
      <c r="D11985" s="1" t="s">
        <v>21468</v>
      </c>
      <c r="E11985" t="s">
        <v>21469</v>
      </c>
      <c r="F11985">
        <v>0.05</v>
      </c>
      <c r="G11985">
        <v>1</v>
      </c>
    </row>
    <row r="11986" spans="1:7" ht="115.2" x14ac:dyDescent="0.3">
      <c r="A11986">
        <v>11984</v>
      </c>
      <c r="B11986" s="3">
        <f t="shared" si="187"/>
        <v>44236.543229166702</v>
      </c>
      <c r="C11986">
        <v>44235.543229166702</v>
      </c>
      <c r="D11986" s="1" t="s">
        <v>21470</v>
      </c>
      <c r="E11986" t="s">
        <v>21471</v>
      </c>
      <c r="F11986">
        <v>-0.2</v>
      </c>
      <c r="G11986">
        <v>0</v>
      </c>
    </row>
    <row r="11987" spans="1:7" x14ac:dyDescent="0.3">
      <c r="A11987">
        <v>11985</v>
      </c>
      <c r="B11987" s="3">
        <f t="shared" si="187"/>
        <v>44236.543101851901</v>
      </c>
      <c r="C11987">
        <v>44235.543101851901</v>
      </c>
      <c r="D11987" t="s">
        <v>21472</v>
      </c>
      <c r="E11987" t="s">
        <v>21473</v>
      </c>
      <c r="F11987">
        <v>0</v>
      </c>
      <c r="G11987">
        <v>0</v>
      </c>
    </row>
    <row r="11988" spans="1:7" ht="316.8" x14ac:dyDescent="0.3">
      <c r="A11988">
        <v>11986</v>
      </c>
      <c r="B11988" s="3">
        <f t="shared" si="187"/>
        <v>44236.543078703697</v>
      </c>
      <c r="C11988">
        <v>44235.543078703697</v>
      </c>
      <c r="D11988" s="1" t="s">
        <v>21474</v>
      </c>
      <c r="E11988" t="s">
        <v>229</v>
      </c>
      <c r="F11988">
        <v>0</v>
      </c>
      <c r="G11988">
        <v>0</v>
      </c>
    </row>
    <row r="11989" spans="1:7" x14ac:dyDescent="0.3">
      <c r="A11989">
        <v>11987</v>
      </c>
      <c r="B11989" s="3">
        <f t="shared" si="187"/>
        <v>44236.543055555601</v>
      </c>
      <c r="C11989">
        <v>44235.543055555601</v>
      </c>
      <c r="D11989" t="s">
        <v>21475</v>
      </c>
      <c r="E11989" t="s">
        <v>21476</v>
      </c>
      <c r="F11989">
        <v>0.16</v>
      </c>
      <c r="G11989">
        <v>1</v>
      </c>
    </row>
    <row r="11990" spans="1:7" x14ac:dyDescent="0.3">
      <c r="A11990">
        <v>11988</v>
      </c>
      <c r="B11990" s="3">
        <f t="shared" si="187"/>
        <v>44236.543043981503</v>
      </c>
      <c r="C11990">
        <v>44235.543043981503</v>
      </c>
      <c r="D11990" t="s">
        <v>21477</v>
      </c>
      <c r="E11990" t="s">
        <v>3464</v>
      </c>
      <c r="F11990">
        <v>0</v>
      </c>
      <c r="G11990">
        <v>0</v>
      </c>
    </row>
    <row r="11991" spans="1:7" ht="288" x14ac:dyDescent="0.3">
      <c r="A11991">
        <v>11989</v>
      </c>
      <c r="B11991" s="3">
        <f t="shared" si="187"/>
        <v>44236.543020833298</v>
      </c>
      <c r="C11991">
        <v>44235.543020833298</v>
      </c>
      <c r="D11991" s="1" t="s">
        <v>21478</v>
      </c>
      <c r="E11991" t="s">
        <v>21479</v>
      </c>
      <c r="F11991">
        <v>0</v>
      </c>
      <c r="G11991">
        <v>0</v>
      </c>
    </row>
    <row r="11992" spans="1:7" x14ac:dyDescent="0.3">
      <c r="A11992">
        <v>11990</v>
      </c>
      <c r="B11992" s="3">
        <f t="shared" si="187"/>
        <v>44236.543009259301</v>
      </c>
      <c r="C11992">
        <v>44235.543009259301</v>
      </c>
      <c r="D11992" t="s">
        <v>21480</v>
      </c>
      <c r="E11992" t="s">
        <v>21481</v>
      </c>
      <c r="F11992">
        <v>0.3</v>
      </c>
      <c r="G11992">
        <v>1</v>
      </c>
    </row>
    <row r="11993" spans="1:7" ht="216" x14ac:dyDescent="0.3">
      <c r="A11993">
        <v>11991</v>
      </c>
      <c r="B11993" s="3">
        <f t="shared" si="187"/>
        <v>44236.542870370402</v>
      </c>
      <c r="C11993">
        <v>44235.542870370402</v>
      </c>
      <c r="D11993" s="1" t="s">
        <v>21482</v>
      </c>
      <c r="E11993" t="s">
        <v>722</v>
      </c>
      <c r="F11993">
        <v>0</v>
      </c>
      <c r="G11993">
        <v>0</v>
      </c>
    </row>
    <row r="11994" spans="1:7" ht="216" x14ac:dyDescent="0.3">
      <c r="A11994">
        <v>11992</v>
      </c>
      <c r="B11994" s="3">
        <f t="shared" si="187"/>
        <v>44236.542754629598</v>
      </c>
      <c r="C11994">
        <v>44235.542754629598</v>
      </c>
      <c r="D11994" s="1" t="s">
        <v>21483</v>
      </c>
      <c r="E11994" t="s">
        <v>21484</v>
      </c>
      <c r="F11994">
        <v>-0.4</v>
      </c>
      <c r="G11994">
        <v>0</v>
      </c>
    </row>
    <row r="11995" spans="1:7" x14ac:dyDescent="0.3">
      <c r="A11995">
        <v>11993</v>
      </c>
      <c r="B11995" s="3">
        <f t="shared" si="187"/>
        <v>44236.542743055601</v>
      </c>
      <c r="C11995">
        <v>44235.542743055601</v>
      </c>
      <c r="D11995" t="s">
        <v>21485</v>
      </c>
      <c r="E11995" t="s">
        <v>21486</v>
      </c>
      <c r="F11995">
        <v>0</v>
      </c>
      <c r="G11995">
        <v>0</v>
      </c>
    </row>
    <row r="11996" spans="1:7" ht="187.2" x14ac:dyDescent="0.3">
      <c r="A11996">
        <v>11994</v>
      </c>
      <c r="B11996" s="3">
        <f t="shared" si="187"/>
        <v>44236.542650463001</v>
      </c>
      <c r="C11996">
        <v>44235.542650463001</v>
      </c>
      <c r="D11996" s="1" t="s">
        <v>21487</v>
      </c>
      <c r="E11996" t="s">
        <v>21488</v>
      </c>
      <c r="F11996">
        <v>0.13636363636363599</v>
      </c>
      <c r="G11996">
        <v>1</v>
      </c>
    </row>
    <row r="11997" spans="1:7" ht="244.8" x14ac:dyDescent="0.3">
      <c r="A11997">
        <v>11995</v>
      </c>
      <c r="B11997" s="3">
        <f t="shared" si="187"/>
        <v>44236.542500000003</v>
      </c>
      <c r="C11997">
        <v>44235.542500000003</v>
      </c>
      <c r="D11997" s="1" t="s">
        <v>21489</v>
      </c>
      <c r="E11997" t="s">
        <v>21490</v>
      </c>
      <c r="F11997">
        <v>0</v>
      </c>
      <c r="G11997">
        <v>0</v>
      </c>
    </row>
    <row r="11998" spans="1:7" ht="244.8" x14ac:dyDescent="0.3">
      <c r="A11998">
        <v>11996</v>
      </c>
      <c r="B11998" s="3">
        <f t="shared" si="187"/>
        <v>44236.542488425897</v>
      </c>
      <c r="C11998">
        <v>44235.542488425897</v>
      </c>
      <c r="D11998" s="1" t="s">
        <v>21491</v>
      </c>
      <c r="E11998" t="s">
        <v>21492</v>
      </c>
      <c r="F11998">
        <v>0</v>
      </c>
      <c r="G11998">
        <v>0</v>
      </c>
    </row>
    <row r="11999" spans="1:7" x14ac:dyDescent="0.3">
      <c r="A11999">
        <v>11997</v>
      </c>
      <c r="B11999" s="3">
        <f t="shared" si="187"/>
        <v>44236.542442129597</v>
      </c>
      <c r="C11999">
        <v>44235.542442129597</v>
      </c>
      <c r="D11999" t="s">
        <v>21493</v>
      </c>
      <c r="E11999" t="s">
        <v>21494</v>
      </c>
      <c r="F11999">
        <v>0</v>
      </c>
      <c r="G11999">
        <v>0</v>
      </c>
    </row>
    <row r="12000" spans="1:7" ht="288" x14ac:dyDescent="0.3">
      <c r="A12000">
        <v>11998</v>
      </c>
      <c r="B12000" s="3">
        <f t="shared" si="187"/>
        <v>44236.542442129597</v>
      </c>
      <c r="C12000">
        <v>44235.542442129597</v>
      </c>
      <c r="D12000" s="1" t="s">
        <v>21495</v>
      </c>
      <c r="E12000" t="s">
        <v>4021</v>
      </c>
      <c r="F12000">
        <v>0</v>
      </c>
      <c r="G12000">
        <v>0</v>
      </c>
    </row>
    <row r="12001" spans="1:7" x14ac:dyDescent="0.3">
      <c r="A12001">
        <v>11999</v>
      </c>
      <c r="B12001" s="3">
        <f t="shared" si="187"/>
        <v>44236.542430555601</v>
      </c>
      <c r="C12001">
        <v>44235.542430555601</v>
      </c>
      <c r="D12001" t="s">
        <v>21496</v>
      </c>
      <c r="E12001" t="s">
        <v>21497</v>
      </c>
      <c r="F12001">
        <v>-0.5</v>
      </c>
      <c r="G12001">
        <v>0</v>
      </c>
    </row>
    <row r="12002" spans="1:7" x14ac:dyDescent="0.3">
      <c r="A12002">
        <v>12000</v>
      </c>
      <c r="B12002" s="3">
        <f t="shared" si="187"/>
        <v>44236.542430555601</v>
      </c>
      <c r="C12002">
        <v>44235.542430555601</v>
      </c>
      <c r="D12002" t="s">
        <v>21498</v>
      </c>
      <c r="E12002" t="s">
        <v>233</v>
      </c>
      <c r="F12002">
        <v>0</v>
      </c>
      <c r="G12002">
        <v>0</v>
      </c>
    </row>
    <row r="12003" spans="1:7" x14ac:dyDescent="0.3">
      <c r="A12003">
        <v>12001</v>
      </c>
      <c r="B12003" s="3">
        <f t="shared" si="187"/>
        <v>44236.542384259301</v>
      </c>
      <c r="C12003">
        <v>44235.542384259301</v>
      </c>
      <c r="D12003" t="s">
        <v>21499</v>
      </c>
      <c r="E12003" t="s">
        <v>21500</v>
      </c>
      <c r="F12003">
        <v>0.13636363636363599</v>
      </c>
      <c r="G12003">
        <v>1</v>
      </c>
    </row>
    <row r="12004" spans="1:7" ht="230.4" x14ac:dyDescent="0.3">
      <c r="A12004">
        <v>12002</v>
      </c>
      <c r="B12004" s="3">
        <f t="shared" si="187"/>
        <v>44236.542372685202</v>
      </c>
      <c r="C12004">
        <v>44235.542372685202</v>
      </c>
      <c r="D12004" s="1" t="s">
        <v>21501</v>
      </c>
      <c r="E12004" t="s">
        <v>21502</v>
      </c>
      <c r="F12004">
        <v>-0.1</v>
      </c>
      <c r="G12004">
        <v>0</v>
      </c>
    </row>
    <row r="12005" spans="1:7" x14ac:dyDescent="0.3">
      <c r="A12005">
        <v>12003</v>
      </c>
      <c r="B12005" s="3">
        <f t="shared" si="187"/>
        <v>44236.542349536998</v>
      </c>
      <c r="C12005">
        <v>44235.542349536998</v>
      </c>
      <c r="D12005" t="s">
        <v>21503</v>
      </c>
      <c r="E12005" t="s">
        <v>16814</v>
      </c>
      <c r="F12005">
        <v>0.16</v>
      </c>
      <c r="G12005">
        <v>1</v>
      </c>
    </row>
    <row r="12006" spans="1:7" x14ac:dyDescent="0.3">
      <c r="A12006">
        <v>12004</v>
      </c>
      <c r="B12006" s="3">
        <f t="shared" si="187"/>
        <v>44236.542303240698</v>
      </c>
      <c r="C12006">
        <v>44235.542303240698</v>
      </c>
      <c r="D12006" t="s">
        <v>21504</v>
      </c>
      <c r="E12006" t="s">
        <v>13022</v>
      </c>
      <c r="F12006">
        <v>0</v>
      </c>
      <c r="G12006">
        <v>0</v>
      </c>
    </row>
    <row r="12007" spans="1:7" ht="273.60000000000002" x14ac:dyDescent="0.3">
      <c r="A12007">
        <v>12005</v>
      </c>
      <c r="B12007" s="3">
        <f t="shared" si="187"/>
        <v>44236.542210648098</v>
      </c>
      <c r="C12007">
        <v>44235.542210648098</v>
      </c>
      <c r="D12007" s="1" t="s">
        <v>21505</v>
      </c>
      <c r="E12007" t="s">
        <v>3306</v>
      </c>
      <c r="F12007">
        <v>0</v>
      </c>
      <c r="G12007">
        <v>0</v>
      </c>
    </row>
    <row r="12008" spans="1:7" x14ac:dyDescent="0.3">
      <c r="A12008">
        <v>12006</v>
      </c>
      <c r="B12008" s="3">
        <f t="shared" si="187"/>
        <v>44236.542164351798</v>
      </c>
      <c r="C12008">
        <v>44235.542164351798</v>
      </c>
      <c r="D12008" t="s">
        <v>21506</v>
      </c>
      <c r="E12008" t="s">
        <v>21507</v>
      </c>
      <c r="F12008">
        <v>0</v>
      </c>
      <c r="G12008">
        <v>0</v>
      </c>
    </row>
    <row r="12009" spans="1:7" x14ac:dyDescent="0.3">
      <c r="A12009">
        <v>12007</v>
      </c>
      <c r="B12009" s="3">
        <f t="shared" si="187"/>
        <v>44236.542164351798</v>
      </c>
      <c r="C12009">
        <v>44235.542164351798</v>
      </c>
      <c r="D12009" t="s">
        <v>21508</v>
      </c>
      <c r="E12009" t="s">
        <v>21509</v>
      </c>
      <c r="F12009">
        <v>0.3</v>
      </c>
      <c r="G12009">
        <v>1</v>
      </c>
    </row>
    <row r="12010" spans="1:7" ht="216" x14ac:dyDescent="0.3">
      <c r="A12010">
        <v>12008</v>
      </c>
      <c r="B12010" s="3">
        <f t="shared" si="187"/>
        <v>44236.542129629597</v>
      </c>
      <c r="C12010">
        <v>44235.542129629597</v>
      </c>
      <c r="D12010" s="1" t="s">
        <v>21510</v>
      </c>
      <c r="E12010" t="s">
        <v>597</v>
      </c>
      <c r="F12010">
        <v>0</v>
      </c>
      <c r="G12010">
        <v>0</v>
      </c>
    </row>
    <row r="12011" spans="1:7" x14ac:dyDescent="0.3">
      <c r="A12011">
        <v>12009</v>
      </c>
      <c r="B12011" s="3">
        <f t="shared" si="187"/>
        <v>44236.542060185202</v>
      </c>
      <c r="C12011">
        <v>44235.542060185202</v>
      </c>
      <c r="D12011" t="s">
        <v>21511</v>
      </c>
      <c r="E12011" t="s">
        <v>21512</v>
      </c>
      <c r="F12011">
        <v>-0.25</v>
      </c>
      <c r="G12011">
        <v>0</v>
      </c>
    </row>
    <row r="12012" spans="1:7" x14ac:dyDescent="0.3">
      <c r="A12012">
        <v>12010</v>
      </c>
      <c r="B12012" s="3">
        <f t="shared" si="187"/>
        <v>44236.542037036997</v>
      </c>
      <c r="C12012">
        <v>44235.542037036997</v>
      </c>
      <c r="D12012" t="s">
        <v>21513</v>
      </c>
      <c r="E12012" t="s">
        <v>21514</v>
      </c>
      <c r="F12012">
        <v>0</v>
      </c>
      <c r="G12012">
        <v>0</v>
      </c>
    </row>
    <row r="12013" spans="1:7" ht="316.8" x14ac:dyDescent="0.3">
      <c r="A12013">
        <v>12011</v>
      </c>
      <c r="B12013" s="3">
        <f t="shared" si="187"/>
        <v>44236.542037036997</v>
      </c>
      <c r="C12013">
        <v>44235.542037036997</v>
      </c>
      <c r="D12013" s="1" t="s">
        <v>21515</v>
      </c>
      <c r="E12013" t="s">
        <v>21516</v>
      </c>
      <c r="F12013">
        <v>0</v>
      </c>
      <c r="G12013">
        <v>0</v>
      </c>
    </row>
    <row r="12014" spans="1:7" x14ac:dyDescent="0.3">
      <c r="A12014">
        <v>12012</v>
      </c>
      <c r="B12014" s="3">
        <f t="shared" si="187"/>
        <v>44236.541979166701</v>
      </c>
      <c r="C12014">
        <v>44235.541979166701</v>
      </c>
      <c r="D12014" t="s">
        <v>21517</v>
      </c>
      <c r="E12014" t="s">
        <v>21518</v>
      </c>
      <c r="F12014">
        <v>0</v>
      </c>
      <c r="G12014">
        <v>0</v>
      </c>
    </row>
    <row r="12015" spans="1:7" ht="374.4" x14ac:dyDescent="0.3">
      <c r="A12015">
        <v>12013</v>
      </c>
      <c r="B12015" s="3">
        <f t="shared" si="187"/>
        <v>44236.541886574101</v>
      </c>
      <c r="C12015">
        <v>44235.541886574101</v>
      </c>
      <c r="D12015" s="1" t="s">
        <v>21519</v>
      </c>
      <c r="E12015" t="s">
        <v>21520</v>
      </c>
      <c r="F12015">
        <v>0</v>
      </c>
      <c r="G12015">
        <v>0</v>
      </c>
    </row>
    <row r="12016" spans="1:7" ht="216" x14ac:dyDescent="0.3">
      <c r="A12016">
        <v>12014</v>
      </c>
      <c r="B12016" s="3">
        <f t="shared" si="187"/>
        <v>44236.541875000003</v>
      </c>
      <c r="C12016">
        <v>44235.541875000003</v>
      </c>
      <c r="D12016" s="1" t="s">
        <v>21521</v>
      </c>
      <c r="E12016" t="s">
        <v>722</v>
      </c>
      <c r="F12016">
        <v>0</v>
      </c>
      <c r="G12016">
        <v>0</v>
      </c>
    </row>
    <row r="12017" spans="1:7" ht="259.2" x14ac:dyDescent="0.3">
      <c r="A12017">
        <v>12015</v>
      </c>
      <c r="B12017" s="3">
        <f t="shared" si="187"/>
        <v>44236.541863425897</v>
      </c>
      <c r="C12017">
        <v>44235.541863425897</v>
      </c>
      <c r="D12017" s="1" t="s">
        <v>21522</v>
      </c>
      <c r="E12017" t="s">
        <v>21523</v>
      </c>
      <c r="F12017">
        <v>-0.25</v>
      </c>
      <c r="G12017">
        <v>0</v>
      </c>
    </row>
    <row r="12018" spans="1:7" ht="288" x14ac:dyDescent="0.3">
      <c r="A12018">
        <v>12016</v>
      </c>
      <c r="B12018" s="3">
        <f t="shared" si="187"/>
        <v>44236.541840277801</v>
      </c>
      <c r="C12018">
        <v>44235.541840277801</v>
      </c>
      <c r="D12018" s="1" t="s">
        <v>21524</v>
      </c>
      <c r="E12018" t="s">
        <v>21525</v>
      </c>
      <c r="F12018">
        <v>0.25</v>
      </c>
      <c r="G12018">
        <v>1</v>
      </c>
    </row>
    <row r="12019" spans="1:7" ht="244.8" x14ac:dyDescent="0.3">
      <c r="A12019">
        <v>12017</v>
      </c>
      <c r="B12019" s="3">
        <f t="shared" si="187"/>
        <v>44236.5418055556</v>
      </c>
      <c r="C12019">
        <v>44235.5418055556</v>
      </c>
      <c r="D12019" s="1" t="s">
        <v>21526</v>
      </c>
      <c r="E12019" t="s">
        <v>21527</v>
      </c>
      <c r="F12019">
        <v>-0.15416666666666601</v>
      </c>
      <c r="G12019">
        <v>0</v>
      </c>
    </row>
    <row r="12020" spans="1:7" x14ac:dyDescent="0.3">
      <c r="A12020">
        <v>12018</v>
      </c>
      <c r="B12020" s="3">
        <f t="shared" si="187"/>
        <v>44236.541793981502</v>
      </c>
      <c r="C12020">
        <v>44235.541793981502</v>
      </c>
      <c r="D12020" t="s">
        <v>21528</v>
      </c>
      <c r="E12020" t="s">
        <v>170</v>
      </c>
      <c r="F12020">
        <v>0.3</v>
      </c>
      <c r="G12020">
        <v>1</v>
      </c>
    </row>
    <row r="12021" spans="1:7" ht="273.60000000000002" x14ac:dyDescent="0.3">
      <c r="A12021">
        <v>12019</v>
      </c>
      <c r="B12021" s="3">
        <f t="shared" si="187"/>
        <v>44236.541770833297</v>
      </c>
      <c r="C12021">
        <v>44235.541770833297</v>
      </c>
      <c r="D12021" s="1" t="s">
        <v>21529</v>
      </c>
      <c r="E12021" t="s">
        <v>21530</v>
      </c>
      <c r="F12021">
        <v>0</v>
      </c>
      <c r="G12021">
        <v>0</v>
      </c>
    </row>
    <row r="12022" spans="1:7" ht="115.2" x14ac:dyDescent="0.3">
      <c r="A12022">
        <v>12020</v>
      </c>
      <c r="B12022" s="3">
        <f t="shared" si="187"/>
        <v>44236.541724536997</v>
      </c>
      <c r="C12022">
        <v>44235.541724536997</v>
      </c>
      <c r="D12022" s="1" t="s">
        <v>21531</v>
      </c>
      <c r="E12022" t="s">
        <v>239</v>
      </c>
      <c r="F12022">
        <v>0</v>
      </c>
      <c r="G12022">
        <v>0</v>
      </c>
    </row>
    <row r="12023" spans="1:7" ht="115.2" x14ac:dyDescent="0.3">
      <c r="A12023">
        <v>12021</v>
      </c>
      <c r="B12023" s="3">
        <f t="shared" si="187"/>
        <v>44236.541712963</v>
      </c>
      <c r="C12023">
        <v>44235.541712963</v>
      </c>
      <c r="D12023" s="1" t="s">
        <v>21531</v>
      </c>
      <c r="E12023" t="s">
        <v>239</v>
      </c>
      <c r="F12023">
        <v>0</v>
      </c>
      <c r="G12023">
        <v>0</v>
      </c>
    </row>
    <row r="12024" spans="1:7" ht="259.2" x14ac:dyDescent="0.3">
      <c r="A12024">
        <v>12022</v>
      </c>
      <c r="B12024" s="3">
        <f t="shared" si="187"/>
        <v>44236.541689814803</v>
      </c>
      <c r="C12024">
        <v>44235.541689814803</v>
      </c>
      <c r="D12024" s="1" t="s">
        <v>21532</v>
      </c>
      <c r="E12024" t="s">
        <v>498</v>
      </c>
      <c r="F12024">
        <v>0.08</v>
      </c>
      <c r="G12024">
        <v>1</v>
      </c>
    </row>
    <row r="12025" spans="1:7" ht="115.2" x14ac:dyDescent="0.3">
      <c r="A12025">
        <v>12023</v>
      </c>
      <c r="B12025" s="3">
        <f t="shared" si="187"/>
        <v>44236.541689814803</v>
      </c>
      <c r="C12025">
        <v>44235.541689814803</v>
      </c>
      <c r="D12025" s="1" t="s">
        <v>21533</v>
      </c>
      <c r="E12025" t="s">
        <v>11474</v>
      </c>
      <c r="F12025">
        <v>0.148181818181818</v>
      </c>
      <c r="G12025">
        <v>1</v>
      </c>
    </row>
    <row r="12026" spans="1:7" ht="259.2" x14ac:dyDescent="0.3">
      <c r="A12026">
        <v>12024</v>
      </c>
      <c r="B12026" s="3">
        <f t="shared" si="187"/>
        <v>44236.541689814803</v>
      </c>
      <c r="C12026">
        <v>44235.541689814803</v>
      </c>
      <c r="D12026" s="1" t="s">
        <v>21534</v>
      </c>
      <c r="E12026" t="s">
        <v>237</v>
      </c>
      <c r="F12026">
        <v>0</v>
      </c>
      <c r="G12026">
        <v>0</v>
      </c>
    </row>
    <row r="12027" spans="1:7" ht="273.60000000000002" x14ac:dyDescent="0.3">
      <c r="A12027">
        <v>12025</v>
      </c>
      <c r="B12027" s="3">
        <f t="shared" si="187"/>
        <v>44236.541689814803</v>
      </c>
      <c r="C12027">
        <v>44235.541689814803</v>
      </c>
      <c r="D12027" s="1" t="s">
        <v>21535</v>
      </c>
      <c r="E12027" t="s">
        <v>113</v>
      </c>
      <c r="F12027">
        <v>0.432</v>
      </c>
      <c r="G12027">
        <v>1</v>
      </c>
    </row>
    <row r="12028" spans="1:7" ht="288" x14ac:dyDescent="0.3">
      <c r="A12028">
        <v>12026</v>
      </c>
      <c r="B12028" s="3">
        <f t="shared" si="187"/>
        <v>44236.541678240697</v>
      </c>
      <c r="C12028">
        <v>44235.541678240697</v>
      </c>
      <c r="D12028" s="1" t="s">
        <v>21536</v>
      </c>
      <c r="E12028" t="s">
        <v>21537</v>
      </c>
      <c r="F12028">
        <v>0</v>
      </c>
      <c r="G12028">
        <v>0</v>
      </c>
    </row>
    <row r="12029" spans="1:7" ht="273.60000000000002" x14ac:dyDescent="0.3">
      <c r="A12029">
        <v>12027</v>
      </c>
      <c r="B12029" s="3">
        <f t="shared" si="187"/>
        <v>44236.541678240697</v>
      </c>
      <c r="C12029">
        <v>44235.541678240697</v>
      </c>
      <c r="D12029" s="1" t="s">
        <v>21538</v>
      </c>
      <c r="E12029" t="s">
        <v>21539</v>
      </c>
      <c r="F12029">
        <v>0</v>
      </c>
      <c r="G12029">
        <v>0</v>
      </c>
    </row>
    <row r="12030" spans="1:7" ht="302.39999999999998" x14ac:dyDescent="0.3">
      <c r="A12030">
        <v>12028</v>
      </c>
      <c r="B12030" s="3">
        <f t="shared" si="187"/>
        <v>44236.541678240697</v>
      </c>
      <c r="C12030">
        <v>44235.541678240697</v>
      </c>
      <c r="D12030" s="1" t="s">
        <v>21540</v>
      </c>
      <c r="E12030" t="s">
        <v>9549</v>
      </c>
      <c r="F12030">
        <v>0</v>
      </c>
      <c r="G12030">
        <v>0</v>
      </c>
    </row>
    <row r="12031" spans="1:7" ht="158.4" x14ac:dyDescent="0.3">
      <c r="A12031">
        <v>12029</v>
      </c>
      <c r="B12031" s="3">
        <f t="shared" si="187"/>
        <v>44236.541539351798</v>
      </c>
      <c r="C12031">
        <v>44235.541539351798</v>
      </c>
      <c r="D12031" s="1" t="s">
        <v>21541</v>
      </c>
      <c r="E12031" t="s">
        <v>21542</v>
      </c>
      <c r="F12031">
        <v>0.148181818181818</v>
      </c>
      <c r="G12031">
        <v>1</v>
      </c>
    </row>
    <row r="12032" spans="1:7" x14ac:dyDescent="0.3">
      <c r="A12032">
        <v>12030</v>
      </c>
      <c r="B12032" s="3">
        <f t="shared" si="187"/>
        <v>44236.541516203702</v>
      </c>
      <c r="C12032">
        <v>44235.541516203702</v>
      </c>
      <c r="D12032" t="s">
        <v>21543</v>
      </c>
      <c r="E12032" t="s">
        <v>21544</v>
      </c>
      <c r="F12032">
        <v>0</v>
      </c>
      <c r="G12032">
        <v>0</v>
      </c>
    </row>
    <row r="12033" spans="1:7" x14ac:dyDescent="0.3">
      <c r="A12033">
        <v>12031</v>
      </c>
      <c r="B12033" s="3">
        <f t="shared" si="187"/>
        <v>44236.5414467593</v>
      </c>
      <c r="C12033">
        <v>44235.5414467593</v>
      </c>
      <c r="D12033" t="s">
        <v>21545</v>
      </c>
      <c r="E12033" t="s">
        <v>21546</v>
      </c>
      <c r="F12033">
        <v>0.16666666666666599</v>
      </c>
      <c r="G12033">
        <v>1</v>
      </c>
    </row>
    <row r="12034" spans="1:7" ht="273.60000000000002" x14ac:dyDescent="0.3">
      <c r="A12034">
        <v>12032</v>
      </c>
      <c r="B12034" s="3">
        <f t="shared" si="187"/>
        <v>44236.5414467593</v>
      </c>
      <c r="C12034">
        <v>44235.5414467593</v>
      </c>
      <c r="D12034" s="1" t="s">
        <v>21547</v>
      </c>
      <c r="E12034" t="s">
        <v>21548</v>
      </c>
      <c r="F12034">
        <v>-0.16666666666666599</v>
      </c>
      <c r="G12034">
        <v>0</v>
      </c>
    </row>
    <row r="12035" spans="1:7" x14ac:dyDescent="0.3">
      <c r="A12035">
        <v>12033</v>
      </c>
      <c r="B12035" s="3">
        <f t="shared" ref="B12035:B12098" si="188">DATE(1900,1,1)+C12035</f>
        <v>44236.5414467593</v>
      </c>
      <c r="C12035">
        <v>44235.5414467593</v>
      </c>
      <c r="D12035" t="s">
        <v>21549</v>
      </c>
      <c r="E12035" t="s">
        <v>21550</v>
      </c>
      <c r="F12035">
        <v>0.28571428571428498</v>
      </c>
      <c r="G12035">
        <v>1</v>
      </c>
    </row>
    <row r="12036" spans="1:7" x14ac:dyDescent="0.3">
      <c r="A12036">
        <v>12034</v>
      </c>
      <c r="B12036" s="3">
        <f t="shared" si="188"/>
        <v>44236.541377314803</v>
      </c>
      <c r="C12036">
        <v>44235.541377314803</v>
      </c>
      <c r="D12036" t="s">
        <v>21551</v>
      </c>
      <c r="E12036" t="s">
        <v>11544</v>
      </c>
      <c r="F12036">
        <v>0</v>
      </c>
      <c r="G12036">
        <v>0</v>
      </c>
    </row>
    <row r="12037" spans="1:7" ht="100.8" x14ac:dyDescent="0.3">
      <c r="A12037">
        <v>12035</v>
      </c>
      <c r="B12037" s="3">
        <f t="shared" si="188"/>
        <v>44236.5413541667</v>
      </c>
      <c r="C12037">
        <v>44235.5413541667</v>
      </c>
      <c r="D12037" s="1" t="s">
        <v>21552</v>
      </c>
      <c r="E12037" t="s">
        <v>21553</v>
      </c>
      <c r="F12037">
        <v>0</v>
      </c>
      <c r="G12037">
        <v>0</v>
      </c>
    </row>
    <row r="12038" spans="1:7" ht="288" x14ac:dyDescent="0.3">
      <c r="A12038">
        <v>12036</v>
      </c>
      <c r="B12038" s="3">
        <f t="shared" si="188"/>
        <v>44236.5413541667</v>
      </c>
      <c r="C12038">
        <v>44235.5413541667</v>
      </c>
      <c r="D12038" s="1" t="s">
        <v>21554</v>
      </c>
      <c r="E12038" t="s">
        <v>21555</v>
      </c>
      <c r="F12038">
        <v>6.8181818181818094E-2</v>
      </c>
      <c r="G12038">
        <v>1</v>
      </c>
    </row>
    <row r="12039" spans="1:7" x14ac:dyDescent="0.3">
      <c r="A12039">
        <v>12037</v>
      </c>
      <c r="B12039" s="3">
        <f t="shared" si="188"/>
        <v>44236.541342592602</v>
      </c>
      <c r="C12039">
        <v>44235.541342592602</v>
      </c>
      <c r="D12039" t="s">
        <v>21556</v>
      </c>
      <c r="E12039" t="s">
        <v>3486</v>
      </c>
      <c r="F12039">
        <v>0</v>
      </c>
      <c r="G12039">
        <v>0</v>
      </c>
    </row>
    <row r="12040" spans="1:7" ht="244.8" x14ac:dyDescent="0.3">
      <c r="A12040">
        <v>12038</v>
      </c>
      <c r="B12040" s="3">
        <f t="shared" si="188"/>
        <v>44236.541284722203</v>
      </c>
      <c r="C12040">
        <v>44235.541284722203</v>
      </c>
      <c r="D12040" s="1" t="s">
        <v>21557</v>
      </c>
      <c r="E12040" t="s">
        <v>21558</v>
      </c>
      <c r="F12040">
        <v>0</v>
      </c>
      <c r="G12040">
        <v>0</v>
      </c>
    </row>
    <row r="12041" spans="1:7" ht="288" x14ac:dyDescent="0.3">
      <c r="A12041">
        <v>12039</v>
      </c>
      <c r="B12041" s="3">
        <f t="shared" si="188"/>
        <v>44236.541250000002</v>
      </c>
      <c r="C12041">
        <v>44235.541250000002</v>
      </c>
      <c r="D12041" s="1" t="s">
        <v>21559</v>
      </c>
      <c r="E12041" t="s">
        <v>4021</v>
      </c>
      <c r="F12041">
        <v>0</v>
      </c>
      <c r="G12041">
        <v>0</v>
      </c>
    </row>
    <row r="12042" spans="1:7" ht="216" x14ac:dyDescent="0.3">
      <c r="A12042">
        <v>12040</v>
      </c>
      <c r="B12042" s="3">
        <f t="shared" si="188"/>
        <v>44236.541238425903</v>
      </c>
      <c r="C12042">
        <v>44235.541238425903</v>
      </c>
      <c r="D12042" s="1" t="s">
        <v>21560</v>
      </c>
      <c r="E12042" t="s">
        <v>722</v>
      </c>
      <c r="F12042">
        <v>0</v>
      </c>
      <c r="G12042">
        <v>0</v>
      </c>
    </row>
    <row r="12043" spans="1:7" ht="288" x14ac:dyDescent="0.3">
      <c r="A12043">
        <v>12041</v>
      </c>
      <c r="B12043" s="3">
        <f t="shared" si="188"/>
        <v>44236.541226851798</v>
      </c>
      <c r="C12043">
        <v>44235.541226851798</v>
      </c>
      <c r="D12043" s="1" t="s">
        <v>21561</v>
      </c>
      <c r="E12043" t="s">
        <v>4021</v>
      </c>
      <c r="F12043">
        <v>0</v>
      </c>
      <c r="G12043">
        <v>0</v>
      </c>
    </row>
    <row r="12044" spans="1:7" ht="288" x14ac:dyDescent="0.3">
      <c r="A12044">
        <v>12042</v>
      </c>
      <c r="B12044" s="3">
        <f t="shared" si="188"/>
        <v>44236.541226851798</v>
      </c>
      <c r="C12044">
        <v>44235.541226851798</v>
      </c>
      <c r="D12044" s="1" t="s">
        <v>21562</v>
      </c>
      <c r="E12044" t="s">
        <v>4021</v>
      </c>
      <c r="F12044">
        <v>0</v>
      </c>
      <c r="G12044">
        <v>0</v>
      </c>
    </row>
    <row r="12045" spans="1:7" ht="273.60000000000002" x14ac:dyDescent="0.3">
      <c r="A12045">
        <v>12043</v>
      </c>
      <c r="B12045" s="3">
        <f t="shared" si="188"/>
        <v>44236.541215277801</v>
      </c>
      <c r="C12045">
        <v>44235.541215277801</v>
      </c>
      <c r="D12045" s="1" t="s">
        <v>21563</v>
      </c>
      <c r="E12045" t="s">
        <v>83</v>
      </c>
      <c r="F12045">
        <v>0</v>
      </c>
      <c r="G12045">
        <v>0</v>
      </c>
    </row>
    <row r="12046" spans="1:7" ht="288" x14ac:dyDescent="0.3">
      <c r="A12046">
        <v>12044</v>
      </c>
      <c r="B12046" s="3">
        <f t="shared" si="188"/>
        <v>44236.541215277801</v>
      </c>
      <c r="C12046">
        <v>44235.541215277801</v>
      </c>
      <c r="D12046" s="1" t="s">
        <v>21564</v>
      </c>
      <c r="E12046" t="s">
        <v>4021</v>
      </c>
      <c r="F12046">
        <v>0</v>
      </c>
      <c r="G12046">
        <v>0</v>
      </c>
    </row>
    <row r="12047" spans="1:7" ht="288" x14ac:dyDescent="0.3">
      <c r="A12047">
        <v>12045</v>
      </c>
      <c r="B12047" s="3">
        <f t="shared" si="188"/>
        <v>44236.541203703702</v>
      </c>
      <c r="C12047">
        <v>44235.541203703702</v>
      </c>
      <c r="D12047" s="1" t="s">
        <v>21565</v>
      </c>
      <c r="E12047" t="s">
        <v>4021</v>
      </c>
      <c r="F12047">
        <v>0</v>
      </c>
      <c r="G12047">
        <v>0</v>
      </c>
    </row>
    <row r="12048" spans="1:7" ht="216" x14ac:dyDescent="0.3">
      <c r="A12048">
        <v>12046</v>
      </c>
      <c r="B12048" s="3">
        <f t="shared" si="188"/>
        <v>44236.541157407402</v>
      </c>
      <c r="C12048">
        <v>44235.541157407402</v>
      </c>
      <c r="D12048" s="1" t="s">
        <v>21566</v>
      </c>
      <c r="E12048" t="s">
        <v>286</v>
      </c>
      <c r="F12048">
        <v>0</v>
      </c>
      <c r="G12048">
        <v>0</v>
      </c>
    </row>
    <row r="12049" spans="1:7" x14ac:dyDescent="0.3">
      <c r="A12049">
        <v>12047</v>
      </c>
      <c r="B12049" s="3">
        <f t="shared" si="188"/>
        <v>44236.541145833296</v>
      </c>
      <c r="C12049">
        <v>44235.541145833296</v>
      </c>
      <c r="D12049" t="s">
        <v>21567</v>
      </c>
      <c r="E12049" t="s">
        <v>21568</v>
      </c>
      <c r="F12049">
        <v>0</v>
      </c>
      <c r="G12049">
        <v>0</v>
      </c>
    </row>
    <row r="12050" spans="1:7" ht="216" x14ac:dyDescent="0.3">
      <c r="A12050">
        <v>12048</v>
      </c>
      <c r="B12050" s="3">
        <f t="shared" si="188"/>
        <v>44236.541076388901</v>
      </c>
      <c r="C12050">
        <v>44235.541076388901</v>
      </c>
      <c r="D12050" s="1" t="s">
        <v>21569</v>
      </c>
      <c r="E12050" t="s">
        <v>722</v>
      </c>
      <c r="F12050">
        <v>0</v>
      </c>
      <c r="G12050">
        <v>0</v>
      </c>
    </row>
    <row r="12051" spans="1:7" x14ac:dyDescent="0.3">
      <c r="A12051">
        <v>12049</v>
      </c>
      <c r="B12051" s="3">
        <f t="shared" si="188"/>
        <v>44236.541053240697</v>
      </c>
      <c r="C12051">
        <v>44235.541053240697</v>
      </c>
      <c r="D12051" t="s">
        <v>21570</v>
      </c>
      <c r="E12051" t="s">
        <v>21571</v>
      </c>
      <c r="F12051">
        <v>0.8</v>
      </c>
      <c r="G12051">
        <v>1</v>
      </c>
    </row>
    <row r="12052" spans="1:7" ht="72" x14ac:dyDescent="0.3">
      <c r="A12052">
        <v>12050</v>
      </c>
      <c r="B12052" s="3">
        <f t="shared" si="188"/>
        <v>44236.5410416667</v>
      </c>
      <c r="C12052">
        <v>44235.5410416667</v>
      </c>
      <c r="D12052" s="1" t="s">
        <v>21572</v>
      </c>
      <c r="E12052" t="s">
        <v>21573</v>
      </c>
      <c r="F12052">
        <v>0.15</v>
      </c>
      <c r="G12052">
        <v>1</v>
      </c>
    </row>
    <row r="12053" spans="1:7" ht="288" x14ac:dyDescent="0.3">
      <c r="A12053">
        <v>12051</v>
      </c>
      <c r="B12053" s="3">
        <f t="shared" si="188"/>
        <v>44236.5410416667</v>
      </c>
      <c r="C12053">
        <v>44235.5410416667</v>
      </c>
      <c r="D12053" s="1" t="s">
        <v>21574</v>
      </c>
      <c r="E12053" t="s">
        <v>4021</v>
      </c>
      <c r="F12053">
        <v>0</v>
      </c>
      <c r="G12053">
        <v>0</v>
      </c>
    </row>
    <row r="12054" spans="1:7" ht="273.60000000000002" x14ac:dyDescent="0.3">
      <c r="A12054">
        <v>12052</v>
      </c>
      <c r="B12054" s="3">
        <f t="shared" si="188"/>
        <v>44236.5409953704</v>
      </c>
      <c r="C12054">
        <v>44235.5409953704</v>
      </c>
      <c r="D12054" s="1" t="s">
        <v>21575</v>
      </c>
      <c r="E12054" t="s">
        <v>21576</v>
      </c>
      <c r="F12054">
        <v>0.8</v>
      </c>
      <c r="G12054">
        <v>1</v>
      </c>
    </row>
    <row r="12055" spans="1:7" ht="129.6" x14ac:dyDescent="0.3">
      <c r="A12055">
        <v>12053</v>
      </c>
      <c r="B12055" s="3">
        <f t="shared" si="188"/>
        <v>44236.540891203702</v>
      </c>
      <c r="C12055">
        <v>44235.540891203702</v>
      </c>
      <c r="D12055" s="1" t="s">
        <v>21577</v>
      </c>
      <c r="E12055" t="s">
        <v>21578</v>
      </c>
      <c r="F12055">
        <v>0</v>
      </c>
      <c r="G12055">
        <v>0</v>
      </c>
    </row>
    <row r="12056" spans="1:7" ht="259.2" x14ac:dyDescent="0.3">
      <c r="A12056">
        <v>12054</v>
      </c>
      <c r="B12056" s="3">
        <f t="shared" si="188"/>
        <v>44236.540821759299</v>
      </c>
      <c r="C12056">
        <v>44235.540821759299</v>
      </c>
      <c r="D12056" s="1" t="s">
        <v>21579</v>
      </c>
      <c r="E12056" t="s">
        <v>21580</v>
      </c>
      <c r="F12056">
        <v>0</v>
      </c>
      <c r="G12056">
        <v>0</v>
      </c>
    </row>
    <row r="12057" spans="1:7" x14ac:dyDescent="0.3">
      <c r="A12057">
        <v>12055</v>
      </c>
      <c r="B12057" s="3">
        <f t="shared" si="188"/>
        <v>44236.540810185201</v>
      </c>
      <c r="C12057">
        <v>44235.540810185201</v>
      </c>
      <c r="D12057" t="s">
        <v>21581</v>
      </c>
      <c r="E12057" t="s">
        <v>21582</v>
      </c>
      <c r="F12057">
        <v>0</v>
      </c>
      <c r="G12057">
        <v>0</v>
      </c>
    </row>
    <row r="12058" spans="1:7" x14ac:dyDescent="0.3">
      <c r="A12058">
        <v>12056</v>
      </c>
      <c r="B12058" s="3">
        <f t="shared" si="188"/>
        <v>44236.540798611102</v>
      </c>
      <c r="C12058">
        <v>44235.540798611102</v>
      </c>
      <c r="D12058" t="s">
        <v>21583</v>
      </c>
      <c r="E12058" t="s">
        <v>21584</v>
      </c>
      <c r="F12058">
        <v>0.16</v>
      </c>
      <c r="G12058">
        <v>1</v>
      </c>
    </row>
    <row r="12059" spans="1:7" x14ac:dyDescent="0.3">
      <c r="A12059">
        <v>12057</v>
      </c>
      <c r="B12059" s="3">
        <f t="shared" si="188"/>
        <v>44236.540798611102</v>
      </c>
      <c r="C12059">
        <v>44235.540798611102</v>
      </c>
      <c r="D12059" t="s">
        <v>21585</v>
      </c>
      <c r="E12059" t="s">
        <v>21586</v>
      </c>
      <c r="F12059">
        <v>0</v>
      </c>
      <c r="G12059">
        <v>0</v>
      </c>
    </row>
    <row r="12060" spans="1:7" x14ac:dyDescent="0.3">
      <c r="A12060">
        <v>12058</v>
      </c>
      <c r="B12060" s="3">
        <f t="shared" si="188"/>
        <v>44236.540798611102</v>
      </c>
      <c r="C12060">
        <v>44235.540798611102</v>
      </c>
      <c r="D12060" t="s">
        <v>21587</v>
      </c>
      <c r="E12060" t="s">
        <v>21588</v>
      </c>
      <c r="F12060">
        <v>0</v>
      </c>
      <c r="G12060">
        <v>0</v>
      </c>
    </row>
    <row r="12061" spans="1:7" x14ac:dyDescent="0.3">
      <c r="A12061">
        <v>12059</v>
      </c>
      <c r="B12061" s="3">
        <f t="shared" si="188"/>
        <v>44236.540752314802</v>
      </c>
      <c r="C12061">
        <v>44235.540752314802</v>
      </c>
      <c r="D12061" t="s">
        <v>21589</v>
      </c>
      <c r="E12061" t="s">
        <v>21590</v>
      </c>
      <c r="F12061">
        <v>0</v>
      </c>
      <c r="G12061">
        <v>0</v>
      </c>
    </row>
    <row r="12062" spans="1:7" ht="288" x14ac:dyDescent="0.3">
      <c r="A12062">
        <v>12060</v>
      </c>
      <c r="B12062" s="3">
        <f t="shared" si="188"/>
        <v>44236.5407291667</v>
      </c>
      <c r="C12062">
        <v>44235.5407291667</v>
      </c>
      <c r="D12062" s="1" t="s">
        <v>21591</v>
      </c>
      <c r="E12062" t="s">
        <v>21592</v>
      </c>
      <c r="F12062">
        <v>0</v>
      </c>
      <c r="G12062">
        <v>0</v>
      </c>
    </row>
    <row r="12063" spans="1:7" ht="216" x14ac:dyDescent="0.3">
      <c r="A12063">
        <v>12061</v>
      </c>
      <c r="B12063" s="3">
        <f t="shared" si="188"/>
        <v>44236.540706018503</v>
      </c>
      <c r="C12063">
        <v>44235.540706018503</v>
      </c>
      <c r="D12063" s="1" t="s">
        <v>21593</v>
      </c>
      <c r="E12063" t="s">
        <v>597</v>
      </c>
      <c r="F12063">
        <v>0</v>
      </c>
      <c r="G12063">
        <v>0</v>
      </c>
    </row>
    <row r="12064" spans="1:7" x14ac:dyDescent="0.3">
      <c r="A12064">
        <v>12062</v>
      </c>
      <c r="B12064" s="3">
        <f t="shared" si="188"/>
        <v>44236.540625000001</v>
      </c>
      <c r="C12064">
        <v>44235.540625000001</v>
      </c>
      <c r="D12064" t="s">
        <v>21594</v>
      </c>
      <c r="E12064" t="s">
        <v>21595</v>
      </c>
      <c r="F12064">
        <v>0</v>
      </c>
      <c r="G12064">
        <v>0</v>
      </c>
    </row>
    <row r="12065" spans="1:7" x14ac:dyDescent="0.3">
      <c r="A12065">
        <v>12063</v>
      </c>
      <c r="B12065" s="3">
        <f t="shared" si="188"/>
        <v>44236.540601851899</v>
      </c>
      <c r="C12065">
        <v>44235.540601851899</v>
      </c>
      <c r="D12065" t="s">
        <v>21596</v>
      </c>
      <c r="E12065" t="s">
        <v>21597</v>
      </c>
      <c r="F12065">
        <v>0</v>
      </c>
      <c r="G12065">
        <v>0</v>
      </c>
    </row>
    <row r="12066" spans="1:7" ht="72" x14ac:dyDescent="0.3">
      <c r="A12066">
        <v>12064</v>
      </c>
      <c r="B12066" s="3">
        <f t="shared" si="188"/>
        <v>44236.540555555599</v>
      </c>
      <c r="C12066">
        <v>44235.540555555599</v>
      </c>
      <c r="D12066" s="1" t="s">
        <v>21598</v>
      </c>
      <c r="E12066" t="s">
        <v>21599</v>
      </c>
      <c r="F12066">
        <v>0</v>
      </c>
      <c r="G12066">
        <v>0</v>
      </c>
    </row>
    <row r="12067" spans="1:7" ht="331.2" x14ac:dyDescent="0.3">
      <c r="A12067">
        <v>12065</v>
      </c>
      <c r="B12067" s="3">
        <f t="shared" si="188"/>
        <v>44236.540428240703</v>
      </c>
      <c r="C12067">
        <v>44235.540428240703</v>
      </c>
      <c r="D12067" s="1" t="s">
        <v>21600</v>
      </c>
      <c r="E12067" t="s">
        <v>21601</v>
      </c>
      <c r="F12067">
        <v>0.13636363636363599</v>
      </c>
      <c r="G12067">
        <v>1</v>
      </c>
    </row>
    <row r="12068" spans="1:7" ht="216" x14ac:dyDescent="0.3">
      <c r="A12068">
        <v>12066</v>
      </c>
      <c r="B12068" s="3">
        <f t="shared" si="188"/>
        <v>44236.540428240703</v>
      </c>
      <c r="C12068">
        <v>44235.540428240703</v>
      </c>
      <c r="D12068" s="1" t="s">
        <v>21602</v>
      </c>
      <c r="E12068" t="s">
        <v>722</v>
      </c>
      <c r="F12068">
        <v>0</v>
      </c>
      <c r="G12068">
        <v>0</v>
      </c>
    </row>
    <row r="12069" spans="1:7" ht="273.60000000000002" x14ac:dyDescent="0.3">
      <c r="A12069">
        <v>12067</v>
      </c>
      <c r="B12069" s="3">
        <f t="shared" si="188"/>
        <v>44236.540358796301</v>
      </c>
      <c r="C12069">
        <v>44235.540358796301</v>
      </c>
      <c r="D12069" s="1" t="s">
        <v>21603</v>
      </c>
      <c r="E12069" t="s">
        <v>21604</v>
      </c>
      <c r="F12069">
        <v>0</v>
      </c>
      <c r="G12069">
        <v>0</v>
      </c>
    </row>
    <row r="12070" spans="1:7" ht="288" x14ac:dyDescent="0.3">
      <c r="A12070">
        <v>12068</v>
      </c>
      <c r="B12070" s="3">
        <f t="shared" si="188"/>
        <v>44236.540347222202</v>
      </c>
      <c r="C12070">
        <v>44235.540347222202</v>
      </c>
      <c r="D12070" s="1" t="s">
        <v>21605</v>
      </c>
      <c r="E12070" t="s">
        <v>4021</v>
      </c>
      <c r="F12070">
        <v>0</v>
      </c>
      <c r="G12070">
        <v>0</v>
      </c>
    </row>
    <row r="12071" spans="1:7" ht="288" x14ac:dyDescent="0.3">
      <c r="A12071">
        <v>12069</v>
      </c>
      <c r="B12071" s="3">
        <f t="shared" si="188"/>
        <v>44236.540347222202</v>
      </c>
      <c r="C12071">
        <v>44235.540347222202</v>
      </c>
      <c r="D12071" s="1" t="s">
        <v>21606</v>
      </c>
      <c r="E12071" t="s">
        <v>21607</v>
      </c>
      <c r="F12071">
        <v>9.9999999999999895E-2</v>
      </c>
      <c r="G12071">
        <v>1</v>
      </c>
    </row>
    <row r="12072" spans="1:7" x14ac:dyDescent="0.3">
      <c r="A12072">
        <v>12070</v>
      </c>
      <c r="B12072" s="3">
        <f t="shared" si="188"/>
        <v>44236.540289351899</v>
      </c>
      <c r="C12072">
        <v>44235.540289351899</v>
      </c>
      <c r="D12072" t="s">
        <v>21608</v>
      </c>
      <c r="E12072" t="s">
        <v>21609</v>
      </c>
      <c r="F12072">
        <v>0.1</v>
      </c>
      <c r="G12072">
        <v>1</v>
      </c>
    </row>
    <row r="12073" spans="1:7" ht="172.8" x14ac:dyDescent="0.3">
      <c r="A12073">
        <v>12071</v>
      </c>
      <c r="B12073" s="3">
        <f t="shared" si="188"/>
        <v>44236.540173611102</v>
      </c>
      <c r="C12073">
        <v>44235.540173611102</v>
      </c>
      <c r="D12073" s="1" t="s">
        <v>21610</v>
      </c>
      <c r="E12073" t="s">
        <v>21611</v>
      </c>
      <c r="F12073">
        <v>0.8</v>
      </c>
      <c r="G12073">
        <v>1</v>
      </c>
    </row>
    <row r="12074" spans="1:7" x14ac:dyDescent="0.3">
      <c r="A12074">
        <v>12072</v>
      </c>
      <c r="B12074" s="3">
        <f t="shared" si="188"/>
        <v>44236.540173611102</v>
      </c>
      <c r="C12074">
        <v>44235.540173611102</v>
      </c>
      <c r="D12074" t="s">
        <v>21612</v>
      </c>
      <c r="E12074" t="s">
        <v>21613</v>
      </c>
      <c r="F12074">
        <v>0.16</v>
      </c>
      <c r="G12074">
        <v>1</v>
      </c>
    </row>
    <row r="12075" spans="1:7" ht="172.8" x14ac:dyDescent="0.3">
      <c r="A12075">
        <v>12073</v>
      </c>
      <c r="B12075" s="3">
        <f t="shared" si="188"/>
        <v>44236.540081018502</v>
      </c>
      <c r="C12075">
        <v>44235.540081018502</v>
      </c>
      <c r="D12075" s="1" t="s">
        <v>21614</v>
      </c>
      <c r="E12075" t="s">
        <v>21615</v>
      </c>
      <c r="F12075">
        <v>0</v>
      </c>
      <c r="G12075">
        <v>0</v>
      </c>
    </row>
    <row r="12076" spans="1:7" ht="172.8" x14ac:dyDescent="0.3">
      <c r="A12076">
        <v>12074</v>
      </c>
      <c r="B12076" s="3">
        <f t="shared" si="188"/>
        <v>44236.540081018502</v>
      </c>
      <c r="C12076">
        <v>44235.540081018502</v>
      </c>
      <c r="D12076" s="1" t="s">
        <v>21616</v>
      </c>
      <c r="E12076" t="s">
        <v>21617</v>
      </c>
      <c r="F12076">
        <v>0.5</v>
      </c>
      <c r="G12076">
        <v>1</v>
      </c>
    </row>
    <row r="12077" spans="1:7" x14ac:dyDescent="0.3">
      <c r="A12077">
        <v>12075</v>
      </c>
      <c r="B12077" s="3">
        <f t="shared" si="188"/>
        <v>44236.540023148104</v>
      </c>
      <c r="C12077">
        <v>44235.540023148104</v>
      </c>
      <c r="D12077" t="s">
        <v>21618</v>
      </c>
      <c r="E12077" t="s">
        <v>21619</v>
      </c>
      <c r="F12077">
        <v>0.8</v>
      </c>
      <c r="G12077">
        <v>1</v>
      </c>
    </row>
    <row r="12078" spans="1:7" x14ac:dyDescent="0.3">
      <c r="A12078">
        <v>12076</v>
      </c>
      <c r="B12078" s="3">
        <f t="shared" si="188"/>
        <v>44236.539895833303</v>
      </c>
      <c r="C12078">
        <v>44235.539895833303</v>
      </c>
      <c r="D12078" t="s">
        <v>21620</v>
      </c>
      <c r="E12078" t="s">
        <v>21621</v>
      </c>
      <c r="F12078">
        <v>0.35</v>
      </c>
      <c r="G12078">
        <v>1</v>
      </c>
    </row>
    <row r="12079" spans="1:7" ht="216" x14ac:dyDescent="0.3">
      <c r="A12079">
        <v>12077</v>
      </c>
      <c r="B12079" s="3">
        <f t="shared" si="188"/>
        <v>44236.5398726852</v>
      </c>
      <c r="C12079">
        <v>44235.5398726852</v>
      </c>
      <c r="D12079" s="1" t="s">
        <v>21622</v>
      </c>
      <c r="E12079" t="s">
        <v>722</v>
      </c>
      <c r="F12079">
        <v>0</v>
      </c>
      <c r="G12079">
        <v>0</v>
      </c>
    </row>
    <row r="12080" spans="1:7" ht="288" x14ac:dyDescent="0.3">
      <c r="A12080">
        <v>12078</v>
      </c>
      <c r="B12080" s="3">
        <f t="shared" si="188"/>
        <v>44236.539791666597</v>
      </c>
      <c r="C12080">
        <v>44235.539791666597</v>
      </c>
      <c r="D12080" s="1" t="s">
        <v>21623</v>
      </c>
      <c r="E12080" t="s">
        <v>21624</v>
      </c>
      <c r="F12080">
        <v>0.5</v>
      </c>
      <c r="G12080">
        <v>1</v>
      </c>
    </row>
    <row r="12081" spans="1:7" x14ac:dyDescent="0.3">
      <c r="A12081">
        <v>12079</v>
      </c>
      <c r="B12081" s="3">
        <f t="shared" si="188"/>
        <v>44236.539791666597</v>
      </c>
      <c r="C12081">
        <v>44235.539791666597</v>
      </c>
      <c r="D12081" t="s">
        <v>21625</v>
      </c>
      <c r="E12081" t="s">
        <v>21626</v>
      </c>
      <c r="F12081">
        <v>-0.1</v>
      </c>
      <c r="G12081">
        <v>0</v>
      </c>
    </row>
    <row r="12082" spans="1:7" ht="244.8" x14ac:dyDescent="0.3">
      <c r="A12082">
        <v>12080</v>
      </c>
      <c r="B12082" s="3">
        <f t="shared" si="188"/>
        <v>44236.5397800926</v>
      </c>
      <c r="C12082">
        <v>44235.5397800926</v>
      </c>
      <c r="D12082" s="1" t="s">
        <v>21627</v>
      </c>
      <c r="E12082" t="s">
        <v>21628</v>
      </c>
      <c r="F12082">
        <v>0.05</v>
      </c>
      <c r="G12082">
        <v>1</v>
      </c>
    </row>
    <row r="12083" spans="1:7" x14ac:dyDescent="0.3">
      <c r="A12083">
        <v>12081</v>
      </c>
      <c r="B12083" s="3">
        <f t="shared" si="188"/>
        <v>44236.539768518502</v>
      </c>
      <c r="C12083">
        <v>44235.539768518502</v>
      </c>
      <c r="D12083" t="s">
        <v>21629</v>
      </c>
      <c r="E12083" t="s">
        <v>21630</v>
      </c>
      <c r="F12083">
        <v>-0.133333333333333</v>
      </c>
      <c r="G12083">
        <v>0</v>
      </c>
    </row>
    <row r="12084" spans="1:7" x14ac:dyDescent="0.3">
      <c r="A12084">
        <v>12082</v>
      </c>
      <c r="B12084" s="3">
        <f t="shared" si="188"/>
        <v>44236.539745370399</v>
      </c>
      <c r="C12084">
        <v>44235.539745370399</v>
      </c>
      <c r="D12084" t="s">
        <v>21631</v>
      </c>
      <c r="E12084" t="s">
        <v>21632</v>
      </c>
      <c r="F12084">
        <v>0</v>
      </c>
      <c r="G12084">
        <v>0</v>
      </c>
    </row>
    <row r="12085" spans="1:7" x14ac:dyDescent="0.3">
      <c r="A12085">
        <v>12083</v>
      </c>
      <c r="B12085" s="3">
        <f t="shared" si="188"/>
        <v>44236.539629629602</v>
      </c>
      <c r="C12085">
        <v>44235.539629629602</v>
      </c>
      <c r="D12085" t="s">
        <v>21633</v>
      </c>
      <c r="E12085" t="s">
        <v>21634</v>
      </c>
      <c r="F12085">
        <v>0.2</v>
      </c>
      <c r="G12085">
        <v>1</v>
      </c>
    </row>
    <row r="12086" spans="1:7" x14ac:dyDescent="0.3">
      <c r="A12086">
        <v>12084</v>
      </c>
      <c r="B12086" s="3">
        <f t="shared" si="188"/>
        <v>44236.539618055598</v>
      </c>
      <c r="C12086">
        <v>44235.539618055598</v>
      </c>
      <c r="D12086" t="s">
        <v>21635</v>
      </c>
      <c r="E12086" t="s">
        <v>21636</v>
      </c>
      <c r="F12086">
        <v>6.8181818181818094E-2</v>
      </c>
      <c r="G12086">
        <v>1</v>
      </c>
    </row>
    <row r="12087" spans="1:7" x14ac:dyDescent="0.3">
      <c r="A12087">
        <v>12085</v>
      </c>
      <c r="B12087" s="3">
        <f t="shared" si="188"/>
        <v>44236.539594907401</v>
      </c>
      <c r="C12087">
        <v>44235.539594907401</v>
      </c>
      <c r="D12087" t="s">
        <v>21637</v>
      </c>
      <c r="E12087" t="s">
        <v>21638</v>
      </c>
      <c r="F12087">
        <v>0</v>
      </c>
      <c r="G12087">
        <v>0</v>
      </c>
    </row>
    <row r="12088" spans="1:7" ht="288" x14ac:dyDescent="0.3">
      <c r="A12088">
        <v>12086</v>
      </c>
      <c r="B12088" s="3">
        <f t="shared" si="188"/>
        <v>44236.539571759298</v>
      </c>
      <c r="C12088">
        <v>44235.539571759298</v>
      </c>
      <c r="D12088" s="1" t="s">
        <v>21639</v>
      </c>
      <c r="E12088" t="s">
        <v>21640</v>
      </c>
      <c r="F12088">
        <v>0</v>
      </c>
      <c r="G12088">
        <v>0</v>
      </c>
    </row>
    <row r="12089" spans="1:7" ht="273.60000000000002" x14ac:dyDescent="0.3">
      <c r="A12089">
        <v>12087</v>
      </c>
      <c r="B12089" s="3">
        <f t="shared" si="188"/>
        <v>44236.539444444403</v>
      </c>
      <c r="C12089">
        <v>44235.539444444403</v>
      </c>
      <c r="D12089" s="1" t="s">
        <v>21641</v>
      </c>
      <c r="E12089" t="s">
        <v>63</v>
      </c>
      <c r="F12089">
        <v>0</v>
      </c>
      <c r="G12089">
        <v>0</v>
      </c>
    </row>
    <row r="12090" spans="1:7" ht="230.4" x14ac:dyDescent="0.3">
      <c r="A12090">
        <v>12088</v>
      </c>
      <c r="B12090" s="3">
        <f t="shared" si="188"/>
        <v>44236.539432870399</v>
      </c>
      <c r="C12090">
        <v>44235.539432870399</v>
      </c>
      <c r="D12090" s="1" t="s">
        <v>21642</v>
      </c>
      <c r="E12090" t="s">
        <v>21643</v>
      </c>
      <c r="F12090">
        <v>0</v>
      </c>
      <c r="G12090">
        <v>0</v>
      </c>
    </row>
    <row r="12091" spans="1:7" ht="259.2" x14ac:dyDescent="0.3">
      <c r="A12091">
        <v>12089</v>
      </c>
      <c r="B12091" s="3">
        <f t="shared" si="188"/>
        <v>44236.5394212963</v>
      </c>
      <c r="C12091">
        <v>44235.5394212963</v>
      </c>
      <c r="D12091" s="1" t="s">
        <v>21644</v>
      </c>
      <c r="E12091" t="s">
        <v>21645</v>
      </c>
      <c r="F12091">
        <v>0</v>
      </c>
      <c r="G12091">
        <v>0</v>
      </c>
    </row>
    <row r="12092" spans="1:7" x14ac:dyDescent="0.3">
      <c r="A12092">
        <v>12090</v>
      </c>
      <c r="B12092" s="3">
        <f t="shared" si="188"/>
        <v>44236.539398148103</v>
      </c>
      <c r="C12092">
        <v>44235.539398148103</v>
      </c>
      <c r="D12092" t="s">
        <v>21646</v>
      </c>
      <c r="E12092" t="s">
        <v>21647</v>
      </c>
      <c r="F12092">
        <v>0.1</v>
      </c>
      <c r="G12092">
        <v>1</v>
      </c>
    </row>
    <row r="12093" spans="1:7" x14ac:dyDescent="0.3">
      <c r="A12093">
        <v>12091</v>
      </c>
      <c r="B12093" s="3">
        <f t="shared" si="188"/>
        <v>44236.539363425902</v>
      </c>
      <c r="C12093">
        <v>44235.539363425902</v>
      </c>
      <c r="D12093" t="s">
        <v>21511</v>
      </c>
      <c r="E12093" t="s">
        <v>21512</v>
      </c>
      <c r="F12093">
        <v>-0.25</v>
      </c>
      <c r="G12093">
        <v>0</v>
      </c>
    </row>
    <row r="12094" spans="1:7" x14ac:dyDescent="0.3">
      <c r="A12094">
        <v>12092</v>
      </c>
      <c r="B12094" s="3">
        <f t="shared" si="188"/>
        <v>44236.539363425902</v>
      </c>
      <c r="C12094">
        <v>44235.539363425902</v>
      </c>
      <c r="D12094" t="s">
        <v>21648</v>
      </c>
      <c r="E12094" t="s">
        <v>21649</v>
      </c>
      <c r="F12094">
        <v>0</v>
      </c>
      <c r="G12094">
        <v>0</v>
      </c>
    </row>
    <row r="12095" spans="1:7" x14ac:dyDescent="0.3">
      <c r="A12095">
        <v>12093</v>
      </c>
      <c r="B12095" s="3">
        <f t="shared" si="188"/>
        <v>44236.5393287037</v>
      </c>
      <c r="C12095">
        <v>44235.5393287037</v>
      </c>
      <c r="D12095" t="s">
        <v>21650</v>
      </c>
      <c r="E12095" t="s">
        <v>21651</v>
      </c>
      <c r="F12095">
        <v>0</v>
      </c>
      <c r="G12095">
        <v>0</v>
      </c>
    </row>
    <row r="12096" spans="1:7" ht="129.6" x14ac:dyDescent="0.3">
      <c r="A12096">
        <v>12094</v>
      </c>
      <c r="B12096" s="3">
        <f t="shared" si="188"/>
        <v>44236.539305555598</v>
      </c>
      <c r="C12096">
        <v>44235.539305555598</v>
      </c>
      <c r="D12096" s="1" t="s">
        <v>21652</v>
      </c>
      <c r="E12096" t="s">
        <v>21653</v>
      </c>
      <c r="F12096">
        <v>0.16</v>
      </c>
      <c r="G12096">
        <v>1</v>
      </c>
    </row>
    <row r="12097" spans="1:7" x14ac:dyDescent="0.3">
      <c r="A12097">
        <v>12095</v>
      </c>
      <c r="B12097" s="3">
        <f t="shared" si="188"/>
        <v>44236.539270833302</v>
      </c>
      <c r="C12097">
        <v>44235.539270833302</v>
      </c>
      <c r="D12097" t="s">
        <v>21654</v>
      </c>
      <c r="E12097" t="s">
        <v>21655</v>
      </c>
      <c r="F12097">
        <v>0</v>
      </c>
      <c r="G12097">
        <v>0</v>
      </c>
    </row>
    <row r="12098" spans="1:7" ht="187.2" x14ac:dyDescent="0.3">
      <c r="A12098">
        <v>12096</v>
      </c>
      <c r="B12098" s="3">
        <f t="shared" si="188"/>
        <v>44236.539236111101</v>
      </c>
      <c r="C12098">
        <v>44235.539236111101</v>
      </c>
      <c r="D12098" s="1" t="s">
        <v>21656</v>
      </c>
      <c r="E12098" t="s">
        <v>21657</v>
      </c>
      <c r="F12098">
        <v>0</v>
      </c>
      <c r="G12098">
        <v>0</v>
      </c>
    </row>
    <row r="12099" spans="1:7" ht="201.6" x14ac:dyDescent="0.3">
      <c r="A12099">
        <v>12097</v>
      </c>
      <c r="B12099" s="3">
        <f t="shared" ref="B12099:B12162" si="189">DATE(1900,1,1)+C12099</f>
        <v>44236.539189814801</v>
      </c>
      <c r="C12099">
        <v>44235.539189814801</v>
      </c>
      <c r="D12099" s="1" t="s">
        <v>21658</v>
      </c>
      <c r="E12099" t="s">
        <v>21659</v>
      </c>
      <c r="F12099">
        <v>0</v>
      </c>
      <c r="G12099">
        <v>0</v>
      </c>
    </row>
    <row r="12100" spans="1:7" ht="201.6" x14ac:dyDescent="0.3">
      <c r="A12100">
        <v>12098</v>
      </c>
      <c r="B12100" s="3">
        <f t="shared" si="189"/>
        <v>44236.5391550926</v>
      </c>
      <c r="C12100">
        <v>44235.5391550926</v>
      </c>
      <c r="D12100" s="1" t="s">
        <v>21660</v>
      </c>
      <c r="E12100" t="s">
        <v>21661</v>
      </c>
      <c r="F12100">
        <v>0.17499999999999999</v>
      </c>
      <c r="G12100">
        <v>1</v>
      </c>
    </row>
    <row r="12101" spans="1:7" x14ac:dyDescent="0.3">
      <c r="A12101">
        <v>12099</v>
      </c>
      <c r="B12101" s="3">
        <f t="shared" si="189"/>
        <v>44236.539120370398</v>
      </c>
      <c r="C12101">
        <v>44235.539120370398</v>
      </c>
      <c r="D12101" t="s">
        <v>21662</v>
      </c>
      <c r="E12101" t="s">
        <v>21663</v>
      </c>
      <c r="F12101">
        <v>0.08</v>
      </c>
      <c r="G12101">
        <v>1</v>
      </c>
    </row>
    <row r="12102" spans="1:7" x14ac:dyDescent="0.3">
      <c r="A12102">
        <v>12100</v>
      </c>
      <c r="B12102" s="3">
        <f t="shared" si="189"/>
        <v>44236.539074074099</v>
      </c>
      <c r="C12102">
        <v>44235.539074074099</v>
      </c>
      <c r="D12102" t="s">
        <v>21664</v>
      </c>
      <c r="E12102" t="s">
        <v>21665</v>
      </c>
      <c r="F12102">
        <v>0.1</v>
      </c>
      <c r="G12102">
        <v>1</v>
      </c>
    </row>
    <row r="12103" spans="1:7" ht="288" x14ac:dyDescent="0.3">
      <c r="A12103">
        <v>12101</v>
      </c>
      <c r="B12103" s="3">
        <f t="shared" si="189"/>
        <v>44236.538958333302</v>
      </c>
      <c r="C12103">
        <v>44235.538958333302</v>
      </c>
      <c r="D12103" s="1" t="s">
        <v>21666</v>
      </c>
      <c r="E12103" t="s">
        <v>4021</v>
      </c>
      <c r="F12103">
        <v>0</v>
      </c>
      <c r="G12103">
        <v>0</v>
      </c>
    </row>
    <row r="12104" spans="1:7" ht="259.2" x14ac:dyDescent="0.3">
      <c r="A12104">
        <v>12102</v>
      </c>
      <c r="B12104" s="3">
        <f t="shared" si="189"/>
        <v>44236.538935185199</v>
      </c>
      <c r="C12104">
        <v>44235.538935185199</v>
      </c>
      <c r="D12104" s="1" t="s">
        <v>21667</v>
      </c>
      <c r="E12104" t="s">
        <v>21668</v>
      </c>
      <c r="F12104">
        <v>0</v>
      </c>
      <c r="G12104">
        <v>0</v>
      </c>
    </row>
    <row r="12105" spans="1:7" x14ac:dyDescent="0.3">
      <c r="A12105">
        <v>12103</v>
      </c>
      <c r="B12105" s="3">
        <f t="shared" si="189"/>
        <v>44236.5389236111</v>
      </c>
      <c r="C12105">
        <v>44235.5389236111</v>
      </c>
      <c r="D12105" t="s">
        <v>21669</v>
      </c>
      <c r="E12105" t="s">
        <v>21670</v>
      </c>
      <c r="F12105">
        <v>0.05</v>
      </c>
      <c r="G12105">
        <v>1</v>
      </c>
    </row>
    <row r="12106" spans="1:7" ht="216" x14ac:dyDescent="0.3">
      <c r="A12106">
        <v>12104</v>
      </c>
      <c r="B12106" s="3">
        <f t="shared" si="189"/>
        <v>44236.538819444402</v>
      </c>
      <c r="C12106">
        <v>44235.538819444402</v>
      </c>
      <c r="D12106" s="1" t="s">
        <v>21671</v>
      </c>
      <c r="E12106" t="s">
        <v>722</v>
      </c>
      <c r="F12106">
        <v>0</v>
      </c>
      <c r="G12106">
        <v>0</v>
      </c>
    </row>
    <row r="12107" spans="1:7" ht="172.8" x14ac:dyDescent="0.3">
      <c r="A12107">
        <v>12105</v>
      </c>
      <c r="B12107" s="3">
        <f t="shared" si="189"/>
        <v>44236.538715277798</v>
      </c>
      <c r="C12107">
        <v>44235.538715277798</v>
      </c>
      <c r="D12107" s="1" t="s">
        <v>21672</v>
      </c>
      <c r="E12107" t="s">
        <v>21673</v>
      </c>
      <c r="F12107">
        <v>0</v>
      </c>
      <c r="G12107">
        <v>0</v>
      </c>
    </row>
    <row r="12108" spans="1:7" ht="216" x14ac:dyDescent="0.3">
      <c r="A12108">
        <v>12106</v>
      </c>
      <c r="B12108" s="3">
        <f t="shared" si="189"/>
        <v>44236.5387037037</v>
      </c>
      <c r="C12108">
        <v>44235.5387037037</v>
      </c>
      <c r="D12108" s="1" t="s">
        <v>21674</v>
      </c>
      <c r="E12108" t="s">
        <v>722</v>
      </c>
      <c r="F12108">
        <v>0</v>
      </c>
      <c r="G12108">
        <v>0</v>
      </c>
    </row>
    <row r="12109" spans="1:7" ht="86.4" x14ac:dyDescent="0.3">
      <c r="A12109">
        <v>12107</v>
      </c>
      <c r="B12109" s="3">
        <f t="shared" si="189"/>
        <v>44236.538599537002</v>
      </c>
      <c r="C12109">
        <v>44235.538599537002</v>
      </c>
      <c r="D12109" s="1" t="s">
        <v>21675</v>
      </c>
      <c r="E12109" t="s">
        <v>21676</v>
      </c>
      <c r="F12109">
        <v>0.16</v>
      </c>
      <c r="G12109">
        <v>1</v>
      </c>
    </row>
    <row r="12110" spans="1:7" ht="129.6" x14ac:dyDescent="0.3">
      <c r="A12110">
        <v>12108</v>
      </c>
      <c r="B12110" s="3">
        <f t="shared" si="189"/>
        <v>44236.538576388899</v>
      </c>
      <c r="C12110">
        <v>44235.538576388899</v>
      </c>
      <c r="D12110" s="1" t="s">
        <v>21677</v>
      </c>
      <c r="E12110" t="s">
        <v>21678</v>
      </c>
      <c r="F12110">
        <v>0.36545454545454498</v>
      </c>
      <c r="G12110">
        <v>1</v>
      </c>
    </row>
    <row r="12111" spans="1:7" ht="273.60000000000002" x14ac:dyDescent="0.3">
      <c r="A12111">
        <v>12109</v>
      </c>
      <c r="B12111" s="3">
        <f t="shared" si="189"/>
        <v>44236.538541666698</v>
      </c>
      <c r="C12111">
        <v>44235.538541666698</v>
      </c>
      <c r="D12111" s="1" t="s">
        <v>21679</v>
      </c>
      <c r="E12111" t="s">
        <v>21680</v>
      </c>
      <c r="F12111">
        <v>0</v>
      </c>
      <c r="G12111">
        <v>0</v>
      </c>
    </row>
    <row r="12112" spans="1:7" ht="216" x14ac:dyDescent="0.3">
      <c r="A12112">
        <v>12110</v>
      </c>
      <c r="B12112" s="3">
        <f t="shared" si="189"/>
        <v>44236.538472222201</v>
      </c>
      <c r="C12112">
        <v>44235.538472222201</v>
      </c>
      <c r="D12112" s="1" t="s">
        <v>21681</v>
      </c>
      <c r="E12112" t="s">
        <v>722</v>
      </c>
      <c r="F12112">
        <v>0</v>
      </c>
      <c r="G12112">
        <v>0</v>
      </c>
    </row>
    <row r="12113" spans="1:7" ht="216" x14ac:dyDescent="0.3">
      <c r="A12113">
        <v>12111</v>
      </c>
      <c r="B12113" s="3">
        <f t="shared" si="189"/>
        <v>44236.538414351897</v>
      </c>
      <c r="C12113">
        <v>44235.538414351897</v>
      </c>
      <c r="D12113" s="1" t="s">
        <v>21682</v>
      </c>
      <c r="E12113" t="s">
        <v>722</v>
      </c>
      <c r="F12113">
        <v>0</v>
      </c>
      <c r="G12113">
        <v>0</v>
      </c>
    </row>
    <row r="12114" spans="1:7" ht="216" x14ac:dyDescent="0.3">
      <c r="A12114">
        <v>12112</v>
      </c>
      <c r="B12114" s="3">
        <f t="shared" si="189"/>
        <v>44236.5383449074</v>
      </c>
      <c r="C12114">
        <v>44235.5383449074</v>
      </c>
      <c r="D12114" s="1" t="s">
        <v>21683</v>
      </c>
      <c r="E12114" t="s">
        <v>722</v>
      </c>
      <c r="F12114">
        <v>0</v>
      </c>
      <c r="G12114">
        <v>0</v>
      </c>
    </row>
    <row r="12115" spans="1:7" x14ac:dyDescent="0.3">
      <c r="A12115">
        <v>12113</v>
      </c>
      <c r="B12115" s="3">
        <f t="shared" si="189"/>
        <v>44236.5382986111</v>
      </c>
      <c r="C12115">
        <v>44235.5382986111</v>
      </c>
      <c r="D12115" t="s">
        <v>21684</v>
      </c>
      <c r="E12115" t="s">
        <v>21685</v>
      </c>
      <c r="F12115">
        <v>0</v>
      </c>
      <c r="G12115">
        <v>0</v>
      </c>
    </row>
    <row r="12116" spans="1:7" x14ac:dyDescent="0.3">
      <c r="A12116">
        <v>12114</v>
      </c>
      <c r="B12116" s="3">
        <f t="shared" si="189"/>
        <v>44236.538287037001</v>
      </c>
      <c r="C12116">
        <v>44235.538287037001</v>
      </c>
      <c r="D12116" t="s">
        <v>21686</v>
      </c>
      <c r="E12116" t="s">
        <v>21687</v>
      </c>
      <c r="F12116">
        <v>0</v>
      </c>
      <c r="G12116">
        <v>0</v>
      </c>
    </row>
    <row r="12117" spans="1:7" x14ac:dyDescent="0.3">
      <c r="A12117">
        <v>12115</v>
      </c>
      <c r="B12117" s="3">
        <f t="shared" si="189"/>
        <v>44236.538287037001</v>
      </c>
      <c r="C12117">
        <v>44235.538287037001</v>
      </c>
      <c r="D12117" t="s">
        <v>21688</v>
      </c>
      <c r="E12117" t="s">
        <v>21689</v>
      </c>
      <c r="F12117">
        <v>0.148181818181818</v>
      </c>
      <c r="G12117">
        <v>1</v>
      </c>
    </row>
    <row r="12118" spans="1:7" ht="216" x14ac:dyDescent="0.3">
      <c r="A12118">
        <v>12116</v>
      </c>
      <c r="B12118" s="3">
        <f t="shared" si="189"/>
        <v>44236.538287037001</v>
      </c>
      <c r="C12118">
        <v>44235.538287037001</v>
      </c>
      <c r="D12118" s="1" t="s">
        <v>21690</v>
      </c>
      <c r="E12118" t="s">
        <v>722</v>
      </c>
      <c r="F12118">
        <v>0</v>
      </c>
      <c r="G12118">
        <v>0</v>
      </c>
    </row>
    <row r="12119" spans="1:7" ht="115.2" x14ac:dyDescent="0.3">
      <c r="A12119">
        <v>12117</v>
      </c>
      <c r="B12119" s="3">
        <f t="shared" si="189"/>
        <v>44236.538217592599</v>
      </c>
      <c r="C12119">
        <v>44235.538217592599</v>
      </c>
      <c r="D12119" s="1" t="s">
        <v>21691</v>
      </c>
      <c r="E12119" t="s">
        <v>11474</v>
      </c>
      <c r="F12119">
        <v>0.148181818181818</v>
      </c>
      <c r="G12119">
        <v>1</v>
      </c>
    </row>
    <row r="12120" spans="1:7" x14ac:dyDescent="0.3">
      <c r="A12120">
        <v>12118</v>
      </c>
      <c r="B12120" s="3">
        <f t="shared" si="189"/>
        <v>44236.538217592599</v>
      </c>
      <c r="C12120">
        <v>44235.538217592599</v>
      </c>
      <c r="D12120" t="s">
        <v>21692</v>
      </c>
      <c r="E12120" t="s">
        <v>21693</v>
      </c>
      <c r="F12120">
        <v>0</v>
      </c>
      <c r="G12120">
        <v>0</v>
      </c>
    </row>
    <row r="12121" spans="1:7" x14ac:dyDescent="0.3">
      <c r="A12121">
        <v>12119</v>
      </c>
      <c r="B12121" s="3">
        <f t="shared" si="189"/>
        <v>44236.538217592599</v>
      </c>
      <c r="C12121">
        <v>44235.538217592599</v>
      </c>
      <c r="D12121" t="s">
        <v>21694</v>
      </c>
      <c r="E12121" t="s">
        <v>21695</v>
      </c>
      <c r="F12121">
        <v>0</v>
      </c>
      <c r="G12121">
        <v>0</v>
      </c>
    </row>
    <row r="12122" spans="1:7" x14ac:dyDescent="0.3">
      <c r="A12122">
        <v>12120</v>
      </c>
      <c r="B12122" s="3">
        <f t="shared" si="189"/>
        <v>44236.5382060185</v>
      </c>
      <c r="C12122">
        <v>44235.5382060185</v>
      </c>
      <c r="D12122" t="s">
        <v>21696</v>
      </c>
      <c r="E12122" t="s">
        <v>21697</v>
      </c>
      <c r="F12122">
        <v>0</v>
      </c>
      <c r="G12122">
        <v>0</v>
      </c>
    </row>
    <row r="12123" spans="1:7" ht="244.8" x14ac:dyDescent="0.3">
      <c r="A12123">
        <v>12121</v>
      </c>
      <c r="B12123" s="3">
        <f t="shared" si="189"/>
        <v>44236.5382060185</v>
      </c>
      <c r="C12123">
        <v>44235.5382060185</v>
      </c>
      <c r="D12123" s="1" t="s">
        <v>21698</v>
      </c>
      <c r="E12123" t="s">
        <v>740</v>
      </c>
      <c r="F12123">
        <v>0.2</v>
      </c>
      <c r="G12123">
        <v>1</v>
      </c>
    </row>
    <row r="12124" spans="1:7" x14ac:dyDescent="0.3">
      <c r="A12124">
        <v>12122</v>
      </c>
      <c r="B12124" s="3">
        <f t="shared" si="189"/>
        <v>44236.5381597222</v>
      </c>
      <c r="C12124">
        <v>44235.5381597222</v>
      </c>
      <c r="D12124" t="s">
        <v>21699</v>
      </c>
      <c r="E12124" t="s">
        <v>21700</v>
      </c>
      <c r="F12124">
        <v>0.05</v>
      </c>
      <c r="G12124">
        <v>1</v>
      </c>
    </row>
    <row r="12125" spans="1:7" x14ac:dyDescent="0.3">
      <c r="A12125">
        <v>12123</v>
      </c>
      <c r="B12125" s="3">
        <f t="shared" si="189"/>
        <v>44236.538136574098</v>
      </c>
      <c r="C12125">
        <v>44235.538136574098</v>
      </c>
      <c r="D12125" t="s">
        <v>21701</v>
      </c>
      <c r="E12125" t="s">
        <v>21702</v>
      </c>
      <c r="F12125">
        <v>0.148181818181818</v>
      </c>
      <c r="G12125">
        <v>1</v>
      </c>
    </row>
    <row r="12126" spans="1:7" ht="216" x14ac:dyDescent="0.3">
      <c r="A12126">
        <v>12124</v>
      </c>
      <c r="B12126" s="3">
        <f t="shared" si="189"/>
        <v>44236.538124999999</v>
      </c>
      <c r="C12126">
        <v>44235.538124999999</v>
      </c>
      <c r="D12126" s="1" t="s">
        <v>21703</v>
      </c>
      <c r="E12126" t="s">
        <v>722</v>
      </c>
      <c r="F12126">
        <v>0</v>
      </c>
      <c r="G12126">
        <v>0</v>
      </c>
    </row>
    <row r="12127" spans="1:7" ht="273.60000000000002" x14ac:dyDescent="0.3">
      <c r="A12127">
        <v>12125</v>
      </c>
      <c r="B12127" s="3">
        <f t="shared" si="189"/>
        <v>44236.538113425901</v>
      </c>
      <c r="C12127">
        <v>44235.538113425901</v>
      </c>
      <c r="D12127" s="1" t="s">
        <v>21704</v>
      </c>
      <c r="E12127" t="s">
        <v>21705</v>
      </c>
      <c r="F12127">
        <v>-2.5000000000000001E-2</v>
      </c>
      <c r="G12127">
        <v>0</v>
      </c>
    </row>
    <row r="12128" spans="1:7" ht="216" x14ac:dyDescent="0.3">
      <c r="A12128">
        <v>12126</v>
      </c>
      <c r="B12128" s="3">
        <f t="shared" si="189"/>
        <v>44236.538032407399</v>
      </c>
      <c r="C12128">
        <v>44235.538032407399</v>
      </c>
      <c r="D12128" s="1" t="s">
        <v>21706</v>
      </c>
      <c r="E12128" t="s">
        <v>597</v>
      </c>
      <c r="F12128">
        <v>0</v>
      </c>
      <c r="G12128">
        <v>0</v>
      </c>
    </row>
    <row r="12129" spans="1:7" x14ac:dyDescent="0.3">
      <c r="A12129">
        <v>12127</v>
      </c>
      <c r="B12129" s="3">
        <f t="shared" si="189"/>
        <v>44236.537951388898</v>
      </c>
      <c r="C12129">
        <v>44235.537951388898</v>
      </c>
      <c r="D12129" t="s">
        <v>21707</v>
      </c>
      <c r="E12129" t="s">
        <v>13022</v>
      </c>
      <c r="F12129">
        <v>0</v>
      </c>
      <c r="G12129">
        <v>0</v>
      </c>
    </row>
    <row r="12130" spans="1:7" ht="302.39999999999998" x14ac:dyDescent="0.3">
      <c r="A12130">
        <v>12128</v>
      </c>
      <c r="B12130" s="3">
        <f t="shared" si="189"/>
        <v>44236.537916666697</v>
      </c>
      <c r="C12130">
        <v>44235.537916666697</v>
      </c>
      <c r="D12130" s="1" t="s">
        <v>21708</v>
      </c>
      <c r="E12130" t="s">
        <v>21709</v>
      </c>
      <c r="F12130">
        <v>0</v>
      </c>
      <c r="G12130">
        <v>0</v>
      </c>
    </row>
    <row r="12131" spans="1:7" ht="216" x14ac:dyDescent="0.3">
      <c r="A12131">
        <v>12129</v>
      </c>
      <c r="B12131" s="3">
        <f t="shared" si="189"/>
        <v>44236.537824074097</v>
      </c>
      <c r="C12131">
        <v>44235.537824074097</v>
      </c>
      <c r="D12131" s="1" t="s">
        <v>21710</v>
      </c>
      <c r="E12131" t="s">
        <v>597</v>
      </c>
      <c r="F12131">
        <v>0</v>
      </c>
      <c r="G12131">
        <v>0</v>
      </c>
    </row>
    <row r="12132" spans="1:7" x14ac:dyDescent="0.3">
      <c r="A12132">
        <v>12130</v>
      </c>
      <c r="B12132" s="3">
        <f t="shared" si="189"/>
        <v>44236.537824074097</v>
      </c>
      <c r="C12132">
        <v>44235.537824074097</v>
      </c>
      <c r="D12132" t="s">
        <v>21711</v>
      </c>
      <c r="E12132" t="s">
        <v>21712</v>
      </c>
      <c r="F12132">
        <v>0.39285714285714202</v>
      </c>
      <c r="G12132">
        <v>1</v>
      </c>
    </row>
    <row r="12133" spans="1:7" ht="216" x14ac:dyDescent="0.3">
      <c r="A12133">
        <v>12131</v>
      </c>
      <c r="B12133" s="3">
        <f t="shared" si="189"/>
        <v>44236.537812499999</v>
      </c>
      <c r="C12133">
        <v>44235.537812499999</v>
      </c>
      <c r="D12133" s="1" t="s">
        <v>21713</v>
      </c>
      <c r="E12133" t="s">
        <v>722</v>
      </c>
      <c r="F12133">
        <v>0</v>
      </c>
      <c r="G12133">
        <v>0</v>
      </c>
    </row>
    <row r="12134" spans="1:7" ht="216" x14ac:dyDescent="0.3">
      <c r="A12134">
        <v>12132</v>
      </c>
      <c r="B12134" s="3">
        <f t="shared" si="189"/>
        <v>44236.5377546296</v>
      </c>
      <c r="C12134">
        <v>44235.5377546296</v>
      </c>
      <c r="D12134" s="1" t="s">
        <v>21714</v>
      </c>
      <c r="E12134" t="s">
        <v>722</v>
      </c>
      <c r="F12134">
        <v>0</v>
      </c>
      <c r="G12134">
        <v>0</v>
      </c>
    </row>
    <row r="12135" spans="1:7" x14ac:dyDescent="0.3">
      <c r="A12135">
        <v>12133</v>
      </c>
      <c r="B12135" s="3">
        <f t="shared" si="189"/>
        <v>44236.537731481403</v>
      </c>
      <c r="C12135">
        <v>44235.537731481403</v>
      </c>
      <c r="D12135" t="s">
        <v>21715</v>
      </c>
      <c r="E12135" t="s">
        <v>21716</v>
      </c>
      <c r="F12135">
        <v>0</v>
      </c>
      <c r="G12135">
        <v>0</v>
      </c>
    </row>
    <row r="12136" spans="1:7" ht="216" x14ac:dyDescent="0.3">
      <c r="A12136">
        <v>12134</v>
      </c>
      <c r="B12136" s="3">
        <f t="shared" si="189"/>
        <v>44236.537719907399</v>
      </c>
      <c r="C12136">
        <v>44235.537719907399</v>
      </c>
      <c r="D12136" s="1" t="s">
        <v>21717</v>
      </c>
      <c r="E12136" t="s">
        <v>722</v>
      </c>
      <c r="F12136">
        <v>0</v>
      </c>
      <c r="G12136">
        <v>0</v>
      </c>
    </row>
    <row r="12137" spans="1:7" ht="129.6" x14ac:dyDescent="0.3">
      <c r="A12137">
        <v>12135</v>
      </c>
      <c r="B12137" s="3">
        <f t="shared" si="189"/>
        <v>44236.537685185198</v>
      </c>
      <c r="C12137">
        <v>44235.537685185198</v>
      </c>
      <c r="D12137" s="1" t="s">
        <v>21718</v>
      </c>
      <c r="E12137" t="s">
        <v>21719</v>
      </c>
      <c r="F12137">
        <v>0.16</v>
      </c>
      <c r="G12137">
        <v>1</v>
      </c>
    </row>
    <row r="12138" spans="1:7" ht="172.8" x14ac:dyDescent="0.3">
      <c r="A12138">
        <v>12136</v>
      </c>
      <c r="B12138" s="3">
        <f t="shared" si="189"/>
        <v>44236.537685185198</v>
      </c>
      <c r="C12138">
        <v>44235.537685185198</v>
      </c>
      <c r="D12138" s="1" t="s">
        <v>21720</v>
      </c>
      <c r="E12138" t="s">
        <v>21721</v>
      </c>
      <c r="F12138">
        <v>0.05</v>
      </c>
      <c r="G12138">
        <v>1</v>
      </c>
    </row>
    <row r="12139" spans="1:7" x14ac:dyDescent="0.3">
      <c r="A12139">
        <v>12137</v>
      </c>
      <c r="B12139" s="3">
        <f t="shared" si="189"/>
        <v>44236.537638888898</v>
      </c>
      <c r="C12139">
        <v>44235.537638888898</v>
      </c>
      <c r="D12139" t="s">
        <v>21722</v>
      </c>
      <c r="E12139" t="s">
        <v>21723</v>
      </c>
      <c r="F12139">
        <v>0</v>
      </c>
      <c r="G12139">
        <v>0</v>
      </c>
    </row>
    <row r="12140" spans="1:7" ht="288" x14ac:dyDescent="0.3">
      <c r="A12140">
        <v>12138</v>
      </c>
      <c r="B12140" s="3">
        <f t="shared" si="189"/>
        <v>44236.537627314799</v>
      </c>
      <c r="C12140">
        <v>44235.537627314799</v>
      </c>
      <c r="D12140" s="1" t="s">
        <v>21724</v>
      </c>
      <c r="E12140" t="s">
        <v>4021</v>
      </c>
      <c r="F12140">
        <v>0</v>
      </c>
      <c r="G12140">
        <v>0</v>
      </c>
    </row>
    <row r="12141" spans="1:7" ht="316.8" x14ac:dyDescent="0.3">
      <c r="A12141">
        <v>12139</v>
      </c>
      <c r="B12141" s="3">
        <f t="shared" si="189"/>
        <v>44236.537604166697</v>
      </c>
      <c r="C12141">
        <v>44235.537604166697</v>
      </c>
      <c r="D12141" s="1" t="s">
        <v>21725</v>
      </c>
      <c r="E12141" t="s">
        <v>21726</v>
      </c>
      <c r="F12141">
        <v>0.8</v>
      </c>
      <c r="G12141">
        <v>1</v>
      </c>
    </row>
    <row r="12142" spans="1:7" ht="100.8" x14ac:dyDescent="0.3">
      <c r="A12142">
        <v>12140</v>
      </c>
      <c r="B12142" s="3">
        <f t="shared" si="189"/>
        <v>44236.537592592598</v>
      </c>
      <c r="C12142">
        <v>44235.537592592598</v>
      </c>
      <c r="D12142" s="1" t="s">
        <v>21727</v>
      </c>
      <c r="E12142" t="s">
        <v>21728</v>
      </c>
      <c r="F12142">
        <v>0</v>
      </c>
      <c r="G12142">
        <v>0</v>
      </c>
    </row>
    <row r="12143" spans="1:7" ht="216" x14ac:dyDescent="0.3">
      <c r="A12143">
        <v>12141</v>
      </c>
      <c r="B12143" s="3">
        <f t="shared" si="189"/>
        <v>44236.5375810185</v>
      </c>
      <c r="C12143">
        <v>44235.5375810185</v>
      </c>
      <c r="D12143" s="1" t="s">
        <v>21729</v>
      </c>
      <c r="E12143" t="s">
        <v>722</v>
      </c>
      <c r="F12143">
        <v>0</v>
      </c>
      <c r="G12143">
        <v>0</v>
      </c>
    </row>
    <row r="12144" spans="1:7" ht="100.8" x14ac:dyDescent="0.3">
      <c r="A12144">
        <v>12142</v>
      </c>
      <c r="B12144" s="3">
        <f t="shared" si="189"/>
        <v>44236.537476851903</v>
      </c>
      <c r="C12144">
        <v>44235.537476851903</v>
      </c>
      <c r="D12144" s="1" t="s">
        <v>21730</v>
      </c>
      <c r="E12144" t="s">
        <v>21731</v>
      </c>
      <c r="F12144">
        <v>0</v>
      </c>
      <c r="G12144">
        <v>0</v>
      </c>
    </row>
    <row r="12145" spans="1:7" x14ac:dyDescent="0.3">
      <c r="A12145">
        <v>12143</v>
      </c>
      <c r="B12145" s="3">
        <f t="shared" si="189"/>
        <v>44236.537465277797</v>
      </c>
      <c r="C12145">
        <v>44235.537465277797</v>
      </c>
      <c r="D12145" t="s">
        <v>21732</v>
      </c>
      <c r="E12145" t="s">
        <v>21733</v>
      </c>
      <c r="F12145">
        <v>0.16818181818181799</v>
      </c>
      <c r="G12145">
        <v>1</v>
      </c>
    </row>
    <row r="12146" spans="1:7" x14ac:dyDescent="0.3">
      <c r="A12146">
        <v>12144</v>
      </c>
      <c r="B12146" s="3">
        <f t="shared" si="189"/>
        <v>44236.537453703699</v>
      </c>
      <c r="C12146">
        <v>44235.537453703699</v>
      </c>
      <c r="D12146" t="s">
        <v>21734</v>
      </c>
      <c r="E12146" t="s">
        <v>21735</v>
      </c>
      <c r="F12146">
        <v>0</v>
      </c>
      <c r="G12146">
        <v>0</v>
      </c>
    </row>
    <row r="12147" spans="1:7" ht="316.8" x14ac:dyDescent="0.3">
      <c r="A12147">
        <v>12145</v>
      </c>
      <c r="B12147" s="3">
        <f t="shared" si="189"/>
        <v>44236.5374421296</v>
      </c>
      <c r="C12147">
        <v>44235.5374421296</v>
      </c>
      <c r="D12147" s="1" t="s">
        <v>21736</v>
      </c>
      <c r="E12147" t="s">
        <v>21737</v>
      </c>
      <c r="F12147">
        <v>0.1</v>
      </c>
      <c r="G12147">
        <v>1</v>
      </c>
    </row>
    <row r="12148" spans="1:7" x14ac:dyDescent="0.3">
      <c r="A12148">
        <v>12146</v>
      </c>
      <c r="B12148" s="3">
        <f t="shared" si="189"/>
        <v>44236.537418981497</v>
      </c>
      <c r="C12148">
        <v>44235.537418981497</v>
      </c>
      <c r="D12148" t="s">
        <v>21738</v>
      </c>
      <c r="E12148" t="s">
        <v>21739</v>
      </c>
      <c r="F12148">
        <v>0</v>
      </c>
      <c r="G12148">
        <v>0</v>
      </c>
    </row>
    <row r="12149" spans="1:7" ht="172.8" x14ac:dyDescent="0.3">
      <c r="A12149">
        <v>12147</v>
      </c>
      <c r="B12149" s="3">
        <f t="shared" si="189"/>
        <v>44236.537407407399</v>
      </c>
      <c r="C12149">
        <v>44235.537407407399</v>
      </c>
      <c r="D12149" s="1" t="s">
        <v>21740</v>
      </c>
      <c r="E12149" t="s">
        <v>21741</v>
      </c>
      <c r="F12149">
        <v>6.8181818181818094E-2</v>
      </c>
      <c r="G12149">
        <v>1</v>
      </c>
    </row>
    <row r="12150" spans="1:7" x14ac:dyDescent="0.3">
      <c r="A12150">
        <v>12148</v>
      </c>
      <c r="B12150" s="3">
        <f t="shared" si="189"/>
        <v>44236.537372685198</v>
      </c>
      <c r="C12150">
        <v>44235.537372685198</v>
      </c>
      <c r="D12150" t="s">
        <v>21742</v>
      </c>
      <c r="E12150" t="s">
        <v>21743</v>
      </c>
      <c r="F12150">
        <v>-0.1</v>
      </c>
      <c r="G12150">
        <v>0</v>
      </c>
    </row>
    <row r="12151" spans="1:7" x14ac:dyDescent="0.3">
      <c r="A12151">
        <v>12149</v>
      </c>
      <c r="B12151" s="3">
        <f t="shared" si="189"/>
        <v>44236.537349537</v>
      </c>
      <c r="C12151">
        <v>44235.537349537</v>
      </c>
      <c r="D12151" t="s">
        <v>21744</v>
      </c>
      <c r="E12151" t="s">
        <v>21745</v>
      </c>
      <c r="F12151">
        <v>0.8</v>
      </c>
      <c r="G12151">
        <v>1</v>
      </c>
    </row>
    <row r="12152" spans="1:7" x14ac:dyDescent="0.3">
      <c r="A12152">
        <v>12150</v>
      </c>
      <c r="B12152" s="3">
        <f t="shared" si="189"/>
        <v>44236.537291666697</v>
      </c>
      <c r="C12152">
        <v>44235.537291666697</v>
      </c>
      <c r="D12152" t="s">
        <v>21746</v>
      </c>
      <c r="E12152" t="s">
        <v>21747</v>
      </c>
      <c r="F12152">
        <v>0</v>
      </c>
      <c r="G12152">
        <v>0</v>
      </c>
    </row>
    <row r="12153" spans="1:7" ht="216" x14ac:dyDescent="0.3">
      <c r="A12153">
        <v>12151</v>
      </c>
      <c r="B12153" s="3">
        <f t="shared" si="189"/>
        <v>44236.537280092598</v>
      </c>
      <c r="C12153">
        <v>44235.537280092598</v>
      </c>
      <c r="D12153" s="1" t="s">
        <v>21748</v>
      </c>
      <c r="E12153" t="s">
        <v>21749</v>
      </c>
      <c r="F12153">
        <v>0</v>
      </c>
      <c r="G12153">
        <v>0</v>
      </c>
    </row>
    <row r="12154" spans="1:7" ht="302.39999999999998" x14ac:dyDescent="0.3">
      <c r="A12154">
        <v>12152</v>
      </c>
      <c r="B12154" s="3">
        <f t="shared" si="189"/>
        <v>44236.537245370397</v>
      </c>
      <c r="C12154">
        <v>44235.537245370397</v>
      </c>
      <c r="D12154" s="1" t="s">
        <v>21750</v>
      </c>
      <c r="E12154" t="s">
        <v>21751</v>
      </c>
      <c r="F12154">
        <v>0</v>
      </c>
      <c r="G12154">
        <v>0</v>
      </c>
    </row>
    <row r="12155" spans="1:7" ht="244.8" x14ac:dyDescent="0.3">
      <c r="A12155">
        <v>12153</v>
      </c>
      <c r="B12155" s="3">
        <f t="shared" si="189"/>
        <v>44236.537233796298</v>
      </c>
      <c r="C12155">
        <v>44235.537233796298</v>
      </c>
      <c r="D12155" s="1" t="s">
        <v>21752</v>
      </c>
      <c r="E12155" t="s">
        <v>21753</v>
      </c>
      <c r="F12155">
        <v>-0.4</v>
      </c>
      <c r="G12155">
        <v>0</v>
      </c>
    </row>
    <row r="12156" spans="1:7" ht="216" x14ac:dyDescent="0.3">
      <c r="A12156">
        <v>12154</v>
      </c>
      <c r="B12156" s="3">
        <f t="shared" si="189"/>
        <v>44236.537071759303</v>
      </c>
      <c r="C12156">
        <v>44235.537071759303</v>
      </c>
      <c r="D12156" s="1" t="s">
        <v>21754</v>
      </c>
      <c r="E12156" t="s">
        <v>21755</v>
      </c>
      <c r="F12156">
        <v>0</v>
      </c>
      <c r="G12156">
        <v>0</v>
      </c>
    </row>
    <row r="12157" spans="1:7" ht="259.2" x14ac:dyDescent="0.3">
      <c r="A12157">
        <v>12155</v>
      </c>
      <c r="B12157" s="3">
        <f t="shared" si="189"/>
        <v>44236.537048611099</v>
      </c>
      <c r="C12157">
        <v>44235.537048611099</v>
      </c>
      <c r="D12157" s="1" t="s">
        <v>21756</v>
      </c>
      <c r="E12157" t="s">
        <v>21757</v>
      </c>
      <c r="F12157">
        <v>0</v>
      </c>
      <c r="G12157">
        <v>0</v>
      </c>
    </row>
    <row r="12158" spans="1:7" ht="115.2" x14ac:dyDescent="0.3">
      <c r="A12158">
        <v>12156</v>
      </c>
      <c r="B12158" s="3">
        <f t="shared" si="189"/>
        <v>44236.537013888897</v>
      </c>
      <c r="C12158">
        <v>44235.537013888897</v>
      </c>
      <c r="D12158" s="1" t="s">
        <v>21758</v>
      </c>
      <c r="E12158" t="s">
        <v>21759</v>
      </c>
      <c r="F12158">
        <v>0</v>
      </c>
      <c r="G12158">
        <v>0</v>
      </c>
    </row>
    <row r="12159" spans="1:7" ht="216" x14ac:dyDescent="0.3">
      <c r="A12159">
        <v>12157</v>
      </c>
      <c r="B12159" s="3">
        <f t="shared" si="189"/>
        <v>44236.536932870396</v>
      </c>
      <c r="C12159">
        <v>44235.536932870396</v>
      </c>
      <c r="D12159" s="1" t="s">
        <v>21760</v>
      </c>
      <c r="E12159" t="s">
        <v>597</v>
      </c>
      <c r="F12159">
        <v>0</v>
      </c>
      <c r="G12159">
        <v>0</v>
      </c>
    </row>
    <row r="12160" spans="1:7" ht="216" x14ac:dyDescent="0.3">
      <c r="A12160">
        <v>12158</v>
      </c>
      <c r="B12160" s="3">
        <f t="shared" si="189"/>
        <v>44236.536932870396</v>
      </c>
      <c r="C12160">
        <v>44235.536932870396</v>
      </c>
      <c r="D12160" s="1" t="s">
        <v>21761</v>
      </c>
      <c r="E12160" t="s">
        <v>597</v>
      </c>
      <c r="F12160">
        <v>0</v>
      </c>
      <c r="G12160">
        <v>0</v>
      </c>
    </row>
    <row r="12161" spans="1:7" ht="216" x14ac:dyDescent="0.3">
      <c r="A12161">
        <v>12159</v>
      </c>
      <c r="B12161" s="3">
        <f t="shared" si="189"/>
        <v>44236.536921296298</v>
      </c>
      <c r="C12161">
        <v>44235.536921296298</v>
      </c>
      <c r="D12161" s="1" t="s">
        <v>21762</v>
      </c>
      <c r="E12161" t="s">
        <v>722</v>
      </c>
      <c r="F12161">
        <v>0</v>
      </c>
      <c r="G12161">
        <v>0</v>
      </c>
    </row>
    <row r="12162" spans="1:7" x14ac:dyDescent="0.3">
      <c r="A12162">
        <v>12160</v>
      </c>
      <c r="B12162" s="3">
        <f t="shared" si="189"/>
        <v>44236.536898148202</v>
      </c>
      <c r="C12162">
        <v>44235.536898148202</v>
      </c>
      <c r="D12162" t="s">
        <v>21763</v>
      </c>
      <c r="E12162" t="s">
        <v>21764</v>
      </c>
      <c r="F12162">
        <v>0</v>
      </c>
      <c r="G12162">
        <v>0</v>
      </c>
    </row>
    <row r="12163" spans="1:7" ht="302.39999999999998" x14ac:dyDescent="0.3">
      <c r="A12163">
        <v>12161</v>
      </c>
      <c r="B12163" s="3">
        <f t="shared" ref="B12163:B12226" si="190">DATE(1900,1,1)+C12163</f>
        <v>44236.536886574097</v>
      </c>
      <c r="C12163">
        <v>44235.536886574097</v>
      </c>
      <c r="D12163" s="1" t="s">
        <v>21765</v>
      </c>
      <c r="E12163" t="s">
        <v>21766</v>
      </c>
      <c r="F12163">
        <v>0.14285714285714199</v>
      </c>
      <c r="G12163">
        <v>1</v>
      </c>
    </row>
    <row r="12164" spans="1:7" ht="288" x14ac:dyDescent="0.3">
      <c r="A12164">
        <v>12162</v>
      </c>
      <c r="B12164" s="3">
        <f t="shared" si="190"/>
        <v>44236.536874999998</v>
      </c>
      <c r="C12164">
        <v>44235.536874999998</v>
      </c>
      <c r="D12164" s="1" t="s">
        <v>21767</v>
      </c>
      <c r="E12164" t="s">
        <v>4021</v>
      </c>
      <c r="F12164">
        <v>0</v>
      </c>
      <c r="G12164">
        <v>0</v>
      </c>
    </row>
    <row r="12165" spans="1:7" x14ac:dyDescent="0.3">
      <c r="A12165">
        <v>12163</v>
      </c>
      <c r="B12165" s="3">
        <f t="shared" si="190"/>
        <v>44236.5368171296</v>
      </c>
      <c r="C12165">
        <v>44235.5368171296</v>
      </c>
      <c r="D12165" t="s">
        <v>21768</v>
      </c>
      <c r="E12165" t="s">
        <v>21769</v>
      </c>
      <c r="F12165">
        <v>0.1</v>
      </c>
      <c r="G12165">
        <v>1</v>
      </c>
    </row>
    <row r="12166" spans="1:7" x14ac:dyDescent="0.3">
      <c r="A12166">
        <v>12164</v>
      </c>
      <c r="B12166" s="3">
        <f t="shared" si="190"/>
        <v>44236.536805555603</v>
      </c>
      <c r="C12166">
        <v>44235.536805555603</v>
      </c>
      <c r="D12166" t="s">
        <v>21770</v>
      </c>
      <c r="E12166" t="s">
        <v>21771</v>
      </c>
      <c r="F12166">
        <v>-0.21666666666666601</v>
      </c>
      <c r="G12166">
        <v>0</v>
      </c>
    </row>
    <row r="12167" spans="1:7" ht="100.8" x14ac:dyDescent="0.3">
      <c r="A12167">
        <v>12165</v>
      </c>
      <c r="B12167" s="3">
        <f t="shared" si="190"/>
        <v>44236.536666666703</v>
      </c>
      <c r="C12167">
        <v>44235.536666666703</v>
      </c>
      <c r="D12167" s="1" t="s">
        <v>21772</v>
      </c>
      <c r="E12167" t="s">
        <v>21773</v>
      </c>
      <c r="F12167">
        <v>0</v>
      </c>
      <c r="G12167">
        <v>0</v>
      </c>
    </row>
    <row r="12168" spans="1:7" ht="187.2" x14ac:dyDescent="0.3">
      <c r="A12168">
        <v>12166</v>
      </c>
      <c r="B12168" s="3">
        <f t="shared" si="190"/>
        <v>44236.536643518499</v>
      </c>
      <c r="C12168">
        <v>44235.536643518499</v>
      </c>
      <c r="D12168" s="1" t="s">
        <v>21774</v>
      </c>
      <c r="E12168" t="s">
        <v>21775</v>
      </c>
      <c r="F12168">
        <v>6.8181818181818094E-2</v>
      </c>
      <c r="G12168">
        <v>1</v>
      </c>
    </row>
    <row r="12169" spans="1:7" ht="273.60000000000002" x14ac:dyDescent="0.3">
      <c r="A12169">
        <v>12167</v>
      </c>
      <c r="B12169" s="3">
        <f t="shared" si="190"/>
        <v>44236.536574074104</v>
      </c>
      <c r="C12169">
        <v>44235.536574074104</v>
      </c>
      <c r="D12169" s="1" t="s">
        <v>21776</v>
      </c>
      <c r="E12169" t="s">
        <v>21777</v>
      </c>
      <c r="F12169">
        <v>0.26159090909090899</v>
      </c>
      <c r="G12169">
        <v>1</v>
      </c>
    </row>
    <row r="12170" spans="1:7" x14ac:dyDescent="0.3">
      <c r="A12170">
        <v>12168</v>
      </c>
      <c r="B12170" s="3">
        <f t="shared" si="190"/>
        <v>44236.536504629599</v>
      </c>
      <c r="C12170">
        <v>44235.536504629599</v>
      </c>
      <c r="D12170" t="s">
        <v>21778</v>
      </c>
      <c r="E12170" t="s">
        <v>21779</v>
      </c>
      <c r="F12170">
        <v>0</v>
      </c>
      <c r="G12170">
        <v>0</v>
      </c>
    </row>
    <row r="12171" spans="1:7" ht="172.8" x14ac:dyDescent="0.3">
      <c r="A12171">
        <v>12169</v>
      </c>
      <c r="B12171" s="3">
        <f t="shared" si="190"/>
        <v>44236.536446759303</v>
      </c>
      <c r="C12171">
        <v>44235.536446759303</v>
      </c>
      <c r="D12171" s="1" t="s">
        <v>21780</v>
      </c>
      <c r="E12171" t="s">
        <v>21781</v>
      </c>
      <c r="F12171">
        <v>0</v>
      </c>
      <c r="G12171">
        <v>0</v>
      </c>
    </row>
    <row r="12172" spans="1:7" x14ac:dyDescent="0.3">
      <c r="A12172">
        <v>12170</v>
      </c>
      <c r="B12172" s="3">
        <f t="shared" si="190"/>
        <v>44236.536435185197</v>
      </c>
      <c r="C12172">
        <v>44235.536435185197</v>
      </c>
      <c r="D12172" t="s">
        <v>21782</v>
      </c>
      <c r="E12172" t="s">
        <v>21783</v>
      </c>
      <c r="F12172">
        <v>0</v>
      </c>
      <c r="G12172">
        <v>0</v>
      </c>
    </row>
    <row r="12173" spans="1:7" ht="273.60000000000002" x14ac:dyDescent="0.3">
      <c r="A12173">
        <v>12171</v>
      </c>
      <c r="B12173" s="3">
        <f t="shared" si="190"/>
        <v>44236.536388888897</v>
      </c>
      <c r="C12173">
        <v>44235.536388888897</v>
      </c>
      <c r="D12173" s="1" t="s">
        <v>21784</v>
      </c>
      <c r="E12173" t="s">
        <v>3505</v>
      </c>
      <c r="F12173">
        <v>0</v>
      </c>
      <c r="G12173">
        <v>0</v>
      </c>
    </row>
    <row r="12174" spans="1:7" x14ac:dyDescent="0.3">
      <c r="A12174">
        <v>12172</v>
      </c>
      <c r="B12174" s="3">
        <f t="shared" si="190"/>
        <v>44236.536307870403</v>
      </c>
      <c r="C12174">
        <v>44235.536307870403</v>
      </c>
      <c r="D12174" t="s">
        <v>21785</v>
      </c>
      <c r="E12174" t="s">
        <v>21786</v>
      </c>
      <c r="F12174">
        <v>-0.2</v>
      </c>
      <c r="G12174">
        <v>0</v>
      </c>
    </row>
    <row r="12175" spans="1:7" x14ac:dyDescent="0.3">
      <c r="A12175">
        <v>12173</v>
      </c>
      <c r="B12175" s="3">
        <f t="shared" si="190"/>
        <v>44236.536238425899</v>
      </c>
      <c r="C12175">
        <v>44235.536238425899</v>
      </c>
      <c r="D12175" t="s">
        <v>21787</v>
      </c>
      <c r="E12175" t="s">
        <v>21788</v>
      </c>
      <c r="F12175">
        <v>0.13636363636363599</v>
      </c>
      <c r="G12175">
        <v>1</v>
      </c>
    </row>
    <row r="12176" spans="1:7" ht="288" x14ac:dyDescent="0.3">
      <c r="A12176">
        <v>12174</v>
      </c>
      <c r="B12176" s="3">
        <f t="shared" si="190"/>
        <v>44236.536180555602</v>
      </c>
      <c r="C12176">
        <v>44235.536180555602</v>
      </c>
      <c r="D12176" s="1" t="s">
        <v>21789</v>
      </c>
      <c r="E12176" t="s">
        <v>4021</v>
      </c>
      <c r="F12176">
        <v>0</v>
      </c>
      <c r="G12176">
        <v>0</v>
      </c>
    </row>
    <row r="12177" spans="1:7" x14ac:dyDescent="0.3">
      <c r="A12177">
        <v>12175</v>
      </c>
      <c r="B12177" s="3">
        <f t="shared" si="190"/>
        <v>44236.536122685196</v>
      </c>
      <c r="C12177">
        <v>44235.536122685196</v>
      </c>
      <c r="D12177" t="s">
        <v>21790</v>
      </c>
      <c r="E12177" t="s">
        <v>21791</v>
      </c>
      <c r="F12177">
        <v>0</v>
      </c>
      <c r="G12177">
        <v>0</v>
      </c>
    </row>
    <row r="12178" spans="1:7" ht="201.6" x14ac:dyDescent="0.3">
      <c r="A12178">
        <v>12176</v>
      </c>
      <c r="B12178" s="3">
        <f t="shared" si="190"/>
        <v>44236.536064814798</v>
      </c>
      <c r="C12178">
        <v>44235.536064814798</v>
      </c>
      <c r="D12178" s="1" t="s">
        <v>21792</v>
      </c>
      <c r="E12178" t="s">
        <v>21793</v>
      </c>
      <c r="F12178">
        <v>0</v>
      </c>
      <c r="G12178">
        <v>0</v>
      </c>
    </row>
    <row r="12179" spans="1:7" x14ac:dyDescent="0.3">
      <c r="A12179">
        <v>12177</v>
      </c>
      <c r="B12179" s="3">
        <f t="shared" si="190"/>
        <v>44236.536053240699</v>
      </c>
      <c r="C12179">
        <v>44235.536053240699</v>
      </c>
      <c r="D12179" t="s">
        <v>21794</v>
      </c>
      <c r="E12179" t="s">
        <v>21795</v>
      </c>
      <c r="F12179">
        <v>0</v>
      </c>
      <c r="G12179">
        <v>0</v>
      </c>
    </row>
    <row r="12180" spans="1:7" x14ac:dyDescent="0.3">
      <c r="A12180">
        <v>12178</v>
      </c>
      <c r="B12180" s="3">
        <f t="shared" si="190"/>
        <v>44236.535925925898</v>
      </c>
      <c r="C12180">
        <v>44235.535925925898</v>
      </c>
      <c r="D12180" t="s">
        <v>21796</v>
      </c>
      <c r="E12180" t="s">
        <v>21797</v>
      </c>
      <c r="F12180">
        <v>-0.4</v>
      </c>
      <c r="G12180">
        <v>0</v>
      </c>
    </row>
    <row r="12181" spans="1:7" ht="86.4" x14ac:dyDescent="0.3">
      <c r="A12181">
        <v>12179</v>
      </c>
      <c r="B12181" s="3">
        <f t="shared" si="190"/>
        <v>44236.535914351902</v>
      </c>
      <c r="C12181">
        <v>44235.535914351902</v>
      </c>
      <c r="D12181" s="1" t="s">
        <v>21798</v>
      </c>
      <c r="E12181" t="s">
        <v>21799</v>
      </c>
      <c r="F12181">
        <v>0</v>
      </c>
      <c r="G12181">
        <v>0</v>
      </c>
    </row>
    <row r="12182" spans="1:7" ht="273.60000000000002" x14ac:dyDescent="0.3">
      <c r="A12182">
        <v>12180</v>
      </c>
      <c r="B12182" s="3">
        <f t="shared" si="190"/>
        <v>44236.535856481503</v>
      </c>
      <c r="C12182">
        <v>44235.535856481503</v>
      </c>
      <c r="D12182" s="1" t="s">
        <v>21800</v>
      </c>
      <c r="E12182" t="s">
        <v>21801</v>
      </c>
      <c r="F12182">
        <v>-0.2</v>
      </c>
      <c r="G12182">
        <v>0</v>
      </c>
    </row>
    <row r="12183" spans="1:7" x14ac:dyDescent="0.3">
      <c r="A12183">
        <v>12181</v>
      </c>
      <c r="B12183" s="3">
        <f t="shared" si="190"/>
        <v>44236.535763888904</v>
      </c>
      <c r="C12183">
        <v>44235.535763888904</v>
      </c>
      <c r="D12183" t="s">
        <v>21802</v>
      </c>
      <c r="E12183" t="s">
        <v>21803</v>
      </c>
      <c r="F12183">
        <v>0</v>
      </c>
      <c r="G12183">
        <v>0</v>
      </c>
    </row>
    <row r="12184" spans="1:7" ht="216" x14ac:dyDescent="0.3">
      <c r="A12184">
        <v>12182</v>
      </c>
      <c r="B12184" s="3">
        <f t="shared" si="190"/>
        <v>44236.535694444399</v>
      </c>
      <c r="C12184">
        <v>44235.535694444399</v>
      </c>
      <c r="D12184" s="1" t="s">
        <v>21804</v>
      </c>
      <c r="E12184" t="s">
        <v>722</v>
      </c>
      <c r="F12184">
        <v>0</v>
      </c>
      <c r="G12184">
        <v>0</v>
      </c>
    </row>
    <row r="12185" spans="1:7" ht="259.2" x14ac:dyDescent="0.3">
      <c r="A12185">
        <v>12183</v>
      </c>
      <c r="B12185" s="3">
        <f t="shared" si="190"/>
        <v>44236.535578703697</v>
      </c>
      <c r="C12185">
        <v>44235.535578703697</v>
      </c>
      <c r="D12185" s="1" t="s">
        <v>21805</v>
      </c>
      <c r="E12185" t="s">
        <v>21806</v>
      </c>
      <c r="F12185">
        <v>0</v>
      </c>
      <c r="G12185">
        <v>0</v>
      </c>
    </row>
    <row r="12186" spans="1:7" x14ac:dyDescent="0.3">
      <c r="A12186">
        <v>12184</v>
      </c>
      <c r="B12186" s="3">
        <f t="shared" si="190"/>
        <v>44236.535555555602</v>
      </c>
      <c r="C12186">
        <v>44235.535555555602</v>
      </c>
      <c r="D12186" t="s">
        <v>21807</v>
      </c>
      <c r="E12186" t="s">
        <v>21808</v>
      </c>
      <c r="F12186">
        <v>0</v>
      </c>
      <c r="G12186">
        <v>0</v>
      </c>
    </row>
    <row r="12187" spans="1:7" ht="273.60000000000002" x14ac:dyDescent="0.3">
      <c r="A12187">
        <v>12185</v>
      </c>
      <c r="B12187" s="3">
        <f t="shared" si="190"/>
        <v>44236.535555555602</v>
      </c>
      <c r="C12187">
        <v>44235.535555555602</v>
      </c>
      <c r="D12187" s="1" t="s">
        <v>21809</v>
      </c>
      <c r="E12187" t="s">
        <v>21810</v>
      </c>
      <c r="F12187">
        <v>0.2</v>
      </c>
      <c r="G12187">
        <v>1</v>
      </c>
    </row>
    <row r="12188" spans="1:7" ht="288" x14ac:dyDescent="0.3">
      <c r="A12188">
        <v>12186</v>
      </c>
      <c r="B12188" s="3">
        <f t="shared" si="190"/>
        <v>44236.535486111097</v>
      </c>
      <c r="C12188">
        <v>44235.535486111097</v>
      </c>
      <c r="D12188" s="1" t="s">
        <v>21811</v>
      </c>
      <c r="E12188" t="s">
        <v>4021</v>
      </c>
      <c r="F12188">
        <v>0</v>
      </c>
      <c r="G12188">
        <v>0</v>
      </c>
    </row>
    <row r="12189" spans="1:7" ht="201.6" x14ac:dyDescent="0.3">
      <c r="A12189">
        <v>12187</v>
      </c>
      <c r="B12189" s="3">
        <f t="shared" si="190"/>
        <v>44236.535416666702</v>
      </c>
      <c r="C12189">
        <v>44235.535416666702</v>
      </c>
      <c r="D12189" s="1" t="s">
        <v>21812</v>
      </c>
      <c r="E12189" t="s">
        <v>21813</v>
      </c>
      <c r="F12189">
        <v>0.4</v>
      </c>
      <c r="G12189">
        <v>1</v>
      </c>
    </row>
    <row r="12190" spans="1:7" ht="273.60000000000002" x14ac:dyDescent="0.3">
      <c r="A12190">
        <v>12188</v>
      </c>
      <c r="B12190" s="3">
        <f t="shared" si="190"/>
        <v>44236.535381944399</v>
      </c>
      <c r="C12190">
        <v>44235.535381944399</v>
      </c>
      <c r="D12190" s="1" t="s">
        <v>21814</v>
      </c>
      <c r="E12190" t="s">
        <v>21815</v>
      </c>
      <c r="F12190">
        <v>0.05</v>
      </c>
      <c r="G12190">
        <v>1</v>
      </c>
    </row>
    <row r="12191" spans="1:7" ht="216" x14ac:dyDescent="0.3">
      <c r="A12191">
        <v>12189</v>
      </c>
      <c r="B12191" s="3">
        <f t="shared" si="190"/>
        <v>44236.535381944399</v>
      </c>
      <c r="C12191">
        <v>44235.535381944399</v>
      </c>
      <c r="D12191" s="1" t="s">
        <v>21816</v>
      </c>
      <c r="E12191" t="s">
        <v>597</v>
      </c>
      <c r="F12191">
        <v>0</v>
      </c>
      <c r="G12191">
        <v>0</v>
      </c>
    </row>
    <row r="12192" spans="1:7" ht="288" x14ac:dyDescent="0.3">
      <c r="A12192">
        <v>12190</v>
      </c>
      <c r="B12192" s="3">
        <f t="shared" si="190"/>
        <v>44236.535185185203</v>
      </c>
      <c r="C12192">
        <v>44235.535185185203</v>
      </c>
      <c r="D12192" s="1" t="s">
        <v>21817</v>
      </c>
      <c r="E12192" t="s">
        <v>21818</v>
      </c>
      <c r="F12192">
        <v>0.3</v>
      </c>
      <c r="G12192">
        <v>1</v>
      </c>
    </row>
    <row r="12193" spans="1:7" ht="158.4" x14ac:dyDescent="0.3">
      <c r="A12193">
        <v>12191</v>
      </c>
      <c r="B12193" s="3">
        <f t="shared" si="190"/>
        <v>44236.535092592603</v>
      </c>
      <c r="C12193">
        <v>44235.535092592603</v>
      </c>
      <c r="D12193" s="1" t="s">
        <v>21819</v>
      </c>
      <c r="E12193" t="s">
        <v>21820</v>
      </c>
      <c r="F12193">
        <v>0</v>
      </c>
      <c r="G12193">
        <v>0</v>
      </c>
    </row>
    <row r="12194" spans="1:7" x14ac:dyDescent="0.3">
      <c r="A12194">
        <v>12192</v>
      </c>
      <c r="B12194" s="3">
        <f t="shared" si="190"/>
        <v>44236.535069444399</v>
      </c>
      <c r="C12194">
        <v>44235.535069444399</v>
      </c>
      <c r="D12194" t="s">
        <v>21821</v>
      </c>
      <c r="E12194" t="s">
        <v>21822</v>
      </c>
      <c r="F12194">
        <v>0</v>
      </c>
      <c r="G12194">
        <v>0</v>
      </c>
    </row>
    <row r="12195" spans="1:7" ht="187.2" x14ac:dyDescent="0.3">
      <c r="A12195">
        <v>12193</v>
      </c>
      <c r="B12195" s="3">
        <f t="shared" si="190"/>
        <v>44236.535011574102</v>
      </c>
      <c r="C12195">
        <v>44235.535011574102</v>
      </c>
      <c r="D12195" s="1" t="s">
        <v>21823</v>
      </c>
      <c r="E12195" t="s">
        <v>21824</v>
      </c>
      <c r="F12195">
        <v>0.4</v>
      </c>
      <c r="G12195">
        <v>1</v>
      </c>
    </row>
    <row r="12196" spans="1:7" ht="172.8" x14ac:dyDescent="0.3">
      <c r="A12196">
        <v>12194</v>
      </c>
      <c r="B12196" s="3">
        <f t="shared" si="190"/>
        <v>44236.534930555601</v>
      </c>
      <c r="C12196">
        <v>44235.534930555601</v>
      </c>
      <c r="D12196" s="1" t="s">
        <v>21825</v>
      </c>
      <c r="E12196" t="s">
        <v>20998</v>
      </c>
      <c r="F12196">
        <v>-0.1</v>
      </c>
      <c r="G12196">
        <v>0</v>
      </c>
    </row>
    <row r="12197" spans="1:7" x14ac:dyDescent="0.3">
      <c r="A12197">
        <v>12195</v>
      </c>
      <c r="B12197" s="3">
        <f t="shared" si="190"/>
        <v>44236.534872685203</v>
      </c>
      <c r="C12197">
        <v>44235.534872685203</v>
      </c>
      <c r="D12197" t="s">
        <v>21826</v>
      </c>
      <c r="E12197" t="s">
        <v>21827</v>
      </c>
      <c r="F12197">
        <v>0</v>
      </c>
      <c r="G12197">
        <v>0</v>
      </c>
    </row>
    <row r="12198" spans="1:7" x14ac:dyDescent="0.3">
      <c r="A12198">
        <v>12196</v>
      </c>
      <c r="B12198" s="3">
        <f t="shared" si="190"/>
        <v>44236.534861111097</v>
      </c>
      <c r="C12198">
        <v>44235.534861111097</v>
      </c>
      <c r="D12198" t="s">
        <v>21828</v>
      </c>
      <c r="E12198" t="s">
        <v>21829</v>
      </c>
      <c r="F12198">
        <v>0.125</v>
      </c>
      <c r="G12198">
        <v>1</v>
      </c>
    </row>
    <row r="12199" spans="1:7" ht="288" x14ac:dyDescent="0.3">
      <c r="A12199">
        <v>12197</v>
      </c>
      <c r="B12199" s="3">
        <f t="shared" si="190"/>
        <v>44236.534791666701</v>
      </c>
      <c r="C12199">
        <v>44235.534791666701</v>
      </c>
      <c r="D12199" s="1" t="s">
        <v>21830</v>
      </c>
      <c r="E12199" t="s">
        <v>21831</v>
      </c>
      <c r="F12199">
        <v>0.43333333333333302</v>
      </c>
      <c r="G12199">
        <v>1</v>
      </c>
    </row>
    <row r="12200" spans="1:7" x14ac:dyDescent="0.3">
      <c r="A12200">
        <v>12198</v>
      </c>
      <c r="B12200" s="3">
        <f t="shared" si="190"/>
        <v>44236.534756944398</v>
      </c>
      <c r="C12200">
        <v>44235.534756944398</v>
      </c>
      <c r="D12200" t="s">
        <v>21832</v>
      </c>
      <c r="E12200" t="s">
        <v>21833</v>
      </c>
      <c r="F12200">
        <v>0</v>
      </c>
      <c r="G12200">
        <v>0</v>
      </c>
    </row>
    <row r="12201" spans="1:7" ht="216" x14ac:dyDescent="0.3">
      <c r="A12201">
        <v>12199</v>
      </c>
      <c r="B12201" s="3">
        <f t="shared" si="190"/>
        <v>44236.534733796303</v>
      </c>
      <c r="C12201">
        <v>44235.534733796303</v>
      </c>
      <c r="D12201" s="1" t="s">
        <v>21834</v>
      </c>
      <c r="E12201" t="s">
        <v>597</v>
      </c>
      <c r="F12201">
        <v>0</v>
      </c>
      <c r="G12201">
        <v>0</v>
      </c>
    </row>
    <row r="12202" spans="1:7" ht="216" x14ac:dyDescent="0.3">
      <c r="A12202">
        <v>12200</v>
      </c>
      <c r="B12202" s="3">
        <f t="shared" si="190"/>
        <v>44236.534722222197</v>
      </c>
      <c r="C12202">
        <v>44235.534722222197</v>
      </c>
      <c r="D12202" s="1" t="s">
        <v>21835</v>
      </c>
      <c r="E12202" t="s">
        <v>722</v>
      </c>
      <c r="F12202">
        <v>0</v>
      </c>
      <c r="G12202">
        <v>0</v>
      </c>
    </row>
    <row r="12203" spans="1:7" ht="345.6" x14ac:dyDescent="0.3">
      <c r="A12203">
        <v>12201</v>
      </c>
      <c r="B12203" s="3">
        <f t="shared" si="190"/>
        <v>44236.534710648099</v>
      </c>
      <c r="C12203">
        <v>44235.534710648099</v>
      </c>
      <c r="D12203" s="1" t="s">
        <v>21836</v>
      </c>
      <c r="E12203" t="s">
        <v>21837</v>
      </c>
      <c r="F12203">
        <v>0</v>
      </c>
      <c r="G12203">
        <v>0</v>
      </c>
    </row>
    <row r="12204" spans="1:7" x14ac:dyDescent="0.3">
      <c r="A12204">
        <v>12202</v>
      </c>
      <c r="B12204" s="3">
        <f t="shared" si="190"/>
        <v>44236.534456018497</v>
      </c>
      <c r="C12204">
        <v>44235.534456018497</v>
      </c>
      <c r="D12204" t="s">
        <v>21838</v>
      </c>
      <c r="E12204" t="s">
        <v>17476</v>
      </c>
      <c r="F12204">
        <v>0</v>
      </c>
      <c r="G12204">
        <v>0</v>
      </c>
    </row>
    <row r="12205" spans="1:7" x14ac:dyDescent="0.3">
      <c r="A12205">
        <v>12203</v>
      </c>
      <c r="B12205" s="3">
        <f t="shared" si="190"/>
        <v>44236.534398148098</v>
      </c>
      <c r="C12205">
        <v>44235.534398148098</v>
      </c>
      <c r="D12205" t="s">
        <v>21839</v>
      </c>
      <c r="E12205" t="s">
        <v>415</v>
      </c>
      <c r="F12205">
        <v>0</v>
      </c>
      <c r="G12205">
        <v>0</v>
      </c>
    </row>
    <row r="12206" spans="1:7" ht="288" x14ac:dyDescent="0.3">
      <c r="A12206">
        <v>12204</v>
      </c>
      <c r="B12206" s="3">
        <f t="shared" si="190"/>
        <v>44236.5343402777</v>
      </c>
      <c r="C12206">
        <v>44235.5343402777</v>
      </c>
      <c r="D12206" s="1" t="s">
        <v>21840</v>
      </c>
      <c r="E12206" t="s">
        <v>21841</v>
      </c>
      <c r="F12206">
        <v>0.16</v>
      </c>
      <c r="G12206">
        <v>1</v>
      </c>
    </row>
    <row r="12207" spans="1:7" ht="288" x14ac:dyDescent="0.3">
      <c r="A12207">
        <v>12205</v>
      </c>
      <c r="B12207" s="3">
        <f t="shared" si="190"/>
        <v>44236.534293981502</v>
      </c>
      <c r="C12207">
        <v>44235.534293981502</v>
      </c>
      <c r="D12207" s="1" t="s">
        <v>21842</v>
      </c>
      <c r="E12207" t="s">
        <v>21843</v>
      </c>
      <c r="F12207">
        <v>0</v>
      </c>
      <c r="G12207">
        <v>0</v>
      </c>
    </row>
    <row r="12208" spans="1:7" ht="288" x14ac:dyDescent="0.3">
      <c r="A12208">
        <v>12206</v>
      </c>
      <c r="B12208" s="3">
        <f t="shared" si="190"/>
        <v>44236.534259259301</v>
      </c>
      <c r="C12208">
        <v>44235.534259259301</v>
      </c>
      <c r="D12208" s="1" t="s">
        <v>21844</v>
      </c>
      <c r="E12208" t="s">
        <v>4021</v>
      </c>
      <c r="F12208">
        <v>0</v>
      </c>
      <c r="G12208">
        <v>0</v>
      </c>
    </row>
    <row r="12209" spans="1:7" ht="288" x14ac:dyDescent="0.3">
      <c r="A12209">
        <v>12207</v>
      </c>
      <c r="B12209" s="3">
        <f t="shared" si="190"/>
        <v>44236.534236111103</v>
      </c>
      <c r="C12209">
        <v>44235.534236111103</v>
      </c>
      <c r="D12209" s="1" t="s">
        <v>21845</v>
      </c>
      <c r="E12209" t="s">
        <v>4021</v>
      </c>
      <c r="F12209">
        <v>0</v>
      </c>
      <c r="G12209">
        <v>0</v>
      </c>
    </row>
    <row r="12210" spans="1:7" ht="288" x14ac:dyDescent="0.3">
      <c r="A12210">
        <v>12208</v>
      </c>
      <c r="B12210" s="3">
        <f t="shared" si="190"/>
        <v>44236.534224536997</v>
      </c>
      <c r="C12210">
        <v>44235.534224536997</v>
      </c>
      <c r="D12210" s="1" t="s">
        <v>21846</v>
      </c>
      <c r="E12210" t="s">
        <v>4021</v>
      </c>
      <c r="F12210">
        <v>0</v>
      </c>
      <c r="G12210">
        <v>0</v>
      </c>
    </row>
    <row r="12211" spans="1:7" x14ac:dyDescent="0.3">
      <c r="A12211">
        <v>12209</v>
      </c>
      <c r="B12211" s="3">
        <f t="shared" si="190"/>
        <v>44236.533761574101</v>
      </c>
      <c r="C12211">
        <v>44235.533761574101</v>
      </c>
      <c r="D12211" t="s">
        <v>21847</v>
      </c>
      <c r="E12211" t="s">
        <v>21848</v>
      </c>
      <c r="F12211">
        <v>0</v>
      </c>
      <c r="G12211">
        <v>0</v>
      </c>
    </row>
    <row r="12212" spans="1:7" ht="259.2" x14ac:dyDescent="0.3">
      <c r="A12212">
        <v>12210</v>
      </c>
      <c r="B12212" s="3">
        <f t="shared" si="190"/>
        <v>44236.533761574101</v>
      </c>
      <c r="C12212">
        <v>44235.533761574101</v>
      </c>
      <c r="D12212" s="1" t="s">
        <v>21849</v>
      </c>
      <c r="E12212" t="s">
        <v>21850</v>
      </c>
      <c r="F12212">
        <v>0</v>
      </c>
      <c r="G12212">
        <v>0</v>
      </c>
    </row>
    <row r="12213" spans="1:7" ht="72" x14ac:dyDescent="0.3">
      <c r="A12213">
        <v>12211</v>
      </c>
      <c r="B12213" s="3">
        <f t="shared" si="190"/>
        <v>44236.533622685201</v>
      </c>
      <c r="C12213">
        <v>44235.533622685201</v>
      </c>
      <c r="D12213" s="1" t="s">
        <v>21851</v>
      </c>
      <c r="E12213" t="s">
        <v>21852</v>
      </c>
      <c r="F12213">
        <v>0.1</v>
      </c>
      <c r="G12213">
        <v>1</v>
      </c>
    </row>
    <row r="12214" spans="1:7" ht="230.4" x14ac:dyDescent="0.3">
      <c r="A12214">
        <v>12212</v>
      </c>
      <c r="B12214" s="3">
        <f t="shared" si="190"/>
        <v>44236.533530092602</v>
      </c>
      <c r="C12214">
        <v>44235.533530092602</v>
      </c>
      <c r="D12214" s="1" t="s">
        <v>21853</v>
      </c>
      <c r="E12214" t="s">
        <v>21854</v>
      </c>
      <c r="F12214">
        <v>0</v>
      </c>
      <c r="G12214">
        <v>0</v>
      </c>
    </row>
    <row r="12215" spans="1:7" ht="216" x14ac:dyDescent="0.3">
      <c r="A12215">
        <v>12213</v>
      </c>
      <c r="B12215" s="3">
        <f t="shared" si="190"/>
        <v>44236.533518518503</v>
      </c>
      <c r="C12215">
        <v>44235.533518518503</v>
      </c>
      <c r="D12215" s="1" t="s">
        <v>21855</v>
      </c>
      <c r="E12215" t="s">
        <v>21856</v>
      </c>
      <c r="F12215">
        <v>0</v>
      </c>
      <c r="G12215">
        <v>0</v>
      </c>
    </row>
    <row r="12216" spans="1:7" ht="316.8" x14ac:dyDescent="0.3">
      <c r="A12216">
        <v>12214</v>
      </c>
      <c r="B12216" s="3">
        <f t="shared" si="190"/>
        <v>44236.533483796302</v>
      </c>
      <c r="C12216">
        <v>44235.533483796302</v>
      </c>
      <c r="D12216" s="1" t="s">
        <v>21857</v>
      </c>
      <c r="E12216" t="s">
        <v>21858</v>
      </c>
      <c r="F12216">
        <v>-0.14583333333333301</v>
      </c>
      <c r="G12216">
        <v>0</v>
      </c>
    </row>
    <row r="12217" spans="1:7" x14ac:dyDescent="0.3">
      <c r="A12217">
        <v>12215</v>
      </c>
      <c r="B12217" s="3">
        <f t="shared" si="190"/>
        <v>44236.533472222203</v>
      </c>
      <c r="C12217">
        <v>44235.533472222203</v>
      </c>
      <c r="D12217" t="s">
        <v>21859</v>
      </c>
      <c r="E12217" t="s">
        <v>21860</v>
      </c>
      <c r="F12217">
        <v>0.13636363636363599</v>
      </c>
      <c r="G12217">
        <v>1</v>
      </c>
    </row>
    <row r="12218" spans="1:7" ht="273.60000000000002" x14ac:dyDescent="0.3">
      <c r="A12218">
        <v>12216</v>
      </c>
      <c r="B12218" s="3">
        <f t="shared" si="190"/>
        <v>44236.533449074101</v>
      </c>
      <c r="C12218">
        <v>44235.533449074101</v>
      </c>
      <c r="D12218" s="1" t="s">
        <v>21861</v>
      </c>
      <c r="E12218" t="s">
        <v>21862</v>
      </c>
      <c r="F12218">
        <v>0.8</v>
      </c>
      <c r="G12218">
        <v>1</v>
      </c>
    </row>
    <row r="12219" spans="1:7" ht="288" x14ac:dyDescent="0.3">
      <c r="A12219">
        <v>12217</v>
      </c>
      <c r="B12219" s="3">
        <f t="shared" si="190"/>
        <v>44236.533402777801</v>
      </c>
      <c r="C12219">
        <v>44235.533402777801</v>
      </c>
      <c r="D12219" s="1" t="s">
        <v>21863</v>
      </c>
      <c r="E12219" t="s">
        <v>4021</v>
      </c>
      <c r="F12219">
        <v>0</v>
      </c>
      <c r="G12219">
        <v>0</v>
      </c>
    </row>
    <row r="12220" spans="1:7" x14ac:dyDescent="0.3">
      <c r="A12220">
        <v>12218</v>
      </c>
      <c r="B12220" s="3">
        <f t="shared" si="190"/>
        <v>44236.5332291667</v>
      </c>
      <c r="C12220">
        <v>44235.5332291667</v>
      </c>
      <c r="D12220" t="s">
        <v>21864</v>
      </c>
      <c r="E12220" t="s">
        <v>21865</v>
      </c>
      <c r="F12220">
        <v>0.266666666666666</v>
      </c>
      <c r="G12220">
        <v>1</v>
      </c>
    </row>
    <row r="12221" spans="1:7" ht="158.4" x14ac:dyDescent="0.3">
      <c r="A12221">
        <v>12219</v>
      </c>
      <c r="B12221" s="3">
        <f t="shared" si="190"/>
        <v>44236.533194444397</v>
      </c>
      <c r="C12221">
        <v>44235.533194444397</v>
      </c>
      <c r="D12221" s="1" t="s">
        <v>21866</v>
      </c>
      <c r="E12221" t="s">
        <v>21867</v>
      </c>
      <c r="F12221">
        <v>0</v>
      </c>
      <c r="G12221">
        <v>0</v>
      </c>
    </row>
    <row r="12222" spans="1:7" x14ac:dyDescent="0.3">
      <c r="A12222">
        <v>12220</v>
      </c>
      <c r="B12222" s="3">
        <f t="shared" si="190"/>
        <v>44236.533020833303</v>
      </c>
      <c r="C12222">
        <v>44235.533020833303</v>
      </c>
      <c r="D12222" t="s">
        <v>21868</v>
      </c>
      <c r="E12222" t="s">
        <v>11322</v>
      </c>
      <c r="F12222">
        <v>0.4</v>
      </c>
      <c r="G12222">
        <v>1</v>
      </c>
    </row>
    <row r="12223" spans="1:7" x14ac:dyDescent="0.3">
      <c r="A12223">
        <v>12221</v>
      </c>
      <c r="B12223" s="3">
        <f t="shared" si="190"/>
        <v>44236.532986111102</v>
      </c>
      <c r="C12223">
        <v>44235.532986111102</v>
      </c>
      <c r="D12223" t="s">
        <v>21869</v>
      </c>
      <c r="E12223" t="s">
        <v>21870</v>
      </c>
      <c r="F12223">
        <v>0</v>
      </c>
      <c r="G12223">
        <v>0</v>
      </c>
    </row>
    <row r="12224" spans="1:7" x14ac:dyDescent="0.3">
      <c r="A12224">
        <v>12222</v>
      </c>
      <c r="B12224" s="3">
        <f t="shared" si="190"/>
        <v>44236.532939814802</v>
      </c>
      <c r="C12224">
        <v>44235.532939814802</v>
      </c>
      <c r="D12224" t="s">
        <v>21871</v>
      </c>
      <c r="E12224" t="s">
        <v>21872</v>
      </c>
      <c r="F12224">
        <v>0.2</v>
      </c>
      <c r="G12224">
        <v>1</v>
      </c>
    </row>
    <row r="12225" spans="1:7" ht="273.60000000000002" x14ac:dyDescent="0.3">
      <c r="A12225">
        <v>12223</v>
      </c>
      <c r="B12225" s="3">
        <f t="shared" si="190"/>
        <v>44236.5328240741</v>
      </c>
      <c r="C12225">
        <v>44235.5328240741</v>
      </c>
      <c r="D12225" s="1" t="s">
        <v>21873</v>
      </c>
      <c r="E12225" t="s">
        <v>21874</v>
      </c>
      <c r="F12225">
        <v>0</v>
      </c>
      <c r="G12225">
        <v>0</v>
      </c>
    </row>
    <row r="12226" spans="1:7" x14ac:dyDescent="0.3">
      <c r="A12226">
        <v>12224</v>
      </c>
      <c r="B12226" s="3">
        <f t="shared" si="190"/>
        <v>44236.532569444404</v>
      </c>
      <c r="C12226">
        <v>44235.532569444404</v>
      </c>
      <c r="D12226" t="s">
        <v>21875</v>
      </c>
      <c r="E12226" t="s">
        <v>21876</v>
      </c>
      <c r="F12226">
        <v>0</v>
      </c>
      <c r="G12226">
        <v>0</v>
      </c>
    </row>
    <row r="12227" spans="1:7" ht="216" x14ac:dyDescent="0.3">
      <c r="A12227">
        <v>12225</v>
      </c>
      <c r="B12227" s="3">
        <f t="shared" ref="B12227:B12290" si="191">DATE(1900,1,1)+C12227</f>
        <v>44236.5323726852</v>
      </c>
      <c r="C12227">
        <v>44235.5323726852</v>
      </c>
      <c r="D12227" s="1" t="s">
        <v>21877</v>
      </c>
      <c r="E12227" t="s">
        <v>597</v>
      </c>
      <c r="F12227">
        <v>0</v>
      </c>
      <c r="G12227">
        <v>0</v>
      </c>
    </row>
    <row r="12228" spans="1:7" x14ac:dyDescent="0.3">
      <c r="A12228">
        <v>12226</v>
      </c>
      <c r="B12228" s="3">
        <f t="shared" si="191"/>
        <v>44236.532314814802</v>
      </c>
      <c r="C12228">
        <v>44235.532314814802</v>
      </c>
      <c r="D12228" t="s">
        <v>21878</v>
      </c>
      <c r="E12228" t="s">
        <v>21879</v>
      </c>
      <c r="F12228">
        <v>0.32499999999999901</v>
      </c>
      <c r="G12228">
        <v>1</v>
      </c>
    </row>
    <row r="12229" spans="1:7" ht="288" x14ac:dyDescent="0.3">
      <c r="A12229">
        <v>12227</v>
      </c>
      <c r="B12229" s="3">
        <f t="shared" si="191"/>
        <v>44236.5320138889</v>
      </c>
      <c r="C12229">
        <v>44235.5320138889</v>
      </c>
      <c r="D12229" s="1" t="s">
        <v>21880</v>
      </c>
      <c r="E12229" t="s">
        <v>4021</v>
      </c>
      <c r="F12229">
        <v>0</v>
      </c>
      <c r="G12229">
        <v>0</v>
      </c>
    </row>
    <row r="12230" spans="1:7" x14ac:dyDescent="0.3">
      <c r="A12230">
        <v>12228</v>
      </c>
      <c r="B12230" s="3">
        <f t="shared" si="191"/>
        <v>44236.531956018502</v>
      </c>
      <c r="C12230">
        <v>44235.531956018502</v>
      </c>
      <c r="D12230" t="s">
        <v>21881</v>
      </c>
      <c r="E12230" t="s">
        <v>21882</v>
      </c>
      <c r="F12230">
        <v>0</v>
      </c>
      <c r="G12230">
        <v>0</v>
      </c>
    </row>
    <row r="12231" spans="1:7" ht="288" x14ac:dyDescent="0.3">
      <c r="A12231">
        <v>12229</v>
      </c>
      <c r="B12231" s="3">
        <f t="shared" si="191"/>
        <v>44236.531898148103</v>
      </c>
      <c r="C12231">
        <v>44235.531898148103</v>
      </c>
      <c r="D12231" s="1" t="s">
        <v>21883</v>
      </c>
      <c r="E12231" t="s">
        <v>21884</v>
      </c>
      <c r="F12231">
        <v>0.4</v>
      </c>
      <c r="G12231">
        <v>1</v>
      </c>
    </row>
    <row r="12232" spans="1:7" ht="216" x14ac:dyDescent="0.3">
      <c r="A12232">
        <v>12230</v>
      </c>
      <c r="B12232" s="3">
        <f t="shared" si="191"/>
        <v>44236.531666666699</v>
      </c>
      <c r="C12232">
        <v>44235.531666666699</v>
      </c>
      <c r="D12232" s="1" t="s">
        <v>21885</v>
      </c>
      <c r="E12232" t="s">
        <v>722</v>
      </c>
      <c r="F12232">
        <v>0</v>
      </c>
      <c r="G12232">
        <v>0</v>
      </c>
    </row>
    <row r="12233" spans="1:7" ht="288" x14ac:dyDescent="0.3">
      <c r="A12233">
        <v>12231</v>
      </c>
      <c r="B12233" s="3">
        <f t="shared" si="191"/>
        <v>44236.531481481499</v>
      </c>
      <c r="C12233">
        <v>44235.531481481499</v>
      </c>
      <c r="D12233" s="1" t="s">
        <v>21886</v>
      </c>
      <c r="E12233" t="s">
        <v>4021</v>
      </c>
      <c r="F12233">
        <v>0</v>
      </c>
      <c r="G12233">
        <v>0</v>
      </c>
    </row>
    <row r="12234" spans="1:7" ht="216" x14ac:dyDescent="0.3">
      <c r="A12234">
        <v>12232</v>
      </c>
      <c r="B12234" s="3">
        <f t="shared" si="191"/>
        <v>44236.531307870398</v>
      </c>
      <c r="C12234">
        <v>44235.531307870398</v>
      </c>
      <c r="D12234" s="1" t="s">
        <v>21887</v>
      </c>
      <c r="E12234" t="s">
        <v>722</v>
      </c>
      <c r="F12234">
        <v>0</v>
      </c>
      <c r="G12234">
        <v>0</v>
      </c>
    </row>
    <row r="12235" spans="1:7" x14ac:dyDescent="0.3">
      <c r="A12235">
        <v>12233</v>
      </c>
      <c r="B12235" s="3">
        <f t="shared" si="191"/>
        <v>44236.5312962963</v>
      </c>
      <c r="C12235">
        <v>44235.5312962963</v>
      </c>
      <c r="D12235" t="s">
        <v>21888</v>
      </c>
      <c r="E12235" t="s">
        <v>3452</v>
      </c>
      <c r="F12235">
        <v>0</v>
      </c>
      <c r="G12235">
        <v>0</v>
      </c>
    </row>
    <row r="12236" spans="1:7" ht="216" x14ac:dyDescent="0.3">
      <c r="A12236">
        <v>12234</v>
      </c>
      <c r="B12236" s="3">
        <f t="shared" si="191"/>
        <v>44236.531273148103</v>
      </c>
      <c r="C12236">
        <v>44235.531273148103</v>
      </c>
      <c r="D12236" s="1" t="s">
        <v>21889</v>
      </c>
      <c r="E12236" t="s">
        <v>722</v>
      </c>
      <c r="F12236">
        <v>0</v>
      </c>
      <c r="G12236">
        <v>0</v>
      </c>
    </row>
    <row r="12237" spans="1:7" x14ac:dyDescent="0.3">
      <c r="A12237">
        <v>12235</v>
      </c>
      <c r="B12237" s="3">
        <f t="shared" si="191"/>
        <v>44236.531145833302</v>
      </c>
      <c r="C12237">
        <v>44235.531145833302</v>
      </c>
      <c r="D12237" t="s">
        <v>21890</v>
      </c>
      <c r="E12237" t="s">
        <v>21891</v>
      </c>
      <c r="F12237">
        <v>0</v>
      </c>
      <c r="G12237">
        <v>0</v>
      </c>
    </row>
    <row r="12238" spans="1:7" x14ac:dyDescent="0.3">
      <c r="A12238">
        <v>12236</v>
      </c>
      <c r="B12238" s="3">
        <f t="shared" si="191"/>
        <v>44236.5309837963</v>
      </c>
      <c r="C12238">
        <v>44235.5309837963</v>
      </c>
      <c r="D12238" t="s">
        <v>21892</v>
      </c>
      <c r="E12238" t="s">
        <v>21893</v>
      </c>
      <c r="F12238">
        <v>0</v>
      </c>
      <c r="G12238">
        <v>0</v>
      </c>
    </row>
    <row r="12239" spans="1:7" ht="216" x14ac:dyDescent="0.3">
      <c r="A12239">
        <v>12237</v>
      </c>
      <c r="B12239" s="3">
        <f t="shared" si="191"/>
        <v>44236.5308912037</v>
      </c>
      <c r="C12239">
        <v>44235.5308912037</v>
      </c>
      <c r="D12239" s="1" t="s">
        <v>21894</v>
      </c>
      <c r="E12239" t="s">
        <v>722</v>
      </c>
      <c r="F12239">
        <v>0</v>
      </c>
      <c r="G12239">
        <v>0</v>
      </c>
    </row>
    <row r="12240" spans="1:7" ht="216" x14ac:dyDescent="0.3">
      <c r="A12240">
        <v>12238</v>
      </c>
      <c r="B12240" s="3">
        <f t="shared" si="191"/>
        <v>44236.530856481499</v>
      </c>
      <c r="C12240">
        <v>44235.530856481499</v>
      </c>
      <c r="D12240" s="1" t="s">
        <v>21895</v>
      </c>
      <c r="E12240" t="s">
        <v>722</v>
      </c>
      <c r="F12240">
        <v>0</v>
      </c>
      <c r="G12240">
        <v>0</v>
      </c>
    </row>
    <row r="12241" spans="1:7" ht="302.39999999999998" x14ac:dyDescent="0.3">
      <c r="A12241">
        <v>12239</v>
      </c>
      <c r="B12241" s="3">
        <f t="shared" si="191"/>
        <v>44236.530671296299</v>
      </c>
      <c r="C12241">
        <v>44235.530671296299</v>
      </c>
      <c r="D12241" s="1" t="s">
        <v>21896</v>
      </c>
      <c r="E12241" t="s">
        <v>21897</v>
      </c>
      <c r="F12241">
        <v>1.8181818181818101E-2</v>
      </c>
      <c r="G12241">
        <v>1</v>
      </c>
    </row>
    <row r="12242" spans="1:7" ht="244.8" x14ac:dyDescent="0.3">
      <c r="A12242">
        <v>12240</v>
      </c>
      <c r="B12242" s="3">
        <f t="shared" si="191"/>
        <v>44236.530659722201</v>
      </c>
      <c r="C12242">
        <v>44235.530659722201</v>
      </c>
      <c r="D12242" s="1" t="s">
        <v>21898</v>
      </c>
      <c r="E12242" t="s">
        <v>740</v>
      </c>
      <c r="F12242">
        <v>0.2</v>
      </c>
      <c r="G12242">
        <v>1</v>
      </c>
    </row>
    <row r="12243" spans="1:7" x14ac:dyDescent="0.3">
      <c r="A12243">
        <v>12241</v>
      </c>
      <c r="B12243" s="3">
        <f t="shared" si="191"/>
        <v>44236.530590277798</v>
      </c>
      <c r="C12243">
        <v>44235.530590277798</v>
      </c>
      <c r="D12243" t="s">
        <v>21899</v>
      </c>
      <c r="E12243" t="s">
        <v>3452</v>
      </c>
      <c r="F12243">
        <v>0</v>
      </c>
      <c r="G12243">
        <v>0</v>
      </c>
    </row>
    <row r="12244" spans="1:7" x14ac:dyDescent="0.3">
      <c r="A12244">
        <v>12242</v>
      </c>
      <c r="B12244" s="3">
        <f t="shared" si="191"/>
        <v>44236.530462962997</v>
      </c>
      <c r="C12244">
        <v>44235.530462962997</v>
      </c>
      <c r="D12244" t="s">
        <v>21900</v>
      </c>
      <c r="E12244" t="s">
        <v>21901</v>
      </c>
      <c r="F12244">
        <v>0.36590909090909002</v>
      </c>
      <c r="G12244">
        <v>1</v>
      </c>
    </row>
    <row r="12245" spans="1:7" ht="259.2" x14ac:dyDescent="0.3">
      <c r="A12245">
        <v>12243</v>
      </c>
      <c r="B12245" s="3">
        <f t="shared" si="191"/>
        <v>44236.530405092599</v>
      </c>
      <c r="C12245">
        <v>44235.530405092599</v>
      </c>
      <c r="D12245" s="1" t="s">
        <v>21902</v>
      </c>
      <c r="E12245" t="s">
        <v>34</v>
      </c>
      <c r="F12245">
        <v>0</v>
      </c>
      <c r="G12245">
        <v>0</v>
      </c>
    </row>
    <row r="12246" spans="1:7" ht="288" x14ac:dyDescent="0.3">
      <c r="A12246">
        <v>12244</v>
      </c>
      <c r="B12246" s="3">
        <f t="shared" si="191"/>
        <v>44236.529918981403</v>
      </c>
      <c r="C12246">
        <v>44235.529918981403</v>
      </c>
      <c r="D12246" s="1" t="s">
        <v>21903</v>
      </c>
      <c r="E12246" t="s">
        <v>21884</v>
      </c>
      <c r="F12246">
        <v>0.4</v>
      </c>
      <c r="G12246">
        <v>1</v>
      </c>
    </row>
    <row r="12247" spans="1:7" ht="302.39999999999998" x14ac:dyDescent="0.3">
      <c r="A12247">
        <v>12245</v>
      </c>
      <c r="B12247" s="3">
        <f t="shared" si="191"/>
        <v>44236.529305555603</v>
      </c>
      <c r="C12247">
        <v>44235.529305555603</v>
      </c>
      <c r="D12247" s="1" t="s">
        <v>21904</v>
      </c>
      <c r="E12247" t="s">
        <v>20</v>
      </c>
      <c r="F12247">
        <v>0</v>
      </c>
      <c r="G12247">
        <v>0</v>
      </c>
    </row>
    <row r="12248" spans="1:7" ht="273.60000000000002" x14ac:dyDescent="0.3">
      <c r="A12248">
        <v>12246</v>
      </c>
      <c r="B12248" s="3">
        <f t="shared" si="191"/>
        <v>44236.5291319444</v>
      </c>
      <c r="C12248">
        <v>44235.5291319444</v>
      </c>
      <c r="D12248" s="1" t="s">
        <v>21905</v>
      </c>
      <c r="E12248" t="s">
        <v>21906</v>
      </c>
      <c r="F12248">
        <v>0.5</v>
      </c>
      <c r="G12248">
        <v>1</v>
      </c>
    </row>
    <row r="12249" spans="1:7" ht="316.8" x14ac:dyDescent="0.3">
      <c r="A12249">
        <v>12247</v>
      </c>
      <c r="B12249" s="3">
        <f t="shared" si="191"/>
        <v>44236.528900463003</v>
      </c>
      <c r="C12249">
        <v>44235.528900463003</v>
      </c>
      <c r="D12249" s="1" t="s">
        <v>21907</v>
      </c>
      <c r="E12249" t="s">
        <v>21908</v>
      </c>
      <c r="F12249">
        <v>0.8</v>
      </c>
      <c r="G12249">
        <v>1</v>
      </c>
    </row>
    <row r="12250" spans="1:7" x14ac:dyDescent="0.3">
      <c r="A12250">
        <v>12248</v>
      </c>
      <c r="B12250" s="3">
        <f t="shared" si="191"/>
        <v>44236.528807870403</v>
      </c>
      <c r="C12250">
        <v>44235.528807870403</v>
      </c>
      <c r="D12250" t="s">
        <v>21909</v>
      </c>
      <c r="E12250" t="s">
        <v>21910</v>
      </c>
      <c r="F12250">
        <v>0</v>
      </c>
      <c r="G12250">
        <v>0</v>
      </c>
    </row>
    <row r="12251" spans="1:7" ht="288" x14ac:dyDescent="0.3">
      <c r="A12251">
        <v>12249</v>
      </c>
      <c r="B12251" s="3">
        <f t="shared" si="191"/>
        <v>44236.528657407398</v>
      </c>
      <c r="C12251">
        <v>44235.528657407398</v>
      </c>
      <c r="D12251" s="1" t="s">
        <v>21911</v>
      </c>
      <c r="E12251" t="s">
        <v>28</v>
      </c>
      <c r="F12251">
        <v>0</v>
      </c>
      <c r="G12251">
        <v>0</v>
      </c>
    </row>
    <row r="12252" spans="1:7" ht="273.60000000000002" x14ac:dyDescent="0.3">
      <c r="A12252">
        <v>12250</v>
      </c>
      <c r="B12252" s="3">
        <f t="shared" si="191"/>
        <v>44236.528229166703</v>
      </c>
      <c r="C12252">
        <v>44235.528229166703</v>
      </c>
      <c r="D12252" s="1" t="s">
        <v>21912</v>
      </c>
      <c r="E12252" t="s">
        <v>21913</v>
      </c>
      <c r="F12252">
        <v>0.4</v>
      </c>
      <c r="G12252">
        <v>1</v>
      </c>
    </row>
    <row r="12253" spans="1:7" ht="288" x14ac:dyDescent="0.3">
      <c r="A12253">
        <v>12251</v>
      </c>
      <c r="B12253" s="3">
        <f t="shared" si="191"/>
        <v>44236.527835648201</v>
      </c>
      <c r="C12253">
        <v>44235.527835648201</v>
      </c>
      <c r="D12253" s="1" t="s">
        <v>21914</v>
      </c>
      <c r="E12253" t="s">
        <v>21915</v>
      </c>
      <c r="F12253">
        <v>0.4</v>
      </c>
      <c r="G12253">
        <v>1</v>
      </c>
    </row>
    <row r="12254" spans="1:7" ht="288" x14ac:dyDescent="0.3">
      <c r="A12254">
        <v>12252</v>
      </c>
      <c r="B12254" s="3">
        <f t="shared" si="191"/>
        <v>44236.527812499997</v>
      </c>
      <c r="C12254">
        <v>44235.527812499997</v>
      </c>
      <c r="D12254" s="1" t="s">
        <v>21916</v>
      </c>
      <c r="E12254" t="s">
        <v>3580</v>
      </c>
      <c r="F12254">
        <v>0.13636363636363599</v>
      </c>
      <c r="G12254">
        <v>1</v>
      </c>
    </row>
    <row r="12255" spans="1:7" x14ac:dyDescent="0.3">
      <c r="A12255">
        <v>12253</v>
      </c>
      <c r="B12255" s="3">
        <f t="shared" si="191"/>
        <v>44236.526481481502</v>
      </c>
      <c r="C12255">
        <v>44235.526481481502</v>
      </c>
      <c r="D12255" t="s">
        <v>21917</v>
      </c>
      <c r="E12255" t="s">
        <v>21918</v>
      </c>
      <c r="F12255">
        <v>0.116666666666666</v>
      </c>
      <c r="G12255">
        <v>1</v>
      </c>
    </row>
    <row r="12256" spans="1:7" x14ac:dyDescent="0.3">
      <c r="A12256">
        <v>12254</v>
      </c>
      <c r="B12256" s="3">
        <f t="shared" si="191"/>
        <v>44236.525914351798</v>
      </c>
      <c r="C12256">
        <v>44235.525914351798</v>
      </c>
      <c r="D12256" t="s">
        <v>21919</v>
      </c>
      <c r="E12256" t="s">
        <v>21920</v>
      </c>
      <c r="F12256">
        <v>-0.25</v>
      </c>
      <c r="G12256">
        <v>0</v>
      </c>
    </row>
    <row r="12257" spans="1:7" x14ac:dyDescent="0.3">
      <c r="A12257">
        <v>12255</v>
      </c>
      <c r="B12257" s="3">
        <f t="shared" si="191"/>
        <v>44236.5258217593</v>
      </c>
      <c r="C12257">
        <v>44235.5258217593</v>
      </c>
      <c r="D12257" t="s">
        <v>21921</v>
      </c>
      <c r="E12257" t="s">
        <v>170</v>
      </c>
      <c r="F12257">
        <v>0.3</v>
      </c>
      <c r="G12257">
        <v>1</v>
      </c>
    </row>
    <row r="12258" spans="1:7" x14ac:dyDescent="0.3">
      <c r="A12258">
        <v>12256</v>
      </c>
      <c r="B12258" s="3">
        <f t="shared" si="191"/>
        <v>44236.525717592602</v>
      </c>
      <c r="C12258">
        <v>44235.525717592602</v>
      </c>
      <c r="D12258" t="s">
        <v>21922</v>
      </c>
      <c r="E12258" t="s">
        <v>12</v>
      </c>
      <c r="F12258">
        <v>0</v>
      </c>
      <c r="G12258">
        <v>0</v>
      </c>
    </row>
    <row r="12259" spans="1:7" ht="201.6" x14ac:dyDescent="0.3">
      <c r="A12259">
        <v>12257</v>
      </c>
      <c r="B12259" s="3">
        <f t="shared" si="191"/>
        <v>44236.525428240697</v>
      </c>
      <c r="C12259">
        <v>44235.525428240697</v>
      </c>
      <c r="D12259" s="1" t="s">
        <v>21923</v>
      </c>
      <c r="E12259" t="s">
        <v>21924</v>
      </c>
      <c r="F12259">
        <v>0</v>
      </c>
      <c r="G12259">
        <v>0</v>
      </c>
    </row>
    <row r="12260" spans="1:7" ht="273.60000000000002" x14ac:dyDescent="0.3">
      <c r="A12260">
        <v>12258</v>
      </c>
      <c r="B12260" s="3">
        <f t="shared" si="191"/>
        <v>44236.525393518503</v>
      </c>
      <c r="C12260">
        <v>44235.525393518503</v>
      </c>
      <c r="D12260" s="1" t="s">
        <v>21925</v>
      </c>
      <c r="E12260" t="s">
        <v>21926</v>
      </c>
      <c r="F12260">
        <v>0</v>
      </c>
      <c r="G12260">
        <v>0</v>
      </c>
    </row>
    <row r="12261" spans="1:7" ht="302.39999999999998" x14ac:dyDescent="0.3">
      <c r="A12261">
        <v>12259</v>
      </c>
      <c r="B12261" s="3">
        <f t="shared" si="191"/>
        <v>44236.524907407402</v>
      </c>
      <c r="C12261">
        <v>44235.524907407402</v>
      </c>
      <c r="D12261" s="1" t="s">
        <v>21927</v>
      </c>
      <c r="E12261" t="s">
        <v>21928</v>
      </c>
      <c r="F12261">
        <v>-0.3</v>
      </c>
      <c r="G12261">
        <v>0</v>
      </c>
    </row>
    <row r="12262" spans="1:7" x14ac:dyDescent="0.3">
      <c r="A12262">
        <v>12260</v>
      </c>
      <c r="B12262" s="3">
        <f t="shared" si="191"/>
        <v>44236.524004629602</v>
      </c>
      <c r="C12262">
        <v>44235.524004629602</v>
      </c>
      <c r="D12262" t="s">
        <v>21929</v>
      </c>
      <c r="E12262" t="s">
        <v>21930</v>
      </c>
      <c r="F12262">
        <v>0</v>
      </c>
      <c r="G12262">
        <v>0</v>
      </c>
    </row>
    <row r="12263" spans="1:7" ht="273.60000000000002" x14ac:dyDescent="0.3">
      <c r="A12263">
        <v>12261</v>
      </c>
      <c r="B12263" s="3">
        <f t="shared" si="191"/>
        <v>44236.522685185198</v>
      </c>
      <c r="C12263">
        <v>44235.522685185198</v>
      </c>
      <c r="D12263" s="1" t="s">
        <v>21931</v>
      </c>
      <c r="E12263" t="s">
        <v>21932</v>
      </c>
      <c r="F12263">
        <v>0</v>
      </c>
      <c r="G12263">
        <v>0</v>
      </c>
    </row>
    <row r="12264" spans="1:7" ht="288" x14ac:dyDescent="0.3">
      <c r="A12264">
        <v>12262</v>
      </c>
      <c r="B12264" s="3">
        <f t="shared" si="191"/>
        <v>44236.522650462997</v>
      </c>
      <c r="C12264">
        <v>44235.522650462997</v>
      </c>
      <c r="D12264" s="1" t="s">
        <v>21933</v>
      </c>
      <c r="E12264" t="s">
        <v>21934</v>
      </c>
      <c r="F12264">
        <v>0</v>
      </c>
      <c r="G12264">
        <v>0</v>
      </c>
    </row>
    <row r="12265" spans="1:7" ht="230.4" x14ac:dyDescent="0.3">
      <c r="A12265">
        <v>12263</v>
      </c>
      <c r="B12265" s="3">
        <f t="shared" si="191"/>
        <v>44236.522592592599</v>
      </c>
      <c r="C12265">
        <v>44235.522592592599</v>
      </c>
      <c r="D12265" s="1" t="s">
        <v>21935</v>
      </c>
      <c r="E12265" t="s">
        <v>3212</v>
      </c>
      <c r="F12265">
        <v>0</v>
      </c>
      <c r="G12265">
        <v>0</v>
      </c>
    </row>
    <row r="12266" spans="1:7" x14ac:dyDescent="0.3">
      <c r="A12266">
        <v>12264</v>
      </c>
      <c r="B12266" s="3">
        <f t="shared" si="191"/>
        <v>44236.5225810185</v>
      </c>
      <c r="C12266">
        <v>44235.5225810185</v>
      </c>
      <c r="D12266" t="s">
        <v>21936</v>
      </c>
      <c r="E12266" t="s">
        <v>21937</v>
      </c>
      <c r="F12266">
        <v>0.28571428571428498</v>
      </c>
      <c r="G12266">
        <v>1</v>
      </c>
    </row>
    <row r="12267" spans="1:7" ht="273.60000000000002" x14ac:dyDescent="0.3">
      <c r="A12267">
        <v>12265</v>
      </c>
      <c r="B12267" s="3">
        <f t="shared" si="191"/>
        <v>44236.5225347222</v>
      </c>
      <c r="C12267">
        <v>44235.5225347222</v>
      </c>
      <c r="D12267" s="1" t="s">
        <v>21938</v>
      </c>
      <c r="E12267" t="s">
        <v>63</v>
      </c>
      <c r="F12267">
        <v>0</v>
      </c>
      <c r="G12267">
        <v>0</v>
      </c>
    </row>
    <row r="12268" spans="1:7" ht="244.8" x14ac:dyDescent="0.3">
      <c r="A12268">
        <v>12266</v>
      </c>
      <c r="B12268" s="3">
        <f t="shared" si="191"/>
        <v>44236.522303240701</v>
      </c>
      <c r="C12268">
        <v>44235.522303240701</v>
      </c>
      <c r="D12268" s="1" t="s">
        <v>21939</v>
      </c>
      <c r="E12268" t="s">
        <v>3212</v>
      </c>
      <c r="F12268">
        <v>0</v>
      </c>
      <c r="G12268">
        <v>0</v>
      </c>
    </row>
    <row r="12269" spans="1:7" x14ac:dyDescent="0.3">
      <c r="A12269">
        <v>12267</v>
      </c>
      <c r="B12269" s="3">
        <f t="shared" si="191"/>
        <v>44236.521655092598</v>
      </c>
      <c r="C12269">
        <v>44235.521655092598</v>
      </c>
      <c r="D12269" t="s">
        <v>21940</v>
      </c>
      <c r="E12269" t="s">
        <v>21941</v>
      </c>
      <c r="F12269">
        <v>0.25</v>
      </c>
      <c r="G12269">
        <v>1</v>
      </c>
    </row>
    <row r="12270" spans="1:7" ht="288" x14ac:dyDescent="0.3">
      <c r="A12270">
        <v>12268</v>
      </c>
      <c r="B12270" s="3">
        <f t="shared" si="191"/>
        <v>44236.520856481497</v>
      </c>
      <c r="C12270">
        <v>44235.520856481497</v>
      </c>
      <c r="D12270" s="1" t="s">
        <v>21942</v>
      </c>
      <c r="E12270" t="s">
        <v>113</v>
      </c>
      <c r="F12270">
        <v>0.432</v>
      </c>
      <c r="G12270">
        <v>1</v>
      </c>
    </row>
    <row r="12271" spans="1:7" ht="273.60000000000002" x14ac:dyDescent="0.3">
      <c r="A12271">
        <v>12269</v>
      </c>
      <c r="B12271" s="3">
        <f t="shared" si="191"/>
        <v>44236.520833333299</v>
      </c>
      <c r="C12271">
        <v>44235.520833333299</v>
      </c>
      <c r="D12271" s="1" t="s">
        <v>21943</v>
      </c>
      <c r="E12271" t="s">
        <v>21944</v>
      </c>
      <c r="F12271">
        <v>0.15212121212121199</v>
      </c>
      <c r="G12271">
        <v>1</v>
      </c>
    </row>
    <row r="12272" spans="1:7" ht="244.8" x14ac:dyDescent="0.3">
      <c r="A12272">
        <v>12270</v>
      </c>
      <c r="B12272" s="3">
        <f t="shared" si="191"/>
        <v>44236.520555555602</v>
      </c>
      <c r="C12272">
        <v>44235.520555555602</v>
      </c>
      <c r="D12272" s="1" t="s">
        <v>21945</v>
      </c>
      <c r="E12272" t="s">
        <v>21946</v>
      </c>
      <c r="F12272">
        <v>0.11111111111111099</v>
      </c>
      <c r="G12272">
        <v>1</v>
      </c>
    </row>
    <row r="12273" spans="1:7" x14ac:dyDescent="0.3">
      <c r="A12273">
        <v>12271</v>
      </c>
      <c r="B12273" s="3">
        <f t="shared" si="191"/>
        <v>44236.520277777803</v>
      </c>
      <c r="C12273">
        <v>44235.520277777803</v>
      </c>
      <c r="D12273" t="s">
        <v>21947</v>
      </c>
      <c r="E12273" t="s">
        <v>21948</v>
      </c>
      <c r="F12273">
        <v>0.5</v>
      </c>
      <c r="G12273">
        <v>1</v>
      </c>
    </row>
    <row r="12274" spans="1:7" ht="244.8" x14ac:dyDescent="0.3">
      <c r="A12274">
        <v>12272</v>
      </c>
      <c r="B12274" s="3">
        <f t="shared" si="191"/>
        <v>44236.519444444399</v>
      </c>
      <c r="C12274">
        <v>44235.519444444399</v>
      </c>
      <c r="D12274" s="1" t="s">
        <v>21949</v>
      </c>
      <c r="E12274" t="s">
        <v>21950</v>
      </c>
      <c r="F12274">
        <v>0.2</v>
      </c>
      <c r="G12274">
        <v>1</v>
      </c>
    </row>
    <row r="12275" spans="1:7" x14ac:dyDescent="0.3">
      <c r="A12275">
        <v>12273</v>
      </c>
      <c r="B12275" s="3">
        <f t="shared" si="191"/>
        <v>44236.518460648098</v>
      </c>
      <c r="C12275">
        <v>44235.518460648098</v>
      </c>
      <c r="D12275" t="s">
        <v>21951</v>
      </c>
      <c r="E12275" t="s">
        <v>21952</v>
      </c>
      <c r="F12275">
        <v>0</v>
      </c>
      <c r="G12275">
        <v>0</v>
      </c>
    </row>
    <row r="12276" spans="1:7" x14ac:dyDescent="0.3">
      <c r="A12276">
        <v>12274</v>
      </c>
      <c r="B12276" s="3">
        <f t="shared" si="191"/>
        <v>44236.518194444398</v>
      </c>
      <c r="C12276">
        <v>44235.518194444398</v>
      </c>
      <c r="D12276" t="s">
        <v>21953</v>
      </c>
      <c r="E12276" t="s">
        <v>21954</v>
      </c>
      <c r="F12276">
        <v>0</v>
      </c>
      <c r="G12276">
        <v>0</v>
      </c>
    </row>
    <row r="12277" spans="1:7" ht="288" x14ac:dyDescent="0.3">
      <c r="A12277">
        <v>12275</v>
      </c>
      <c r="B12277" s="3">
        <f t="shared" si="191"/>
        <v>44236.517974536997</v>
      </c>
      <c r="C12277">
        <v>44235.517974536997</v>
      </c>
      <c r="D12277" s="1" t="s">
        <v>21955</v>
      </c>
      <c r="E12277" t="s">
        <v>21956</v>
      </c>
      <c r="F12277">
        <v>0</v>
      </c>
      <c r="G12277">
        <v>0</v>
      </c>
    </row>
    <row r="12278" spans="1:7" x14ac:dyDescent="0.3">
      <c r="A12278">
        <v>12276</v>
      </c>
      <c r="B12278" s="3">
        <f t="shared" si="191"/>
        <v>44236.517708333296</v>
      </c>
      <c r="C12278">
        <v>44235.517708333296</v>
      </c>
      <c r="D12278" t="s">
        <v>21957</v>
      </c>
      <c r="E12278" t="s">
        <v>21958</v>
      </c>
      <c r="F12278">
        <v>0</v>
      </c>
      <c r="G12278">
        <v>0</v>
      </c>
    </row>
    <row r="12279" spans="1:7" x14ac:dyDescent="0.3">
      <c r="A12279">
        <v>12277</v>
      </c>
      <c r="B12279" s="3">
        <f t="shared" si="191"/>
        <v>44236.5176967593</v>
      </c>
      <c r="C12279">
        <v>44235.5176967593</v>
      </c>
      <c r="D12279" t="s">
        <v>21959</v>
      </c>
      <c r="E12279" t="s">
        <v>21960</v>
      </c>
      <c r="F12279">
        <v>0.5</v>
      </c>
      <c r="G12279">
        <v>1</v>
      </c>
    </row>
    <row r="12280" spans="1:7" x14ac:dyDescent="0.3">
      <c r="A12280">
        <v>12278</v>
      </c>
      <c r="B12280" s="3">
        <f t="shared" si="191"/>
        <v>44236.517592592601</v>
      </c>
      <c r="C12280">
        <v>44235.517592592601</v>
      </c>
      <c r="D12280" t="s">
        <v>21961</v>
      </c>
      <c r="E12280" t="s">
        <v>21962</v>
      </c>
      <c r="F12280">
        <v>-0.2</v>
      </c>
      <c r="G12280">
        <v>0</v>
      </c>
    </row>
    <row r="12281" spans="1:7" ht="316.8" x14ac:dyDescent="0.3">
      <c r="A12281">
        <v>12279</v>
      </c>
      <c r="B12281" s="3">
        <f t="shared" si="191"/>
        <v>44236.517407407402</v>
      </c>
      <c r="C12281">
        <v>44235.517407407402</v>
      </c>
      <c r="D12281" s="1" t="s">
        <v>21963</v>
      </c>
      <c r="E12281" t="s">
        <v>9740</v>
      </c>
      <c r="F12281">
        <v>0</v>
      </c>
      <c r="G12281">
        <v>0</v>
      </c>
    </row>
    <row r="12282" spans="1:7" x14ac:dyDescent="0.3">
      <c r="A12282">
        <v>12280</v>
      </c>
      <c r="B12282" s="3">
        <f t="shared" si="191"/>
        <v>44236.517303240696</v>
      </c>
      <c r="C12282">
        <v>44235.517303240696</v>
      </c>
      <c r="D12282" t="s">
        <v>21964</v>
      </c>
      <c r="E12282" t="s">
        <v>170</v>
      </c>
      <c r="F12282">
        <v>0.3</v>
      </c>
      <c r="G12282">
        <v>1</v>
      </c>
    </row>
    <row r="12283" spans="1:7" ht="288" x14ac:dyDescent="0.3">
      <c r="A12283">
        <v>12281</v>
      </c>
      <c r="B12283" s="3">
        <f t="shared" si="191"/>
        <v>44236.517129629603</v>
      </c>
      <c r="C12283">
        <v>44235.517129629603</v>
      </c>
      <c r="D12283" s="1" t="s">
        <v>21965</v>
      </c>
      <c r="E12283" t="s">
        <v>21966</v>
      </c>
      <c r="F12283">
        <v>0.35624999999999901</v>
      </c>
      <c r="G12283">
        <v>1</v>
      </c>
    </row>
    <row r="12284" spans="1:7" ht="302.39999999999998" x14ac:dyDescent="0.3">
      <c r="A12284">
        <v>12282</v>
      </c>
      <c r="B12284" s="3">
        <f t="shared" si="191"/>
        <v>44236.516979166699</v>
      </c>
      <c r="C12284">
        <v>44235.516979166699</v>
      </c>
      <c r="D12284" s="1" t="s">
        <v>21967</v>
      </c>
      <c r="E12284" t="s">
        <v>83</v>
      </c>
      <c r="F12284">
        <v>0</v>
      </c>
      <c r="G12284">
        <v>0</v>
      </c>
    </row>
    <row r="12285" spans="1:7" ht="244.8" x14ac:dyDescent="0.3">
      <c r="A12285">
        <v>12283</v>
      </c>
      <c r="B12285" s="3">
        <f t="shared" si="191"/>
        <v>44236.516620370399</v>
      </c>
      <c r="C12285">
        <v>44235.516620370399</v>
      </c>
      <c r="D12285" s="1" t="s">
        <v>21968</v>
      </c>
      <c r="E12285" t="s">
        <v>21969</v>
      </c>
      <c r="F12285">
        <v>0</v>
      </c>
      <c r="G12285">
        <v>0</v>
      </c>
    </row>
    <row r="12286" spans="1:7" ht="244.8" x14ac:dyDescent="0.3">
      <c r="A12286">
        <v>12284</v>
      </c>
      <c r="B12286" s="3">
        <f t="shared" si="191"/>
        <v>44236.513969907399</v>
      </c>
      <c r="C12286">
        <v>44235.513969907399</v>
      </c>
      <c r="D12286" s="1" t="s">
        <v>21970</v>
      </c>
      <c r="E12286" t="s">
        <v>21971</v>
      </c>
      <c r="F12286">
        <v>0</v>
      </c>
      <c r="G12286">
        <v>0</v>
      </c>
    </row>
    <row r="12287" spans="1:7" ht="316.8" x14ac:dyDescent="0.3">
      <c r="A12287">
        <v>12285</v>
      </c>
      <c r="B12287" s="3">
        <f t="shared" si="191"/>
        <v>44236.513460648202</v>
      </c>
      <c r="C12287">
        <v>44235.513460648202</v>
      </c>
      <c r="D12287" s="1" t="s">
        <v>21972</v>
      </c>
      <c r="E12287" t="s">
        <v>21973</v>
      </c>
      <c r="F12287">
        <v>0</v>
      </c>
      <c r="G12287">
        <v>0</v>
      </c>
    </row>
    <row r="12288" spans="1:7" ht="288" x14ac:dyDescent="0.3">
      <c r="A12288">
        <v>12286</v>
      </c>
      <c r="B12288" s="3">
        <f t="shared" si="191"/>
        <v>44236.512256944399</v>
      </c>
      <c r="C12288">
        <v>44235.512256944399</v>
      </c>
      <c r="D12288" s="1" t="s">
        <v>21974</v>
      </c>
      <c r="E12288" t="s">
        <v>21975</v>
      </c>
      <c r="F12288">
        <v>0.6</v>
      </c>
      <c r="G12288">
        <v>1</v>
      </c>
    </row>
    <row r="12289" spans="1:7" ht="244.8" x14ac:dyDescent="0.3">
      <c r="A12289">
        <v>12287</v>
      </c>
      <c r="B12289" s="3">
        <f t="shared" si="191"/>
        <v>44236.511944444399</v>
      </c>
      <c r="C12289">
        <v>44235.511944444399</v>
      </c>
      <c r="D12289" s="1" t="s">
        <v>21976</v>
      </c>
      <c r="E12289" t="s">
        <v>21977</v>
      </c>
      <c r="F12289">
        <v>0.214285714285714</v>
      </c>
      <c r="G12289">
        <v>1</v>
      </c>
    </row>
    <row r="12290" spans="1:7" x14ac:dyDescent="0.3">
      <c r="A12290">
        <v>12288</v>
      </c>
      <c r="B12290" s="3">
        <f t="shared" si="191"/>
        <v>44236.511284722197</v>
      </c>
      <c r="C12290">
        <v>44235.511284722197</v>
      </c>
      <c r="D12290" t="s">
        <v>21978</v>
      </c>
      <c r="E12290" t="s">
        <v>21979</v>
      </c>
      <c r="F12290">
        <v>0</v>
      </c>
      <c r="G12290">
        <v>0</v>
      </c>
    </row>
    <row r="12291" spans="1:7" ht="360" x14ac:dyDescent="0.3">
      <c r="A12291">
        <v>12289</v>
      </c>
      <c r="B12291" s="3">
        <f t="shared" ref="B12291:B12354" si="192">DATE(1900,1,1)+C12291</f>
        <v>44236.511226851799</v>
      </c>
      <c r="C12291">
        <v>44235.511226851799</v>
      </c>
      <c r="D12291" s="1" t="s">
        <v>21980</v>
      </c>
      <c r="E12291" t="s">
        <v>21981</v>
      </c>
      <c r="F12291">
        <v>0</v>
      </c>
      <c r="G12291">
        <v>0</v>
      </c>
    </row>
    <row r="12292" spans="1:7" ht="345.6" x14ac:dyDescent="0.3">
      <c r="A12292">
        <v>12290</v>
      </c>
      <c r="B12292" s="3">
        <f t="shared" si="192"/>
        <v>44236.510231481501</v>
      </c>
      <c r="C12292">
        <v>44235.510231481501</v>
      </c>
      <c r="D12292" s="1" t="s">
        <v>21982</v>
      </c>
      <c r="E12292" t="s">
        <v>21983</v>
      </c>
      <c r="F12292">
        <v>0</v>
      </c>
      <c r="G12292">
        <v>0</v>
      </c>
    </row>
    <row r="12293" spans="1:7" x14ac:dyDescent="0.3">
      <c r="A12293">
        <v>12291</v>
      </c>
      <c r="B12293" s="3">
        <f t="shared" si="192"/>
        <v>44236.510092592602</v>
      </c>
      <c r="C12293">
        <v>44235.510092592602</v>
      </c>
      <c r="D12293" t="s">
        <v>21984</v>
      </c>
      <c r="E12293" t="s">
        <v>21985</v>
      </c>
      <c r="F12293">
        <v>0</v>
      </c>
      <c r="G12293">
        <v>0</v>
      </c>
    </row>
    <row r="12294" spans="1:7" ht="288" x14ac:dyDescent="0.3">
      <c r="A12294">
        <v>12292</v>
      </c>
      <c r="B12294" s="3">
        <f t="shared" si="192"/>
        <v>44236.510046296302</v>
      </c>
      <c r="C12294">
        <v>44235.510046296302</v>
      </c>
      <c r="D12294" s="1" t="s">
        <v>21986</v>
      </c>
      <c r="E12294" t="s">
        <v>21987</v>
      </c>
      <c r="F12294">
        <v>0.21666666666666601</v>
      </c>
      <c r="G12294">
        <v>1</v>
      </c>
    </row>
    <row r="12295" spans="1:7" ht="216" x14ac:dyDescent="0.3">
      <c r="A12295">
        <v>12293</v>
      </c>
      <c r="B12295" s="3">
        <f t="shared" si="192"/>
        <v>44236.509907407402</v>
      </c>
      <c r="C12295">
        <v>44235.509907407402</v>
      </c>
      <c r="D12295" s="1" t="s">
        <v>21988</v>
      </c>
      <c r="E12295" t="s">
        <v>3562</v>
      </c>
      <c r="F12295">
        <v>0</v>
      </c>
      <c r="G12295">
        <v>0</v>
      </c>
    </row>
    <row r="12296" spans="1:7" ht="158.4" x14ac:dyDescent="0.3">
      <c r="A12296">
        <v>12294</v>
      </c>
      <c r="B12296" s="3">
        <f t="shared" si="192"/>
        <v>44236.509849536997</v>
      </c>
      <c r="C12296">
        <v>44235.509849536997</v>
      </c>
      <c r="D12296" s="1" t="s">
        <v>21989</v>
      </c>
      <c r="E12296" t="s">
        <v>21990</v>
      </c>
      <c r="F12296">
        <v>0</v>
      </c>
      <c r="G12296">
        <v>0</v>
      </c>
    </row>
    <row r="12297" spans="1:7" x14ac:dyDescent="0.3">
      <c r="A12297">
        <v>12295</v>
      </c>
      <c r="B12297" s="3">
        <f t="shared" si="192"/>
        <v>44236.509768518503</v>
      </c>
      <c r="C12297">
        <v>44235.509768518503</v>
      </c>
      <c r="D12297" t="s">
        <v>21991</v>
      </c>
      <c r="E12297" t="s">
        <v>696</v>
      </c>
      <c r="F12297">
        <v>0.43333333333333302</v>
      </c>
      <c r="G12297">
        <v>1</v>
      </c>
    </row>
    <row r="12298" spans="1:7" ht="288" x14ac:dyDescent="0.3">
      <c r="A12298">
        <v>12296</v>
      </c>
      <c r="B12298" s="3">
        <f t="shared" si="192"/>
        <v>44236.509050925903</v>
      </c>
      <c r="C12298">
        <v>44235.509050925903</v>
      </c>
      <c r="D12298" s="1" t="s">
        <v>21992</v>
      </c>
      <c r="E12298" t="s">
        <v>21993</v>
      </c>
      <c r="F12298">
        <v>0.46666666666666601</v>
      </c>
      <c r="G12298">
        <v>1</v>
      </c>
    </row>
    <row r="12299" spans="1:7" ht="316.8" x14ac:dyDescent="0.3">
      <c r="A12299">
        <v>12297</v>
      </c>
      <c r="B12299" s="3">
        <f t="shared" si="192"/>
        <v>44236.508958333303</v>
      </c>
      <c r="C12299">
        <v>44235.508958333303</v>
      </c>
      <c r="D12299" s="1" t="s">
        <v>21994</v>
      </c>
      <c r="E12299" t="s">
        <v>10271</v>
      </c>
      <c r="F12299">
        <v>-0.2</v>
      </c>
      <c r="G12299">
        <v>0</v>
      </c>
    </row>
    <row r="12300" spans="1:7" x14ac:dyDescent="0.3">
      <c r="A12300">
        <v>12298</v>
      </c>
      <c r="B12300" s="3">
        <f t="shared" si="192"/>
        <v>44236.508958333303</v>
      </c>
      <c r="C12300">
        <v>44235.508958333303</v>
      </c>
      <c r="D12300" t="s">
        <v>21995</v>
      </c>
      <c r="E12300" t="s">
        <v>21996</v>
      </c>
      <c r="F12300">
        <v>0.36666666666666597</v>
      </c>
      <c r="G12300">
        <v>1</v>
      </c>
    </row>
    <row r="12301" spans="1:7" x14ac:dyDescent="0.3">
      <c r="A12301">
        <v>12299</v>
      </c>
      <c r="B12301" s="3">
        <f t="shared" si="192"/>
        <v>44236.5084837963</v>
      </c>
      <c r="C12301">
        <v>44235.5084837963</v>
      </c>
      <c r="D12301" t="s">
        <v>21997</v>
      </c>
      <c r="E12301" t="s">
        <v>21998</v>
      </c>
      <c r="F12301">
        <v>0.7</v>
      </c>
      <c r="G12301">
        <v>1</v>
      </c>
    </row>
    <row r="12302" spans="1:7" ht="316.8" x14ac:dyDescent="0.3">
      <c r="A12302">
        <v>12300</v>
      </c>
      <c r="B12302" s="3">
        <f t="shared" si="192"/>
        <v>44236.508414351898</v>
      </c>
      <c r="C12302">
        <v>44235.508414351898</v>
      </c>
      <c r="D12302" s="1" t="s">
        <v>21999</v>
      </c>
      <c r="E12302" t="s">
        <v>1604</v>
      </c>
      <c r="F12302">
        <v>5.0000000000000001E-3</v>
      </c>
      <c r="G12302">
        <v>1</v>
      </c>
    </row>
    <row r="12303" spans="1:7" x14ac:dyDescent="0.3">
      <c r="A12303">
        <v>12301</v>
      </c>
      <c r="B12303" s="3">
        <f t="shared" si="192"/>
        <v>44236.5079050926</v>
      </c>
      <c r="C12303">
        <v>44235.5079050926</v>
      </c>
      <c r="D12303" t="s">
        <v>22000</v>
      </c>
      <c r="E12303" t="s">
        <v>3345</v>
      </c>
      <c r="F12303">
        <v>0.13636363636363599</v>
      </c>
      <c r="G12303">
        <v>1</v>
      </c>
    </row>
    <row r="12304" spans="1:7" x14ac:dyDescent="0.3">
      <c r="A12304">
        <v>12302</v>
      </c>
      <c r="B12304" s="3">
        <f t="shared" si="192"/>
        <v>44236.5078587963</v>
      </c>
      <c r="C12304">
        <v>44235.5078587963</v>
      </c>
      <c r="D12304" t="s">
        <v>22001</v>
      </c>
      <c r="E12304" t="s">
        <v>22002</v>
      </c>
      <c r="F12304">
        <v>0</v>
      </c>
      <c r="G12304">
        <v>0</v>
      </c>
    </row>
    <row r="12305" spans="1:7" ht="201.6" x14ac:dyDescent="0.3">
      <c r="A12305">
        <v>12303</v>
      </c>
      <c r="B12305" s="3">
        <f t="shared" si="192"/>
        <v>44236.506967592599</v>
      </c>
      <c r="C12305">
        <v>44235.506967592599</v>
      </c>
      <c r="D12305" s="1" t="s">
        <v>22003</v>
      </c>
      <c r="E12305" t="s">
        <v>194</v>
      </c>
      <c r="F12305">
        <v>0</v>
      </c>
      <c r="G12305">
        <v>0</v>
      </c>
    </row>
    <row r="12306" spans="1:7" x14ac:dyDescent="0.3">
      <c r="A12306">
        <v>12304</v>
      </c>
      <c r="B12306" s="3">
        <f t="shared" si="192"/>
        <v>44236.506064814799</v>
      </c>
      <c r="C12306">
        <v>44235.506064814799</v>
      </c>
      <c r="D12306" t="s">
        <v>22004</v>
      </c>
      <c r="E12306" t="s">
        <v>22005</v>
      </c>
      <c r="F12306">
        <v>0</v>
      </c>
      <c r="G12306">
        <v>0</v>
      </c>
    </row>
    <row r="12307" spans="1:7" ht="244.8" x14ac:dyDescent="0.3">
      <c r="A12307">
        <v>12305</v>
      </c>
      <c r="B12307" s="3">
        <f t="shared" si="192"/>
        <v>44236.505578703698</v>
      </c>
      <c r="C12307">
        <v>44235.505578703698</v>
      </c>
      <c r="D12307" s="1" t="s">
        <v>22006</v>
      </c>
      <c r="E12307" t="s">
        <v>22007</v>
      </c>
      <c r="F12307">
        <v>0.4</v>
      </c>
      <c r="G12307">
        <v>1</v>
      </c>
    </row>
    <row r="12308" spans="1:7" ht="201.6" x14ac:dyDescent="0.3">
      <c r="A12308">
        <v>12306</v>
      </c>
      <c r="B12308" s="3">
        <f t="shared" si="192"/>
        <v>44236.505555555603</v>
      </c>
      <c r="C12308">
        <v>44235.505555555603</v>
      </c>
      <c r="D12308" s="1" t="s">
        <v>22008</v>
      </c>
      <c r="E12308" t="s">
        <v>15625</v>
      </c>
      <c r="F12308">
        <v>0</v>
      </c>
      <c r="G12308">
        <v>0</v>
      </c>
    </row>
    <row r="12309" spans="1:7" x14ac:dyDescent="0.3">
      <c r="A12309">
        <v>12307</v>
      </c>
      <c r="B12309" s="3">
        <f t="shared" si="192"/>
        <v>44236.505289351902</v>
      </c>
      <c r="C12309">
        <v>44235.505289351902</v>
      </c>
      <c r="D12309" t="s">
        <v>22009</v>
      </c>
      <c r="E12309" t="s">
        <v>22010</v>
      </c>
      <c r="F12309">
        <v>0</v>
      </c>
      <c r="G12309">
        <v>0</v>
      </c>
    </row>
    <row r="12310" spans="1:7" x14ac:dyDescent="0.3">
      <c r="A12310">
        <v>12308</v>
      </c>
      <c r="B12310" s="3">
        <f t="shared" si="192"/>
        <v>44236.504386574103</v>
      </c>
      <c r="C12310">
        <v>44235.504386574103</v>
      </c>
      <c r="D12310" t="s">
        <v>22011</v>
      </c>
      <c r="E12310" t="s">
        <v>22012</v>
      </c>
      <c r="F12310">
        <v>0</v>
      </c>
      <c r="G12310">
        <v>0</v>
      </c>
    </row>
    <row r="12311" spans="1:7" ht="273.60000000000002" x14ac:dyDescent="0.3">
      <c r="A12311">
        <v>12309</v>
      </c>
      <c r="B12311" s="3">
        <f t="shared" si="192"/>
        <v>44236.504236111097</v>
      </c>
      <c r="C12311">
        <v>44235.504236111097</v>
      </c>
      <c r="D12311" s="1" t="s">
        <v>22013</v>
      </c>
      <c r="E12311" t="s">
        <v>22014</v>
      </c>
      <c r="F12311">
        <v>0.22727272727272699</v>
      </c>
      <c r="G12311">
        <v>1</v>
      </c>
    </row>
    <row r="12312" spans="1:7" ht="288" x14ac:dyDescent="0.3">
      <c r="A12312">
        <v>12310</v>
      </c>
      <c r="B12312" s="3">
        <f t="shared" si="192"/>
        <v>44236.503449074102</v>
      </c>
      <c r="C12312">
        <v>44235.503449074102</v>
      </c>
      <c r="D12312" s="1" t="s">
        <v>22015</v>
      </c>
      <c r="E12312" t="s">
        <v>4021</v>
      </c>
      <c r="F12312">
        <v>0</v>
      </c>
      <c r="G12312">
        <v>0</v>
      </c>
    </row>
    <row r="12313" spans="1:7" x14ac:dyDescent="0.3">
      <c r="A12313">
        <v>12311</v>
      </c>
      <c r="B12313" s="3">
        <f t="shared" si="192"/>
        <v>44236.503229166701</v>
      </c>
      <c r="C12313">
        <v>44235.503229166701</v>
      </c>
      <c r="D12313" t="s">
        <v>22016</v>
      </c>
      <c r="E12313" t="s">
        <v>22017</v>
      </c>
      <c r="F12313">
        <v>0.5</v>
      </c>
      <c r="G12313">
        <v>1</v>
      </c>
    </row>
    <row r="12314" spans="1:7" x14ac:dyDescent="0.3">
      <c r="A12314">
        <v>12312</v>
      </c>
      <c r="B12314" s="3">
        <f t="shared" si="192"/>
        <v>44236.503148148098</v>
      </c>
      <c r="C12314">
        <v>44235.503148148098</v>
      </c>
      <c r="D12314" t="s">
        <v>22018</v>
      </c>
      <c r="E12314" t="s">
        <v>40</v>
      </c>
      <c r="F12314">
        <v>0</v>
      </c>
      <c r="G12314">
        <v>0</v>
      </c>
    </row>
    <row r="12315" spans="1:7" x14ac:dyDescent="0.3">
      <c r="A12315">
        <v>12313</v>
      </c>
      <c r="B12315" s="3">
        <f t="shared" si="192"/>
        <v>44236.502962963001</v>
      </c>
      <c r="C12315">
        <v>44235.502962963001</v>
      </c>
      <c r="D12315" t="s">
        <v>22019</v>
      </c>
      <c r="E12315" t="s">
        <v>22020</v>
      </c>
      <c r="F12315">
        <v>0.7</v>
      </c>
      <c r="G12315">
        <v>1</v>
      </c>
    </row>
    <row r="12316" spans="1:7" ht="259.2" x14ac:dyDescent="0.3">
      <c r="A12316">
        <v>12314</v>
      </c>
      <c r="B12316" s="3">
        <f t="shared" si="192"/>
        <v>44236.502233796302</v>
      </c>
      <c r="C12316">
        <v>44235.502233796302</v>
      </c>
      <c r="D12316" s="1" t="s">
        <v>22021</v>
      </c>
      <c r="E12316" t="s">
        <v>34</v>
      </c>
      <c r="F12316">
        <v>0</v>
      </c>
      <c r="G12316">
        <v>0</v>
      </c>
    </row>
    <row r="12317" spans="1:7" ht="288" x14ac:dyDescent="0.3">
      <c r="A12317">
        <v>12315</v>
      </c>
      <c r="B12317" s="3">
        <f t="shared" si="192"/>
        <v>44236.502164351798</v>
      </c>
      <c r="C12317">
        <v>44235.502164351798</v>
      </c>
      <c r="D12317" s="1" t="s">
        <v>22022</v>
      </c>
      <c r="E12317" t="s">
        <v>4021</v>
      </c>
      <c r="F12317">
        <v>0</v>
      </c>
      <c r="G12317">
        <v>0</v>
      </c>
    </row>
    <row r="12318" spans="1:7" x14ac:dyDescent="0.3">
      <c r="A12318">
        <v>12316</v>
      </c>
      <c r="B12318" s="3">
        <f t="shared" si="192"/>
        <v>44236.501689814802</v>
      </c>
      <c r="C12318">
        <v>44235.501689814802</v>
      </c>
      <c r="D12318" t="s">
        <v>22023</v>
      </c>
      <c r="E12318" t="s">
        <v>6672</v>
      </c>
      <c r="F12318">
        <v>0</v>
      </c>
      <c r="G12318">
        <v>0</v>
      </c>
    </row>
    <row r="12319" spans="1:7" x14ac:dyDescent="0.3">
      <c r="A12319">
        <v>12317</v>
      </c>
      <c r="B12319" s="3">
        <f t="shared" si="192"/>
        <v>44236.501469907402</v>
      </c>
      <c r="C12319">
        <v>44235.501469907402</v>
      </c>
      <c r="D12319" t="s">
        <v>22024</v>
      </c>
      <c r="E12319" t="s">
        <v>22025</v>
      </c>
      <c r="F12319">
        <v>0.17777777777777701</v>
      </c>
      <c r="G12319">
        <v>1</v>
      </c>
    </row>
    <row r="12320" spans="1:7" x14ac:dyDescent="0.3">
      <c r="A12320">
        <v>12318</v>
      </c>
      <c r="B12320" s="3">
        <f t="shared" si="192"/>
        <v>44236.501273148097</v>
      </c>
      <c r="C12320">
        <v>44235.501273148097</v>
      </c>
      <c r="D12320" t="s">
        <v>22026</v>
      </c>
      <c r="E12320" t="s">
        <v>233</v>
      </c>
      <c r="F12320">
        <v>0</v>
      </c>
      <c r="G12320">
        <v>0</v>
      </c>
    </row>
    <row r="12321" spans="1:7" ht="288" x14ac:dyDescent="0.3">
      <c r="A12321">
        <v>12319</v>
      </c>
      <c r="B12321" s="3">
        <f t="shared" si="192"/>
        <v>44236.500960648104</v>
      </c>
      <c r="C12321">
        <v>44235.500960648104</v>
      </c>
      <c r="D12321" s="1" t="s">
        <v>22027</v>
      </c>
      <c r="E12321" t="s">
        <v>22028</v>
      </c>
      <c r="F12321">
        <v>0.5</v>
      </c>
      <c r="G12321">
        <v>1</v>
      </c>
    </row>
    <row r="12322" spans="1:7" x14ac:dyDescent="0.3">
      <c r="A12322">
        <v>12320</v>
      </c>
      <c r="B12322" s="3">
        <f t="shared" si="192"/>
        <v>44236.500960648104</v>
      </c>
      <c r="C12322">
        <v>44235.500960648104</v>
      </c>
      <c r="D12322" t="s">
        <v>22029</v>
      </c>
      <c r="E12322" t="s">
        <v>1655</v>
      </c>
      <c r="F12322">
        <v>0</v>
      </c>
      <c r="G12322">
        <v>0</v>
      </c>
    </row>
    <row r="12323" spans="1:7" ht="288" x14ac:dyDescent="0.3">
      <c r="A12323">
        <v>12321</v>
      </c>
      <c r="B12323" s="3">
        <f t="shared" si="192"/>
        <v>44236.500335648103</v>
      </c>
      <c r="C12323">
        <v>44235.500335648103</v>
      </c>
      <c r="D12323" s="1" t="s">
        <v>22030</v>
      </c>
      <c r="E12323" t="s">
        <v>117</v>
      </c>
      <c r="F12323">
        <v>0</v>
      </c>
      <c r="G12323">
        <v>0</v>
      </c>
    </row>
    <row r="12324" spans="1:7" ht="115.2" x14ac:dyDescent="0.3">
      <c r="A12324">
        <v>12322</v>
      </c>
      <c r="B12324" s="3">
        <f t="shared" si="192"/>
        <v>44236.500057870398</v>
      </c>
      <c r="C12324">
        <v>44235.500057870398</v>
      </c>
      <c r="D12324" s="1" t="s">
        <v>22031</v>
      </c>
      <c r="E12324" t="s">
        <v>239</v>
      </c>
      <c r="F12324">
        <v>0</v>
      </c>
      <c r="G12324">
        <v>0</v>
      </c>
    </row>
    <row r="12325" spans="1:7" ht="259.2" x14ac:dyDescent="0.3">
      <c r="A12325">
        <v>12323</v>
      </c>
      <c r="B12325" s="3">
        <f t="shared" si="192"/>
        <v>44236.500057870398</v>
      </c>
      <c r="C12325">
        <v>44235.500057870398</v>
      </c>
      <c r="D12325" s="1" t="s">
        <v>22032</v>
      </c>
      <c r="E12325" t="s">
        <v>237</v>
      </c>
      <c r="F12325">
        <v>0</v>
      </c>
      <c r="G12325">
        <v>0</v>
      </c>
    </row>
    <row r="12326" spans="1:7" ht="331.2" x14ac:dyDescent="0.3">
      <c r="A12326">
        <v>12324</v>
      </c>
      <c r="B12326" s="3">
        <f t="shared" si="192"/>
        <v>44236.500057870398</v>
      </c>
      <c r="C12326">
        <v>44235.500057870398</v>
      </c>
      <c r="D12326" s="1" t="s">
        <v>22033</v>
      </c>
      <c r="E12326" t="s">
        <v>22034</v>
      </c>
      <c r="F12326">
        <v>0</v>
      </c>
      <c r="G12326">
        <v>0</v>
      </c>
    </row>
    <row r="12327" spans="1:7" ht="115.2" x14ac:dyDescent="0.3">
      <c r="A12327">
        <v>12325</v>
      </c>
      <c r="B12327" s="3">
        <f t="shared" si="192"/>
        <v>44236.5000462963</v>
      </c>
      <c r="C12327">
        <v>44235.5000462963</v>
      </c>
      <c r="D12327" s="1" t="s">
        <v>22031</v>
      </c>
      <c r="E12327" t="s">
        <v>239</v>
      </c>
      <c r="F12327">
        <v>0</v>
      </c>
      <c r="G12327">
        <v>0</v>
      </c>
    </row>
    <row r="12328" spans="1:7" ht="259.2" x14ac:dyDescent="0.3">
      <c r="A12328">
        <v>12326</v>
      </c>
      <c r="B12328" s="3">
        <f t="shared" si="192"/>
        <v>44236.500034722201</v>
      </c>
      <c r="C12328">
        <v>44235.500034722201</v>
      </c>
      <c r="D12328" s="1" t="s">
        <v>22035</v>
      </c>
      <c r="E12328" t="s">
        <v>498</v>
      </c>
      <c r="F12328">
        <v>0.08</v>
      </c>
      <c r="G12328">
        <v>1</v>
      </c>
    </row>
    <row r="12329" spans="1:7" x14ac:dyDescent="0.3">
      <c r="A12329">
        <v>12327</v>
      </c>
      <c r="B12329" s="3">
        <f t="shared" si="192"/>
        <v>44236.500023148103</v>
      </c>
      <c r="C12329">
        <v>44235.500023148103</v>
      </c>
      <c r="D12329" t="s">
        <v>22036</v>
      </c>
      <c r="E12329" t="s">
        <v>22037</v>
      </c>
      <c r="F12329">
        <v>0</v>
      </c>
      <c r="G12329">
        <v>0</v>
      </c>
    </row>
    <row r="12330" spans="1:7" ht="288" x14ac:dyDescent="0.3">
      <c r="A12330">
        <v>12328</v>
      </c>
      <c r="B12330" s="3">
        <f t="shared" si="192"/>
        <v>44236.500023148103</v>
      </c>
      <c r="C12330">
        <v>44235.500023148103</v>
      </c>
      <c r="D12330" s="1" t="s">
        <v>22038</v>
      </c>
      <c r="E12330" t="s">
        <v>113</v>
      </c>
      <c r="F12330">
        <v>0.432</v>
      </c>
      <c r="G12330">
        <v>1</v>
      </c>
    </row>
    <row r="12331" spans="1:7" ht="288" x14ac:dyDescent="0.3">
      <c r="A12331">
        <v>12329</v>
      </c>
      <c r="B12331" s="3">
        <f t="shared" si="192"/>
        <v>44236.499432870398</v>
      </c>
      <c r="C12331">
        <v>44235.499432870398</v>
      </c>
      <c r="D12331" s="1" t="s">
        <v>22039</v>
      </c>
      <c r="E12331" t="s">
        <v>83</v>
      </c>
      <c r="F12331">
        <v>0</v>
      </c>
      <c r="G12331">
        <v>0</v>
      </c>
    </row>
    <row r="12332" spans="1:7" x14ac:dyDescent="0.3">
      <c r="A12332">
        <v>12330</v>
      </c>
      <c r="B12332" s="3">
        <f t="shared" si="192"/>
        <v>44236.498530092598</v>
      </c>
      <c r="C12332">
        <v>44235.498530092598</v>
      </c>
      <c r="D12332" t="s">
        <v>22040</v>
      </c>
      <c r="E12332" t="s">
        <v>22041</v>
      </c>
      <c r="F12332">
        <v>0.1</v>
      </c>
      <c r="G12332">
        <v>1</v>
      </c>
    </row>
    <row r="12333" spans="1:7" ht="259.2" x14ac:dyDescent="0.3">
      <c r="A12333">
        <v>12331</v>
      </c>
      <c r="B12333" s="3">
        <f t="shared" si="192"/>
        <v>44236.498009259303</v>
      </c>
      <c r="C12333">
        <v>44235.498009259303</v>
      </c>
      <c r="D12333" s="1" t="s">
        <v>22042</v>
      </c>
      <c r="E12333" t="s">
        <v>21757</v>
      </c>
      <c r="F12333">
        <v>0</v>
      </c>
      <c r="G12333">
        <v>0</v>
      </c>
    </row>
    <row r="12334" spans="1:7" ht="273.60000000000002" x14ac:dyDescent="0.3">
      <c r="A12334">
        <v>12332</v>
      </c>
      <c r="B12334" s="3">
        <f t="shared" si="192"/>
        <v>44236.497812499998</v>
      </c>
      <c r="C12334">
        <v>44235.497812499998</v>
      </c>
      <c r="D12334" s="1" t="s">
        <v>22043</v>
      </c>
      <c r="E12334" t="s">
        <v>22044</v>
      </c>
      <c r="F12334">
        <v>0</v>
      </c>
      <c r="G12334">
        <v>0</v>
      </c>
    </row>
    <row r="12335" spans="1:7" x14ac:dyDescent="0.3">
      <c r="A12335">
        <v>12333</v>
      </c>
      <c r="B12335" s="3">
        <f t="shared" si="192"/>
        <v>44236.497627314799</v>
      </c>
      <c r="C12335">
        <v>44235.497627314799</v>
      </c>
      <c r="D12335" t="s">
        <v>22045</v>
      </c>
      <c r="E12335" t="s">
        <v>375</v>
      </c>
      <c r="F12335">
        <v>0</v>
      </c>
      <c r="G12335">
        <v>0</v>
      </c>
    </row>
    <row r="12336" spans="1:7" x14ac:dyDescent="0.3">
      <c r="A12336">
        <v>12334</v>
      </c>
      <c r="B12336" s="3">
        <f t="shared" si="192"/>
        <v>44236.497523148202</v>
      </c>
      <c r="C12336">
        <v>44235.497523148202</v>
      </c>
      <c r="D12336" t="s">
        <v>22046</v>
      </c>
      <c r="E12336" t="s">
        <v>7842</v>
      </c>
      <c r="F12336">
        <v>0.3</v>
      </c>
      <c r="G12336">
        <v>1</v>
      </c>
    </row>
    <row r="12337" spans="1:7" ht="302.39999999999998" x14ac:dyDescent="0.3">
      <c r="A12337">
        <v>12335</v>
      </c>
      <c r="B12337" s="3">
        <f t="shared" si="192"/>
        <v>44236.496342592603</v>
      </c>
      <c r="C12337">
        <v>44235.496342592603</v>
      </c>
      <c r="D12337" s="1" t="s">
        <v>22047</v>
      </c>
      <c r="E12337" t="s">
        <v>22048</v>
      </c>
      <c r="F12337">
        <v>-1.5909090909090901E-2</v>
      </c>
      <c r="G12337">
        <v>0</v>
      </c>
    </row>
    <row r="12338" spans="1:7" x14ac:dyDescent="0.3">
      <c r="A12338">
        <v>12336</v>
      </c>
      <c r="B12338" s="3">
        <f t="shared" si="192"/>
        <v>44236.496203703697</v>
      </c>
      <c r="C12338">
        <v>44235.496203703697</v>
      </c>
      <c r="D12338" t="s">
        <v>22049</v>
      </c>
      <c r="E12338" t="s">
        <v>22050</v>
      </c>
      <c r="F12338">
        <v>0.56818181818181801</v>
      </c>
      <c r="G12338">
        <v>1</v>
      </c>
    </row>
    <row r="12339" spans="1:7" x14ac:dyDescent="0.3">
      <c r="A12339">
        <v>12337</v>
      </c>
      <c r="B12339" s="3">
        <f t="shared" si="192"/>
        <v>44236.494861111103</v>
      </c>
      <c r="C12339">
        <v>44235.494861111103</v>
      </c>
      <c r="D12339" t="s">
        <v>22051</v>
      </c>
      <c r="E12339" t="s">
        <v>22052</v>
      </c>
      <c r="F12339">
        <v>6.8181818181818094E-2</v>
      </c>
      <c r="G12339">
        <v>1</v>
      </c>
    </row>
    <row r="12340" spans="1:7" ht="316.8" x14ac:dyDescent="0.3">
      <c r="A12340">
        <v>12338</v>
      </c>
      <c r="B12340" s="3">
        <f t="shared" si="192"/>
        <v>44236.494594907403</v>
      </c>
      <c r="C12340">
        <v>44235.494594907403</v>
      </c>
      <c r="D12340" s="1" t="s">
        <v>22053</v>
      </c>
      <c r="E12340" t="s">
        <v>22054</v>
      </c>
      <c r="F12340">
        <v>0</v>
      </c>
      <c r="G12340">
        <v>0</v>
      </c>
    </row>
    <row r="12341" spans="1:7" x14ac:dyDescent="0.3">
      <c r="A12341">
        <v>12339</v>
      </c>
      <c r="B12341" s="3">
        <f t="shared" si="192"/>
        <v>44236.494108796302</v>
      </c>
      <c r="C12341">
        <v>44235.494108796302</v>
      </c>
      <c r="D12341" t="s">
        <v>22055</v>
      </c>
      <c r="E12341" t="s">
        <v>170</v>
      </c>
      <c r="F12341">
        <v>0.3</v>
      </c>
      <c r="G12341">
        <v>1</v>
      </c>
    </row>
    <row r="12342" spans="1:7" x14ac:dyDescent="0.3">
      <c r="A12342">
        <v>12340</v>
      </c>
      <c r="B12342" s="3">
        <f t="shared" si="192"/>
        <v>44236.494085648097</v>
      </c>
      <c r="C12342">
        <v>44235.494085648097</v>
      </c>
      <c r="D12342" t="s">
        <v>22056</v>
      </c>
      <c r="E12342" t="s">
        <v>170</v>
      </c>
      <c r="F12342">
        <v>0.3</v>
      </c>
      <c r="G12342">
        <v>1</v>
      </c>
    </row>
    <row r="12343" spans="1:7" ht="331.2" x14ac:dyDescent="0.3">
      <c r="A12343">
        <v>12341</v>
      </c>
      <c r="B12343" s="3">
        <f t="shared" si="192"/>
        <v>44236.493796296301</v>
      </c>
      <c r="C12343">
        <v>44235.493796296301</v>
      </c>
      <c r="D12343" s="1" t="s">
        <v>22057</v>
      </c>
      <c r="E12343" t="s">
        <v>9913</v>
      </c>
      <c r="F12343">
        <v>0</v>
      </c>
      <c r="G12343">
        <v>0</v>
      </c>
    </row>
    <row r="12344" spans="1:7" x14ac:dyDescent="0.3">
      <c r="A12344">
        <v>12342</v>
      </c>
      <c r="B12344" s="3">
        <f t="shared" si="192"/>
        <v>44236.4933101852</v>
      </c>
      <c r="C12344">
        <v>44235.4933101852</v>
      </c>
      <c r="D12344" t="s">
        <v>22058</v>
      </c>
      <c r="E12344" t="s">
        <v>22059</v>
      </c>
      <c r="F12344">
        <v>0</v>
      </c>
      <c r="G12344">
        <v>0</v>
      </c>
    </row>
    <row r="12345" spans="1:7" ht="259.2" x14ac:dyDescent="0.3">
      <c r="A12345">
        <v>12343</v>
      </c>
      <c r="B12345" s="3">
        <f t="shared" si="192"/>
        <v>44236.493194444403</v>
      </c>
      <c r="C12345">
        <v>44235.493194444403</v>
      </c>
      <c r="D12345" s="1" t="s">
        <v>22060</v>
      </c>
      <c r="E12345" t="s">
        <v>22061</v>
      </c>
      <c r="F12345">
        <v>0</v>
      </c>
      <c r="G12345">
        <v>0</v>
      </c>
    </row>
    <row r="12346" spans="1:7" ht="216" x14ac:dyDescent="0.3">
      <c r="A12346">
        <v>12344</v>
      </c>
      <c r="B12346" s="3">
        <f t="shared" si="192"/>
        <v>44236.492476851898</v>
      </c>
      <c r="C12346">
        <v>44235.492476851898</v>
      </c>
      <c r="D12346" s="1" t="s">
        <v>22062</v>
      </c>
      <c r="E12346" t="s">
        <v>597</v>
      </c>
      <c r="F12346">
        <v>0</v>
      </c>
      <c r="G12346">
        <v>0</v>
      </c>
    </row>
    <row r="12347" spans="1:7" ht="216" x14ac:dyDescent="0.3">
      <c r="A12347">
        <v>12345</v>
      </c>
      <c r="B12347" s="3">
        <f t="shared" si="192"/>
        <v>44236.492465277799</v>
      </c>
      <c r="C12347">
        <v>44235.492465277799</v>
      </c>
      <c r="D12347" s="1" t="s">
        <v>22063</v>
      </c>
      <c r="E12347" t="s">
        <v>597</v>
      </c>
      <c r="F12347">
        <v>0</v>
      </c>
      <c r="G12347">
        <v>0</v>
      </c>
    </row>
    <row r="12348" spans="1:7" ht="216" x14ac:dyDescent="0.3">
      <c r="A12348">
        <v>12346</v>
      </c>
      <c r="B12348" s="3">
        <f t="shared" si="192"/>
        <v>44236.4924537037</v>
      </c>
      <c r="C12348">
        <v>44235.4924537037</v>
      </c>
      <c r="D12348" s="1" t="s">
        <v>22064</v>
      </c>
      <c r="E12348" t="s">
        <v>597</v>
      </c>
      <c r="F12348">
        <v>0</v>
      </c>
      <c r="G12348">
        <v>0</v>
      </c>
    </row>
    <row r="12349" spans="1:7" ht="216" x14ac:dyDescent="0.3">
      <c r="A12349">
        <v>12347</v>
      </c>
      <c r="B12349" s="3">
        <f t="shared" si="192"/>
        <v>44236.492442129602</v>
      </c>
      <c r="C12349">
        <v>44235.492442129602</v>
      </c>
      <c r="D12349" s="1" t="s">
        <v>22065</v>
      </c>
      <c r="E12349" t="s">
        <v>597</v>
      </c>
      <c r="F12349">
        <v>0</v>
      </c>
      <c r="G12349">
        <v>0</v>
      </c>
    </row>
    <row r="12350" spans="1:7" ht="216" x14ac:dyDescent="0.3">
      <c r="A12350">
        <v>12348</v>
      </c>
      <c r="B12350" s="3">
        <f t="shared" si="192"/>
        <v>44236.492442129602</v>
      </c>
      <c r="C12350">
        <v>44235.492442129602</v>
      </c>
      <c r="D12350" s="1" t="s">
        <v>22066</v>
      </c>
      <c r="E12350" t="s">
        <v>597</v>
      </c>
      <c r="F12350">
        <v>0</v>
      </c>
      <c r="G12350">
        <v>0</v>
      </c>
    </row>
    <row r="12351" spans="1:7" ht="259.2" x14ac:dyDescent="0.3">
      <c r="A12351">
        <v>12349</v>
      </c>
      <c r="B12351" s="3">
        <f t="shared" si="192"/>
        <v>44236.492164351897</v>
      </c>
      <c r="C12351">
        <v>44235.492164351897</v>
      </c>
      <c r="D12351" s="1" t="s">
        <v>22067</v>
      </c>
      <c r="E12351" t="s">
        <v>22068</v>
      </c>
      <c r="F12351">
        <v>0</v>
      </c>
      <c r="G12351">
        <v>0</v>
      </c>
    </row>
    <row r="12352" spans="1:7" x14ac:dyDescent="0.3">
      <c r="A12352">
        <v>12350</v>
      </c>
      <c r="B12352" s="3">
        <f t="shared" si="192"/>
        <v>44236.492118055598</v>
      </c>
      <c r="C12352">
        <v>44235.492118055598</v>
      </c>
      <c r="D12352" t="s">
        <v>22069</v>
      </c>
      <c r="E12352" t="s">
        <v>22070</v>
      </c>
      <c r="F12352">
        <v>0.7</v>
      </c>
      <c r="G12352">
        <v>1</v>
      </c>
    </row>
    <row r="12353" spans="1:7" ht="316.8" x14ac:dyDescent="0.3">
      <c r="A12353">
        <v>12351</v>
      </c>
      <c r="B12353" s="3">
        <f t="shared" si="192"/>
        <v>44236.4920486111</v>
      </c>
      <c r="C12353">
        <v>44235.4920486111</v>
      </c>
      <c r="D12353" s="1" t="s">
        <v>22071</v>
      </c>
      <c r="E12353" t="s">
        <v>22072</v>
      </c>
      <c r="F12353">
        <v>0</v>
      </c>
      <c r="G12353">
        <v>0</v>
      </c>
    </row>
    <row r="12354" spans="1:7" x14ac:dyDescent="0.3">
      <c r="A12354">
        <v>12352</v>
      </c>
      <c r="B12354" s="3">
        <f t="shared" si="192"/>
        <v>44236.492037037002</v>
      </c>
      <c r="C12354">
        <v>44235.492037037002</v>
      </c>
      <c r="D12354" t="s">
        <v>22073</v>
      </c>
      <c r="E12354" t="s">
        <v>11263</v>
      </c>
      <c r="F12354">
        <v>6.8181818181818094E-2</v>
      </c>
      <c r="G12354">
        <v>1</v>
      </c>
    </row>
    <row r="12355" spans="1:7" x14ac:dyDescent="0.3">
      <c r="A12355">
        <v>12353</v>
      </c>
      <c r="B12355" s="3">
        <f t="shared" ref="B12355:B12418" si="193">DATE(1900,1,1)+C12355</f>
        <v>44236.491898148102</v>
      </c>
      <c r="C12355">
        <v>44235.491898148102</v>
      </c>
      <c r="D12355" t="s">
        <v>22074</v>
      </c>
      <c r="E12355" t="s">
        <v>22075</v>
      </c>
      <c r="F12355">
        <v>0</v>
      </c>
      <c r="G12355">
        <v>0</v>
      </c>
    </row>
    <row r="12356" spans="1:7" ht="302.39999999999998" x14ac:dyDescent="0.3">
      <c r="A12356">
        <v>12354</v>
      </c>
      <c r="B12356" s="3">
        <f t="shared" si="193"/>
        <v>44236.4914699074</v>
      </c>
      <c r="C12356">
        <v>44235.4914699074</v>
      </c>
      <c r="D12356" s="1" t="s">
        <v>22076</v>
      </c>
      <c r="E12356" t="s">
        <v>22077</v>
      </c>
      <c r="F12356">
        <v>-0.1</v>
      </c>
      <c r="G12356">
        <v>0</v>
      </c>
    </row>
    <row r="12357" spans="1:7" x14ac:dyDescent="0.3">
      <c r="A12357">
        <v>12355</v>
      </c>
      <c r="B12357" s="3">
        <f t="shared" si="193"/>
        <v>44236.491342592599</v>
      </c>
      <c r="C12357">
        <v>44235.491342592599</v>
      </c>
      <c r="D12357" t="s">
        <v>22078</v>
      </c>
      <c r="E12357" t="s">
        <v>22079</v>
      </c>
      <c r="F12357">
        <v>0.8</v>
      </c>
      <c r="G12357">
        <v>1</v>
      </c>
    </row>
    <row r="12358" spans="1:7" ht="288" x14ac:dyDescent="0.3">
      <c r="A12358">
        <v>12356</v>
      </c>
      <c r="B12358" s="3">
        <f t="shared" si="193"/>
        <v>44236.490960648101</v>
      </c>
      <c r="C12358">
        <v>44235.490960648101</v>
      </c>
      <c r="D12358" s="1" t="s">
        <v>22080</v>
      </c>
      <c r="E12358" t="s">
        <v>22081</v>
      </c>
      <c r="F12358">
        <v>0.1</v>
      </c>
      <c r="G12358">
        <v>1</v>
      </c>
    </row>
    <row r="12359" spans="1:7" x14ac:dyDescent="0.3">
      <c r="A12359">
        <v>12357</v>
      </c>
      <c r="B12359" s="3">
        <f t="shared" si="193"/>
        <v>44236.489074074103</v>
      </c>
      <c r="C12359">
        <v>44235.489074074103</v>
      </c>
      <c r="D12359" t="s">
        <v>22082</v>
      </c>
      <c r="E12359" t="s">
        <v>170</v>
      </c>
      <c r="F12359">
        <v>0.3</v>
      </c>
      <c r="G12359">
        <v>1</v>
      </c>
    </row>
    <row r="12360" spans="1:7" ht="302.39999999999998" x14ac:dyDescent="0.3">
      <c r="A12360">
        <v>12358</v>
      </c>
      <c r="B12360" s="3">
        <f t="shared" si="193"/>
        <v>44236.488993055602</v>
      </c>
      <c r="C12360">
        <v>44235.488993055602</v>
      </c>
      <c r="D12360" s="1" t="s">
        <v>22083</v>
      </c>
      <c r="E12360" t="s">
        <v>22084</v>
      </c>
      <c r="F12360">
        <v>0</v>
      </c>
      <c r="G12360">
        <v>0</v>
      </c>
    </row>
    <row r="12361" spans="1:7" ht="273.60000000000002" x14ac:dyDescent="0.3">
      <c r="A12361">
        <v>12359</v>
      </c>
      <c r="B12361" s="3">
        <f t="shared" si="193"/>
        <v>44236.488981481503</v>
      </c>
      <c r="C12361">
        <v>44235.488981481503</v>
      </c>
      <c r="D12361" s="1" t="s">
        <v>22085</v>
      </c>
      <c r="E12361" t="s">
        <v>22086</v>
      </c>
      <c r="F12361">
        <v>0</v>
      </c>
      <c r="G12361">
        <v>0</v>
      </c>
    </row>
    <row r="12362" spans="1:7" x14ac:dyDescent="0.3">
      <c r="A12362">
        <v>12360</v>
      </c>
      <c r="B12362" s="3">
        <f t="shared" si="193"/>
        <v>44236.488414351901</v>
      </c>
      <c r="C12362">
        <v>44235.488414351901</v>
      </c>
      <c r="D12362" t="s">
        <v>22087</v>
      </c>
      <c r="E12362" t="s">
        <v>22088</v>
      </c>
      <c r="F12362">
        <v>0.21666666666666601</v>
      </c>
      <c r="G12362">
        <v>1</v>
      </c>
    </row>
    <row r="12363" spans="1:7" ht="288" x14ac:dyDescent="0.3">
      <c r="A12363">
        <v>12361</v>
      </c>
      <c r="B12363" s="3">
        <f t="shared" si="193"/>
        <v>44236.488379629598</v>
      </c>
      <c r="C12363">
        <v>44235.488379629598</v>
      </c>
      <c r="D12363" s="1" t="s">
        <v>22089</v>
      </c>
      <c r="E12363" t="s">
        <v>22090</v>
      </c>
      <c r="F12363">
        <v>0</v>
      </c>
      <c r="G12363">
        <v>0</v>
      </c>
    </row>
    <row r="12364" spans="1:7" x14ac:dyDescent="0.3">
      <c r="A12364">
        <v>12362</v>
      </c>
      <c r="B12364" s="3">
        <f t="shared" si="193"/>
        <v>44236.488194444399</v>
      </c>
      <c r="C12364">
        <v>44235.488194444399</v>
      </c>
      <c r="D12364" t="s">
        <v>22091</v>
      </c>
      <c r="E12364" t="s">
        <v>22092</v>
      </c>
      <c r="F12364">
        <v>-0.3</v>
      </c>
      <c r="G12364">
        <v>0</v>
      </c>
    </row>
    <row r="12365" spans="1:7" ht="288" x14ac:dyDescent="0.3">
      <c r="A12365">
        <v>12363</v>
      </c>
      <c r="B12365" s="3">
        <f t="shared" si="193"/>
        <v>44236.487511574102</v>
      </c>
      <c r="C12365">
        <v>44235.487511574102</v>
      </c>
      <c r="D12365" s="1" t="s">
        <v>22093</v>
      </c>
      <c r="E12365" t="s">
        <v>20</v>
      </c>
      <c r="F12365">
        <v>0</v>
      </c>
      <c r="G12365">
        <v>0</v>
      </c>
    </row>
    <row r="12366" spans="1:7" ht="288" x14ac:dyDescent="0.3">
      <c r="A12366">
        <v>12364</v>
      </c>
      <c r="B12366" s="3">
        <f t="shared" si="193"/>
        <v>44236.487025463</v>
      </c>
      <c r="C12366">
        <v>44235.487025463</v>
      </c>
      <c r="D12366" s="1" t="s">
        <v>22094</v>
      </c>
      <c r="E12366" t="s">
        <v>22095</v>
      </c>
      <c r="F12366">
        <v>0.47499999999999998</v>
      </c>
      <c r="G12366">
        <v>1</v>
      </c>
    </row>
    <row r="12367" spans="1:7" ht="288" x14ac:dyDescent="0.3">
      <c r="A12367">
        <v>12365</v>
      </c>
      <c r="B12367" s="3">
        <f t="shared" si="193"/>
        <v>44236.486875000002</v>
      </c>
      <c r="C12367">
        <v>44235.486875000002</v>
      </c>
      <c r="D12367" s="1" t="s">
        <v>22096</v>
      </c>
      <c r="E12367" t="s">
        <v>28</v>
      </c>
      <c r="F12367">
        <v>0</v>
      </c>
      <c r="G12367">
        <v>0</v>
      </c>
    </row>
    <row r="12368" spans="1:7" ht="273.60000000000002" x14ac:dyDescent="0.3">
      <c r="A12368">
        <v>12366</v>
      </c>
      <c r="B12368" s="3">
        <f t="shared" si="193"/>
        <v>44236.486793981501</v>
      </c>
      <c r="C12368">
        <v>44235.486793981501</v>
      </c>
      <c r="D12368" s="1" t="s">
        <v>22097</v>
      </c>
      <c r="E12368" t="s">
        <v>9647</v>
      </c>
      <c r="F12368">
        <v>0</v>
      </c>
      <c r="G12368">
        <v>0</v>
      </c>
    </row>
    <row r="12369" spans="1:7" ht="302.39999999999998" x14ac:dyDescent="0.3">
      <c r="A12369">
        <v>12367</v>
      </c>
      <c r="B12369" s="3">
        <f t="shared" si="193"/>
        <v>44236.486469907402</v>
      </c>
      <c r="C12369">
        <v>44235.486469907402</v>
      </c>
      <c r="D12369" s="1" t="s">
        <v>22098</v>
      </c>
      <c r="E12369" t="s">
        <v>22099</v>
      </c>
      <c r="F12369">
        <v>0</v>
      </c>
      <c r="G12369">
        <v>0</v>
      </c>
    </row>
    <row r="12370" spans="1:7" x14ac:dyDescent="0.3">
      <c r="A12370">
        <v>12368</v>
      </c>
      <c r="B12370" s="3">
        <f t="shared" si="193"/>
        <v>44236.485625000001</v>
      </c>
      <c r="C12370">
        <v>44235.485625000001</v>
      </c>
      <c r="D12370" t="s">
        <v>22100</v>
      </c>
      <c r="E12370" t="s">
        <v>3704</v>
      </c>
      <c r="F12370">
        <v>0.5</v>
      </c>
      <c r="G12370">
        <v>1</v>
      </c>
    </row>
    <row r="12371" spans="1:7" ht="316.8" x14ac:dyDescent="0.3">
      <c r="A12371">
        <v>12369</v>
      </c>
      <c r="B12371" s="3">
        <f t="shared" si="193"/>
        <v>44236.484097222201</v>
      </c>
      <c r="C12371">
        <v>44235.484097222201</v>
      </c>
      <c r="D12371" s="1" t="s">
        <v>22101</v>
      </c>
      <c r="E12371" t="s">
        <v>22102</v>
      </c>
      <c r="F12371">
        <v>0.375</v>
      </c>
      <c r="G12371">
        <v>1</v>
      </c>
    </row>
    <row r="12372" spans="1:7" ht="288" x14ac:dyDescent="0.3">
      <c r="A12372">
        <v>12370</v>
      </c>
      <c r="B12372" s="3">
        <f t="shared" si="193"/>
        <v>44236.484039351897</v>
      </c>
      <c r="C12372">
        <v>44235.484039351897</v>
      </c>
      <c r="D12372" s="1" t="s">
        <v>22103</v>
      </c>
      <c r="E12372" t="s">
        <v>22104</v>
      </c>
      <c r="F12372">
        <v>0</v>
      </c>
      <c r="G12372">
        <v>0</v>
      </c>
    </row>
    <row r="12373" spans="1:7" ht="187.2" x14ac:dyDescent="0.3">
      <c r="A12373">
        <v>12371</v>
      </c>
      <c r="B12373" s="3">
        <f t="shared" si="193"/>
        <v>44236.483715277798</v>
      </c>
      <c r="C12373">
        <v>44235.483715277798</v>
      </c>
      <c r="D12373" s="1" t="s">
        <v>22105</v>
      </c>
      <c r="E12373" t="s">
        <v>22106</v>
      </c>
      <c r="F12373">
        <v>0.32500000000000001</v>
      </c>
      <c r="G12373">
        <v>1</v>
      </c>
    </row>
    <row r="12374" spans="1:7" ht="187.2" x14ac:dyDescent="0.3">
      <c r="A12374">
        <v>12372</v>
      </c>
      <c r="B12374" s="3">
        <f t="shared" si="193"/>
        <v>44236.483402777798</v>
      </c>
      <c r="C12374">
        <v>44235.483402777798</v>
      </c>
      <c r="D12374" s="1" t="s">
        <v>22107</v>
      </c>
      <c r="E12374" t="s">
        <v>22106</v>
      </c>
      <c r="F12374">
        <v>0.32500000000000001</v>
      </c>
      <c r="G12374">
        <v>1</v>
      </c>
    </row>
    <row r="12375" spans="1:7" ht="316.8" x14ac:dyDescent="0.3">
      <c r="A12375">
        <v>12373</v>
      </c>
      <c r="B12375" s="3">
        <f t="shared" si="193"/>
        <v>44236.483333333301</v>
      </c>
      <c r="C12375">
        <v>44235.483333333301</v>
      </c>
      <c r="D12375" s="1" t="s">
        <v>22108</v>
      </c>
      <c r="E12375" t="s">
        <v>22109</v>
      </c>
      <c r="F12375">
        <v>0.21666666666666601</v>
      </c>
      <c r="G12375">
        <v>1</v>
      </c>
    </row>
    <row r="12376" spans="1:7" ht="187.2" x14ac:dyDescent="0.3">
      <c r="A12376">
        <v>12374</v>
      </c>
      <c r="B12376" s="3">
        <f t="shared" si="193"/>
        <v>44236.482881944401</v>
      </c>
      <c r="C12376">
        <v>44235.482881944401</v>
      </c>
      <c r="D12376" s="1" t="s">
        <v>22110</v>
      </c>
      <c r="E12376" t="s">
        <v>22111</v>
      </c>
      <c r="F12376">
        <v>0</v>
      </c>
      <c r="G12376">
        <v>0</v>
      </c>
    </row>
    <row r="12377" spans="1:7" x14ac:dyDescent="0.3">
      <c r="A12377">
        <v>12375</v>
      </c>
      <c r="B12377" s="3">
        <f t="shared" si="193"/>
        <v>44236.482569444401</v>
      </c>
      <c r="C12377">
        <v>44235.482569444401</v>
      </c>
      <c r="D12377" t="s">
        <v>22112</v>
      </c>
      <c r="E12377" t="s">
        <v>22113</v>
      </c>
      <c r="F12377">
        <v>0</v>
      </c>
      <c r="G12377">
        <v>0</v>
      </c>
    </row>
    <row r="12378" spans="1:7" x14ac:dyDescent="0.3">
      <c r="A12378">
        <v>12376</v>
      </c>
      <c r="B12378" s="3">
        <f t="shared" si="193"/>
        <v>44236.482175925899</v>
      </c>
      <c r="C12378">
        <v>44235.482175925899</v>
      </c>
      <c r="D12378" t="s">
        <v>22114</v>
      </c>
      <c r="E12378" t="s">
        <v>93</v>
      </c>
      <c r="F12378">
        <v>0</v>
      </c>
      <c r="G12378">
        <v>0</v>
      </c>
    </row>
    <row r="12379" spans="1:7" x14ac:dyDescent="0.3">
      <c r="A12379">
        <v>12377</v>
      </c>
      <c r="B12379" s="3">
        <f t="shared" si="193"/>
        <v>44236.481909722199</v>
      </c>
      <c r="C12379">
        <v>44235.481909722199</v>
      </c>
      <c r="D12379" t="s">
        <v>22115</v>
      </c>
      <c r="E12379" t="s">
        <v>22116</v>
      </c>
      <c r="F12379">
        <v>0.8</v>
      </c>
      <c r="G12379">
        <v>1</v>
      </c>
    </row>
    <row r="12380" spans="1:7" ht="302.39999999999998" x14ac:dyDescent="0.3">
      <c r="A12380">
        <v>12378</v>
      </c>
      <c r="B12380" s="3">
        <f t="shared" si="193"/>
        <v>44236.481782407398</v>
      </c>
      <c r="C12380">
        <v>44235.481782407398</v>
      </c>
      <c r="D12380" s="1" t="s">
        <v>22117</v>
      </c>
      <c r="E12380" t="s">
        <v>22118</v>
      </c>
      <c r="F12380">
        <v>0</v>
      </c>
      <c r="G12380">
        <v>0</v>
      </c>
    </row>
    <row r="12381" spans="1:7" ht="288" x14ac:dyDescent="0.3">
      <c r="A12381">
        <v>12379</v>
      </c>
      <c r="B12381" s="3">
        <f t="shared" si="193"/>
        <v>44236.481504629599</v>
      </c>
      <c r="C12381">
        <v>44235.481504629599</v>
      </c>
      <c r="D12381" s="1" t="s">
        <v>22119</v>
      </c>
      <c r="E12381" t="s">
        <v>22120</v>
      </c>
      <c r="F12381">
        <v>0.2</v>
      </c>
      <c r="G12381">
        <v>1</v>
      </c>
    </row>
    <row r="12382" spans="1:7" ht="172.8" x14ac:dyDescent="0.3">
      <c r="A12382">
        <v>12380</v>
      </c>
      <c r="B12382" s="3">
        <f t="shared" si="193"/>
        <v>44236.480324074102</v>
      </c>
      <c r="C12382">
        <v>44235.480324074102</v>
      </c>
      <c r="D12382" s="1" t="s">
        <v>22121</v>
      </c>
      <c r="E12382" t="s">
        <v>22122</v>
      </c>
      <c r="F12382">
        <v>0.85</v>
      </c>
      <c r="G12382">
        <v>1</v>
      </c>
    </row>
    <row r="12383" spans="1:7" x14ac:dyDescent="0.3">
      <c r="A12383">
        <v>12381</v>
      </c>
      <c r="B12383" s="3">
        <f t="shared" si="193"/>
        <v>44236.480185185203</v>
      </c>
      <c r="C12383">
        <v>44235.480185185203</v>
      </c>
      <c r="D12383" t="s">
        <v>22123</v>
      </c>
      <c r="E12383" t="s">
        <v>170</v>
      </c>
      <c r="F12383">
        <v>0.3</v>
      </c>
      <c r="G12383">
        <v>1</v>
      </c>
    </row>
    <row r="12384" spans="1:7" ht="302.39999999999998" x14ac:dyDescent="0.3">
      <c r="A12384">
        <v>12382</v>
      </c>
      <c r="B12384" s="3">
        <f t="shared" si="193"/>
        <v>44236.480011574102</v>
      </c>
      <c r="C12384">
        <v>44235.480011574102</v>
      </c>
      <c r="D12384" s="1" t="s">
        <v>22124</v>
      </c>
      <c r="E12384" t="s">
        <v>22125</v>
      </c>
      <c r="F12384">
        <v>0</v>
      </c>
      <c r="G12384">
        <v>0</v>
      </c>
    </row>
    <row r="12385" spans="1:7" ht="259.2" x14ac:dyDescent="0.3">
      <c r="A12385">
        <v>12383</v>
      </c>
      <c r="B12385" s="3">
        <f t="shared" si="193"/>
        <v>44236.479884259301</v>
      </c>
      <c r="C12385">
        <v>44235.479884259301</v>
      </c>
      <c r="D12385" s="1" t="s">
        <v>22126</v>
      </c>
      <c r="E12385" t="s">
        <v>34</v>
      </c>
      <c r="F12385">
        <v>0</v>
      </c>
      <c r="G12385">
        <v>0</v>
      </c>
    </row>
    <row r="12386" spans="1:7" ht="288" x14ac:dyDescent="0.3">
      <c r="A12386">
        <v>12384</v>
      </c>
      <c r="B12386" s="3">
        <f t="shared" si="193"/>
        <v>44236.479189814803</v>
      </c>
      <c r="C12386">
        <v>44235.479189814803</v>
      </c>
      <c r="D12386" s="1" t="s">
        <v>22127</v>
      </c>
      <c r="E12386" t="s">
        <v>113</v>
      </c>
      <c r="F12386">
        <v>0.432</v>
      </c>
      <c r="G12386">
        <v>1</v>
      </c>
    </row>
    <row r="12387" spans="1:7" ht="360" x14ac:dyDescent="0.3">
      <c r="A12387">
        <v>12385</v>
      </c>
      <c r="B12387" s="3">
        <f t="shared" si="193"/>
        <v>44236.478981481501</v>
      </c>
      <c r="C12387">
        <v>44235.478981481501</v>
      </c>
      <c r="D12387" s="1" t="s">
        <v>22128</v>
      </c>
      <c r="E12387" t="s">
        <v>389</v>
      </c>
      <c r="F12387">
        <v>0</v>
      </c>
      <c r="G12387">
        <v>0</v>
      </c>
    </row>
    <row r="12388" spans="1:7" x14ac:dyDescent="0.3">
      <c r="A12388">
        <v>12386</v>
      </c>
      <c r="B12388" s="3">
        <f t="shared" si="193"/>
        <v>44236.478599536997</v>
      </c>
      <c r="C12388">
        <v>44235.478599536997</v>
      </c>
      <c r="D12388" t="s">
        <v>22129</v>
      </c>
      <c r="E12388" t="s">
        <v>22130</v>
      </c>
      <c r="F12388">
        <v>0</v>
      </c>
      <c r="G12388">
        <v>0</v>
      </c>
    </row>
    <row r="12389" spans="1:7" x14ac:dyDescent="0.3">
      <c r="A12389">
        <v>12387</v>
      </c>
      <c r="B12389" s="3">
        <f t="shared" si="193"/>
        <v>44236.4785416667</v>
      </c>
      <c r="C12389">
        <v>44235.4785416667</v>
      </c>
      <c r="D12389" t="s">
        <v>22131</v>
      </c>
      <c r="E12389" t="s">
        <v>22130</v>
      </c>
      <c r="F12389">
        <v>0</v>
      </c>
      <c r="G12389">
        <v>0</v>
      </c>
    </row>
    <row r="12390" spans="1:7" x14ac:dyDescent="0.3">
      <c r="A12390">
        <v>12388</v>
      </c>
      <c r="B12390" s="3">
        <f t="shared" si="193"/>
        <v>44236.4777777778</v>
      </c>
      <c r="C12390">
        <v>44235.4777777778</v>
      </c>
      <c r="D12390" t="s">
        <v>22132</v>
      </c>
      <c r="E12390" t="s">
        <v>22133</v>
      </c>
      <c r="F12390">
        <v>0.25</v>
      </c>
      <c r="G12390">
        <v>1</v>
      </c>
    </row>
    <row r="12391" spans="1:7" x14ac:dyDescent="0.3">
      <c r="A12391">
        <v>12389</v>
      </c>
      <c r="B12391" s="3">
        <f t="shared" si="193"/>
        <v>44236.477604166699</v>
      </c>
      <c r="C12391">
        <v>44235.477604166699</v>
      </c>
      <c r="D12391" t="s">
        <v>22134</v>
      </c>
      <c r="E12391" t="s">
        <v>170</v>
      </c>
      <c r="F12391">
        <v>0.3</v>
      </c>
      <c r="G12391">
        <v>1</v>
      </c>
    </row>
    <row r="12392" spans="1:7" ht="273.60000000000002" x14ac:dyDescent="0.3">
      <c r="A12392">
        <v>12390</v>
      </c>
      <c r="B12392" s="3">
        <f t="shared" si="193"/>
        <v>44236.477129629602</v>
      </c>
      <c r="C12392">
        <v>44235.477129629602</v>
      </c>
      <c r="D12392" s="1" t="s">
        <v>22135</v>
      </c>
      <c r="E12392" t="s">
        <v>22136</v>
      </c>
      <c r="F12392">
        <v>0.4</v>
      </c>
      <c r="G12392">
        <v>1</v>
      </c>
    </row>
    <row r="12393" spans="1:7" x14ac:dyDescent="0.3">
      <c r="A12393">
        <v>12391</v>
      </c>
      <c r="B12393" s="3">
        <f t="shared" si="193"/>
        <v>44236.475902777798</v>
      </c>
      <c r="C12393">
        <v>44235.475902777798</v>
      </c>
      <c r="D12393" t="s">
        <v>22137</v>
      </c>
      <c r="E12393" t="s">
        <v>170</v>
      </c>
      <c r="F12393">
        <v>0.3</v>
      </c>
      <c r="G12393">
        <v>1</v>
      </c>
    </row>
    <row r="12394" spans="1:7" x14ac:dyDescent="0.3">
      <c r="A12394">
        <v>12392</v>
      </c>
      <c r="B12394" s="3">
        <f t="shared" si="193"/>
        <v>44236.475740740701</v>
      </c>
      <c r="C12394">
        <v>44235.475740740701</v>
      </c>
      <c r="D12394" t="s">
        <v>22138</v>
      </c>
      <c r="E12394" t="s">
        <v>22139</v>
      </c>
      <c r="F12394">
        <v>0.21666666666666601</v>
      </c>
      <c r="G12394">
        <v>1</v>
      </c>
    </row>
    <row r="12395" spans="1:7" ht="316.8" x14ac:dyDescent="0.3">
      <c r="A12395">
        <v>12393</v>
      </c>
      <c r="B12395" s="3">
        <f t="shared" si="193"/>
        <v>44236.475185185198</v>
      </c>
      <c r="C12395">
        <v>44235.475185185198</v>
      </c>
      <c r="D12395" s="1" t="s">
        <v>22140</v>
      </c>
      <c r="E12395" t="s">
        <v>83</v>
      </c>
      <c r="F12395">
        <v>0</v>
      </c>
      <c r="G12395">
        <v>0</v>
      </c>
    </row>
    <row r="12396" spans="1:7" ht="288" x14ac:dyDescent="0.3">
      <c r="A12396">
        <v>12394</v>
      </c>
      <c r="B12396" s="3">
        <f t="shared" si="193"/>
        <v>44236.474502314799</v>
      </c>
      <c r="C12396">
        <v>44235.474502314799</v>
      </c>
      <c r="D12396" s="1" t="s">
        <v>22141</v>
      </c>
      <c r="E12396" t="s">
        <v>4748</v>
      </c>
      <c r="F12396">
        <v>0</v>
      </c>
      <c r="G12396">
        <v>0</v>
      </c>
    </row>
    <row r="12397" spans="1:7" ht="302.39999999999998" x14ac:dyDescent="0.3">
      <c r="A12397">
        <v>12395</v>
      </c>
      <c r="B12397" s="3">
        <f t="shared" si="193"/>
        <v>44236.474351851903</v>
      </c>
      <c r="C12397">
        <v>44235.474351851903</v>
      </c>
      <c r="D12397" s="1" t="s">
        <v>22142</v>
      </c>
      <c r="E12397" t="s">
        <v>22143</v>
      </c>
      <c r="F12397">
        <v>0</v>
      </c>
      <c r="G12397">
        <v>0</v>
      </c>
    </row>
    <row r="12398" spans="1:7" x14ac:dyDescent="0.3">
      <c r="A12398">
        <v>12396</v>
      </c>
      <c r="B12398" s="3">
        <f t="shared" si="193"/>
        <v>44236.474155092597</v>
      </c>
      <c r="C12398">
        <v>44235.474155092597</v>
      </c>
      <c r="D12398" t="s">
        <v>22144</v>
      </c>
      <c r="E12398" t="s">
        <v>22145</v>
      </c>
      <c r="F12398">
        <v>0.46250000000000002</v>
      </c>
      <c r="G12398">
        <v>1</v>
      </c>
    </row>
    <row r="12399" spans="1:7" ht="316.8" x14ac:dyDescent="0.3">
      <c r="A12399">
        <v>12397</v>
      </c>
      <c r="B12399" s="3">
        <f t="shared" si="193"/>
        <v>44236.473483796297</v>
      </c>
      <c r="C12399">
        <v>44235.473483796297</v>
      </c>
      <c r="D12399" s="1" t="s">
        <v>22146</v>
      </c>
      <c r="E12399" t="s">
        <v>22147</v>
      </c>
      <c r="F12399">
        <v>0</v>
      </c>
      <c r="G12399">
        <v>0</v>
      </c>
    </row>
    <row r="12400" spans="1:7" x14ac:dyDescent="0.3">
      <c r="A12400">
        <v>12398</v>
      </c>
      <c r="B12400" s="3">
        <f t="shared" si="193"/>
        <v>44236.472986111097</v>
      </c>
      <c r="C12400">
        <v>44235.472986111097</v>
      </c>
      <c r="D12400" t="s">
        <v>22148</v>
      </c>
      <c r="E12400" t="s">
        <v>22149</v>
      </c>
      <c r="F12400">
        <v>0</v>
      </c>
      <c r="G12400">
        <v>0</v>
      </c>
    </row>
    <row r="12401" spans="1:7" ht="288" x14ac:dyDescent="0.3">
      <c r="A12401">
        <v>12399</v>
      </c>
      <c r="B12401" s="3">
        <f t="shared" si="193"/>
        <v>44236.472962963002</v>
      </c>
      <c r="C12401">
        <v>44235.472962963002</v>
      </c>
      <c r="D12401" s="1" t="s">
        <v>22150</v>
      </c>
      <c r="E12401" t="s">
        <v>4748</v>
      </c>
      <c r="F12401">
        <v>0</v>
      </c>
      <c r="G12401">
        <v>0</v>
      </c>
    </row>
    <row r="12402" spans="1:7" ht="273.60000000000002" x14ac:dyDescent="0.3">
      <c r="A12402">
        <v>12400</v>
      </c>
      <c r="B12402" s="3">
        <f t="shared" si="193"/>
        <v>44236.472337963001</v>
      </c>
      <c r="C12402">
        <v>44235.472337963001</v>
      </c>
      <c r="D12402" s="1" t="s">
        <v>22151</v>
      </c>
      <c r="E12402" t="s">
        <v>22152</v>
      </c>
      <c r="F12402">
        <v>0.27500000000000002</v>
      </c>
      <c r="G12402">
        <v>1</v>
      </c>
    </row>
    <row r="12403" spans="1:7" x14ac:dyDescent="0.3">
      <c r="A12403">
        <v>12401</v>
      </c>
      <c r="B12403" s="3">
        <f t="shared" si="193"/>
        <v>44236.468576388899</v>
      </c>
      <c r="C12403">
        <v>44235.468576388899</v>
      </c>
      <c r="D12403" t="s">
        <v>22153</v>
      </c>
      <c r="E12403" t="s">
        <v>22154</v>
      </c>
      <c r="F12403">
        <v>0</v>
      </c>
      <c r="G12403">
        <v>0</v>
      </c>
    </row>
    <row r="12404" spans="1:7" x14ac:dyDescent="0.3">
      <c r="A12404">
        <v>12402</v>
      </c>
      <c r="B12404" s="3">
        <f t="shared" si="193"/>
        <v>44236.468518518501</v>
      </c>
      <c r="C12404">
        <v>44235.468518518501</v>
      </c>
      <c r="D12404" t="s">
        <v>22155</v>
      </c>
      <c r="E12404" t="s">
        <v>22156</v>
      </c>
      <c r="F12404">
        <v>0</v>
      </c>
      <c r="G12404">
        <v>0</v>
      </c>
    </row>
    <row r="12405" spans="1:7" ht="273.60000000000002" x14ac:dyDescent="0.3">
      <c r="A12405">
        <v>12403</v>
      </c>
      <c r="B12405" s="3">
        <f t="shared" si="193"/>
        <v>44236.468472222201</v>
      </c>
      <c r="C12405">
        <v>44235.468472222201</v>
      </c>
      <c r="D12405" s="1" t="s">
        <v>22157</v>
      </c>
      <c r="E12405" t="s">
        <v>22158</v>
      </c>
      <c r="F12405">
        <v>0.1</v>
      </c>
      <c r="G12405">
        <v>1</v>
      </c>
    </row>
    <row r="12406" spans="1:7" x14ac:dyDescent="0.3">
      <c r="A12406">
        <v>12404</v>
      </c>
      <c r="B12406" s="3">
        <f t="shared" si="193"/>
        <v>44236.468067129601</v>
      </c>
      <c r="C12406">
        <v>44235.468067129601</v>
      </c>
      <c r="D12406" t="s">
        <v>22159</v>
      </c>
      <c r="E12406" t="s">
        <v>950</v>
      </c>
      <c r="F12406">
        <v>0.6</v>
      </c>
      <c r="G12406">
        <v>1</v>
      </c>
    </row>
    <row r="12407" spans="1:7" ht="273.60000000000002" x14ac:dyDescent="0.3">
      <c r="A12407">
        <v>12405</v>
      </c>
      <c r="B12407" s="3">
        <f t="shared" si="193"/>
        <v>44236.468055555597</v>
      </c>
      <c r="C12407">
        <v>44235.468055555597</v>
      </c>
      <c r="D12407" s="1" t="s">
        <v>22160</v>
      </c>
      <c r="E12407" t="s">
        <v>22161</v>
      </c>
      <c r="F12407">
        <v>0.249999999999999</v>
      </c>
      <c r="G12407">
        <v>1</v>
      </c>
    </row>
    <row r="12408" spans="1:7" ht="302.39999999999998" x14ac:dyDescent="0.3">
      <c r="A12408">
        <v>12406</v>
      </c>
      <c r="B12408" s="3">
        <f t="shared" si="193"/>
        <v>44236.467546296299</v>
      </c>
      <c r="C12408">
        <v>44235.467546296299</v>
      </c>
      <c r="D12408" s="1" t="s">
        <v>22162</v>
      </c>
      <c r="E12408" t="s">
        <v>22163</v>
      </c>
      <c r="F12408">
        <v>0.5</v>
      </c>
      <c r="G12408">
        <v>1</v>
      </c>
    </row>
    <row r="12409" spans="1:7" ht="129.6" x14ac:dyDescent="0.3">
      <c r="A12409">
        <v>12407</v>
      </c>
      <c r="B12409" s="3">
        <f t="shared" si="193"/>
        <v>44236.466273148202</v>
      </c>
      <c r="C12409">
        <v>44235.466273148202</v>
      </c>
      <c r="D12409" s="1" t="s">
        <v>22164</v>
      </c>
      <c r="E12409" t="s">
        <v>22165</v>
      </c>
      <c r="F12409">
        <v>0</v>
      </c>
      <c r="G12409">
        <v>0</v>
      </c>
    </row>
    <row r="12410" spans="1:7" ht="259.2" x14ac:dyDescent="0.3">
      <c r="A12410">
        <v>12408</v>
      </c>
      <c r="B12410" s="3">
        <f t="shared" si="193"/>
        <v>44236.466226851902</v>
      </c>
      <c r="C12410">
        <v>44235.466226851902</v>
      </c>
      <c r="D12410" s="1" t="s">
        <v>22166</v>
      </c>
      <c r="E12410" t="s">
        <v>22167</v>
      </c>
      <c r="F12410">
        <v>-0.2</v>
      </c>
      <c r="G12410">
        <v>0</v>
      </c>
    </row>
    <row r="12411" spans="1:7" x14ac:dyDescent="0.3">
      <c r="A12411">
        <v>12409</v>
      </c>
      <c r="B12411" s="3">
        <f t="shared" si="193"/>
        <v>44236.466203703698</v>
      </c>
      <c r="C12411">
        <v>44235.466203703698</v>
      </c>
      <c r="D12411" t="s">
        <v>22168</v>
      </c>
      <c r="E12411" t="s">
        <v>22169</v>
      </c>
      <c r="F12411">
        <v>0</v>
      </c>
      <c r="G12411">
        <v>0</v>
      </c>
    </row>
    <row r="12412" spans="1:7" ht="201.6" x14ac:dyDescent="0.3">
      <c r="A12412">
        <v>12410</v>
      </c>
      <c r="B12412" s="3">
        <f t="shared" si="193"/>
        <v>44236.465300925898</v>
      </c>
      <c r="C12412">
        <v>44235.465300925898</v>
      </c>
      <c r="D12412" s="1" t="s">
        <v>22170</v>
      </c>
      <c r="E12412" t="s">
        <v>194</v>
      </c>
      <c r="F12412">
        <v>0</v>
      </c>
      <c r="G12412">
        <v>0</v>
      </c>
    </row>
    <row r="12413" spans="1:7" ht="374.4" x14ac:dyDescent="0.3">
      <c r="A12413">
        <v>12411</v>
      </c>
      <c r="B12413" s="3">
        <f t="shared" si="193"/>
        <v>44236.465266203697</v>
      </c>
      <c r="C12413">
        <v>44235.465266203697</v>
      </c>
      <c r="D12413" s="1" t="s">
        <v>22171</v>
      </c>
      <c r="E12413" t="s">
        <v>22172</v>
      </c>
      <c r="F12413">
        <v>0</v>
      </c>
      <c r="G12413">
        <v>0</v>
      </c>
    </row>
    <row r="12414" spans="1:7" ht="316.8" x14ac:dyDescent="0.3">
      <c r="A12414">
        <v>12412</v>
      </c>
      <c r="B12414" s="3">
        <f t="shared" si="193"/>
        <v>44236.464930555601</v>
      </c>
      <c r="C12414">
        <v>44235.464930555601</v>
      </c>
      <c r="D12414" s="1" t="s">
        <v>22173</v>
      </c>
      <c r="E12414" t="s">
        <v>22174</v>
      </c>
      <c r="F12414">
        <v>0</v>
      </c>
      <c r="G12414">
        <v>0</v>
      </c>
    </row>
    <row r="12415" spans="1:7" x14ac:dyDescent="0.3">
      <c r="A12415">
        <v>12413</v>
      </c>
      <c r="B12415" s="3">
        <f t="shared" si="193"/>
        <v>44236.463611111103</v>
      </c>
      <c r="C12415">
        <v>44235.463611111103</v>
      </c>
      <c r="D12415" t="s">
        <v>22175</v>
      </c>
      <c r="E12415" t="s">
        <v>22176</v>
      </c>
      <c r="F12415">
        <v>0</v>
      </c>
      <c r="G12415">
        <v>0</v>
      </c>
    </row>
    <row r="12416" spans="1:7" ht="316.8" x14ac:dyDescent="0.3">
      <c r="A12416">
        <v>12414</v>
      </c>
      <c r="B12416" s="3">
        <f t="shared" si="193"/>
        <v>44236.463553240697</v>
      </c>
      <c r="C12416">
        <v>44235.463553240697</v>
      </c>
      <c r="D12416" s="1" t="s">
        <v>22177</v>
      </c>
      <c r="E12416" t="s">
        <v>10271</v>
      </c>
      <c r="F12416">
        <v>-0.2</v>
      </c>
      <c r="G12416">
        <v>0</v>
      </c>
    </row>
    <row r="12417" spans="1:7" ht="316.8" x14ac:dyDescent="0.3">
      <c r="A12417">
        <v>12415</v>
      </c>
      <c r="B12417" s="3">
        <f t="shared" si="193"/>
        <v>44236.463217592602</v>
      </c>
      <c r="C12417">
        <v>44235.463217592602</v>
      </c>
      <c r="D12417" s="1" t="s">
        <v>22178</v>
      </c>
      <c r="E12417" t="s">
        <v>22179</v>
      </c>
      <c r="F12417">
        <v>0</v>
      </c>
      <c r="G12417">
        <v>0</v>
      </c>
    </row>
    <row r="12418" spans="1:7" ht="288" x14ac:dyDescent="0.3">
      <c r="A12418">
        <v>12416</v>
      </c>
      <c r="B12418" s="3">
        <f t="shared" si="193"/>
        <v>44236.462777777801</v>
      </c>
      <c r="C12418">
        <v>44235.462777777801</v>
      </c>
      <c r="D12418" s="1" t="s">
        <v>22180</v>
      </c>
      <c r="E12418" t="s">
        <v>22181</v>
      </c>
      <c r="F12418">
        <v>0.13636363636363599</v>
      </c>
      <c r="G12418">
        <v>1</v>
      </c>
    </row>
    <row r="12419" spans="1:7" x14ac:dyDescent="0.3">
      <c r="A12419">
        <v>12417</v>
      </c>
      <c r="B12419" s="3">
        <f t="shared" ref="B12419:B12482" si="194">DATE(1900,1,1)+C12419</f>
        <v>44236.462731481501</v>
      </c>
      <c r="C12419">
        <v>44235.462731481501</v>
      </c>
      <c r="D12419" t="s">
        <v>22182</v>
      </c>
      <c r="E12419" t="s">
        <v>22183</v>
      </c>
      <c r="F12419">
        <v>0.2</v>
      </c>
      <c r="G12419">
        <v>1</v>
      </c>
    </row>
    <row r="12420" spans="1:7" x14ac:dyDescent="0.3">
      <c r="A12420">
        <v>12418</v>
      </c>
      <c r="B12420" s="3">
        <f t="shared" si="194"/>
        <v>44236.462534722203</v>
      </c>
      <c r="C12420">
        <v>44235.462534722203</v>
      </c>
      <c r="D12420" t="s">
        <v>22184</v>
      </c>
      <c r="E12420" t="s">
        <v>22185</v>
      </c>
      <c r="F12420">
        <v>-0.2</v>
      </c>
      <c r="G12420">
        <v>0</v>
      </c>
    </row>
    <row r="12421" spans="1:7" ht="244.8" x14ac:dyDescent="0.3">
      <c r="A12421">
        <v>12419</v>
      </c>
      <c r="B12421" s="3">
        <f t="shared" si="194"/>
        <v>44236.460868055598</v>
      </c>
      <c r="C12421">
        <v>44235.460868055598</v>
      </c>
      <c r="D12421" s="1" t="s">
        <v>22186</v>
      </c>
      <c r="E12421" t="s">
        <v>22187</v>
      </c>
      <c r="F12421">
        <v>-0.3</v>
      </c>
      <c r="G12421">
        <v>0</v>
      </c>
    </row>
    <row r="12422" spans="1:7" ht="216" x14ac:dyDescent="0.3">
      <c r="A12422">
        <v>12420</v>
      </c>
      <c r="B12422" s="3">
        <f t="shared" si="194"/>
        <v>44236.460775462998</v>
      </c>
      <c r="C12422">
        <v>44235.460775462998</v>
      </c>
      <c r="D12422" s="1" t="s">
        <v>22188</v>
      </c>
      <c r="E12422" t="s">
        <v>286</v>
      </c>
      <c r="F12422">
        <v>0</v>
      </c>
      <c r="G12422">
        <v>0</v>
      </c>
    </row>
    <row r="12423" spans="1:7" ht="230.4" x14ac:dyDescent="0.3">
      <c r="A12423">
        <v>12421</v>
      </c>
      <c r="B12423" s="3">
        <f t="shared" si="194"/>
        <v>44236.460358796299</v>
      </c>
      <c r="C12423">
        <v>44235.460358796299</v>
      </c>
      <c r="D12423" s="1" t="s">
        <v>22189</v>
      </c>
      <c r="E12423" t="s">
        <v>22190</v>
      </c>
      <c r="F12423">
        <v>0</v>
      </c>
      <c r="G12423">
        <v>0</v>
      </c>
    </row>
    <row r="12424" spans="1:7" ht="273.60000000000002" x14ac:dyDescent="0.3">
      <c r="A12424">
        <v>12422</v>
      </c>
      <c r="B12424" s="3">
        <f t="shared" si="194"/>
        <v>44236.460011574098</v>
      </c>
      <c r="C12424">
        <v>44235.460011574098</v>
      </c>
      <c r="D12424" s="1" t="s">
        <v>22191</v>
      </c>
      <c r="E12424" t="s">
        <v>22192</v>
      </c>
      <c r="F12424">
        <v>0</v>
      </c>
      <c r="G12424">
        <v>0</v>
      </c>
    </row>
    <row r="12425" spans="1:7" x14ac:dyDescent="0.3">
      <c r="A12425">
        <v>12423</v>
      </c>
      <c r="B12425" s="3">
        <f t="shared" si="194"/>
        <v>44236.459710648101</v>
      </c>
      <c r="C12425">
        <v>44235.459710648101</v>
      </c>
      <c r="D12425" t="s">
        <v>22193</v>
      </c>
      <c r="E12425" t="s">
        <v>586</v>
      </c>
      <c r="F12425">
        <v>0</v>
      </c>
      <c r="G12425">
        <v>0</v>
      </c>
    </row>
    <row r="12426" spans="1:7" ht="316.8" x14ac:dyDescent="0.3">
      <c r="A12426">
        <v>12424</v>
      </c>
      <c r="B12426" s="3">
        <f t="shared" si="194"/>
        <v>44236.459432870397</v>
      </c>
      <c r="C12426">
        <v>44235.459432870397</v>
      </c>
      <c r="D12426" s="1" t="s">
        <v>22194</v>
      </c>
      <c r="E12426" t="s">
        <v>22195</v>
      </c>
      <c r="F12426">
        <v>0.4</v>
      </c>
      <c r="G12426">
        <v>1</v>
      </c>
    </row>
    <row r="12427" spans="1:7" ht="216" x14ac:dyDescent="0.3">
      <c r="A12427">
        <v>12425</v>
      </c>
      <c r="B12427" s="3">
        <f t="shared" si="194"/>
        <v>44236.459247685198</v>
      </c>
      <c r="C12427">
        <v>44235.459247685198</v>
      </c>
      <c r="D12427" s="1" t="s">
        <v>22196</v>
      </c>
      <c r="E12427" t="s">
        <v>722</v>
      </c>
      <c r="F12427">
        <v>0</v>
      </c>
      <c r="G12427">
        <v>0</v>
      </c>
    </row>
    <row r="12428" spans="1:7" x14ac:dyDescent="0.3">
      <c r="A12428">
        <v>12426</v>
      </c>
      <c r="B12428" s="3">
        <f t="shared" si="194"/>
        <v>44236.459189814799</v>
      </c>
      <c r="C12428">
        <v>44235.459189814799</v>
      </c>
      <c r="D12428" t="s">
        <v>22197</v>
      </c>
      <c r="E12428" t="s">
        <v>233</v>
      </c>
      <c r="F12428">
        <v>0</v>
      </c>
      <c r="G12428">
        <v>0</v>
      </c>
    </row>
    <row r="12429" spans="1:7" ht="288" x14ac:dyDescent="0.3">
      <c r="A12429">
        <v>12427</v>
      </c>
      <c r="B12429" s="3">
        <f t="shared" si="194"/>
        <v>44236.458935185197</v>
      </c>
      <c r="C12429">
        <v>44235.458935185197</v>
      </c>
      <c r="D12429" s="1" t="s">
        <v>22198</v>
      </c>
      <c r="E12429" t="s">
        <v>22199</v>
      </c>
      <c r="F12429">
        <v>6.8181818181818094E-2</v>
      </c>
      <c r="G12429">
        <v>1</v>
      </c>
    </row>
    <row r="12430" spans="1:7" ht="244.8" x14ac:dyDescent="0.3">
      <c r="A12430">
        <v>12428</v>
      </c>
      <c r="B12430" s="3">
        <f t="shared" si="194"/>
        <v>44236.458437499998</v>
      </c>
      <c r="C12430">
        <v>44235.458437499998</v>
      </c>
      <c r="D12430" s="1" t="s">
        <v>22200</v>
      </c>
      <c r="E12430" t="s">
        <v>3784</v>
      </c>
      <c r="F12430">
        <v>0</v>
      </c>
      <c r="G12430">
        <v>0</v>
      </c>
    </row>
    <row r="12431" spans="1:7" ht="259.2" x14ac:dyDescent="0.3">
      <c r="A12431">
        <v>12429</v>
      </c>
      <c r="B12431" s="3">
        <f t="shared" si="194"/>
        <v>44236.458425925899</v>
      </c>
      <c r="C12431">
        <v>44235.458425925899</v>
      </c>
      <c r="D12431" s="1" t="s">
        <v>22201</v>
      </c>
      <c r="E12431" t="s">
        <v>237</v>
      </c>
      <c r="F12431">
        <v>0</v>
      </c>
      <c r="G12431">
        <v>0</v>
      </c>
    </row>
    <row r="12432" spans="1:7" ht="115.2" x14ac:dyDescent="0.3">
      <c r="A12432">
        <v>12430</v>
      </c>
      <c r="B12432" s="3">
        <f t="shared" si="194"/>
        <v>44236.458368055602</v>
      </c>
      <c r="C12432">
        <v>44235.458368055602</v>
      </c>
      <c r="D12432" s="1" t="s">
        <v>22202</v>
      </c>
      <c r="E12432" t="s">
        <v>239</v>
      </c>
      <c r="F12432">
        <v>0</v>
      </c>
      <c r="G12432">
        <v>0</v>
      </c>
    </row>
    <row r="12433" spans="1:7" ht="115.2" x14ac:dyDescent="0.3">
      <c r="A12433">
        <v>12431</v>
      </c>
      <c r="B12433" s="3">
        <f t="shared" si="194"/>
        <v>44236.458368055602</v>
      </c>
      <c r="C12433">
        <v>44235.458368055602</v>
      </c>
      <c r="D12433" s="1" t="s">
        <v>22202</v>
      </c>
      <c r="E12433" t="s">
        <v>239</v>
      </c>
      <c r="F12433">
        <v>0</v>
      </c>
      <c r="G12433">
        <v>0</v>
      </c>
    </row>
    <row r="12434" spans="1:7" ht="230.4" x14ac:dyDescent="0.3">
      <c r="A12434">
        <v>12432</v>
      </c>
      <c r="B12434" s="3">
        <f t="shared" si="194"/>
        <v>44236.458356481497</v>
      </c>
      <c r="C12434">
        <v>44235.458356481497</v>
      </c>
      <c r="D12434" s="1" t="s">
        <v>22203</v>
      </c>
      <c r="E12434" t="s">
        <v>498</v>
      </c>
      <c r="F12434">
        <v>0.08</v>
      </c>
      <c r="G12434">
        <v>1</v>
      </c>
    </row>
    <row r="12435" spans="1:7" x14ac:dyDescent="0.3">
      <c r="A12435">
        <v>12433</v>
      </c>
      <c r="B12435" s="3">
        <f t="shared" si="194"/>
        <v>44236.458356481497</v>
      </c>
      <c r="C12435">
        <v>44235.458356481497</v>
      </c>
      <c r="D12435" t="s">
        <v>22204</v>
      </c>
      <c r="E12435" t="s">
        <v>22205</v>
      </c>
      <c r="F12435">
        <v>6.8181818181818094E-2</v>
      </c>
      <c r="G12435">
        <v>1</v>
      </c>
    </row>
    <row r="12436" spans="1:7" ht="288" x14ac:dyDescent="0.3">
      <c r="A12436">
        <v>12434</v>
      </c>
      <c r="B12436" s="3">
        <f t="shared" si="194"/>
        <v>44236.458356481497</v>
      </c>
      <c r="C12436">
        <v>44235.458356481497</v>
      </c>
      <c r="D12436" s="1" t="s">
        <v>22206</v>
      </c>
      <c r="E12436" t="s">
        <v>113</v>
      </c>
      <c r="F12436">
        <v>0.432</v>
      </c>
      <c r="G12436">
        <v>1</v>
      </c>
    </row>
    <row r="12437" spans="1:7" ht="273.60000000000002" x14ac:dyDescent="0.3">
      <c r="A12437">
        <v>12435</v>
      </c>
      <c r="B12437" s="3">
        <f t="shared" si="194"/>
        <v>44236.457673611098</v>
      </c>
      <c r="C12437">
        <v>44235.457673611098</v>
      </c>
      <c r="D12437" s="1" t="s">
        <v>22207</v>
      </c>
      <c r="E12437" t="s">
        <v>22208</v>
      </c>
      <c r="F12437">
        <v>0.25</v>
      </c>
      <c r="G12437">
        <v>1</v>
      </c>
    </row>
    <row r="12438" spans="1:7" ht="288" x14ac:dyDescent="0.3">
      <c r="A12438">
        <v>12436</v>
      </c>
      <c r="B12438" s="3">
        <f t="shared" si="194"/>
        <v>44236.457638888904</v>
      </c>
      <c r="C12438">
        <v>44235.457638888904</v>
      </c>
      <c r="D12438" s="1" t="s">
        <v>22209</v>
      </c>
      <c r="E12438" t="s">
        <v>83</v>
      </c>
      <c r="F12438">
        <v>0</v>
      </c>
      <c r="G12438">
        <v>0</v>
      </c>
    </row>
    <row r="12439" spans="1:7" ht="259.2" x14ac:dyDescent="0.3">
      <c r="A12439">
        <v>12437</v>
      </c>
      <c r="B12439" s="3">
        <f t="shared" si="194"/>
        <v>44236.457060185203</v>
      </c>
      <c r="C12439">
        <v>44235.457060185203</v>
      </c>
      <c r="D12439" s="1" t="s">
        <v>22210</v>
      </c>
      <c r="E12439" t="s">
        <v>34</v>
      </c>
      <c r="F12439">
        <v>0</v>
      </c>
      <c r="G12439">
        <v>0</v>
      </c>
    </row>
    <row r="12440" spans="1:7" ht="302.39999999999998" x14ac:dyDescent="0.3">
      <c r="A12440">
        <v>12438</v>
      </c>
      <c r="B12440" s="3">
        <f t="shared" si="194"/>
        <v>44236.456724536998</v>
      </c>
      <c r="C12440">
        <v>44235.456724536998</v>
      </c>
      <c r="D12440" s="1" t="s">
        <v>22211</v>
      </c>
      <c r="E12440" t="s">
        <v>17360</v>
      </c>
      <c r="F12440">
        <v>0.4</v>
      </c>
      <c r="G12440">
        <v>1</v>
      </c>
    </row>
    <row r="12441" spans="1:7" ht="302.39999999999998" x14ac:dyDescent="0.3">
      <c r="A12441">
        <v>12439</v>
      </c>
      <c r="B12441" s="3">
        <f t="shared" si="194"/>
        <v>44236.455856481502</v>
      </c>
      <c r="C12441">
        <v>44235.455856481502</v>
      </c>
      <c r="D12441" s="1" t="s">
        <v>22212</v>
      </c>
      <c r="E12441" t="s">
        <v>22213</v>
      </c>
      <c r="F12441">
        <v>0</v>
      </c>
      <c r="G12441">
        <v>0</v>
      </c>
    </row>
    <row r="12442" spans="1:7" x14ac:dyDescent="0.3">
      <c r="A12442">
        <v>12440</v>
      </c>
      <c r="B12442" s="3">
        <f t="shared" si="194"/>
        <v>44236.4555092593</v>
      </c>
      <c r="C12442">
        <v>44235.4555092593</v>
      </c>
      <c r="D12442" t="s">
        <v>22214</v>
      </c>
      <c r="E12442" t="s">
        <v>22215</v>
      </c>
      <c r="F12442">
        <v>0</v>
      </c>
      <c r="G12442">
        <v>0</v>
      </c>
    </row>
    <row r="12443" spans="1:7" ht="288" x14ac:dyDescent="0.3">
      <c r="A12443">
        <v>12441</v>
      </c>
      <c r="B12443" s="3">
        <f t="shared" si="194"/>
        <v>44236.455023148097</v>
      </c>
      <c r="C12443">
        <v>44235.455023148097</v>
      </c>
      <c r="D12443" s="1" t="s">
        <v>22216</v>
      </c>
      <c r="E12443" t="s">
        <v>22217</v>
      </c>
      <c r="F12443">
        <v>0.5</v>
      </c>
      <c r="G12443">
        <v>1</v>
      </c>
    </row>
    <row r="12444" spans="1:7" ht="158.4" x14ac:dyDescent="0.3">
      <c r="A12444">
        <v>12442</v>
      </c>
      <c r="B12444" s="3">
        <f t="shared" si="194"/>
        <v>44236.454849537004</v>
      </c>
      <c r="C12444">
        <v>44235.454849537004</v>
      </c>
      <c r="D12444" s="1" t="s">
        <v>22218</v>
      </c>
      <c r="E12444" t="s">
        <v>22219</v>
      </c>
      <c r="F12444">
        <v>0</v>
      </c>
      <c r="G12444">
        <v>0</v>
      </c>
    </row>
    <row r="12445" spans="1:7" ht="331.2" x14ac:dyDescent="0.3">
      <c r="A12445">
        <v>12443</v>
      </c>
      <c r="B12445" s="3">
        <f t="shared" si="194"/>
        <v>44236.454108796301</v>
      </c>
      <c r="C12445">
        <v>44235.454108796301</v>
      </c>
      <c r="D12445" s="1" t="s">
        <v>22220</v>
      </c>
      <c r="E12445" t="s">
        <v>22221</v>
      </c>
      <c r="F12445">
        <v>0.6</v>
      </c>
      <c r="G12445">
        <v>1</v>
      </c>
    </row>
    <row r="12446" spans="1:7" x14ac:dyDescent="0.3">
      <c r="A12446">
        <v>12444</v>
      </c>
      <c r="B12446" s="3">
        <f t="shared" si="194"/>
        <v>44236.453125</v>
      </c>
      <c r="C12446">
        <v>44235.453125</v>
      </c>
      <c r="D12446" t="s">
        <v>22222</v>
      </c>
      <c r="E12446" t="s">
        <v>22223</v>
      </c>
      <c r="F12446">
        <v>0.118181818181818</v>
      </c>
      <c r="G12446">
        <v>1</v>
      </c>
    </row>
    <row r="12447" spans="1:7" x14ac:dyDescent="0.3">
      <c r="A12447">
        <v>12445</v>
      </c>
      <c r="B12447" s="3">
        <f t="shared" si="194"/>
        <v>44236.453125</v>
      </c>
      <c r="C12447">
        <v>44235.453125</v>
      </c>
      <c r="D12447" t="s">
        <v>22224</v>
      </c>
      <c r="E12447" t="s">
        <v>22225</v>
      </c>
      <c r="F12447">
        <v>0.4</v>
      </c>
      <c r="G12447">
        <v>1</v>
      </c>
    </row>
    <row r="12448" spans="1:7" x14ac:dyDescent="0.3">
      <c r="A12448">
        <v>12446</v>
      </c>
      <c r="B12448" s="3">
        <f t="shared" si="194"/>
        <v>44236.452893518501</v>
      </c>
      <c r="C12448">
        <v>44235.452893518501</v>
      </c>
      <c r="D12448" t="s">
        <v>22226</v>
      </c>
      <c r="E12448" t="s">
        <v>22227</v>
      </c>
      <c r="F12448">
        <v>0.2</v>
      </c>
      <c r="G12448">
        <v>1</v>
      </c>
    </row>
    <row r="12449" spans="1:7" ht="273.60000000000002" x14ac:dyDescent="0.3">
      <c r="A12449">
        <v>12447</v>
      </c>
      <c r="B12449" s="3">
        <f t="shared" si="194"/>
        <v>44236.452418981498</v>
      </c>
      <c r="C12449">
        <v>44235.452418981498</v>
      </c>
      <c r="D12449" s="1" t="s">
        <v>22228</v>
      </c>
      <c r="E12449" t="s">
        <v>22229</v>
      </c>
      <c r="F12449">
        <v>0.05</v>
      </c>
      <c r="G12449">
        <v>1</v>
      </c>
    </row>
    <row r="12450" spans="1:7" ht="302.39999999999998" x14ac:dyDescent="0.3">
      <c r="A12450">
        <v>12448</v>
      </c>
      <c r="B12450" s="3">
        <f t="shared" si="194"/>
        <v>44236.451319444401</v>
      </c>
      <c r="C12450">
        <v>44235.451319444401</v>
      </c>
      <c r="D12450" s="1" t="s">
        <v>22230</v>
      </c>
      <c r="E12450" t="s">
        <v>22231</v>
      </c>
      <c r="F12450">
        <v>0</v>
      </c>
      <c r="G12450">
        <v>0</v>
      </c>
    </row>
    <row r="12451" spans="1:7" ht="172.8" x14ac:dyDescent="0.3">
      <c r="A12451">
        <v>12449</v>
      </c>
      <c r="B12451" s="3">
        <f t="shared" si="194"/>
        <v>44236.450960648202</v>
      </c>
      <c r="C12451">
        <v>44235.450960648202</v>
      </c>
      <c r="D12451" s="1" t="s">
        <v>22232</v>
      </c>
      <c r="E12451" t="s">
        <v>22233</v>
      </c>
      <c r="F12451">
        <v>0.13636363636363599</v>
      </c>
      <c r="G12451">
        <v>1</v>
      </c>
    </row>
    <row r="12452" spans="1:7" x14ac:dyDescent="0.3">
      <c r="A12452">
        <v>12450</v>
      </c>
      <c r="B12452" s="3">
        <f t="shared" si="194"/>
        <v>44236.450763888803</v>
      </c>
      <c r="C12452">
        <v>44235.450763888803</v>
      </c>
      <c r="D12452" t="s">
        <v>22234</v>
      </c>
      <c r="E12452" t="s">
        <v>22235</v>
      </c>
      <c r="F12452">
        <v>0</v>
      </c>
      <c r="G12452">
        <v>0</v>
      </c>
    </row>
    <row r="12453" spans="1:7" ht="259.2" x14ac:dyDescent="0.3">
      <c r="A12453">
        <v>12451</v>
      </c>
      <c r="B12453" s="3">
        <f t="shared" si="194"/>
        <v>44236.450671296298</v>
      </c>
      <c r="C12453">
        <v>44235.450671296298</v>
      </c>
      <c r="D12453" s="1" t="s">
        <v>22236</v>
      </c>
      <c r="E12453" t="s">
        <v>63</v>
      </c>
      <c r="F12453">
        <v>0</v>
      </c>
      <c r="G12453">
        <v>0</v>
      </c>
    </row>
    <row r="12454" spans="1:7" ht="273.60000000000002" x14ac:dyDescent="0.3">
      <c r="A12454">
        <v>12452</v>
      </c>
      <c r="B12454" s="3">
        <f t="shared" si="194"/>
        <v>44236.450254629599</v>
      </c>
      <c r="C12454">
        <v>44235.450254629599</v>
      </c>
      <c r="D12454" s="1" t="s">
        <v>22237</v>
      </c>
      <c r="E12454" t="s">
        <v>22238</v>
      </c>
      <c r="F12454">
        <v>0.56818181818181801</v>
      </c>
      <c r="G12454">
        <v>1</v>
      </c>
    </row>
    <row r="12455" spans="1:7" ht="288" x14ac:dyDescent="0.3">
      <c r="A12455">
        <v>12453</v>
      </c>
      <c r="B12455" s="3">
        <f t="shared" si="194"/>
        <v>44236.450243055602</v>
      </c>
      <c r="C12455">
        <v>44235.450243055602</v>
      </c>
      <c r="D12455" s="1" t="s">
        <v>22239</v>
      </c>
      <c r="E12455" t="s">
        <v>22240</v>
      </c>
      <c r="F12455">
        <v>0</v>
      </c>
      <c r="G12455">
        <v>0</v>
      </c>
    </row>
    <row r="12456" spans="1:7" ht="259.2" x14ac:dyDescent="0.3">
      <c r="A12456">
        <v>12454</v>
      </c>
      <c r="B12456" s="3">
        <f t="shared" si="194"/>
        <v>44236.450231481504</v>
      </c>
      <c r="C12456">
        <v>44235.450231481504</v>
      </c>
      <c r="D12456" s="1" t="s">
        <v>22241</v>
      </c>
      <c r="E12456" t="s">
        <v>22242</v>
      </c>
      <c r="F12456">
        <v>0</v>
      </c>
      <c r="G12456">
        <v>0</v>
      </c>
    </row>
    <row r="12457" spans="1:7" x14ac:dyDescent="0.3">
      <c r="A12457">
        <v>12455</v>
      </c>
      <c r="B12457" s="3">
        <f t="shared" si="194"/>
        <v>44236.450196759302</v>
      </c>
      <c r="C12457">
        <v>44235.450196759302</v>
      </c>
      <c r="D12457" t="s">
        <v>22243</v>
      </c>
      <c r="E12457" t="s">
        <v>22244</v>
      </c>
      <c r="F12457">
        <v>0</v>
      </c>
      <c r="G12457">
        <v>0</v>
      </c>
    </row>
    <row r="12458" spans="1:7" ht="259.2" x14ac:dyDescent="0.3">
      <c r="A12458">
        <v>12456</v>
      </c>
      <c r="B12458" s="3">
        <f t="shared" si="194"/>
        <v>44236.449374999997</v>
      </c>
      <c r="C12458">
        <v>44235.449374999997</v>
      </c>
      <c r="D12458" s="1" t="s">
        <v>22245</v>
      </c>
      <c r="E12458" t="s">
        <v>22246</v>
      </c>
      <c r="F12458">
        <v>-0.31527777777777699</v>
      </c>
      <c r="G12458">
        <v>0</v>
      </c>
    </row>
    <row r="12459" spans="1:7" ht="288" x14ac:dyDescent="0.3">
      <c r="A12459">
        <v>12457</v>
      </c>
      <c r="B12459" s="3">
        <f t="shared" si="194"/>
        <v>44236.449224536998</v>
      </c>
      <c r="C12459">
        <v>44235.449224536998</v>
      </c>
      <c r="D12459" s="1" t="s">
        <v>22247</v>
      </c>
      <c r="E12459" t="s">
        <v>22248</v>
      </c>
      <c r="F12459">
        <v>1.6666666666666601E-2</v>
      </c>
      <c r="G12459">
        <v>1</v>
      </c>
    </row>
    <row r="12460" spans="1:7" x14ac:dyDescent="0.3">
      <c r="A12460">
        <v>12458</v>
      </c>
      <c r="B12460" s="3">
        <f t="shared" si="194"/>
        <v>44236.449212963002</v>
      </c>
      <c r="C12460">
        <v>44235.449212963002</v>
      </c>
      <c r="D12460" t="s">
        <v>22249</v>
      </c>
      <c r="E12460" t="s">
        <v>22250</v>
      </c>
      <c r="F12460">
        <v>5.3333333333333302E-2</v>
      </c>
      <c r="G12460">
        <v>1</v>
      </c>
    </row>
    <row r="12461" spans="1:7" x14ac:dyDescent="0.3">
      <c r="A12461">
        <v>12459</v>
      </c>
      <c r="B12461" s="3">
        <f t="shared" si="194"/>
        <v>44236.448298611103</v>
      </c>
      <c r="C12461">
        <v>44235.448298611103</v>
      </c>
      <c r="D12461" t="s">
        <v>22251</v>
      </c>
      <c r="E12461" t="s">
        <v>22252</v>
      </c>
      <c r="F12461">
        <v>0</v>
      </c>
      <c r="G12461">
        <v>0</v>
      </c>
    </row>
    <row r="12462" spans="1:7" ht="288" x14ac:dyDescent="0.3">
      <c r="A12462">
        <v>12460</v>
      </c>
      <c r="B12462" s="3">
        <f t="shared" si="194"/>
        <v>44236.448194444398</v>
      </c>
      <c r="C12462">
        <v>44235.448194444398</v>
      </c>
      <c r="D12462" s="1" t="s">
        <v>22253</v>
      </c>
      <c r="E12462" t="s">
        <v>22254</v>
      </c>
      <c r="F12462">
        <v>0.32500000000000001</v>
      </c>
      <c r="G12462">
        <v>1</v>
      </c>
    </row>
    <row r="12463" spans="1:7" x14ac:dyDescent="0.3">
      <c r="A12463">
        <v>12461</v>
      </c>
      <c r="B12463" s="3">
        <f t="shared" si="194"/>
        <v>44236.448043981502</v>
      </c>
      <c r="C12463">
        <v>44235.448043981502</v>
      </c>
      <c r="D12463" t="s">
        <v>22255</v>
      </c>
      <c r="E12463" t="s">
        <v>22256</v>
      </c>
      <c r="F12463">
        <v>0</v>
      </c>
      <c r="G12463">
        <v>0</v>
      </c>
    </row>
    <row r="12464" spans="1:7" ht="259.2" x14ac:dyDescent="0.3">
      <c r="A12464">
        <v>12462</v>
      </c>
      <c r="B12464" s="3">
        <f t="shared" si="194"/>
        <v>44236.4463888889</v>
      </c>
      <c r="C12464">
        <v>44235.4463888889</v>
      </c>
      <c r="D12464" s="1" t="s">
        <v>22257</v>
      </c>
      <c r="E12464" t="s">
        <v>5545</v>
      </c>
      <c r="F12464">
        <v>1</v>
      </c>
      <c r="G12464">
        <v>1</v>
      </c>
    </row>
    <row r="12465" spans="1:7" ht="288" x14ac:dyDescent="0.3">
      <c r="A12465">
        <v>12463</v>
      </c>
      <c r="B12465" s="3">
        <f t="shared" si="194"/>
        <v>44236.445729166699</v>
      </c>
      <c r="C12465">
        <v>44235.445729166699</v>
      </c>
      <c r="D12465" s="1" t="s">
        <v>22258</v>
      </c>
      <c r="E12465" t="s">
        <v>20</v>
      </c>
      <c r="F12465">
        <v>0</v>
      </c>
      <c r="G12465">
        <v>0</v>
      </c>
    </row>
    <row r="12466" spans="1:7" ht="273.60000000000002" x14ac:dyDescent="0.3">
      <c r="A12466">
        <v>12464</v>
      </c>
      <c r="B12466" s="3">
        <f t="shared" si="194"/>
        <v>44236.445092592599</v>
      </c>
      <c r="C12466">
        <v>44235.445092592599</v>
      </c>
      <c r="D12466" s="1" t="s">
        <v>22259</v>
      </c>
      <c r="E12466" t="s">
        <v>28</v>
      </c>
      <c r="F12466">
        <v>0</v>
      </c>
      <c r="G12466">
        <v>0</v>
      </c>
    </row>
    <row r="12467" spans="1:7" ht="216" x14ac:dyDescent="0.3">
      <c r="A12467">
        <v>12465</v>
      </c>
      <c r="B12467" s="3">
        <f t="shared" si="194"/>
        <v>44236.444918981499</v>
      </c>
      <c r="C12467">
        <v>44235.444918981499</v>
      </c>
      <c r="D12467" s="1" t="s">
        <v>22260</v>
      </c>
      <c r="E12467" t="s">
        <v>22261</v>
      </c>
      <c r="F12467">
        <v>0</v>
      </c>
      <c r="G12467">
        <v>0</v>
      </c>
    </row>
    <row r="12468" spans="1:7" x14ac:dyDescent="0.3">
      <c r="A12468">
        <v>12466</v>
      </c>
      <c r="B12468" s="3">
        <f t="shared" si="194"/>
        <v>44236.4448148148</v>
      </c>
      <c r="C12468">
        <v>44235.4448148148</v>
      </c>
      <c r="D12468" t="s">
        <v>22262</v>
      </c>
      <c r="E12468" t="s">
        <v>415</v>
      </c>
      <c r="F12468">
        <v>0</v>
      </c>
      <c r="G12468">
        <v>0</v>
      </c>
    </row>
    <row r="12469" spans="1:7" x14ac:dyDescent="0.3">
      <c r="A12469">
        <v>12467</v>
      </c>
      <c r="B12469" s="3">
        <f t="shared" si="194"/>
        <v>44236.444525462997</v>
      </c>
      <c r="C12469">
        <v>44235.444525462997</v>
      </c>
      <c r="D12469" t="s">
        <v>22263</v>
      </c>
      <c r="E12469" t="s">
        <v>22264</v>
      </c>
      <c r="F12469">
        <v>0</v>
      </c>
      <c r="G12469">
        <v>0</v>
      </c>
    </row>
    <row r="12470" spans="1:7" x14ac:dyDescent="0.3">
      <c r="A12470">
        <v>12468</v>
      </c>
      <c r="B12470" s="3">
        <f t="shared" si="194"/>
        <v>44236.444398148102</v>
      </c>
      <c r="C12470">
        <v>44235.444398148102</v>
      </c>
      <c r="D12470" t="s">
        <v>22265</v>
      </c>
      <c r="E12470" t="s">
        <v>22266</v>
      </c>
      <c r="F12470">
        <v>0.5</v>
      </c>
      <c r="G12470">
        <v>1</v>
      </c>
    </row>
    <row r="12471" spans="1:7" x14ac:dyDescent="0.3">
      <c r="A12471">
        <v>12469</v>
      </c>
      <c r="B12471" s="3">
        <f t="shared" si="194"/>
        <v>44236.444328703699</v>
      </c>
      <c r="C12471">
        <v>44235.444328703699</v>
      </c>
      <c r="D12471" t="s">
        <v>22267</v>
      </c>
      <c r="E12471" t="s">
        <v>22268</v>
      </c>
      <c r="F12471">
        <v>0</v>
      </c>
      <c r="G12471">
        <v>0</v>
      </c>
    </row>
    <row r="12472" spans="1:7" ht="288" x14ac:dyDescent="0.3">
      <c r="A12472">
        <v>12470</v>
      </c>
      <c r="B12472" s="3">
        <f t="shared" si="194"/>
        <v>44236.444293981498</v>
      </c>
      <c r="C12472">
        <v>44235.444293981498</v>
      </c>
      <c r="D12472" s="1" t="s">
        <v>22269</v>
      </c>
      <c r="E12472" t="s">
        <v>22270</v>
      </c>
      <c r="F12472">
        <v>0.4</v>
      </c>
      <c r="G12472">
        <v>1</v>
      </c>
    </row>
    <row r="12473" spans="1:7" ht="288" x14ac:dyDescent="0.3">
      <c r="A12473">
        <v>12471</v>
      </c>
      <c r="B12473" s="3">
        <f t="shared" si="194"/>
        <v>44236.444166666697</v>
      </c>
      <c r="C12473">
        <v>44235.444166666697</v>
      </c>
      <c r="D12473" s="1" t="s">
        <v>22271</v>
      </c>
      <c r="E12473" t="s">
        <v>22272</v>
      </c>
      <c r="F12473">
        <v>0.13636363636363599</v>
      </c>
      <c r="G12473">
        <v>1</v>
      </c>
    </row>
    <row r="12474" spans="1:7" x14ac:dyDescent="0.3">
      <c r="A12474">
        <v>12472</v>
      </c>
      <c r="B12474" s="3">
        <f t="shared" si="194"/>
        <v>44236.443773148101</v>
      </c>
      <c r="C12474">
        <v>44235.443773148101</v>
      </c>
      <c r="D12474" t="s">
        <v>22273</v>
      </c>
      <c r="E12474" t="s">
        <v>22274</v>
      </c>
      <c r="F12474">
        <v>0</v>
      </c>
      <c r="G12474">
        <v>0</v>
      </c>
    </row>
    <row r="12475" spans="1:7" ht="316.8" x14ac:dyDescent="0.3">
      <c r="A12475">
        <v>12473</v>
      </c>
      <c r="B12475" s="3">
        <f t="shared" si="194"/>
        <v>44236.443518518499</v>
      </c>
      <c r="C12475">
        <v>44235.443518518499</v>
      </c>
      <c r="D12475" s="1" t="s">
        <v>22275</v>
      </c>
      <c r="E12475" t="s">
        <v>22276</v>
      </c>
      <c r="F12475">
        <v>0.2</v>
      </c>
      <c r="G12475">
        <v>1</v>
      </c>
    </row>
    <row r="12476" spans="1:7" ht="302.39999999999998" x14ac:dyDescent="0.3">
      <c r="A12476">
        <v>12474</v>
      </c>
      <c r="B12476" s="3">
        <f t="shared" si="194"/>
        <v>44236.4433333333</v>
      </c>
      <c r="C12476">
        <v>44235.4433333333</v>
      </c>
      <c r="D12476" s="1" t="s">
        <v>22277</v>
      </c>
      <c r="E12476" t="s">
        <v>22278</v>
      </c>
      <c r="F12476">
        <v>0.41666666666666602</v>
      </c>
      <c r="G12476">
        <v>1</v>
      </c>
    </row>
    <row r="12477" spans="1:7" x14ac:dyDescent="0.3">
      <c r="A12477">
        <v>12475</v>
      </c>
      <c r="B12477" s="3">
        <f t="shared" si="194"/>
        <v>44236.442326388897</v>
      </c>
      <c r="C12477">
        <v>44235.442326388897</v>
      </c>
      <c r="D12477" t="s">
        <v>22279</v>
      </c>
      <c r="E12477" t="s">
        <v>22280</v>
      </c>
      <c r="F12477">
        <v>0</v>
      </c>
      <c r="G12477">
        <v>0</v>
      </c>
    </row>
    <row r="12478" spans="1:7" x14ac:dyDescent="0.3">
      <c r="A12478">
        <v>12476</v>
      </c>
      <c r="B12478" s="3">
        <f t="shared" si="194"/>
        <v>44236.442141203697</v>
      </c>
      <c r="C12478">
        <v>44235.442141203697</v>
      </c>
      <c r="D12478" t="s">
        <v>22281</v>
      </c>
      <c r="E12478" t="s">
        <v>22282</v>
      </c>
      <c r="F12478">
        <v>0</v>
      </c>
      <c r="G12478">
        <v>0</v>
      </c>
    </row>
    <row r="12479" spans="1:7" x14ac:dyDescent="0.3">
      <c r="A12479">
        <v>12477</v>
      </c>
      <c r="B12479" s="3">
        <f t="shared" si="194"/>
        <v>44236.440659722197</v>
      </c>
      <c r="C12479">
        <v>44235.440659722197</v>
      </c>
      <c r="D12479" t="s">
        <v>22283</v>
      </c>
      <c r="E12479" t="s">
        <v>415</v>
      </c>
      <c r="F12479">
        <v>0</v>
      </c>
      <c r="G12479">
        <v>0</v>
      </c>
    </row>
    <row r="12480" spans="1:7" ht="273.60000000000002" x14ac:dyDescent="0.3">
      <c r="A12480">
        <v>12478</v>
      </c>
      <c r="B12480" s="3">
        <f t="shared" si="194"/>
        <v>44236.440532407403</v>
      </c>
      <c r="C12480">
        <v>44235.440532407403</v>
      </c>
      <c r="D12480" s="1" t="s">
        <v>22284</v>
      </c>
      <c r="E12480" t="s">
        <v>22285</v>
      </c>
      <c r="F12480">
        <v>0.375</v>
      </c>
      <c r="G12480">
        <v>1</v>
      </c>
    </row>
    <row r="12481" spans="1:7" ht="230.4" x14ac:dyDescent="0.3">
      <c r="A12481">
        <v>12479</v>
      </c>
      <c r="B12481" s="3">
        <f t="shared" si="194"/>
        <v>44236.440162036997</v>
      </c>
      <c r="C12481">
        <v>44235.440162036997</v>
      </c>
      <c r="D12481" s="1" t="s">
        <v>22286</v>
      </c>
      <c r="E12481" t="s">
        <v>22287</v>
      </c>
      <c r="F12481">
        <v>0</v>
      </c>
      <c r="G12481">
        <v>0</v>
      </c>
    </row>
    <row r="12482" spans="1:7" ht="259.2" x14ac:dyDescent="0.3">
      <c r="A12482">
        <v>12480</v>
      </c>
      <c r="B12482" s="3">
        <f t="shared" si="194"/>
        <v>44236.439768518503</v>
      </c>
      <c r="C12482">
        <v>44235.439768518503</v>
      </c>
      <c r="D12482" s="1" t="s">
        <v>22288</v>
      </c>
      <c r="E12482" t="s">
        <v>34</v>
      </c>
      <c r="F12482">
        <v>0</v>
      </c>
      <c r="G12482">
        <v>0</v>
      </c>
    </row>
    <row r="12483" spans="1:7" ht="288" x14ac:dyDescent="0.3">
      <c r="A12483">
        <v>12481</v>
      </c>
      <c r="B12483" s="3">
        <f t="shared" ref="B12483:B12546" si="195">DATE(1900,1,1)+C12483</f>
        <v>44236.439629629604</v>
      </c>
      <c r="C12483">
        <v>44235.439629629604</v>
      </c>
      <c r="D12483" s="1" t="s">
        <v>22289</v>
      </c>
      <c r="E12483" t="s">
        <v>8189</v>
      </c>
      <c r="F12483">
        <v>0</v>
      </c>
      <c r="G12483">
        <v>0</v>
      </c>
    </row>
    <row r="12484" spans="1:7" ht="302.39999999999998" x14ac:dyDescent="0.3">
      <c r="A12484">
        <v>12482</v>
      </c>
      <c r="B12484" s="3">
        <f t="shared" si="195"/>
        <v>44236.439525463</v>
      </c>
      <c r="C12484">
        <v>44235.439525463</v>
      </c>
      <c r="D12484" s="1" t="s">
        <v>22290</v>
      </c>
      <c r="E12484" t="s">
        <v>22291</v>
      </c>
      <c r="F12484">
        <v>0.7</v>
      </c>
      <c r="G12484">
        <v>1</v>
      </c>
    </row>
    <row r="12485" spans="1:7" ht="345.6" x14ac:dyDescent="0.3">
      <c r="A12485">
        <v>12483</v>
      </c>
      <c r="B12485" s="3">
        <f t="shared" si="195"/>
        <v>44236.4394328704</v>
      </c>
      <c r="C12485">
        <v>44235.4394328704</v>
      </c>
      <c r="D12485" s="1" t="s">
        <v>22292</v>
      </c>
      <c r="E12485" t="s">
        <v>22293</v>
      </c>
      <c r="F12485">
        <v>0</v>
      </c>
      <c r="G12485">
        <v>0</v>
      </c>
    </row>
    <row r="12486" spans="1:7" x14ac:dyDescent="0.3">
      <c r="A12486">
        <v>12484</v>
      </c>
      <c r="B12486" s="3">
        <f t="shared" si="195"/>
        <v>44236.439363425903</v>
      </c>
      <c r="C12486">
        <v>44235.439363425903</v>
      </c>
      <c r="D12486" t="s">
        <v>22294</v>
      </c>
      <c r="E12486" t="s">
        <v>22295</v>
      </c>
      <c r="F12486">
        <v>0</v>
      </c>
      <c r="G12486">
        <v>0</v>
      </c>
    </row>
    <row r="12487" spans="1:7" x14ac:dyDescent="0.3">
      <c r="A12487">
        <v>12485</v>
      </c>
      <c r="B12487" s="3">
        <f t="shared" si="195"/>
        <v>44236.438587962999</v>
      </c>
      <c r="C12487">
        <v>44235.438587962999</v>
      </c>
      <c r="D12487" t="s">
        <v>22296</v>
      </c>
      <c r="E12487" t="s">
        <v>22297</v>
      </c>
      <c r="F12487">
        <v>0.31818181818181801</v>
      </c>
      <c r="G12487">
        <v>1</v>
      </c>
    </row>
    <row r="12488" spans="1:7" x14ac:dyDescent="0.3">
      <c r="A12488">
        <v>12486</v>
      </c>
      <c r="B12488" s="3">
        <f t="shared" si="195"/>
        <v>44236.438321759299</v>
      </c>
      <c r="C12488">
        <v>44235.438321759299</v>
      </c>
      <c r="D12488" t="s">
        <v>22298</v>
      </c>
      <c r="E12488" t="s">
        <v>22299</v>
      </c>
      <c r="F12488">
        <v>-0.25</v>
      </c>
      <c r="G12488">
        <v>0</v>
      </c>
    </row>
    <row r="12489" spans="1:7" x14ac:dyDescent="0.3">
      <c r="A12489">
        <v>12487</v>
      </c>
      <c r="B12489" s="3">
        <f t="shared" si="195"/>
        <v>44236.437650462998</v>
      </c>
      <c r="C12489">
        <v>44235.437650462998</v>
      </c>
      <c r="D12489" t="s">
        <v>22300</v>
      </c>
      <c r="E12489" t="s">
        <v>22301</v>
      </c>
      <c r="F12489">
        <v>0</v>
      </c>
      <c r="G12489">
        <v>0</v>
      </c>
    </row>
    <row r="12490" spans="1:7" ht="288" x14ac:dyDescent="0.3">
      <c r="A12490">
        <v>12488</v>
      </c>
      <c r="B12490" s="3">
        <f t="shared" si="195"/>
        <v>44236.437523148103</v>
      </c>
      <c r="C12490">
        <v>44235.437523148103</v>
      </c>
      <c r="D12490" s="1" t="s">
        <v>22302</v>
      </c>
      <c r="E12490" t="s">
        <v>113</v>
      </c>
      <c r="F12490">
        <v>0.432</v>
      </c>
      <c r="G12490">
        <v>1</v>
      </c>
    </row>
    <row r="12491" spans="1:7" x14ac:dyDescent="0.3">
      <c r="A12491">
        <v>12489</v>
      </c>
      <c r="B12491" s="3">
        <f t="shared" si="195"/>
        <v>44236.436840277798</v>
      </c>
      <c r="C12491">
        <v>44235.436840277798</v>
      </c>
      <c r="D12491" t="s">
        <v>22303</v>
      </c>
      <c r="E12491" t="s">
        <v>22304</v>
      </c>
      <c r="F12491">
        <v>-4.5833333333333302E-2</v>
      </c>
      <c r="G12491">
        <v>0</v>
      </c>
    </row>
    <row r="12492" spans="1:7" x14ac:dyDescent="0.3">
      <c r="A12492">
        <v>12490</v>
      </c>
      <c r="B12492" s="3">
        <f t="shared" si="195"/>
        <v>44236.435081018499</v>
      </c>
      <c r="C12492">
        <v>44235.435081018499</v>
      </c>
      <c r="D12492" t="s">
        <v>22305</v>
      </c>
      <c r="E12492" t="s">
        <v>22306</v>
      </c>
      <c r="F12492">
        <v>0</v>
      </c>
      <c r="G12492">
        <v>0</v>
      </c>
    </row>
    <row r="12493" spans="1:7" ht="316.8" x14ac:dyDescent="0.3">
      <c r="A12493">
        <v>12491</v>
      </c>
      <c r="B12493" s="3">
        <f t="shared" si="195"/>
        <v>44236.434710648202</v>
      </c>
      <c r="C12493">
        <v>44235.434710648202</v>
      </c>
      <c r="D12493" s="1" t="s">
        <v>22307</v>
      </c>
      <c r="E12493" t="s">
        <v>22308</v>
      </c>
      <c r="F12493">
        <v>0.13636363636363599</v>
      </c>
      <c r="G12493">
        <v>1</v>
      </c>
    </row>
    <row r="12494" spans="1:7" ht="302.39999999999998" x14ac:dyDescent="0.3">
      <c r="A12494">
        <v>12492</v>
      </c>
      <c r="B12494" s="3">
        <f t="shared" si="195"/>
        <v>44236.433391203696</v>
      </c>
      <c r="C12494">
        <v>44235.433391203696</v>
      </c>
      <c r="D12494" s="1" t="s">
        <v>22309</v>
      </c>
      <c r="E12494" t="s">
        <v>83</v>
      </c>
      <c r="F12494">
        <v>0</v>
      </c>
      <c r="G12494">
        <v>0</v>
      </c>
    </row>
    <row r="12495" spans="1:7" x14ac:dyDescent="0.3">
      <c r="A12495">
        <v>12493</v>
      </c>
      <c r="B12495" s="3">
        <f t="shared" si="195"/>
        <v>44236.433229166701</v>
      </c>
      <c r="C12495">
        <v>44235.433229166701</v>
      </c>
      <c r="D12495" t="s">
        <v>22310</v>
      </c>
      <c r="E12495" t="s">
        <v>170</v>
      </c>
      <c r="F12495">
        <v>0.3</v>
      </c>
      <c r="G12495">
        <v>1</v>
      </c>
    </row>
    <row r="12496" spans="1:7" x14ac:dyDescent="0.3">
      <c r="A12496">
        <v>12494</v>
      </c>
      <c r="B12496" s="3">
        <f t="shared" si="195"/>
        <v>44236.432627314804</v>
      </c>
      <c r="C12496">
        <v>44235.432627314804</v>
      </c>
      <c r="D12496" t="s">
        <v>22311</v>
      </c>
      <c r="E12496" t="s">
        <v>170</v>
      </c>
      <c r="F12496">
        <v>0.3</v>
      </c>
      <c r="G12496">
        <v>1</v>
      </c>
    </row>
    <row r="12497" spans="1:7" ht="144" x14ac:dyDescent="0.3">
      <c r="A12497">
        <v>12495</v>
      </c>
      <c r="B12497" s="3">
        <f t="shared" si="195"/>
        <v>44236.431689814803</v>
      </c>
      <c r="C12497">
        <v>44235.431689814803</v>
      </c>
      <c r="D12497" s="1" t="s">
        <v>22312</v>
      </c>
      <c r="E12497" t="s">
        <v>22313</v>
      </c>
      <c r="F12497">
        <v>0</v>
      </c>
      <c r="G12497">
        <v>0</v>
      </c>
    </row>
    <row r="12498" spans="1:7" x14ac:dyDescent="0.3">
      <c r="A12498">
        <v>12496</v>
      </c>
      <c r="B12498" s="3">
        <f t="shared" si="195"/>
        <v>44236.4313078704</v>
      </c>
      <c r="C12498">
        <v>44235.4313078704</v>
      </c>
      <c r="D12498" t="s">
        <v>22314</v>
      </c>
      <c r="E12498" t="s">
        <v>22315</v>
      </c>
      <c r="F12498">
        <v>1</v>
      </c>
      <c r="G12498">
        <v>1</v>
      </c>
    </row>
    <row r="12499" spans="1:7" ht="288" x14ac:dyDescent="0.3">
      <c r="A12499">
        <v>12497</v>
      </c>
      <c r="B12499" s="3">
        <f t="shared" si="195"/>
        <v>44236.4305902778</v>
      </c>
      <c r="C12499">
        <v>44235.4305902778</v>
      </c>
      <c r="D12499" s="1" t="s">
        <v>22316</v>
      </c>
      <c r="E12499" t="s">
        <v>22317</v>
      </c>
      <c r="F12499">
        <v>0</v>
      </c>
      <c r="G12499">
        <v>0</v>
      </c>
    </row>
    <row r="12500" spans="1:7" ht="288" x14ac:dyDescent="0.3">
      <c r="A12500">
        <v>12498</v>
      </c>
      <c r="B12500" s="3">
        <f t="shared" si="195"/>
        <v>44236.4297800926</v>
      </c>
      <c r="C12500">
        <v>44235.4297800926</v>
      </c>
      <c r="D12500" s="1" t="s">
        <v>22318</v>
      </c>
      <c r="E12500" t="s">
        <v>22319</v>
      </c>
      <c r="F12500">
        <v>6.8181818181818094E-2</v>
      </c>
      <c r="G12500">
        <v>1</v>
      </c>
    </row>
    <row r="12501" spans="1:7" x14ac:dyDescent="0.3">
      <c r="A12501">
        <v>12499</v>
      </c>
      <c r="B12501" s="3">
        <f t="shared" si="195"/>
        <v>44236.428958333301</v>
      </c>
      <c r="C12501">
        <v>44235.428958333301</v>
      </c>
      <c r="D12501" t="s">
        <v>22320</v>
      </c>
      <c r="E12501" t="s">
        <v>22321</v>
      </c>
      <c r="F12501">
        <v>0.8</v>
      </c>
      <c r="G12501">
        <v>1</v>
      </c>
    </row>
    <row r="12502" spans="1:7" x14ac:dyDescent="0.3">
      <c r="A12502">
        <v>12500</v>
      </c>
      <c r="B12502" s="3">
        <f t="shared" si="195"/>
        <v>44236.428749999999</v>
      </c>
      <c r="C12502">
        <v>44235.428749999999</v>
      </c>
      <c r="D12502" t="s">
        <v>22322</v>
      </c>
      <c r="E12502" t="s">
        <v>170</v>
      </c>
      <c r="F12502">
        <v>0.3</v>
      </c>
      <c r="G12502">
        <v>1</v>
      </c>
    </row>
    <row r="12503" spans="1:7" x14ac:dyDescent="0.3">
      <c r="A12503">
        <v>12501</v>
      </c>
      <c r="B12503" s="3">
        <f t="shared" si="195"/>
        <v>44236.428738425901</v>
      </c>
      <c r="C12503">
        <v>44235.428738425901</v>
      </c>
      <c r="D12503" t="s">
        <v>22323</v>
      </c>
      <c r="E12503" t="s">
        <v>22324</v>
      </c>
      <c r="F12503">
        <v>0.56818181818181801</v>
      </c>
      <c r="G12503">
        <v>1</v>
      </c>
    </row>
    <row r="12504" spans="1:7" ht="316.8" x14ac:dyDescent="0.3">
      <c r="A12504">
        <v>12502</v>
      </c>
      <c r="B12504" s="3">
        <f t="shared" si="195"/>
        <v>44236.428541666697</v>
      </c>
      <c r="C12504">
        <v>44235.428541666697</v>
      </c>
      <c r="D12504" s="1" t="s">
        <v>22325</v>
      </c>
      <c r="E12504" t="s">
        <v>22326</v>
      </c>
      <c r="F12504">
        <v>0.5</v>
      </c>
      <c r="G12504">
        <v>1</v>
      </c>
    </row>
    <row r="12505" spans="1:7" x14ac:dyDescent="0.3">
      <c r="A12505">
        <v>12503</v>
      </c>
      <c r="B12505" s="3">
        <f t="shared" si="195"/>
        <v>44236.428148148101</v>
      </c>
      <c r="C12505">
        <v>44235.428148148101</v>
      </c>
      <c r="D12505" t="s">
        <v>22327</v>
      </c>
      <c r="E12505" t="s">
        <v>3777</v>
      </c>
      <c r="F12505">
        <v>0.16666666666666599</v>
      </c>
      <c r="G12505">
        <v>1</v>
      </c>
    </row>
    <row r="12506" spans="1:7" x14ac:dyDescent="0.3">
      <c r="A12506">
        <v>12504</v>
      </c>
      <c r="B12506" s="3">
        <f t="shared" si="195"/>
        <v>44236.427916666697</v>
      </c>
      <c r="C12506">
        <v>44235.427916666697</v>
      </c>
      <c r="D12506" t="s">
        <v>22328</v>
      </c>
      <c r="E12506" t="s">
        <v>170</v>
      </c>
      <c r="F12506">
        <v>0.3</v>
      </c>
      <c r="G12506">
        <v>1</v>
      </c>
    </row>
    <row r="12507" spans="1:7" ht="316.8" x14ac:dyDescent="0.3">
      <c r="A12507">
        <v>12505</v>
      </c>
      <c r="B12507" s="3">
        <f t="shared" si="195"/>
        <v>44236.426805555602</v>
      </c>
      <c r="C12507">
        <v>44235.426805555602</v>
      </c>
      <c r="D12507" s="1" t="s">
        <v>22329</v>
      </c>
      <c r="E12507" t="s">
        <v>22330</v>
      </c>
      <c r="F12507">
        <v>0</v>
      </c>
      <c r="G12507">
        <v>0</v>
      </c>
    </row>
    <row r="12508" spans="1:7" ht="273.60000000000002" x14ac:dyDescent="0.3">
      <c r="A12508">
        <v>12506</v>
      </c>
      <c r="B12508" s="3">
        <f t="shared" si="195"/>
        <v>44236.426759259302</v>
      </c>
      <c r="C12508">
        <v>44235.426759259302</v>
      </c>
      <c r="D12508" s="1" t="s">
        <v>22331</v>
      </c>
      <c r="E12508" t="s">
        <v>22332</v>
      </c>
      <c r="F12508">
        <v>0</v>
      </c>
      <c r="G12508">
        <v>0</v>
      </c>
    </row>
    <row r="12509" spans="1:7" x14ac:dyDescent="0.3">
      <c r="A12509">
        <v>12507</v>
      </c>
      <c r="B12509" s="3">
        <f t="shared" si="195"/>
        <v>44236.424467592602</v>
      </c>
      <c r="C12509">
        <v>44235.424467592602</v>
      </c>
      <c r="D12509" t="s">
        <v>22333</v>
      </c>
      <c r="E12509" t="s">
        <v>22334</v>
      </c>
      <c r="F12509">
        <v>0</v>
      </c>
      <c r="G12509">
        <v>0</v>
      </c>
    </row>
    <row r="12510" spans="1:7" ht="201.6" x14ac:dyDescent="0.3">
      <c r="A12510">
        <v>12508</v>
      </c>
      <c r="B12510" s="3">
        <f t="shared" si="195"/>
        <v>44236.423634259299</v>
      </c>
      <c r="C12510">
        <v>44235.423634259299</v>
      </c>
      <c r="D12510" s="1" t="s">
        <v>22335</v>
      </c>
      <c r="E12510" t="s">
        <v>194</v>
      </c>
      <c r="F12510">
        <v>0</v>
      </c>
      <c r="G12510">
        <v>0</v>
      </c>
    </row>
    <row r="12511" spans="1:7" ht="302.39999999999998" x14ac:dyDescent="0.3">
      <c r="A12511">
        <v>12509</v>
      </c>
      <c r="B12511" s="3">
        <f t="shared" si="195"/>
        <v>44236.422905092499</v>
      </c>
      <c r="C12511">
        <v>44235.422905092499</v>
      </c>
      <c r="D12511" s="1" t="s">
        <v>22336</v>
      </c>
      <c r="E12511" t="s">
        <v>22337</v>
      </c>
      <c r="F12511">
        <v>0.4</v>
      </c>
      <c r="G12511">
        <v>1</v>
      </c>
    </row>
    <row r="12512" spans="1:7" ht="288" x14ac:dyDescent="0.3">
      <c r="A12512">
        <v>12510</v>
      </c>
      <c r="B12512" s="3">
        <f t="shared" si="195"/>
        <v>44236.422696759299</v>
      </c>
      <c r="C12512">
        <v>44235.422696759299</v>
      </c>
      <c r="D12512" s="1" t="s">
        <v>22338</v>
      </c>
      <c r="E12512" t="s">
        <v>22339</v>
      </c>
      <c r="F12512">
        <v>0.1</v>
      </c>
      <c r="G12512">
        <v>1</v>
      </c>
    </row>
    <row r="12513" spans="1:7" ht="302.39999999999998" x14ac:dyDescent="0.3">
      <c r="A12513">
        <v>12511</v>
      </c>
      <c r="B12513" s="3">
        <f t="shared" si="195"/>
        <v>44236.422337962998</v>
      </c>
      <c r="C12513">
        <v>44235.422337962998</v>
      </c>
      <c r="D12513" s="1" t="s">
        <v>22340</v>
      </c>
      <c r="E12513" t="s">
        <v>22341</v>
      </c>
      <c r="F12513">
        <v>0.2</v>
      </c>
      <c r="G12513">
        <v>1</v>
      </c>
    </row>
    <row r="12514" spans="1:7" ht="201.6" x14ac:dyDescent="0.3">
      <c r="A12514">
        <v>12512</v>
      </c>
      <c r="B12514" s="3">
        <f t="shared" si="195"/>
        <v>44236.422222222202</v>
      </c>
      <c r="C12514">
        <v>44235.422222222202</v>
      </c>
      <c r="D12514" s="1" t="s">
        <v>22342</v>
      </c>
      <c r="E12514" t="s">
        <v>15625</v>
      </c>
      <c r="F12514">
        <v>0</v>
      </c>
      <c r="G12514">
        <v>0</v>
      </c>
    </row>
    <row r="12515" spans="1:7" x14ac:dyDescent="0.3">
      <c r="A12515">
        <v>12513</v>
      </c>
      <c r="B12515" s="3">
        <f t="shared" si="195"/>
        <v>44236.421979166698</v>
      </c>
      <c r="C12515">
        <v>44235.421979166698</v>
      </c>
      <c r="D12515" t="s">
        <v>22343</v>
      </c>
      <c r="E12515" t="s">
        <v>4198</v>
      </c>
      <c r="F12515">
        <v>0</v>
      </c>
      <c r="G12515">
        <v>0</v>
      </c>
    </row>
    <row r="12516" spans="1:7" x14ac:dyDescent="0.3">
      <c r="A12516">
        <v>12514</v>
      </c>
      <c r="B12516" s="3">
        <f t="shared" si="195"/>
        <v>44236.4213773148</v>
      </c>
      <c r="C12516">
        <v>44235.4213773148</v>
      </c>
      <c r="D12516" t="s">
        <v>22344</v>
      </c>
      <c r="E12516" t="s">
        <v>22345</v>
      </c>
      <c r="F12516">
        <v>0</v>
      </c>
      <c r="G12516">
        <v>0</v>
      </c>
    </row>
    <row r="12517" spans="1:7" x14ac:dyDescent="0.3">
      <c r="A12517">
        <v>12515</v>
      </c>
      <c r="B12517" s="3">
        <f t="shared" si="195"/>
        <v>44236.420995370398</v>
      </c>
      <c r="C12517">
        <v>44235.420995370398</v>
      </c>
      <c r="D12517" t="s">
        <v>22346</v>
      </c>
      <c r="E12517" t="s">
        <v>22347</v>
      </c>
      <c r="F12517">
        <v>0</v>
      </c>
      <c r="G12517">
        <v>0</v>
      </c>
    </row>
    <row r="12518" spans="1:7" x14ac:dyDescent="0.3">
      <c r="A12518">
        <v>12516</v>
      </c>
      <c r="B12518" s="3">
        <f t="shared" si="195"/>
        <v>44236.420601851903</v>
      </c>
      <c r="C12518">
        <v>44235.420601851903</v>
      </c>
      <c r="D12518" t="s">
        <v>22348</v>
      </c>
      <c r="E12518" t="s">
        <v>22349</v>
      </c>
      <c r="F12518">
        <v>0</v>
      </c>
      <c r="G12518">
        <v>0</v>
      </c>
    </row>
    <row r="12519" spans="1:7" ht="345.6" x14ac:dyDescent="0.3">
      <c r="A12519">
        <v>12517</v>
      </c>
      <c r="B12519" s="3">
        <f t="shared" si="195"/>
        <v>44236.420590277798</v>
      </c>
      <c r="C12519">
        <v>44235.420590277798</v>
      </c>
      <c r="D12519" s="1" t="s">
        <v>22350</v>
      </c>
      <c r="E12519" t="s">
        <v>18638</v>
      </c>
      <c r="F12519">
        <v>0.16818181818181799</v>
      </c>
      <c r="G12519">
        <v>1</v>
      </c>
    </row>
    <row r="12520" spans="1:7" ht="302.39999999999998" x14ac:dyDescent="0.3">
      <c r="A12520">
        <v>12518</v>
      </c>
      <c r="B12520" s="3">
        <f t="shared" si="195"/>
        <v>44236.420138888898</v>
      </c>
      <c r="C12520">
        <v>44235.420138888898</v>
      </c>
      <c r="D12520" s="1" t="s">
        <v>22351</v>
      </c>
      <c r="E12520" t="s">
        <v>22352</v>
      </c>
      <c r="F12520">
        <v>-0.25</v>
      </c>
      <c r="G12520">
        <v>0</v>
      </c>
    </row>
    <row r="12521" spans="1:7" x14ac:dyDescent="0.3">
      <c r="A12521">
        <v>12519</v>
      </c>
      <c r="B12521" s="3">
        <f t="shared" si="195"/>
        <v>44236.4195833333</v>
      </c>
      <c r="C12521">
        <v>44235.4195833333</v>
      </c>
      <c r="D12521" t="s">
        <v>22353</v>
      </c>
      <c r="E12521" t="s">
        <v>22354</v>
      </c>
      <c r="F12521">
        <v>0</v>
      </c>
      <c r="G12521">
        <v>0</v>
      </c>
    </row>
    <row r="12522" spans="1:7" ht="259.2" x14ac:dyDescent="0.3">
      <c r="A12522">
        <v>12520</v>
      </c>
      <c r="B12522" s="3">
        <f t="shared" si="195"/>
        <v>44236.419363425899</v>
      </c>
      <c r="C12522">
        <v>44235.419363425899</v>
      </c>
      <c r="D12522" s="1" t="s">
        <v>22355</v>
      </c>
      <c r="E12522" t="s">
        <v>22356</v>
      </c>
      <c r="F12522">
        <v>0</v>
      </c>
      <c r="G12522">
        <v>0</v>
      </c>
    </row>
    <row r="12523" spans="1:7" x14ac:dyDescent="0.3">
      <c r="A12523">
        <v>12521</v>
      </c>
      <c r="B12523" s="3">
        <f t="shared" si="195"/>
        <v>44236.417847222197</v>
      </c>
      <c r="C12523">
        <v>44235.417847222197</v>
      </c>
      <c r="D12523" t="s">
        <v>22357</v>
      </c>
      <c r="E12523" t="s">
        <v>4087</v>
      </c>
      <c r="F12523">
        <v>0.29166666666666602</v>
      </c>
      <c r="G12523">
        <v>1</v>
      </c>
    </row>
    <row r="12524" spans="1:7" x14ac:dyDescent="0.3">
      <c r="A12524">
        <v>12522</v>
      </c>
      <c r="B12524" s="3">
        <f t="shared" si="195"/>
        <v>44236.417395833298</v>
      </c>
      <c r="C12524">
        <v>44235.417395833298</v>
      </c>
      <c r="D12524" t="s">
        <v>22358</v>
      </c>
      <c r="E12524" t="s">
        <v>233</v>
      </c>
      <c r="F12524">
        <v>0</v>
      </c>
      <c r="G12524">
        <v>0</v>
      </c>
    </row>
    <row r="12525" spans="1:7" ht="288" x14ac:dyDescent="0.3">
      <c r="A12525">
        <v>12523</v>
      </c>
      <c r="B12525" s="3">
        <f t="shared" si="195"/>
        <v>44236.417002314804</v>
      </c>
      <c r="C12525">
        <v>44235.417002314804</v>
      </c>
      <c r="D12525" s="1" t="s">
        <v>22359</v>
      </c>
      <c r="E12525" t="s">
        <v>117</v>
      </c>
      <c r="F12525">
        <v>0</v>
      </c>
      <c r="G12525">
        <v>0</v>
      </c>
    </row>
    <row r="12526" spans="1:7" x14ac:dyDescent="0.3">
      <c r="A12526">
        <v>12524</v>
      </c>
      <c r="B12526" s="3">
        <f t="shared" si="195"/>
        <v>44236.416956018496</v>
      </c>
      <c r="C12526">
        <v>44235.416956018496</v>
      </c>
      <c r="D12526" t="s">
        <v>22360</v>
      </c>
      <c r="E12526" t="s">
        <v>22361</v>
      </c>
      <c r="F12526">
        <v>5.3333333333333302E-2</v>
      </c>
      <c r="G12526">
        <v>1</v>
      </c>
    </row>
    <row r="12527" spans="1:7" ht="331.2" x14ac:dyDescent="0.3">
      <c r="A12527">
        <v>12525</v>
      </c>
      <c r="B12527" s="3">
        <f t="shared" si="195"/>
        <v>44236.416909722197</v>
      </c>
      <c r="C12527">
        <v>44235.416909722197</v>
      </c>
      <c r="D12527" s="1" t="s">
        <v>22362</v>
      </c>
      <c r="E12527" t="s">
        <v>22363</v>
      </c>
      <c r="F12527">
        <v>0</v>
      </c>
      <c r="G12527">
        <v>0</v>
      </c>
    </row>
    <row r="12528" spans="1:7" ht="273.60000000000002" x14ac:dyDescent="0.3">
      <c r="A12528">
        <v>12526</v>
      </c>
      <c r="B12528" s="3">
        <f t="shared" si="195"/>
        <v>44236.416875000003</v>
      </c>
      <c r="C12528">
        <v>44235.416875000003</v>
      </c>
      <c r="D12528" s="1" t="s">
        <v>22364</v>
      </c>
      <c r="E12528" t="s">
        <v>22365</v>
      </c>
      <c r="F12528">
        <v>0.2</v>
      </c>
      <c r="G12528">
        <v>1</v>
      </c>
    </row>
    <row r="12529" spans="1:7" x14ac:dyDescent="0.3">
      <c r="A12529">
        <v>12527</v>
      </c>
      <c r="B12529" s="3">
        <f t="shared" si="195"/>
        <v>44236.416851851798</v>
      </c>
      <c r="C12529">
        <v>44235.416851851798</v>
      </c>
      <c r="D12529" t="s">
        <v>22366</v>
      </c>
      <c r="E12529" t="s">
        <v>22367</v>
      </c>
      <c r="F12529">
        <v>0</v>
      </c>
      <c r="G12529">
        <v>0</v>
      </c>
    </row>
    <row r="12530" spans="1:7" ht="259.2" x14ac:dyDescent="0.3">
      <c r="A12530">
        <v>12528</v>
      </c>
      <c r="B12530" s="3">
        <f t="shared" si="195"/>
        <v>44236.416724536997</v>
      </c>
      <c r="C12530">
        <v>44235.416724536997</v>
      </c>
      <c r="D12530" s="1" t="s">
        <v>22368</v>
      </c>
      <c r="E12530" t="s">
        <v>237</v>
      </c>
      <c r="F12530">
        <v>0</v>
      </c>
      <c r="G12530">
        <v>0</v>
      </c>
    </row>
    <row r="12531" spans="1:7" ht="115.2" x14ac:dyDescent="0.3">
      <c r="A12531">
        <v>12529</v>
      </c>
      <c r="B12531" s="3">
        <f t="shared" si="195"/>
        <v>44236.416701388902</v>
      </c>
      <c r="C12531">
        <v>44235.416701388902</v>
      </c>
      <c r="D12531" s="1" t="s">
        <v>22369</v>
      </c>
      <c r="E12531" t="s">
        <v>239</v>
      </c>
      <c r="F12531">
        <v>0</v>
      </c>
      <c r="G12531">
        <v>0</v>
      </c>
    </row>
    <row r="12532" spans="1:7" ht="115.2" x14ac:dyDescent="0.3">
      <c r="A12532">
        <v>12530</v>
      </c>
      <c r="B12532" s="3">
        <f t="shared" si="195"/>
        <v>44236.416701388902</v>
      </c>
      <c r="C12532">
        <v>44235.416701388902</v>
      </c>
      <c r="D12532" s="1" t="s">
        <v>22369</v>
      </c>
      <c r="E12532" t="s">
        <v>239</v>
      </c>
      <c r="F12532">
        <v>0</v>
      </c>
      <c r="G12532">
        <v>0</v>
      </c>
    </row>
    <row r="12533" spans="1:7" ht="244.8" x14ac:dyDescent="0.3">
      <c r="A12533">
        <v>12531</v>
      </c>
      <c r="B12533" s="3">
        <f t="shared" si="195"/>
        <v>44236.416701388902</v>
      </c>
      <c r="C12533">
        <v>44235.416701388902</v>
      </c>
      <c r="D12533" s="1" t="s">
        <v>22370</v>
      </c>
      <c r="E12533" t="s">
        <v>498</v>
      </c>
      <c r="F12533">
        <v>0.08</v>
      </c>
      <c r="G12533">
        <v>1</v>
      </c>
    </row>
    <row r="12534" spans="1:7" ht="288" x14ac:dyDescent="0.3">
      <c r="A12534">
        <v>12532</v>
      </c>
      <c r="B12534" s="3">
        <f t="shared" si="195"/>
        <v>44236.416631944398</v>
      </c>
      <c r="C12534">
        <v>44235.416631944398</v>
      </c>
      <c r="D12534" s="1" t="s">
        <v>22371</v>
      </c>
      <c r="E12534" t="s">
        <v>22372</v>
      </c>
      <c r="F12534">
        <v>9.0909090909090801E-3</v>
      </c>
      <c r="G12534">
        <v>1</v>
      </c>
    </row>
    <row r="12535" spans="1:7" ht="288" x14ac:dyDescent="0.3">
      <c r="A12535">
        <v>12533</v>
      </c>
      <c r="B12535" s="3">
        <f t="shared" si="195"/>
        <v>44236.415856481501</v>
      </c>
      <c r="C12535">
        <v>44235.415856481501</v>
      </c>
      <c r="D12535" s="1" t="s">
        <v>22373</v>
      </c>
      <c r="E12535" t="s">
        <v>83</v>
      </c>
      <c r="F12535">
        <v>0</v>
      </c>
      <c r="G12535">
        <v>0</v>
      </c>
    </row>
    <row r="12536" spans="1:7" x14ac:dyDescent="0.3">
      <c r="A12536">
        <v>12534</v>
      </c>
      <c r="B12536" s="3">
        <f t="shared" si="195"/>
        <v>44236.415833333303</v>
      </c>
      <c r="C12536">
        <v>44235.415833333303</v>
      </c>
      <c r="D12536" t="s">
        <v>22374</v>
      </c>
      <c r="E12536" t="s">
        <v>170</v>
      </c>
      <c r="F12536">
        <v>0.3</v>
      </c>
      <c r="G12536">
        <v>1</v>
      </c>
    </row>
    <row r="12537" spans="1:7" x14ac:dyDescent="0.3">
      <c r="A12537">
        <v>12535</v>
      </c>
      <c r="B12537" s="3">
        <f t="shared" si="195"/>
        <v>44236.415625000001</v>
      </c>
      <c r="C12537">
        <v>44235.415625000001</v>
      </c>
      <c r="D12537" t="s">
        <v>22375</v>
      </c>
      <c r="E12537" t="s">
        <v>22376</v>
      </c>
      <c r="F12537">
        <v>0.5</v>
      </c>
      <c r="G12537">
        <v>1</v>
      </c>
    </row>
    <row r="12538" spans="1:7" x14ac:dyDescent="0.3">
      <c r="A12538">
        <v>12536</v>
      </c>
      <c r="B12538" s="3">
        <f t="shared" si="195"/>
        <v>44236.414895833303</v>
      </c>
      <c r="C12538">
        <v>44235.414895833303</v>
      </c>
      <c r="D12538" t="s">
        <v>22377</v>
      </c>
      <c r="E12538" t="s">
        <v>22378</v>
      </c>
      <c r="F12538">
        <v>0</v>
      </c>
      <c r="G12538">
        <v>0</v>
      </c>
    </row>
    <row r="12539" spans="1:7" ht="288" x14ac:dyDescent="0.3">
      <c r="A12539">
        <v>12537</v>
      </c>
      <c r="B12539" s="3">
        <f t="shared" si="195"/>
        <v>44236.4144675926</v>
      </c>
      <c r="C12539">
        <v>44235.4144675926</v>
      </c>
      <c r="D12539" s="1" t="s">
        <v>22379</v>
      </c>
      <c r="E12539" t="s">
        <v>4256</v>
      </c>
      <c r="F12539">
        <v>0.1</v>
      </c>
      <c r="G12539">
        <v>1</v>
      </c>
    </row>
    <row r="12540" spans="1:7" x14ac:dyDescent="0.3">
      <c r="A12540">
        <v>12538</v>
      </c>
      <c r="B12540" s="3">
        <f t="shared" si="195"/>
        <v>44236.414282407401</v>
      </c>
      <c r="C12540">
        <v>44235.414282407401</v>
      </c>
      <c r="D12540" t="s">
        <v>22380</v>
      </c>
      <c r="E12540" t="s">
        <v>375</v>
      </c>
      <c r="F12540">
        <v>0</v>
      </c>
      <c r="G12540">
        <v>0</v>
      </c>
    </row>
    <row r="12541" spans="1:7" ht="316.8" x14ac:dyDescent="0.3">
      <c r="A12541">
        <v>12539</v>
      </c>
      <c r="B12541" s="3">
        <f t="shared" si="195"/>
        <v>44236.4135185185</v>
      </c>
      <c r="C12541">
        <v>44235.4135185185</v>
      </c>
      <c r="D12541" s="1" t="s">
        <v>22381</v>
      </c>
      <c r="E12541" t="s">
        <v>10271</v>
      </c>
      <c r="F12541">
        <v>-0.2</v>
      </c>
      <c r="G12541">
        <v>0</v>
      </c>
    </row>
    <row r="12542" spans="1:7" ht="302.39999999999998" x14ac:dyDescent="0.3">
      <c r="A12542">
        <v>12540</v>
      </c>
      <c r="B12542" s="3">
        <f t="shared" si="195"/>
        <v>44236.413379629601</v>
      </c>
      <c r="C12542">
        <v>44235.413379629601</v>
      </c>
      <c r="D12542" s="1" t="s">
        <v>22382</v>
      </c>
      <c r="E12542" t="s">
        <v>22383</v>
      </c>
      <c r="F12542">
        <v>0</v>
      </c>
      <c r="G12542">
        <v>0</v>
      </c>
    </row>
    <row r="12543" spans="1:7" x14ac:dyDescent="0.3">
      <c r="A12543">
        <v>12541</v>
      </c>
      <c r="B12543" s="3">
        <f t="shared" si="195"/>
        <v>44236.412696759297</v>
      </c>
      <c r="C12543">
        <v>44235.412696759297</v>
      </c>
      <c r="D12543" t="s">
        <v>22384</v>
      </c>
      <c r="E12543" t="s">
        <v>22385</v>
      </c>
      <c r="F12543">
        <v>0.1</v>
      </c>
      <c r="G12543">
        <v>1</v>
      </c>
    </row>
    <row r="12544" spans="1:7" x14ac:dyDescent="0.3">
      <c r="A12544">
        <v>12542</v>
      </c>
      <c r="B12544" s="3">
        <f t="shared" si="195"/>
        <v>44236.411273148202</v>
      </c>
      <c r="C12544">
        <v>44235.411273148202</v>
      </c>
      <c r="D12544" t="s">
        <v>22386</v>
      </c>
      <c r="E12544" t="s">
        <v>22387</v>
      </c>
      <c r="F12544">
        <v>0.214285714285714</v>
      </c>
      <c r="G12544">
        <v>1</v>
      </c>
    </row>
    <row r="12545" spans="1:7" ht="288" x14ac:dyDescent="0.3">
      <c r="A12545">
        <v>12543</v>
      </c>
      <c r="B12545" s="3">
        <f t="shared" si="195"/>
        <v>44236.410555555602</v>
      </c>
      <c r="C12545">
        <v>44235.410555555602</v>
      </c>
      <c r="D12545" s="1" t="s">
        <v>22388</v>
      </c>
      <c r="E12545" t="s">
        <v>22389</v>
      </c>
      <c r="F12545">
        <v>-1.01010101010101E-2</v>
      </c>
      <c r="G12545">
        <v>0</v>
      </c>
    </row>
    <row r="12546" spans="1:7" ht="273.60000000000002" x14ac:dyDescent="0.3">
      <c r="A12546">
        <v>12544</v>
      </c>
      <c r="B12546" s="3">
        <f t="shared" si="195"/>
        <v>44236.410416666702</v>
      </c>
      <c r="C12546">
        <v>44235.410416666702</v>
      </c>
      <c r="D12546" s="1" t="s">
        <v>22390</v>
      </c>
      <c r="E12546" t="s">
        <v>22391</v>
      </c>
      <c r="F12546">
        <v>0</v>
      </c>
      <c r="G12546">
        <v>0</v>
      </c>
    </row>
    <row r="12547" spans="1:7" ht="259.2" x14ac:dyDescent="0.3">
      <c r="A12547">
        <v>12545</v>
      </c>
      <c r="B12547" s="3">
        <f t="shared" ref="B12547:B12610" si="196">DATE(1900,1,1)+C12547</f>
        <v>44236.409189814804</v>
      </c>
      <c r="C12547">
        <v>44235.409189814804</v>
      </c>
      <c r="D12547" s="1" t="s">
        <v>22392</v>
      </c>
      <c r="E12547" t="s">
        <v>22393</v>
      </c>
      <c r="F12547">
        <v>0</v>
      </c>
      <c r="G12547">
        <v>0</v>
      </c>
    </row>
    <row r="12548" spans="1:7" ht="273.60000000000002" x14ac:dyDescent="0.3">
      <c r="A12548">
        <v>12546</v>
      </c>
      <c r="B12548" s="3">
        <f t="shared" si="196"/>
        <v>44236.408784722204</v>
      </c>
      <c r="C12548">
        <v>44235.408784722204</v>
      </c>
      <c r="D12548" s="1" t="s">
        <v>22394</v>
      </c>
      <c r="E12548" t="s">
        <v>22395</v>
      </c>
      <c r="F12548">
        <v>0</v>
      </c>
      <c r="G12548">
        <v>0</v>
      </c>
    </row>
    <row r="12549" spans="1:7" x14ac:dyDescent="0.3">
      <c r="A12549">
        <v>12547</v>
      </c>
      <c r="B12549" s="3">
        <f t="shared" si="196"/>
        <v>44236.408275463</v>
      </c>
      <c r="C12549">
        <v>44235.408275463</v>
      </c>
      <c r="D12549" t="s">
        <v>22396</v>
      </c>
      <c r="E12549" t="s">
        <v>170</v>
      </c>
      <c r="F12549">
        <v>0.3</v>
      </c>
      <c r="G12549">
        <v>1</v>
      </c>
    </row>
    <row r="12550" spans="1:7" ht="302.39999999999998" x14ac:dyDescent="0.3">
      <c r="A12550">
        <v>12548</v>
      </c>
      <c r="B12550" s="3">
        <f t="shared" si="196"/>
        <v>44236.4067013889</v>
      </c>
      <c r="C12550">
        <v>44235.4067013889</v>
      </c>
      <c r="D12550" s="1" t="s">
        <v>22397</v>
      </c>
      <c r="E12550" t="s">
        <v>22398</v>
      </c>
      <c r="F12550">
        <v>0</v>
      </c>
      <c r="G12550">
        <v>0</v>
      </c>
    </row>
    <row r="12551" spans="1:7" x14ac:dyDescent="0.3">
      <c r="A12551">
        <v>12549</v>
      </c>
      <c r="B12551" s="3">
        <f t="shared" si="196"/>
        <v>44236.405671296299</v>
      </c>
      <c r="C12551">
        <v>44235.405671296299</v>
      </c>
      <c r="D12551" t="s">
        <v>22399</v>
      </c>
      <c r="E12551" t="s">
        <v>170</v>
      </c>
      <c r="F12551">
        <v>0.3</v>
      </c>
      <c r="G12551">
        <v>1</v>
      </c>
    </row>
    <row r="12552" spans="1:7" ht="216" x14ac:dyDescent="0.3">
      <c r="A12552">
        <v>12550</v>
      </c>
      <c r="B12552" s="3">
        <f t="shared" si="196"/>
        <v>44236.405289351896</v>
      </c>
      <c r="C12552">
        <v>44235.405289351896</v>
      </c>
      <c r="D12552" s="1" t="s">
        <v>22400</v>
      </c>
      <c r="E12552" t="s">
        <v>597</v>
      </c>
      <c r="F12552">
        <v>0</v>
      </c>
      <c r="G12552">
        <v>0</v>
      </c>
    </row>
    <row r="12553" spans="1:7" ht="288" x14ac:dyDescent="0.3">
      <c r="A12553">
        <v>12551</v>
      </c>
      <c r="B12553" s="3">
        <f t="shared" si="196"/>
        <v>44236.404930555596</v>
      </c>
      <c r="C12553">
        <v>44235.404930555596</v>
      </c>
      <c r="D12553" s="1" t="s">
        <v>22401</v>
      </c>
      <c r="E12553" t="s">
        <v>22402</v>
      </c>
      <c r="F12553">
        <v>0.3</v>
      </c>
      <c r="G12553">
        <v>1</v>
      </c>
    </row>
    <row r="12554" spans="1:7" x14ac:dyDescent="0.3">
      <c r="A12554">
        <v>12552</v>
      </c>
      <c r="B12554" s="3">
        <f t="shared" si="196"/>
        <v>44236.404537037</v>
      </c>
      <c r="C12554">
        <v>44235.404537037</v>
      </c>
      <c r="D12554" t="s">
        <v>22403</v>
      </c>
      <c r="E12554" t="s">
        <v>22404</v>
      </c>
      <c r="F12554">
        <v>0.28484848484848402</v>
      </c>
      <c r="G12554">
        <v>1</v>
      </c>
    </row>
    <row r="12555" spans="1:7" ht="288" x14ac:dyDescent="0.3">
      <c r="A12555">
        <v>12553</v>
      </c>
      <c r="B12555" s="3">
        <f t="shared" si="196"/>
        <v>44236.403935185197</v>
      </c>
      <c r="C12555">
        <v>44235.403935185197</v>
      </c>
      <c r="D12555" s="1" t="s">
        <v>22405</v>
      </c>
      <c r="E12555" t="s">
        <v>20</v>
      </c>
      <c r="F12555">
        <v>0</v>
      </c>
      <c r="G12555">
        <v>0</v>
      </c>
    </row>
    <row r="12556" spans="1:7" ht="259.2" x14ac:dyDescent="0.3">
      <c r="A12556">
        <v>12554</v>
      </c>
      <c r="B12556" s="3">
        <f t="shared" si="196"/>
        <v>44236.403356481504</v>
      </c>
      <c r="C12556">
        <v>44235.403356481504</v>
      </c>
      <c r="D12556" s="1" t="s">
        <v>22406</v>
      </c>
      <c r="E12556" t="s">
        <v>34</v>
      </c>
      <c r="F12556">
        <v>0</v>
      </c>
      <c r="G12556">
        <v>0</v>
      </c>
    </row>
    <row r="12557" spans="1:7" ht="288" x14ac:dyDescent="0.3">
      <c r="A12557">
        <v>12555</v>
      </c>
      <c r="B12557" s="3">
        <f t="shared" si="196"/>
        <v>44236.403310185196</v>
      </c>
      <c r="C12557">
        <v>44235.403310185196</v>
      </c>
      <c r="D12557" s="1" t="s">
        <v>22407</v>
      </c>
      <c r="E12557" t="s">
        <v>28</v>
      </c>
      <c r="F12557">
        <v>0</v>
      </c>
      <c r="G12557">
        <v>0</v>
      </c>
    </row>
    <row r="12558" spans="1:7" ht="360" x14ac:dyDescent="0.3">
      <c r="A12558">
        <v>12556</v>
      </c>
      <c r="B12558" s="3">
        <f t="shared" si="196"/>
        <v>44236.402847222198</v>
      </c>
      <c r="C12558">
        <v>44235.402847222198</v>
      </c>
      <c r="D12558" s="1" t="s">
        <v>22408</v>
      </c>
      <c r="E12558" t="s">
        <v>22409</v>
      </c>
      <c r="F12558">
        <v>0</v>
      </c>
      <c r="G12558">
        <v>0</v>
      </c>
    </row>
    <row r="12559" spans="1:7" x14ac:dyDescent="0.3">
      <c r="A12559">
        <v>12557</v>
      </c>
      <c r="B12559" s="3">
        <f t="shared" si="196"/>
        <v>44236.402743055602</v>
      </c>
      <c r="C12559">
        <v>44235.402743055602</v>
      </c>
      <c r="D12559" t="s">
        <v>22410</v>
      </c>
      <c r="E12559" t="s">
        <v>22411</v>
      </c>
      <c r="F12559">
        <v>0</v>
      </c>
      <c r="G12559">
        <v>0</v>
      </c>
    </row>
    <row r="12560" spans="1:7" ht="316.8" x14ac:dyDescent="0.3">
      <c r="A12560">
        <v>12558</v>
      </c>
      <c r="B12560" s="3">
        <f t="shared" si="196"/>
        <v>44236.402696759302</v>
      </c>
      <c r="C12560">
        <v>44235.402696759302</v>
      </c>
      <c r="D12560" s="1" t="s">
        <v>22412</v>
      </c>
      <c r="E12560" t="s">
        <v>22413</v>
      </c>
      <c r="F12560">
        <v>0</v>
      </c>
      <c r="G12560">
        <v>0</v>
      </c>
    </row>
    <row r="12561" spans="1:7" ht="216" x14ac:dyDescent="0.3">
      <c r="A12561">
        <v>12559</v>
      </c>
      <c r="B12561" s="3">
        <f t="shared" si="196"/>
        <v>44236.401724536998</v>
      </c>
      <c r="C12561">
        <v>44235.401724536998</v>
      </c>
      <c r="D12561" s="1" t="s">
        <v>22414</v>
      </c>
      <c r="E12561" t="s">
        <v>4832</v>
      </c>
      <c r="F12561">
        <v>0</v>
      </c>
      <c r="G12561">
        <v>0</v>
      </c>
    </row>
    <row r="12562" spans="1:7" x14ac:dyDescent="0.3">
      <c r="A12562">
        <v>12560</v>
      </c>
      <c r="B12562" s="3">
        <f t="shared" si="196"/>
        <v>44236.401087963</v>
      </c>
      <c r="C12562">
        <v>44235.401087963</v>
      </c>
      <c r="D12562" t="s">
        <v>22415</v>
      </c>
      <c r="E12562" t="s">
        <v>170</v>
      </c>
      <c r="F12562">
        <v>0.3</v>
      </c>
      <c r="G12562">
        <v>1</v>
      </c>
    </row>
    <row r="12563" spans="1:7" ht="331.2" x14ac:dyDescent="0.3">
      <c r="A12563">
        <v>12561</v>
      </c>
      <c r="B12563" s="3">
        <f t="shared" si="196"/>
        <v>44236.400856481501</v>
      </c>
      <c r="C12563">
        <v>44235.400856481501</v>
      </c>
      <c r="D12563" s="1" t="s">
        <v>22416</v>
      </c>
      <c r="E12563" t="s">
        <v>22417</v>
      </c>
      <c r="F12563">
        <v>0.15</v>
      </c>
      <c r="G12563">
        <v>1</v>
      </c>
    </row>
    <row r="12564" spans="1:7" x14ac:dyDescent="0.3">
      <c r="A12564">
        <v>12562</v>
      </c>
      <c r="B12564" s="3">
        <f t="shared" si="196"/>
        <v>44236.400717592602</v>
      </c>
      <c r="C12564">
        <v>44235.400717592602</v>
      </c>
      <c r="D12564" t="s">
        <v>22418</v>
      </c>
      <c r="E12564" t="s">
        <v>22419</v>
      </c>
      <c r="F12564">
        <v>0</v>
      </c>
      <c r="G12564">
        <v>0</v>
      </c>
    </row>
    <row r="12565" spans="1:7" x14ac:dyDescent="0.3">
      <c r="A12565">
        <v>12563</v>
      </c>
      <c r="B12565" s="3">
        <f t="shared" si="196"/>
        <v>44236.400497685099</v>
      </c>
      <c r="C12565">
        <v>44235.400497685099</v>
      </c>
      <c r="D12565" t="s">
        <v>22420</v>
      </c>
      <c r="E12565" t="s">
        <v>22421</v>
      </c>
      <c r="F12565">
        <v>0.3</v>
      </c>
      <c r="G12565">
        <v>1</v>
      </c>
    </row>
    <row r="12566" spans="1:7" x14ac:dyDescent="0.3">
      <c r="A12566">
        <v>12564</v>
      </c>
      <c r="B12566" s="3">
        <f t="shared" si="196"/>
        <v>44236.400150463</v>
      </c>
      <c r="C12566">
        <v>44235.400150463</v>
      </c>
      <c r="D12566" t="s">
        <v>22422</v>
      </c>
      <c r="E12566" t="s">
        <v>170</v>
      </c>
      <c r="F12566">
        <v>0.3</v>
      </c>
      <c r="G12566">
        <v>1</v>
      </c>
    </row>
    <row r="12567" spans="1:7" ht="288" x14ac:dyDescent="0.3">
      <c r="A12567">
        <v>12565</v>
      </c>
      <c r="B12567" s="3">
        <f t="shared" si="196"/>
        <v>44236.399525462999</v>
      </c>
      <c r="C12567">
        <v>44235.399525462999</v>
      </c>
      <c r="D12567" s="1" t="s">
        <v>22423</v>
      </c>
      <c r="E12567" t="s">
        <v>4748</v>
      </c>
      <c r="F12567">
        <v>0</v>
      </c>
      <c r="G12567">
        <v>0</v>
      </c>
    </row>
    <row r="12568" spans="1:7" x14ac:dyDescent="0.3">
      <c r="A12568">
        <v>12566</v>
      </c>
      <c r="B12568" s="3">
        <f t="shared" si="196"/>
        <v>44236.399398148104</v>
      </c>
      <c r="C12568">
        <v>44235.399398148104</v>
      </c>
      <c r="D12568" t="s">
        <v>22424</v>
      </c>
      <c r="E12568" t="s">
        <v>4545</v>
      </c>
      <c r="F12568">
        <v>0</v>
      </c>
      <c r="G12568">
        <v>0</v>
      </c>
    </row>
    <row r="12569" spans="1:7" ht="302.39999999999998" x14ac:dyDescent="0.3">
      <c r="A12569">
        <v>12567</v>
      </c>
      <c r="B12569" s="3">
        <f t="shared" si="196"/>
        <v>44236.399282407401</v>
      </c>
      <c r="C12569">
        <v>44235.399282407401</v>
      </c>
      <c r="D12569" s="1" t="s">
        <v>22425</v>
      </c>
      <c r="E12569" t="s">
        <v>22426</v>
      </c>
      <c r="F12569">
        <v>0</v>
      </c>
      <c r="G12569">
        <v>0</v>
      </c>
    </row>
    <row r="12570" spans="1:7" x14ac:dyDescent="0.3">
      <c r="A12570">
        <v>12568</v>
      </c>
      <c r="B12570" s="3">
        <f t="shared" si="196"/>
        <v>44236.399270833303</v>
      </c>
      <c r="C12570">
        <v>44235.399270833303</v>
      </c>
      <c r="D12570" t="s">
        <v>22427</v>
      </c>
      <c r="E12570" t="s">
        <v>22428</v>
      </c>
      <c r="F12570">
        <v>0</v>
      </c>
      <c r="G12570">
        <v>0</v>
      </c>
    </row>
    <row r="12571" spans="1:7" x14ac:dyDescent="0.3">
      <c r="A12571">
        <v>12569</v>
      </c>
      <c r="B12571" s="3">
        <f t="shared" si="196"/>
        <v>44236.399189814802</v>
      </c>
      <c r="C12571">
        <v>44235.399189814802</v>
      </c>
      <c r="D12571" t="s">
        <v>22429</v>
      </c>
      <c r="E12571" t="s">
        <v>22430</v>
      </c>
      <c r="F12571">
        <v>0</v>
      </c>
      <c r="G12571">
        <v>0</v>
      </c>
    </row>
    <row r="12572" spans="1:7" ht="201.6" x14ac:dyDescent="0.3">
      <c r="A12572">
        <v>12570</v>
      </c>
      <c r="B12572" s="3">
        <f t="shared" si="196"/>
        <v>44236.399131944403</v>
      </c>
      <c r="C12572">
        <v>44235.399131944403</v>
      </c>
      <c r="D12572" s="1" t="s">
        <v>22431</v>
      </c>
      <c r="E12572" t="s">
        <v>22432</v>
      </c>
      <c r="F12572">
        <v>0</v>
      </c>
      <c r="G12572">
        <v>0</v>
      </c>
    </row>
    <row r="12573" spans="1:7" ht="288" x14ac:dyDescent="0.3">
      <c r="A12573">
        <v>12571</v>
      </c>
      <c r="B12573" s="3">
        <f t="shared" si="196"/>
        <v>44236.398634259298</v>
      </c>
      <c r="C12573">
        <v>44235.398634259298</v>
      </c>
      <c r="D12573" s="1" t="s">
        <v>22433</v>
      </c>
      <c r="E12573" t="s">
        <v>4748</v>
      </c>
      <c r="F12573">
        <v>0</v>
      </c>
      <c r="G12573">
        <v>0</v>
      </c>
    </row>
    <row r="12574" spans="1:7" ht="316.8" x14ac:dyDescent="0.3">
      <c r="A12574">
        <v>12572</v>
      </c>
      <c r="B12574" s="3">
        <f t="shared" si="196"/>
        <v>44236.398402777799</v>
      </c>
      <c r="C12574">
        <v>44235.398402777799</v>
      </c>
      <c r="D12574" s="1" t="s">
        <v>22434</v>
      </c>
      <c r="E12574" t="s">
        <v>22435</v>
      </c>
      <c r="F12574">
        <v>-0.1</v>
      </c>
      <c r="G12574">
        <v>0</v>
      </c>
    </row>
    <row r="12575" spans="1:7" x14ac:dyDescent="0.3">
      <c r="A12575">
        <v>12573</v>
      </c>
      <c r="B12575" s="3">
        <f t="shared" si="196"/>
        <v>44236.397962962998</v>
      </c>
      <c r="C12575">
        <v>44235.397962962998</v>
      </c>
      <c r="D12575" t="s">
        <v>22436</v>
      </c>
      <c r="E12575" t="s">
        <v>12</v>
      </c>
      <c r="F12575">
        <v>0</v>
      </c>
      <c r="G12575">
        <v>0</v>
      </c>
    </row>
    <row r="12576" spans="1:7" ht="201.6" x14ac:dyDescent="0.3">
      <c r="A12576">
        <v>12574</v>
      </c>
      <c r="B12576" s="3">
        <f t="shared" si="196"/>
        <v>44236.397395833301</v>
      </c>
      <c r="C12576">
        <v>44235.397395833301</v>
      </c>
      <c r="D12576" s="1" t="s">
        <v>22437</v>
      </c>
      <c r="E12576" t="s">
        <v>22438</v>
      </c>
      <c r="F12576">
        <v>0</v>
      </c>
      <c r="G12576">
        <v>0</v>
      </c>
    </row>
    <row r="12577" spans="1:7" x14ac:dyDescent="0.3">
      <c r="A12577">
        <v>12575</v>
      </c>
      <c r="B12577" s="3">
        <f t="shared" si="196"/>
        <v>44236.3971759259</v>
      </c>
      <c r="C12577">
        <v>44235.3971759259</v>
      </c>
      <c r="D12577" t="s">
        <v>22439</v>
      </c>
      <c r="E12577" t="s">
        <v>170</v>
      </c>
      <c r="F12577">
        <v>0.3</v>
      </c>
      <c r="G12577">
        <v>1</v>
      </c>
    </row>
    <row r="12578" spans="1:7" x14ac:dyDescent="0.3">
      <c r="A12578">
        <v>12576</v>
      </c>
      <c r="B12578" s="3">
        <f t="shared" si="196"/>
        <v>44236.396898148101</v>
      </c>
      <c r="C12578">
        <v>44235.396898148101</v>
      </c>
      <c r="D12578" t="s">
        <v>22440</v>
      </c>
      <c r="E12578" t="s">
        <v>4228</v>
      </c>
      <c r="F12578">
        <v>0</v>
      </c>
      <c r="G12578">
        <v>0</v>
      </c>
    </row>
    <row r="12579" spans="1:7" x14ac:dyDescent="0.3">
      <c r="A12579">
        <v>12577</v>
      </c>
      <c r="B12579" s="3">
        <f t="shared" si="196"/>
        <v>44236.396759259304</v>
      </c>
      <c r="C12579">
        <v>44235.396759259304</v>
      </c>
      <c r="D12579" t="s">
        <v>22441</v>
      </c>
      <c r="E12579" t="s">
        <v>22442</v>
      </c>
      <c r="F12579">
        <v>0</v>
      </c>
      <c r="G12579">
        <v>0</v>
      </c>
    </row>
    <row r="12580" spans="1:7" ht="345.6" x14ac:dyDescent="0.3">
      <c r="A12580">
        <v>12578</v>
      </c>
      <c r="B12580" s="3">
        <f t="shared" si="196"/>
        <v>44236.3961458333</v>
      </c>
      <c r="C12580">
        <v>44235.3961458333</v>
      </c>
      <c r="D12580" s="1" t="s">
        <v>22443</v>
      </c>
      <c r="E12580" t="s">
        <v>22444</v>
      </c>
      <c r="F12580">
        <v>0.17499999999999999</v>
      </c>
      <c r="G12580">
        <v>1</v>
      </c>
    </row>
    <row r="12581" spans="1:7" x14ac:dyDescent="0.3">
      <c r="A12581">
        <v>12579</v>
      </c>
      <c r="B12581" s="3">
        <f t="shared" si="196"/>
        <v>44236.395833333299</v>
      </c>
      <c r="C12581">
        <v>44235.395833333299</v>
      </c>
      <c r="D12581" t="s">
        <v>22445</v>
      </c>
      <c r="E12581" t="s">
        <v>22446</v>
      </c>
      <c r="F12581">
        <v>0.6</v>
      </c>
      <c r="G12581">
        <v>1</v>
      </c>
    </row>
    <row r="12582" spans="1:7" ht="345.6" x14ac:dyDescent="0.3">
      <c r="A12582">
        <v>12580</v>
      </c>
      <c r="B12582" s="3">
        <f t="shared" si="196"/>
        <v>44236.395636574103</v>
      </c>
      <c r="C12582">
        <v>44235.395636574103</v>
      </c>
      <c r="D12582" s="1" t="s">
        <v>22447</v>
      </c>
      <c r="E12582" t="s">
        <v>389</v>
      </c>
      <c r="F12582">
        <v>0</v>
      </c>
      <c r="G12582">
        <v>0</v>
      </c>
    </row>
    <row r="12583" spans="1:7" ht="187.2" x14ac:dyDescent="0.3">
      <c r="A12583">
        <v>12581</v>
      </c>
      <c r="B12583" s="3">
        <f t="shared" si="196"/>
        <v>44236.395370370403</v>
      </c>
      <c r="C12583">
        <v>44235.395370370403</v>
      </c>
      <c r="D12583" s="1" t="s">
        <v>22448</v>
      </c>
      <c r="E12583" t="s">
        <v>22449</v>
      </c>
      <c r="F12583">
        <v>0</v>
      </c>
      <c r="G12583">
        <v>0</v>
      </c>
    </row>
    <row r="12584" spans="1:7" ht="302.39999999999998" x14ac:dyDescent="0.3">
      <c r="A12584">
        <v>12582</v>
      </c>
      <c r="B12584" s="3">
        <f t="shared" si="196"/>
        <v>44236.395324074103</v>
      </c>
      <c r="C12584">
        <v>44235.395324074103</v>
      </c>
      <c r="D12584" s="1" t="s">
        <v>22450</v>
      </c>
      <c r="E12584" t="s">
        <v>22451</v>
      </c>
      <c r="F12584">
        <v>0</v>
      </c>
      <c r="G12584">
        <v>0</v>
      </c>
    </row>
    <row r="12585" spans="1:7" x14ac:dyDescent="0.3">
      <c r="A12585">
        <v>12583</v>
      </c>
      <c r="B12585" s="3">
        <f t="shared" si="196"/>
        <v>44236.394942129598</v>
      </c>
      <c r="C12585">
        <v>44235.394942129598</v>
      </c>
      <c r="D12585" t="s">
        <v>22452</v>
      </c>
      <c r="E12585" t="s">
        <v>22453</v>
      </c>
      <c r="F12585">
        <v>-0.1</v>
      </c>
      <c r="G12585">
        <v>0</v>
      </c>
    </row>
    <row r="12586" spans="1:7" ht="331.2" x14ac:dyDescent="0.3">
      <c r="A12586">
        <v>12584</v>
      </c>
      <c r="B12586" s="3">
        <f t="shared" si="196"/>
        <v>44236.394675925898</v>
      </c>
      <c r="C12586">
        <v>44235.394675925898</v>
      </c>
      <c r="D12586" s="1" t="s">
        <v>22454</v>
      </c>
      <c r="E12586" t="s">
        <v>22455</v>
      </c>
      <c r="F12586">
        <v>0</v>
      </c>
      <c r="G12586">
        <v>0</v>
      </c>
    </row>
    <row r="12587" spans="1:7" ht="331.2" x14ac:dyDescent="0.3">
      <c r="A12587">
        <v>12585</v>
      </c>
      <c r="B12587" s="3">
        <f t="shared" si="196"/>
        <v>44236.394120370402</v>
      </c>
      <c r="C12587">
        <v>44235.394120370402</v>
      </c>
      <c r="D12587" s="1" t="s">
        <v>22456</v>
      </c>
      <c r="E12587" t="s">
        <v>22457</v>
      </c>
      <c r="F12587">
        <v>0.1</v>
      </c>
      <c r="G12587">
        <v>1</v>
      </c>
    </row>
    <row r="12588" spans="1:7" ht="316.8" x14ac:dyDescent="0.3">
      <c r="A12588">
        <v>12586</v>
      </c>
      <c r="B12588" s="3">
        <f t="shared" si="196"/>
        <v>44236.393958333298</v>
      </c>
      <c r="C12588">
        <v>44235.393958333298</v>
      </c>
      <c r="D12588" s="1" t="s">
        <v>22458</v>
      </c>
      <c r="E12588" t="s">
        <v>22459</v>
      </c>
      <c r="F12588">
        <v>0.1</v>
      </c>
      <c r="G12588">
        <v>1</v>
      </c>
    </row>
    <row r="12589" spans="1:7" ht="316.8" x14ac:dyDescent="0.3">
      <c r="A12589">
        <v>12587</v>
      </c>
      <c r="B12589" s="3">
        <f t="shared" si="196"/>
        <v>44236.393819444398</v>
      </c>
      <c r="C12589">
        <v>44235.393819444398</v>
      </c>
      <c r="D12589" s="1" t="s">
        <v>22460</v>
      </c>
      <c r="E12589" t="s">
        <v>22461</v>
      </c>
      <c r="F12589">
        <v>0.1</v>
      </c>
      <c r="G12589">
        <v>1</v>
      </c>
    </row>
    <row r="12590" spans="1:7" ht="302.39999999999998" x14ac:dyDescent="0.3">
      <c r="A12590">
        <v>12588</v>
      </c>
      <c r="B12590" s="3">
        <f t="shared" si="196"/>
        <v>44236.393634259301</v>
      </c>
      <c r="C12590">
        <v>44235.393634259301</v>
      </c>
      <c r="D12590" s="1" t="s">
        <v>22462</v>
      </c>
      <c r="E12590" t="s">
        <v>21229</v>
      </c>
      <c r="F12590">
        <v>0.1</v>
      </c>
      <c r="G12590">
        <v>1</v>
      </c>
    </row>
    <row r="12591" spans="1:7" ht="316.8" x14ac:dyDescent="0.3">
      <c r="A12591">
        <v>12589</v>
      </c>
      <c r="B12591" s="3">
        <f t="shared" si="196"/>
        <v>44236.393113425896</v>
      </c>
      <c r="C12591">
        <v>44235.393113425896</v>
      </c>
      <c r="D12591" s="1" t="s">
        <v>22463</v>
      </c>
      <c r="E12591" t="s">
        <v>22464</v>
      </c>
      <c r="F12591">
        <v>0</v>
      </c>
      <c r="G12591">
        <v>0</v>
      </c>
    </row>
    <row r="12592" spans="1:7" x14ac:dyDescent="0.3">
      <c r="A12592">
        <v>12590</v>
      </c>
      <c r="B12592" s="3">
        <f t="shared" si="196"/>
        <v>44236.392326388901</v>
      </c>
      <c r="C12592">
        <v>44235.392326388901</v>
      </c>
      <c r="D12592" t="s">
        <v>22465</v>
      </c>
      <c r="E12592" t="s">
        <v>22466</v>
      </c>
      <c r="F12592">
        <v>0.8</v>
      </c>
      <c r="G12592">
        <v>1</v>
      </c>
    </row>
    <row r="12593" spans="1:7" ht="288" x14ac:dyDescent="0.3">
      <c r="A12593">
        <v>12591</v>
      </c>
      <c r="B12593" s="3">
        <f t="shared" si="196"/>
        <v>44236.391597222202</v>
      </c>
      <c r="C12593">
        <v>44235.391597222202</v>
      </c>
      <c r="D12593" s="1" t="s">
        <v>22467</v>
      </c>
      <c r="E12593" t="s">
        <v>83</v>
      </c>
      <c r="F12593">
        <v>0</v>
      </c>
      <c r="G12593">
        <v>0</v>
      </c>
    </row>
    <row r="12594" spans="1:7" ht="331.2" x14ac:dyDescent="0.3">
      <c r="A12594">
        <v>12592</v>
      </c>
      <c r="B12594" s="3">
        <f t="shared" si="196"/>
        <v>44236.390844907401</v>
      </c>
      <c r="C12594">
        <v>44235.390844907401</v>
      </c>
      <c r="D12594" s="1" t="s">
        <v>22468</v>
      </c>
      <c r="E12594" t="s">
        <v>22469</v>
      </c>
      <c r="F12594">
        <v>0.1</v>
      </c>
      <c r="G12594">
        <v>1</v>
      </c>
    </row>
    <row r="12595" spans="1:7" ht="172.8" x14ac:dyDescent="0.3">
      <c r="A12595">
        <v>12593</v>
      </c>
      <c r="B12595" s="3">
        <f t="shared" si="196"/>
        <v>44236.390208333301</v>
      </c>
      <c r="C12595">
        <v>44235.390208333301</v>
      </c>
      <c r="D12595" s="1" t="s">
        <v>22470</v>
      </c>
      <c r="E12595" t="s">
        <v>22471</v>
      </c>
      <c r="F12595">
        <v>0</v>
      </c>
      <c r="G12595">
        <v>0</v>
      </c>
    </row>
    <row r="12596" spans="1:7" ht="201.6" x14ac:dyDescent="0.3">
      <c r="A12596">
        <v>12594</v>
      </c>
      <c r="B12596" s="3">
        <f t="shared" si="196"/>
        <v>44236.3898148148</v>
      </c>
      <c r="C12596">
        <v>44235.3898148148</v>
      </c>
      <c r="D12596" s="1" t="s">
        <v>22472</v>
      </c>
      <c r="E12596" t="s">
        <v>22473</v>
      </c>
      <c r="F12596">
        <v>0</v>
      </c>
      <c r="G12596">
        <v>0</v>
      </c>
    </row>
    <row r="12597" spans="1:7" x14ac:dyDescent="0.3">
      <c r="A12597">
        <v>12595</v>
      </c>
      <c r="B12597" s="3">
        <f t="shared" si="196"/>
        <v>44236.3897685185</v>
      </c>
      <c r="C12597">
        <v>44235.3897685185</v>
      </c>
      <c r="D12597" t="s">
        <v>22474</v>
      </c>
      <c r="E12597" t="s">
        <v>22475</v>
      </c>
      <c r="F12597">
        <v>0</v>
      </c>
      <c r="G12597">
        <v>0</v>
      </c>
    </row>
    <row r="12598" spans="1:7" ht="302.39999999999998" x14ac:dyDescent="0.3">
      <c r="A12598">
        <v>12596</v>
      </c>
      <c r="B12598" s="3">
        <f t="shared" si="196"/>
        <v>44236.389108796298</v>
      </c>
      <c r="C12598">
        <v>44235.389108796298</v>
      </c>
      <c r="D12598" s="1" t="s">
        <v>22476</v>
      </c>
      <c r="E12598" t="s">
        <v>22477</v>
      </c>
      <c r="F12598">
        <v>0</v>
      </c>
      <c r="G12598">
        <v>0</v>
      </c>
    </row>
    <row r="12599" spans="1:7" ht="273.60000000000002" x14ac:dyDescent="0.3">
      <c r="A12599">
        <v>12597</v>
      </c>
      <c r="B12599" s="3">
        <f t="shared" si="196"/>
        <v>44236.388935185198</v>
      </c>
      <c r="C12599">
        <v>44235.388935185198</v>
      </c>
      <c r="D12599" s="1" t="s">
        <v>22478</v>
      </c>
      <c r="E12599" t="s">
        <v>22479</v>
      </c>
      <c r="F12599">
        <v>0</v>
      </c>
      <c r="G12599">
        <v>0</v>
      </c>
    </row>
    <row r="12600" spans="1:7" x14ac:dyDescent="0.3">
      <c r="A12600">
        <v>12598</v>
      </c>
      <c r="B12600" s="3">
        <f t="shared" si="196"/>
        <v>44236.3882407407</v>
      </c>
      <c r="C12600">
        <v>44235.3882407407</v>
      </c>
      <c r="D12600" t="s">
        <v>22480</v>
      </c>
      <c r="E12600" t="s">
        <v>22481</v>
      </c>
      <c r="F12600">
        <v>0</v>
      </c>
      <c r="G12600">
        <v>0</v>
      </c>
    </row>
    <row r="12601" spans="1:7" x14ac:dyDescent="0.3">
      <c r="A12601">
        <v>12599</v>
      </c>
      <c r="B12601" s="3">
        <f t="shared" si="196"/>
        <v>44236.3882407407</v>
      </c>
      <c r="C12601">
        <v>44235.3882407407</v>
      </c>
      <c r="D12601" t="s">
        <v>22482</v>
      </c>
      <c r="E12601" t="s">
        <v>22483</v>
      </c>
      <c r="F12601">
        <v>0</v>
      </c>
      <c r="G12601">
        <v>0</v>
      </c>
    </row>
    <row r="12602" spans="1:7" ht="259.2" x14ac:dyDescent="0.3">
      <c r="A12602">
        <v>12600</v>
      </c>
      <c r="B12602" s="3">
        <f t="shared" si="196"/>
        <v>44236.387719907398</v>
      </c>
      <c r="C12602">
        <v>44235.387719907398</v>
      </c>
      <c r="D12602" s="1" t="s">
        <v>22484</v>
      </c>
      <c r="E12602" t="s">
        <v>7304</v>
      </c>
      <c r="F12602">
        <v>0</v>
      </c>
      <c r="G12602">
        <v>0</v>
      </c>
    </row>
    <row r="12603" spans="1:7" ht="244.8" x14ac:dyDescent="0.3">
      <c r="A12603">
        <v>12601</v>
      </c>
      <c r="B12603" s="3">
        <f t="shared" si="196"/>
        <v>44236.387546296297</v>
      </c>
      <c r="C12603">
        <v>44235.387546296297</v>
      </c>
      <c r="D12603" s="1" t="s">
        <v>22485</v>
      </c>
      <c r="E12603" t="s">
        <v>22486</v>
      </c>
      <c r="F12603">
        <v>0</v>
      </c>
      <c r="G12603">
        <v>0</v>
      </c>
    </row>
    <row r="12604" spans="1:7" x14ac:dyDescent="0.3">
      <c r="A12604">
        <v>12602</v>
      </c>
      <c r="B12604" s="3">
        <f t="shared" si="196"/>
        <v>44236.387465277803</v>
      </c>
      <c r="C12604">
        <v>44235.387465277803</v>
      </c>
      <c r="D12604" t="s">
        <v>22487</v>
      </c>
      <c r="E12604" t="s">
        <v>22488</v>
      </c>
      <c r="F12604">
        <v>0.1</v>
      </c>
      <c r="G12604">
        <v>1</v>
      </c>
    </row>
    <row r="12605" spans="1:7" x14ac:dyDescent="0.3">
      <c r="A12605">
        <v>12603</v>
      </c>
      <c r="B12605" s="3">
        <f t="shared" si="196"/>
        <v>44236.386678240699</v>
      </c>
      <c r="C12605">
        <v>44235.386678240699</v>
      </c>
      <c r="D12605" t="s">
        <v>22489</v>
      </c>
      <c r="E12605" t="s">
        <v>22490</v>
      </c>
      <c r="F12605">
        <v>1</v>
      </c>
      <c r="G12605">
        <v>1</v>
      </c>
    </row>
    <row r="12606" spans="1:7" x14ac:dyDescent="0.3">
      <c r="A12606">
        <v>12604</v>
      </c>
      <c r="B12606" s="3">
        <f t="shared" si="196"/>
        <v>44236.386261574102</v>
      </c>
      <c r="C12606">
        <v>44235.386261574102</v>
      </c>
      <c r="D12606" t="s">
        <v>22491</v>
      </c>
      <c r="E12606" t="s">
        <v>4545</v>
      </c>
      <c r="F12606">
        <v>0</v>
      </c>
      <c r="G12606">
        <v>0</v>
      </c>
    </row>
    <row r="12607" spans="1:7" x14ac:dyDescent="0.3">
      <c r="A12607">
        <v>12605</v>
      </c>
      <c r="B12607" s="3">
        <f t="shared" si="196"/>
        <v>44236.386157407404</v>
      </c>
      <c r="C12607">
        <v>44235.386157407404</v>
      </c>
      <c r="D12607" t="s">
        <v>22492</v>
      </c>
      <c r="E12607" t="s">
        <v>22493</v>
      </c>
      <c r="F12607">
        <v>0.56818181818181801</v>
      </c>
      <c r="G12607">
        <v>1</v>
      </c>
    </row>
    <row r="12608" spans="1:7" x14ac:dyDescent="0.3">
      <c r="A12608">
        <v>12606</v>
      </c>
      <c r="B12608" s="3">
        <f t="shared" si="196"/>
        <v>44236.384733796302</v>
      </c>
      <c r="C12608">
        <v>44235.384733796302</v>
      </c>
      <c r="D12608" t="s">
        <v>22494</v>
      </c>
      <c r="E12608" t="s">
        <v>423</v>
      </c>
      <c r="F12608">
        <v>0.239682539682539</v>
      </c>
      <c r="G12608">
        <v>1</v>
      </c>
    </row>
    <row r="12609" spans="1:7" ht="158.4" x14ac:dyDescent="0.3">
      <c r="A12609">
        <v>12607</v>
      </c>
      <c r="B12609" s="3">
        <f t="shared" si="196"/>
        <v>44236.383842592499</v>
      </c>
      <c r="C12609">
        <v>44235.383842592499</v>
      </c>
      <c r="D12609" s="1" t="s">
        <v>22495</v>
      </c>
      <c r="E12609" t="s">
        <v>22496</v>
      </c>
      <c r="F12609">
        <v>0.6</v>
      </c>
      <c r="G12609">
        <v>1</v>
      </c>
    </row>
    <row r="12610" spans="1:7" x14ac:dyDescent="0.3">
      <c r="A12610">
        <v>12608</v>
      </c>
      <c r="B12610" s="3">
        <f t="shared" si="196"/>
        <v>44236.383703703701</v>
      </c>
      <c r="C12610">
        <v>44235.383703703701</v>
      </c>
      <c r="D12610" t="s">
        <v>22497</v>
      </c>
      <c r="E12610" t="s">
        <v>22498</v>
      </c>
      <c r="F12610">
        <v>0</v>
      </c>
      <c r="G12610">
        <v>0</v>
      </c>
    </row>
    <row r="12611" spans="1:7" ht="302.39999999999998" x14ac:dyDescent="0.3">
      <c r="A12611">
        <v>12609</v>
      </c>
      <c r="B12611" s="3">
        <f t="shared" ref="B12611:B12674" si="197">DATE(1900,1,1)+C12611</f>
        <v>44236.383518518502</v>
      </c>
      <c r="C12611">
        <v>44235.383518518502</v>
      </c>
      <c r="D12611" s="1" t="s">
        <v>22499</v>
      </c>
      <c r="E12611" t="s">
        <v>22500</v>
      </c>
      <c r="F12611">
        <v>0.4</v>
      </c>
      <c r="G12611">
        <v>1</v>
      </c>
    </row>
    <row r="12612" spans="1:7" ht="201.6" x14ac:dyDescent="0.3">
      <c r="A12612">
        <v>12610</v>
      </c>
      <c r="B12612" s="3">
        <f t="shared" si="197"/>
        <v>44236.381967592599</v>
      </c>
      <c r="C12612">
        <v>44235.381967592599</v>
      </c>
      <c r="D12612" s="1" t="s">
        <v>22501</v>
      </c>
      <c r="E12612" t="s">
        <v>194</v>
      </c>
      <c r="F12612">
        <v>0</v>
      </c>
      <c r="G12612">
        <v>0</v>
      </c>
    </row>
    <row r="12613" spans="1:7" ht="216" x14ac:dyDescent="0.3">
      <c r="A12613">
        <v>12611</v>
      </c>
      <c r="B12613" s="3">
        <f t="shared" si="197"/>
        <v>44236.380393518499</v>
      </c>
      <c r="C12613">
        <v>44235.380393518499</v>
      </c>
      <c r="D12613" s="1" t="s">
        <v>22502</v>
      </c>
      <c r="E12613" t="s">
        <v>286</v>
      </c>
      <c r="F12613">
        <v>0</v>
      </c>
      <c r="G12613">
        <v>0</v>
      </c>
    </row>
    <row r="12614" spans="1:7" x14ac:dyDescent="0.3">
      <c r="A12614">
        <v>12612</v>
      </c>
      <c r="B12614" s="3">
        <f t="shared" si="197"/>
        <v>44236.380312499998</v>
      </c>
      <c r="C12614">
        <v>44235.380312499998</v>
      </c>
      <c r="D12614" t="s">
        <v>22503</v>
      </c>
      <c r="E12614" t="s">
        <v>22504</v>
      </c>
      <c r="F12614">
        <v>0.21666666666666601</v>
      </c>
      <c r="G12614">
        <v>1</v>
      </c>
    </row>
    <row r="12615" spans="1:7" x14ac:dyDescent="0.3">
      <c r="A12615">
        <v>12613</v>
      </c>
      <c r="B12615" s="3">
        <f t="shared" si="197"/>
        <v>44236.380312499998</v>
      </c>
      <c r="C12615">
        <v>44235.380312499998</v>
      </c>
      <c r="D12615" t="s">
        <v>22505</v>
      </c>
      <c r="E12615" t="s">
        <v>4617</v>
      </c>
      <c r="F12615">
        <v>0</v>
      </c>
      <c r="G12615">
        <v>0</v>
      </c>
    </row>
    <row r="12616" spans="1:7" x14ac:dyDescent="0.3">
      <c r="A12616">
        <v>12614</v>
      </c>
      <c r="B12616" s="3">
        <f t="shared" si="197"/>
        <v>44236.380231481497</v>
      </c>
      <c r="C12616">
        <v>44235.380231481497</v>
      </c>
      <c r="D12616" t="s">
        <v>22506</v>
      </c>
      <c r="E12616" t="s">
        <v>415</v>
      </c>
      <c r="F12616">
        <v>0</v>
      </c>
      <c r="G12616">
        <v>0</v>
      </c>
    </row>
    <row r="12617" spans="1:7" ht="144" x14ac:dyDescent="0.3">
      <c r="A12617">
        <v>12615</v>
      </c>
      <c r="B12617" s="3">
        <f t="shared" si="197"/>
        <v>44236.380162037</v>
      </c>
      <c r="C12617">
        <v>44235.380162037</v>
      </c>
      <c r="D12617" s="1" t="s">
        <v>22507</v>
      </c>
      <c r="E12617" t="s">
        <v>22508</v>
      </c>
      <c r="F12617">
        <v>0.2</v>
      </c>
      <c r="G12617">
        <v>1</v>
      </c>
    </row>
    <row r="12618" spans="1:7" x14ac:dyDescent="0.3">
      <c r="A12618">
        <v>12616</v>
      </c>
      <c r="B12618" s="3">
        <f t="shared" si="197"/>
        <v>44236.379814814798</v>
      </c>
      <c r="C12618">
        <v>44235.379814814798</v>
      </c>
      <c r="D12618" t="s">
        <v>22509</v>
      </c>
      <c r="E12618" t="s">
        <v>22510</v>
      </c>
      <c r="F12618">
        <v>0.13636363636363599</v>
      </c>
      <c r="G12618">
        <v>1</v>
      </c>
    </row>
    <row r="12619" spans="1:7" ht="316.8" x14ac:dyDescent="0.3">
      <c r="A12619">
        <v>12617</v>
      </c>
      <c r="B12619" s="3">
        <f t="shared" si="197"/>
        <v>44236.379386574103</v>
      </c>
      <c r="C12619">
        <v>44235.379386574103</v>
      </c>
      <c r="D12619" s="1" t="s">
        <v>22511</v>
      </c>
      <c r="E12619" t="s">
        <v>22512</v>
      </c>
      <c r="F12619">
        <v>0.5</v>
      </c>
      <c r="G12619">
        <v>1</v>
      </c>
    </row>
    <row r="12620" spans="1:7" ht="288" x14ac:dyDescent="0.3">
      <c r="A12620">
        <v>12618</v>
      </c>
      <c r="B12620" s="3">
        <f t="shared" si="197"/>
        <v>44236.379317129598</v>
      </c>
      <c r="C12620">
        <v>44235.379317129598</v>
      </c>
      <c r="D12620" s="1" t="s">
        <v>22513</v>
      </c>
      <c r="E12620" t="s">
        <v>22514</v>
      </c>
      <c r="F12620">
        <v>0.22500000000000001</v>
      </c>
      <c r="G12620">
        <v>1</v>
      </c>
    </row>
    <row r="12621" spans="1:7" x14ac:dyDescent="0.3">
      <c r="A12621">
        <v>12619</v>
      </c>
      <c r="B12621" s="3">
        <f t="shared" si="197"/>
        <v>44236.379050925898</v>
      </c>
      <c r="C12621">
        <v>44235.379050925898</v>
      </c>
      <c r="D12621" t="s">
        <v>22515</v>
      </c>
      <c r="E12621" t="s">
        <v>22516</v>
      </c>
      <c r="F12621">
        <v>0</v>
      </c>
      <c r="G12621">
        <v>0</v>
      </c>
    </row>
    <row r="12622" spans="1:7" x14ac:dyDescent="0.3">
      <c r="A12622">
        <v>12620</v>
      </c>
      <c r="B12622" s="3">
        <f t="shared" si="197"/>
        <v>44236.378912036998</v>
      </c>
      <c r="C12622">
        <v>44235.378912036998</v>
      </c>
      <c r="D12622" t="s">
        <v>22517</v>
      </c>
      <c r="E12622" t="s">
        <v>22518</v>
      </c>
      <c r="F12622">
        <v>-1.6666666666666601E-2</v>
      </c>
      <c r="G12622">
        <v>0</v>
      </c>
    </row>
    <row r="12623" spans="1:7" ht="345.6" x14ac:dyDescent="0.3">
      <c r="A12623">
        <v>12621</v>
      </c>
      <c r="B12623" s="3">
        <f t="shared" si="197"/>
        <v>44236.378194444398</v>
      </c>
      <c r="C12623">
        <v>44235.378194444398</v>
      </c>
      <c r="D12623" s="1" t="s">
        <v>22519</v>
      </c>
      <c r="E12623" t="s">
        <v>17560</v>
      </c>
      <c r="F12623">
        <v>0</v>
      </c>
      <c r="G12623">
        <v>0</v>
      </c>
    </row>
    <row r="12624" spans="1:7" x14ac:dyDescent="0.3">
      <c r="A12624">
        <v>12622</v>
      </c>
      <c r="B12624" s="3">
        <f t="shared" si="197"/>
        <v>44236.377465277801</v>
      </c>
      <c r="C12624">
        <v>44235.377465277801</v>
      </c>
      <c r="D12624" t="s">
        <v>22520</v>
      </c>
      <c r="E12624" t="s">
        <v>22521</v>
      </c>
      <c r="F12624">
        <v>0</v>
      </c>
      <c r="G12624">
        <v>0</v>
      </c>
    </row>
    <row r="12625" spans="1:7" ht="273.60000000000002" x14ac:dyDescent="0.3">
      <c r="A12625">
        <v>12623</v>
      </c>
      <c r="B12625" s="3">
        <f t="shared" si="197"/>
        <v>44236.377372685201</v>
      </c>
      <c r="C12625">
        <v>44235.377372685201</v>
      </c>
      <c r="D12625" s="1" t="s">
        <v>22522</v>
      </c>
      <c r="E12625" t="s">
        <v>22523</v>
      </c>
      <c r="F12625">
        <v>0</v>
      </c>
      <c r="G12625">
        <v>0</v>
      </c>
    </row>
    <row r="12626" spans="1:7" x14ac:dyDescent="0.3">
      <c r="A12626">
        <v>12624</v>
      </c>
      <c r="B12626" s="3">
        <f t="shared" si="197"/>
        <v>44236.377314814803</v>
      </c>
      <c r="C12626">
        <v>44235.377314814803</v>
      </c>
      <c r="D12626" t="s">
        <v>22524</v>
      </c>
      <c r="E12626" t="s">
        <v>22525</v>
      </c>
      <c r="F12626">
        <v>0</v>
      </c>
      <c r="G12626">
        <v>0</v>
      </c>
    </row>
    <row r="12627" spans="1:7" ht="302.39999999999998" x14ac:dyDescent="0.3">
      <c r="A12627">
        <v>12625</v>
      </c>
      <c r="B12627" s="3">
        <f t="shared" si="197"/>
        <v>44236.377256944397</v>
      </c>
      <c r="C12627">
        <v>44235.377256944397</v>
      </c>
      <c r="D12627" s="1" t="s">
        <v>22526</v>
      </c>
      <c r="E12627" t="s">
        <v>22527</v>
      </c>
      <c r="F12627">
        <v>0.35</v>
      </c>
      <c r="G12627">
        <v>1</v>
      </c>
    </row>
    <row r="12628" spans="1:7" x14ac:dyDescent="0.3">
      <c r="A12628">
        <v>12626</v>
      </c>
      <c r="B12628" s="3">
        <f t="shared" si="197"/>
        <v>44236.377175925903</v>
      </c>
      <c r="C12628">
        <v>44235.377175925903</v>
      </c>
      <c r="D12628" t="s">
        <v>22528</v>
      </c>
      <c r="E12628" t="s">
        <v>22529</v>
      </c>
      <c r="F12628">
        <v>0</v>
      </c>
      <c r="G12628">
        <v>0</v>
      </c>
    </row>
    <row r="12629" spans="1:7" ht="273.60000000000002" x14ac:dyDescent="0.3">
      <c r="A12629">
        <v>12627</v>
      </c>
      <c r="B12629" s="3">
        <f t="shared" si="197"/>
        <v>44236.377002314803</v>
      </c>
      <c r="C12629">
        <v>44235.377002314803</v>
      </c>
      <c r="D12629" s="1" t="s">
        <v>22530</v>
      </c>
      <c r="E12629" t="s">
        <v>22531</v>
      </c>
      <c r="F12629">
        <v>0</v>
      </c>
      <c r="G12629">
        <v>0</v>
      </c>
    </row>
    <row r="12630" spans="1:7" x14ac:dyDescent="0.3">
      <c r="A12630">
        <v>12628</v>
      </c>
      <c r="B12630" s="3">
        <f t="shared" si="197"/>
        <v>44236.376678240696</v>
      </c>
      <c r="C12630">
        <v>44235.376678240696</v>
      </c>
      <c r="D12630" t="s">
        <v>22532</v>
      </c>
      <c r="E12630" t="s">
        <v>22533</v>
      </c>
      <c r="F12630">
        <v>0</v>
      </c>
      <c r="G12630">
        <v>0</v>
      </c>
    </row>
    <row r="12631" spans="1:7" ht="273.60000000000002" x14ac:dyDescent="0.3">
      <c r="A12631">
        <v>12629</v>
      </c>
      <c r="B12631" s="3">
        <f t="shared" si="197"/>
        <v>44236.376412037003</v>
      </c>
      <c r="C12631">
        <v>44235.376412037003</v>
      </c>
      <c r="D12631" s="1" t="s">
        <v>22534</v>
      </c>
      <c r="E12631" t="s">
        <v>1280</v>
      </c>
      <c r="F12631">
        <v>0</v>
      </c>
      <c r="G12631">
        <v>0</v>
      </c>
    </row>
    <row r="12632" spans="1:7" ht="273.60000000000002" x14ac:dyDescent="0.3">
      <c r="A12632">
        <v>12630</v>
      </c>
      <c r="B12632" s="3">
        <f t="shared" si="197"/>
        <v>44236.376354166699</v>
      </c>
      <c r="C12632">
        <v>44235.376354166699</v>
      </c>
      <c r="D12632" s="1" t="s">
        <v>22535</v>
      </c>
      <c r="E12632" t="s">
        <v>22536</v>
      </c>
      <c r="F12632">
        <v>0</v>
      </c>
      <c r="G12632">
        <v>0</v>
      </c>
    </row>
    <row r="12633" spans="1:7" ht="288" x14ac:dyDescent="0.3">
      <c r="A12633">
        <v>12631</v>
      </c>
      <c r="B12633" s="3">
        <f t="shared" si="197"/>
        <v>44236.376099537003</v>
      </c>
      <c r="C12633">
        <v>44235.376099537003</v>
      </c>
      <c r="D12633" s="1" t="s">
        <v>22537</v>
      </c>
      <c r="E12633" t="s">
        <v>22538</v>
      </c>
      <c r="F12633">
        <v>0.35</v>
      </c>
      <c r="G12633">
        <v>1</v>
      </c>
    </row>
    <row r="12634" spans="1:7" x14ac:dyDescent="0.3">
      <c r="A12634">
        <v>12632</v>
      </c>
      <c r="B12634" s="3">
        <f t="shared" si="197"/>
        <v>44236.376053240703</v>
      </c>
      <c r="C12634">
        <v>44235.376053240703</v>
      </c>
      <c r="D12634" t="s">
        <v>22539</v>
      </c>
      <c r="E12634" t="s">
        <v>233</v>
      </c>
      <c r="F12634">
        <v>0</v>
      </c>
      <c r="G12634">
        <v>0</v>
      </c>
    </row>
    <row r="12635" spans="1:7" x14ac:dyDescent="0.3">
      <c r="A12635">
        <v>12633</v>
      </c>
      <c r="B12635" s="3">
        <f t="shared" si="197"/>
        <v>44236.375775462999</v>
      </c>
      <c r="C12635">
        <v>44235.375775462999</v>
      </c>
      <c r="D12635" t="s">
        <v>22540</v>
      </c>
      <c r="E12635" t="s">
        <v>3738</v>
      </c>
      <c r="F12635">
        <v>-0.25</v>
      </c>
      <c r="G12635">
        <v>0</v>
      </c>
    </row>
    <row r="12636" spans="1:7" ht="273.60000000000002" x14ac:dyDescent="0.3">
      <c r="A12636">
        <v>12634</v>
      </c>
      <c r="B12636" s="3">
        <f t="shared" si="197"/>
        <v>44236.375694444403</v>
      </c>
      <c r="C12636">
        <v>44235.375694444403</v>
      </c>
      <c r="D12636" s="1" t="s">
        <v>22541</v>
      </c>
      <c r="E12636" t="s">
        <v>22542</v>
      </c>
      <c r="F12636">
        <v>0</v>
      </c>
      <c r="G12636">
        <v>0</v>
      </c>
    </row>
    <row r="12637" spans="1:7" x14ac:dyDescent="0.3">
      <c r="A12637">
        <v>12635</v>
      </c>
      <c r="B12637" s="3">
        <f t="shared" si="197"/>
        <v>44236.375601851898</v>
      </c>
      <c r="C12637">
        <v>44235.375601851898</v>
      </c>
      <c r="D12637" t="s">
        <v>22543</v>
      </c>
      <c r="E12637" t="s">
        <v>4350</v>
      </c>
      <c r="F12637">
        <v>7.4999999999999997E-2</v>
      </c>
      <c r="G12637">
        <v>1</v>
      </c>
    </row>
    <row r="12638" spans="1:7" x14ac:dyDescent="0.3">
      <c r="A12638">
        <v>12636</v>
      </c>
      <c r="B12638" s="3">
        <f t="shared" si="197"/>
        <v>44236.375150462998</v>
      </c>
      <c r="C12638">
        <v>44235.375150462998</v>
      </c>
      <c r="D12638" t="s">
        <v>22544</v>
      </c>
      <c r="E12638" t="s">
        <v>22545</v>
      </c>
      <c r="F12638">
        <v>0</v>
      </c>
      <c r="G12638">
        <v>0</v>
      </c>
    </row>
    <row r="12639" spans="1:7" x14ac:dyDescent="0.3">
      <c r="A12639">
        <v>12637</v>
      </c>
      <c r="B12639" s="3">
        <f t="shared" si="197"/>
        <v>44236.375115740702</v>
      </c>
      <c r="C12639">
        <v>44235.375115740702</v>
      </c>
      <c r="D12639" t="s">
        <v>22546</v>
      </c>
      <c r="E12639" t="s">
        <v>4352</v>
      </c>
      <c r="F12639">
        <v>0</v>
      </c>
      <c r="G12639">
        <v>0</v>
      </c>
    </row>
    <row r="12640" spans="1:7" ht="244.8" x14ac:dyDescent="0.3">
      <c r="A12640">
        <v>12638</v>
      </c>
      <c r="B12640" s="3">
        <f t="shared" si="197"/>
        <v>44236.375057870398</v>
      </c>
      <c r="C12640">
        <v>44235.375057870398</v>
      </c>
      <c r="D12640" s="1" t="s">
        <v>22547</v>
      </c>
      <c r="E12640" t="s">
        <v>498</v>
      </c>
      <c r="F12640">
        <v>0.08</v>
      </c>
      <c r="G12640">
        <v>1</v>
      </c>
    </row>
    <row r="12641" spans="1:7" ht="259.2" x14ac:dyDescent="0.3">
      <c r="A12641">
        <v>12639</v>
      </c>
      <c r="B12641" s="3">
        <f t="shared" si="197"/>
        <v>44236.375057870398</v>
      </c>
      <c r="C12641">
        <v>44235.375057870398</v>
      </c>
      <c r="D12641" s="1" t="s">
        <v>22548</v>
      </c>
      <c r="E12641" t="s">
        <v>237</v>
      </c>
      <c r="F12641">
        <v>0</v>
      </c>
      <c r="G12641">
        <v>0</v>
      </c>
    </row>
    <row r="12642" spans="1:7" ht="115.2" x14ac:dyDescent="0.3">
      <c r="A12642">
        <v>12640</v>
      </c>
      <c r="B12642" s="3">
        <f t="shared" si="197"/>
        <v>44236.375034722201</v>
      </c>
      <c r="C12642">
        <v>44235.375034722201</v>
      </c>
      <c r="D12642" s="1" t="s">
        <v>22549</v>
      </c>
      <c r="E12642" t="s">
        <v>239</v>
      </c>
      <c r="F12642">
        <v>0</v>
      </c>
      <c r="G12642">
        <v>0</v>
      </c>
    </row>
    <row r="12643" spans="1:7" ht="115.2" x14ac:dyDescent="0.3">
      <c r="A12643">
        <v>12641</v>
      </c>
      <c r="B12643" s="3">
        <f t="shared" si="197"/>
        <v>44236.375023148103</v>
      </c>
      <c r="C12643">
        <v>44235.375023148103</v>
      </c>
      <c r="D12643" s="1" t="s">
        <v>22549</v>
      </c>
      <c r="E12643" t="s">
        <v>239</v>
      </c>
      <c r="F12643">
        <v>0</v>
      </c>
      <c r="G12643">
        <v>0</v>
      </c>
    </row>
    <row r="12644" spans="1:7" ht="230.4" x14ac:dyDescent="0.3">
      <c r="A12644">
        <v>12642</v>
      </c>
      <c r="B12644" s="3">
        <f t="shared" si="197"/>
        <v>44236.374722222201</v>
      </c>
      <c r="C12644">
        <v>44235.374722222201</v>
      </c>
      <c r="D12644" s="1" t="s">
        <v>22550</v>
      </c>
      <c r="E12644" t="s">
        <v>22551</v>
      </c>
      <c r="F12644">
        <v>6.25E-2</v>
      </c>
      <c r="G12644">
        <v>1</v>
      </c>
    </row>
    <row r="12645" spans="1:7" x14ac:dyDescent="0.3">
      <c r="A12645">
        <v>12643</v>
      </c>
      <c r="B12645" s="3">
        <f t="shared" si="197"/>
        <v>44236.3740972222</v>
      </c>
      <c r="C12645">
        <v>44235.3740972222</v>
      </c>
      <c r="D12645" t="s">
        <v>22552</v>
      </c>
      <c r="E12645" t="s">
        <v>170</v>
      </c>
      <c r="F12645">
        <v>0.3</v>
      </c>
      <c r="G12645">
        <v>1</v>
      </c>
    </row>
    <row r="12646" spans="1:7" ht="288" x14ac:dyDescent="0.3">
      <c r="A12646">
        <v>12644</v>
      </c>
      <c r="B12646" s="3">
        <f t="shared" si="197"/>
        <v>44236.374062499999</v>
      </c>
      <c r="C12646">
        <v>44235.374062499999</v>
      </c>
      <c r="D12646" s="1" t="s">
        <v>22553</v>
      </c>
      <c r="E12646" t="s">
        <v>83</v>
      </c>
      <c r="F12646">
        <v>0</v>
      </c>
      <c r="G12646">
        <v>0</v>
      </c>
    </row>
    <row r="12647" spans="1:7" x14ac:dyDescent="0.3">
      <c r="A12647">
        <v>12645</v>
      </c>
      <c r="B12647" s="3">
        <f t="shared" si="197"/>
        <v>44236.373796296299</v>
      </c>
      <c r="C12647">
        <v>44235.373796296299</v>
      </c>
      <c r="D12647" t="s">
        <v>22554</v>
      </c>
      <c r="E12647" t="s">
        <v>22555</v>
      </c>
      <c r="F12647">
        <v>0.8</v>
      </c>
      <c r="G12647">
        <v>1</v>
      </c>
    </row>
    <row r="12648" spans="1:7" ht="302.39999999999998" x14ac:dyDescent="0.3">
      <c r="A12648">
        <v>12646</v>
      </c>
      <c r="B12648" s="3">
        <f t="shared" si="197"/>
        <v>44236.373391203699</v>
      </c>
      <c r="C12648">
        <v>44235.373391203699</v>
      </c>
      <c r="D12648" s="1" t="s">
        <v>22556</v>
      </c>
      <c r="E12648" t="s">
        <v>22557</v>
      </c>
      <c r="F12648">
        <v>0</v>
      </c>
      <c r="G12648">
        <v>0</v>
      </c>
    </row>
    <row r="12649" spans="1:7" ht="302.39999999999998" x14ac:dyDescent="0.3">
      <c r="A12649">
        <v>12647</v>
      </c>
      <c r="B12649" s="3">
        <f t="shared" si="197"/>
        <v>44236.3731134259</v>
      </c>
      <c r="C12649">
        <v>44235.3731134259</v>
      </c>
      <c r="D12649" s="1" t="s">
        <v>22558</v>
      </c>
      <c r="E12649" t="s">
        <v>22559</v>
      </c>
      <c r="F12649">
        <v>0</v>
      </c>
      <c r="G12649">
        <v>0</v>
      </c>
    </row>
    <row r="12650" spans="1:7" x14ac:dyDescent="0.3">
      <c r="A12650">
        <v>12648</v>
      </c>
      <c r="B12650" s="3">
        <f t="shared" si="197"/>
        <v>44236.3727546296</v>
      </c>
      <c r="C12650">
        <v>44235.3727546296</v>
      </c>
      <c r="D12650" t="s">
        <v>22560</v>
      </c>
      <c r="E12650" t="s">
        <v>22561</v>
      </c>
      <c r="F12650">
        <v>0</v>
      </c>
      <c r="G12650">
        <v>0</v>
      </c>
    </row>
    <row r="12651" spans="1:7" x14ac:dyDescent="0.3">
      <c r="A12651">
        <v>12649</v>
      </c>
      <c r="B12651" s="3">
        <f t="shared" si="197"/>
        <v>44236.372685185197</v>
      </c>
      <c r="C12651">
        <v>44235.372685185197</v>
      </c>
      <c r="D12651" t="s">
        <v>22562</v>
      </c>
      <c r="E12651" t="s">
        <v>22561</v>
      </c>
      <c r="F12651">
        <v>0</v>
      </c>
      <c r="G12651">
        <v>0</v>
      </c>
    </row>
    <row r="12652" spans="1:7" ht="302.39999999999998" x14ac:dyDescent="0.3">
      <c r="A12652">
        <v>12650</v>
      </c>
      <c r="B12652" s="3">
        <f t="shared" si="197"/>
        <v>44236.372453703698</v>
      </c>
      <c r="C12652">
        <v>44235.372453703698</v>
      </c>
      <c r="D12652" s="1" t="s">
        <v>22563</v>
      </c>
      <c r="E12652" t="s">
        <v>22564</v>
      </c>
      <c r="F12652">
        <v>0</v>
      </c>
      <c r="G12652">
        <v>0</v>
      </c>
    </row>
    <row r="12653" spans="1:7" ht="316.8" x14ac:dyDescent="0.3">
      <c r="A12653">
        <v>12651</v>
      </c>
      <c r="B12653" s="3">
        <f t="shared" si="197"/>
        <v>44236.371574074103</v>
      </c>
      <c r="C12653">
        <v>44235.371574074103</v>
      </c>
      <c r="D12653" s="1" t="s">
        <v>22565</v>
      </c>
      <c r="E12653" t="s">
        <v>10271</v>
      </c>
      <c r="F12653">
        <v>-0.2</v>
      </c>
      <c r="G12653">
        <v>0</v>
      </c>
    </row>
    <row r="12654" spans="1:7" x14ac:dyDescent="0.3">
      <c r="A12654">
        <v>12652</v>
      </c>
      <c r="B12654" s="3">
        <f t="shared" si="197"/>
        <v>44236.371539351901</v>
      </c>
      <c r="C12654">
        <v>44235.371539351901</v>
      </c>
      <c r="D12654" t="s">
        <v>22566</v>
      </c>
      <c r="E12654" t="s">
        <v>22567</v>
      </c>
      <c r="F12654">
        <v>0</v>
      </c>
      <c r="G12654">
        <v>0</v>
      </c>
    </row>
    <row r="12655" spans="1:7" ht="273.60000000000002" x14ac:dyDescent="0.3">
      <c r="A12655">
        <v>12653</v>
      </c>
      <c r="B12655" s="3">
        <f t="shared" si="197"/>
        <v>44236.369710648098</v>
      </c>
      <c r="C12655">
        <v>44235.369710648098</v>
      </c>
      <c r="D12655" s="1" t="s">
        <v>22568</v>
      </c>
      <c r="E12655" t="s">
        <v>22569</v>
      </c>
      <c r="F12655">
        <v>0</v>
      </c>
      <c r="G12655">
        <v>0</v>
      </c>
    </row>
    <row r="12656" spans="1:7" ht="409.6" x14ac:dyDescent="0.3">
      <c r="A12656">
        <v>12654</v>
      </c>
      <c r="B12656" s="3">
        <f t="shared" si="197"/>
        <v>44236.369641203702</v>
      </c>
      <c r="C12656">
        <v>44235.369641203702</v>
      </c>
      <c r="D12656" s="1" t="s">
        <v>22570</v>
      </c>
      <c r="E12656" t="s">
        <v>6511</v>
      </c>
      <c r="F12656">
        <v>0</v>
      </c>
      <c r="G12656">
        <v>0</v>
      </c>
    </row>
    <row r="12657" spans="1:7" x14ac:dyDescent="0.3">
      <c r="A12657">
        <v>12655</v>
      </c>
      <c r="B12657" s="3">
        <f t="shared" si="197"/>
        <v>44236.369629629597</v>
      </c>
      <c r="C12657">
        <v>44235.369629629597</v>
      </c>
      <c r="D12657" t="s">
        <v>22571</v>
      </c>
      <c r="E12657" t="s">
        <v>22572</v>
      </c>
      <c r="F12657">
        <v>0.6</v>
      </c>
      <c r="G12657">
        <v>1</v>
      </c>
    </row>
    <row r="12658" spans="1:7" ht="302.39999999999998" x14ac:dyDescent="0.3">
      <c r="A12658">
        <v>12656</v>
      </c>
      <c r="B12658" s="3">
        <f t="shared" si="197"/>
        <v>44236.369282407402</v>
      </c>
      <c r="C12658">
        <v>44235.369282407402</v>
      </c>
      <c r="D12658" s="1" t="s">
        <v>22573</v>
      </c>
      <c r="E12658" t="s">
        <v>22574</v>
      </c>
      <c r="F12658">
        <v>0</v>
      </c>
      <c r="G12658">
        <v>0</v>
      </c>
    </row>
    <row r="12659" spans="1:7" ht="316.8" x14ac:dyDescent="0.3">
      <c r="A12659">
        <v>12657</v>
      </c>
      <c r="B12659" s="3">
        <f t="shared" si="197"/>
        <v>44236.369039351899</v>
      </c>
      <c r="C12659">
        <v>44235.369039351899</v>
      </c>
      <c r="D12659" s="1" t="s">
        <v>22575</v>
      </c>
      <c r="E12659" t="s">
        <v>22576</v>
      </c>
      <c r="F12659">
        <v>0</v>
      </c>
      <c r="G12659">
        <v>0</v>
      </c>
    </row>
    <row r="12660" spans="1:7" ht="288" x14ac:dyDescent="0.3">
      <c r="A12660">
        <v>12658</v>
      </c>
      <c r="B12660" s="3">
        <f t="shared" si="197"/>
        <v>44236.369027777801</v>
      </c>
      <c r="C12660">
        <v>44235.369027777801</v>
      </c>
      <c r="D12660" s="1" t="s">
        <v>22577</v>
      </c>
      <c r="E12660" t="s">
        <v>22578</v>
      </c>
      <c r="F12660">
        <v>-8.3333333333333301E-2</v>
      </c>
      <c r="G12660">
        <v>0</v>
      </c>
    </row>
    <row r="12661" spans="1:7" ht="100.8" x14ac:dyDescent="0.3">
      <c r="A12661">
        <v>12659</v>
      </c>
      <c r="B12661" s="3">
        <f t="shared" si="197"/>
        <v>44236.3672800926</v>
      </c>
      <c r="C12661">
        <v>44235.3672800926</v>
      </c>
      <c r="D12661" s="1" t="s">
        <v>22579</v>
      </c>
      <c r="E12661" t="s">
        <v>22580</v>
      </c>
      <c r="F12661">
        <v>0.375</v>
      </c>
      <c r="G12661">
        <v>1</v>
      </c>
    </row>
    <row r="12662" spans="1:7" ht="360" x14ac:dyDescent="0.3">
      <c r="A12662">
        <v>12660</v>
      </c>
      <c r="B12662" s="3">
        <f t="shared" si="197"/>
        <v>44236.367013888899</v>
      </c>
      <c r="C12662">
        <v>44235.367013888899</v>
      </c>
      <c r="D12662" s="1" t="s">
        <v>22581</v>
      </c>
      <c r="E12662" t="s">
        <v>22582</v>
      </c>
      <c r="F12662">
        <v>0.52777777777777701</v>
      </c>
      <c r="G12662">
        <v>1</v>
      </c>
    </row>
    <row r="12663" spans="1:7" ht="129.6" x14ac:dyDescent="0.3">
      <c r="A12663">
        <v>12661</v>
      </c>
      <c r="B12663" s="3">
        <f t="shared" si="197"/>
        <v>44236.3666898148</v>
      </c>
      <c r="C12663">
        <v>44235.3666898148</v>
      </c>
      <c r="D12663" s="1" t="s">
        <v>22583</v>
      </c>
      <c r="E12663" t="s">
        <v>22584</v>
      </c>
      <c r="F12663">
        <v>0</v>
      </c>
      <c r="G12663">
        <v>0</v>
      </c>
    </row>
    <row r="12664" spans="1:7" ht="273.60000000000002" x14ac:dyDescent="0.3">
      <c r="A12664">
        <v>12662</v>
      </c>
      <c r="B12664" s="3">
        <f t="shared" si="197"/>
        <v>44236.366041666697</v>
      </c>
      <c r="C12664">
        <v>44235.366041666697</v>
      </c>
      <c r="D12664" s="1" t="s">
        <v>22585</v>
      </c>
      <c r="E12664" t="s">
        <v>22586</v>
      </c>
      <c r="F12664">
        <v>0.16666666666666599</v>
      </c>
      <c r="G12664">
        <v>1</v>
      </c>
    </row>
    <row r="12665" spans="1:7" ht="144" x14ac:dyDescent="0.3">
      <c r="A12665">
        <v>12663</v>
      </c>
      <c r="B12665" s="3">
        <f t="shared" si="197"/>
        <v>44236.3652546296</v>
      </c>
      <c r="C12665">
        <v>44235.3652546296</v>
      </c>
      <c r="D12665" s="1" t="s">
        <v>22587</v>
      </c>
      <c r="E12665" t="s">
        <v>22588</v>
      </c>
      <c r="F12665">
        <v>0</v>
      </c>
      <c r="G12665">
        <v>0</v>
      </c>
    </row>
    <row r="12666" spans="1:7" x14ac:dyDescent="0.3">
      <c r="A12666">
        <v>12664</v>
      </c>
      <c r="B12666" s="3">
        <f t="shared" si="197"/>
        <v>44236.365046296298</v>
      </c>
      <c r="C12666">
        <v>44235.365046296298</v>
      </c>
      <c r="D12666" t="s">
        <v>22589</v>
      </c>
      <c r="E12666" t="s">
        <v>22590</v>
      </c>
      <c r="F12666">
        <v>6.8181818181818094E-2</v>
      </c>
      <c r="G12666">
        <v>1</v>
      </c>
    </row>
    <row r="12667" spans="1:7" x14ac:dyDescent="0.3">
      <c r="A12667">
        <v>12665</v>
      </c>
      <c r="B12667" s="3">
        <f t="shared" si="197"/>
        <v>44236.3649421296</v>
      </c>
      <c r="C12667">
        <v>44235.3649421296</v>
      </c>
      <c r="D12667" t="s">
        <v>22591</v>
      </c>
      <c r="E12667" t="s">
        <v>22592</v>
      </c>
      <c r="F12667">
        <v>-7.4999999999999997E-2</v>
      </c>
      <c r="G12667">
        <v>0</v>
      </c>
    </row>
    <row r="12668" spans="1:7" ht="316.8" x14ac:dyDescent="0.3">
      <c r="A12668">
        <v>12666</v>
      </c>
      <c r="B12668" s="3">
        <f t="shared" si="197"/>
        <v>44236.363923611098</v>
      </c>
      <c r="C12668">
        <v>44235.363923611098</v>
      </c>
      <c r="D12668" s="1" t="s">
        <v>22593</v>
      </c>
      <c r="E12668" t="s">
        <v>22594</v>
      </c>
      <c r="F12668">
        <v>0</v>
      </c>
      <c r="G12668">
        <v>0</v>
      </c>
    </row>
    <row r="12669" spans="1:7" x14ac:dyDescent="0.3">
      <c r="A12669">
        <v>12667</v>
      </c>
      <c r="B12669" s="3">
        <f t="shared" si="197"/>
        <v>44236.362326388902</v>
      </c>
      <c r="C12669">
        <v>44235.362326388902</v>
      </c>
      <c r="D12669" t="s">
        <v>22595</v>
      </c>
      <c r="E12669" t="s">
        <v>170</v>
      </c>
      <c r="F12669">
        <v>0.3</v>
      </c>
      <c r="G12669">
        <v>1</v>
      </c>
    </row>
    <row r="12670" spans="1:7" ht="288" x14ac:dyDescent="0.3">
      <c r="A12670">
        <v>12668</v>
      </c>
      <c r="B12670" s="3">
        <f t="shared" si="197"/>
        <v>44236.362152777801</v>
      </c>
      <c r="C12670">
        <v>44235.362152777801</v>
      </c>
      <c r="D12670" s="1" t="s">
        <v>22596</v>
      </c>
      <c r="E12670" t="s">
        <v>20</v>
      </c>
      <c r="F12670">
        <v>0</v>
      </c>
      <c r="G12670">
        <v>0</v>
      </c>
    </row>
    <row r="12671" spans="1:7" ht="201.6" x14ac:dyDescent="0.3">
      <c r="A12671">
        <v>12669</v>
      </c>
      <c r="B12671" s="3">
        <f t="shared" si="197"/>
        <v>44236.3621180556</v>
      </c>
      <c r="C12671">
        <v>44235.3621180556</v>
      </c>
      <c r="D12671" s="1" t="s">
        <v>22597</v>
      </c>
      <c r="E12671" t="s">
        <v>22598</v>
      </c>
      <c r="F12671">
        <v>0</v>
      </c>
      <c r="G12671">
        <v>0</v>
      </c>
    </row>
    <row r="12672" spans="1:7" x14ac:dyDescent="0.3">
      <c r="A12672">
        <v>12670</v>
      </c>
      <c r="B12672" s="3">
        <f t="shared" si="197"/>
        <v>44236.361655092602</v>
      </c>
      <c r="C12672">
        <v>44235.361655092602</v>
      </c>
      <c r="D12672" t="s">
        <v>22599</v>
      </c>
      <c r="E12672" t="s">
        <v>22600</v>
      </c>
      <c r="F12672">
        <v>0</v>
      </c>
      <c r="G12672">
        <v>0</v>
      </c>
    </row>
    <row r="12673" spans="1:7" x14ac:dyDescent="0.3">
      <c r="A12673">
        <v>12671</v>
      </c>
      <c r="B12673" s="3">
        <f t="shared" si="197"/>
        <v>44236.361550925903</v>
      </c>
      <c r="C12673">
        <v>44235.361550925903</v>
      </c>
      <c r="D12673" t="s">
        <v>22601</v>
      </c>
      <c r="E12673" t="s">
        <v>22602</v>
      </c>
      <c r="F12673">
        <v>0.45</v>
      </c>
      <c r="G12673">
        <v>1</v>
      </c>
    </row>
    <row r="12674" spans="1:7" ht="288" x14ac:dyDescent="0.3">
      <c r="A12674">
        <v>12672</v>
      </c>
      <c r="B12674" s="3">
        <f t="shared" si="197"/>
        <v>44236.361527777801</v>
      </c>
      <c r="C12674">
        <v>44235.361527777801</v>
      </c>
      <c r="D12674" s="1" t="s">
        <v>22603</v>
      </c>
      <c r="E12674" t="s">
        <v>28</v>
      </c>
      <c r="F12674">
        <v>0</v>
      </c>
      <c r="G12674">
        <v>0</v>
      </c>
    </row>
    <row r="12675" spans="1:7" ht="216" x14ac:dyDescent="0.3">
      <c r="A12675">
        <v>12673</v>
      </c>
      <c r="B12675" s="3">
        <f t="shared" ref="B12675:B12738" si="198">DATE(1900,1,1)+C12675</f>
        <v>44236.361203703702</v>
      </c>
      <c r="C12675">
        <v>44235.361203703702</v>
      </c>
      <c r="D12675" s="1" t="s">
        <v>22604</v>
      </c>
      <c r="E12675" t="s">
        <v>22605</v>
      </c>
      <c r="F12675">
        <v>0</v>
      </c>
      <c r="G12675">
        <v>0</v>
      </c>
    </row>
    <row r="12676" spans="1:7" ht="273.60000000000002" x14ac:dyDescent="0.3">
      <c r="A12676">
        <v>12674</v>
      </c>
      <c r="B12676" s="3">
        <f t="shared" si="198"/>
        <v>44236.361076388901</v>
      </c>
      <c r="C12676">
        <v>44235.361076388901</v>
      </c>
      <c r="D12676" s="1" t="s">
        <v>22606</v>
      </c>
      <c r="E12676" t="s">
        <v>22607</v>
      </c>
      <c r="F12676">
        <v>0.48</v>
      </c>
      <c r="G12676">
        <v>1</v>
      </c>
    </row>
    <row r="12677" spans="1:7" x14ac:dyDescent="0.3">
      <c r="A12677">
        <v>12675</v>
      </c>
      <c r="B12677" s="3">
        <f t="shared" si="198"/>
        <v>44236.361006944397</v>
      </c>
      <c r="C12677">
        <v>44235.361006944397</v>
      </c>
      <c r="D12677" t="s">
        <v>22608</v>
      </c>
      <c r="E12677" t="s">
        <v>22609</v>
      </c>
      <c r="F12677">
        <v>0</v>
      </c>
      <c r="G12677">
        <v>0</v>
      </c>
    </row>
    <row r="12678" spans="1:7" x14ac:dyDescent="0.3">
      <c r="A12678">
        <v>12676</v>
      </c>
      <c r="B12678" s="3">
        <f t="shared" si="198"/>
        <v>44236.360821759299</v>
      </c>
      <c r="C12678">
        <v>44235.360821759299</v>
      </c>
      <c r="D12678" t="s">
        <v>22610</v>
      </c>
      <c r="E12678" t="s">
        <v>22611</v>
      </c>
      <c r="F12678">
        <v>0.14444444444444399</v>
      </c>
      <c r="G12678">
        <v>1</v>
      </c>
    </row>
    <row r="12679" spans="1:7" x14ac:dyDescent="0.3">
      <c r="A12679">
        <v>12677</v>
      </c>
      <c r="B12679" s="3">
        <f t="shared" si="198"/>
        <v>44236.360578703701</v>
      </c>
      <c r="C12679">
        <v>44235.360578703701</v>
      </c>
      <c r="D12679" t="s">
        <v>22612</v>
      </c>
      <c r="E12679" t="s">
        <v>22613</v>
      </c>
      <c r="F12679">
        <v>0</v>
      </c>
      <c r="G12679">
        <v>0</v>
      </c>
    </row>
    <row r="12680" spans="1:7" x14ac:dyDescent="0.3">
      <c r="A12680">
        <v>12678</v>
      </c>
      <c r="B12680" s="3">
        <f t="shared" si="198"/>
        <v>44236.3605439815</v>
      </c>
      <c r="C12680">
        <v>44235.3605439815</v>
      </c>
      <c r="D12680" t="s">
        <v>22614</v>
      </c>
      <c r="E12680" t="s">
        <v>22615</v>
      </c>
      <c r="F12680">
        <v>0</v>
      </c>
      <c r="G12680">
        <v>0</v>
      </c>
    </row>
    <row r="12681" spans="1:7" ht="345.6" x14ac:dyDescent="0.3">
      <c r="A12681">
        <v>12679</v>
      </c>
      <c r="B12681" s="3">
        <f t="shared" si="198"/>
        <v>44236.360312500001</v>
      </c>
      <c r="C12681">
        <v>44235.360312500001</v>
      </c>
      <c r="D12681" s="1" t="s">
        <v>22616</v>
      </c>
      <c r="E12681" t="s">
        <v>22617</v>
      </c>
      <c r="F12681">
        <v>0</v>
      </c>
      <c r="G12681">
        <v>0</v>
      </c>
    </row>
    <row r="12682" spans="1:7" x14ac:dyDescent="0.3">
      <c r="A12682">
        <v>12680</v>
      </c>
      <c r="B12682" s="3">
        <f t="shared" si="198"/>
        <v>44236.359594907401</v>
      </c>
      <c r="C12682">
        <v>44235.359594907401</v>
      </c>
      <c r="D12682" t="s">
        <v>22618</v>
      </c>
      <c r="E12682" t="s">
        <v>22619</v>
      </c>
      <c r="F12682">
        <v>-1</v>
      </c>
      <c r="G12682">
        <v>0</v>
      </c>
    </row>
    <row r="12683" spans="1:7" x14ac:dyDescent="0.3">
      <c r="A12683">
        <v>12681</v>
      </c>
      <c r="B12683" s="3">
        <f t="shared" si="198"/>
        <v>44236.359259259298</v>
      </c>
      <c r="C12683">
        <v>44235.359259259298</v>
      </c>
      <c r="D12683" t="s">
        <v>22620</v>
      </c>
      <c r="E12683" t="s">
        <v>22621</v>
      </c>
      <c r="F12683">
        <v>0</v>
      </c>
      <c r="G12683">
        <v>0</v>
      </c>
    </row>
    <row r="12684" spans="1:7" ht="302.39999999999998" x14ac:dyDescent="0.3">
      <c r="A12684">
        <v>12682</v>
      </c>
      <c r="B12684" s="3">
        <f t="shared" si="198"/>
        <v>44236.359247685199</v>
      </c>
      <c r="C12684">
        <v>44235.359247685199</v>
      </c>
      <c r="D12684" s="1" t="s">
        <v>22622</v>
      </c>
      <c r="E12684" t="s">
        <v>22623</v>
      </c>
      <c r="F12684">
        <v>0</v>
      </c>
      <c r="G12684">
        <v>0</v>
      </c>
    </row>
    <row r="12685" spans="1:7" ht="216" x14ac:dyDescent="0.3">
      <c r="A12685">
        <v>12683</v>
      </c>
      <c r="B12685" s="3">
        <f t="shared" si="198"/>
        <v>44236.358854166698</v>
      </c>
      <c r="C12685">
        <v>44235.358854166698</v>
      </c>
      <c r="D12685" s="1" t="s">
        <v>22624</v>
      </c>
      <c r="E12685" t="s">
        <v>22625</v>
      </c>
      <c r="F12685">
        <v>0</v>
      </c>
      <c r="G12685">
        <v>0</v>
      </c>
    </row>
    <row r="12686" spans="1:7" ht="302.39999999999998" x14ac:dyDescent="0.3">
      <c r="A12686">
        <v>12684</v>
      </c>
      <c r="B12686" s="3">
        <f t="shared" si="198"/>
        <v>44236.357939814799</v>
      </c>
      <c r="C12686">
        <v>44235.357939814799</v>
      </c>
      <c r="D12686" s="1" t="s">
        <v>22626</v>
      </c>
      <c r="E12686" t="s">
        <v>22627</v>
      </c>
      <c r="F12686">
        <v>0.40909090909090901</v>
      </c>
      <c r="G12686">
        <v>1</v>
      </c>
    </row>
    <row r="12687" spans="1:7" x14ac:dyDescent="0.3">
      <c r="A12687">
        <v>12685</v>
      </c>
      <c r="B12687" s="3">
        <f t="shared" si="198"/>
        <v>44236.357939814799</v>
      </c>
      <c r="C12687">
        <v>44235.357939814799</v>
      </c>
      <c r="D12687" t="s">
        <v>22628</v>
      </c>
      <c r="E12687" t="s">
        <v>22629</v>
      </c>
      <c r="F12687">
        <v>0.16666666666666599</v>
      </c>
      <c r="G12687">
        <v>1</v>
      </c>
    </row>
    <row r="12688" spans="1:7" ht="302.39999999999998" x14ac:dyDescent="0.3">
      <c r="A12688">
        <v>12686</v>
      </c>
      <c r="B12688" s="3">
        <f t="shared" si="198"/>
        <v>44236.357685185198</v>
      </c>
      <c r="C12688">
        <v>44235.357685185198</v>
      </c>
      <c r="D12688" s="1" t="s">
        <v>22630</v>
      </c>
      <c r="E12688" t="s">
        <v>22631</v>
      </c>
      <c r="F12688">
        <v>3.3333333333333298E-2</v>
      </c>
      <c r="G12688">
        <v>1</v>
      </c>
    </row>
    <row r="12689" spans="1:7" x14ac:dyDescent="0.3">
      <c r="A12689">
        <v>12687</v>
      </c>
      <c r="B12689" s="3">
        <f t="shared" si="198"/>
        <v>44236.357314814799</v>
      </c>
      <c r="C12689">
        <v>44235.357314814799</v>
      </c>
      <c r="D12689" t="s">
        <v>22632</v>
      </c>
      <c r="E12689" t="s">
        <v>40</v>
      </c>
      <c r="F12689">
        <v>0</v>
      </c>
      <c r="G12689">
        <v>0</v>
      </c>
    </row>
    <row r="12690" spans="1:7" ht="273.60000000000002" x14ac:dyDescent="0.3">
      <c r="A12690">
        <v>12688</v>
      </c>
      <c r="B12690" s="3">
        <f t="shared" si="198"/>
        <v>44236.357291666704</v>
      </c>
      <c r="C12690">
        <v>44235.357291666704</v>
      </c>
      <c r="D12690" s="1" t="s">
        <v>22633</v>
      </c>
      <c r="E12690" t="s">
        <v>22634</v>
      </c>
      <c r="F12690">
        <v>0</v>
      </c>
      <c r="G12690">
        <v>0</v>
      </c>
    </row>
    <row r="12691" spans="1:7" x14ac:dyDescent="0.3">
      <c r="A12691">
        <v>12689</v>
      </c>
      <c r="B12691" s="3">
        <f t="shared" si="198"/>
        <v>44236.357013888803</v>
      </c>
      <c r="C12691">
        <v>44235.357013888803</v>
      </c>
      <c r="D12691" t="s">
        <v>22635</v>
      </c>
      <c r="E12691" t="s">
        <v>170</v>
      </c>
      <c r="F12691">
        <v>0.3</v>
      </c>
      <c r="G12691">
        <v>1</v>
      </c>
    </row>
    <row r="12692" spans="1:7" ht="302.39999999999998" x14ac:dyDescent="0.3">
      <c r="A12692">
        <v>12690</v>
      </c>
      <c r="B12692" s="3">
        <f t="shared" si="198"/>
        <v>44236.356145833299</v>
      </c>
      <c r="C12692">
        <v>44235.356145833299</v>
      </c>
      <c r="D12692" s="1" t="s">
        <v>22636</v>
      </c>
      <c r="E12692" t="s">
        <v>115</v>
      </c>
      <c r="F12692">
        <v>7.8787878787878698E-2</v>
      </c>
      <c r="G12692">
        <v>1</v>
      </c>
    </row>
    <row r="12693" spans="1:7" x14ac:dyDescent="0.3">
      <c r="A12693">
        <v>12691</v>
      </c>
      <c r="B12693" s="3">
        <f t="shared" si="198"/>
        <v>44236.354942129597</v>
      </c>
      <c r="C12693">
        <v>44235.354942129597</v>
      </c>
      <c r="D12693" t="s">
        <v>22637</v>
      </c>
      <c r="E12693" t="s">
        <v>22638</v>
      </c>
      <c r="F12693">
        <v>0</v>
      </c>
      <c r="G12693">
        <v>0</v>
      </c>
    </row>
    <row r="12694" spans="1:7" ht="302.39999999999998" x14ac:dyDescent="0.3">
      <c r="A12694">
        <v>12692</v>
      </c>
      <c r="B12694" s="3">
        <f t="shared" si="198"/>
        <v>44236.354814814797</v>
      </c>
      <c r="C12694">
        <v>44235.354814814797</v>
      </c>
      <c r="D12694" s="1" t="s">
        <v>22639</v>
      </c>
      <c r="E12694" t="s">
        <v>22640</v>
      </c>
      <c r="F12694">
        <v>0</v>
      </c>
      <c r="G12694">
        <v>0</v>
      </c>
    </row>
    <row r="12695" spans="1:7" x14ac:dyDescent="0.3">
      <c r="A12695">
        <v>12693</v>
      </c>
      <c r="B12695" s="3">
        <f t="shared" si="198"/>
        <v>44236.354178240697</v>
      </c>
      <c r="C12695">
        <v>44235.354178240697</v>
      </c>
      <c r="D12695" t="s">
        <v>22641</v>
      </c>
      <c r="E12695" t="s">
        <v>22642</v>
      </c>
      <c r="F12695">
        <v>0</v>
      </c>
      <c r="G12695">
        <v>0</v>
      </c>
    </row>
    <row r="12696" spans="1:7" ht="302.39999999999998" x14ac:dyDescent="0.3">
      <c r="A12696">
        <v>12694</v>
      </c>
      <c r="B12696" s="3">
        <f t="shared" si="198"/>
        <v>44236.354085648098</v>
      </c>
      <c r="C12696">
        <v>44235.354085648098</v>
      </c>
      <c r="D12696" s="1" t="s">
        <v>22643</v>
      </c>
      <c r="E12696" t="s">
        <v>22644</v>
      </c>
      <c r="F12696">
        <v>0.4</v>
      </c>
      <c r="G12696">
        <v>1</v>
      </c>
    </row>
    <row r="12697" spans="1:7" ht="129.6" x14ac:dyDescent="0.3">
      <c r="A12697">
        <v>12695</v>
      </c>
      <c r="B12697" s="3">
        <f t="shared" si="198"/>
        <v>44236.353819444397</v>
      </c>
      <c r="C12697">
        <v>44235.353819444397</v>
      </c>
      <c r="D12697" s="1" t="s">
        <v>22645</v>
      </c>
      <c r="E12697" t="s">
        <v>22646</v>
      </c>
      <c r="F12697">
        <v>0.4</v>
      </c>
      <c r="G12697">
        <v>1</v>
      </c>
    </row>
    <row r="12698" spans="1:7" ht="230.4" x14ac:dyDescent="0.3">
      <c r="A12698">
        <v>12696</v>
      </c>
      <c r="B12698" s="3">
        <f t="shared" si="198"/>
        <v>44236.353437500002</v>
      </c>
      <c r="C12698">
        <v>44235.353437500002</v>
      </c>
      <c r="D12698" s="1" t="s">
        <v>22647</v>
      </c>
      <c r="E12698" t="s">
        <v>22648</v>
      </c>
      <c r="F12698">
        <v>0</v>
      </c>
      <c r="G12698">
        <v>0</v>
      </c>
    </row>
    <row r="12699" spans="1:7" ht="288" x14ac:dyDescent="0.3">
      <c r="A12699">
        <v>12697</v>
      </c>
      <c r="B12699" s="3">
        <f t="shared" si="198"/>
        <v>44236.351689814801</v>
      </c>
      <c r="C12699">
        <v>44235.351689814801</v>
      </c>
      <c r="D12699" s="1" t="s">
        <v>22649</v>
      </c>
      <c r="E12699" t="s">
        <v>22650</v>
      </c>
      <c r="F12699">
        <v>0.4</v>
      </c>
      <c r="G12699">
        <v>1</v>
      </c>
    </row>
    <row r="12700" spans="1:7" x14ac:dyDescent="0.3">
      <c r="A12700">
        <v>12698</v>
      </c>
      <c r="B12700" s="3">
        <f t="shared" si="198"/>
        <v>44236.351689814801</v>
      </c>
      <c r="C12700">
        <v>44235.351689814801</v>
      </c>
      <c r="D12700" t="s">
        <v>22651</v>
      </c>
      <c r="E12700" t="s">
        <v>170</v>
      </c>
      <c r="F12700">
        <v>0.3</v>
      </c>
      <c r="G12700">
        <v>1</v>
      </c>
    </row>
    <row r="12701" spans="1:7" x14ac:dyDescent="0.3">
      <c r="A12701">
        <v>12699</v>
      </c>
      <c r="B12701" s="3">
        <f t="shared" si="198"/>
        <v>44236.350289351903</v>
      </c>
      <c r="C12701">
        <v>44235.350289351903</v>
      </c>
      <c r="D12701" t="s">
        <v>22652</v>
      </c>
      <c r="E12701" t="s">
        <v>22653</v>
      </c>
      <c r="F12701">
        <v>0</v>
      </c>
      <c r="G12701">
        <v>0</v>
      </c>
    </row>
    <row r="12702" spans="1:7" ht="302.39999999999998" x14ac:dyDescent="0.3">
      <c r="A12702">
        <v>12700</v>
      </c>
      <c r="B12702" s="3">
        <f t="shared" si="198"/>
        <v>44236.349814814799</v>
      </c>
      <c r="C12702">
        <v>44235.349814814799</v>
      </c>
      <c r="D12702" s="1" t="s">
        <v>22654</v>
      </c>
      <c r="E12702" t="s">
        <v>83</v>
      </c>
      <c r="F12702">
        <v>0</v>
      </c>
      <c r="G12702">
        <v>0</v>
      </c>
    </row>
    <row r="12703" spans="1:7" x14ac:dyDescent="0.3">
      <c r="A12703">
        <v>12701</v>
      </c>
      <c r="B12703" s="3">
        <f t="shared" si="198"/>
        <v>44236.349386574097</v>
      </c>
      <c r="C12703">
        <v>44235.349386574097</v>
      </c>
      <c r="D12703" t="s">
        <v>22655</v>
      </c>
      <c r="E12703" t="s">
        <v>22656</v>
      </c>
      <c r="F12703">
        <v>8.3333333333333301E-2</v>
      </c>
      <c r="G12703">
        <v>1</v>
      </c>
    </row>
    <row r="12704" spans="1:7" ht="288" x14ac:dyDescent="0.3">
      <c r="A12704">
        <v>12702</v>
      </c>
      <c r="B12704" s="3">
        <f t="shared" si="198"/>
        <v>44236.349224537</v>
      </c>
      <c r="C12704">
        <v>44235.349224537</v>
      </c>
      <c r="D12704" s="1" t="s">
        <v>22657</v>
      </c>
      <c r="E12704" t="s">
        <v>22658</v>
      </c>
      <c r="F12704">
        <v>0</v>
      </c>
      <c r="G12704">
        <v>0</v>
      </c>
    </row>
    <row r="12705" spans="1:7" ht="302.39999999999998" x14ac:dyDescent="0.3">
      <c r="A12705">
        <v>12703</v>
      </c>
      <c r="B12705" s="3">
        <f t="shared" si="198"/>
        <v>44236.348576388897</v>
      </c>
      <c r="C12705">
        <v>44235.348576388897</v>
      </c>
      <c r="D12705" s="1" t="s">
        <v>22659</v>
      </c>
      <c r="E12705" t="s">
        <v>22660</v>
      </c>
      <c r="F12705">
        <v>-0.16666666666666599</v>
      </c>
      <c r="G12705">
        <v>0</v>
      </c>
    </row>
    <row r="12706" spans="1:7" ht="374.4" x14ac:dyDescent="0.3">
      <c r="A12706">
        <v>12704</v>
      </c>
      <c r="B12706" s="3">
        <f t="shared" si="198"/>
        <v>44236.348356481503</v>
      </c>
      <c r="C12706">
        <v>44235.348356481503</v>
      </c>
      <c r="D12706" s="1" t="s">
        <v>22661</v>
      </c>
      <c r="E12706" t="s">
        <v>22662</v>
      </c>
      <c r="F12706">
        <v>0.17499999999999999</v>
      </c>
      <c r="G12706">
        <v>1</v>
      </c>
    </row>
    <row r="12707" spans="1:7" x14ac:dyDescent="0.3">
      <c r="A12707">
        <v>12705</v>
      </c>
      <c r="B12707" s="3">
        <f t="shared" si="198"/>
        <v>44236.348101851901</v>
      </c>
      <c r="C12707">
        <v>44235.348101851901</v>
      </c>
      <c r="D12707" t="s">
        <v>22663</v>
      </c>
      <c r="E12707" t="s">
        <v>22664</v>
      </c>
      <c r="F12707">
        <v>0.35</v>
      </c>
      <c r="G12707">
        <v>1</v>
      </c>
    </row>
    <row r="12708" spans="1:7" ht="345.6" x14ac:dyDescent="0.3">
      <c r="A12708">
        <v>12706</v>
      </c>
      <c r="B12708" s="3">
        <f t="shared" si="198"/>
        <v>44236.346990740698</v>
      </c>
      <c r="C12708">
        <v>44235.346990740698</v>
      </c>
      <c r="D12708" s="1" t="s">
        <v>22665</v>
      </c>
      <c r="E12708" t="s">
        <v>22444</v>
      </c>
      <c r="F12708">
        <v>0.17499999999999999</v>
      </c>
      <c r="G12708">
        <v>1</v>
      </c>
    </row>
    <row r="12709" spans="1:7" x14ac:dyDescent="0.3">
      <c r="A12709">
        <v>12707</v>
      </c>
      <c r="B12709" s="3">
        <f t="shared" si="198"/>
        <v>44236.346585648098</v>
      </c>
      <c r="C12709">
        <v>44235.346585648098</v>
      </c>
      <c r="D12709" t="s">
        <v>22666</v>
      </c>
      <c r="E12709" t="s">
        <v>22667</v>
      </c>
      <c r="F12709">
        <v>0</v>
      </c>
      <c r="G12709">
        <v>0</v>
      </c>
    </row>
    <row r="12710" spans="1:7" ht="345.6" x14ac:dyDescent="0.3">
      <c r="A12710">
        <v>12708</v>
      </c>
      <c r="B12710" s="3">
        <f t="shared" si="198"/>
        <v>44236.346354166701</v>
      </c>
      <c r="C12710">
        <v>44235.346354166701</v>
      </c>
      <c r="D12710" s="1" t="s">
        <v>22668</v>
      </c>
      <c r="E12710" t="s">
        <v>22669</v>
      </c>
      <c r="F12710">
        <v>0.17499999999999999</v>
      </c>
      <c r="G12710">
        <v>1</v>
      </c>
    </row>
    <row r="12711" spans="1:7" ht="331.2" x14ac:dyDescent="0.3">
      <c r="A12711">
        <v>12709</v>
      </c>
      <c r="B12711" s="3">
        <f t="shared" si="198"/>
        <v>44236.345914351798</v>
      </c>
      <c r="C12711">
        <v>44235.345914351798</v>
      </c>
      <c r="D12711" s="1" t="s">
        <v>22670</v>
      </c>
      <c r="E12711" t="s">
        <v>22671</v>
      </c>
      <c r="F12711">
        <v>0.8</v>
      </c>
      <c r="G12711">
        <v>1</v>
      </c>
    </row>
    <row r="12712" spans="1:7" ht="144" x14ac:dyDescent="0.3">
      <c r="A12712">
        <v>12710</v>
      </c>
      <c r="B12712" s="3">
        <f t="shared" si="198"/>
        <v>44236.345891203702</v>
      </c>
      <c r="C12712">
        <v>44235.345891203702</v>
      </c>
      <c r="D12712" s="1" t="s">
        <v>22672</v>
      </c>
      <c r="E12712" t="s">
        <v>22673</v>
      </c>
      <c r="F12712">
        <v>0</v>
      </c>
      <c r="G12712">
        <v>0</v>
      </c>
    </row>
    <row r="12713" spans="1:7" ht="316.8" x14ac:dyDescent="0.3">
      <c r="A12713">
        <v>12711</v>
      </c>
      <c r="B12713" s="3">
        <f t="shared" si="198"/>
        <v>44236.344375000001</v>
      </c>
      <c r="C12713">
        <v>44235.344375000001</v>
      </c>
      <c r="D12713" s="1" t="s">
        <v>22674</v>
      </c>
      <c r="E12713" t="s">
        <v>4505</v>
      </c>
      <c r="F12713">
        <v>-9.9999999999999895E-2</v>
      </c>
      <c r="G12713">
        <v>0</v>
      </c>
    </row>
    <row r="12714" spans="1:7" ht="345.6" x14ac:dyDescent="0.3">
      <c r="A12714">
        <v>12712</v>
      </c>
      <c r="B12714" s="3">
        <f t="shared" si="198"/>
        <v>44236.344363425902</v>
      </c>
      <c r="C12714">
        <v>44235.344363425902</v>
      </c>
      <c r="D12714" s="1" t="s">
        <v>22675</v>
      </c>
      <c r="E12714" t="s">
        <v>22676</v>
      </c>
      <c r="F12714">
        <v>0.17499999999999999</v>
      </c>
      <c r="G12714">
        <v>1</v>
      </c>
    </row>
    <row r="12715" spans="1:7" x14ac:dyDescent="0.3">
      <c r="A12715">
        <v>12713</v>
      </c>
      <c r="B12715" s="3">
        <f t="shared" si="198"/>
        <v>44236.344166666699</v>
      </c>
      <c r="C12715">
        <v>44235.344166666699</v>
      </c>
      <c r="D12715" t="s">
        <v>22677</v>
      </c>
      <c r="E12715" t="s">
        <v>22678</v>
      </c>
      <c r="F12715">
        <v>-3.3333333333333298E-2</v>
      </c>
      <c r="G12715">
        <v>0</v>
      </c>
    </row>
    <row r="12716" spans="1:7" x14ac:dyDescent="0.3">
      <c r="A12716">
        <v>12714</v>
      </c>
      <c r="B12716" s="3">
        <f t="shared" si="198"/>
        <v>44236.343518518501</v>
      </c>
      <c r="C12716">
        <v>44235.343518518501</v>
      </c>
      <c r="D12716" t="s">
        <v>22679</v>
      </c>
      <c r="E12716" t="s">
        <v>22680</v>
      </c>
      <c r="F12716">
        <v>0</v>
      </c>
      <c r="G12716">
        <v>0</v>
      </c>
    </row>
    <row r="12717" spans="1:7" x14ac:dyDescent="0.3">
      <c r="A12717">
        <v>12715</v>
      </c>
      <c r="B12717" s="3">
        <f t="shared" si="198"/>
        <v>44236.343506944402</v>
      </c>
      <c r="C12717">
        <v>44235.343506944402</v>
      </c>
      <c r="D12717" t="s">
        <v>22681</v>
      </c>
      <c r="E12717" t="s">
        <v>22682</v>
      </c>
      <c r="F12717">
        <v>0</v>
      </c>
      <c r="G12717">
        <v>0</v>
      </c>
    </row>
    <row r="12718" spans="1:7" ht="259.2" x14ac:dyDescent="0.3">
      <c r="A12718">
        <v>12716</v>
      </c>
      <c r="B12718" s="3">
        <f t="shared" si="198"/>
        <v>44236.343506944402</v>
      </c>
      <c r="C12718">
        <v>44235.343506944402</v>
      </c>
      <c r="D12718" s="1" t="s">
        <v>22683</v>
      </c>
      <c r="E12718" t="s">
        <v>8271</v>
      </c>
      <c r="F12718">
        <v>0</v>
      </c>
      <c r="G12718">
        <v>0</v>
      </c>
    </row>
    <row r="12719" spans="1:7" ht="259.2" x14ac:dyDescent="0.3">
      <c r="A12719">
        <v>12717</v>
      </c>
      <c r="B12719" s="3">
        <f t="shared" si="198"/>
        <v>44236.343495370398</v>
      </c>
      <c r="C12719">
        <v>44235.343495370398</v>
      </c>
      <c r="D12719" s="1" t="s">
        <v>22684</v>
      </c>
      <c r="E12719" t="s">
        <v>22685</v>
      </c>
      <c r="F12719">
        <v>0</v>
      </c>
      <c r="G12719">
        <v>0</v>
      </c>
    </row>
    <row r="12720" spans="1:7" ht="216" x14ac:dyDescent="0.3">
      <c r="A12720">
        <v>12718</v>
      </c>
      <c r="B12720" s="3">
        <f t="shared" si="198"/>
        <v>44236.343472222201</v>
      </c>
      <c r="C12720">
        <v>44235.343472222201</v>
      </c>
      <c r="D12720" s="1" t="s">
        <v>22686</v>
      </c>
      <c r="E12720" t="s">
        <v>22687</v>
      </c>
      <c r="F12720">
        <v>0</v>
      </c>
      <c r="G12720">
        <v>0</v>
      </c>
    </row>
    <row r="12721" spans="1:7" ht="288" x14ac:dyDescent="0.3">
      <c r="A12721">
        <v>12719</v>
      </c>
      <c r="B12721" s="3">
        <f t="shared" si="198"/>
        <v>44236.343356481499</v>
      </c>
      <c r="C12721">
        <v>44235.343356481499</v>
      </c>
      <c r="D12721" s="1" t="s">
        <v>22688</v>
      </c>
      <c r="E12721" t="s">
        <v>829</v>
      </c>
      <c r="F12721">
        <v>0.25</v>
      </c>
      <c r="G12721">
        <v>1</v>
      </c>
    </row>
    <row r="12722" spans="1:7" x14ac:dyDescent="0.3">
      <c r="A12722">
        <v>12720</v>
      </c>
      <c r="B12722" s="3">
        <f t="shared" si="198"/>
        <v>44236.343067129601</v>
      </c>
      <c r="C12722">
        <v>44235.343067129601</v>
      </c>
      <c r="D12722" t="s">
        <v>22689</v>
      </c>
      <c r="E12722" t="s">
        <v>696</v>
      </c>
      <c r="F12722">
        <v>0.43333333333333302</v>
      </c>
      <c r="G12722">
        <v>1</v>
      </c>
    </row>
    <row r="12723" spans="1:7" x14ac:dyDescent="0.3">
      <c r="A12723">
        <v>12721</v>
      </c>
      <c r="B12723" s="3">
        <f t="shared" si="198"/>
        <v>44236.342881944402</v>
      </c>
      <c r="C12723">
        <v>44235.342881944402</v>
      </c>
      <c r="D12723" t="s">
        <v>22690</v>
      </c>
      <c r="E12723" t="s">
        <v>22691</v>
      </c>
      <c r="F12723">
        <v>-2.5000000000000001E-2</v>
      </c>
      <c r="G12723">
        <v>0</v>
      </c>
    </row>
    <row r="12724" spans="1:7" x14ac:dyDescent="0.3">
      <c r="A12724">
        <v>12722</v>
      </c>
      <c r="B12724" s="3">
        <f t="shared" si="198"/>
        <v>44236.342870370398</v>
      </c>
      <c r="C12724">
        <v>44235.342870370398</v>
      </c>
      <c r="D12724" t="s">
        <v>22692</v>
      </c>
      <c r="E12724" t="s">
        <v>22693</v>
      </c>
      <c r="F12724">
        <v>6.8181818181818094E-2</v>
      </c>
      <c r="G12724">
        <v>1</v>
      </c>
    </row>
    <row r="12725" spans="1:7" x14ac:dyDescent="0.3">
      <c r="A12725">
        <v>12723</v>
      </c>
      <c r="B12725" s="3">
        <f t="shared" si="198"/>
        <v>44236.342870370398</v>
      </c>
      <c r="C12725">
        <v>44235.342870370398</v>
      </c>
      <c r="D12725" t="s">
        <v>22694</v>
      </c>
      <c r="E12725" t="s">
        <v>22695</v>
      </c>
      <c r="F12725">
        <v>0.16</v>
      </c>
      <c r="G12725">
        <v>1</v>
      </c>
    </row>
    <row r="12726" spans="1:7" x14ac:dyDescent="0.3">
      <c r="A12726">
        <v>12724</v>
      </c>
      <c r="B12726" s="3">
        <f t="shared" si="198"/>
        <v>44236.342858796299</v>
      </c>
      <c r="C12726">
        <v>44235.342858796299</v>
      </c>
      <c r="D12726" t="s">
        <v>22696</v>
      </c>
      <c r="E12726" t="s">
        <v>22697</v>
      </c>
      <c r="F12726">
        <v>0</v>
      </c>
      <c r="G12726">
        <v>0</v>
      </c>
    </row>
    <row r="12727" spans="1:7" x14ac:dyDescent="0.3">
      <c r="A12727">
        <v>12725</v>
      </c>
      <c r="B12727" s="3">
        <f t="shared" si="198"/>
        <v>44236.3428472222</v>
      </c>
      <c r="C12727">
        <v>44235.3428472222</v>
      </c>
      <c r="D12727" t="s">
        <v>22698</v>
      </c>
      <c r="E12727" t="s">
        <v>22699</v>
      </c>
      <c r="F12727">
        <v>0</v>
      </c>
      <c r="G12727">
        <v>0</v>
      </c>
    </row>
    <row r="12728" spans="1:7" ht="201.6" x14ac:dyDescent="0.3">
      <c r="A12728">
        <v>12726</v>
      </c>
      <c r="B12728" s="3">
        <f t="shared" si="198"/>
        <v>44236.342696759297</v>
      </c>
      <c r="C12728">
        <v>44235.342696759297</v>
      </c>
      <c r="D12728" s="1" t="s">
        <v>22700</v>
      </c>
      <c r="E12728" t="s">
        <v>22701</v>
      </c>
      <c r="F12728">
        <v>-0.29166666666666602</v>
      </c>
      <c r="G12728">
        <v>0</v>
      </c>
    </row>
    <row r="12729" spans="1:7" x14ac:dyDescent="0.3">
      <c r="A12729">
        <v>12727</v>
      </c>
      <c r="B12729" s="3">
        <f t="shared" si="198"/>
        <v>44236.3414583333</v>
      </c>
      <c r="C12729">
        <v>44235.3414583333</v>
      </c>
      <c r="D12729" t="s">
        <v>22702</v>
      </c>
      <c r="E12729" t="s">
        <v>22504</v>
      </c>
      <c r="F12729">
        <v>0.21666666666666601</v>
      </c>
      <c r="G12729">
        <v>1</v>
      </c>
    </row>
    <row r="12730" spans="1:7" ht="259.2" x14ac:dyDescent="0.3">
      <c r="A12730">
        <v>12728</v>
      </c>
      <c r="B12730" s="3">
        <f t="shared" si="198"/>
        <v>44236.340324074103</v>
      </c>
      <c r="C12730">
        <v>44235.340324074103</v>
      </c>
      <c r="D12730" s="1" t="s">
        <v>22703</v>
      </c>
      <c r="E12730" t="s">
        <v>22704</v>
      </c>
      <c r="F12730">
        <v>0</v>
      </c>
      <c r="G12730">
        <v>0</v>
      </c>
    </row>
    <row r="12731" spans="1:7" ht="288" x14ac:dyDescent="0.3">
      <c r="A12731">
        <v>12729</v>
      </c>
      <c r="B12731" s="3">
        <f t="shared" si="198"/>
        <v>44236.340312499997</v>
      </c>
      <c r="C12731">
        <v>44235.340312499997</v>
      </c>
      <c r="D12731" s="1" t="s">
        <v>22705</v>
      </c>
      <c r="E12731" t="s">
        <v>22706</v>
      </c>
      <c r="F12731">
        <v>0</v>
      </c>
      <c r="G12731">
        <v>0</v>
      </c>
    </row>
    <row r="12732" spans="1:7" ht="201.6" x14ac:dyDescent="0.3">
      <c r="A12732">
        <v>12730</v>
      </c>
      <c r="B12732" s="3">
        <f t="shared" si="198"/>
        <v>44236.340300925898</v>
      </c>
      <c r="C12732">
        <v>44235.340300925898</v>
      </c>
      <c r="D12732" s="1" t="s">
        <v>22707</v>
      </c>
      <c r="E12732" t="s">
        <v>194</v>
      </c>
      <c r="F12732">
        <v>0</v>
      </c>
      <c r="G12732">
        <v>0</v>
      </c>
    </row>
    <row r="12733" spans="1:7" x14ac:dyDescent="0.3">
      <c r="A12733">
        <v>12731</v>
      </c>
      <c r="B12733" s="3">
        <f t="shared" si="198"/>
        <v>44236.339953703697</v>
      </c>
      <c r="C12733">
        <v>44235.339953703697</v>
      </c>
      <c r="D12733" t="s">
        <v>22708</v>
      </c>
      <c r="E12733" t="s">
        <v>22709</v>
      </c>
      <c r="F12733">
        <v>0</v>
      </c>
      <c r="G12733">
        <v>0</v>
      </c>
    </row>
    <row r="12734" spans="1:7" ht="244.8" x14ac:dyDescent="0.3">
      <c r="A12734">
        <v>12732</v>
      </c>
      <c r="B12734" s="3">
        <f t="shared" si="198"/>
        <v>44236.339942129598</v>
      </c>
      <c r="C12734">
        <v>44235.339942129598</v>
      </c>
      <c r="D12734" s="1" t="s">
        <v>22710</v>
      </c>
      <c r="E12734" t="s">
        <v>8265</v>
      </c>
      <c r="F12734">
        <v>0</v>
      </c>
      <c r="G12734">
        <v>0</v>
      </c>
    </row>
    <row r="12735" spans="1:7" x14ac:dyDescent="0.3">
      <c r="A12735">
        <v>12733</v>
      </c>
      <c r="B12735" s="3">
        <f t="shared" si="198"/>
        <v>44236.339930555601</v>
      </c>
      <c r="C12735">
        <v>44235.339930555601</v>
      </c>
      <c r="D12735" t="s">
        <v>22711</v>
      </c>
      <c r="E12735" t="s">
        <v>22712</v>
      </c>
      <c r="F12735">
        <v>0.25</v>
      </c>
      <c r="G12735">
        <v>1</v>
      </c>
    </row>
    <row r="12736" spans="1:7" ht="259.2" x14ac:dyDescent="0.3">
      <c r="A12736">
        <v>12734</v>
      </c>
      <c r="B12736" s="3">
        <f t="shared" si="198"/>
        <v>44236.339918981503</v>
      </c>
      <c r="C12736">
        <v>44235.339918981503</v>
      </c>
      <c r="D12736" s="1" t="s">
        <v>22713</v>
      </c>
      <c r="E12736" t="s">
        <v>22714</v>
      </c>
      <c r="F12736">
        <v>0</v>
      </c>
      <c r="G12736">
        <v>0</v>
      </c>
    </row>
    <row r="12737" spans="1:7" x14ac:dyDescent="0.3">
      <c r="A12737">
        <v>12735</v>
      </c>
      <c r="B12737" s="3">
        <f t="shared" si="198"/>
        <v>44236.339768518497</v>
      </c>
      <c r="C12737">
        <v>44235.339768518497</v>
      </c>
      <c r="D12737" t="s">
        <v>22715</v>
      </c>
      <c r="E12737" t="s">
        <v>22716</v>
      </c>
      <c r="F12737">
        <v>0.375</v>
      </c>
      <c r="G12737">
        <v>1</v>
      </c>
    </row>
    <row r="12738" spans="1:7" x14ac:dyDescent="0.3">
      <c r="A12738">
        <v>12736</v>
      </c>
      <c r="B12738" s="3">
        <f t="shared" si="198"/>
        <v>44236.339687500003</v>
      </c>
      <c r="C12738">
        <v>44235.339687500003</v>
      </c>
      <c r="D12738" t="s">
        <v>22717</v>
      </c>
      <c r="E12738" t="s">
        <v>22716</v>
      </c>
      <c r="F12738">
        <v>0.375</v>
      </c>
      <c r="G12738">
        <v>1</v>
      </c>
    </row>
    <row r="12739" spans="1:7" x14ac:dyDescent="0.3">
      <c r="A12739">
        <v>12737</v>
      </c>
      <c r="B12739" s="3">
        <f t="shared" ref="B12739:B12802" si="199">DATE(1900,1,1)+C12739</f>
        <v>44236.3390277777</v>
      </c>
      <c r="C12739">
        <v>44235.3390277777</v>
      </c>
      <c r="D12739" t="s">
        <v>22718</v>
      </c>
      <c r="E12739" t="s">
        <v>22719</v>
      </c>
      <c r="F12739">
        <v>0</v>
      </c>
      <c r="G12739">
        <v>0</v>
      </c>
    </row>
    <row r="12740" spans="1:7" ht="316.8" x14ac:dyDescent="0.3">
      <c r="A12740">
        <v>12738</v>
      </c>
      <c r="B12740" s="3">
        <f t="shared" si="199"/>
        <v>44236.338958333297</v>
      </c>
      <c r="C12740">
        <v>44235.338958333297</v>
      </c>
      <c r="D12740" s="1" t="s">
        <v>22720</v>
      </c>
      <c r="E12740" t="s">
        <v>22721</v>
      </c>
      <c r="F12740">
        <v>0</v>
      </c>
      <c r="G12740">
        <v>0</v>
      </c>
    </row>
    <row r="12741" spans="1:7" ht="302.39999999999998" x14ac:dyDescent="0.3">
      <c r="A12741">
        <v>12739</v>
      </c>
      <c r="B12741" s="3">
        <f t="shared" si="199"/>
        <v>44236.338912036997</v>
      </c>
      <c r="C12741">
        <v>44235.338912036997</v>
      </c>
      <c r="D12741" s="1" t="s">
        <v>22722</v>
      </c>
      <c r="E12741" t="s">
        <v>22564</v>
      </c>
      <c r="F12741">
        <v>0</v>
      </c>
      <c r="G12741">
        <v>0</v>
      </c>
    </row>
    <row r="12742" spans="1:7" ht="201.6" x14ac:dyDescent="0.3">
      <c r="A12742">
        <v>12740</v>
      </c>
      <c r="B12742" s="3">
        <f t="shared" si="199"/>
        <v>44236.338888888902</v>
      </c>
      <c r="C12742">
        <v>44235.338888888902</v>
      </c>
      <c r="D12742" s="1" t="s">
        <v>22723</v>
      </c>
      <c r="E12742" t="s">
        <v>15625</v>
      </c>
      <c r="F12742">
        <v>0</v>
      </c>
      <c r="G12742">
        <v>0</v>
      </c>
    </row>
    <row r="12743" spans="1:7" ht="273.60000000000002" x14ac:dyDescent="0.3">
      <c r="A12743">
        <v>12741</v>
      </c>
      <c r="B12743" s="3">
        <f t="shared" si="199"/>
        <v>44236.338865740698</v>
      </c>
      <c r="C12743">
        <v>44235.338865740698</v>
      </c>
      <c r="D12743" s="1" t="s">
        <v>22724</v>
      </c>
      <c r="E12743" t="s">
        <v>22725</v>
      </c>
      <c r="F12743">
        <v>0</v>
      </c>
      <c r="G12743">
        <v>0</v>
      </c>
    </row>
    <row r="12744" spans="1:7" ht="316.8" x14ac:dyDescent="0.3">
      <c r="A12744">
        <v>12742</v>
      </c>
      <c r="B12744" s="3">
        <f t="shared" si="199"/>
        <v>44236.338796296302</v>
      </c>
      <c r="C12744">
        <v>44235.338796296302</v>
      </c>
      <c r="D12744" s="1" t="s">
        <v>22726</v>
      </c>
      <c r="E12744" t="s">
        <v>8252</v>
      </c>
      <c r="F12744">
        <v>0</v>
      </c>
      <c r="G12744">
        <v>0</v>
      </c>
    </row>
    <row r="12745" spans="1:7" ht="316.8" x14ac:dyDescent="0.3">
      <c r="A12745">
        <v>12743</v>
      </c>
      <c r="B12745" s="3">
        <f t="shared" si="199"/>
        <v>44236.337974536997</v>
      </c>
      <c r="C12745">
        <v>44235.337974536997</v>
      </c>
      <c r="D12745" s="1" t="s">
        <v>22727</v>
      </c>
      <c r="E12745" t="s">
        <v>8252</v>
      </c>
      <c r="F12745">
        <v>0</v>
      </c>
      <c r="G12745">
        <v>0</v>
      </c>
    </row>
    <row r="12746" spans="1:7" ht="360" x14ac:dyDescent="0.3">
      <c r="A12746">
        <v>12744</v>
      </c>
      <c r="B12746" s="3">
        <f t="shared" si="199"/>
        <v>44236.337962963</v>
      </c>
      <c r="C12746">
        <v>44235.337962963</v>
      </c>
      <c r="D12746" s="1" t="s">
        <v>22728</v>
      </c>
      <c r="E12746" t="s">
        <v>22729</v>
      </c>
      <c r="F12746">
        <v>0</v>
      </c>
      <c r="G12746">
        <v>0</v>
      </c>
    </row>
    <row r="12747" spans="1:7" ht="273.60000000000002" x14ac:dyDescent="0.3">
      <c r="A12747">
        <v>12745</v>
      </c>
      <c r="B12747" s="3">
        <f t="shared" si="199"/>
        <v>44236.337673611102</v>
      </c>
      <c r="C12747">
        <v>44235.337673611102</v>
      </c>
      <c r="D12747" s="1" t="s">
        <v>22730</v>
      </c>
      <c r="E12747" t="s">
        <v>22731</v>
      </c>
      <c r="F12747">
        <v>0</v>
      </c>
      <c r="G12747">
        <v>0</v>
      </c>
    </row>
    <row r="12748" spans="1:7" x14ac:dyDescent="0.3">
      <c r="A12748">
        <v>12746</v>
      </c>
      <c r="B12748" s="3">
        <f t="shared" si="199"/>
        <v>44236.337662037004</v>
      </c>
      <c r="C12748">
        <v>44235.337662037004</v>
      </c>
      <c r="D12748" t="s">
        <v>22732</v>
      </c>
      <c r="E12748" t="s">
        <v>22733</v>
      </c>
      <c r="F12748">
        <v>0</v>
      </c>
      <c r="G12748">
        <v>0</v>
      </c>
    </row>
    <row r="12749" spans="1:7" x14ac:dyDescent="0.3">
      <c r="A12749">
        <v>12747</v>
      </c>
      <c r="B12749" s="3">
        <f t="shared" si="199"/>
        <v>44236.3376041667</v>
      </c>
      <c r="C12749">
        <v>44235.3376041667</v>
      </c>
      <c r="D12749" t="s">
        <v>22734</v>
      </c>
      <c r="E12749" t="s">
        <v>22735</v>
      </c>
      <c r="F12749">
        <v>0</v>
      </c>
      <c r="G12749">
        <v>0</v>
      </c>
    </row>
    <row r="12750" spans="1:7" ht="288" x14ac:dyDescent="0.3">
      <c r="A12750">
        <v>12748</v>
      </c>
      <c r="B12750" s="3">
        <f t="shared" si="199"/>
        <v>44236.337453703702</v>
      </c>
      <c r="C12750">
        <v>44235.337453703702</v>
      </c>
      <c r="D12750" s="1" t="s">
        <v>22736</v>
      </c>
      <c r="E12750" t="s">
        <v>22737</v>
      </c>
      <c r="F12750">
        <v>0.148181818181818</v>
      </c>
      <c r="G12750">
        <v>1</v>
      </c>
    </row>
    <row r="12751" spans="1:7" ht="316.8" x14ac:dyDescent="0.3">
      <c r="A12751">
        <v>12749</v>
      </c>
      <c r="B12751" s="3">
        <f t="shared" si="199"/>
        <v>44236.336851851898</v>
      </c>
      <c r="C12751">
        <v>44235.336851851898</v>
      </c>
      <c r="D12751" s="1" t="s">
        <v>22738</v>
      </c>
      <c r="E12751" t="s">
        <v>8252</v>
      </c>
      <c r="F12751">
        <v>0</v>
      </c>
      <c r="G12751">
        <v>0</v>
      </c>
    </row>
    <row r="12752" spans="1:7" x14ac:dyDescent="0.3">
      <c r="A12752">
        <v>12750</v>
      </c>
      <c r="B12752" s="3">
        <f t="shared" si="199"/>
        <v>44236.336666666597</v>
      </c>
      <c r="C12752">
        <v>44235.336666666597</v>
      </c>
      <c r="D12752" t="s">
        <v>22739</v>
      </c>
      <c r="E12752" t="s">
        <v>22740</v>
      </c>
      <c r="F12752">
        <v>0</v>
      </c>
      <c r="G12752">
        <v>0</v>
      </c>
    </row>
    <row r="12753" spans="1:7" ht="230.4" x14ac:dyDescent="0.3">
      <c r="A12753">
        <v>12751</v>
      </c>
      <c r="B12753" s="3">
        <f t="shared" si="199"/>
        <v>44236.3366550926</v>
      </c>
      <c r="C12753">
        <v>44235.3366550926</v>
      </c>
      <c r="D12753" s="1" t="s">
        <v>22741</v>
      </c>
      <c r="E12753" t="s">
        <v>22742</v>
      </c>
      <c r="F12753">
        <v>0</v>
      </c>
      <c r="G12753">
        <v>0</v>
      </c>
    </row>
    <row r="12754" spans="1:7" x14ac:dyDescent="0.3">
      <c r="A12754">
        <v>12752</v>
      </c>
      <c r="B12754" s="3">
        <f t="shared" si="199"/>
        <v>44236.3366087963</v>
      </c>
      <c r="C12754">
        <v>44235.3366087963</v>
      </c>
      <c r="D12754" t="s">
        <v>22743</v>
      </c>
      <c r="E12754" t="s">
        <v>22744</v>
      </c>
      <c r="F12754">
        <v>0</v>
      </c>
      <c r="G12754">
        <v>0</v>
      </c>
    </row>
    <row r="12755" spans="1:7" ht="259.2" x14ac:dyDescent="0.3">
      <c r="A12755">
        <v>12753</v>
      </c>
      <c r="B12755" s="3">
        <f t="shared" si="199"/>
        <v>44236.3366087963</v>
      </c>
      <c r="C12755">
        <v>44235.3366087963</v>
      </c>
      <c r="D12755" s="1" t="s">
        <v>22745</v>
      </c>
      <c r="E12755" t="s">
        <v>22746</v>
      </c>
      <c r="F12755">
        <v>0</v>
      </c>
      <c r="G12755">
        <v>0</v>
      </c>
    </row>
    <row r="12756" spans="1:7" x14ac:dyDescent="0.3">
      <c r="A12756">
        <v>12754</v>
      </c>
      <c r="B12756" s="3">
        <f t="shared" si="199"/>
        <v>44236.336550925902</v>
      </c>
      <c r="C12756">
        <v>44235.336550925902</v>
      </c>
      <c r="D12756" t="s">
        <v>22747</v>
      </c>
      <c r="E12756" t="s">
        <v>7624</v>
      </c>
      <c r="F12756">
        <v>0</v>
      </c>
      <c r="G12756">
        <v>0</v>
      </c>
    </row>
    <row r="12757" spans="1:7" x14ac:dyDescent="0.3">
      <c r="A12757">
        <v>12755</v>
      </c>
      <c r="B12757" s="3">
        <f t="shared" si="199"/>
        <v>44236.336331018501</v>
      </c>
      <c r="C12757">
        <v>44235.336331018501</v>
      </c>
      <c r="D12757" t="s">
        <v>22748</v>
      </c>
      <c r="E12757" t="s">
        <v>170</v>
      </c>
      <c r="F12757">
        <v>0.3</v>
      </c>
      <c r="G12757">
        <v>1</v>
      </c>
    </row>
    <row r="12758" spans="1:7" ht="273.60000000000002" x14ac:dyDescent="0.3">
      <c r="A12758">
        <v>12756</v>
      </c>
      <c r="B12758" s="3">
        <f t="shared" si="199"/>
        <v>44236.335520833301</v>
      </c>
      <c r="C12758">
        <v>44235.335520833301</v>
      </c>
      <c r="D12758" s="1" t="s">
        <v>22749</v>
      </c>
      <c r="E12758" t="s">
        <v>22750</v>
      </c>
      <c r="F12758">
        <v>0</v>
      </c>
      <c r="G12758">
        <v>0</v>
      </c>
    </row>
    <row r="12759" spans="1:7" ht="316.8" x14ac:dyDescent="0.3">
      <c r="A12759">
        <v>12757</v>
      </c>
      <c r="B12759" s="3">
        <f t="shared" si="199"/>
        <v>44236.3351736111</v>
      </c>
      <c r="C12759">
        <v>44235.3351736111</v>
      </c>
      <c r="D12759" s="1" t="s">
        <v>22751</v>
      </c>
      <c r="E12759" t="s">
        <v>8252</v>
      </c>
      <c r="F12759">
        <v>0</v>
      </c>
      <c r="G12759">
        <v>0</v>
      </c>
    </row>
    <row r="12760" spans="1:7" ht="360" x14ac:dyDescent="0.3">
      <c r="A12760">
        <v>12758</v>
      </c>
      <c r="B12760" s="3">
        <f t="shared" si="199"/>
        <v>44236.3350347222</v>
      </c>
      <c r="C12760">
        <v>44235.3350347222</v>
      </c>
      <c r="D12760" s="1" t="s">
        <v>22752</v>
      </c>
      <c r="E12760" t="s">
        <v>22729</v>
      </c>
      <c r="F12760">
        <v>0</v>
      </c>
      <c r="G12760">
        <v>0</v>
      </c>
    </row>
    <row r="12761" spans="1:7" ht="302.39999999999998" x14ac:dyDescent="0.3">
      <c r="A12761">
        <v>12759</v>
      </c>
      <c r="B12761" s="3">
        <f t="shared" si="199"/>
        <v>44236.334328703699</v>
      </c>
      <c r="C12761">
        <v>44235.334328703699</v>
      </c>
      <c r="D12761" s="1" t="s">
        <v>22753</v>
      </c>
      <c r="E12761" t="s">
        <v>1016</v>
      </c>
      <c r="F12761">
        <v>0.133333333333333</v>
      </c>
      <c r="G12761">
        <v>1</v>
      </c>
    </row>
    <row r="12762" spans="1:7" x14ac:dyDescent="0.3">
      <c r="A12762">
        <v>12760</v>
      </c>
      <c r="B12762" s="3">
        <f t="shared" si="199"/>
        <v>44236.334189814799</v>
      </c>
      <c r="C12762">
        <v>44235.334189814799</v>
      </c>
      <c r="D12762" t="s">
        <v>22754</v>
      </c>
      <c r="E12762" t="s">
        <v>233</v>
      </c>
      <c r="F12762">
        <v>0</v>
      </c>
      <c r="G12762">
        <v>0</v>
      </c>
    </row>
    <row r="12763" spans="1:7" x14ac:dyDescent="0.3">
      <c r="A12763">
        <v>12761</v>
      </c>
      <c r="B12763" s="3">
        <f t="shared" si="199"/>
        <v>44236.334027777797</v>
      </c>
      <c r="C12763">
        <v>44235.334027777797</v>
      </c>
      <c r="D12763" t="s">
        <v>22755</v>
      </c>
      <c r="E12763" t="s">
        <v>22756</v>
      </c>
      <c r="F12763">
        <v>-7.1428571428571397E-2</v>
      </c>
      <c r="G12763">
        <v>0</v>
      </c>
    </row>
    <row r="12764" spans="1:7" x14ac:dyDescent="0.3">
      <c r="A12764">
        <v>12762</v>
      </c>
      <c r="B12764" s="3">
        <f t="shared" si="199"/>
        <v>44236.333726851903</v>
      </c>
      <c r="C12764">
        <v>44235.333726851903</v>
      </c>
      <c r="D12764" t="s">
        <v>22757</v>
      </c>
      <c r="E12764" t="s">
        <v>22758</v>
      </c>
      <c r="F12764">
        <v>0.4</v>
      </c>
      <c r="G12764">
        <v>1</v>
      </c>
    </row>
    <row r="12765" spans="1:7" ht="288" x14ac:dyDescent="0.3">
      <c r="A12765">
        <v>12763</v>
      </c>
      <c r="B12765" s="3">
        <f t="shared" si="199"/>
        <v>44236.333668981497</v>
      </c>
      <c r="C12765">
        <v>44235.333668981497</v>
      </c>
      <c r="D12765" s="1" t="s">
        <v>22759</v>
      </c>
      <c r="E12765" t="s">
        <v>117</v>
      </c>
      <c r="F12765">
        <v>0</v>
      </c>
      <c r="G12765">
        <v>0</v>
      </c>
    </row>
    <row r="12766" spans="1:7" x14ac:dyDescent="0.3">
      <c r="A12766">
        <v>12764</v>
      </c>
      <c r="B12766" s="3">
        <f t="shared" si="199"/>
        <v>44236.333587963003</v>
      </c>
      <c r="C12766">
        <v>44235.333587963003</v>
      </c>
      <c r="D12766" t="s">
        <v>22760</v>
      </c>
      <c r="E12766" t="s">
        <v>22761</v>
      </c>
      <c r="F12766">
        <v>0</v>
      </c>
      <c r="G12766">
        <v>0</v>
      </c>
    </row>
    <row r="12767" spans="1:7" x14ac:dyDescent="0.3">
      <c r="A12767">
        <v>12765</v>
      </c>
      <c r="B12767" s="3">
        <f t="shared" si="199"/>
        <v>44236.3335069444</v>
      </c>
      <c r="C12767">
        <v>44235.3335069444</v>
      </c>
      <c r="D12767" t="s">
        <v>22762</v>
      </c>
      <c r="E12767" t="s">
        <v>4666</v>
      </c>
      <c r="F12767">
        <v>0.4</v>
      </c>
      <c r="G12767">
        <v>1</v>
      </c>
    </row>
    <row r="12768" spans="1:7" ht="288" x14ac:dyDescent="0.3">
      <c r="A12768">
        <v>12766</v>
      </c>
      <c r="B12768" s="3">
        <f t="shared" si="199"/>
        <v>44236.333495370403</v>
      </c>
      <c r="C12768">
        <v>44235.333495370403</v>
      </c>
      <c r="D12768" s="1" t="s">
        <v>22763</v>
      </c>
      <c r="E12768" t="s">
        <v>22764</v>
      </c>
      <c r="F12768">
        <v>0.26818181818181802</v>
      </c>
      <c r="G12768">
        <v>1</v>
      </c>
    </row>
    <row r="12769" spans="1:7" ht="259.2" x14ac:dyDescent="0.3">
      <c r="A12769">
        <v>12767</v>
      </c>
      <c r="B12769" s="3">
        <f t="shared" si="199"/>
        <v>44236.333437499998</v>
      </c>
      <c r="C12769">
        <v>44235.333437499998</v>
      </c>
      <c r="D12769" s="1" t="s">
        <v>22765</v>
      </c>
      <c r="E12769" t="s">
        <v>237</v>
      </c>
      <c r="F12769">
        <v>0</v>
      </c>
      <c r="G12769">
        <v>0</v>
      </c>
    </row>
    <row r="12770" spans="1:7" ht="115.2" x14ac:dyDescent="0.3">
      <c r="A12770">
        <v>12768</v>
      </c>
      <c r="B12770" s="3">
        <f t="shared" si="199"/>
        <v>44236.333391203698</v>
      </c>
      <c r="C12770">
        <v>44235.333391203698</v>
      </c>
      <c r="D12770" s="1" t="s">
        <v>22766</v>
      </c>
      <c r="E12770" t="s">
        <v>239</v>
      </c>
      <c r="F12770">
        <v>0</v>
      </c>
      <c r="G12770">
        <v>0</v>
      </c>
    </row>
    <row r="12771" spans="1:7" ht="115.2" x14ac:dyDescent="0.3">
      <c r="A12771">
        <v>12769</v>
      </c>
      <c r="B12771" s="3">
        <f t="shared" si="199"/>
        <v>44236.333379629599</v>
      </c>
      <c r="C12771">
        <v>44235.333379629599</v>
      </c>
      <c r="D12771" s="1" t="s">
        <v>22766</v>
      </c>
      <c r="E12771" t="s">
        <v>239</v>
      </c>
      <c r="F12771">
        <v>0</v>
      </c>
      <c r="G12771">
        <v>0</v>
      </c>
    </row>
    <row r="12772" spans="1:7" ht="288" x14ac:dyDescent="0.3">
      <c r="A12772">
        <v>12770</v>
      </c>
      <c r="B12772" s="3">
        <f t="shared" si="199"/>
        <v>44236.332858796297</v>
      </c>
      <c r="C12772">
        <v>44235.332858796297</v>
      </c>
      <c r="D12772" s="1" t="s">
        <v>22767</v>
      </c>
      <c r="E12772" t="s">
        <v>22768</v>
      </c>
      <c r="F12772">
        <v>4.8333333333333298E-2</v>
      </c>
      <c r="G12772">
        <v>1</v>
      </c>
    </row>
    <row r="12773" spans="1:7" ht="187.2" x14ac:dyDescent="0.3">
      <c r="A12773">
        <v>12771</v>
      </c>
      <c r="B12773" s="3">
        <f t="shared" si="199"/>
        <v>44236.332824074103</v>
      </c>
      <c r="C12773">
        <v>44235.332824074103</v>
      </c>
      <c r="D12773" s="1" t="s">
        <v>22769</v>
      </c>
      <c r="E12773" t="s">
        <v>22770</v>
      </c>
      <c r="F12773">
        <v>0</v>
      </c>
      <c r="G12773">
        <v>0</v>
      </c>
    </row>
    <row r="12774" spans="1:7" ht="288" x14ac:dyDescent="0.3">
      <c r="A12774">
        <v>12772</v>
      </c>
      <c r="B12774" s="3">
        <f t="shared" si="199"/>
        <v>44236.332280092603</v>
      </c>
      <c r="C12774">
        <v>44235.332280092603</v>
      </c>
      <c r="D12774" s="1" t="s">
        <v>22771</v>
      </c>
      <c r="E12774" t="s">
        <v>83</v>
      </c>
      <c r="F12774">
        <v>0</v>
      </c>
      <c r="G12774">
        <v>0</v>
      </c>
    </row>
    <row r="12775" spans="1:7" ht="288" x14ac:dyDescent="0.3">
      <c r="A12775">
        <v>12773</v>
      </c>
      <c r="B12775" s="3">
        <f t="shared" si="199"/>
        <v>44236.331990740699</v>
      </c>
      <c r="C12775">
        <v>44235.331990740699</v>
      </c>
      <c r="D12775" s="1" t="s">
        <v>22772</v>
      </c>
      <c r="E12775" t="s">
        <v>22773</v>
      </c>
      <c r="F12775">
        <v>-2.5000000000000001E-2</v>
      </c>
      <c r="G12775">
        <v>0</v>
      </c>
    </row>
    <row r="12776" spans="1:7" ht="288" x14ac:dyDescent="0.3">
      <c r="A12776">
        <v>12774</v>
      </c>
      <c r="B12776" s="3">
        <f t="shared" si="199"/>
        <v>44236.331805555601</v>
      </c>
      <c r="C12776">
        <v>44235.331805555601</v>
      </c>
      <c r="D12776" s="1" t="s">
        <v>22774</v>
      </c>
      <c r="E12776" t="s">
        <v>22775</v>
      </c>
      <c r="F12776">
        <v>0</v>
      </c>
      <c r="G12776">
        <v>0</v>
      </c>
    </row>
    <row r="12777" spans="1:7" x14ac:dyDescent="0.3">
      <c r="A12777">
        <v>12775</v>
      </c>
      <c r="B12777" s="3">
        <f t="shared" si="199"/>
        <v>44236.331516203703</v>
      </c>
      <c r="C12777">
        <v>44235.331516203703</v>
      </c>
      <c r="D12777" t="s">
        <v>22776</v>
      </c>
      <c r="E12777" t="s">
        <v>170</v>
      </c>
      <c r="F12777">
        <v>0.3</v>
      </c>
      <c r="G12777">
        <v>1</v>
      </c>
    </row>
    <row r="12778" spans="1:7" x14ac:dyDescent="0.3">
      <c r="A12778">
        <v>12776</v>
      </c>
      <c r="B12778" s="3">
        <f t="shared" si="199"/>
        <v>44236.330914351798</v>
      </c>
      <c r="C12778">
        <v>44235.330914351798</v>
      </c>
      <c r="D12778" t="s">
        <v>22777</v>
      </c>
      <c r="E12778" t="s">
        <v>22778</v>
      </c>
      <c r="F12778">
        <v>0</v>
      </c>
      <c r="G12778">
        <v>0</v>
      </c>
    </row>
    <row r="12779" spans="1:7" x14ac:dyDescent="0.3">
      <c r="A12779">
        <v>12777</v>
      </c>
      <c r="B12779" s="3">
        <f t="shared" si="199"/>
        <v>44236.329560185201</v>
      </c>
      <c r="C12779">
        <v>44235.329560185201</v>
      </c>
      <c r="D12779" t="s">
        <v>22779</v>
      </c>
      <c r="E12779" t="s">
        <v>22780</v>
      </c>
      <c r="F12779">
        <v>0</v>
      </c>
      <c r="G12779">
        <v>0</v>
      </c>
    </row>
    <row r="12780" spans="1:7" ht="302.39999999999998" x14ac:dyDescent="0.3">
      <c r="A12780">
        <v>12778</v>
      </c>
      <c r="B12780" s="3">
        <f t="shared" si="199"/>
        <v>44236.329351851899</v>
      </c>
      <c r="C12780">
        <v>44235.329351851899</v>
      </c>
      <c r="D12780" s="1" t="s">
        <v>22781</v>
      </c>
      <c r="E12780" t="s">
        <v>22782</v>
      </c>
      <c r="F12780">
        <v>0</v>
      </c>
      <c r="G12780">
        <v>0</v>
      </c>
    </row>
    <row r="12781" spans="1:7" ht="216" x14ac:dyDescent="0.3">
      <c r="A12781">
        <v>12779</v>
      </c>
      <c r="B12781" s="3">
        <f t="shared" si="199"/>
        <v>44236.329270833303</v>
      </c>
      <c r="C12781">
        <v>44235.329270833303</v>
      </c>
      <c r="D12781" s="1" t="s">
        <v>22783</v>
      </c>
      <c r="E12781" t="s">
        <v>22784</v>
      </c>
      <c r="F12781">
        <v>0.5</v>
      </c>
      <c r="G12781">
        <v>1</v>
      </c>
    </row>
    <row r="12782" spans="1:7" ht="216" x14ac:dyDescent="0.3">
      <c r="A12782">
        <v>12780</v>
      </c>
      <c r="B12782" s="3">
        <f t="shared" si="199"/>
        <v>44236.328854166597</v>
      </c>
      <c r="C12782">
        <v>44235.328854166597</v>
      </c>
      <c r="D12782" s="1" t="s">
        <v>22785</v>
      </c>
      <c r="E12782" t="s">
        <v>22786</v>
      </c>
      <c r="F12782">
        <v>0</v>
      </c>
      <c r="G12782">
        <v>0</v>
      </c>
    </row>
    <row r="12783" spans="1:7" x14ac:dyDescent="0.3">
      <c r="A12783">
        <v>12781</v>
      </c>
      <c r="B12783" s="3">
        <f t="shared" si="199"/>
        <v>44236.328807870399</v>
      </c>
      <c r="C12783">
        <v>44235.328807870399</v>
      </c>
      <c r="D12783" t="s">
        <v>22787</v>
      </c>
      <c r="E12783" t="s">
        <v>170</v>
      </c>
      <c r="F12783">
        <v>0.3</v>
      </c>
      <c r="G12783">
        <v>1</v>
      </c>
    </row>
    <row r="12784" spans="1:7" ht="273.60000000000002" x14ac:dyDescent="0.3">
      <c r="A12784">
        <v>12782</v>
      </c>
      <c r="B12784" s="3">
        <f t="shared" si="199"/>
        <v>44236.3287962963</v>
      </c>
      <c r="C12784">
        <v>44235.3287962963</v>
      </c>
      <c r="D12784" s="1" t="s">
        <v>22788</v>
      </c>
      <c r="E12784" t="s">
        <v>22789</v>
      </c>
      <c r="F12784">
        <v>0.4</v>
      </c>
      <c r="G12784">
        <v>1</v>
      </c>
    </row>
    <row r="12785" spans="1:7" x14ac:dyDescent="0.3">
      <c r="A12785">
        <v>12783</v>
      </c>
      <c r="B12785" s="3">
        <f t="shared" si="199"/>
        <v>44236.3287962963</v>
      </c>
      <c r="C12785">
        <v>44235.3287962963</v>
      </c>
      <c r="D12785" t="s">
        <v>22790</v>
      </c>
      <c r="E12785" t="s">
        <v>170</v>
      </c>
      <c r="F12785">
        <v>0.3</v>
      </c>
      <c r="G12785">
        <v>1</v>
      </c>
    </row>
    <row r="12786" spans="1:7" x14ac:dyDescent="0.3">
      <c r="A12786">
        <v>12784</v>
      </c>
      <c r="B12786" s="3">
        <f t="shared" si="199"/>
        <v>44236.328750000001</v>
      </c>
      <c r="C12786">
        <v>44235.328750000001</v>
      </c>
      <c r="D12786" t="s">
        <v>22791</v>
      </c>
      <c r="E12786" t="s">
        <v>170</v>
      </c>
      <c r="F12786">
        <v>0.3</v>
      </c>
      <c r="G12786">
        <v>1</v>
      </c>
    </row>
    <row r="12787" spans="1:7" ht="273.60000000000002" x14ac:dyDescent="0.3">
      <c r="A12787">
        <v>12785</v>
      </c>
      <c r="B12787" s="3">
        <f t="shared" si="199"/>
        <v>44236.328703703701</v>
      </c>
      <c r="C12787">
        <v>44235.328703703701</v>
      </c>
      <c r="D12787" s="1" t="s">
        <v>22792</v>
      </c>
      <c r="E12787" t="s">
        <v>22793</v>
      </c>
      <c r="F12787">
        <v>0.46666666666666601</v>
      </c>
      <c r="G12787">
        <v>1</v>
      </c>
    </row>
    <row r="12788" spans="1:7" x14ac:dyDescent="0.3">
      <c r="A12788">
        <v>12786</v>
      </c>
      <c r="B12788" s="3">
        <f t="shared" si="199"/>
        <v>44236.3286689815</v>
      </c>
      <c r="C12788">
        <v>44235.3286689815</v>
      </c>
      <c r="D12788" t="s">
        <v>22794</v>
      </c>
      <c r="E12788" t="s">
        <v>22795</v>
      </c>
      <c r="F12788">
        <v>0</v>
      </c>
      <c r="G12788">
        <v>0</v>
      </c>
    </row>
    <row r="12789" spans="1:7" x14ac:dyDescent="0.3">
      <c r="A12789">
        <v>12787</v>
      </c>
      <c r="B12789" s="3">
        <f t="shared" si="199"/>
        <v>44236.328518518501</v>
      </c>
      <c r="C12789">
        <v>44235.328518518501</v>
      </c>
      <c r="D12789" t="s">
        <v>22796</v>
      </c>
      <c r="E12789" t="s">
        <v>22797</v>
      </c>
      <c r="F12789">
        <v>0</v>
      </c>
      <c r="G12789">
        <v>0</v>
      </c>
    </row>
    <row r="12790" spans="1:7" x14ac:dyDescent="0.3">
      <c r="A12790">
        <v>12788</v>
      </c>
      <c r="B12790" s="3">
        <f t="shared" si="199"/>
        <v>44236.328356481499</v>
      </c>
      <c r="C12790">
        <v>44235.328356481499</v>
      </c>
      <c r="D12790" t="s">
        <v>22798</v>
      </c>
      <c r="E12790" t="s">
        <v>22799</v>
      </c>
      <c r="F12790">
        <v>0</v>
      </c>
      <c r="G12790">
        <v>0</v>
      </c>
    </row>
    <row r="12791" spans="1:7" ht="259.2" x14ac:dyDescent="0.3">
      <c r="A12791">
        <v>12789</v>
      </c>
      <c r="B12791" s="3">
        <f t="shared" si="199"/>
        <v>44236.328043981499</v>
      </c>
      <c r="C12791">
        <v>44235.328043981499</v>
      </c>
      <c r="D12791" s="1" t="s">
        <v>22800</v>
      </c>
      <c r="E12791" t="s">
        <v>22801</v>
      </c>
      <c r="F12791">
        <v>0.5</v>
      </c>
      <c r="G12791">
        <v>1</v>
      </c>
    </row>
    <row r="12792" spans="1:7" x14ac:dyDescent="0.3">
      <c r="A12792">
        <v>12790</v>
      </c>
      <c r="B12792" s="3">
        <f t="shared" si="199"/>
        <v>44236.327013888898</v>
      </c>
      <c r="C12792">
        <v>44235.327013888898</v>
      </c>
      <c r="D12792" t="s">
        <v>22802</v>
      </c>
      <c r="E12792" t="s">
        <v>22803</v>
      </c>
      <c r="F12792">
        <v>0</v>
      </c>
      <c r="G12792">
        <v>0</v>
      </c>
    </row>
    <row r="12793" spans="1:7" x14ac:dyDescent="0.3">
      <c r="A12793">
        <v>12791</v>
      </c>
      <c r="B12793" s="3">
        <f t="shared" si="199"/>
        <v>44236.326967592599</v>
      </c>
      <c r="C12793">
        <v>44235.326967592599</v>
      </c>
      <c r="D12793" t="s">
        <v>22804</v>
      </c>
      <c r="E12793" t="s">
        <v>170</v>
      </c>
      <c r="F12793">
        <v>0.3</v>
      </c>
      <c r="G12793">
        <v>1</v>
      </c>
    </row>
    <row r="12794" spans="1:7" x14ac:dyDescent="0.3">
      <c r="A12794">
        <v>12792</v>
      </c>
      <c r="B12794" s="3">
        <f t="shared" si="199"/>
        <v>44236.326921296299</v>
      </c>
      <c r="C12794">
        <v>44235.326921296299</v>
      </c>
      <c r="D12794" t="s">
        <v>22805</v>
      </c>
      <c r="E12794" t="s">
        <v>22806</v>
      </c>
      <c r="F12794">
        <v>0</v>
      </c>
      <c r="G12794">
        <v>0</v>
      </c>
    </row>
    <row r="12795" spans="1:7" ht="345.6" x14ac:dyDescent="0.3">
      <c r="A12795">
        <v>12793</v>
      </c>
      <c r="B12795" s="3">
        <f t="shared" si="199"/>
        <v>44236.326851851903</v>
      </c>
      <c r="C12795">
        <v>44235.326851851903</v>
      </c>
      <c r="D12795" s="1" t="s">
        <v>22807</v>
      </c>
      <c r="E12795" t="s">
        <v>22808</v>
      </c>
      <c r="F12795">
        <v>0</v>
      </c>
      <c r="G12795">
        <v>0</v>
      </c>
    </row>
    <row r="12796" spans="1:7" ht="273.60000000000002" x14ac:dyDescent="0.3">
      <c r="A12796">
        <v>12794</v>
      </c>
      <c r="B12796" s="3">
        <f t="shared" si="199"/>
        <v>44236.326678240701</v>
      </c>
      <c r="C12796">
        <v>44235.326678240701</v>
      </c>
      <c r="D12796" s="1" t="s">
        <v>22809</v>
      </c>
      <c r="E12796" t="s">
        <v>22810</v>
      </c>
      <c r="F12796">
        <v>0.30952380952380898</v>
      </c>
      <c r="G12796">
        <v>1</v>
      </c>
    </row>
    <row r="12797" spans="1:7" x14ac:dyDescent="0.3">
      <c r="A12797">
        <v>12795</v>
      </c>
      <c r="B12797" s="3">
        <f t="shared" si="199"/>
        <v>44236.325462962901</v>
      </c>
      <c r="C12797">
        <v>44235.325462962901</v>
      </c>
      <c r="D12797" t="s">
        <v>22811</v>
      </c>
      <c r="E12797" t="s">
        <v>22812</v>
      </c>
      <c r="F12797">
        <v>0</v>
      </c>
      <c r="G12797">
        <v>0</v>
      </c>
    </row>
    <row r="12798" spans="1:7" ht="273.60000000000002" x14ac:dyDescent="0.3">
      <c r="A12798">
        <v>12796</v>
      </c>
      <c r="B12798" s="3">
        <f t="shared" si="199"/>
        <v>44236.325289351902</v>
      </c>
      <c r="C12798">
        <v>44235.325289351902</v>
      </c>
      <c r="D12798" s="1" t="s">
        <v>22813</v>
      </c>
      <c r="E12798" t="s">
        <v>22814</v>
      </c>
      <c r="F12798">
        <v>4.9999999999999899E-2</v>
      </c>
      <c r="G12798">
        <v>1</v>
      </c>
    </row>
    <row r="12799" spans="1:7" x14ac:dyDescent="0.3">
      <c r="A12799">
        <v>12797</v>
      </c>
      <c r="B12799" s="3">
        <f t="shared" si="199"/>
        <v>44236.325254629599</v>
      </c>
      <c r="C12799">
        <v>44235.325254629599</v>
      </c>
      <c r="D12799" t="s">
        <v>22815</v>
      </c>
      <c r="E12799" t="s">
        <v>22816</v>
      </c>
      <c r="F12799">
        <v>0.35</v>
      </c>
      <c r="G12799">
        <v>1</v>
      </c>
    </row>
    <row r="12800" spans="1:7" ht="316.8" x14ac:dyDescent="0.3">
      <c r="A12800">
        <v>12798</v>
      </c>
      <c r="B12800" s="3">
        <f t="shared" si="199"/>
        <v>44236.325243055602</v>
      </c>
      <c r="C12800">
        <v>44235.325243055602</v>
      </c>
      <c r="D12800" s="1" t="s">
        <v>22817</v>
      </c>
      <c r="E12800" t="s">
        <v>8252</v>
      </c>
      <c r="F12800">
        <v>0</v>
      </c>
      <c r="G12800">
        <v>0</v>
      </c>
    </row>
    <row r="12801" spans="1:7" ht="316.8" x14ac:dyDescent="0.3">
      <c r="A12801">
        <v>12799</v>
      </c>
      <c r="B12801" s="3">
        <f t="shared" si="199"/>
        <v>44236.325011574103</v>
      </c>
      <c r="C12801">
        <v>44235.325011574103</v>
      </c>
      <c r="D12801" s="1" t="s">
        <v>22818</v>
      </c>
      <c r="E12801" t="s">
        <v>8252</v>
      </c>
      <c r="F12801">
        <v>0</v>
      </c>
      <c r="G12801">
        <v>0</v>
      </c>
    </row>
    <row r="12802" spans="1:7" ht="288" x14ac:dyDescent="0.3">
      <c r="A12802">
        <v>12800</v>
      </c>
      <c r="B12802" s="3">
        <f t="shared" si="199"/>
        <v>44236.324895833299</v>
      </c>
      <c r="C12802">
        <v>44235.324895833299</v>
      </c>
      <c r="D12802" s="1" t="s">
        <v>22819</v>
      </c>
      <c r="E12802" t="s">
        <v>22820</v>
      </c>
      <c r="F12802">
        <v>0</v>
      </c>
      <c r="G12802">
        <v>0</v>
      </c>
    </row>
    <row r="12803" spans="1:7" x14ac:dyDescent="0.3">
      <c r="A12803">
        <v>12801</v>
      </c>
      <c r="B12803" s="3">
        <f t="shared" ref="B12803:B12866" si="200">DATE(1900,1,1)+C12803</f>
        <v>44236.324687499997</v>
      </c>
      <c r="C12803">
        <v>44235.324687499997</v>
      </c>
      <c r="D12803" t="s">
        <v>22821</v>
      </c>
      <c r="E12803" t="s">
        <v>170</v>
      </c>
      <c r="F12803">
        <v>0.3</v>
      </c>
      <c r="G12803">
        <v>1</v>
      </c>
    </row>
    <row r="12804" spans="1:7" x14ac:dyDescent="0.3">
      <c r="A12804">
        <v>12802</v>
      </c>
      <c r="B12804" s="3">
        <f t="shared" si="200"/>
        <v>44236.324374999997</v>
      </c>
      <c r="C12804">
        <v>44235.324374999997</v>
      </c>
      <c r="D12804" t="s">
        <v>22822</v>
      </c>
      <c r="E12804" t="s">
        <v>22823</v>
      </c>
      <c r="F12804">
        <v>0.35714285714285698</v>
      </c>
      <c r="G12804">
        <v>1</v>
      </c>
    </row>
    <row r="12805" spans="1:7" ht="316.8" x14ac:dyDescent="0.3">
      <c r="A12805">
        <v>12803</v>
      </c>
      <c r="B12805" s="3">
        <f t="shared" si="200"/>
        <v>44236.323020833297</v>
      </c>
      <c r="C12805">
        <v>44235.323020833297</v>
      </c>
      <c r="D12805" s="1" t="s">
        <v>22824</v>
      </c>
      <c r="E12805" t="s">
        <v>8252</v>
      </c>
      <c r="F12805">
        <v>0</v>
      </c>
      <c r="G12805">
        <v>0</v>
      </c>
    </row>
    <row r="12806" spans="1:7" ht="316.8" x14ac:dyDescent="0.3">
      <c r="A12806">
        <v>12804</v>
      </c>
      <c r="B12806" s="3">
        <f t="shared" si="200"/>
        <v>44236.3216203704</v>
      </c>
      <c r="C12806">
        <v>44235.3216203704</v>
      </c>
      <c r="D12806" s="1" t="s">
        <v>22825</v>
      </c>
      <c r="E12806" t="s">
        <v>8252</v>
      </c>
      <c r="F12806">
        <v>0</v>
      </c>
      <c r="G12806">
        <v>0</v>
      </c>
    </row>
    <row r="12807" spans="1:7" ht="216" x14ac:dyDescent="0.3">
      <c r="A12807">
        <v>12805</v>
      </c>
      <c r="B12807" s="3">
        <f t="shared" si="200"/>
        <v>44236.321134259299</v>
      </c>
      <c r="C12807">
        <v>44235.321134259299</v>
      </c>
      <c r="D12807" s="1" t="s">
        <v>22826</v>
      </c>
      <c r="E12807" t="s">
        <v>22827</v>
      </c>
      <c r="F12807">
        <v>0.2</v>
      </c>
      <c r="G12807">
        <v>1</v>
      </c>
    </row>
    <row r="12808" spans="1:7" x14ac:dyDescent="0.3">
      <c r="A12808">
        <v>12806</v>
      </c>
      <c r="B12808" s="3">
        <f t="shared" si="200"/>
        <v>44236.320949074099</v>
      </c>
      <c r="C12808">
        <v>44235.320949074099</v>
      </c>
      <c r="D12808" t="s">
        <v>22828</v>
      </c>
      <c r="E12808" t="s">
        <v>22829</v>
      </c>
      <c r="F12808">
        <v>0</v>
      </c>
      <c r="G12808">
        <v>0</v>
      </c>
    </row>
    <row r="12809" spans="1:7" x14ac:dyDescent="0.3">
      <c r="A12809">
        <v>12807</v>
      </c>
      <c r="B12809" s="3">
        <f t="shared" si="200"/>
        <v>44236.320821759298</v>
      </c>
      <c r="C12809">
        <v>44235.320821759298</v>
      </c>
      <c r="D12809" t="s">
        <v>22830</v>
      </c>
      <c r="E12809" t="s">
        <v>22831</v>
      </c>
      <c r="F12809">
        <v>0</v>
      </c>
      <c r="G12809">
        <v>0</v>
      </c>
    </row>
    <row r="12810" spans="1:7" ht="331.2" x14ac:dyDescent="0.3">
      <c r="A12810">
        <v>12808</v>
      </c>
      <c r="B12810" s="3">
        <f t="shared" si="200"/>
        <v>44236.320543981499</v>
      </c>
      <c r="C12810">
        <v>44235.320543981499</v>
      </c>
      <c r="D12810" s="1" t="s">
        <v>22832</v>
      </c>
      <c r="E12810" t="s">
        <v>22833</v>
      </c>
      <c r="F12810">
        <v>-1.6666666666666601E-2</v>
      </c>
      <c r="G12810">
        <v>0</v>
      </c>
    </row>
    <row r="12811" spans="1:7" x14ac:dyDescent="0.3">
      <c r="A12811">
        <v>12809</v>
      </c>
      <c r="B12811" s="3">
        <f t="shared" si="200"/>
        <v>44236.3203587963</v>
      </c>
      <c r="C12811">
        <v>44235.3203587963</v>
      </c>
      <c r="D12811" t="s">
        <v>22834</v>
      </c>
      <c r="E12811" t="s">
        <v>170</v>
      </c>
      <c r="F12811">
        <v>0.3</v>
      </c>
      <c r="G12811">
        <v>1</v>
      </c>
    </row>
    <row r="12812" spans="1:7" ht="288" x14ac:dyDescent="0.3">
      <c r="A12812">
        <v>12810</v>
      </c>
      <c r="B12812" s="3">
        <f t="shared" si="200"/>
        <v>44236.3203587963</v>
      </c>
      <c r="C12812">
        <v>44235.3203587963</v>
      </c>
      <c r="D12812" s="1" t="s">
        <v>22835</v>
      </c>
      <c r="E12812" t="s">
        <v>20</v>
      </c>
      <c r="F12812">
        <v>0</v>
      </c>
      <c r="G12812">
        <v>0</v>
      </c>
    </row>
    <row r="12813" spans="1:7" ht="302.39999999999998" x14ac:dyDescent="0.3">
      <c r="A12813">
        <v>12811</v>
      </c>
      <c r="B12813" s="3">
        <f t="shared" si="200"/>
        <v>44236.319965277798</v>
      </c>
      <c r="C12813">
        <v>44235.319965277798</v>
      </c>
      <c r="D12813" s="1" t="s">
        <v>22836</v>
      </c>
      <c r="E12813" t="s">
        <v>22837</v>
      </c>
      <c r="F12813">
        <v>0.6</v>
      </c>
      <c r="G12813">
        <v>1</v>
      </c>
    </row>
    <row r="12814" spans="1:7" ht="288" x14ac:dyDescent="0.3">
      <c r="A12814">
        <v>12812</v>
      </c>
      <c r="B12814" s="3">
        <f t="shared" si="200"/>
        <v>44236.319733796299</v>
      </c>
      <c r="C12814">
        <v>44235.319733796299</v>
      </c>
      <c r="D12814" s="1" t="s">
        <v>22838</v>
      </c>
      <c r="E12814" t="s">
        <v>28</v>
      </c>
      <c r="F12814">
        <v>0</v>
      </c>
      <c r="G12814">
        <v>0</v>
      </c>
    </row>
    <row r="12815" spans="1:7" ht="273.60000000000002" x14ac:dyDescent="0.3">
      <c r="A12815">
        <v>12813</v>
      </c>
      <c r="B12815" s="3">
        <f t="shared" si="200"/>
        <v>44236.319108796299</v>
      </c>
      <c r="C12815">
        <v>44235.319108796299</v>
      </c>
      <c r="D12815" s="1" t="s">
        <v>22839</v>
      </c>
      <c r="E12815" t="s">
        <v>22840</v>
      </c>
      <c r="F12815">
        <v>0</v>
      </c>
      <c r="G12815">
        <v>0</v>
      </c>
    </row>
    <row r="12816" spans="1:7" ht="288" x14ac:dyDescent="0.3">
      <c r="A12816">
        <v>12814</v>
      </c>
      <c r="B12816" s="3">
        <f t="shared" si="200"/>
        <v>44236.318993055596</v>
      </c>
      <c r="C12816">
        <v>44235.318993055596</v>
      </c>
      <c r="D12816" s="1" t="s">
        <v>22841</v>
      </c>
      <c r="E12816" t="s">
        <v>22842</v>
      </c>
      <c r="F12816">
        <v>0.21666666666666601</v>
      </c>
      <c r="G12816">
        <v>1</v>
      </c>
    </row>
    <row r="12817" spans="1:7" ht="331.2" x14ac:dyDescent="0.3">
      <c r="A12817">
        <v>12815</v>
      </c>
      <c r="B12817" s="3">
        <f t="shared" si="200"/>
        <v>44236.318969907399</v>
      </c>
      <c r="C12817">
        <v>44235.318969907399</v>
      </c>
      <c r="D12817" s="1" t="s">
        <v>22843</v>
      </c>
      <c r="E12817" t="s">
        <v>22844</v>
      </c>
      <c r="F12817">
        <v>0.13636363636363599</v>
      </c>
      <c r="G12817">
        <v>1</v>
      </c>
    </row>
    <row r="12818" spans="1:7" ht="302.39999999999998" x14ac:dyDescent="0.3">
      <c r="A12818">
        <v>12816</v>
      </c>
      <c r="B12818" s="3">
        <f t="shared" si="200"/>
        <v>44236.318796296298</v>
      </c>
      <c r="C12818">
        <v>44235.318796296298</v>
      </c>
      <c r="D12818" s="1" t="s">
        <v>22845</v>
      </c>
      <c r="E12818" t="s">
        <v>22564</v>
      </c>
      <c r="F12818">
        <v>0</v>
      </c>
      <c r="G12818">
        <v>0</v>
      </c>
    </row>
    <row r="12819" spans="1:7" x14ac:dyDescent="0.3">
      <c r="A12819">
        <v>12817</v>
      </c>
      <c r="B12819" s="3">
        <f t="shared" si="200"/>
        <v>44236.318449074097</v>
      </c>
      <c r="C12819">
        <v>44235.318449074097</v>
      </c>
      <c r="D12819" t="s">
        <v>22846</v>
      </c>
      <c r="E12819" t="s">
        <v>170</v>
      </c>
      <c r="F12819">
        <v>0.3</v>
      </c>
      <c r="G12819">
        <v>1</v>
      </c>
    </row>
    <row r="12820" spans="1:7" ht="288" x14ac:dyDescent="0.3">
      <c r="A12820">
        <v>12818</v>
      </c>
      <c r="B12820" s="3">
        <f t="shared" si="200"/>
        <v>44236.318437499998</v>
      </c>
      <c r="C12820">
        <v>44235.318437499998</v>
      </c>
      <c r="D12820" s="1" t="s">
        <v>22847</v>
      </c>
      <c r="E12820" t="s">
        <v>22848</v>
      </c>
      <c r="F12820">
        <v>0</v>
      </c>
      <c r="G12820">
        <v>0</v>
      </c>
    </row>
    <row r="12821" spans="1:7" x14ac:dyDescent="0.3">
      <c r="A12821">
        <v>12819</v>
      </c>
      <c r="B12821" s="3">
        <f t="shared" si="200"/>
        <v>44236.317916666703</v>
      </c>
      <c r="C12821">
        <v>44235.317916666703</v>
      </c>
      <c r="D12821" t="s">
        <v>22849</v>
      </c>
      <c r="E12821" t="s">
        <v>22850</v>
      </c>
      <c r="F12821">
        <v>0</v>
      </c>
      <c r="G12821">
        <v>0</v>
      </c>
    </row>
    <row r="12822" spans="1:7" x14ac:dyDescent="0.3">
      <c r="A12822">
        <v>12820</v>
      </c>
      <c r="B12822" s="3">
        <f t="shared" si="200"/>
        <v>44236.317013888904</v>
      </c>
      <c r="C12822">
        <v>44235.317013888904</v>
      </c>
      <c r="D12822" t="s">
        <v>22851</v>
      </c>
      <c r="E12822" t="s">
        <v>22852</v>
      </c>
      <c r="F12822">
        <v>0.5</v>
      </c>
      <c r="G12822">
        <v>1</v>
      </c>
    </row>
    <row r="12823" spans="1:7" x14ac:dyDescent="0.3">
      <c r="A12823">
        <v>12821</v>
      </c>
      <c r="B12823" s="3">
        <f t="shared" si="200"/>
        <v>44236.316898148201</v>
      </c>
      <c r="C12823">
        <v>44235.316898148201</v>
      </c>
      <c r="D12823" t="s">
        <v>22853</v>
      </c>
      <c r="E12823" t="s">
        <v>22854</v>
      </c>
      <c r="F12823">
        <v>0.27499999999999902</v>
      </c>
      <c r="G12823">
        <v>1</v>
      </c>
    </row>
    <row r="12824" spans="1:7" x14ac:dyDescent="0.3">
      <c r="A12824">
        <v>12822</v>
      </c>
      <c r="B12824" s="3">
        <f t="shared" si="200"/>
        <v>44236.316250000003</v>
      </c>
      <c r="C12824">
        <v>44235.316250000003</v>
      </c>
      <c r="D12824" t="s">
        <v>22855</v>
      </c>
      <c r="E12824" t="s">
        <v>22856</v>
      </c>
      <c r="F12824">
        <v>0</v>
      </c>
      <c r="G12824">
        <v>0</v>
      </c>
    </row>
    <row r="12825" spans="1:7" ht="259.2" x14ac:dyDescent="0.3">
      <c r="A12825">
        <v>12823</v>
      </c>
      <c r="B12825" s="3">
        <f t="shared" si="200"/>
        <v>44236.316180555601</v>
      </c>
      <c r="C12825">
        <v>44235.316180555601</v>
      </c>
      <c r="D12825" s="1" t="s">
        <v>22857</v>
      </c>
      <c r="E12825" t="s">
        <v>22858</v>
      </c>
      <c r="F12825">
        <v>0</v>
      </c>
      <c r="G12825">
        <v>0</v>
      </c>
    </row>
    <row r="12826" spans="1:7" ht="288" x14ac:dyDescent="0.3">
      <c r="A12826">
        <v>12824</v>
      </c>
      <c r="B12826" s="3">
        <f t="shared" si="200"/>
        <v>44236.315092592602</v>
      </c>
      <c r="C12826">
        <v>44235.315092592602</v>
      </c>
      <c r="D12826" s="1" t="s">
        <v>22859</v>
      </c>
      <c r="E12826" t="s">
        <v>4021</v>
      </c>
      <c r="F12826">
        <v>0</v>
      </c>
      <c r="G12826">
        <v>0</v>
      </c>
    </row>
    <row r="12827" spans="1:7" ht="288" x14ac:dyDescent="0.3">
      <c r="A12827">
        <v>12825</v>
      </c>
      <c r="B12827" s="3">
        <f t="shared" si="200"/>
        <v>44236.314710648097</v>
      </c>
      <c r="C12827">
        <v>44235.314710648097</v>
      </c>
      <c r="D12827" s="1" t="s">
        <v>22860</v>
      </c>
      <c r="E12827" t="s">
        <v>4021</v>
      </c>
      <c r="F12827">
        <v>0</v>
      </c>
      <c r="G12827">
        <v>0</v>
      </c>
    </row>
    <row r="12828" spans="1:7" ht="331.2" x14ac:dyDescent="0.3">
      <c r="A12828">
        <v>12826</v>
      </c>
      <c r="B12828" s="3">
        <f t="shared" si="200"/>
        <v>44236.314675925903</v>
      </c>
      <c r="C12828">
        <v>44235.314675925903</v>
      </c>
      <c r="D12828" s="1" t="s">
        <v>22861</v>
      </c>
      <c r="E12828" t="s">
        <v>22862</v>
      </c>
      <c r="F12828">
        <v>0</v>
      </c>
      <c r="G12828">
        <v>0</v>
      </c>
    </row>
    <row r="12829" spans="1:7" x14ac:dyDescent="0.3">
      <c r="A12829">
        <v>12827</v>
      </c>
      <c r="B12829" s="3">
        <f t="shared" si="200"/>
        <v>44236.3144328704</v>
      </c>
      <c r="C12829">
        <v>44235.3144328704</v>
      </c>
      <c r="D12829" t="s">
        <v>22863</v>
      </c>
      <c r="E12829" t="s">
        <v>13702</v>
      </c>
      <c r="F12829">
        <v>0</v>
      </c>
      <c r="G12829">
        <v>0</v>
      </c>
    </row>
    <row r="12830" spans="1:7" x14ac:dyDescent="0.3">
      <c r="A12830">
        <v>12828</v>
      </c>
      <c r="B12830" s="3">
        <f t="shared" si="200"/>
        <v>44236.314328703702</v>
      </c>
      <c r="C12830">
        <v>44235.314328703702</v>
      </c>
      <c r="D12830" t="s">
        <v>22864</v>
      </c>
      <c r="E12830" t="s">
        <v>22865</v>
      </c>
      <c r="F12830">
        <v>0.22857142857142801</v>
      </c>
      <c r="G12830">
        <v>1</v>
      </c>
    </row>
    <row r="12831" spans="1:7" ht="216" x14ac:dyDescent="0.3">
      <c r="A12831">
        <v>12829</v>
      </c>
      <c r="B12831" s="3">
        <f t="shared" si="200"/>
        <v>44236.313877314802</v>
      </c>
      <c r="C12831">
        <v>44235.313877314802</v>
      </c>
      <c r="D12831" s="1" t="s">
        <v>22866</v>
      </c>
      <c r="E12831" t="s">
        <v>22867</v>
      </c>
      <c r="F12831">
        <v>0</v>
      </c>
      <c r="G12831">
        <v>0</v>
      </c>
    </row>
    <row r="12832" spans="1:7" ht="316.8" x14ac:dyDescent="0.3">
      <c r="A12832">
        <v>12830</v>
      </c>
      <c r="B12832" s="3">
        <f t="shared" si="200"/>
        <v>44236.313182870399</v>
      </c>
      <c r="C12832">
        <v>44235.313182870399</v>
      </c>
      <c r="D12832" s="1" t="s">
        <v>22868</v>
      </c>
      <c r="E12832" t="s">
        <v>10271</v>
      </c>
      <c r="F12832">
        <v>-0.2</v>
      </c>
      <c r="G12832">
        <v>0</v>
      </c>
    </row>
    <row r="12833" spans="1:7" ht="288" x14ac:dyDescent="0.3">
      <c r="A12833">
        <v>12831</v>
      </c>
      <c r="B12833" s="3">
        <f t="shared" si="200"/>
        <v>44236.312673611101</v>
      </c>
      <c r="C12833">
        <v>44235.312673611101</v>
      </c>
      <c r="D12833" s="1" t="s">
        <v>22869</v>
      </c>
      <c r="E12833" t="s">
        <v>22870</v>
      </c>
      <c r="F12833">
        <v>-0.3</v>
      </c>
      <c r="G12833">
        <v>0</v>
      </c>
    </row>
    <row r="12834" spans="1:7" ht="345.6" x14ac:dyDescent="0.3">
      <c r="A12834">
        <v>12832</v>
      </c>
      <c r="B12834" s="3">
        <f t="shared" si="200"/>
        <v>44236.312291666698</v>
      </c>
      <c r="C12834">
        <v>44235.312291666698</v>
      </c>
      <c r="D12834" s="1" t="s">
        <v>22871</v>
      </c>
      <c r="E12834" t="s">
        <v>389</v>
      </c>
      <c r="F12834">
        <v>0</v>
      </c>
      <c r="G12834">
        <v>0</v>
      </c>
    </row>
    <row r="12835" spans="1:7" x14ac:dyDescent="0.3">
      <c r="A12835">
        <v>12833</v>
      </c>
      <c r="B12835" s="3">
        <f t="shared" si="200"/>
        <v>44236.311967592599</v>
      </c>
      <c r="C12835">
        <v>44235.311967592599</v>
      </c>
      <c r="D12835" t="s">
        <v>22872</v>
      </c>
      <c r="E12835" t="s">
        <v>170</v>
      </c>
      <c r="F12835">
        <v>0.3</v>
      </c>
      <c r="G12835">
        <v>1</v>
      </c>
    </row>
    <row r="12836" spans="1:7" ht="273.60000000000002" x14ac:dyDescent="0.3">
      <c r="A12836">
        <v>12834</v>
      </c>
      <c r="B12836" s="3">
        <f t="shared" si="200"/>
        <v>44236.311886574098</v>
      </c>
      <c r="C12836">
        <v>44235.311886574098</v>
      </c>
      <c r="D12836" s="1" t="s">
        <v>22873</v>
      </c>
      <c r="E12836" t="s">
        <v>22874</v>
      </c>
      <c r="F12836">
        <v>0.5</v>
      </c>
      <c r="G12836">
        <v>1</v>
      </c>
    </row>
    <row r="12837" spans="1:7" ht="288" x14ac:dyDescent="0.3">
      <c r="A12837">
        <v>12835</v>
      </c>
      <c r="B12837" s="3">
        <f t="shared" si="200"/>
        <v>44236.311678240701</v>
      </c>
      <c r="C12837">
        <v>44235.311678240701</v>
      </c>
      <c r="D12837" s="1" t="s">
        <v>22875</v>
      </c>
      <c r="E12837" t="s">
        <v>22876</v>
      </c>
      <c r="F12837">
        <v>0</v>
      </c>
      <c r="G12837">
        <v>0</v>
      </c>
    </row>
    <row r="12838" spans="1:7" ht="273.60000000000002" x14ac:dyDescent="0.3">
      <c r="A12838">
        <v>12836</v>
      </c>
      <c r="B12838" s="3">
        <f t="shared" si="200"/>
        <v>44236.311631944402</v>
      </c>
      <c r="C12838">
        <v>44235.311631944402</v>
      </c>
      <c r="D12838" s="1" t="s">
        <v>22877</v>
      </c>
      <c r="E12838" t="s">
        <v>22874</v>
      </c>
      <c r="F12838">
        <v>0.5</v>
      </c>
      <c r="G12838">
        <v>1</v>
      </c>
    </row>
    <row r="12839" spans="1:7" x14ac:dyDescent="0.3">
      <c r="A12839">
        <v>12837</v>
      </c>
      <c r="B12839" s="3">
        <f t="shared" si="200"/>
        <v>44236.310717592598</v>
      </c>
      <c r="C12839">
        <v>44235.310717592598</v>
      </c>
      <c r="D12839" t="s">
        <v>22878</v>
      </c>
      <c r="E12839" t="s">
        <v>22879</v>
      </c>
      <c r="F12839">
        <v>0.27499999999999902</v>
      </c>
      <c r="G12839">
        <v>1</v>
      </c>
    </row>
    <row r="12840" spans="1:7" ht="144" x14ac:dyDescent="0.3">
      <c r="A12840">
        <v>12838</v>
      </c>
      <c r="B12840" s="3">
        <f t="shared" si="200"/>
        <v>44236.310682870397</v>
      </c>
      <c r="C12840">
        <v>44235.310682870397</v>
      </c>
      <c r="D12840" s="1" t="s">
        <v>22880</v>
      </c>
      <c r="E12840" t="s">
        <v>22881</v>
      </c>
      <c r="F12840">
        <v>0</v>
      </c>
      <c r="G12840">
        <v>0</v>
      </c>
    </row>
    <row r="12841" spans="1:7" x14ac:dyDescent="0.3">
      <c r="A12841">
        <v>12839</v>
      </c>
      <c r="B12841" s="3">
        <f t="shared" si="200"/>
        <v>44236.310439814799</v>
      </c>
      <c r="C12841">
        <v>44235.310439814799</v>
      </c>
      <c r="D12841" t="s">
        <v>22882</v>
      </c>
      <c r="E12841" t="s">
        <v>170</v>
      </c>
      <c r="F12841">
        <v>0.3</v>
      </c>
      <c r="G12841">
        <v>1</v>
      </c>
    </row>
    <row r="12842" spans="1:7" ht="288" x14ac:dyDescent="0.3">
      <c r="A12842">
        <v>12840</v>
      </c>
      <c r="B12842" s="3">
        <f t="shared" si="200"/>
        <v>44236.310416666704</v>
      </c>
      <c r="C12842">
        <v>44235.310416666704</v>
      </c>
      <c r="D12842" s="1" t="s">
        <v>22883</v>
      </c>
      <c r="E12842" t="s">
        <v>22884</v>
      </c>
      <c r="F12842">
        <v>0.5</v>
      </c>
      <c r="G12842">
        <v>1</v>
      </c>
    </row>
    <row r="12843" spans="1:7" ht="316.8" x14ac:dyDescent="0.3">
      <c r="A12843">
        <v>12841</v>
      </c>
      <c r="B12843" s="3">
        <f t="shared" si="200"/>
        <v>44236.309895833299</v>
      </c>
      <c r="C12843">
        <v>44235.309895833299</v>
      </c>
      <c r="D12843" s="1" t="s">
        <v>22885</v>
      </c>
      <c r="E12843" t="s">
        <v>22886</v>
      </c>
      <c r="F12843">
        <v>0</v>
      </c>
      <c r="G12843">
        <v>0</v>
      </c>
    </row>
    <row r="12844" spans="1:7" ht="288" x14ac:dyDescent="0.3">
      <c r="A12844">
        <v>12842</v>
      </c>
      <c r="B12844" s="3">
        <f t="shared" si="200"/>
        <v>44236.308634259301</v>
      </c>
      <c r="C12844">
        <v>44235.308634259301</v>
      </c>
      <c r="D12844" s="1" t="s">
        <v>22887</v>
      </c>
      <c r="E12844" t="s">
        <v>22888</v>
      </c>
      <c r="F12844">
        <v>0.5</v>
      </c>
      <c r="G12844">
        <v>1</v>
      </c>
    </row>
    <row r="12845" spans="1:7" ht="288" x14ac:dyDescent="0.3">
      <c r="A12845">
        <v>12843</v>
      </c>
      <c r="B12845" s="3">
        <f t="shared" si="200"/>
        <v>44236.308020833298</v>
      </c>
      <c r="C12845">
        <v>44235.308020833298</v>
      </c>
      <c r="D12845" s="1" t="s">
        <v>22889</v>
      </c>
      <c r="E12845" t="s">
        <v>83</v>
      </c>
      <c r="F12845">
        <v>0</v>
      </c>
      <c r="G12845">
        <v>0</v>
      </c>
    </row>
    <row r="12846" spans="1:7" x14ac:dyDescent="0.3">
      <c r="A12846">
        <v>12844</v>
      </c>
      <c r="B12846" s="3">
        <f t="shared" si="200"/>
        <v>44236.3073842593</v>
      </c>
      <c r="C12846">
        <v>44235.3073842593</v>
      </c>
      <c r="D12846" t="s">
        <v>22890</v>
      </c>
      <c r="E12846" t="s">
        <v>170</v>
      </c>
      <c r="F12846">
        <v>0.3</v>
      </c>
      <c r="G12846">
        <v>1</v>
      </c>
    </row>
    <row r="12847" spans="1:7" x14ac:dyDescent="0.3">
      <c r="A12847">
        <v>12845</v>
      </c>
      <c r="B12847" s="3">
        <f t="shared" si="200"/>
        <v>44236.307314814803</v>
      </c>
      <c r="C12847">
        <v>44235.307314814803</v>
      </c>
      <c r="D12847" t="s">
        <v>22891</v>
      </c>
      <c r="E12847" t="s">
        <v>40</v>
      </c>
      <c r="F12847">
        <v>0</v>
      </c>
      <c r="G12847">
        <v>0</v>
      </c>
    </row>
    <row r="12848" spans="1:7" x14ac:dyDescent="0.3">
      <c r="A12848">
        <v>12846</v>
      </c>
      <c r="B12848" s="3">
        <f t="shared" si="200"/>
        <v>44236.307048611103</v>
      </c>
      <c r="C12848">
        <v>44235.307048611103</v>
      </c>
      <c r="D12848" t="s">
        <v>22892</v>
      </c>
      <c r="E12848" t="s">
        <v>22893</v>
      </c>
      <c r="F12848">
        <v>-0.15</v>
      </c>
      <c r="G12848">
        <v>0</v>
      </c>
    </row>
    <row r="12849" spans="1:7" x14ac:dyDescent="0.3">
      <c r="A12849">
        <v>12847</v>
      </c>
      <c r="B12849" s="3">
        <f t="shared" si="200"/>
        <v>44236.306851851798</v>
      </c>
      <c r="C12849">
        <v>44235.306851851798</v>
      </c>
      <c r="D12849" t="s">
        <v>22894</v>
      </c>
      <c r="E12849" t="s">
        <v>170</v>
      </c>
      <c r="F12849">
        <v>0.3</v>
      </c>
      <c r="G12849">
        <v>1</v>
      </c>
    </row>
    <row r="12850" spans="1:7" x14ac:dyDescent="0.3">
      <c r="A12850">
        <v>12848</v>
      </c>
      <c r="B12850" s="3">
        <f t="shared" si="200"/>
        <v>44236.306539351899</v>
      </c>
      <c r="C12850">
        <v>44235.306539351899</v>
      </c>
      <c r="D12850" t="s">
        <v>22895</v>
      </c>
      <c r="E12850" t="s">
        <v>22896</v>
      </c>
      <c r="F12850">
        <v>0.7</v>
      </c>
      <c r="G12850">
        <v>1</v>
      </c>
    </row>
    <row r="12851" spans="1:7" x14ac:dyDescent="0.3">
      <c r="A12851">
        <v>12849</v>
      </c>
      <c r="B12851" s="3">
        <f t="shared" si="200"/>
        <v>44236.306076388901</v>
      </c>
      <c r="C12851">
        <v>44235.306076388901</v>
      </c>
      <c r="D12851" t="s">
        <v>22897</v>
      </c>
      <c r="E12851" t="s">
        <v>170</v>
      </c>
      <c r="F12851">
        <v>0.3</v>
      </c>
      <c r="G12851">
        <v>1</v>
      </c>
    </row>
    <row r="12852" spans="1:7" x14ac:dyDescent="0.3">
      <c r="A12852">
        <v>12850</v>
      </c>
      <c r="B12852" s="3">
        <f t="shared" si="200"/>
        <v>44236.305694444403</v>
      </c>
      <c r="C12852">
        <v>44235.305694444403</v>
      </c>
      <c r="D12852" t="s">
        <v>22898</v>
      </c>
      <c r="E12852" t="s">
        <v>22899</v>
      </c>
      <c r="F12852">
        <v>0</v>
      </c>
      <c r="G12852">
        <v>0</v>
      </c>
    </row>
    <row r="12853" spans="1:7" ht="288" x14ac:dyDescent="0.3">
      <c r="A12853">
        <v>12851</v>
      </c>
      <c r="B12853" s="3">
        <f t="shared" si="200"/>
        <v>44236.305208333302</v>
      </c>
      <c r="C12853">
        <v>44235.305208333302</v>
      </c>
      <c r="D12853" s="1" t="s">
        <v>22900</v>
      </c>
      <c r="E12853" t="s">
        <v>22901</v>
      </c>
      <c r="F12853">
        <v>0</v>
      </c>
      <c r="G12853">
        <v>0</v>
      </c>
    </row>
    <row r="12854" spans="1:7" ht="172.8" x14ac:dyDescent="0.3">
      <c r="A12854">
        <v>12852</v>
      </c>
      <c r="B12854" s="3">
        <f t="shared" si="200"/>
        <v>44236.305127314801</v>
      </c>
      <c r="C12854">
        <v>44235.305127314801</v>
      </c>
      <c r="D12854" s="1" t="s">
        <v>22902</v>
      </c>
      <c r="E12854" t="s">
        <v>22903</v>
      </c>
      <c r="F12854">
        <v>0</v>
      </c>
      <c r="G12854">
        <v>0</v>
      </c>
    </row>
    <row r="12855" spans="1:7" ht="201.6" x14ac:dyDescent="0.3">
      <c r="A12855">
        <v>12853</v>
      </c>
      <c r="B12855" s="3">
        <f t="shared" si="200"/>
        <v>44236.305</v>
      </c>
      <c r="C12855">
        <v>44235.305</v>
      </c>
      <c r="D12855" s="1" t="s">
        <v>22904</v>
      </c>
      <c r="E12855" t="s">
        <v>22905</v>
      </c>
      <c r="F12855">
        <v>0</v>
      </c>
      <c r="G12855">
        <v>0</v>
      </c>
    </row>
    <row r="12856" spans="1:7" ht="158.4" x14ac:dyDescent="0.3">
      <c r="A12856">
        <v>12854</v>
      </c>
      <c r="B12856" s="3">
        <f t="shared" si="200"/>
        <v>44236.304664351897</v>
      </c>
      <c r="C12856">
        <v>44235.304664351897</v>
      </c>
      <c r="D12856" s="1" t="s">
        <v>22906</v>
      </c>
      <c r="E12856" t="s">
        <v>22907</v>
      </c>
      <c r="F12856">
        <v>0</v>
      </c>
      <c r="G12856">
        <v>0</v>
      </c>
    </row>
    <row r="12857" spans="1:7" x14ac:dyDescent="0.3">
      <c r="A12857">
        <v>12855</v>
      </c>
      <c r="B12857" s="3">
        <f t="shared" si="200"/>
        <v>44236.304479166698</v>
      </c>
      <c r="C12857">
        <v>44235.304479166698</v>
      </c>
      <c r="D12857" t="s">
        <v>22908</v>
      </c>
      <c r="E12857" t="s">
        <v>22909</v>
      </c>
      <c r="F12857">
        <v>0.4</v>
      </c>
      <c r="G12857">
        <v>1</v>
      </c>
    </row>
    <row r="12858" spans="1:7" ht="273.60000000000002" x14ac:dyDescent="0.3">
      <c r="A12858">
        <v>12856</v>
      </c>
      <c r="B12858" s="3">
        <f t="shared" si="200"/>
        <v>44236.303715277798</v>
      </c>
      <c r="C12858">
        <v>44235.303715277798</v>
      </c>
      <c r="D12858" s="1" t="s">
        <v>22910</v>
      </c>
      <c r="E12858" t="s">
        <v>4390</v>
      </c>
      <c r="F12858">
        <v>0.16666666666666599</v>
      </c>
      <c r="G12858">
        <v>1</v>
      </c>
    </row>
    <row r="12859" spans="1:7" x14ac:dyDescent="0.3">
      <c r="A12859">
        <v>12857</v>
      </c>
      <c r="B12859" s="3">
        <f t="shared" si="200"/>
        <v>44236.303541666697</v>
      </c>
      <c r="C12859">
        <v>44235.303541666697</v>
      </c>
      <c r="D12859" t="s">
        <v>22911</v>
      </c>
      <c r="E12859" t="s">
        <v>170</v>
      </c>
      <c r="F12859">
        <v>0.3</v>
      </c>
      <c r="G12859">
        <v>1</v>
      </c>
    </row>
    <row r="12860" spans="1:7" ht="288" x14ac:dyDescent="0.3">
      <c r="A12860">
        <v>12858</v>
      </c>
      <c r="B12860" s="3">
        <f t="shared" si="200"/>
        <v>44236.303310185198</v>
      </c>
      <c r="C12860">
        <v>44235.303310185198</v>
      </c>
      <c r="D12860" s="1" t="s">
        <v>22912</v>
      </c>
      <c r="E12860" t="s">
        <v>4748</v>
      </c>
      <c r="F12860">
        <v>0</v>
      </c>
      <c r="G12860">
        <v>0</v>
      </c>
    </row>
    <row r="12861" spans="1:7" ht="316.8" x14ac:dyDescent="0.3">
      <c r="A12861">
        <v>12859</v>
      </c>
      <c r="B12861" s="3">
        <f t="shared" si="200"/>
        <v>44236.303078703699</v>
      </c>
      <c r="C12861">
        <v>44235.303078703699</v>
      </c>
      <c r="D12861" s="1" t="s">
        <v>22913</v>
      </c>
      <c r="E12861" t="s">
        <v>22914</v>
      </c>
      <c r="F12861">
        <v>6.8181818181818094E-2</v>
      </c>
      <c r="G12861">
        <v>1</v>
      </c>
    </row>
    <row r="12862" spans="1:7" ht="288" x14ac:dyDescent="0.3">
      <c r="A12862">
        <v>12860</v>
      </c>
      <c r="B12862" s="3">
        <f t="shared" si="200"/>
        <v>44236.302476851903</v>
      </c>
      <c r="C12862">
        <v>44235.302476851903</v>
      </c>
      <c r="D12862" s="1" t="s">
        <v>22915</v>
      </c>
      <c r="E12862" t="s">
        <v>22916</v>
      </c>
      <c r="F12862">
        <v>0</v>
      </c>
      <c r="G12862">
        <v>0</v>
      </c>
    </row>
    <row r="12863" spans="1:7" ht="273.60000000000002" x14ac:dyDescent="0.3">
      <c r="A12863">
        <v>12861</v>
      </c>
      <c r="B12863" s="3">
        <f t="shared" si="200"/>
        <v>44236.302199074104</v>
      </c>
      <c r="C12863">
        <v>44235.302199074104</v>
      </c>
      <c r="D12863" s="1" t="s">
        <v>22917</v>
      </c>
      <c r="E12863" t="s">
        <v>311</v>
      </c>
      <c r="F12863">
        <v>6.25E-2</v>
      </c>
      <c r="G12863">
        <v>1</v>
      </c>
    </row>
    <row r="12864" spans="1:7" x14ac:dyDescent="0.3">
      <c r="A12864">
        <v>12862</v>
      </c>
      <c r="B12864" s="3">
        <f t="shared" si="200"/>
        <v>44236.301886574103</v>
      </c>
      <c r="C12864">
        <v>44235.301886574103</v>
      </c>
      <c r="D12864" t="s">
        <v>22918</v>
      </c>
      <c r="E12864" t="s">
        <v>22919</v>
      </c>
      <c r="F12864">
        <v>0.2</v>
      </c>
      <c r="G12864">
        <v>1</v>
      </c>
    </row>
    <row r="12865" spans="1:7" x14ac:dyDescent="0.3">
      <c r="A12865">
        <v>12863</v>
      </c>
      <c r="B12865" s="3">
        <f t="shared" si="200"/>
        <v>44236.301469907397</v>
      </c>
      <c r="C12865">
        <v>44235.301469907397</v>
      </c>
      <c r="D12865" t="s">
        <v>22920</v>
      </c>
      <c r="E12865" t="s">
        <v>950</v>
      </c>
      <c r="F12865">
        <v>0.6</v>
      </c>
      <c r="G12865">
        <v>1</v>
      </c>
    </row>
    <row r="12866" spans="1:7" ht="288" x14ac:dyDescent="0.3">
      <c r="A12866">
        <v>12864</v>
      </c>
      <c r="B12866" s="3">
        <f t="shared" si="200"/>
        <v>44236.301307870403</v>
      </c>
      <c r="C12866">
        <v>44235.301307870403</v>
      </c>
      <c r="D12866" s="1" t="s">
        <v>22921</v>
      </c>
      <c r="E12866" t="s">
        <v>22922</v>
      </c>
      <c r="F12866">
        <v>0</v>
      </c>
      <c r="G12866">
        <v>0</v>
      </c>
    </row>
    <row r="12867" spans="1:7" ht="259.2" x14ac:dyDescent="0.3">
      <c r="A12867">
        <v>12865</v>
      </c>
      <c r="B12867" s="3">
        <f t="shared" ref="B12867:B12930" si="201">DATE(1900,1,1)+C12867</f>
        <v>44236.300520833298</v>
      </c>
      <c r="C12867">
        <v>44235.300520833298</v>
      </c>
      <c r="D12867" s="1" t="s">
        <v>22923</v>
      </c>
      <c r="E12867" t="s">
        <v>22924</v>
      </c>
      <c r="F12867">
        <v>0.16</v>
      </c>
      <c r="G12867">
        <v>1</v>
      </c>
    </row>
    <row r="12868" spans="1:7" ht="331.2" x14ac:dyDescent="0.3">
      <c r="A12868">
        <v>12866</v>
      </c>
      <c r="B12868" s="3">
        <f t="shared" si="201"/>
        <v>44236.300162036998</v>
      </c>
      <c r="C12868">
        <v>44235.300162036998</v>
      </c>
      <c r="D12868" s="1" t="s">
        <v>22925</v>
      </c>
      <c r="E12868" t="s">
        <v>22926</v>
      </c>
      <c r="F12868">
        <v>0</v>
      </c>
      <c r="G12868">
        <v>0</v>
      </c>
    </row>
    <row r="12869" spans="1:7" ht="216" x14ac:dyDescent="0.3">
      <c r="A12869">
        <v>12867</v>
      </c>
      <c r="B12869" s="3">
        <f t="shared" si="201"/>
        <v>44236.300023148098</v>
      </c>
      <c r="C12869">
        <v>44235.300023148098</v>
      </c>
      <c r="D12869" s="1" t="s">
        <v>22927</v>
      </c>
      <c r="E12869" t="s">
        <v>286</v>
      </c>
      <c r="F12869">
        <v>0</v>
      </c>
      <c r="G12869">
        <v>0</v>
      </c>
    </row>
    <row r="12870" spans="1:7" ht="201.6" x14ac:dyDescent="0.3">
      <c r="A12870">
        <v>12868</v>
      </c>
      <c r="B12870" s="3">
        <f t="shared" si="201"/>
        <v>44236.298634259299</v>
      </c>
      <c r="C12870">
        <v>44235.298634259299</v>
      </c>
      <c r="D12870" s="1" t="s">
        <v>22928</v>
      </c>
      <c r="E12870" t="s">
        <v>194</v>
      </c>
      <c r="F12870">
        <v>0</v>
      </c>
      <c r="G12870">
        <v>0</v>
      </c>
    </row>
    <row r="12871" spans="1:7" ht="273.60000000000002" x14ac:dyDescent="0.3">
      <c r="A12871">
        <v>12869</v>
      </c>
      <c r="B12871" s="3">
        <f t="shared" si="201"/>
        <v>44236.298518518503</v>
      </c>
      <c r="C12871">
        <v>44235.298518518503</v>
      </c>
      <c r="D12871" s="1" t="s">
        <v>22929</v>
      </c>
      <c r="E12871" t="s">
        <v>11340</v>
      </c>
      <c r="F12871">
        <v>0</v>
      </c>
      <c r="G12871">
        <v>0</v>
      </c>
    </row>
    <row r="12872" spans="1:7" x14ac:dyDescent="0.3">
      <c r="A12872">
        <v>12870</v>
      </c>
      <c r="B12872" s="3">
        <f t="shared" si="201"/>
        <v>44236.297986111102</v>
      </c>
      <c r="C12872">
        <v>44235.297986111102</v>
      </c>
      <c r="D12872" t="s">
        <v>22930</v>
      </c>
      <c r="E12872" t="s">
        <v>22931</v>
      </c>
      <c r="F12872">
        <v>0.63333333333333297</v>
      </c>
      <c r="G12872">
        <v>1</v>
      </c>
    </row>
    <row r="12873" spans="1:7" ht="273.60000000000002" x14ac:dyDescent="0.3">
      <c r="A12873">
        <v>12871</v>
      </c>
      <c r="B12873" s="3">
        <f t="shared" si="201"/>
        <v>44236.2971875</v>
      </c>
      <c r="C12873">
        <v>44235.2971875</v>
      </c>
      <c r="D12873" s="1" t="s">
        <v>22932</v>
      </c>
      <c r="E12873" t="s">
        <v>22933</v>
      </c>
      <c r="F12873">
        <v>0.9</v>
      </c>
      <c r="G12873">
        <v>1</v>
      </c>
    </row>
    <row r="12874" spans="1:7" ht="273.60000000000002" x14ac:dyDescent="0.3">
      <c r="A12874">
        <v>12872</v>
      </c>
      <c r="B12874" s="3">
        <f t="shared" si="201"/>
        <v>44236.296956018501</v>
      </c>
      <c r="C12874">
        <v>44235.296956018501</v>
      </c>
      <c r="D12874" s="1" t="s">
        <v>22934</v>
      </c>
      <c r="E12874" t="s">
        <v>22935</v>
      </c>
      <c r="F12874">
        <v>0.33409090909090899</v>
      </c>
      <c r="G12874">
        <v>1</v>
      </c>
    </row>
    <row r="12875" spans="1:7" ht="288" x14ac:dyDescent="0.3">
      <c r="A12875">
        <v>12873</v>
      </c>
      <c r="B12875" s="3">
        <f t="shared" si="201"/>
        <v>44236.2968287037</v>
      </c>
      <c r="C12875">
        <v>44235.2968287037</v>
      </c>
      <c r="D12875" s="1" t="s">
        <v>22936</v>
      </c>
      <c r="E12875" t="s">
        <v>22937</v>
      </c>
      <c r="F12875">
        <v>0.1</v>
      </c>
      <c r="G12875">
        <v>1</v>
      </c>
    </row>
    <row r="12876" spans="1:7" ht="259.2" x14ac:dyDescent="0.3">
      <c r="A12876">
        <v>12874</v>
      </c>
      <c r="B12876" s="3">
        <f t="shared" si="201"/>
        <v>44236.296261574098</v>
      </c>
      <c r="C12876">
        <v>44235.296261574098</v>
      </c>
      <c r="D12876" s="1" t="s">
        <v>22938</v>
      </c>
      <c r="E12876" t="s">
        <v>22939</v>
      </c>
      <c r="F12876">
        <v>0.395238095238095</v>
      </c>
      <c r="G12876">
        <v>1</v>
      </c>
    </row>
    <row r="12877" spans="1:7" x14ac:dyDescent="0.3">
      <c r="A12877">
        <v>12875</v>
      </c>
      <c r="B12877" s="3">
        <f t="shared" si="201"/>
        <v>44236.296145833301</v>
      </c>
      <c r="C12877">
        <v>44235.296145833301</v>
      </c>
      <c r="D12877" t="s">
        <v>22940</v>
      </c>
      <c r="E12877" t="s">
        <v>22941</v>
      </c>
      <c r="F12877">
        <v>0.5</v>
      </c>
      <c r="G12877">
        <v>1</v>
      </c>
    </row>
    <row r="12878" spans="1:7" ht="144" x14ac:dyDescent="0.3">
      <c r="A12878">
        <v>12876</v>
      </c>
      <c r="B12878" s="3">
        <f t="shared" si="201"/>
        <v>44236.294953703698</v>
      </c>
      <c r="C12878">
        <v>44235.294953703698</v>
      </c>
      <c r="D12878" s="1" t="s">
        <v>22942</v>
      </c>
      <c r="E12878" t="s">
        <v>22943</v>
      </c>
      <c r="F12878">
        <v>0</v>
      </c>
      <c r="G12878">
        <v>0</v>
      </c>
    </row>
    <row r="12879" spans="1:7" x14ac:dyDescent="0.3">
      <c r="A12879">
        <v>12877</v>
      </c>
      <c r="B12879" s="3">
        <f t="shared" si="201"/>
        <v>44236.294664351903</v>
      </c>
      <c r="C12879">
        <v>44235.294664351903</v>
      </c>
      <c r="D12879" t="s">
        <v>22944</v>
      </c>
      <c r="E12879" t="s">
        <v>22945</v>
      </c>
      <c r="F12879">
        <v>-0.05</v>
      </c>
      <c r="G12879">
        <v>0</v>
      </c>
    </row>
    <row r="12880" spans="1:7" x14ac:dyDescent="0.3">
      <c r="A12880">
        <v>12878</v>
      </c>
      <c r="B12880" s="3">
        <f t="shared" si="201"/>
        <v>44236.294201388897</v>
      </c>
      <c r="C12880">
        <v>44235.294201388897</v>
      </c>
      <c r="D12880" t="s">
        <v>22946</v>
      </c>
      <c r="E12880" t="s">
        <v>22947</v>
      </c>
      <c r="F12880">
        <v>0.13636363636363599</v>
      </c>
      <c r="G12880">
        <v>1</v>
      </c>
    </row>
    <row r="12881" spans="1:7" ht="273.60000000000002" x14ac:dyDescent="0.3">
      <c r="A12881">
        <v>12879</v>
      </c>
      <c r="B12881" s="3">
        <f t="shared" si="201"/>
        <v>44236.293865740699</v>
      </c>
      <c r="C12881">
        <v>44235.293865740699</v>
      </c>
      <c r="D12881" s="1" t="s">
        <v>22948</v>
      </c>
      <c r="E12881" t="s">
        <v>22949</v>
      </c>
      <c r="F12881">
        <v>0</v>
      </c>
      <c r="G12881">
        <v>0</v>
      </c>
    </row>
    <row r="12882" spans="1:7" x14ac:dyDescent="0.3">
      <c r="A12882">
        <v>12880</v>
      </c>
      <c r="B12882" s="3">
        <f t="shared" si="201"/>
        <v>44236.292569444398</v>
      </c>
      <c r="C12882">
        <v>44235.292569444398</v>
      </c>
      <c r="D12882" t="s">
        <v>22950</v>
      </c>
      <c r="E12882" t="s">
        <v>233</v>
      </c>
      <c r="F12882">
        <v>0</v>
      </c>
      <c r="G12882">
        <v>0</v>
      </c>
    </row>
    <row r="12883" spans="1:7" x14ac:dyDescent="0.3">
      <c r="A12883">
        <v>12881</v>
      </c>
      <c r="B12883" s="3">
        <f t="shared" si="201"/>
        <v>44236.292291666701</v>
      </c>
      <c r="C12883">
        <v>44235.292291666701</v>
      </c>
      <c r="D12883" t="s">
        <v>22951</v>
      </c>
      <c r="E12883" t="s">
        <v>22952</v>
      </c>
      <c r="F12883">
        <v>-0.15</v>
      </c>
      <c r="G12883">
        <v>0</v>
      </c>
    </row>
    <row r="12884" spans="1:7" ht="259.2" x14ac:dyDescent="0.3">
      <c r="A12884">
        <v>12882</v>
      </c>
      <c r="B12884" s="3">
        <f t="shared" si="201"/>
        <v>44236.292071759301</v>
      </c>
      <c r="C12884">
        <v>44235.292071759301</v>
      </c>
      <c r="D12884" s="1" t="s">
        <v>22953</v>
      </c>
      <c r="E12884" t="s">
        <v>22954</v>
      </c>
      <c r="F12884">
        <v>0.4</v>
      </c>
      <c r="G12884">
        <v>1</v>
      </c>
    </row>
    <row r="12885" spans="1:7" ht="259.2" x14ac:dyDescent="0.3">
      <c r="A12885">
        <v>12883</v>
      </c>
      <c r="B12885" s="3">
        <f t="shared" si="201"/>
        <v>44236.291724536997</v>
      </c>
      <c r="C12885">
        <v>44235.291724536997</v>
      </c>
      <c r="D12885" s="1" t="s">
        <v>22955</v>
      </c>
      <c r="E12885" t="s">
        <v>237</v>
      </c>
      <c r="F12885">
        <v>0</v>
      </c>
      <c r="G12885">
        <v>0</v>
      </c>
    </row>
    <row r="12886" spans="1:7" ht="115.2" x14ac:dyDescent="0.3">
      <c r="A12886">
        <v>12884</v>
      </c>
      <c r="B12886" s="3">
        <f t="shared" si="201"/>
        <v>44236.291701388902</v>
      </c>
      <c r="C12886">
        <v>44235.291701388902</v>
      </c>
      <c r="D12886" s="1" t="s">
        <v>22956</v>
      </c>
      <c r="E12886" t="s">
        <v>239</v>
      </c>
      <c r="F12886">
        <v>0</v>
      </c>
      <c r="G12886">
        <v>0</v>
      </c>
    </row>
    <row r="12887" spans="1:7" ht="115.2" x14ac:dyDescent="0.3">
      <c r="A12887">
        <v>12885</v>
      </c>
      <c r="B12887" s="3">
        <f t="shared" si="201"/>
        <v>44236.291701388902</v>
      </c>
      <c r="C12887">
        <v>44235.291701388902</v>
      </c>
      <c r="D12887" s="1" t="s">
        <v>22956</v>
      </c>
      <c r="E12887" t="s">
        <v>239</v>
      </c>
      <c r="F12887">
        <v>0</v>
      </c>
      <c r="G12887">
        <v>0</v>
      </c>
    </row>
    <row r="12888" spans="1:7" ht="273.60000000000002" x14ac:dyDescent="0.3">
      <c r="A12888">
        <v>12886</v>
      </c>
      <c r="B12888" s="3">
        <f t="shared" si="201"/>
        <v>44236.291238425903</v>
      </c>
      <c r="C12888">
        <v>44235.291238425903</v>
      </c>
      <c r="D12888" s="1" t="s">
        <v>22957</v>
      </c>
      <c r="E12888" t="s">
        <v>22958</v>
      </c>
      <c r="F12888">
        <v>0</v>
      </c>
      <c r="G12888">
        <v>0</v>
      </c>
    </row>
    <row r="12889" spans="1:7" ht="316.8" x14ac:dyDescent="0.3">
      <c r="A12889">
        <v>12887</v>
      </c>
      <c r="B12889" s="3">
        <f t="shared" si="201"/>
        <v>44236.291157407402</v>
      </c>
      <c r="C12889">
        <v>44235.291157407402</v>
      </c>
      <c r="D12889" s="1" t="s">
        <v>22959</v>
      </c>
      <c r="E12889" t="s">
        <v>22960</v>
      </c>
      <c r="F12889">
        <v>0</v>
      </c>
      <c r="G12889">
        <v>0</v>
      </c>
    </row>
    <row r="12890" spans="1:7" x14ac:dyDescent="0.3">
      <c r="A12890">
        <v>12888</v>
      </c>
      <c r="B12890" s="3">
        <f t="shared" si="201"/>
        <v>44236.291076388901</v>
      </c>
      <c r="C12890">
        <v>44235.291076388901</v>
      </c>
      <c r="D12890" t="s">
        <v>22961</v>
      </c>
      <c r="E12890" t="s">
        <v>170</v>
      </c>
      <c r="F12890">
        <v>0.3</v>
      </c>
      <c r="G12890">
        <v>1</v>
      </c>
    </row>
    <row r="12891" spans="1:7" x14ac:dyDescent="0.3">
      <c r="A12891">
        <v>12889</v>
      </c>
      <c r="B12891" s="3">
        <f t="shared" si="201"/>
        <v>44236.291006944397</v>
      </c>
      <c r="C12891">
        <v>44235.291006944397</v>
      </c>
      <c r="D12891" t="s">
        <v>22962</v>
      </c>
      <c r="E12891" t="s">
        <v>170</v>
      </c>
      <c r="F12891">
        <v>0.3</v>
      </c>
      <c r="G12891">
        <v>1</v>
      </c>
    </row>
    <row r="12892" spans="1:7" ht="288" x14ac:dyDescent="0.3">
      <c r="A12892">
        <v>12890</v>
      </c>
      <c r="B12892" s="3">
        <f t="shared" si="201"/>
        <v>44236.290486111102</v>
      </c>
      <c r="C12892">
        <v>44235.290486111102</v>
      </c>
      <c r="D12892" s="1" t="s">
        <v>22963</v>
      </c>
      <c r="E12892" t="s">
        <v>83</v>
      </c>
      <c r="F12892">
        <v>0</v>
      </c>
      <c r="G12892">
        <v>0</v>
      </c>
    </row>
    <row r="12893" spans="1:7" x14ac:dyDescent="0.3">
      <c r="A12893">
        <v>12891</v>
      </c>
      <c r="B12893" s="3">
        <f t="shared" si="201"/>
        <v>44236.290057870399</v>
      </c>
      <c r="C12893">
        <v>44235.290057870399</v>
      </c>
      <c r="D12893" t="s">
        <v>22964</v>
      </c>
      <c r="E12893" t="s">
        <v>170</v>
      </c>
      <c r="F12893">
        <v>0.3</v>
      </c>
      <c r="G12893">
        <v>1</v>
      </c>
    </row>
    <row r="12894" spans="1:7" x14ac:dyDescent="0.3">
      <c r="A12894">
        <v>12892</v>
      </c>
      <c r="B12894" s="3">
        <f t="shared" si="201"/>
        <v>44236.289409722202</v>
      </c>
      <c r="C12894">
        <v>44235.289409722202</v>
      </c>
      <c r="D12894" t="s">
        <v>22965</v>
      </c>
      <c r="E12894" t="s">
        <v>22966</v>
      </c>
      <c r="F12894">
        <v>0</v>
      </c>
      <c r="G12894">
        <v>0</v>
      </c>
    </row>
    <row r="12895" spans="1:7" x14ac:dyDescent="0.3">
      <c r="A12895">
        <v>12893</v>
      </c>
      <c r="B12895" s="3">
        <f t="shared" si="201"/>
        <v>44236.289236111101</v>
      </c>
      <c r="C12895">
        <v>44235.289236111101</v>
      </c>
      <c r="D12895" t="s">
        <v>22967</v>
      </c>
      <c r="E12895" t="s">
        <v>170</v>
      </c>
      <c r="F12895">
        <v>0.3</v>
      </c>
      <c r="G12895">
        <v>1</v>
      </c>
    </row>
    <row r="12896" spans="1:7" x14ac:dyDescent="0.3">
      <c r="A12896">
        <v>12894</v>
      </c>
      <c r="B12896" s="3">
        <f t="shared" si="201"/>
        <v>44236.288854166698</v>
      </c>
      <c r="C12896">
        <v>44235.288854166698</v>
      </c>
      <c r="D12896" t="s">
        <v>22968</v>
      </c>
      <c r="E12896" t="s">
        <v>22969</v>
      </c>
      <c r="F12896">
        <v>0.4</v>
      </c>
      <c r="G12896">
        <v>1</v>
      </c>
    </row>
    <row r="12897" spans="1:7" ht="331.2" x14ac:dyDescent="0.3">
      <c r="A12897">
        <v>12895</v>
      </c>
      <c r="B12897" s="3">
        <f t="shared" si="201"/>
        <v>44236.288784722201</v>
      </c>
      <c r="C12897">
        <v>44235.288784722201</v>
      </c>
      <c r="D12897" s="1" t="s">
        <v>22970</v>
      </c>
      <c r="E12897" t="s">
        <v>22971</v>
      </c>
      <c r="F12897">
        <v>0.1</v>
      </c>
      <c r="G12897">
        <v>1</v>
      </c>
    </row>
    <row r="12898" spans="1:7" ht="302.39999999999998" x14ac:dyDescent="0.3">
      <c r="A12898">
        <v>12896</v>
      </c>
      <c r="B12898" s="3">
        <f t="shared" si="201"/>
        <v>44236.287696759297</v>
      </c>
      <c r="C12898">
        <v>44235.287696759297</v>
      </c>
      <c r="D12898" s="1" t="s">
        <v>22972</v>
      </c>
      <c r="E12898" t="s">
        <v>22973</v>
      </c>
      <c r="F12898">
        <v>0.16818181818181799</v>
      </c>
      <c r="G12898">
        <v>1</v>
      </c>
    </row>
    <row r="12899" spans="1:7" ht="244.8" x14ac:dyDescent="0.3">
      <c r="A12899">
        <v>12897</v>
      </c>
      <c r="B12899" s="3">
        <f t="shared" si="201"/>
        <v>44236.287268518499</v>
      </c>
      <c r="C12899">
        <v>44235.287268518499</v>
      </c>
      <c r="D12899" s="1" t="s">
        <v>22974</v>
      </c>
      <c r="E12899" t="s">
        <v>22975</v>
      </c>
      <c r="F12899">
        <v>0.2</v>
      </c>
      <c r="G12899">
        <v>1</v>
      </c>
    </row>
    <row r="12900" spans="1:7" ht="144" x14ac:dyDescent="0.3">
      <c r="A12900">
        <v>12898</v>
      </c>
      <c r="B12900" s="3">
        <f t="shared" si="201"/>
        <v>44236.287233796298</v>
      </c>
      <c r="C12900">
        <v>44235.287233796298</v>
      </c>
      <c r="D12900" s="1" t="s">
        <v>22976</v>
      </c>
      <c r="E12900" t="s">
        <v>4600</v>
      </c>
      <c r="F12900">
        <v>0</v>
      </c>
      <c r="G12900">
        <v>0</v>
      </c>
    </row>
    <row r="12901" spans="1:7" ht="302.39999999999998" x14ac:dyDescent="0.3">
      <c r="A12901">
        <v>12899</v>
      </c>
      <c r="B12901" s="3">
        <f t="shared" si="201"/>
        <v>44236.286273148202</v>
      </c>
      <c r="C12901">
        <v>44235.286273148202</v>
      </c>
      <c r="D12901" s="1" t="s">
        <v>22977</v>
      </c>
      <c r="E12901" t="s">
        <v>22978</v>
      </c>
      <c r="F12901">
        <v>0</v>
      </c>
      <c r="G12901">
        <v>0</v>
      </c>
    </row>
    <row r="12902" spans="1:7" x14ac:dyDescent="0.3">
      <c r="A12902">
        <v>12900</v>
      </c>
      <c r="B12902" s="3">
        <f t="shared" si="201"/>
        <v>44236.285439814797</v>
      </c>
      <c r="C12902">
        <v>44235.285439814797</v>
      </c>
      <c r="D12902" t="s">
        <v>22979</v>
      </c>
      <c r="E12902" t="s">
        <v>22980</v>
      </c>
      <c r="F12902">
        <v>0.4</v>
      </c>
      <c r="G12902">
        <v>1</v>
      </c>
    </row>
    <row r="12903" spans="1:7" x14ac:dyDescent="0.3">
      <c r="A12903">
        <v>12901</v>
      </c>
      <c r="B12903" s="3">
        <f t="shared" si="201"/>
        <v>44236.2853703703</v>
      </c>
      <c r="C12903">
        <v>44235.2853703703</v>
      </c>
      <c r="D12903" t="s">
        <v>22981</v>
      </c>
      <c r="E12903" t="s">
        <v>170</v>
      </c>
      <c r="F12903">
        <v>0.3</v>
      </c>
      <c r="G12903">
        <v>1</v>
      </c>
    </row>
    <row r="12904" spans="1:7" ht="230.4" x14ac:dyDescent="0.3">
      <c r="A12904">
        <v>12902</v>
      </c>
      <c r="B12904" s="3">
        <f t="shared" si="201"/>
        <v>44236.285219907397</v>
      </c>
      <c r="C12904">
        <v>44235.285219907397</v>
      </c>
      <c r="D12904" s="1" t="s">
        <v>22982</v>
      </c>
      <c r="E12904" t="s">
        <v>22983</v>
      </c>
      <c r="F12904">
        <v>0.15833333333333299</v>
      </c>
      <c r="G12904">
        <v>1</v>
      </c>
    </row>
    <row r="12905" spans="1:7" x14ac:dyDescent="0.3">
      <c r="A12905">
        <v>12903</v>
      </c>
      <c r="B12905" s="3">
        <f t="shared" si="201"/>
        <v>44236.284594907404</v>
      </c>
      <c r="C12905">
        <v>44235.284594907404</v>
      </c>
      <c r="D12905" t="s">
        <v>22984</v>
      </c>
      <c r="E12905" t="s">
        <v>170</v>
      </c>
      <c r="F12905">
        <v>0.3</v>
      </c>
      <c r="G12905">
        <v>1</v>
      </c>
    </row>
    <row r="12906" spans="1:7" ht="259.2" x14ac:dyDescent="0.3">
      <c r="A12906">
        <v>12904</v>
      </c>
      <c r="B12906" s="3">
        <f t="shared" si="201"/>
        <v>44236.283865740697</v>
      </c>
      <c r="C12906">
        <v>44235.283865740697</v>
      </c>
      <c r="D12906" s="1" t="s">
        <v>22985</v>
      </c>
      <c r="E12906" t="s">
        <v>22986</v>
      </c>
      <c r="F12906">
        <v>0</v>
      </c>
      <c r="G12906">
        <v>0</v>
      </c>
    </row>
    <row r="12907" spans="1:7" x14ac:dyDescent="0.3">
      <c r="A12907">
        <v>12905</v>
      </c>
      <c r="B12907" s="3">
        <f t="shared" si="201"/>
        <v>44236.282974537004</v>
      </c>
      <c r="C12907">
        <v>44235.282974537004</v>
      </c>
      <c r="D12907" t="s">
        <v>22987</v>
      </c>
      <c r="E12907" t="s">
        <v>22988</v>
      </c>
      <c r="F12907">
        <v>0.7</v>
      </c>
      <c r="G12907">
        <v>1</v>
      </c>
    </row>
    <row r="12908" spans="1:7" x14ac:dyDescent="0.3">
      <c r="A12908">
        <v>12906</v>
      </c>
      <c r="B12908" s="3">
        <f t="shared" si="201"/>
        <v>44236.281226851897</v>
      </c>
      <c r="C12908">
        <v>44235.281226851897</v>
      </c>
      <c r="D12908" t="s">
        <v>22989</v>
      </c>
      <c r="E12908" t="s">
        <v>22990</v>
      </c>
      <c r="F12908">
        <v>0</v>
      </c>
      <c r="G12908">
        <v>0</v>
      </c>
    </row>
    <row r="12909" spans="1:7" ht="273.60000000000002" x14ac:dyDescent="0.3">
      <c r="A12909">
        <v>12907</v>
      </c>
      <c r="B12909" s="3">
        <f t="shared" si="201"/>
        <v>44236.280266203699</v>
      </c>
      <c r="C12909">
        <v>44235.280266203699</v>
      </c>
      <c r="D12909" s="1" t="s">
        <v>22991</v>
      </c>
      <c r="E12909" t="s">
        <v>22992</v>
      </c>
      <c r="F12909">
        <v>0</v>
      </c>
      <c r="G12909">
        <v>0</v>
      </c>
    </row>
    <row r="12910" spans="1:7" ht="345.6" x14ac:dyDescent="0.3">
      <c r="A12910">
        <v>12908</v>
      </c>
      <c r="B12910" s="3">
        <f t="shared" si="201"/>
        <v>44236.280150462997</v>
      </c>
      <c r="C12910">
        <v>44235.280150462997</v>
      </c>
      <c r="D12910" s="1" t="s">
        <v>22993</v>
      </c>
      <c r="E12910" t="s">
        <v>22994</v>
      </c>
      <c r="F12910">
        <v>-0.25</v>
      </c>
      <c r="G12910">
        <v>0</v>
      </c>
    </row>
    <row r="12911" spans="1:7" ht="302.39999999999998" x14ac:dyDescent="0.3">
      <c r="A12911">
        <v>12909</v>
      </c>
      <c r="B12911" s="3">
        <f t="shared" si="201"/>
        <v>44236.279976851903</v>
      </c>
      <c r="C12911">
        <v>44235.279976851903</v>
      </c>
      <c r="D12911" s="1" t="s">
        <v>22995</v>
      </c>
      <c r="E12911" t="s">
        <v>22564</v>
      </c>
      <c r="F12911">
        <v>0</v>
      </c>
      <c r="G12911">
        <v>0</v>
      </c>
    </row>
    <row r="12912" spans="1:7" x14ac:dyDescent="0.3">
      <c r="A12912">
        <v>12910</v>
      </c>
      <c r="B12912" s="3">
        <f t="shared" si="201"/>
        <v>44236.279918981403</v>
      </c>
      <c r="C12912">
        <v>44235.279918981403</v>
      </c>
      <c r="D12912" t="s">
        <v>22996</v>
      </c>
      <c r="E12912" t="s">
        <v>22997</v>
      </c>
      <c r="F12912">
        <v>-0.2</v>
      </c>
      <c r="G12912">
        <v>0</v>
      </c>
    </row>
    <row r="12913" spans="1:7" x14ac:dyDescent="0.3">
      <c r="A12913">
        <v>12911</v>
      </c>
      <c r="B12913" s="3">
        <f t="shared" si="201"/>
        <v>44236.279606481497</v>
      </c>
      <c r="C12913">
        <v>44235.279606481497</v>
      </c>
      <c r="D12913" t="s">
        <v>22998</v>
      </c>
      <c r="E12913" t="s">
        <v>22999</v>
      </c>
      <c r="F12913">
        <v>0</v>
      </c>
      <c r="G12913">
        <v>0</v>
      </c>
    </row>
    <row r="12914" spans="1:7" ht="288" x14ac:dyDescent="0.3">
      <c r="A12914">
        <v>12912</v>
      </c>
      <c r="B12914" s="3">
        <f t="shared" si="201"/>
        <v>44236.278576388897</v>
      </c>
      <c r="C12914">
        <v>44235.278576388897</v>
      </c>
      <c r="D12914" s="1" t="s">
        <v>23000</v>
      </c>
      <c r="E12914" t="s">
        <v>20</v>
      </c>
      <c r="F12914">
        <v>0</v>
      </c>
      <c r="G12914">
        <v>0</v>
      </c>
    </row>
    <row r="12915" spans="1:7" ht="288" x14ac:dyDescent="0.3">
      <c r="A12915">
        <v>12913</v>
      </c>
      <c r="B12915" s="3">
        <f t="shared" si="201"/>
        <v>44236.278356481504</v>
      </c>
      <c r="C12915">
        <v>44235.278356481504</v>
      </c>
      <c r="D12915" s="1" t="s">
        <v>23001</v>
      </c>
      <c r="E12915" t="s">
        <v>23002</v>
      </c>
      <c r="F12915">
        <v>9.87878787878788E-2</v>
      </c>
      <c r="G12915">
        <v>1</v>
      </c>
    </row>
    <row r="12916" spans="1:7" ht="273.60000000000002" x14ac:dyDescent="0.3">
      <c r="A12916">
        <v>12914</v>
      </c>
      <c r="B12916" s="3">
        <f t="shared" si="201"/>
        <v>44236.278252314798</v>
      </c>
      <c r="C12916">
        <v>44235.278252314798</v>
      </c>
      <c r="D12916" s="1" t="s">
        <v>23003</v>
      </c>
      <c r="E12916" t="s">
        <v>23004</v>
      </c>
      <c r="F12916">
        <v>0</v>
      </c>
      <c r="G12916">
        <v>0</v>
      </c>
    </row>
    <row r="12917" spans="1:7" ht="288" x14ac:dyDescent="0.3">
      <c r="A12917">
        <v>12915</v>
      </c>
      <c r="B12917" s="3">
        <f t="shared" si="201"/>
        <v>44236.278055555602</v>
      </c>
      <c r="C12917">
        <v>44235.278055555602</v>
      </c>
      <c r="D12917" s="1" t="s">
        <v>23005</v>
      </c>
      <c r="E12917" t="s">
        <v>4021</v>
      </c>
      <c r="F12917">
        <v>0</v>
      </c>
      <c r="G12917">
        <v>0</v>
      </c>
    </row>
    <row r="12918" spans="1:7" ht="288" x14ac:dyDescent="0.3">
      <c r="A12918">
        <v>12916</v>
      </c>
      <c r="B12918" s="3">
        <f t="shared" si="201"/>
        <v>44236.277951388904</v>
      </c>
      <c r="C12918">
        <v>44235.277951388904</v>
      </c>
      <c r="D12918" s="1" t="s">
        <v>23006</v>
      </c>
      <c r="E12918" t="s">
        <v>28</v>
      </c>
      <c r="F12918">
        <v>0</v>
      </c>
      <c r="G12918">
        <v>0</v>
      </c>
    </row>
    <row r="12919" spans="1:7" ht="259.2" x14ac:dyDescent="0.3">
      <c r="A12919">
        <v>12917</v>
      </c>
      <c r="B12919" s="3">
        <f t="shared" si="201"/>
        <v>44236.277939814798</v>
      </c>
      <c r="C12919">
        <v>44235.277939814798</v>
      </c>
      <c r="D12919" s="1" t="s">
        <v>23007</v>
      </c>
      <c r="E12919" t="s">
        <v>23008</v>
      </c>
      <c r="F12919">
        <v>0.4</v>
      </c>
      <c r="G12919">
        <v>1</v>
      </c>
    </row>
    <row r="12920" spans="1:7" ht="302.39999999999998" x14ac:dyDescent="0.3">
      <c r="A12920">
        <v>12918</v>
      </c>
      <c r="B12920" s="3">
        <f t="shared" si="201"/>
        <v>44236.277604166702</v>
      </c>
      <c r="C12920">
        <v>44235.277604166702</v>
      </c>
      <c r="D12920" s="1" t="s">
        <v>23009</v>
      </c>
      <c r="E12920" t="s">
        <v>23010</v>
      </c>
      <c r="F12920">
        <v>0</v>
      </c>
      <c r="G12920">
        <v>0</v>
      </c>
    </row>
    <row r="12921" spans="1:7" ht="259.2" x14ac:dyDescent="0.3">
      <c r="A12921">
        <v>12919</v>
      </c>
      <c r="B12921" s="3">
        <f t="shared" si="201"/>
        <v>44236.277025463001</v>
      </c>
      <c r="C12921">
        <v>44235.277025463001</v>
      </c>
      <c r="D12921" s="1" t="s">
        <v>23011</v>
      </c>
      <c r="E12921" t="s">
        <v>23012</v>
      </c>
      <c r="F12921">
        <v>0</v>
      </c>
      <c r="G12921">
        <v>0</v>
      </c>
    </row>
    <row r="12922" spans="1:7" ht="302.39999999999998" x14ac:dyDescent="0.3">
      <c r="A12922">
        <v>12920</v>
      </c>
      <c r="B12922" s="3">
        <f t="shared" si="201"/>
        <v>44236.277013888903</v>
      </c>
      <c r="C12922">
        <v>44235.277013888903</v>
      </c>
      <c r="D12922" s="1" t="s">
        <v>23013</v>
      </c>
      <c r="E12922" t="s">
        <v>23010</v>
      </c>
      <c r="F12922">
        <v>0</v>
      </c>
      <c r="G12922">
        <v>0</v>
      </c>
    </row>
    <row r="12923" spans="1:7" ht="302.39999999999998" x14ac:dyDescent="0.3">
      <c r="A12923">
        <v>12921</v>
      </c>
      <c r="B12923" s="3">
        <f t="shared" si="201"/>
        <v>44236.276747685202</v>
      </c>
      <c r="C12923">
        <v>44235.276747685202</v>
      </c>
      <c r="D12923" s="1" t="s">
        <v>23014</v>
      </c>
      <c r="E12923" t="s">
        <v>23015</v>
      </c>
      <c r="F12923">
        <v>0</v>
      </c>
      <c r="G12923">
        <v>0</v>
      </c>
    </row>
    <row r="12924" spans="1:7" ht="302.39999999999998" x14ac:dyDescent="0.3">
      <c r="A12924">
        <v>12922</v>
      </c>
      <c r="B12924" s="3">
        <f t="shared" si="201"/>
        <v>44236.275069444397</v>
      </c>
      <c r="C12924">
        <v>44235.275069444397</v>
      </c>
      <c r="D12924" s="1" t="s">
        <v>23016</v>
      </c>
      <c r="E12924" t="s">
        <v>4977</v>
      </c>
      <c r="F12924">
        <v>0.4</v>
      </c>
      <c r="G12924">
        <v>1</v>
      </c>
    </row>
    <row r="12925" spans="1:7" ht="259.2" x14ac:dyDescent="0.3">
      <c r="A12925">
        <v>12923</v>
      </c>
      <c r="B12925" s="3">
        <f t="shared" si="201"/>
        <v>44236.275034722203</v>
      </c>
      <c r="C12925">
        <v>44235.275034722203</v>
      </c>
      <c r="D12925" s="1" t="s">
        <v>23017</v>
      </c>
      <c r="E12925" t="s">
        <v>23018</v>
      </c>
      <c r="F12925">
        <v>9.87878787878788E-2</v>
      </c>
      <c r="G12925">
        <v>1</v>
      </c>
    </row>
    <row r="12926" spans="1:7" x14ac:dyDescent="0.3">
      <c r="A12926">
        <v>12924</v>
      </c>
      <c r="B12926" s="3">
        <f t="shared" si="201"/>
        <v>44236.274976851899</v>
      </c>
      <c r="C12926">
        <v>44235.274976851899</v>
      </c>
      <c r="D12926" t="s">
        <v>23019</v>
      </c>
      <c r="E12926" t="s">
        <v>23020</v>
      </c>
      <c r="F12926">
        <v>0.125</v>
      </c>
      <c r="G12926">
        <v>1</v>
      </c>
    </row>
    <row r="12927" spans="1:7" x14ac:dyDescent="0.3">
      <c r="A12927">
        <v>12925</v>
      </c>
      <c r="B12927" s="3">
        <f t="shared" si="201"/>
        <v>44236.274826388901</v>
      </c>
      <c r="C12927">
        <v>44235.274826388901</v>
      </c>
      <c r="D12927" t="s">
        <v>23021</v>
      </c>
      <c r="E12927" t="s">
        <v>23022</v>
      </c>
      <c r="F12927">
        <v>0</v>
      </c>
      <c r="G12927">
        <v>0</v>
      </c>
    </row>
    <row r="12928" spans="1:7" x14ac:dyDescent="0.3">
      <c r="A12928">
        <v>12926</v>
      </c>
      <c r="B12928" s="3">
        <f t="shared" si="201"/>
        <v>44236.274756944404</v>
      </c>
      <c r="C12928">
        <v>44235.274756944404</v>
      </c>
      <c r="D12928" t="s">
        <v>23023</v>
      </c>
      <c r="E12928" t="s">
        <v>21723</v>
      </c>
      <c r="F12928">
        <v>0</v>
      </c>
      <c r="G12928">
        <v>0</v>
      </c>
    </row>
    <row r="12929" spans="1:7" x14ac:dyDescent="0.3">
      <c r="A12929">
        <v>12927</v>
      </c>
      <c r="B12929" s="3">
        <f t="shared" si="201"/>
        <v>44236.2747453704</v>
      </c>
      <c r="C12929">
        <v>44235.2747453704</v>
      </c>
      <c r="D12929" t="s">
        <v>23024</v>
      </c>
      <c r="E12929" t="s">
        <v>23025</v>
      </c>
      <c r="F12929">
        <v>0</v>
      </c>
      <c r="G12929">
        <v>0</v>
      </c>
    </row>
    <row r="12930" spans="1:7" x14ac:dyDescent="0.3">
      <c r="A12930">
        <v>12928</v>
      </c>
      <c r="B12930" s="3">
        <f t="shared" si="201"/>
        <v>44236.274212962999</v>
      </c>
      <c r="C12930">
        <v>44235.274212962999</v>
      </c>
      <c r="D12930" t="s">
        <v>23026</v>
      </c>
      <c r="E12930" t="s">
        <v>23027</v>
      </c>
      <c r="F12930">
        <v>0</v>
      </c>
      <c r="G12930">
        <v>0</v>
      </c>
    </row>
    <row r="12931" spans="1:7" x14ac:dyDescent="0.3">
      <c r="A12931">
        <v>12929</v>
      </c>
      <c r="B12931" s="3">
        <f t="shared" ref="B12931:B12994" si="202">DATE(1900,1,1)+C12931</f>
        <v>44236.2739351852</v>
      </c>
      <c r="C12931">
        <v>44235.2739351852</v>
      </c>
      <c r="D12931" t="s">
        <v>23028</v>
      </c>
      <c r="E12931" t="s">
        <v>23029</v>
      </c>
      <c r="F12931">
        <v>0.25</v>
      </c>
      <c r="G12931">
        <v>1</v>
      </c>
    </row>
    <row r="12932" spans="1:7" x14ac:dyDescent="0.3">
      <c r="A12932">
        <v>12930</v>
      </c>
      <c r="B12932" s="3">
        <f t="shared" si="202"/>
        <v>44236.2734375</v>
      </c>
      <c r="C12932">
        <v>44235.2734375</v>
      </c>
      <c r="D12932" t="s">
        <v>23030</v>
      </c>
      <c r="E12932" t="s">
        <v>170</v>
      </c>
      <c r="F12932">
        <v>0.3</v>
      </c>
      <c r="G12932">
        <v>1</v>
      </c>
    </row>
    <row r="12933" spans="1:7" ht="259.2" x14ac:dyDescent="0.3">
      <c r="A12933">
        <v>12931</v>
      </c>
      <c r="B12933" s="3">
        <f t="shared" si="202"/>
        <v>44236.272858796299</v>
      </c>
      <c r="C12933">
        <v>44235.272858796299</v>
      </c>
      <c r="D12933" s="1" t="s">
        <v>23031</v>
      </c>
      <c r="E12933" t="s">
        <v>23032</v>
      </c>
      <c r="F12933">
        <v>0.15833333333333299</v>
      </c>
      <c r="G12933">
        <v>1</v>
      </c>
    </row>
    <row r="12934" spans="1:7" x14ac:dyDescent="0.3">
      <c r="A12934">
        <v>12932</v>
      </c>
      <c r="B12934" s="3">
        <f t="shared" si="202"/>
        <v>44236.271724537</v>
      </c>
      <c r="C12934">
        <v>44235.271724537</v>
      </c>
      <c r="D12934" t="s">
        <v>23033</v>
      </c>
      <c r="E12934" t="s">
        <v>23034</v>
      </c>
      <c r="F12934">
        <v>0</v>
      </c>
      <c r="G12934">
        <v>0</v>
      </c>
    </row>
    <row r="12935" spans="1:7" x14ac:dyDescent="0.3">
      <c r="A12935">
        <v>12933</v>
      </c>
      <c r="B12935" s="3">
        <f t="shared" si="202"/>
        <v>44236.271701388898</v>
      </c>
      <c r="C12935">
        <v>44235.271701388898</v>
      </c>
      <c r="D12935" t="s">
        <v>23035</v>
      </c>
      <c r="E12935" t="s">
        <v>23036</v>
      </c>
      <c r="F12935">
        <v>0.14000000000000001</v>
      </c>
      <c r="G12935">
        <v>1</v>
      </c>
    </row>
    <row r="12936" spans="1:7" ht="302.39999999999998" x14ac:dyDescent="0.3">
      <c r="A12936">
        <v>12934</v>
      </c>
      <c r="B12936" s="3">
        <f t="shared" si="202"/>
        <v>44236.271527777797</v>
      </c>
      <c r="C12936">
        <v>44235.271527777797</v>
      </c>
      <c r="D12936" s="1" t="s">
        <v>23037</v>
      </c>
      <c r="E12936" t="s">
        <v>22564</v>
      </c>
      <c r="F12936">
        <v>0</v>
      </c>
      <c r="G12936">
        <v>0</v>
      </c>
    </row>
    <row r="12937" spans="1:7" ht="288" x14ac:dyDescent="0.3">
      <c r="A12937">
        <v>12935</v>
      </c>
      <c r="B12937" s="3">
        <f t="shared" si="202"/>
        <v>44236.270891203698</v>
      </c>
      <c r="C12937">
        <v>44235.270891203698</v>
      </c>
      <c r="D12937" s="1" t="s">
        <v>23038</v>
      </c>
      <c r="E12937" t="s">
        <v>23039</v>
      </c>
      <c r="F12937">
        <v>0</v>
      </c>
      <c r="G12937">
        <v>0</v>
      </c>
    </row>
    <row r="12938" spans="1:7" x14ac:dyDescent="0.3">
      <c r="A12938">
        <v>12936</v>
      </c>
      <c r="B12938" s="3">
        <f t="shared" si="202"/>
        <v>44236.270821759303</v>
      </c>
      <c r="C12938">
        <v>44235.270821759303</v>
      </c>
      <c r="D12938" t="s">
        <v>23040</v>
      </c>
      <c r="E12938" t="s">
        <v>23041</v>
      </c>
      <c r="F12938">
        <v>0.35</v>
      </c>
      <c r="G12938">
        <v>1</v>
      </c>
    </row>
    <row r="12939" spans="1:7" ht="331.2" x14ac:dyDescent="0.3">
      <c r="A12939">
        <v>12937</v>
      </c>
      <c r="B12939" s="3">
        <f t="shared" si="202"/>
        <v>44236.270462963003</v>
      </c>
      <c r="C12939">
        <v>44235.270462963003</v>
      </c>
      <c r="D12939" s="1" t="s">
        <v>23042</v>
      </c>
      <c r="E12939" t="s">
        <v>23043</v>
      </c>
      <c r="F12939">
        <v>9.9431818181818094E-2</v>
      </c>
      <c r="G12939">
        <v>1</v>
      </c>
    </row>
    <row r="12940" spans="1:7" ht="273.60000000000002" x14ac:dyDescent="0.3">
      <c r="A12940">
        <v>12938</v>
      </c>
      <c r="B12940" s="3">
        <f t="shared" si="202"/>
        <v>44236.269224536998</v>
      </c>
      <c r="C12940">
        <v>44235.269224536998</v>
      </c>
      <c r="D12940" s="1" t="s">
        <v>23044</v>
      </c>
      <c r="E12940" t="s">
        <v>5732</v>
      </c>
      <c r="F12940">
        <v>0</v>
      </c>
      <c r="G12940">
        <v>0</v>
      </c>
    </row>
    <row r="12941" spans="1:7" ht="273.60000000000002" x14ac:dyDescent="0.3">
      <c r="A12941">
        <v>12939</v>
      </c>
      <c r="B12941" s="3">
        <f t="shared" si="202"/>
        <v>44236.267962963</v>
      </c>
      <c r="C12941">
        <v>44235.267962963</v>
      </c>
      <c r="D12941" s="1" t="s">
        <v>23045</v>
      </c>
      <c r="E12941" t="s">
        <v>23046</v>
      </c>
      <c r="F12941">
        <v>0</v>
      </c>
      <c r="G12941">
        <v>0</v>
      </c>
    </row>
    <row r="12942" spans="1:7" x14ac:dyDescent="0.3">
      <c r="A12942">
        <v>12940</v>
      </c>
      <c r="B12942" s="3">
        <f t="shared" si="202"/>
        <v>44236.267708333296</v>
      </c>
      <c r="C12942">
        <v>44235.267708333296</v>
      </c>
      <c r="D12942" t="s">
        <v>23047</v>
      </c>
      <c r="E12942" t="s">
        <v>23048</v>
      </c>
      <c r="F12942">
        <v>0.1</v>
      </c>
      <c r="G12942">
        <v>1</v>
      </c>
    </row>
    <row r="12943" spans="1:7" ht="216" x14ac:dyDescent="0.3">
      <c r="A12943">
        <v>12941</v>
      </c>
      <c r="B12943" s="3">
        <f t="shared" si="202"/>
        <v>44236.267581018503</v>
      </c>
      <c r="C12943">
        <v>44235.267581018503</v>
      </c>
      <c r="D12943" s="1" t="s">
        <v>23049</v>
      </c>
      <c r="E12943" t="s">
        <v>23050</v>
      </c>
      <c r="F12943">
        <v>0.2</v>
      </c>
      <c r="G12943">
        <v>1</v>
      </c>
    </row>
    <row r="12944" spans="1:7" ht="230.4" x14ac:dyDescent="0.3">
      <c r="A12944">
        <v>12942</v>
      </c>
      <c r="B12944" s="3">
        <f t="shared" si="202"/>
        <v>44236.267268518503</v>
      </c>
      <c r="C12944">
        <v>44235.267268518503</v>
      </c>
      <c r="D12944" s="1" t="s">
        <v>23051</v>
      </c>
      <c r="E12944" t="s">
        <v>23052</v>
      </c>
      <c r="F12944">
        <v>0.25</v>
      </c>
      <c r="G12944">
        <v>1</v>
      </c>
    </row>
    <row r="12945" spans="1:7" ht="316.8" x14ac:dyDescent="0.3">
      <c r="A12945">
        <v>12943</v>
      </c>
      <c r="B12945" s="3">
        <f t="shared" si="202"/>
        <v>44236.267222222203</v>
      </c>
      <c r="C12945">
        <v>44235.267222222203</v>
      </c>
      <c r="D12945" s="1" t="s">
        <v>23053</v>
      </c>
      <c r="E12945" t="s">
        <v>10271</v>
      </c>
      <c r="F12945">
        <v>-0.2</v>
      </c>
      <c r="G12945">
        <v>0</v>
      </c>
    </row>
    <row r="12946" spans="1:7" x14ac:dyDescent="0.3">
      <c r="A12946">
        <v>12944</v>
      </c>
      <c r="B12946" s="3">
        <f t="shared" si="202"/>
        <v>44236.266539351898</v>
      </c>
      <c r="C12946">
        <v>44235.266539351898</v>
      </c>
      <c r="D12946" t="s">
        <v>23054</v>
      </c>
      <c r="E12946" t="s">
        <v>23055</v>
      </c>
      <c r="F12946">
        <v>0</v>
      </c>
      <c r="G12946">
        <v>0</v>
      </c>
    </row>
    <row r="12947" spans="1:7" ht="302.39999999999998" x14ac:dyDescent="0.3">
      <c r="A12947">
        <v>12945</v>
      </c>
      <c r="B12947" s="3">
        <f t="shared" si="202"/>
        <v>44236.266238425902</v>
      </c>
      <c r="C12947">
        <v>44235.266238425902</v>
      </c>
      <c r="D12947" s="1" t="s">
        <v>23056</v>
      </c>
      <c r="E12947" t="s">
        <v>83</v>
      </c>
      <c r="F12947">
        <v>0</v>
      </c>
      <c r="G12947">
        <v>0</v>
      </c>
    </row>
    <row r="12948" spans="1:7" x14ac:dyDescent="0.3">
      <c r="A12948">
        <v>12946</v>
      </c>
      <c r="B12948" s="3">
        <f t="shared" si="202"/>
        <v>44236.265868055598</v>
      </c>
      <c r="C12948">
        <v>44235.265868055598</v>
      </c>
      <c r="D12948" t="s">
        <v>23057</v>
      </c>
      <c r="E12948" t="s">
        <v>23058</v>
      </c>
      <c r="F12948">
        <v>0</v>
      </c>
      <c r="G12948">
        <v>0</v>
      </c>
    </row>
    <row r="12949" spans="1:7" ht="273.60000000000002" x14ac:dyDescent="0.3">
      <c r="A12949">
        <v>12947</v>
      </c>
      <c r="B12949" s="3">
        <f t="shared" si="202"/>
        <v>44236.2654861111</v>
      </c>
      <c r="C12949">
        <v>44235.2654861111</v>
      </c>
      <c r="D12949" s="1" t="s">
        <v>23059</v>
      </c>
      <c r="E12949" t="s">
        <v>23060</v>
      </c>
      <c r="F12949">
        <v>-0.4</v>
      </c>
      <c r="G12949">
        <v>0</v>
      </c>
    </row>
    <row r="12950" spans="1:7" x14ac:dyDescent="0.3">
      <c r="A12950">
        <v>12948</v>
      </c>
      <c r="B12950" s="3">
        <f t="shared" si="202"/>
        <v>44236.265150462998</v>
      </c>
      <c r="C12950">
        <v>44235.265150462998</v>
      </c>
      <c r="D12950" t="s">
        <v>23061</v>
      </c>
      <c r="E12950" t="s">
        <v>23062</v>
      </c>
      <c r="F12950">
        <v>0</v>
      </c>
      <c r="G12950">
        <v>0</v>
      </c>
    </row>
    <row r="12951" spans="1:7" ht="259.2" x14ac:dyDescent="0.3">
      <c r="A12951">
        <v>12949</v>
      </c>
      <c r="B12951" s="3">
        <f t="shared" si="202"/>
        <v>44236.264166666697</v>
      </c>
      <c r="C12951">
        <v>44235.264166666697</v>
      </c>
      <c r="D12951" s="1" t="s">
        <v>23063</v>
      </c>
      <c r="E12951" t="s">
        <v>23064</v>
      </c>
      <c r="F12951">
        <v>0.15833333333333299</v>
      </c>
      <c r="G12951">
        <v>1</v>
      </c>
    </row>
    <row r="12952" spans="1:7" ht="273.60000000000002" x14ac:dyDescent="0.3">
      <c r="A12952">
        <v>12950</v>
      </c>
      <c r="B12952" s="3">
        <f t="shared" si="202"/>
        <v>44236.264062499999</v>
      </c>
      <c r="C12952">
        <v>44235.264062499999</v>
      </c>
      <c r="D12952" s="1" t="s">
        <v>23065</v>
      </c>
      <c r="E12952" t="s">
        <v>5613</v>
      </c>
      <c r="F12952">
        <v>0</v>
      </c>
      <c r="G12952">
        <v>0</v>
      </c>
    </row>
    <row r="12953" spans="1:7" ht="259.2" x14ac:dyDescent="0.3">
      <c r="A12953">
        <v>12951</v>
      </c>
      <c r="B12953" s="3">
        <f t="shared" si="202"/>
        <v>44236.263923611099</v>
      </c>
      <c r="C12953">
        <v>44235.263923611099</v>
      </c>
      <c r="D12953" s="1" t="s">
        <v>23066</v>
      </c>
      <c r="E12953" t="s">
        <v>23067</v>
      </c>
      <c r="F12953">
        <v>0.4</v>
      </c>
      <c r="G12953">
        <v>1</v>
      </c>
    </row>
    <row r="12954" spans="1:7" x14ac:dyDescent="0.3">
      <c r="A12954">
        <v>12952</v>
      </c>
      <c r="B12954" s="3">
        <f t="shared" si="202"/>
        <v>44236.263796296298</v>
      </c>
      <c r="C12954">
        <v>44235.263796296298</v>
      </c>
      <c r="D12954" t="s">
        <v>23068</v>
      </c>
      <c r="E12954" t="s">
        <v>23069</v>
      </c>
      <c r="F12954">
        <v>0.7</v>
      </c>
      <c r="G12954">
        <v>1</v>
      </c>
    </row>
    <row r="12955" spans="1:7" ht="230.4" x14ac:dyDescent="0.3">
      <c r="A12955">
        <v>12953</v>
      </c>
      <c r="B12955" s="3">
        <f t="shared" si="202"/>
        <v>44236.263136574104</v>
      </c>
      <c r="C12955">
        <v>44235.263136574104</v>
      </c>
      <c r="D12955" s="1" t="s">
        <v>23070</v>
      </c>
      <c r="E12955" t="s">
        <v>23071</v>
      </c>
      <c r="F12955">
        <v>-0.6</v>
      </c>
      <c r="G12955">
        <v>0</v>
      </c>
    </row>
    <row r="12956" spans="1:7" ht="201.6" x14ac:dyDescent="0.3">
      <c r="A12956">
        <v>12954</v>
      </c>
      <c r="B12956" s="3">
        <f t="shared" si="202"/>
        <v>44236.263078703698</v>
      </c>
      <c r="C12956">
        <v>44235.263078703698</v>
      </c>
      <c r="D12956" s="1" t="s">
        <v>23072</v>
      </c>
      <c r="E12956" t="s">
        <v>23073</v>
      </c>
      <c r="F12956">
        <v>0</v>
      </c>
      <c r="G12956">
        <v>0</v>
      </c>
    </row>
    <row r="12957" spans="1:7" ht="273.60000000000002" x14ac:dyDescent="0.3">
      <c r="A12957">
        <v>12955</v>
      </c>
      <c r="B12957" s="3">
        <f t="shared" si="202"/>
        <v>44236.262777777803</v>
      </c>
      <c r="C12957">
        <v>44235.262777777803</v>
      </c>
      <c r="D12957" s="1" t="s">
        <v>23074</v>
      </c>
      <c r="E12957" t="s">
        <v>23075</v>
      </c>
      <c r="F12957">
        <v>0</v>
      </c>
      <c r="G12957">
        <v>0</v>
      </c>
    </row>
    <row r="12958" spans="1:7" ht="288" x14ac:dyDescent="0.3">
      <c r="A12958">
        <v>12956</v>
      </c>
      <c r="B12958" s="3">
        <f t="shared" si="202"/>
        <v>44236.262592592597</v>
      </c>
      <c r="C12958">
        <v>44235.262592592597</v>
      </c>
      <c r="D12958" s="1" t="s">
        <v>23076</v>
      </c>
      <c r="E12958" t="s">
        <v>4021</v>
      </c>
      <c r="F12958">
        <v>0</v>
      </c>
      <c r="G12958">
        <v>0</v>
      </c>
    </row>
    <row r="12959" spans="1:7" x14ac:dyDescent="0.3">
      <c r="A12959">
        <v>12957</v>
      </c>
      <c r="B12959" s="3">
        <f t="shared" si="202"/>
        <v>44236.262222222198</v>
      </c>
      <c r="C12959">
        <v>44235.262222222198</v>
      </c>
      <c r="D12959" t="s">
        <v>23077</v>
      </c>
      <c r="E12959" t="s">
        <v>375</v>
      </c>
      <c r="F12959">
        <v>0</v>
      </c>
      <c r="G12959">
        <v>0</v>
      </c>
    </row>
    <row r="12960" spans="1:7" ht="100.8" x14ac:dyDescent="0.3">
      <c r="A12960">
        <v>12958</v>
      </c>
      <c r="B12960" s="3">
        <f t="shared" si="202"/>
        <v>44236.262094907397</v>
      </c>
      <c r="C12960">
        <v>44235.262094907397</v>
      </c>
      <c r="D12960" s="1" t="s">
        <v>23078</v>
      </c>
      <c r="E12960" t="s">
        <v>23079</v>
      </c>
      <c r="F12960">
        <v>0.25</v>
      </c>
      <c r="G12960">
        <v>1</v>
      </c>
    </row>
    <row r="12961" spans="1:7" ht="302.39999999999998" x14ac:dyDescent="0.3">
      <c r="A12961">
        <v>12959</v>
      </c>
      <c r="B12961" s="3">
        <f t="shared" si="202"/>
        <v>44236.262002314797</v>
      </c>
      <c r="C12961">
        <v>44235.262002314797</v>
      </c>
      <c r="D12961" s="1" t="s">
        <v>23080</v>
      </c>
      <c r="E12961" t="s">
        <v>23081</v>
      </c>
      <c r="F12961">
        <v>0</v>
      </c>
      <c r="G12961">
        <v>0</v>
      </c>
    </row>
    <row r="12962" spans="1:7" x14ac:dyDescent="0.3">
      <c r="A12962">
        <v>12960</v>
      </c>
      <c r="B12962" s="3">
        <f t="shared" si="202"/>
        <v>44236.261226851799</v>
      </c>
      <c r="C12962">
        <v>44235.261226851799</v>
      </c>
      <c r="D12962" t="s">
        <v>23082</v>
      </c>
      <c r="E12962" t="s">
        <v>23083</v>
      </c>
      <c r="F12962">
        <v>0.2</v>
      </c>
      <c r="G12962">
        <v>1</v>
      </c>
    </row>
    <row r="12963" spans="1:7" x14ac:dyDescent="0.3">
      <c r="A12963">
        <v>12961</v>
      </c>
      <c r="B12963" s="3">
        <f t="shared" si="202"/>
        <v>44236.260856481502</v>
      </c>
      <c r="C12963">
        <v>44235.260856481502</v>
      </c>
      <c r="D12963" t="s">
        <v>23084</v>
      </c>
      <c r="E12963" t="s">
        <v>23085</v>
      </c>
      <c r="F12963">
        <v>0.5</v>
      </c>
      <c r="G12963">
        <v>1</v>
      </c>
    </row>
    <row r="12964" spans="1:7" ht="316.8" x14ac:dyDescent="0.3">
      <c r="A12964">
        <v>12962</v>
      </c>
      <c r="B12964" s="3">
        <f t="shared" si="202"/>
        <v>44236.260625000003</v>
      </c>
      <c r="C12964">
        <v>44235.260625000003</v>
      </c>
      <c r="D12964" s="1" t="s">
        <v>23086</v>
      </c>
      <c r="E12964" t="s">
        <v>11776</v>
      </c>
      <c r="F12964">
        <v>0.4</v>
      </c>
      <c r="G12964">
        <v>1</v>
      </c>
    </row>
    <row r="12965" spans="1:7" ht="244.8" x14ac:dyDescent="0.3">
      <c r="A12965">
        <v>12963</v>
      </c>
      <c r="B12965" s="3">
        <f t="shared" si="202"/>
        <v>44236.260138888902</v>
      </c>
      <c r="C12965">
        <v>44235.260138888902</v>
      </c>
      <c r="D12965" s="1" t="s">
        <v>23087</v>
      </c>
      <c r="E12965" t="s">
        <v>23088</v>
      </c>
      <c r="F12965">
        <v>0.25</v>
      </c>
      <c r="G12965">
        <v>1</v>
      </c>
    </row>
    <row r="12966" spans="1:7" ht="331.2" x14ac:dyDescent="0.3">
      <c r="A12966">
        <v>12964</v>
      </c>
      <c r="B12966" s="3">
        <f t="shared" si="202"/>
        <v>44236.260138888902</v>
      </c>
      <c r="C12966">
        <v>44235.260138888902</v>
      </c>
      <c r="D12966" s="1" t="s">
        <v>23089</v>
      </c>
      <c r="E12966" t="s">
        <v>23090</v>
      </c>
      <c r="F12966">
        <v>0</v>
      </c>
      <c r="G12966">
        <v>0</v>
      </c>
    </row>
    <row r="12967" spans="1:7" ht="273.60000000000002" x14ac:dyDescent="0.3">
      <c r="A12967">
        <v>12965</v>
      </c>
      <c r="B12967" s="3">
        <f t="shared" si="202"/>
        <v>44236.260138888902</v>
      </c>
      <c r="C12967">
        <v>44235.260138888902</v>
      </c>
      <c r="D12967" s="1" t="s">
        <v>23091</v>
      </c>
      <c r="E12967" t="s">
        <v>23092</v>
      </c>
      <c r="F12967">
        <v>0.1</v>
      </c>
      <c r="G12967">
        <v>1</v>
      </c>
    </row>
    <row r="12968" spans="1:7" ht="259.2" x14ac:dyDescent="0.3">
      <c r="A12968">
        <v>12966</v>
      </c>
      <c r="B12968" s="3">
        <f t="shared" si="202"/>
        <v>44236.2601041667</v>
      </c>
      <c r="C12968">
        <v>44235.2601041667</v>
      </c>
      <c r="D12968" s="1" t="s">
        <v>23093</v>
      </c>
      <c r="E12968" t="s">
        <v>34</v>
      </c>
      <c r="F12968">
        <v>0</v>
      </c>
      <c r="G12968">
        <v>0</v>
      </c>
    </row>
    <row r="12969" spans="1:7" ht="244.8" x14ac:dyDescent="0.3">
      <c r="A12969">
        <v>12967</v>
      </c>
      <c r="B12969" s="3">
        <f t="shared" si="202"/>
        <v>44236.258773148104</v>
      </c>
      <c r="C12969">
        <v>44235.258773148104</v>
      </c>
      <c r="D12969" s="1" t="s">
        <v>23094</v>
      </c>
      <c r="E12969" t="s">
        <v>23095</v>
      </c>
      <c r="F12969">
        <v>0</v>
      </c>
      <c r="G12969">
        <v>0</v>
      </c>
    </row>
    <row r="12970" spans="1:7" ht="316.8" x14ac:dyDescent="0.3">
      <c r="A12970">
        <v>12968</v>
      </c>
      <c r="B12970" s="3">
        <f t="shared" si="202"/>
        <v>44236.258425925902</v>
      </c>
      <c r="C12970">
        <v>44235.258425925902</v>
      </c>
      <c r="D12970" s="1" t="s">
        <v>23096</v>
      </c>
      <c r="E12970" t="s">
        <v>1604</v>
      </c>
      <c r="F12970">
        <v>5.0000000000000001E-3</v>
      </c>
      <c r="G12970">
        <v>1</v>
      </c>
    </row>
    <row r="12971" spans="1:7" ht="259.2" x14ac:dyDescent="0.3">
      <c r="A12971">
        <v>12969</v>
      </c>
      <c r="B12971" s="3">
        <f t="shared" si="202"/>
        <v>44236.258182870399</v>
      </c>
      <c r="C12971">
        <v>44235.258182870399</v>
      </c>
      <c r="D12971" s="1" t="s">
        <v>23097</v>
      </c>
      <c r="E12971" t="s">
        <v>23098</v>
      </c>
      <c r="F12971">
        <v>0.15833333333333299</v>
      </c>
      <c r="G12971">
        <v>1</v>
      </c>
    </row>
    <row r="12972" spans="1:7" ht="316.8" x14ac:dyDescent="0.3">
      <c r="A12972">
        <v>12970</v>
      </c>
      <c r="B12972" s="3">
        <f t="shared" si="202"/>
        <v>44236.257777777799</v>
      </c>
      <c r="C12972">
        <v>44235.257777777799</v>
      </c>
      <c r="D12972" s="1" t="s">
        <v>23099</v>
      </c>
      <c r="E12972" t="s">
        <v>23100</v>
      </c>
      <c r="F12972">
        <v>0</v>
      </c>
      <c r="G12972">
        <v>0</v>
      </c>
    </row>
    <row r="12973" spans="1:7" ht="302.39999999999998" x14ac:dyDescent="0.3">
      <c r="A12973">
        <v>12971</v>
      </c>
      <c r="B12973" s="3">
        <f t="shared" si="202"/>
        <v>44236.2577199074</v>
      </c>
      <c r="C12973">
        <v>44235.2577199074</v>
      </c>
      <c r="D12973" s="1" t="s">
        <v>23101</v>
      </c>
      <c r="E12973" t="s">
        <v>2480</v>
      </c>
      <c r="F12973">
        <v>0.42499999999999999</v>
      </c>
      <c r="G12973">
        <v>1</v>
      </c>
    </row>
    <row r="12974" spans="1:7" x14ac:dyDescent="0.3">
      <c r="A12974">
        <v>12972</v>
      </c>
      <c r="B12974" s="3">
        <f t="shared" si="202"/>
        <v>44236.2573148148</v>
      </c>
      <c r="C12974">
        <v>44235.2573148148</v>
      </c>
      <c r="D12974" t="s">
        <v>23102</v>
      </c>
      <c r="E12974" t="s">
        <v>170</v>
      </c>
      <c r="F12974">
        <v>0.3</v>
      </c>
      <c r="G12974">
        <v>1</v>
      </c>
    </row>
    <row r="12975" spans="1:7" ht="201.6" x14ac:dyDescent="0.3">
      <c r="A12975">
        <v>12973</v>
      </c>
      <c r="B12975" s="3">
        <f t="shared" si="202"/>
        <v>44236.256967592599</v>
      </c>
      <c r="C12975">
        <v>44235.256967592599</v>
      </c>
      <c r="D12975" s="1" t="s">
        <v>23103</v>
      </c>
      <c r="E12975" t="s">
        <v>194</v>
      </c>
      <c r="F12975">
        <v>0</v>
      </c>
      <c r="G12975">
        <v>0</v>
      </c>
    </row>
    <row r="12976" spans="1:7" ht="302.39999999999998" x14ac:dyDescent="0.3">
      <c r="A12976">
        <v>12974</v>
      </c>
      <c r="B12976" s="3">
        <f t="shared" si="202"/>
        <v>44236.256168981497</v>
      </c>
      <c r="C12976">
        <v>44235.256168981497</v>
      </c>
      <c r="D12976" s="1" t="s">
        <v>23104</v>
      </c>
      <c r="E12976" t="s">
        <v>5250</v>
      </c>
      <c r="F12976">
        <v>0</v>
      </c>
      <c r="G12976">
        <v>0</v>
      </c>
    </row>
    <row r="12977" spans="1:7" ht="288" x14ac:dyDescent="0.3">
      <c r="A12977">
        <v>12975</v>
      </c>
      <c r="B12977" s="3">
        <f t="shared" si="202"/>
        <v>44236.256030092598</v>
      </c>
      <c r="C12977">
        <v>44235.256030092598</v>
      </c>
      <c r="D12977" s="1" t="s">
        <v>23105</v>
      </c>
      <c r="E12977" t="s">
        <v>23106</v>
      </c>
      <c r="F12977">
        <v>0.6</v>
      </c>
      <c r="G12977">
        <v>1</v>
      </c>
    </row>
    <row r="12978" spans="1:7" x14ac:dyDescent="0.3">
      <c r="A12978">
        <v>12976</v>
      </c>
      <c r="B12978" s="3">
        <f t="shared" si="202"/>
        <v>44236.2559259259</v>
      </c>
      <c r="C12978">
        <v>44235.2559259259</v>
      </c>
      <c r="D12978" t="s">
        <v>23107</v>
      </c>
      <c r="E12978" t="s">
        <v>23108</v>
      </c>
      <c r="F12978">
        <v>0.13636363636363599</v>
      </c>
      <c r="G12978">
        <v>1</v>
      </c>
    </row>
    <row r="12979" spans="1:7" x14ac:dyDescent="0.3">
      <c r="A12979">
        <v>12977</v>
      </c>
      <c r="B12979" s="3">
        <f t="shared" si="202"/>
        <v>44236.255844907399</v>
      </c>
      <c r="C12979">
        <v>44235.255844907399</v>
      </c>
      <c r="D12979" t="s">
        <v>23109</v>
      </c>
      <c r="E12979" t="s">
        <v>23110</v>
      </c>
      <c r="F12979">
        <v>0.1</v>
      </c>
      <c r="G12979">
        <v>1</v>
      </c>
    </row>
    <row r="12980" spans="1:7" x14ac:dyDescent="0.3">
      <c r="A12980">
        <v>12978</v>
      </c>
      <c r="B12980" s="3">
        <f t="shared" si="202"/>
        <v>44236.255775463003</v>
      </c>
      <c r="C12980">
        <v>44235.255775463003</v>
      </c>
      <c r="D12980" t="s">
        <v>23111</v>
      </c>
      <c r="E12980" t="s">
        <v>23112</v>
      </c>
      <c r="F12980">
        <v>0.13636363636363599</v>
      </c>
      <c r="G12980">
        <v>1</v>
      </c>
    </row>
    <row r="12981" spans="1:7" ht="201.6" x14ac:dyDescent="0.3">
      <c r="A12981">
        <v>12979</v>
      </c>
      <c r="B12981" s="3">
        <f t="shared" si="202"/>
        <v>44236.255555555603</v>
      </c>
      <c r="C12981">
        <v>44235.255555555603</v>
      </c>
      <c r="D12981" s="1" t="s">
        <v>23113</v>
      </c>
      <c r="E12981" t="s">
        <v>15625</v>
      </c>
      <c r="F12981">
        <v>0</v>
      </c>
      <c r="G12981">
        <v>0</v>
      </c>
    </row>
    <row r="12982" spans="1:7" x14ac:dyDescent="0.3">
      <c r="A12982">
        <v>12980</v>
      </c>
      <c r="B12982" s="3">
        <f t="shared" si="202"/>
        <v>44236.255532407398</v>
      </c>
      <c r="C12982">
        <v>44235.255532407398</v>
      </c>
      <c r="D12982" t="s">
        <v>23114</v>
      </c>
      <c r="E12982" t="s">
        <v>23115</v>
      </c>
      <c r="F12982">
        <v>0.13636363636363599</v>
      </c>
      <c r="G12982">
        <v>1</v>
      </c>
    </row>
    <row r="12983" spans="1:7" ht="316.8" x14ac:dyDescent="0.3">
      <c r="A12983">
        <v>12981</v>
      </c>
      <c r="B12983" s="3">
        <f t="shared" si="202"/>
        <v>44236.2555208333</v>
      </c>
      <c r="C12983">
        <v>44235.2555208333</v>
      </c>
      <c r="D12983" s="1" t="s">
        <v>23116</v>
      </c>
      <c r="E12983" t="s">
        <v>1443</v>
      </c>
      <c r="F12983">
        <v>0</v>
      </c>
      <c r="G12983">
        <v>0</v>
      </c>
    </row>
    <row r="12984" spans="1:7" ht="302.39999999999998" x14ac:dyDescent="0.3">
      <c r="A12984">
        <v>12982</v>
      </c>
      <c r="B12984" s="3">
        <f t="shared" si="202"/>
        <v>44236.254884259302</v>
      </c>
      <c r="C12984">
        <v>44235.254884259302</v>
      </c>
      <c r="D12984" s="1" t="s">
        <v>23117</v>
      </c>
      <c r="E12984" t="s">
        <v>23118</v>
      </c>
      <c r="F12984">
        <v>0</v>
      </c>
      <c r="G12984">
        <v>0</v>
      </c>
    </row>
    <row r="12985" spans="1:7" ht="144" x14ac:dyDescent="0.3">
      <c r="A12985">
        <v>12983</v>
      </c>
      <c r="B12985" s="3">
        <f t="shared" si="202"/>
        <v>44236.254525463002</v>
      </c>
      <c r="C12985">
        <v>44235.254525463002</v>
      </c>
      <c r="D12985" s="1" t="s">
        <v>23119</v>
      </c>
      <c r="E12985" t="s">
        <v>23120</v>
      </c>
      <c r="F12985">
        <v>0</v>
      </c>
      <c r="G12985">
        <v>0</v>
      </c>
    </row>
    <row r="12986" spans="1:7" x14ac:dyDescent="0.3">
      <c r="A12986">
        <v>12984</v>
      </c>
      <c r="B12986" s="3">
        <f t="shared" si="202"/>
        <v>44236.254224536999</v>
      </c>
      <c r="C12986">
        <v>44235.254224536999</v>
      </c>
      <c r="D12986" t="s">
        <v>23121</v>
      </c>
      <c r="E12986" t="s">
        <v>23122</v>
      </c>
      <c r="F12986">
        <v>0.13636363636363599</v>
      </c>
      <c r="G12986">
        <v>1</v>
      </c>
    </row>
    <row r="12987" spans="1:7" x14ac:dyDescent="0.3">
      <c r="A12987">
        <v>12985</v>
      </c>
      <c r="B12987" s="3">
        <f t="shared" si="202"/>
        <v>44236.254201388903</v>
      </c>
      <c r="C12987">
        <v>44235.254201388903</v>
      </c>
      <c r="D12987" t="s">
        <v>23123</v>
      </c>
      <c r="E12987" t="s">
        <v>23124</v>
      </c>
      <c r="F12987">
        <v>6.8181818181818094E-2</v>
      </c>
      <c r="G12987">
        <v>1</v>
      </c>
    </row>
    <row r="12988" spans="1:7" x14ac:dyDescent="0.3">
      <c r="A12988">
        <v>12986</v>
      </c>
      <c r="B12988" s="3">
        <f t="shared" si="202"/>
        <v>44236.253564814797</v>
      </c>
      <c r="C12988">
        <v>44235.253564814797</v>
      </c>
      <c r="D12988" t="s">
        <v>23125</v>
      </c>
      <c r="E12988" t="s">
        <v>3600</v>
      </c>
      <c r="F12988">
        <v>0.5</v>
      </c>
      <c r="G12988">
        <v>1</v>
      </c>
    </row>
    <row r="12989" spans="1:7" x14ac:dyDescent="0.3">
      <c r="A12989">
        <v>12987</v>
      </c>
      <c r="B12989" s="3">
        <f t="shared" si="202"/>
        <v>44236.253391203703</v>
      </c>
      <c r="C12989">
        <v>44235.253391203703</v>
      </c>
      <c r="D12989" t="s">
        <v>23126</v>
      </c>
      <c r="E12989" t="s">
        <v>23127</v>
      </c>
      <c r="F12989">
        <v>0.22500000000000001</v>
      </c>
      <c r="G12989">
        <v>1</v>
      </c>
    </row>
    <row r="12990" spans="1:7" ht="244.8" x14ac:dyDescent="0.3">
      <c r="A12990">
        <v>12988</v>
      </c>
      <c r="B12990" s="3">
        <f t="shared" si="202"/>
        <v>44236.253194444398</v>
      </c>
      <c r="C12990">
        <v>44235.253194444398</v>
      </c>
      <c r="D12990" s="1" t="s">
        <v>23128</v>
      </c>
      <c r="E12990" t="s">
        <v>23129</v>
      </c>
      <c r="F12990">
        <v>-0.25</v>
      </c>
      <c r="G12990">
        <v>0</v>
      </c>
    </row>
    <row r="12991" spans="1:7" ht="288" x14ac:dyDescent="0.3">
      <c r="A12991">
        <v>12989</v>
      </c>
      <c r="B12991" s="3">
        <f t="shared" si="202"/>
        <v>44236.253078703703</v>
      </c>
      <c r="C12991">
        <v>44235.253078703703</v>
      </c>
      <c r="D12991" s="1" t="s">
        <v>23130</v>
      </c>
      <c r="E12991" t="s">
        <v>23131</v>
      </c>
      <c r="F12991">
        <v>0.2</v>
      </c>
      <c r="G12991">
        <v>1</v>
      </c>
    </row>
    <row r="12992" spans="1:7" ht="273.60000000000002" x14ac:dyDescent="0.3">
      <c r="A12992">
        <v>12990</v>
      </c>
      <c r="B12992" s="3">
        <f t="shared" si="202"/>
        <v>44236.252025463</v>
      </c>
      <c r="C12992">
        <v>44235.252025463</v>
      </c>
      <c r="D12992" s="1" t="s">
        <v>23132</v>
      </c>
      <c r="E12992" t="s">
        <v>23133</v>
      </c>
      <c r="F12992">
        <v>-0.25</v>
      </c>
      <c r="G12992">
        <v>0</v>
      </c>
    </row>
    <row r="12993" spans="1:7" ht="316.8" x14ac:dyDescent="0.3">
      <c r="A12993">
        <v>12991</v>
      </c>
      <c r="B12993" s="3">
        <f t="shared" si="202"/>
        <v>44236.251944444397</v>
      </c>
      <c r="C12993">
        <v>44235.251944444397</v>
      </c>
      <c r="D12993" s="1" t="s">
        <v>23134</v>
      </c>
      <c r="E12993" t="s">
        <v>23135</v>
      </c>
      <c r="F12993">
        <v>0</v>
      </c>
      <c r="G12993">
        <v>0</v>
      </c>
    </row>
    <row r="12994" spans="1:7" x14ac:dyDescent="0.3">
      <c r="A12994">
        <v>12992</v>
      </c>
      <c r="B12994" s="3">
        <f t="shared" si="202"/>
        <v>44236.251053240703</v>
      </c>
      <c r="C12994">
        <v>44235.251053240703</v>
      </c>
      <c r="D12994" t="s">
        <v>23136</v>
      </c>
      <c r="E12994" t="s">
        <v>233</v>
      </c>
      <c r="F12994">
        <v>0</v>
      </c>
      <c r="G12994">
        <v>0</v>
      </c>
    </row>
    <row r="12995" spans="1:7" ht="288" x14ac:dyDescent="0.3">
      <c r="A12995">
        <v>12993</v>
      </c>
      <c r="B12995" s="3">
        <f t="shared" ref="B12995:B13058" si="203">DATE(1900,1,1)+C12995</f>
        <v>44236.250752314802</v>
      </c>
      <c r="C12995">
        <v>44235.250752314802</v>
      </c>
      <c r="D12995" s="1" t="s">
        <v>23137</v>
      </c>
      <c r="E12995" t="s">
        <v>1806</v>
      </c>
      <c r="F12995">
        <v>0.27083333333333298</v>
      </c>
      <c r="G12995">
        <v>1</v>
      </c>
    </row>
    <row r="12996" spans="1:7" ht="230.4" x14ac:dyDescent="0.3">
      <c r="A12996">
        <v>12994</v>
      </c>
      <c r="B12996" s="3">
        <f t="shared" si="203"/>
        <v>44236.2507175926</v>
      </c>
      <c r="C12996">
        <v>44235.2507175926</v>
      </c>
      <c r="D12996" s="1" t="s">
        <v>23138</v>
      </c>
      <c r="E12996" t="s">
        <v>23139</v>
      </c>
      <c r="F12996">
        <v>0.1</v>
      </c>
      <c r="G12996">
        <v>1</v>
      </c>
    </row>
    <row r="12997" spans="1:7" x14ac:dyDescent="0.3">
      <c r="A12997">
        <v>12995</v>
      </c>
      <c r="B12997" s="3">
        <f t="shared" si="203"/>
        <v>44236.250706018502</v>
      </c>
      <c r="C12997">
        <v>44235.250706018502</v>
      </c>
      <c r="D12997" t="s">
        <v>23140</v>
      </c>
      <c r="E12997" t="s">
        <v>23141</v>
      </c>
      <c r="F12997">
        <v>0</v>
      </c>
      <c r="G12997">
        <v>0</v>
      </c>
    </row>
    <row r="12998" spans="1:7" ht="302.39999999999998" x14ac:dyDescent="0.3">
      <c r="A12998">
        <v>12996</v>
      </c>
      <c r="B12998" s="3">
        <f t="shared" si="203"/>
        <v>44236.250462962998</v>
      </c>
      <c r="C12998">
        <v>44235.250462962998</v>
      </c>
      <c r="D12998" s="1" t="s">
        <v>23142</v>
      </c>
      <c r="E12998" t="s">
        <v>23143</v>
      </c>
      <c r="F12998">
        <v>0</v>
      </c>
      <c r="G12998">
        <v>0</v>
      </c>
    </row>
    <row r="12999" spans="1:7" ht="288" x14ac:dyDescent="0.3">
      <c r="A12999">
        <v>12997</v>
      </c>
      <c r="B12999" s="3">
        <f t="shared" si="203"/>
        <v>44236.250416666699</v>
      </c>
      <c r="C12999">
        <v>44235.250416666699</v>
      </c>
      <c r="D12999" s="1" t="s">
        <v>23144</v>
      </c>
      <c r="E12999" t="s">
        <v>23145</v>
      </c>
      <c r="F12999">
        <v>0</v>
      </c>
      <c r="G12999">
        <v>0</v>
      </c>
    </row>
    <row r="13000" spans="1:7" ht="302.39999999999998" x14ac:dyDescent="0.3">
      <c r="A13000">
        <v>12998</v>
      </c>
      <c r="B13000" s="3">
        <f t="shared" si="203"/>
        <v>44236.250370370399</v>
      </c>
      <c r="C13000">
        <v>44235.250370370399</v>
      </c>
      <c r="D13000" s="1" t="s">
        <v>23146</v>
      </c>
      <c r="E13000" t="s">
        <v>23147</v>
      </c>
      <c r="F13000">
        <v>0.375</v>
      </c>
      <c r="G13000">
        <v>1</v>
      </c>
    </row>
    <row r="13001" spans="1:7" ht="288" x14ac:dyDescent="0.3">
      <c r="A13001">
        <v>12999</v>
      </c>
      <c r="B13001" s="3">
        <f t="shared" si="203"/>
        <v>44236.250335648103</v>
      </c>
      <c r="C13001">
        <v>44235.250335648103</v>
      </c>
      <c r="D13001" s="1" t="s">
        <v>23148</v>
      </c>
      <c r="E13001" t="s">
        <v>117</v>
      </c>
      <c r="F13001">
        <v>0</v>
      </c>
      <c r="G13001">
        <v>0</v>
      </c>
    </row>
    <row r="13002" spans="1:7" x14ac:dyDescent="0.3">
      <c r="A13002">
        <v>13000</v>
      </c>
      <c r="B13002" s="3">
        <f t="shared" si="203"/>
        <v>44236.250300925902</v>
      </c>
      <c r="C13002">
        <v>44235.250300925902</v>
      </c>
      <c r="D13002" t="s">
        <v>23149</v>
      </c>
      <c r="E13002" t="s">
        <v>23150</v>
      </c>
      <c r="F13002">
        <v>0</v>
      </c>
      <c r="G13002">
        <v>0</v>
      </c>
    </row>
    <row r="13003" spans="1:7" x14ac:dyDescent="0.3">
      <c r="A13003">
        <v>13001</v>
      </c>
      <c r="B13003" s="3">
        <f t="shared" si="203"/>
        <v>44236.250104166698</v>
      </c>
      <c r="C13003">
        <v>44235.250104166698</v>
      </c>
      <c r="D13003" t="s">
        <v>23151</v>
      </c>
      <c r="E13003" t="s">
        <v>23150</v>
      </c>
      <c r="F13003">
        <v>0</v>
      </c>
      <c r="G13003">
        <v>0</v>
      </c>
    </row>
    <row r="13004" spans="1:7" ht="115.2" x14ac:dyDescent="0.3">
      <c r="A13004">
        <v>13002</v>
      </c>
      <c r="B13004" s="3">
        <f t="shared" si="203"/>
        <v>44236.250057870398</v>
      </c>
      <c r="C13004">
        <v>44235.250057870398</v>
      </c>
      <c r="D13004" s="1" t="s">
        <v>23152</v>
      </c>
      <c r="E13004" t="s">
        <v>239</v>
      </c>
      <c r="F13004">
        <v>0</v>
      </c>
      <c r="G13004">
        <v>0</v>
      </c>
    </row>
    <row r="13005" spans="1:7" ht="115.2" x14ac:dyDescent="0.3">
      <c r="A13005">
        <v>13003</v>
      </c>
      <c r="B13005" s="3">
        <f t="shared" si="203"/>
        <v>44236.2500462963</v>
      </c>
      <c r="C13005">
        <v>44235.2500462963</v>
      </c>
      <c r="D13005" s="1" t="s">
        <v>23152</v>
      </c>
      <c r="E13005" t="s">
        <v>239</v>
      </c>
      <c r="F13005">
        <v>0</v>
      </c>
      <c r="G13005">
        <v>0</v>
      </c>
    </row>
    <row r="13006" spans="1:7" ht="259.2" x14ac:dyDescent="0.3">
      <c r="A13006">
        <v>13004</v>
      </c>
      <c r="B13006" s="3">
        <f t="shared" si="203"/>
        <v>44236.250034722201</v>
      </c>
      <c r="C13006">
        <v>44235.250034722201</v>
      </c>
      <c r="D13006" s="1" t="s">
        <v>23153</v>
      </c>
      <c r="E13006" t="s">
        <v>237</v>
      </c>
      <c r="F13006">
        <v>0</v>
      </c>
      <c r="G13006">
        <v>0</v>
      </c>
    </row>
    <row r="13007" spans="1:7" ht="302.39999999999998" x14ac:dyDescent="0.3">
      <c r="A13007">
        <v>13005</v>
      </c>
      <c r="B13007" s="3">
        <f t="shared" si="203"/>
        <v>44236.250011574099</v>
      </c>
      <c r="C13007">
        <v>44235.250011574099</v>
      </c>
      <c r="D13007" s="1" t="s">
        <v>23154</v>
      </c>
      <c r="E13007" t="s">
        <v>23155</v>
      </c>
      <c r="F13007">
        <v>0.218181818181818</v>
      </c>
      <c r="G13007">
        <v>1</v>
      </c>
    </row>
    <row r="13008" spans="1:7" x14ac:dyDescent="0.3">
      <c r="A13008">
        <v>13006</v>
      </c>
      <c r="B13008" s="3">
        <f t="shared" si="203"/>
        <v>44236.250011574099</v>
      </c>
      <c r="C13008">
        <v>44235.250011574099</v>
      </c>
      <c r="D13008" t="s">
        <v>23156</v>
      </c>
      <c r="E13008" t="s">
        <v>5064</v>
      </c>
      <c r="F13008">
        <v>0</v>
      </c>
      <c r="G13008">
        <v>0</v>
      </c>
    </row>
    <row r="13009" spans="1:7" x14ac:dyDescent="0.3">
      <c r="A13009">
        <v>13007</v>
      </c>
      <c r="B13009" s="3">
        <f t="shared" si="203"/>
        <v>44236.25</v>
      </c>
      <c r="C13009">
        <v>44235.25</v>
      </c>
      <c r="D13009" t="s">
        <v>23157</v>
      </c>
      <c r="E13009" t="s">
        <v>5068</v>
      </c>
      <c r="F13009">
        <v>0</v>
      </c>
      <c r="G13009">
        <v>0</v>
      </c>
    </row>
    <row r="13010" spans="1:7" x14ac:dyDescent="0.3">
      <c r="A13010">
        <v>13008</v>
      </c>
      <c r="B13010" s="3">
        <f t="shared" si="203"/>
        <v>44236.25</v>
      </c>
      <c r="C13010">
        <v>44235.25</v>
      </c>
      <c r="D13010" t="s">
        <v>23158</v>
      </c>
      <c r="E13010" t="s">
        <v>5066</v>
      </c>
      <c r="F13010">
        <v>0</v>
      </c>
      <c r="G13010">
        <v>0</v>
      </c>
    </row>
    <row r="13011" spans="1:7" x14ac:dyDescent="0.3">
      <c r="A13011">
        <v>13009</v>
      </c>
      <c r="B13011" s="3">
        <f t="shared" si="203"/>
        <v>44236.25</v>
      </c>
      <c r="C13011">
        <v>44235.25</v>
      </c>
      <c r="D13011" t="s">
        <v>23159</v>
      </c>
      <c r="E13011" t="s">
        <v>5072</v>
      </c>
      <c r="F13011">
        <v>0.2</v>
      </c>
      <c r="G13011">
        <v>1</v>
      </c>
    </row>
    <row r="13012" spans="1:7" x14ac:dyDescent="0.3">
      <c r="A13012">
        <v>13010</v>
      </c>
      <c r="B13012" s="3">
        <f t="shared" si="203"/>
        <v>44236.25</v>
      </c>
      <c r="C13012">
        <v>44235.25</v>
      </c>
      <c r="D13012" t="s">
        <v>23160</v>
      </c>
      <c r="E13012" t="s">
        <v>5070</v>
      </c>
      <c r="F13012">
        <v>0</v>
      </c>
      <c r="G13012">
        <v>0</v>
      </c>
    </row>
    <row r="13013" spans="1:7" x14ac:dyDescent="0.3">
      <c r="A13013">
        <v>13011</v>
      </c>
      <c r="B13013" s="3">
        <f t="shared" si="203"/>
        <v>44236.25</v>
      </c>
      <c r="C13013">
        <v>44235.25</v>
      </c>
      <c r="D13013" t="s">
        <v>23161</v>
      </c>
      <c r="E13013" t="s">
        <v>5074</v>
      </c>
      <c r="F13013">
        <v>0</v>
      </c>
      <c r="G13013">
        <v>0</v>
      </c>
    </row>
    <row r="13014" spans="1:7" x14ac:dyDescent="0.3">
      <c r="A13014">
        <v>13012</v>
      </c>
      <c r="B13014" s="3">
        <f t="shared" si="203"/>
        <v>44236.25</v>
      </c>
      <c r="C13014">
        <v>44235.25</v>
      </c>
      <c r="D13014" t="s">
        <v>23162</v>
      </c>
      <c r="E13014" t="s">
        <v>5080</v>
      </c>
      <c r="F13014">
        <v>0</v>
      </c>
      <c r="G13014">
        <v>0</v>
      </c>
    </row>
    <row r="13015" spans="1:7" x14ac:dyDescent="0.3">
      <c r="A13015">
        <v>13013</v>
      </c>
      <c r="B13015" s="3">
        <f t="shared" si="203"/>
        <v>44236.25</v>
      </c>
      <c r="C13015">
        <v>44235.25</v>
      </c>
      <c r="D13015" t="s">
        <v>23163</v>
      </c>
      <c r="E13015" t="s">
        <v>5078</v>
      </c>
      <c r="F13015">
        <v>0.2</v>
      </c>
      <c r="G13015">
        <v>1</v>
      </c>
    </row>
    <row r="13016" spans="1:7" x14ac:dyDescent="0.3">
      <c r="A13016">
        <v>13014</v>
      </c>
      <c r="B13016" s="3">
        <f t="shared" si="203"/>
        <v>44236.25</v>
      </c>
      <c r="C13016">
        <v>44235.25</v>
      </c>
      <c r="D13016" t="s">
        <v>23164</v>
      </c>
      <c r="E13016" t="s">
        <v>5082</v>
      </c>
      <c r="F13016">
        <v>0</v>
      </c>
      <c r="G13016">
        <v>0</v>
      </c>
    </row>
    <row r="13017" spans="1:7" x14ac:dyDescent="0.3">
      <c r="A13017">
        <v>13015</v>
      </c>
      <c r="B13017" s="3">
        <f t="shared" si="203"/>
        <v>44236.25</v>
      </c>
      <c r="C13017">
        <v>44235.25</v>
      </c>
      <c r="D13017" t="s">
        <v>23165</v>
      </c>
      <c r="E13017" t="s">
        <v>5076</v>
      </c>
      <c r="F13017">
        <v>0</v>
      </c>
      <c r="G13017">
        <v>0</v>
      </c>
    </row>
    <row r="13018" spans="1:7" x14ac:dyDescent="0.3">
      <c r="A13018">
        <v>13016</v>
      </c>
      <c r="B13018" s="3">
        <f t="shared" si="203"/>
        <v>44236.25</v>
      </c>
      <c r="C13018">
        <v>44235.25</v>
      </c>
      <c r="D13018" t="s">
        <v>23166</v>
      </c>
      <c r="E13018" t="s">
        <v>5084</v>
      </c>
      <c r="F13018">
        <v>0.2</v>
      </c>
      <c r="G13018">
        <v>1</v>
      </c>
    </row>
    <row r="13019" spans="1:7" x14ac:dyDescent="0.3">
      <c r="A13019">
        <v>13017</v>
      </c>
      <c r="B13019" s="3">
        <f t="shared" si="203"/>
        <v>44236.25</v>
      </c>
      <c r="C13019">
        <v>44235.25</v>
      </c>
      <c r="D13019" t="s">
        <v>23167</v>
      </c>
      <c r="E13019" t="s">
        <v>5062</v>
      </c>
      <c r="F13019">
        <v>0</v>
      </c>
      <c r="G13019">
        <v>0</v>
      </c>
    </row>
    <row r="13020" spans="1:7" ht="316.8" x14ac:dyDescent="0.3">
      <c r="A13020">
        <v>13018</v>
      </c>
      <c r="B13020" s="3">
        <f t="shared" si="203"/>
        <v>44236.249791666698</v>
      </c>
      <c r="C13020">
        <v>44235.249791666698</v>
      </c>
      <c r="D13020" s="1" t="s">
        <v>23168</v>
      </c>
      <c r="E13020" t="s">
        <v>23169</v>
      </c>
      <c r="F13020">
        <v>0</v>
      </c>
      <c r="G13020">
        <v>0</v>
      </c>
    </row>
    <row r="13021" spans="1:7" ht="316.8" x14ac:dyDescent="0.3">
      <c r="A13021">
        <v>13019</v>
      </c>
      <c r="B13021" s="3">
        <f t="shared" si="203"/>
        <v>44236.249421296299</v>
      </c>
      <c r="C13021">
        <v>44235.249421296299</v>
      </c>
      <c r="D13021" s="1" t="s">
        <v>23170</v>
      </c>
      <c r="E13021" t="s">
        <v>23100</v>
      </c>
      <c r="F13021">
        <v>0</v>
      </c>
      <c r="G13021">
        <v>0</v>
      </c>
    </row>
    <row r="13022" spans="1:7" ht="288" x14ac:dyDescent="0.3">
      <c r="A13022">
        <v>13020</v>
      </c>
      <c r="B13022" s="3">
        <f t="shared" si="203"/>
        <v>44236.248703703699</v>
      </c>
      <c r="C13022">
        <v>44235.248703703699</v>
      </c>
      <c r="D13022" s="1" t="s">
        <v>23171</v>
      </c>
      <c r="E13022" t="s">
        <v>83</v>
      </c>
      <c r="F13022">
        <v>0</v>
      </c>
      <c r="G13022">
        <v>0</v>
      </c>
    </row>
    <row r="13023" spans="1:7" ht="345.6" x14ac:dyDescent="0.3">
      <c r="A13023">
        <v>13021</v>
      </c>
      <c r="B13023" s="3">
        <f t="shared" si="203"/>
        <v>44236.248460648101</v>
      </c>
      <c r="C13023">
        <v>44235.248460648101</v>
      </c>
      <c r="D13023" s="1" t="s">
        <v>23172</v>
      </c>
      <c r="E13023" t="s">
        <v>23173</v>
      </c>
      <c r="F13023">
        <v>-0.2</v>
      </c>
      <c r="G13023">
        <v>0</v>
      </c>
    </row>
    <row r="13024" spans="1:7" x14ac:dyDescent="0.3">
      <c r="A13024">
        <v>13022</v>
      </c>
      <c r="B13024" s="3">
        <f t="shared" si="203"/>
        <v>44236.248310185198</v>
      </c>
      <c r="C13024">
        <v>44235.248310185198</v>
      </c>
      <c r="D13024" t="s">
        <v>23174</v>
      </c>
      <c r="E13024" t="s">
        <v>170</v>
      </c>
      <c r="F13024">
        <v>0.3</v>
      </c>
      <c r="G13024">
        <v>1</v>
      </c>
    </row>
    <row r="13025" spans="1:7" x14ac:dyDescent="0.3">
      <c r="A13025">
        <v>13023</v>
      </c>
      <c r="B13025" s="3">
        <f t="shared" si="203"/>
        <v>44236.2477546296</v>
      </c>
      <c r="C13025">
        <v>44235.2477546296</v>
      </c>
      <c r="D13025" t="s">
        <v>23175</v>
      </c>
      <c r="E13025" t="s">
        <v>170</v>
      </c>
      <c r="F13025">
        <v>0.3</v>
      </c>
      <c r="G13025">
        <v>1</v>
      </c>
    </row>
    <row r="13026" spans="1:7" x14ac:dyDescent="0.3">
      <c r="A13026">
        <v>13024</v>
      </c>
      <c r="B13026" s="3">
        <f t="shared" si="203"/>
        <v>44236.2469444444</v>
      </c>
      <c r="C13026">
        <v>44235.2469444444</v>
      </c>
      <c r="D13026" t="s">
        <v>23176</v>
      </c>
      <c r="E13026" t="s">
        <v>170</v>
      </c>
      <c r="F13026">
        <v>0.3</v>
      </c>
      <c r="G13026">
        <v>1</v>
      </c>
    </row>
    <row r="13027" spans="1:7" ht="288" x14ac:dyDescent="0.3">
      <c r="A13027">
        <v>13025</v>
      </c>
      <c r="B13027" s="3">
        <f t="shared" si="203"/>
        <v>44236.244988425897</v>
      </c>
      <c r="C13027">
        <v>44235.244988425897</v>
      </c>
      <c r="D13027" s="1" t="s">
        <v>23177</v>
      </c>
      <c r="E13027" t="s">
        <v>23178</v>
      </c>
      <c r="F13027">
        <v>0.4</v>
      </c>
      <c r="G13027">
        <v>1</v>
      </c>
    </row>
    <row r="13028" spans="1:7" ht="273.60000000000002" x14ac:dyDescent="0.3">
      <c r="A13028">
        <v>13026</v>
      </c>
      <c r="B13028" s="3">
        <f t="shared" si="203"/>
        <v>44236.244629629597</v>
      </c>
      <c r="C13028">
        <v>44235.244629629597</v>
      </c>
      <c r="D13028" s="1" t="s">
        <v>23179</v>
      </c>
      <c r="E13028" t="s">
        <v>23180</v>
      </c>
      <c r="F13028">
        <v>0</v>
      </c>
      <c r="G13028">
        <v>0</v>
      </c>
    </row>
    <row r="13029" spans="1:7" ht="302.39999999999998" x14ac:dyDescent="0.3">
      <c r="A13029">
        <v>13027</v>
      </c>
      <c r="B13029" s="3">
        <f t="shared" si="203"/>
        <v>44236.244351851798</v>
      </c>
      <c r="C13029">
        <v>44235.244351851798</v>
      </c>
      <c r="D13029" s="1" t="s">
        <v>23181</v>
      </c>
      <c r="E13029" t="s">
        <v>14748</v>
      </c>
      <c r="F13029">
        <v>0</v>
      </c>
      <c r="G13029">
        <v>0</v>
      </c>
    </row>
    <row r="13030" spans="1:7" x14ac:dyDescent="0.3">
      <c r="A13030">
        <v>13028</v>
      </c>
      <c r="B13030" s="3">
        <f t="shared" si="203"/>
        <v>44236.243680555599</v>
      </c>
      <c r="C13030">
        <v>44235.243680555599</v>
      </c>
      <c r="D13030" t="s">
        <v>23182</v>
      </c>
      <c r="E13030" t="s">
        <v>23183</v>
      </c>
      <c r="F13030">
        <v>-6.6666666666666596E-2</v>
      </c>
      <c r="G13030">
        <v>0</v>
      </c>
    </row>
    <row r="13031" spans="1:7" x14ac:dyDescent="0.3">
      <c r="A13031">
        <v>13029</v>
      </c>
      <c r="B13031" s="3">
        <f t="shared" si="203"/>
        <v>44236.2434953704</v>
      </c>
      <c r="C13031">
        <v>44235.2434953704</v>
      </c>
      <c r="D13031" t="s">
        <v>23184</v>
      </c>
      <c r="E13031" t="s">
        <v>23185</v>
      </c>
      <c r="F13031">
        <v>-0.4</v>
      </c>
      <c r="G13031">
        <v>0</v>
      </c>
    </row>
    <row r="13032" spans="1:7" ht="288" x14ac:dyDescent="0.3">
      <c r="A13032">
        <v>13030</v>
      </c>
      <c r="B13032" s="3">
        <f t="shared" si="203"/>
        <v>44236.243368055599</v>
      </c>
      <c r="C13032">
        <v>44235.243368055599</v>
      </c>
      <c r="D13032" s="1" t="s">
        <v>23186</v>
      </c>
      <c r="E13032" t="s">
        <v>23187</v>
      </c>
      <c r="F13032">
        <v>0</v>
      </c>
      <c r="G13032">
        <v>0</v>
      </c>
    </row>
    <row r="13033" spans="1:7" x14ac:dyDescent="0.3">
      <c r="A13033">
        <v>13031</v>
      </c>
      <c r="B13033" s="3">
        <f t="shared" si="203"/>
        <v>44236.243078703701</v>
      </c>
      <c r="C13033">
        <v>44235.243078703701</v>
      </c>
      <c r="D13033" t="s">
        <v>23188</v>
      </c>
      <c r="E13033" t="s">
        <v>23189</v>
      </c>
      <c r="F13033">
        <v>0.13636363636363599</v>
      </c>
      <c r="G13033">
        <v>1</v>
      </c>
    </row>
    <row r="13034" spans="1:7" x14ac:dyDescent="0.3">
      <c r="A13034">
        <v>13032</v>
      </c>
      <c r="B13034" s="3">
        <f t="shared" si="203"/>
        <v>44236.242916666597</v>
      </c>
      <c r="C13034">
        <v>44235.242916666597</v>
      </c>
      <c r="D13034" t="s">
        <v>23190</v>
      </c>
      <c r="E13034" t="s">
        <v>23191</v>
      </c>
      <c r="F13034">
        <v>0.13636363636363599</v>
      </c>
      <c r="G13034">
        <v>1</v>
      </c>
    </row>
    <row r="13035" spans="1:7" x14ac:dyDescent="0.3">
      <c r="A13035">
        <v>13033</v>
      </c>
      <c r="B13035" s="3">
        <f t="shared" si="203"/>
        <v>44236.242835648103</v>
      </c>
      <c r="C13035">
        <v>44235.242835648103</v>
      </c>
      <c r="D13035" t="s">
        <v>23192</v>
      </c>
      <c r="E13035" t="s">
        <v>23193</v>
      </c>
      <c r="F13035">
        <v>0.13636363636363599</v>
      </c>
      <c r="G13035">
        <v>1</v>
      </c>
    </row>
    <row r="13036" spans="1:7" x14ac:dyDescent="0.3">
      <c r="A13036">
        <v>13034</v>
      </c>
      <c r="B13036" s="3">
        <f t="shared" si="203"/>
        <v>44236.242754629602</v>
      </c>
      <c r="C13036">
        <v>44235.242754629602</v>
      </c>
      <c r="D13036" t="s">
        <v>23194</v>
      </c>
      <c r="E13036" t="s">
        <v>23195</v>
      </c>
      <c r="F13036">
        <v>0.13636363636363599</v>
      </c>
      <c r="G13036">
        <v>1</v>
      </c>
    </row>
    <row r="13037" spans="1:7" ht="302.39999999999998" x14ac:dyDescent="0.3">
      <c r="A13037">
        <v>13035</v>
      </c>
      <c r="B13037" s="3">
        <f t="shared" si="203"/>
        <v>44236.242534722202</v>
      </c>
      <c r="C13037">
        <v>44235.242534722202</v>
      </c>
      <c r="D13037" s="1" t="s">
        <v>23196</v>
      </c>
      <c r="E13037" t="s">
        <v>23197</v>
      </c>
      <c r="F13037">
        <v>0.8</v>
      </c>
      <c r="G13037">
        <v>1</v>
      </c>
    </row>
    <row r="13038" spans="1:7" ht="316.8" x14ac:dyDescent="0.3">
      <c r="A13038">
        <v>13036</v>
      </c>
      <c r="B13038" s="3">
        <f t="shared" si="203"/>
        <v>44236.242430555598</v>
      </c>
      <c r="C13038">
        <v>44235.242430555598</v>
      </c>
      <c r="D13038" s="1" t="s">
        <v>23198</v>
      </c>
      <c r="E13038" t="s">
        <v>23199</v>
      </c>
      <c r="F13038">
        <v>2.5000000000000001E-2</v>
      </c>
      <c r="G13038">
        <v>1</v>
      </c>
    </row>
    <row r="13039" spans="1:7" x14ac:dyDescent="0.3">
      <c r="A13039">
        <v>13037</v>
      </c>
      <c r="B13039" s="3">
        <f t="shared" si="203"/>
        <v>44236.242384259298</v>
      </c>
      <c r="C13039">
        <v>44235.242384259298</v>
      </c>
      <c r="D13039" t="s">
        <v>23200</v>
      </c>
      <c r="E13039" t="s">
        <v>23201</v>
      </c>
      <c r="F13039">
        <v>9.9999999999999895E-2</v>
      </c>
      <c r="G13039">
        <v>1</v>
      </c>
    </row>
    <row r="13040" spans="1:7" x14ac:dyDescent="0.3">
      <c r="A13040">
        <v>13038</v>
      </c>
      <c r="B13040" s="3">
        <f t="shared" si="203"/>
        <v>44236.242268518501</v>
      </c>
      <c r="C13040">
        <v>44235.242268518501</v>
      </c>
      <c r="D13040" t="s">
        <v>23202</v>
      </c>
      <c r="E13040" t="s">
        <v>23203</v>
      </c>
      <c r="F13040">
        <v>0.13636363636363599</v>
      </c>
      <c r="G13040">
        <v>1</v>
      </c>
    </row>
    <row r="13041" spans="1:7" x14ac:dyDescent="0.3">
      <c r="A13041">
        <v>13039</v>
      </c>
      <c r="B13041" s="3">
        <f t="shared" si="203"/>
        <v>44236.2422337963</v>
      </c>
      <c r="C13041">
        <v>44235.2422337963</v>
      </c>
      <c r="D13041" t="s">
        <v>23204</v>
      </c>
      <c r="E13041" t="s">
        <v>23205</v>
      </c>
      <c r="F13041">
        <v>0</v>
      </c>
      <c r="G13041">
        <v>0</v>
      </c>
    </row>
    <row r="13042" spans="1:7" ht="316.8" x14ac:dyDescent="0.3">
      <c r="A13042">
        <v>13040</v>
      </c>
      <c r="B13042" s="3">
        <f t="shared" si="203"/>
        <v>44236.242152777799</v>
      </c>
      <c r="C13042">
        <v>44235.242152777799</v>
      </c>
      <c r="D13042" s="1" t="s">
        <v>23206</v>
      </c>
      <c r="E13042" t="s">
        <v>23207</v>
      </c>
      <c r="F13042">
        <v>0</v>
      </c>
      <c r="G13042">
        <v>0</v>
      </c>
    </row>
    <row r="13043" spans="1:7" ht="273.60000000000002" x14ac:dyDescent="0.3">
      <c r="A13043">
        <v>13041</v>
      </c>
      <c r="B13043" s="3">
        <f t="shared" si="203"/>
        <v>44236.241666666698</v>
      </c>
      <c r="C13043">
        <v>44235.241666666698</v>
      </c>
      <c r="D13043" s="1" t="s">
        <v>23208</v>
      </c>
      <c r="E13043" t="s">
        <v>23209</v>
      </c>
      <c r="F13043">
        <v>0</v>
      </c>
      <c r="G13043">
        <v>0</v>
      </c>
    </row>
    <row r="13044" spans="1:7" x14ac:dyDescent="0.3">
      <c r="A13044">
        <v>13042</v>
      </c>
      <c r="B13044" s="3">
        <f t="shared" si="203"/>
        <v>44236.240775462997</v>
      </c>
      <c r="C13044">
        <v>44235.240775462997</v>
      </c>
      <c r="D13044" t="s">
        <v>23210</v>
      </c>
      <c r="E13044" t="s">
        <v>23211</v>
      </c>
      <c r="F13044">
        <v>6.25E-2</v>
      </c>
      <c r="G13044">
        <v>1</v>
      </c>
    </row>
    <row r="13045" spans="1:7" x14ac:dyDescent="0.3">
      <c r="A13045">
        <v>13043</v>
      </c>
      <c r="B13045" s="3">
        <f t="shared" si="203"/>
        <v>44236.240439814799</v>
      </c>
      <c r="C13045">
        <v>44235.240439814799</v>
      </c>
      <c r="D13045" t="s">
        <v>23212</v>
      </c>
      <c r="E13045" t="s">
        <v>23213</v>
      </c>
      <c r="F13045">
        <v>0.13636363636363599</v>
      </c>
      <c r="G13045">
        <v>1</v>
      </c>
    </row>
    <row r="13046" spans="1:7" x14ac:dyDescent="0.3">
      <c r="A13046">
        <v>13044</v>
      </c>
      <c r="B13046" s="3">
        <f t="shared" si="203"/>
        <v>44236.240358796298</v>
      </c>
      <c r="C13046">
        <v>44235.240358796298</v>
      </c>
      <c r="D13046" t="s">
        <v>23214</v>
      </c>
      <c r="E13046" t="s">
        <v>23215</v>
      </c>
      <c r="F13046">
        <v>0.13636363636363599</v>
      </c>
      <c r="G13046">
        <v>1</v>
      </c>
    </row>
    <row r="13047" spans="1:7" x14ac:dyDescent="0.3">
      <c r="A13047">
        <v>13045</v>
      </c>
      <c r="B13047" s="3">
        <f t="shared" si="203"/>
        <v>44236.2402083333</v>
      </c>
      <c r="C13047">
        <v>44235.2402083333</v>
      </c>
      <c r="D13047" t="s">
        <v>23216</v>
      </c>
      <c r="E13047" t="s">
        <v>23217</v>
      </c>
      <c r="F13047">
        <v>0.13636363636363599</v>
      </c>
      <c r="G13047">
        <v>1</v>
      </c>
    </row>
    <row r="13048" spans="1:7" x14ac:dyDescent="0.3">
      <c r="A13048">
        <v>13046</v>
      </c>
      <c r="B13048" s="3">
        <f t="shared" si="203"/>
        <v>44236.239872685197</v>
      </c>
      <c r="C13048">
        <v>44235.239872685197</v>
      </c>
      <c r="D13048" t="s">
        <v>23218</v>
      </c>
      <c r="E13048" t="s">
        <v>23215</v>
      </c>
      <c r="F13048">
        <v>0.13636363636363599</v>
      </c>
      <c r="G13048">
        <v>1</v>
      </c>
    </row>
    <row r="13049" spans="1:7" ht="259.2" x14ac:dyDescent="0.3">
      <c r="A13049">
        <v>13047</v>
      </c>
      <c r="B13049" s="3">
        <f t="shared" si="203"/>
        <v>44236.239467592597</v>
      </c>
      <c r="C13049">
        <v>44235.239467592597</v>
      </c>
      <c r="D13049" s="1" t="s">
        <v>23219</v>
      </c>
      <c r="E13049" t="s">
        <v>34</v>
      </c>
      <c r="F13049">
        <v>0</v>
      </c>
      <c r="G13049">
        <v>0</v>
      </c>
    </row>
    <row r="13050" spans="1:7" x14ac:dyDescent="0.3">
      <c r="A13050">
        <v>13048</v>
      </c>
      <c r="B13050" s="3">
        <f t="shared" si="203"/>
        <v>44236.239178240699</v>
      </c>
      <c r="C13050">
        <v>44235.239178240699</v>
      </c>
      <c r="D13050" t="s">
        <v>23220</v>
      </c>
      <c r="E13050" t="s">
        <v>23221</v>
      </c>
      <c r="F13050">
        <v>0</v>
      </c>
      <c r="G13050">
        <v>0</v>
      </c>
    </row>
    <row r="13051" spans="1:7" x14ac:dyDescent="0.3">
      <c r="A13051">
        <v>13049</v>
      </c>
      <c r="B13051" s="3">
        <f t="shared" si="203"/>
        <v>44236.238819444399</v>
      </c>
      <c r="C13051">
        <v>44235.238819444399</v>
      </c>
      <c r="D13051" t="s">
        <v>23222</v>
      </c>
      <c r="E13051" t="s">
        <v>23223</v>
      </c>
      <c r="F13051">
        <v>0</v>
      </c>
      <c r="G13051">
        <v>0</v>
      </c>
    </row>
    <row r="13052" spans="1:7" ht="302.39999999999998" x14ac:dyDescent="0.3">
      <c r="A13052">
        <v>13050</v>
      </c>
      <c r="B13052" s="3">
        <f t="shared" si="203"/>
        <v>44236.238599536999</v>
      </c>
      <c r="C13052">
        <v>44235.238599536999</v>
      </c>
      <c r="D13052" s="1" t="s">
        <v>23224</v>
      </c>
      <c r="E13052" t="s">
        <v>23225</v>
      </c>
      <c r="F13052">
        <v>0.15863636363636299</v>
      </c>
      <c r="G13052">
        <v>1</v>
      </c>
    </row>
    <row r="13053" spans="1:7" x14ac:dyDescent="0.3">
      <c r="A13053">
        <v>13051</v>
      </c>
      <c r="B13053" s="3">
        <f t="shared" si="203"/>
        <v>44236.238587963002</v>
      </c>
      <c r="C13053">
        <v>44235.238587963002</v>
      </c>
      <c r="D13053" t="s">
        <v>23226</v>
      </c>
      <c r="E13053" t="s">
        <v>23227</v>
      </c>
      <c r="F13053">
        <v>0.13636363636363599</v>
      </c>
      <c r="G13053">
        <v>1</v>
      </c>
    </row>
    <row r="13054" spans="1:7" x14ac:dyDescent="0.3">
      <c r="A13054">
        <v>13052</v>
      </c>
      <c r="B13054" s="3">
        <f t="shared" si="203"/>
        <v>44236.238460648201</v>
      </c>
      <c r="C13054">
        <v>44235.238460648201</v>
      </c>
      <c r="D13054" t="s">
        <v>23228</v>
      </c>
      <c r="E13054" t="s">
        <v>23229</v>
      </c>
      <c r="F13054">
        <v>0.13636363636363599</v>
      </c>
      <c r="G13054">
        <v>1</v>
      </c>
    </row>
    <row r="13055" spans="1:7" ht="244.8" x14ac:dyDescent="0.3">
      <c r="A13055">
        <v>13053</v>
      </c>
      <c r="B13055" s="3">
        <f t="shared" si="203"/>
        <v>44236.238414351901</v>
      </c>
      <c r="C13055">
        <v>44235.238414351901</v>
      </c>
      <c r="D13055" s="1" t="s">
        <v>23230</v>
      </c>
      <c r="E13055" t="s">
        <v>23231</v>
      </c>
      <c r="F13055">
        <v>0</v>
      </c>
      <c r="G13055">
        <v>0</v>
      </c>
    </row>
    <row r="13056" spans="1:7" x14ac:dyDescent="0.3">
      <c r="A13056">
        <v>13054</v>
      </c>
      <c r="B13056" s="3">
        <f t="shared" si="203"/>
        <v>44236.238391203697</v>
      </c>
      <c r="C13056">
        <v>44235.238391203697</v>
      </c>
      <c r="D13056" t="s">
        <v>23232</v>
      </c>
      <c r="E13056" t="s">
        <v>23233</v>
      </c>
      <c r="F13056">
        <v>4.3749999999999997E-2</v>
      </c>
      <c r="G13056">
        <v>1</v>
      </c>
    </row>
    <row r="13057" spans="1:7" x14ac:dyDescent="0.3">
      <c r="A13057">
        <v>13055</v>
      </c>
      <c r="B13057" s="3">
        <f t="shared" si="203"/>
        <v>44236.238333333298</v>
      </c>
      <c r="C13057">
        <v>44235.238333333298</v>
      </c>
      <c r="D13057" t="s">
        <v>23234</v>
      </c>
      <c r="E13057" t="s">
        <v>21723</v>
      </c>
      <c r="F13057">
        <v>0</v>
      </c>
      <c r="G13057">
        <v>0</v>
      </c>
    </row>
    <row r="13058" spans="1:7" ht="288" x14ac:dyDescent="0.3">
      <c r="A13058">
        <v>13056</v>
      </c>
      <c r="B13058" s="3">
        <f t="shared" si="203"/>
        <v>44236.238275463002</v>
      </c>
      <c r="C13058">
        <v>44235.238275463002</v>
      </c>
      <c r="D13058" s="1" t="s">
        <v>23235</v>
      </c>
      <c r="E13058" t="s">
        <v>95</v>
      </c>
      <c r="F13058">
        <v>0</v>
      </c>
      <c r="G13058">
        <v>0</v>
      </c>
    </row>
    <row r="13059" spans="1:7" x14ac:dyDescent="0.3">
      <c r="A13059">
        <v>13057</v>
      </c>
      <c r="B13059" s="3">
        <f t="shared" ref="B13059:B13122" si="204">DATE(1900,1,1)+C13059</f>
        <v>44236.238252314797</v>
      </c>
      <c r="C13059">
        <v>44235.238252314797</v>
      </c>
      <c r="D13059" t="s">
        <v>23236</v>
      </c>
      <c r="E13059" t="s">
        <v>23237</v>
      </c>
      <c r="F13059">
        <v>0.13636363636363599</v>
      </c>
      <c r="G13059">
        <v>1</v>
      </c>
    </row>
    <row r="13060" spans="1:7" x14ac:dyDescent="0.3">
      <c r="A13060">
        <v>13058</v>
      </c>
      <c r="B13060" s="3">
        <f t="shared" si="204"/>
        <v>44236.237222222197</v>
      </c>
      <c r="C13060">
        <v>44235.237222222197</v>
      </c>
      <c r="D13060" t="s">
        <v>23238</v>
      </c>
      <c r="E13060" t="s">
        <v>23239</v>
      </c>
      <c r="F13060">
        <v>0.13636363636363599</v>
      </c>
      <c r="G13060">
        <v>1</v>
      </c>
    </row>
    <row r="13061" spans="1:7" x14ac:dyDescent="0.3">
      <c r="A13061">
        <v>13059</v>
      </c>
      <c r="B13061" s="3">
        <f t="shared" si="204"/>
        <v>44236.237141203703</v>
      </c>
      <c r="C13061">
        <v>44235.237141203703</v>
      </c>
      <c r="D13061" t="s">
        <v>23240</v>
      </c>
      <c r="E13061" t="s">
        <v>23241</v>
      </c>
      <c r="F13061">
        <v>0.13636363636363599</v>
      </c>
      <c r="G13061">
        <v>1</v>
      </c>
    </row>
    <row r="13062" spans="1:7" x14ac:dyDescent="0.3">
      <c r="A13062">
        <v>13060</v>
      </c>
      <c r="B13062" s="3">
        <f t="shared" si="204"/>
        <v>44236.236956018503</v>
      </c>
      <c r="C13062">
        <v>44235.236956018503</v>
      </c>
      <c r="D13062" t="s">
        <v>23242</v>
      </c>
      <c r="E13062" t="s">
        <v>23243</v>
      </c>
      <c r="F13062">
        <v>0.13636363636363599</v>
      </c>
      <c r="G13062">
        <v>1</v>
      </c>
    </row>
    <row r="13063" spans="1:7" ht="288" x14ac:dyDescent="0.3">
      <c r="A13063">
        <v>13061</v>
      </c>
      <c r="B13063" s="3">
        <f t="shared" si="204"/>
        <v>44236.236793981501</v>
      </c>
      <c r="C13063">
        <v>44235.236793981501</v>
      </c>
      <c r="D13063" s="1" t="s">
        <v>23244</v>
      </c>
      <c r="E13063" t="s">
        <v>20</v>
      </c>
      <c r="F13063">
        <v>0</v>
      </c>
      <c r="G13063">
        <v>0</v>
      </c>
    </row>
    <row r="13064" spans="1:7" x14ac:dyDescent="0.3">
      <c r="A13064">
        <v>13062</v>
      </c>
      <c r="B13064" s="3">
        <f t="shared" si="204"/>
        <v>44236.2364930556</v>
      </c>
      <c r="C13064">
        <v>44235.2364930556</v>
      </c>
      <c r="D13064" t="s">
        <v>23245</v>
      </c>
      <c r="E13064" t="s">
        <v>23246</v>
      </c>
      <c r="F13064">
        <v>0.13636363636363599</v>
      </c>
      <c r="G13064">
        <v>1</v>
      </c>
    </row>
    <row r="13065" spans="1:7" x14ac:dyDescent="0.3">
      <c r="A13065">
        <v>13063</v>
      </c>
      <c r="B13065" s="3">
        <f t="shared" si="204"/>
        <v>44236.236238425903</v>
      </c>
      <c r="C13065">
        <v>44235.236238425903</v>
      </c>
      <c r="D13065" t="s">
        <v>23247</v>
      </c>
      <c r="E13065" t="s">
        <v>23248</v>
      </c>
      <c r="F13065">
        <v>0.13636363636363599</v>
      </c>
      <c r="G13065">
        <v>1</v>
      </c>
    </row>
    <row r="13066" spans="1:7" ht="288" x14ac:dyDescent="0.3">
      <c r="A13066">
        <v>13064</v>
      </c>
      <c r="B13066" s="3">
        <f t="shared" si="204"/>
        <v>44236.236168981501</v>
      </c>
      <c r="C13066">
        <v>44235.236168981501</v>
      </c>
      <c r="D13066" s="1" t="s">
        <v>23249</v>
      </c>
      <c r="E13066" t="s">
        <v>28</v>
      </c>
      <c r="F13066">
        <v>0</v>
      </c>
      <c r="G13066">
        <v>0</v>
      </c>
    </row>
    <row r="13067" spans="1:7" ht="360" x14ac:dyDescent="0.3">
      <c r="A13067">
        <v>13065</v>
      </c>
      <c r="B13067" s="3">
        <f t="shared" si="204"/>
        <v>44236.236145833303</v>
      </c>
      <c r="C13067">
        <v>44235.236145833303</v>
      </c>
      <c r="D13067" s="1" t="s">
        <v>23250</v>
      </c>
      <c r="E13067" t="s">
        <v>23251</v>
      </c>
      <c r="F13067">
        <v>0.13636363636363599</v>
      </c>
      <c r="G13067">
        <v>1</v>
      </c>
    </row>
    <row r="13068" spans="1:7" x14ac:dyDescent="0.3">
      <c r="A13068">
        <v>13066</v>
      </c>
      <c r="B13068" s="3">
        <f t="shared" si="204"/>
        <v>44236.236122685201</v>
      </c>
      <c r="C13068">
        <v>44235.236122685201</v>
      </c>
      <c r="D13068" t="s">
        <v>23252</v>
      </c>
      <c r="E13068" t="s">
        <v>23253</v>
      </c>
      <c r="F13068">
        <v>0.13636363636363599</v>
      </c>
      <c r="G13068">
        <v>1</v>
      </c>
    </row>
    <row r="13069" spans="1:7" x14ac:dyDescent="0.3">
      <c r="A13069">
        <v>13067</v>
      </c>
      <c r="B13069" s="3">
        <f t="shared" si="204"/>
        <v>44236.236053240696</v>
      </c>
      <c r="C13069">
        <v>44235.236053240696</v>
      </c>
      <c r="D13069" t="s">
        <v>23254</v>
      </c>
      <c r="E13069" t="s">
        <v>23255</v>
      </c>
      <c r="F13069">
        <v>0.13636363636363599</v>
      </c>
      <c r="G13069">
        <v>1</v>
      </c>
    </row>
    <row r="13070" spans="1:7" x14ac:dyDescent="0.3">
      <c r="A13070">
        <v>13068</v>
      </c>
      <c r="B13070" s="3">
        <f t="shared" si="204"/>
        <v>44236.235891203702</v>
      </c>
      <c r="C13070">
        <v>44235.235891203702</v>
      </c>
      <c r="D13070" t="s">
        <v>23256</v>
      </c>
      <c r="E13070" t="s">
        <v>23257</v>
      </c>
      <c r="F13070">
        <v>0.13636363636363599</v>
      </c>
      <c r="G13070">
        <v>1</v>
      </c>
    </row>
    <row r="13071" spans="1:7" x14ac:dyDescent="0.3">
      <c r="A13071">
        <v>13069</v>
      </c>
      <c r="B13071" s="3">
        <f t="shared" si="204"/>
        <v>44236.235740740703</v>
      </c>
      <c r="C13071">
        <v>44235.235740740703</v>
      </c>
      <c r="D13071" t="s">
        <v>23258</v>
      </c>
      <c r="E13071" t="s">
        <v>23259</v>
      </c>
      <c r="F13071">
        <v>0.1</v>
      </c>
      <c r="G13071">
        <v>1</v>
      </c>
    </row>
    <row r="13072" spans="1:7" x14ac:dyDescent="0.3">
      <c r="A13072">
        <v>13070</v>
      </c>
      <c r="B13072" s="3">
        <f t="shared" si="204"/>
        <v>44236.235706018502</v>
      </c>
      <c r="C13072">
        <v>44235.235706018502</v>
      </c>
      <c r="D13072" t="s">
        <v>23260</v>
      </c>
      <c r="E13072" t="s">
        <v>23261</v>
      </c>
      <c r="F13072">
        <v>0.13636363636363599</v>
      </c>
      <c r="G13072">
        <v>1</v>
      </c>
    </row>
    <row r="13073" spans="1:7" x14ac:dyDescent="0.3">
      <c r="A13073">
        <v>13071</v>
      </c>
      <c r="B13073" s="3">
        <f t="shared" si="204"/>
        <v>44236.2355902778</v>
      </c>
      <c r="C13073">
        <v>44235.2355902778</v>
      </c>
      <c r="D13073" t="s">
        <v>23262</v>
      </c>
      <c r="E13073" t="s">
        <v>23263</v>
      </c>
      <c r="F13073">
        <v>0.13636363636363599</v>
      </c>
      <c r="G13073">
        <v>1</v>
      </c>
    </row>
    <row r="13074" spans="1:7" x14ac:dyDescent="0.3">
      <c r="A13074">
        <v>13072</v>
      </c>
      <c r="B13074" s="3">
        <f t="shared" si="204"/>
        <v>44236.2350925926</v>
      </c>
      <c r="C13074">
        <v>44235.2350925926</v>
      </c>
      <c r="D13074" t="s">
        <v>23264</v>
      </c>
      <c r="E13074" t="s">
        <v>23265</v>
      </c>
      <c r="F13074">
        <v>0.13636363636363599</v>
      </c>
      <c r="G13074">
        <v>1</v>
      </c>
    </row>
    <row r="13075" spans="1:7" x14ac:dyDescent="0.3">
      <c r="A13075">
        <v>13073</v>
      </c>
      <c r="B13075" s="3">
        <f t="shared" si="204"/>
        <v>44236.234768518501</v>
      </c>
      <c r="C13075">
        <v>44235.234768518501</v>
      </c>
      <c r="D13075" t="s">
        <v>23266</v>
      </c>
      <c r="E13075" t="s">
        <v>23267</v>
      </c>
      <c r="F13075">
        <v>0.354761904761904</v>
      </c>
      <c r="G13075">
        <v>1</v>
      </c>
    </row>
    <row r="13076" spans="1:7" x14ac:dyDescent="0.3">
      <c r="A13076">
        <v>13074</v>
      </c>
      <c r="B13076" s="3">
        <f t="shared" si="204"/>
        <v>44236.234629629602</v>
      </c>
      <c r="C13076">
        <v>44235.234629629602</v>
      </c>
      <c r="D13076" t="s">
        <v>23268</v>
      </c>
      <c r="E13076" t="s">
        <v>23269</v>
      </c>
      <c r="F13076">
        <v>0.13636363636363599</v>
      </c>
      <c r="G13076">
        <v>1</v>
      </c>
    </row>
    <row r="13077" spans="1:7" ht="273.60000000000002" x14ac:dyDescent="0.3">
      <c r="A13077">
        <v>13075</v>
      </c>
      <c r="B13077" s="3">
        <f t="shared" si="204"/>
        <v>44236.232534722199</v>
      </c>
      <c r="C13077">
        <v>44235.232534722199</v>
      </c>
      <c r="D13077" s="1" t="s">
        <v>23270</v>
      </c>
      <c r="E13077" t="s">
        <v>63</v>
      </c>
      <c r="F13077">
        <v>0</v>
      </c>
      <c r="G13077">
        <v>0</v>
      </c>
    </row>
    <row r="13078" spans="1:7" x14ac:dyDescent="0.3">
      <c r="A13078">
        <v>13076</v>
      </c>
      <c r="B13078" s="3">
        <f t="shared" si="204"/>
        <v>44236.232106481497</v>
      </c>
      <c r="C13078">
        <v>44235.232106481497</v>
      </c>
      <c r="D13078" t="s">
        <v>23271</v>
      </c>
      <c r="E13078" t="s">
        <v>170</v>
      </c>
      <c r="F13078">
        <v>0.3</v>
      </c>
      <c r="G13078">
        <v>1</v>
      </c>
    </row>
    <row r="13079" spans="1:7" ht="331.2" x14ac:dyDescent="0.3">
      <c r="A13079">
        <v>13077</v>
      </c>
      <c r="B13079" s="3">
        <f t="shared" si="204"/>
        <v>44236.231967592597</v>
      </c>
      <c r="C13079">
        <v>44235.231967592597</v>
      </c>
      <c r="D13079" s="1" t="s">
        <v>23272</v>
      </c>
      <c r="E13079" t="s">
        <v>23273</v>
      </c>
      <c r="F13079">
        <v>0</v>
      </c>
      <c r="G13079">
        <v>0</v>
      </c>
    </row>
    <row r="13080" spans="1:7" ht="216" x14ac:dyDescent="0.3">
      <c r="A13080">
        <v>13078</v>
      </c>
      <c r="B13080" s="3">
        <f t="shared" si="204"/>
        <v>44236.230995370403</v>
      </c>
      <c r="C13080">
        <v>44235.230995370403</v>
      </c>
      <c r="D13080" s="1" t="s">
        <v>23274</v>
      </c>
      <c r="E13080" t="s">
        <v>23275</v>
      </c>
      <c r="F13080">
        <v>0</v>
      </c>
      <c r="G13080">
        <v>0</v>
      </c>
    </row>
    <row r="13081" spans="1:7" x14ac:dyDescent="0.3">
      <c r="A13081">
        <v>13079</v>
      </c>
      <c r="B13081" s="3">
        <f t="shared" si="204"/>
        <v>44236.229884259301</v>
      </c>
      <c r="C13081">
        <v>44235.229884259301</v>
      </c>
      <c r="D13081" t="s">
        <v>23276</v>
      </c>
      <c r="E13081" t="s">
        <v>1311</v>
      </c>
      <c r="F13081">
        <v>0</v>
      </c>
      <c r="G13081">
        <v>0</v>
      </c>
    </row>
    <row r="13082" spans="1:7" x14ac:dyDescent="0.3">
      <c r="A13082">
        <v>13080</v>
      </c>
      <c r="B13082" s="3">
        <f t="shared" si="204"/>
        <v>44236.229328703703</v>
      </c>
      <c r="C13082">
        <v>44235.229328703703</v>
      </c>
      <c r="D13082" t="s">
        <v>23277</v>
      </c>
      <c r="E13082" t="s">
        <v>170</v>
      </c>
      <c r="F13082">
        <v>0.3</v>
      </c>
      <c r="G13082">
        <v>1</v>
      </c>
    </row>
    <row r="13083" spans="1:7" x14ac:dyDescent="0.3">
      <c r="A13083">
        <v>13081</v>
      </c>
      <c r="B13083" s="3">
        <f t="shared" si="204"/>
        <v>44236.229270833297</v>
      </c>
      <c r="C13083">
        <v>44235.229270833297</v>
      </c>
      <c r="D13083" t="s">
        <v>23278</v>
      </c>
      <c r="E13083" t="s">
        <v>170</v>
      </c>
      <c r="F13083">
        <v>0.3</v>
      </c>
      <c r="G13083">
        <v>1</v>
      </c>
    </row>
    <row r="13084" spans="1:7" ht="316.8" x14ac:dyDescent="0.3">
      <c r="A13084">
        <v>13082</v>
      </c>
      <c r="B13084" s="3">
        <f t="shared" si="204"/>
        <v>44236.229212963</v>
      </c>
      <c r="C13084">
        <v>44235.229212963</v>
      </c>
      <c r="D13084" s="1" t="s">
        <v>23279</v>
      </c>
      <c r="E13084" t="s">
        <v>23280</v>
      </c>
      <c r="F13084">
        <v>0.16666666666666599</v>
      </c>
      <c r="G13084">
        <v>1</v>
      </c>
    </row>
    <row r="13085" spans="1:7" ht="288" x14ac:dyDescent="0.3">
      <c r="A13085">
        <v>13083</v>
      </c>
      <c r="B13085" s="3">
        <f t="shared" si="204"/>
        <v>44236.229166666701</v>
      </c>
      <c r="C13085">
        <v>44235.229166666701</v>
      </c>
      <c r="D13085" s="1" t="s">
        <v>23281</v>
      </c>
      <c r="E13085" t="s">
        <v>23282</v>
      </c>
      <c r="F13085">
        <v>0.4</v>
      </c>
      <c r="G13085">
        <v>1</v>
      </c>
    </row>
    <row r="13086" spans="1:7" ht="360" x14ac:dyDescent="0.3">
      <c r="A13086">
        <v>13084</v>
      </c>
      <c r="B13086" s="3">
        <f t="shared" si="204"/>
        <v>44236.2289467593</v>
      </c>
      <c r="C13086">
        <v>44235.2289467593</v>
      </c>
      <c r="D13086" s="1" t="s">
        <v>23283</v>
      </c>
      <c r="E13086" t="s">
        <v>389</v>
      </c>
      <c r="F13086">
        <v>0</v>
      </c>
      <c r="G13086">
        <v>0</v>
      </c>
    </row>
    <row r="13087" spans="1:7" x14ac:dyDescent="0.3">
      <c r="A13087">
        <v>13085</v>
      </c>
      <c r="B13087" s="3">
        <f t="shared" si="204"/>
        <v>44236.228506944397</v>
      </c>
      <c r="C13087">
        <v>44235.228506944397</v>
      </c>
      <c r="D13087" t="s">
        <v>23284</v>
      </c>
      <c r="E13087" t="s">
        <v>23285</v>
      </c>
      <c r="F13087">
        <v>0</v>
      </c>
      <c r="G13087">
        <v>0</v>
      </c>
    </row>
    <row r="13088" spans="1:7" x14ac:dyDescent="0.3">
      <c r="A13088">
        <v>13086</v>
      </c>
      <c r="B13088" s="3">
        <f t="shared" si="204"/>
        <v>44236.228483796302</v>
      </c>
      <c r="C13088">
        <v>44235.228483796302</v>
      </c>
      <c r="D13088" t="s">
        <v>23286</v>
      </c>
      <c r="E13088" t="s">
        <v>23287</v>
      </c>
      <c r="F13088">
        <v>0.46666666666666601</v>
      </c>
      <c r="G13088">
        <v>1</v>
      </c>
    </row>
    <row r="13089" spans="1:7" x14ac:dyDescent="0.3">
      <c r="A13089">
        <v>13087</v>
      </c>
      <c r="B13089" s="3">
        <f t="shared" si="204"/>
        <v>44236.228414351899</v>
      </c>
      <c r="C13089">
        <v>44235.228414351899</v>
      </c>
      <c r="D13089" t="s">
        <v>23288</v>
      </c>
      <c r="E13089" t="s">
        <v>23289</v>
      </c>
      <c r="F13089">
        <v>0</v>
      </c>
      <c r="G13089">
        <v>0</v>
      </c>
    </row>
    <row r="13090" spans="1:7" x14ac:dyDescent="0.3">
      <c r="A13090">
        <v>13088</v>
      </c>
      <c r="B13090" s="3">
        <f t="shared" si="204"/>
        <v>44236.227754629603</v>
      </c>
      <c r="C13090">
        <v>44235.227754629603</v>
      </c>
      <c r="D13090" t="s">
        <v>23290</v>
      </c>
      <c r="E13090" t="s">
        <v>170</v>
      </c>
      <c r="F13090">
        <v>0.3</v>
      </c>
      <c r="G13090">
        <v>1</v>
      </c>
    </row>
    <row r="13091" spans="1:7" x14ac:dyDescent="0.3">
      <c r="A13091">
        <v>13089</v>
      </c>
      <c r="B13091" s="3">
        <f t="shared" si="204"/>
        <v>44236.227129629602</v>
      </c>
      <c r="C13091">
        <v>44235.227129629602</v>
      </c>
      <c r="D13091" t="s">
        <v>23291</v>
      </c>
      <c r="E13091" t="s">
        <v>23292</v>
      </c>
      <c r="F13091">
        <v>0.21666666666666601</v>
      </c>
      <c r="G13091">
        <v>1</v>
      </c>
    </row>
    <row r="13092" spans="1:7" x14ac:dyDescent="0.3">
      <c r="A13092">
        <v>13090</v>
      </c>
      <c r="B13092" s="3">
        <f t="shared" si="204"/>
        <v>44236.226192129601</v>
      </c>
      <c r="C13092">
        <v>44235.226192129601</v>
      </c>
      <c r="D13092" t="s">
        <v>23293</v>
      </c>
      <c r="E13092" t="s">
        <v>23294</v>
      </c>
      <c r="F13092">
        <v>0</v>
      </c>
      <c r="G13092">
        <v>0</v>
      </c>
    </row>
    <row r="13093" spans="1:7" ht="273.60000000000002" x14ac:dyDescent="0.3">
      <c r="A13093">
        <v>13091</v>
      </c>
      <c r="B13093" s="3">
        <f t="shared" si="204"/>
        <v>44236.225960648102</v>
      </c>
      <c r="C13093">
        <v>44235.225960648102</v>
      </c>
      <c r="D13093" s="1" t="s">
        <v>23295</v>
      </c>
      <c r="E13093" t="s">
        <v>23296</v>
      </c>
      <c r="F13093">
        <v>-0.3</v>
      </c>
      <c r="G13093">
        <v>0</v>
      </c>
    </row>
    <row r="13094" spans="1:7" x14ac:dyDescent="0.3">
      <c r="A13094">
        <v>13092</v>
      </c>
      <c r="B13094" s="3">
        <f t="shared" si="204"/>
        <v>44236.225567129601</v>
      </c>
      <c r="C13094">
        <v>44235.225567129601</v>
      </c>
      <c r="D13094" t="s">
        <v>23297</v>
      </c>
      <c r="E13094" t="s">
        <v>170</v>
      </c>
      <c r="F13094">
        <v>0.3</v>
      </c>
      <c r="G13094">
        <v>1</v>
      </c>
    </row>
    <row r="13095" spans="1:7" x14ac:dyDescent="0.3">
      <c r="A13095">
        <v>13093</v>
      </c>
      <c r="B13095" s="3">
        <f t="shared" si="204"/>
        <v>44236.224687499998</v>
      </c>
      <c r="C13095">
        <v>44235.224687499998</v>
      </c>
      <c r="D13095" t="s">
        <v>23298</v>
      </c>
      <c r="E13095" t="s">
        <v>23299</v>
      </c>
      <c r="F13095">
        <v>0.39999999999999902</v>
      </c>
      <c r="G13095">
        <v>1</v>
      </c>
    </row>
    <row r="13096" spans="1:7" ht="302.39999999999998" x14ac:dyDescent="0.3">
      <c r="A13096">
        <v>13094</v>
      </c>
      <c r="B13096" s="3">
        <f t="shared" si="204"/>
        <v>44236.224456018499</v>
      </c>
      <c r="C13096">
        <v>44235.224456018499</v>
      </c>
      <c r="D13096" s="1" t="s">
        <v>23300</v>
      </c>
      <c r="E13096" t="s">
        <v>83</v>
      </c>
      <c r="F13096">
        <v>0</v>
      </c>
      <c r="G13096">
        <v>0</v>
      </c>
    </row>
    <row r="13097" spans="1:7" x14ac:dyDescent="0.3">
      <c r="A13097">
        <v>13095</v>
      </c>
      <c r="B13097" s="3">
        <f t="shared" si="204"/>
        <v>44236.224120370403</v>
      </c>
      <c r="C13097">
        <v>44235.224120370403</v>
      </c>
      <c r="D13097" t="s">
        <v>23301</v>
      </c>
      <c r="E13097" t="s">
        <v>23302</v>
      </c>
      <c r="F13097">
        <v>0</v>
      </c>
      <c r="G13097">
        <v>0</v>
      </c>
    </row>
    <row r="13098" spans="1:7" ht="316.8" x14ac:dyDescent="0.3">
      <c r="A13098">
        <v>13096</v>
      </c>
      <c r="B13098" s="3">
        <f t="shared" si="204"/>
        <v>44236.224085648202</v>
      </c>
      <c r="C13098">
        <v>44235.224085648202</v>
      </c>
      <c r="D13098" s="1" t="s">
        <v>23303</v>
      </c>
      <c r="E13098" t="s">
        <v>23304</v>
      </c>
      <c r="F13098">
        <v>0</v>
      </c>
      <c r="G13098">
        <v>0</v>
      </c>
    </row>
    <row r="13099" spans="1:7" ht="244.8" x14ac:dyDescent="0.3">
      <c r="A13099">
        <v>13097</v>
      </c>
      <c r="B13099" s="3">
        <f t="shared" si="204"/>
        <v>44236.222962963002</v>
      </c>
      <c r="C13099">
        <v>44235.222962963002</v>
      </c>
      <c r="D13099" s="1" t="s">
        <v>23305</v>
      </c>
      <c r="E13099" t="s">
        <v>23306</v>
      </c>
      <c r="F13099">
        <v>0.5</v>
      </c>
      <c r="G13099">
        <v>1</v>
      </c>
    </row>
    <row r="13100" spans="1:7" ht="288" x14ac:dyDescent="0.3">
      <c r="A13100">
        <v>13098</v>
      </c>
      <c r="B13100" s="3">
        <f t="shared" si="204"/>
        <v>44236.222881944399</v>
      </c>
      <c r="C13100">
        <v>44235.222881944399</v>
      </c>
      <c r="D13100" s="1" t="s">
        <v>23307</v>
      </c>
      <c r="E13100" t="s">
        <v>23308</v>
      </c>
      <c r="F13100">
        <v>0.2</v>
      </c>
      <c r="G13100">
        <v>1</v>
      </c>
    </row>
    <row r="13101" spans="1:7" x14ac:dyDescent="0.3">
      <c r="A13101">
        <v>13099</v>
      </c>
      <c r="B13101" s="3">
        <f t="shared" si="204"/>
        <v>44236.222430555601</v>
      </c>
      <c r="C13101">
        <v>44235.222430555601</v>
      </c>
      <c r="D13101" t="s">
        <v>23309</v>
      </c>
      <c r="E13101" t="s">
        <v>23310</v>
      </c>
      <c r="F13101">
        <v>0</v>
      </c>
      <c r="G13101">
        <v>0</v>
      </c>
    </row>
    <row r="13102" spans="1:7" x14ac:dyDescent="0.3">
      <c r="A13102">
        <v>13100</v>
      </c>
      <c r="B13102" s="3">
        <f t="shared" si="204"/>
        <v>44236.222187500003</v>
      </c>
      <c r="C13102">
        <v>44235.222187500003</v>
      </c>
      <c r="D13102" t="s">
        <v>23311</v>
      </c>
      <c r="E13102" t="s">
        <v>23312</v>
      </c>
      <c r="F13102">
        <v>0</v>
      </c>
      <c r="G13102">
        <v>0</v>
      </c>
    </row>
    <row r="13103" spans="1:7" ht="288" x14ac:dyDescent="0.3">
      <c r="A13103">
        <v>13101</v>
      </c>
      <c r="B13103" s="3">
        <f t="shared" si="204"/>
        <v>44236.221562500003</v>
      </c>
      <c r="C13103">
        <v>44235.221562500003</v>
      </c>
      <c r="D13103" s="1" t="s">
        <v>23313</v>
      </c>
      <c r="E13103" t="s">
        <v>23314</v>
      </c>
      <c r="F13103">
        <v>0.4</v>
      </c>
      <c r="G13103">
        <v>1</v>
      </c>
    </row>
    <row r="13104" spans="1:7" ht="158.4" x14ac:dyDescent="0.3">
      <c r="A13104">
        <v>13102</v>
      </c>
      <c r="B13104" s="3">
        <f t="shared" si="204"/>
        <v>44236.221145833297</v>
      </c>
      <c r="C13104">
        <v>44235.221145833297</v>
      </c>
      <c r="D13104" s="1" t="s">
        <v>23315</v>
      </c>
      <c r="E13104" t="s">
        <v>23316</v>
      </c>
      <c r="F13104">
        <v>-0.05</v>
      </c>
      <c r="G13104">
        <v>0</v>
      </c>
    </row>
    <row r="13105" spans="1:7" ht="302.39999999999998" x14ac:dyDescent="0.3">
      <c r="A13105">
        <v>13103</v>
      </c>
      <c r="B13105" s="3">
        <f t="shared" si="204"/>
        <v>44236.220393518503</v>
      </c>
      <c r="C13105">
        <v>44235.220393518503</v>
      </c>
      <c r="D13105" s="1" t="s">
        <v>23317</v>
      </c>
      <c r="E13105" t="s">
        <v>23318</v>
      </c>
      <c r="F13105">
        <v>0</v>
      </c>
      <c r="G13105">
        <v>0</v>
      </c>
    </row>
    <row r="13106" spans="1:7" x14ac:dyDescent="0.3">
      <c r="A13106">
        <v>13104</v>
      </c>
      <c r="B13106" s="3">
        <f t="shared" si="204"/>
        <v>44236.219976851899</v>
      </c>
      <c r="C13106">
        <v>44235.219976851899</v>
      </c>
      <c r="D13106" t="s">
        <v>23319</v>
      </c>
      <c r="E13106" t="s">
        <v>23320</v>
      </c>
      <c r="F13106">
        <v>4.3749999999999997E-2</v>
      </c>
      <c r="G13106">
        <v>1</v>
      </c>
    </row>
    <row r="13107" spans="1:7" ht="273.60000000000002" x14ac:dyDescent="0.3">
      <c r="A13107">
        <v>13105</v>
      </c>
      <c r="B13107" s="3">
        <f t="shared" si="204"/>
        <v>44236.219687500001</v>
      </c>
      <c r="C13107">
        <v>44235.219687500001</v>
      </c>
      <c r="D13107" s="1" t="s">
        <v>23321</v>
      </c>
      <c r="E13107" t="s">
        <v>23322</v>
      </c>
      <c r="F13107">
        <v>9.375E-2</v>
      </c>
      <c r="G13107">
        <v>1</v>
      </c>
    </row>
    <row r="13108" spans="1:7" ht="216" x14ac:dyDescent="0.3">
      <c r="A13108">
        <v>13106</v>
      </c>
      <c r="B13108" s="3">
        <f t="shared" si="204"/>
        <v>44236.219641203701</v>
      </c>
      <c r="C13108">
        <v>44235.219641203701</v>
      </c>
      <c r="D13108" s="1" t="s">
        <v>23323</v>
      </c>
      <c r="E13108" t="s">
        <v>286</v>
      </c>
      <c r="F13108">
        <v>0</v>
      </c>
      <c r="G13108">
        <v>0</v>
      </c>
    </row>
    <row r="13109" spans="1:7" x14ac:dyDescent="0.3">
      <c r="A13109">
        <v>13107</v>
      </c>
      <c r="B13109" s="3">
        <f t="shared" si="204"/>
        <v>44236.2183449074</v>
      </c>
      <c r="C13109">
        <v>44235.2183449074</v>
      </c>
      <c r="D13109" t="s">
        <v>23324</v>
      </c>
      <c r="E13109" t="s">
        <v>23325</v>
      </c>
      <c r="F13109">
        <v>0</v>
      </c>
      <c r="G13109">
        <v>0</v>
      </c>
    </row>
    <row r="13110" spans="1:7" x14ac:dyDescent="0.3">
      <c r="A13110">
        <v>13108</v>
      </c>
      <c r="B13110" s="3">
        <f t="shared" si="204"/>
        <v>44236.218055555597</v>
      </c>
      <c r="C13110">
        <v>44235.218055555597</v>
      </c>
      <c r="D13110" t="s">
        <v>23326</v>
      </c>
      <c r="E13110" t="s">
        <v>423</v>
      </c>
      <c r="F13110">
        <v>0.239682539682539</v>
      </c>
      <c r="G13110">
        <v>1</v>
      </c>
    </row>
    <row r="13111" spans="1:7" x14ac:dyDescent="0.3">
      <c r="A13111">
        <v>13109</v>
      </c>
      <c r="B13111" s="3">
        <f t="shared" si="204"/>
        <v>44236.2176736111</v>
      </c>
      <c r="C13111">
        <v>44235.2176736111</v>
      </c>
      <c r="D13111" t="s">
        <v>23327</v>
      </c>
      <c r="E13111" t="s">
        <v>170</v>
      </c>
      <c r="F13111">
        <v>0.3</v>
      </c>
      <c r="G13111">
        <v>1</v>
      </c>
    </row>
    <row r="13112" spans="1:7" x14ac:dyDescent="0.3">
      <c r="A13112">
        <v>13110</v>
      </c>
      <c r="B13112" s="3">
        <f t="shared" si="204"/>
        <v>44236.215682870403</v>
      </c>
      <c r="C13112">
        <v>44235.215682870403</v>
      </c>
      <c r="D13112" t="s">
        <v>23328</v>
      </c>
      <c r="E13112" t="s">
        <v>170</v>
      </c>
      <c r="F13112">
        <v>0.3</v>
      </c>
      <c r="G13112">
        <v>1</v>
      </c>
    </row>
    <row r="13113" spans="1:7" ht="201.6" x14ac:dyDescent="0.3">
      <c r="A13113">
        <v>13111</v>
      </c>
      <c r="B13113" s="3">
        <f t="shared" si="204"/>
        <v>44236.215300925898</v>
      </c>
      <c r="C13113">
        <v>44235.215300925898</v>
      </c>
      <c r="D13113" s="1" t="s">
        <v>23329</v>
      </c>
      <c r="E13113" t="s">
        <v>194</v>
      </c>
      <c r="F13113">
        <v>0</v>
      </c>
      <c r="G13113">
        <v>0</v>
      </c>
    </row>
    <row r="13114" spans="1:7" ht="288" x14ac:dyDescent="0.3">
      <c r="A13114">
        <v>13112</v>
      </c>
      <c r="B13114" s="3">
        <f t="shared" si="204"/>
        <v>44236.214490740698</v>
      </c>
      <c r="C13114">
        <v>44235.214490740698</v>
      </c>
      <c r="D13114" s="1" t="s">
        <v>23330</v>
      </c>
      <c r="E13114" t="s">
        <v>23331</v>
      </c>
      <c r="F13114">
        <v>0.31666666666666599</v>
      </c>
      <c r="G13114">
        <v>1</v>
      </c>
    </row>
    <row r="13115" spans="1:7" x14ac:dyDescent="0.3">
      <c r="A13115">
        <v>13113</v>
      </c>
      <c r="B13115" s="3">
        <f t="shared" si="204"/>
        <v>44236.214189814797</v>
      </c>
      <c r="C13115">
        <v>44235.214189814797</v>
      </c>
      <c r="D13115" t="s">
        <v>23332</v>
      </c>
      <c r="E13115" t="s">
        <v>23333</v>
      </c>
      <c r="F13115">
        <v>0</v>
      </c>
      <c r="G13115">
        <v>0</v>
      </c>
    </row>
    <row r="13116" spans="1:7" x14ac:dyDescent="0.3">
      <c r="A13116">
        <v>13114</v>
      </c>
      <c r="B13116" s="3">
        <f t="shared" si="204"/>
        <v>44236.2130555556</v>
      </c>
      <c r="C13116">
        <v>44235.2130555556</v>
      </c>
      <c r="D13116" t="s">
        <v>23334</v>
      </c>
      <c r="E13116" t="s">
        <v>23335</v>
      </c>
      <c r="F13116">
        <v>0</v>
      </c>
      <c r="G13116">
        <v>0</v>
      </c>
    </row>
    <row r="13117" spans="1:7" x14ac:dyDescent="0.3">
      <c r="A13117">
        <v>13115</v>
      </c>
      <c r="B13117" s="3">
        <f t="shared" si="204"/>
        <v>44236.212905092601</v>
      </c>
      <c r="C13117">
        <v>44235.212905092601</v>
      </c>
      <c r="D13117" t="s">
        <v>23336</v>
      </c>
      <c r="E13117" t="s">
        <v>170</v>
      </c>
      <c r="F13117">
        <v>0.3</v>
      </c>
      <c r="G13117">
        <v>1</v>
      </c>
    </row>
    <row r="13118" spans="1:7" x14ac:dyDescent="0.3">
      <c r="A13118">
        <v>13116</v>
      </c>
      <c r="B13118" s="3">
        <f t="shared" si="204"/>
        <v>44236.212673611102</v>
      </c>
      <c r="C13118">
        <v>44235.212673611102</v>
      </c>
      <c r="D13118" t="s">
        <v>23337</v>
      </c>
      <c r="E13118" t="s">
        <v>23338</v>
      </c>
      <c r="F13118">
        <v>0</v>
      </c>
      <c r="G13118">
        <v>0</v>
      </c>
    </row>
    <row r="13119" spans="1:7" x14ac:dyDescent="0.3">
      <c r="A13119">
        <v>13117</v>
      </c>
      <c r="B13119" s="3">
        <f t="shared" si="204"/>
        <v>44236.2114351852</v>
      </c>
      <c r="C13119">
        <v>44235.2114351852</v>
      </c>
      <c r="D13119" t="s">
        <v>23339</v>
      </c>
      <c r="E13119" t="s">
        <v>23340</v>
      </c>
      <c r="F13119">
        <v>0</v>
      </c>
      <c r="G13119">
        <v>0</v>
      </c>
    </row>
    <row r="13120" spans="1:7" ht="288" x14ac:dyDescent="0.3">
      <c r="A13120">
        <v>13118</v>
      </c>
      <c r="B13120" s="3">
        <f t="shared" si="204"/>
        <v>44236.210335648102</v>
      </c>
      <c r="C13120">
        <v>44235.210335648102</v>
      </c>
      <c r="D13120" s="1" t="s">
        <v>23341</v>
      </c>
      <c r="E13120" t="s">
        <v>23342</v>
      </c>
      <c r="F13120">
        <v>0</v>
      </c>
      <c r="G13120">
        <v>0</v>
      </c>
    </row>
    <row r="13121" spans="1:7" x14ac:dyDescent="0.3">
      <c r="A13121">
        <v>13119</v>
      </c>
      <c r="B13121" s="3">
        <f t="shared" si="204"/>
        <v>44236.209849537001</v>
      </c>
      <c r="C13121">
        <v>44235.209849537001</v>
      </c>
      <c r="D13121" t="s">
        <v>23343</v>
      </c>
      <c r="E13121" t="s">
        <v>3600</v>
      </c>
      <c r="F13121">
        <v>0.5</v>
      </c>
      <c r="G13121">
        <v>1</v>
      </c>
    </row>
    <row r="13122" spans="1:7" x14ac:dyDescent="0.3">
      <c r="A13122">
        <v>13120</v>
      </c>
      <c r="B13122" s="3">
        <f t="shared" si="204"/>
        <v>44236.209374999999</v>
      </c>
      <c r="C13122">
        <v>44235.209374999999</v>
      </c>
      <c r="D13122" t="s">
        <v>23344</v>
      </c>
      <c r="E13122" t="s">
        <v>233</v>
      </c>
      <c r="F13122">
        <v>0</v>
      </c>
      <c r="G13122">
        <v>0</v>
      </c>
    </row>
    <row r="13123" spans="1:7" ht="259.2" x14ac:dyDescent="0.3">
      <c r="A13123">
        <v>13121</v>
      </c>
      <c r="B13123" s="3">
        <f t="shared" ref="B13123:B13186" si="205">DATE(1900,1,1)+C13123</f>
        <v>44236.208379629599</v>
      </c>
      <c r="C13123">
        <v>44235.208379629599</v>
      </c>
      <c r="D13123" s="1" t="s">
        <v>23345</v>
      </c>
      <c r="E13123" t="s">
        <v>237</v>
      </c>
      <c r="F13123">
        <v>0</v>
      </c>
      <c r="G13123">
        <v>0</v>
      </c>
    </row>
    <row r="13124" spans="1:7" ht="115.2" x14ac:dyDescent="0.3">
      <c r="A13124">
        <v>13122</v>
      </c>
      <c r="B13124" s="3">
        <f t="shared" si="205"/>
        <v>44236.208368055602</v>
      </c>
      <c r="C13124">
        <v>44235.208368055602</v>
      </c>
      <c r="D13124" s="1" t="s">
        <v>23346</v>
      </c>
      <c r="E13124" t="s">
        <v>239</v>
      </c>
      <c r="F13124">
        <v>0</v>
      </c>
      <c r="G13124">
        <v>0</v>
      </c>
    </row>
    <row r="13125" spans="1:7" ht="115.2" x14ac:dyDescent="0.3">
      <c r="A13125">
        <v>13123</v>
      </c>
      <c r="B13125" s="3">
        <f t="shared" si="205"/>
        <v>44236.208368055602</v>
      </c>
      <c r="C13125">
        <v>44235.208368055602</v>
      </c>
      <c r="D13125" s="1" t="s">
        <v>23346</v>
      </c>
      <c r="E13125" t="s">
        <v>239</v>
      </c>
      <c r="F13125">
        <v>0</v>
      </c>
      <c r="G13125">
        <v>0</v>
      </c>
    </row>
    <row r="13126" spans="1:7" ht="288" x14ac:dyDescent="0.3">
      <c r="A13126">
        <v>13124</v>
      </c>
      <c r="B13126" s="3">
        <f t="shared" si="205"/>
        <v>44236.206979166702</v>
      </c>
      <c r="C13126">
        <v>44235.206979166702</v>
      </c>
      <c r="D13126" s="1" t="s">
        <v>23347</v>
      </c>
      <c r="E13126" t="s">
        <v>23348</v>
      </c>
      <c r="F13126">
        <v>0</v>
      </c>
      <c r="G13126">
        <v>0</v>
      </c>
    </row>
    <row r="13127" spans="1:7" ht="288" x14ac:dyDescent="0.3">
      <c r="A13127">
        <v>13125</v>
      </c>
      <c r="B13127" s="3">
        <f t="shared" si="205"/>
        <v>44236.206909722197</v>
      </c>
      <c r="C13127">
        <v>44235.206909722197</v>
      </c>
      <c r="D13127" s="1" t="s">
        <v>23349</v>
      </c>
      <c r="E13127" t="s">
        <v>83</v>
      </c>
      <c r="F13127">
        <v>0</v>
      </c>
      <c r="G13127">
        <v>0</v>
      </c>
    </row>
    <row r="13128" spans="1:7" x14ac:dyDescent="0.3">
      <c r="A13128">
        <v>13126</v>
      </c>
      <c r="B13128" s="3">
        <f t="shared" si="205"/>
        <v>44236.206759259301</v>
      </c>
      <c r="C13128">
        <v>44235.206759259301</v>
      </c>
      <c r="D13128" t="s">
        <v>23350</v>
      </c>
      <c r="E13128" t="s">
        <v>170</v>
      </c>
      <c r="F13128">
        <v>0.3</v>
      </c>
      <c r="G13128">
        <v>1</v>
      </c>
    </row>
    <row r="13129" spans="1:7" ht="316.8" x14ac:dyDescent="0.3">
      <c r="A13129">
        <v>13127</v>
      </c>
      <c r="B13129" s="3">
        <f t="shared" si="205"/>
        <v>44236.205069444397</v>
      </c>
      <c r="C13129">
        <v>44235.205069444397</v>
      </c>
      <c r="D13129" s="1" t="s">
        <v>23351</v>
      </c>
      <c r="E13129" t="s">
        <v>23352</v>
      </c>
      <c r="F13129">
        <v>0</v>
      </c>
      <c r="G13129">
        <v>0</v>
      </c>
    </row>
    <row r="13130" spans="1:7" ht="259.2" x14ac:dyDescent="0.3">
      <c r="A13130">
        <v>13128</v>
      </c>
      <c r="B13130" s="3">
        <f t="shared" si="205"/>
        <v>44236.204421296301</v>
      </c>
      <c r="C13130">
        <v>44235.204421296301</v>
      </c>
      <c r="D13130" s="1" t="s">
        <v>23353</v>
      </c>
      <c r="E13130" t="s">
        <v>23354</v>
      </c>
      <c r="F13130">
        <v>0</v>
      </c>
      <c r="G13130">
        <v>0</v>
      </c>
    </row>
    <row r="13131" spans="1:7" x14ac:dyDescent="0.3">
      <c r="A13131">
        <v>13129</v>
      </c>
      <c r="B13131" s="3">
        <f t="shared" si="205"/>
        <v>44236.202951388899</v>
      </c>
      <c r="C13131">
        <v>44235.202951388899</v>
      </c>
      <c r="D13131" t="s">
        <v>23355</v>
      </c>
      <c r="E13131" t="s">
        <v>23356</v>
      </c>
      <c r="F13131">
        <v>0</v>
      </c>
      <c r="G13131">
        <v>0</v>
      </c>
    </row>
    <row r="13132" spans="1:7" ht="273.60000000000002" x14ac:dyDescent="0.3">
      <c r="A13132">
        <v>13130</v>
      </c>
      <c r="B13132" s="3">
        <f t="shared" si="205"/>
        <v>44236.202303240701</v>
      </c>
      <c r="C13132">
        <v>44235.202303240701</v>
      </c>
      <c r="D13132" s="1" t="s">
        <v>23357</v>
      </c>
      <c r="E13132" t="s">
        <v>23358</v>
      </c>
      <c r="F13132">
        <v>0</v>
      </c>
      <c r="G13132">
        <v>0</v>
      </c>
    </row>
    <row r="13133" spans="1:7" x14ac:dyDescent="0.3">
      <c r="A13133">
        <v>13131</v>
      </c>
      <c r="B13133" s="3">
        <f t="shared" si="205"/>
        <v>44236.202083333301</v>
      </c>
      <c r="C13133">
        <v>44235.202083333301</v>
      </c>
      <c r="D13133" t="s">
        <v>23359</v>
      </c>
      <c r="E13133" t="s">
        <v>23360</v>
      </c>
      <c r="F13133">
        <v>0</v>
      </c>
      <c r="G13133">
        <v>0</v>
      </c>
    </row>
    <row r="13134" spans="1:7" ht="216" x14ac:dyDescent="0.3">
      <c r="A13134">
        <v>13132</v>
      </c>
      <c r="B13134" s="3">
        <f t="shared" si="205"/>
        <v>44236.201307870397</v>
      </c>
      <c r="C13134">
        <v>44235.201307870397</v>
      </c>
      <c r="D13134" s="1" t="s">
        <v>23361</v>
      </c>
      <c r="E13134" t="s">
        <v>23362</v>
      </c>
      <c r="F13134">
        <v>0.02</v>
      </c>
      <c r="G13134">
        <v>1</v>
      </c>
    </row>
    <row r="13135" spans="1:7" ht="216" x14ac:dyDescent="0.3">
      <c r="A13135">
        <v>13133</v>
      </c>
      <c r="B13135" s="3">
        <f t="shared" si="205"/>
        <v>44236.200601851902</v>
      </c>
      <c r="C13135">
        <v>44235.200601851902</v>
      </c>
      <c r="D13135" s="1" t="s">
        <v>23363</v>
      </c>
      <c r="E13135" t="s">
        <v>722</v>
      </c>
      <c r="F13135">
        <v>0</v>
      </c>
      <c r="G13135">
        <v>0</v>
      </c>
    </row>
    <row r="13136" spans="1:7" ht="273.60000000000002" x14ac:dyDescent="0.3">
      <c r="A13136">
        <v>13134</v>
      </c>
      <c r="B13136" s="3">
        <f t="shared" si="205"/>
        <v>44236.195115740702</v>
      </c>
      <c r="C13136">
        <v>44235.195115740702</v>
      </c>
      <c r="D13136" s="1" t="s">
        <v>23364</v>
      </c>
      <c r="E13136" t="s">
        <v>23365</v>
      </c>
      <c r="F13136">
        <v>0.1</v>
      </c>
      <c r="G13136">
        <v>1</v>
      </c>
    </row>
    <row r="13137" spans="1:7" ht="288" x14ac:dyDescent="0.3">
      <c r="A13137">
        <v>13135</v>
      </c>
      <c r="B13137" s="3">
        <f t="shared" si="205"/>
        <v>44236.195</v>
      </c>
      <c r="C13137">
        <v>44235.195</v>
      </c>
      <c r="D13137" s="1" t="s">
        <v>23366</v>
      </c>
      <c r="E13137" t="s">
        <v>20</v>
      </c>
      <c r="F13137">
        <v>0</v>
      </c>
      <c r="G13137">
        <v>0</v>
      </c>
    </row>
    <row r="13138" spans="1:7" ht="273.60000000000002" x14ac:dyDescent="0.3">
      <c r="A13138">
        <v>13136</v>
      </c>
      <c r="B13138" s="3">
        <f t="shared" si="205"/>
        <v>44236.194386574098</v>
      </c>
      <c r="C13138">
        <v>44235.194386574098</v>
      </c>
      <c r="D13138" s="1" t="s">
        <v>23367</v>
      </c>
      <c r="E13138" t="s">
        <v>28</v>
      </c>
      <c r="F13138">
        <v>0</v>
      </c>
      <c r="G13138">
        <v>0</v>
      </c>
    </row>
    <row r="13139" spans="1:7" ht="288" x14ac:dyDescent="0.3">
      <c r="A13139">
        <v>13137</v>
      </c>
      <c r="B13139" s="3">
        <f t="shared" si="205"/>
        <v>44236.193888888898</v>
      </c>
      <c r="C13139">
        <v>44235.193888888898</v>
      </c>
      <c r="D13139" s="1" t="s">
        <v>23368</v>
      </c>
      <c r="E13139" t="s">
        <v>23369</v>
      </c>
      <c r="F13139">
        <v>0</v>
      </c>
      <c r="G13139">
        <v>0</v>
      </c>
    </row>
    <row r="13140" spans="1:7" x14ac:dyDescent="0.3">
      <c r="A13140">
        <v>13138</v>
      </c>
      <c r="B13140" s="3">
        <f t="shared" si="205"/>
        <v>44236.193726851903</v>
      </c>
      <c r="C13140">
        <v>44235.193726851903</v>
      </c>
      <c r="D13140" t="s">
        <v>23370</v>
      </c>
      <c r="E13140" t="s">
        <v>23371</v>
      </c>
      <c r="F13140">
        <v>-6.2500000000000003E-3</v>
      </c>
      <c r="G13140">
        <v>0</v>
      </c>
    </row>
    <row r="13141" spans="1:7" x14ac:dyDescent="0.3">
      <c r="A13141">
        <v>13139</v>
      </c>
      <c r="B13141" s="3">
        <f t="shared" si="205"/>
        <v>44236.193449074097</v>
      </c>
      <c r="C13141">
        <v>44235.193449074097</v>
      </c>
      <c r="D13141" t="s">
        <v>23372</v>
      </c>
      <c r="E13141" t="s">
        <v>23373</v>
      </c>
      <c r="F13141">
        <v>0</v>
      </c>
      <c r="G13141">
        <v>0</v>
      </c>
    </row>
    <row r="13142" spans="1:7" x14ac:dyDescent="0.3">
      <c r="A13142">
        <v>13140</v>
      </c>
      <c r="B13142" s="3">
        <f t="shared" si="205"/>
        <v>44236.1932407407</v>
      </c>
      <c r="C13142">
        <v>44235.1932407407</v>
      </c>
      <c r="D13142" t="s">
        <v>23374</v>
      </c>
      <c r="E13142" t="s">
        <v>23375</v>
      </c>
      <c r="F13142">
        <v>0.25</v>
      </c>
      <c r="G13142">
        <v>1</v>
      </c>
    </row>
    <row r="13143" spans="1:7" ht="129.6" x14ac:dyDescent="0.3">
      <c r="A13143">
        <v>13141</v>
      </c>
      <c r="B13143" s="3">
        <f t="shared" si="205"/>
        <v>44236.192858796298</v>
      </c>
      <c r="C13143">
        <v>44235.192858796298</v>
      </c>
      <c r="D13143" s="1" t="s">
        <v>23376</v>
      </c>
      <c r="E13143" t="s">
        <v>23377</v>
      </c>
      <c r="F13143">
        <v>0.33333333333333298</v>
      </c>
      <c r="G13143">
        <v>1</v>
      </c>
    </row>
    <row r="13144" spans="1:7" x14ac:dyDescent="0.3">
      <c r="A13144">
        <v>13142</v>
      </c>
      <c r="B13144" s="3">
        <f t="shared" si="205"/>
        <v>44236.192650462901</v>
      </c>
      <c r="C13144">
        <v>44235.192650462901</v>
      </c>
      <c r="D13144" t="s">
        <v>23378</v>
      </c>
      <c r="E13144" t="s">
        <v>23379</v>
      </c>
      <c r="F13144">
        <v>-4.9783549783549701E-2</v>
      </c>
      <c r="G13144">
        <v>0</v>
      </c>
    </row>
    <row r="13145" spans="1:7" x14ac:dyDescent="0.3">
      <c r="A13145">
        <v>13143</v>
      </c>
      <c r="B13145" s="3">
        <f t="shared" si="205"/>
        <v>44236.192488425899</v>
      </c>
      <c r="C13145">
        <v>44235.192488425899</v>
      </c>
      <c r="D13145" t="s">
        <v>23380</v>
      </c>
      <c r="E13145" t="s">
        <v>23381</v>
      </c>
      <c r="F13145">
        <v>0</v>
      </c>
      <c r="G13145">
        <v>0</v>
      </c>
    </row>
    <row r="13146" spans="1:7" ht="288" x14ac:dyDescent="0.3">
      <c r="A13146">
        <v>13144</v>
      </c>
      <c r="B13146" s="3">
        <f t="shared" si="205"/>
        <v>44236.191053240698</v>
      </c>
      <c r="C13146">
        <v>44235.191053240698</v>
      </c>
      <c r="D13146" s="1" t="s">
        <v>23382</v>
      </c>
      <c r="E13146" t="s">
        <v>23383</v>
      </c>
      <c r="F13146">
        <v>0.7</v>
      </c>
      <c r="G13146">
        <v>1</v>
      </c>
    </row>
    <row r="13147" spans="1:7" x14ac:dyDescent="0.3">
      <c r="A13147">
        <v>13145</v>
      </c>
      <c r="B13147" s="3">
        <f t="shared" si="205"/>
        <v>44236.190370370401</v>
      </c>
      <c r="C13147">
        <v>44235.190370370401</v>
      </c>
      <c r="D13147" t="s">
        <v>23384</v>
      </c>
      <c r="E13147" t="s">
        <v>3935</v>
      </c>
      <c r="F13147">
        <v>0.3</v>
      </c>
      <c r="G13147">
        <v>1</v>
      </c>
    </row>
    <row r="13148" spans="1:7" ht="316.8" x14ac:dyDescent="0.3">
      <c r="A13148">
        <v>13146</v>
      </c>
      <c r="B13148" s="3">
        <f t="shared" si="205"/>
        <v>44236.1897916667</v>
      </c>
      <c r="C13148">
        <v>44235.1897916667</v>
      </c>
      <c r="D13148" s="1" t="s">
        <v>23385</v>
      </c>
      <c r="E13148" t="s">
        <v>10271</v>
      </c>
      <c r="F13148">
        <v>-0.2</v>
      </c>
      <c r="G13148">
        <v>0</v>
      </c>
    </row>
    <row r="13149" spans="1:7" x14ac:dyDescent="0.3">
      <c r="A13149">
        <v>13147</v>
      </c>
      <c r="B13149" s="3">
        <f t="shared" si="205"/>
        <v>44236.187418981499</v>
      </c>
      <c r="C13149">
        <v>44235.187418981499</v>
      </c>
      <c r="D13149" t="s">
        <v>23386</v>
      </c>
      <c r="E13149" t="s">
        <v>170</v>
      </c>
      <c r="F13149">
        <v>0.3</v>
      </c>
      <c r="G13149">
        <v>1</v>
      </c>
    </row>
    <row r="13150" spans="1:7" x14ac:dyDescent="0.3">
      <c r="A13150">
        <v>13148</v>
      </c>
      <c r="B13150" s="3">
        <f t="shared" si="205"/>
        <v>44236.187326388899</v>
      </c>
      <c r="C13150">
        <v>44235.187326388899</v>
      </c>
      <c r="D13150" t="s">
        <v>23387</v>
      </c>
      <c r="E13150" t="s">
        <v>170</v>
      </c>
      <c r="F13150">
        <v>0.3</v>
      </c>
      <c r="G13150">
        <v>1</v>
      </c>
    </row>
    <row r="13151" spans="1:7" ht="172.8" x14ac:dyDescent="0.3">
      <c r="A13151">
        <v>13149</v>
      </c>
      <c r="B13151" s="3">
        <f t="shared" si="205"/>
        <v>44236.187060185199</v>
      </c>
      <c r="C13151">
        <v>44235.187060185199</v>
      </c>
      <c r="D13151" s="1" t="s">
        <v>23388</v>
      </c>
      <c r="E13151" t="s">
        <v>23389</v>
      </c>
      <c r="F13151">
        <v>0.25</v>
      </c>
      <c r="G13151">
        <v>1</v>
      </c>
    </row>
    <row r="13152" spans="1:7" x14ac:dyDescent="0.3">
      <c r="A13152">
        <v>13150</v>
      </c>
      <c r="B13152" s="3">
        <f t="shared" si="205"/>
        <v>44236.186412037001</v>
      </c>
      <c r="C13152">
        <v>44235.186412037001</v>
      </c>
      <c r="D13152" t="s">
        <v>23390</v>
      </c>
      <c r="E13152" t="s">
        <v>170</v>
      </c>
      <c r="F13152">
        <v>0.3</v>
      </c>
      <c r="G13152">
        <v>1</v>
      </c>
    </row>
    <row r="13153" spans="1:7" x14ac:dyDescent="0.3">
      <c r="A13153">
        <v>13151</v>
      </c>
      <c r="B13153" s="3">
        <f t="shared" si="205"/>
        <v>44236.185810185198</v>
      </c>
      <c r="C13153">
        <v>44235.185810185198</v>
      </c>
      <c r="D13153" t="s">
        <v>23391</v>
      </c>
      <c r="E13153" t="s">
        <v>5508</v>
      </c>
      <c r="F13153">
        <v>0.178787878787878</v>
      </c>
      <c r="G13153">
        <v>1</v>
      </c>
    </row>
    <row r="13154" spans="1:7" ht="288" x14ac:dyDescent="0.3">
      <c r="A13154">
        <v>13152</v>
      </c>
      <c r="B13154" s="3">
        <f t="shared" si="205"/>
        <v>44236.183634259301</v>
      </c>
      <c r="C13154">
        <v>44235.183634259301</v>
      </c>
      <c r="D13154" s="1" t="s">
        <v>23392</v>
      </c>
      <c r="E13154" t="s">
        <v>23393</v>
      </c>
      <c r="F13154">
        <v>0</v>
      </c>
      <c r="G13154">
        <v>0</v>
      </c>
    </row>
    <row r="13155" spans="1:7" x14ac:dyDescent="0.3">
      <c r="A13155">
        <v>13153</v>
      </c>
      <c r="B13155" s="3">
        <f t="shared" si="205"/>
        <v>44236.183217592603</v>
      </c>
      <c r="C13155">
        <v>44235.183217592603</v>
      </c>
      <c r="D13155" t="s">
        <v>23394</v>
      </c>
      <c r="E13155" t="s">
        <v>170</v>
      </c>
      <c r="F13155">
        <v>0.3</v>
      </c>
      <c r="G13155">
        <v>1</v>
      </c>
    </row>
    <row r="13156" spans="1:7" x14ac:dyDescent="0.3">
      <c r="A13156">
        <v>13154</v>
      </c>
      <c r="B13156" s="3">
        <f t="shared" si="205"/>
        <v>44236.182685185202</v>
      </c>
      <c r="C13156">
        <v>44235.182685185202</v>
      </c>
      <c r="D13156" t="s">
        <v>23395</v>
      </c>
      <c r="E13156" t="s">
        <v>23396</v>
      </c>
      <c r="F13156">
        <v>0</v>
      </c>
      <c r="G13156">
        <v>0</v>
      </c>
    </row>
    <row r="13157" spans="1:7" ht="302.39999999999998" x14ac:dyDescent="0.3">
      <c r="A13157">
        <v>13155</v>
      </c>
      <c r="B13157" s="3">
        <f t="shared" si="205"/>
        <v>44236.182662036997</v>
      </c>
      <c r="C13157">
        <v>44235.182662036997</v>
      </c>
      <c r="D13157" s="1" t="s">
        <v>23397</v>
      </c>
      <c r="E13157" t="s">
        <v>83</v>
      </c>
      <c r="F13157">
        <v>0</v>
      </c>
      <c r="G13157">
        <v>0</v>
      </c>
    </row>
    <row r="13158" spans="1:7" x14ac:dyDescent="0.3">
      <c r="A13158">
        <v>13156</v>
      </c>
      <c r="B13158" s="3">
        <f t="shared" si="205"/>
        <v>44236.182222222204</v>
      </c>
      <c r="C13158">
        <v>44235.182222222204</v>
      </c>
      <c r="D13158" t="s">
        <v>23398</v>
      </c>
      <c r="E13158" t="s">
        <v>23399</v>
      </c>
      <c r="F13158">
        <v>0</v>
      </c>
      <c r="G13158">
        <v>0</v>
      </c>
    </row>
    <row r="13159" spans="1:7" x14ac:dyDescent="0.3">
      <c r="A13159">
        <v>13157</v>
      </c>
      <c r="B13159" s="3">
        <f t="shared" si="205"/>
        <v>44236.182141203702</v>
      </c>
      <c r="C13159">
        <v>44235.182141203702</v>
      </c>
      <c r="D13159" t="s">
        <v>23400</v>
      </c>
      <c r="E13159" t="s">
        <v>23401</v>
      </c>
      <c r="F13159">
        <v>0.8</v>
      </c>
      <c r="G13159">
        <v>1</v>
      </c>
    </row>
    <row r="13160" spans="1:7" x14ac:dyDescent="0.3">
      <c r="A13160">
        <v>13158</v>
      </c>
      <c r="B13160" s="3">
        <f t="shared" si="205"/>
        <v>44236.182083333297</v>
      </c>
      <c r="C13160">
        <v>44235.182083333297</v>
      </c>
      <c r="D13160" t="s">
        <v>23402</v>
      </c>
      <c r="E13160" t="s">
        <v>23403</v>
      </c>
      <c r="F13160">
        <v>0</v>
      </c>
      <c r="G13160">
        <v>0</v>
      </c>
    </row>
    <row r="13161" spans="1:7" ht="273.60000000000002" x14ac:dyDescent="0.3">
      <c r="A13161">
        <v>13159</v>
      </c>
      <c r="B13161" s="3">
        <f t="shared" si="205"/>
        <v>44236.181562500002</v>
      </c>
      <c r="C13161">
        <v>44235.181562500002</v>
      </c>
      <c r="D13161" s="1" t="s">
        <v>23404</v>
      </c>
      <c r="E13161" t="s">
        <v>23405</v>
      </c>
      <c r="F13161">
        <v>0.29166666666666602</v>
      </c>
      <c r="G13161">
        <v>1</v>
      </c>
    </row>
    <row r="13162" spans="1:7" x14ac:dyDescent="0.3">
      <c r="A13162">
        <v>13160</v>
      </c>
      <c r="B13162" s="3">
        <f t="shared" si="205"/>
        <v>44236.181377314802</v>
      </c>
      <c r="C13162">
        <v>44235.181377314802</v>
      </c>
      <c r="D13162" t="s">
        <v>23406</v>
      </c>
      <c r="E13162" t="s">
        <v>5508</v>
      </c>
      <c r="F13162">
        <v>0.178787878787878</v>
      </c>
      <c r="G13162">
        <v>1</v>
      </c>
    </row>
    <row r="13163" spans="1:7" x14ac:dyDescent="0.3">
      <c r="A13163">
        <v>13161</v>
      </c>
      <c r="B13163" s="3">
        <f t="shared" si="205"/>
        <v>44236.181273148097</v>
      </c>
      <c r="C13163">
        <v>44235.181273148097</v>
      </c>
      <c r="D13163" t="s">
        <v>23407</v>
      </c>
      <c r="E13163" t="s">
        <v>415</v>
      </c>
      <c r="F13163">
        <v>0</v>
      </c>
      <c r="G13163">
        <v>0</v>
      </c>
    </row>
    <row r="13164" spans="1:7" ht="244.8" x14ac:dyDescent="0.3">
      <c r="A13164">
        <v>13162</v>
      </c>
      <c r="B13164" s="3">
        <f t="shared" si="205"/>
        <v>44236.181030092601</v>
      </c>
      <c r="C13164">
        <v>44235.181030092601</v>
      </c>
      <c r="D13164" s="1" t="s">
        <v>23408</v>
      </c>
      <c r="E13164" t="s">
        <v>23409</v>
      </c>
      <c r="F13164">
        <v>0</v>
      </c>
      <c r="G13164">
        <v>0</v>
      </c>
    </row>
    <row r="13165" spans="1:7" ht="216" x14ac:dyDescent="0.3">
      <c r="A13165">
        <v>13163</v>
      </c>
      <c r="B13165" s="3">
        <f t="shared" si="205"/>
        <v>44236.179444444402</v>
      </c>
      <c r="C13165">
        <v>44235.179444444402</v>
      </c>
      <c r="D13165" s="1" t="s">
        <v>23410</v>
      </c>
      <c r="E13165" t="s">
        <v>722</v>
      </c>
      <c r="F13165">
        <v>0</v>
      </c>
      <c r="G13165">
        <v>0</v>
      </c>
    </row>
    <row r="13166" spans="1:7" ht="273.60000000000002" x14ac:dyDescent="0.3">
      <c r="A13166">
        <v>13164</v>
      </c>
      <c r="B13166" s="3">
        <f t="shared" si="205"/>
        <v>44236.1792361111</v>
      </c>
      <c r="C13166">
        <v>44235.1792361111</v>
      </c>
      <c r="D13166" s="1" t="s">
        <v>23411</v>
      </c>
      <c r="E13166" t="s">
        <v>2236</v>
      </c>
      <c r="F13166">
        <v>0</v>
      </c>
      <c r="G13166">
        <v>0</v>
      </c>
    </row>
    <row r="13167" spans="1:7" ht="302.39999999999998" x14ac:dyDescent="0.3">
      <c r="A13167">
        <v>13165</v>
      </c>
      <c r="B13167" s="3">
        <f t="shared" si="205"/>
        <v>44236.178622685198</v>
      </c>
      <c r="C13167">
        <v>44235.178622685198</v>
      </c>
      <c r="D13167" s="1" t="s">
        <v>23412</v>
      </c>
      <c r="E13167" t="s">
        <v>23413</v>
      </c>
      <c r="F13167">
        <v>0</v>
      </c>
      <c r="G13167">
        <v>0</v>
      </c>
    </row>
    <row r="13168" spans="1:7" ht="316.8" x14ac:dyDescent="0.3">
      <c r="A13168">
        <v>13166</v>
      </c>
      <c r="B13168" s="3">
        <f t="shared" si="205"/>
        <v>44236.178391203699</v>
      </c>
      <c r="C13168">
        <v>44235.178391203699</v>
      </c>
      <c r="D13168" s="1" t="s">
        <v>23414</v>
      </c>
      <c r="E13168" t="s">
        <v>23415</v>
      </c>
      <c r="F13168">
        <v>0</v>
      </c>
      <c r="G13168">
        <v>0</v>
      </c>
    </row>
    <row r="13169" spans="1:7" x14ac:dyDescent="0.3">
      <c r="A13169">
        <v>13167</v>
      </c>
      <c r="B13169" s="3">
        <f t="shared" si="205"/>
        <v>44236.178275462997</v>
      </c>
      <c r="C13169">
        <v>44235.178275462997</v>
      </c>
      <c r="D13169" t="s">
        <v>23416</v>
      </c>
      <c r="E13169" t="s">
        <v>23417</v>
      </c>
      <c r="F13169">
        <v>0</v>
      </c>
      <c r="G13169">
        <v>0</v>
      </c>
    </row>
    <row r="13170" spans="1:7" ht="316.8" x14ac:dyDescent="0.3">
      <c r="A13170">
        <v>13168</v>
      </c>
      <c r="B13170" s="3">
        <f t="shared" si="205"/>
        <v>44236.178194444401</v>
      </c>
      <c r="C13170">
        <v>44235.178194444401</v>
      </c>
      <c r="D13170" s="1" t="s">
        <v>23418</v>
      </c>
      <c r="E13170" t="s">
        <v>23419</v>
      </c>
      <c r="F13170">
        <v>-0.2</v>
      </c>
      <c r="G13170">
        <v>0</v>
      </c>
    </row>
    <row r="13171" spans="1:7" ht="316.8" x14ac:dyDescent="0.3">
      <c r="A13171">
        <v>13169</v>
      </c>
      <c r="B13171" s="3">
        <f t="shared" si="205"/>
        <v>44236.177719907399</v>
      </c>
      <c r="C13171">
        <v>44235.177719907399</v>
      </c>
      <c r="D13171" s="1" t="s">
        <v>23420</v>
      </c>
      <c r="E13171" t="s">
        <v>23421</v>
      </c>
      <c r="F13171">
        <v>0</v>
      </c>
      <c r="G13171">
        <v>0</v>
      </c>
    </row>
    <row r="13172" spans="1:7" ht="302.39999999999998" x14ac:dyDescent="0.3">
      <c r="A13172">
        <v>13170</v>
      </c>
      <c r="B13172" s="3">
        <f t="shared" si="205"/>
        <v>44236.177604166704</v>
      </c>
      <c r="C13172">
        <v>44235.177604166704</v>
      </c>
      <c r="D13172" s="1" t="s">
        <v>23422</v>
      </c>
      <c r="E13172" t="s">
        <v>23423</v>
      </c>
      <c r="F13172">
        <v>-0.2</v>
      </c>
      <c r="G13172">
        <v>0</v>
      </c>
    </row>
    <row r="13173" spans="1:7" ht="302.39999999999998" x14ac:dyDescent="0.3">
      <c r="A13173">
        <v>13171</v>
      </c>
      <c r="B13173" s="3">
        <f t="shared" si="205"/>
        <v>44236.177499999998</v>
      </c>
      <c r="C13173">
        <v>44235.177499999998</v>
      </c>
      <c r="D13173" s="1" t="s">
        <v>23424</v>
      </c>
      <c r="E13173" t="s">
        <v>23425</v>
      </c>
      <c r="F13173">
        <v>0</v>
      </c>
      <c r="G13173">
        <v>0</v>
      </c>
    </row>
    <row r="13174" spans="1:7" ht="302.39999999999998" x14ac:dyDescent="0.3">
      <c r="A13174">
        <v>13172</v>
      </c>
      <c r="B13174" s="3">
        <f t="shared" si="205"/>
        <v>44236.1773958333</v>
      </c>
      <c r="C13174">
        <v>44235.1773958333</v>
      </c>
      <c r="D13174" s="1" t="s">
        <v>23426</v>
      </c>
      <c r="E13174" t="s">
        <v>23427</v>
      </c>
      <c r="F13174">
        <v>-0.2</v>
      </c>
      <c r="G13174">
        <v>0</v>
      </c>
    </row>
    <row r="13175" spans="1:7" ht="302.39999999999998" x14ac:dyDescent="0.3">
      <c r="A13175">
        <v>13173</v>
      </c>
      <c r="B13175" s="3">
        <f t="shared" si="205"/>
        <v>44236.177326388803</v>
      </c>
      <c r="C13175">
        <v>44235.177326388803</v>
      </c>
      <c r="D13175" s="1" t="s">
        <v>23428</v>
      </c>
      <c r="E13175" t="s">
        <v>23429</v>
      </c>
      <c r="F13175">
        <v>0</v>
      </c>
      <c r="G13175">
        <v>0</v>
      </c>
    </row>
    <row r="13176" spans="1:7" ht="302.39999999999998" x14ac:dyDescent="0.3">
      <c r="A13176">
        <v>13174</v>
      </c>
      <c r="B13176" s="3">
        <f t="shared" si="205"/>
        <v>44236.177129629599</v>
      </c>
      <c r="C13176">
        <v>44235.177129629599</v>
      </c>
      <c r="D13176" s="1" t="s">
        <v>23430</v>
      </c>
      <c r="E13176" t="s">
        <v>23431</v>
      </c>
      <c r="F13176">
        <v>-0.2</v>
      </c>
      <c r="G13176">
        <v>0</v>
      </c>
    </row>
    <row r="13177" spans="1:7" x14ac:dyDescent="0.3">
      <c r="A13177">
        <v>13175</v>
      </c>
      <c r="B13177" s="3">
        <f t="shared" si="205"/>
        <v>44236.176608796297</v>
      </c>
      <c r="C13177">
        <v>44235.176608796297</v>
      </c>
      <c r="D13177" t="s">
        <v>23432</v>
      </c>
      <c r="E13177" t="s">
        <v>23269</v>
      </c>
      <c r="F13177">
        <v>0.13636363636363599</v>
      </c>
      <c r="G13177">
        <v>1</v>
      </c>
    </row>
    <row r="13178" spans="1:7" ht="345.6" x14ac:dyDescent="0.3">
      <c r="A13178">
        <v>13176</v>
      </c>
      <c r="B13178" s="3">
        <f t="shared" si="205"/>
        <v>44236.176469907397</v>
      </c>
      <c r="C13178">
        <v>44235.176469907397</v>
      </c>
      <c r="D13178" s="1" t="s">
        <v>23433</v>
      </c>
      <c r="E13178" t="s">
        <v>23434</v>
      </c>
      <c r="F13178">
        <v>-0.2</v>
      </c>
      <c r="G13178">
        <v>0</v>
      </c>
    </row>
    <row r="13179" spans="1:7" x14ac:dyDescent="0.3">
      <c r="A13179">
        <v>13177</v>
      </c>
      <c r="B13179" s="3">
        <f t="shared" si="205"/>
        <v>44236.176400463002</v>
      </c>
      <c r="C13179">
        <v>44235.176400463002</v>
      </c>
      <c r="D13179" t="s">
        <v>23435</v>
      </c>
      <c r="E13179" t="s">
        <v>696</v>
      </c>
      <c r="F13179">
        <v>0.43333333333333302</v>
      </c>
      <c r="G13179">
        <v>1</v>
      </c>
    </row>
    <row r="13180" spans="1:7" ht="230.4" x14ac:dyDescent="0.3">
      <c r="A13180">
        <v>13178</v>
      </c>
      <c r="B13180" s="3">
        <f t="shared" si="205"/>
        <v>44236.176203703697</v>
      </c>
      <c r="C13180">
        <v>44235.176203703697</v>
      </c>
      <c r="D13180" s="1" t="s">
        <v>23436</v>
      </c>
      <c r="E13180" t="s">
        <v>23437</v>
      </c>
      <c r="F13180">
        <v>0.375</v>
      </c>
      <c r="G13180">
        <v>1</v>
      </c>
    </row>
    <row r="13181" spans="1:7" ht="288" x14ac:dyDescent="0.3">
      <c r="A13181">
        <v>13179</v>
      </c>
      <c r="B13181" s="3">
        <f t="shared" si="205"/>
        <v>44236.176145833299</v>
      </c>
      <c r="C13181">
        <v>44235.176145833299</v>
      </c>
      <c r="D13181" s="1" t="s">
        <v>23438</v>
      </c>
      <c r="E13181" t="s">
        <v>23439</v>
      </c>
      <c r="F13181">
        <v>0</v>
      </c>
      <c r="G13181">
        <v>0</v>
      </c>
    </row>
    <row r="13182" spans="1:7" ht="316.8" x14ac:dyDescent="0.3">
      <c r="A13182">
        <v>13180</v>
      </c>
      <c r="B13182" s="3">
        <f t="shared" si="205"/>
        <v>44236.176087963002</v>
      </c>
      <c r="C13182">
        <v>44235.176087963002</v>
      </c>
      <c r="D13182" s="1" t="s">
        <v>23440</v>
      </c>
      <c r="E13182" t="s">
        <v>23441</v>
      </c>
      <c r="F13182">
        <v>-0.2</v>
      </c>
      <c r="G13182">
        <v>0</v>
      </c>
    </row>
    <row r="13183" spans="1:7" ht="316.8" x14ac:dyDescent="0.3">
      <c r="A13183">
        <v>13181</v>
      </c>
      <c r="B13183" s="3">
        <f t="shared" si="205"/>
        <v>44236.175706018497</v>
      </c>
      <c r="C13183">
        <v>44235.175706018497</v>
      </c>
      <c r="D13183" s="1" t="s">
        <v>23442</v>
      </c>
      <c r="E13183" t="s">
        <v>23443</v>
      </c>
      <c r="F13183">
        <v>-0.2</v>
      </c>
      <c r="G13183">
        <v>0</v>
      </c>
    </row>
    <row r="13184" spans="1:7" ht="316.8" x14ac:dyDescent="0.3">
      <c r="A13184">
        <v>13182</v>
      </c>
      <c r="B13184" s="3">
        <f t="shared" si="205"/>
        <v>44236.175532407397</v>
      </c>
      <c r="C13184">
        <v>44235.175532407397</v>
      </c>
      <c r="D13184" s="1" t="s">
        <v>23444</v>
      </c>
      <c r="E13184" t="s">
        <v>23441</v>
      </c>
      <c r="F13184">
        <v>-0.2</v>
      </c>
      <c r="G13184">
        <v>0</v>
      </c>
    </row>
    <row r="13185" spans="1:7" ht="316.8" x14ac:dyDescent="0.3">
      <c r="A13185">
        <v>13183</v>
      </c>
      <c r="B13185" s="3">
        <f t="shared" si="205"/>
        <v>44236.175277777802</v>
      </c>
      <c r="C13185">
        <v>44235.175277777802</v>
      </c>
      <c r="D13185" s="1" t="s">
        <v>23445</v>
      </c>
      <c r="E13185" t="s">
        <v>23441</v>
      </c>
      <c r="F13185">
        <v>-0.2</v>
      </c>
      <c r="G13185">
        <v>0</v>
      </c>
    </row>
    <row r="13186" spans="1:7" x14ac:dyDescent="0.3">
      <c r="A13186">
        <v>13184</v>
      </c>
      <c r="B13186" s="3">
        <f t="shared" si="205"/>
        <v>44236.175046296303</v>
      </c>
      <c r="C13186">
        <v>44235.175046296303</v>
      </c>
      <c r="D13186" t="s">
        <v>23446</v>
      </c>
      <c r="E13186" t="s">
        <v>23447</v>
      </c>
      <c r="F13186">
        <v>0.204166666666666</v>
      </c>
      <c r="G13186">
        <v>1</v>
      </c>
    </row>
    <row r="13187" spans="1:7" ht="316.8" x14ac:dyDescent="0.3">
      <c r="A13187">
        <v>13185</v>
      </c>
      <c r="B13187" s="3">
        <f t="shared" ref="B13187:B13250" si="206">DATE(1900,1,1)+C13187</f>
        <v>44236.174155092602</v>
      </c>
      <c r="C13187">
        <v>44235.174155092602</v>
      </c>
      <c r="D13187" s="1" t="s">
        <v>23448</v>
      </c>
      <c r="E13187" t="s">
        <v>23449</v>
      </c>
      <c r="F13187">
        <v>0</v>
      </c>
      <c r="G13187">
        <v>0</v>
      </c>
    </row>
    <row r="13188" spans="1:7" x14ac:dyDescent="0.3">
      <c r="A13188">
        <v>13186</v>
      </c>
      <c r="B13188" s="3">
        <f t="shared" si="206"/>
        <v>44236.174039351798</v>
      </c>
      <c r="C13188">
        <v>44235.174039351798</v>
      </c>
      <c r="D13188" t="s">
        <v>23450</v>
      </c>
      <c r="E13188" t="s">
        <v>23451</v>
      </c>
      <c r="F13188">
        <v>-0.3</v>
      </c>
      <c r="G13188">
        <v>0</v>
      </c>
    </row>
    <row r="13189" spans="1:7" ht="201.6" x14ac:dyDescent="0.3">
      <c r="A13189">
        <v>13187</v>
      </c>
      <c r="B13189" s="3">
        <f t="shared" si="206"/>
        <v>44236.173634259299</v>
      </c>
      <c r="C13189">
        <v>44235.173634259299</v>
      </c>
      <c r="D13189" s="1" t="s">
        <v>23452</v>
      </c>
      <c r="E13189" t="s">
        <v>194</v>
      </c>
      <c r="F13189">
        <v>0</v>
      </c>
      <c r="G13189">
        <v>0</v>
      </c>
    </row>
    <row r="13190" spans="1:7" ht="302.39999999999998" x14ac:dyDescent="0.3">
      <c r="A13190">
        <v>13188</v>
      </c>
      <c r="B13190" s="3">
        <f t="shared" si="206"/>
        <v>44236.172870370399</v>
      </c>
      <c r="C13190">
        <v>44235.172870370399</v>
      </c>
      <c r="D13190" s="1" t="s">
        <v>23453</v>
      </c>
      <c r="E13190" t="s">
        <v>23454</v>
      </c>
      <c r="F13190">
        <v>0</v>
      </c>
      <c r="G13190">
        <v>0</v>
      </c>
    </row>
    <row r="13191" spans="1:7" x14ac:dyDescent="0.3">
      <c r="A13191">
        <v>13189</v>
      </c>
      <c r="B13191" s="3">
        <f t="shared" si="206"/>
        <v>44236.172627314802</v>
      </c>
      <c r="C13191">
        <v>44235.172627314802</v>
      </c>
      <c r="D13191" t="s">
        <v>23455</v>
      </c>
      <c r="E13191" t="s">
        <v>170</v>
      </c>
      <c r="F13191">
        <v>0.3</v>
      </c>
      <c r="G13191">
        <v>1</v>
      </c>
    </row>
    <row r="13192" spans="1:7" x14ac:dyDescent="0.3">
      <c r="A13192">
        <v>13190</v>
      </c>
      <c r="B13192" s="3">
        <f t="shared" si="206"/>
        <v>44236.170949074098</v>
      </c>
      <c r="C13192">
        <v>44235.170949074098</v>
      </c>
      <c r="D13192" t="s">
        <v>23456</v>
      </c>
      <c r="E13192" t="s">
        <v>23457</v>
      </c>
      <c r="F13192">
        <v>0</v>
      </c>
      <c r="G13192">
        <v>0</v>
      </c>
    </row>
    <row r="13193" spans="1:7" x14ac:dyDescent="0.3">
      <c r="A13193">
        <v>13191</v>
      </c>
      <c r="B13193" s="3">
        <f t="shared" si="206"/>
        <v>44236.170243055603</v>
      </c>
      <c r="C13193">
        <v>44235.170243055603</v>
      </c>
      <c r="D13193" t="s">
        <v>23458</v>
      </c>
      <c r="E13193" t="s">
        <v>23459</v>
      </c>
      <c r="F13193">
        <v>0.3</v>
      </c>
      <c r="G13193">
        <v>1</v>
      </c>
    </row>
    <row r="13194" spans="1:7" x14ac:dyDescent="0.3">
      <c r="A13194">
        <v>13192</v>
      </c>
      <c r="B13194" s="3">
        <f t="shared" si="206"/>
        <v>44236.170185185198</v>
      </c>
      <c r="C13194">
        <v>44235.170185185198</v>
      </c>
      <c r="D13194" t="s">
        <v>23460</v>
      </c>
      <c r="E13194" t="s">
        <v>23461</v>
      </c>
      <c r="F13194">
        <v>0</v>
      </c>
      <c r="G13194">
        <v>0</v>
      </c>
    </row>
    <row r="13195" spans="1:7" ht="244.8" x14ac:dyDescent="0.3">
      <c r="A13195">
        <v>13193</v>
      </c>
      <c r="B13195" s="3">
        <f t="shared" si="206"/>
        <v>44236.170138888898</v>
      </c>
      <c r="C13195">
        <v>44235.170138888898</v>
      </c>
      <c r="D13195" s="1" t="s">
        <v>23462</v>
      </c>
      <c r="E13195" t="s">
        <v>23463</v>
      </c>
      <c r="F13195">
        <v>0.5</v>
      </c>
      <c r="G13195">
        <v>1</v>
      </c>
    </row>
    <row r="13196" spans="1:7" x14ac:dyDescent="0.3">
      <c r="A13196">
        <v>13194</v>
      </c>
      <c r="B13196" s="3">
        <f t="shared" si="206"/>
        <v>44236.169837963003</v>
      </c>
      <c r="C13196">
        <v>44235.169837963003</v>
      </c>
      <c r="D13196" t="s">
        <v>23464</v>
      </c>
      <c r="E13196" t="s">
        <v>23465</v>
      </c>
      <c r="F13196">
        <v>0.35</v>
      </c>
      <c r="G13196">
        <v>1</v>
      </c>
    </row>
    <row r="13197" spans="1:7" ht="316.8" x14ac:dyDescent="0.3">
      <c r="A13197">
        <v>13195</v>
      </c>
      <c r="B13197" s="3">
        <f t="shared" si="206"/>
        <v>44236.168726851902</v>
      </c>
      <c r="C13197">
        <v>44235.168726851902</v>
      </c>
      <c r="D13197" s="1" t="s">
        <v>23466</v>
      </c>
      <c r="E13197" t="s">
        <v>23467</v>
      </c>
      <c r="F13197">
        <v>0</v>
      </c>
      <c r="G13197">
        <v>0</v>
      </c>
    </row>
    <row r="13198" spans="1:7" ht="288" x14ac:dyDescent="0.3">
      <c r="A13198">
        <v>13196</v>
      </c>
      <c r="B13198" s="3">
        <f t="shared" si="206"/>
        <v>44236.168229166702</v>
      </c>
      <c r="C13198">
        <v>44235.168229166702</v>
      </c>
      <c r="D13198" s="1" t="s">
        <v>23468</v>
      </c>
      <c r="E13198" t="s">
        <v>23469</v>
      </c>
      <c r="F13198">
        <v>0.1</v>
      </c>
      <c r="G13198">
        <v>1</v>
      </c>
    </row>
    <row r="13199" spans="1:7" ht="302.39999999999998" x14ac:dyDescent="0.3">
      <c r="A13199">
        <v>13197</v>
      </c>
      <c r="B13199" s="3">
        <f t="shared" si="206"/>
        <v>44236.167650463001</v>
      </c>
      <c r="C13199">
        <v>44235.167650463001</v>
      </c>
      <c r="D13199" s="1" t="s">
        <v>23470</v>
      </c>
      <c r="E13199" t="s">
        <v>1016</v>
      </c>
      <c r="F13199">
        <v>0.133333333333333</v>
      </c>
      <c r="G13199">
        <v>1</v>
      </c>
    </row>
    <row r="13200" spans="1:7" ht="244.8" x14ac:dyDescent="0.3">
      <c r="A13200">
        <v>13198</v>
      </c>
      <c r="B13200" s="3">
        <f t="shared" si="206"/>
        <v>44236.167430555601</v>
      </c>
      <c r="C13200">
        <v>44235.167430555601</v>
      </c>
      <c r="D13200" s="1" t="s">
        <v>23471</v>
      </c>
      <c r="E13200" t="s">
        <v>23472</v>
      </c>
      <c r="F13200">
        <v>0</v>
      </c>
      <c r="G13200">
        <v>0</v>
      </c>
    </row>
    <row r="13201" spans="1:7" x14ac:dyDescent="0.3">
      <c r="A13201">
        <v>13199</v>
      </c>
      <c r="B13201" s="3">
        <f t="shared" si="206"/>
        <v>44236.167418981502</v>
      </c>
      <c r="C13201">
        <v>44235.167418981502</v>
      </c>
      <c r="D13201" t="s">
        <v>23473</v>
      </c>
      <c r="E13201" t="s">
        <v>233</v>
      </c>
      <c r="F13201">
        <v>0</v>
      </c>
      <c r="G13201">
        <v>0</v>
      </c>
    </row>
    <row r="13202" spans="1:7" ht="288" x14ac:dyDescent="0.3">
      <c r="A13202">
        <v>13200</v>
      </c>
      <c r="B13202" s="3">
        <f t="shared" si="206"/>
        <v>44236.167361111096</v>
      </c>
      <c r="C13202">
        <v>44235.167361111096</v>
      </c>
      <c r="D13202" s="1" t="s">
        <v>23474</v>
      </c>
      <c r="E13202" t="s">
        <v>23475</v>
      </c>
      <c r="F13202">
        <v>0.375</v>
      </c>
      <c r="G13202">
        <v>1</v>
      </c>
    </row>
    <row r="13203" spans="1:7" ht="288" x14ac:dyDescent="0.3">
      <c r="A13203">
        <v>13201</v>
      </c>
      <c r="B13203" s="3">
        <f t="shared" si="206"/>
        <v>44236.167002314804</v>
      </c>
      <c r="C13203">
        <v>44235.167002314804</v>
      </c>
      <c r="D13203" s="1" t="s">
        <v>23476</v>
      </c>
      <c r="E13203" t="s">
        <v>117</v>
      </c>
      <c r="F13203">
        <v>0</v>
      </c>
      <c r="G13203">
        <v>0</v>
      </c>
    </row>
    <row r="13204" spans="1:7" ht="259.2" x14ac:dyDescent="0.3">
      <c r="A13204">
        <v>13202</v>
      </c>
      <c r="B13204" s="3">
        <f t="shared" si="206"/>
        <v>44236.1667592593</v>
      </c>
      <c r="C13204">
        <v>44235.1667592593</v>
      </c>
      <c r="D13204" s="1" t="s">
        <v>23477</v>
      </c>
      <c r="E13204" t="s">
        <v>237</v>
      </c>
      <c r="F13204">
        <v>0</v>
      </c>
      <c r="G13204">
        <v>0</v>
      </c>
    </row>
    <row r="13205" spans="1:7" ht="115.2" x14ac:dyDescent="0.3">
      <c r="A13205">
        <v>13203</v>
      </c>
      <c r="B13205" s="3">
        <f t="shared" si="206"/>
        <v>44236.166724536997</v>
      </c>
      <c r="C13205">
        <v>44235.166724536997</v>
      </c>
      <c r="D13205" s="1" t="s">
        <v>23478</v>
      </c>
      <c r="E13205" t="s">
        <v>239</v>
      </c>
      <c r="F13205">
        <v>0</v>
      </c>
      <c r="G13205">
        <v>0</v>
      </c>
    </row>
    <row r="13206" spans="1:7" ht="115.2" x14ac:dyDescent="0.3">
      <c r="A13206">
        <v>13204</v>
      </c>
      <c r="B13206" s="3">
        <f t="shared" si="206"/>
        <v>44236.166701388902</v>
      </c>
      <c r="C13206">
        <v>44235.166701388902</v>
      </c>
      <c r="D13206" s="1" t="s">
        <v>23478</v>
      </c>
      <c r="E13206" t="s">
        <v>239</v>
      </c>
      <c r="F13206">
        <v>0</v>
      </c>
      <c r="G13206">
        <v>0</v>
      </c>
    </row>
    <row r="13207" spans="1:7" ht="201.6" x14ac:dyDescent="0.3">
      <c r="A13207">
        <v>13205</v>
      </c>
      <c r="B13207" s="3">
        <f t="shared" si="206"/>
        <v>44236.166550925896</v>
      </c>
      <c r="C13207">
        <v>44235.166550925896</v>
      </c>
      <c r="D13207" s="1" t="s">
        <v>23479</v>
      </c>
      <c r="E13207" t="s">
        <v>23480</v>
      </c>
      <c r="F13207">
        <v>0.8</v>
      </c>
      <c r="G13207">
        <v>1</v>
      </c>
    </row>
    <row r="13208" spans="1:7" ht="273.60000000000002" x14ac:dyDescent="0.3">
      <c r="A13208">
        <v>13206</v>
      </c>
      <c r="B13208" s="3">
        <f t="shared" si="206"/>
        <v>44236.1652314815</v>
      </c>
      <c r="C13208">
        <v>44235.1652314815</v>
      </c>
      <c r="D13208" s="1" t="s">
        <v>23481</v>
      </c>
      <c r="E13208" t="s">
        <v>311</v>
      </c>
      <c r="F13208">
        <v>6.25E-2</v>
      </c>
      <c r="G13208">
        <v>1</v>
      </c>
    </row>
    <row r="13209" spans="1:7" ht="288" x14ac:dyDescent="0.3">
      <c r="A13209">
        <v>13207</v>
      </c>
      <c r="B13209" s="3">
        <f t="shared" si="206"/>
        <v>44236.165115740703</v>
      </c>
      <c r="C13209">
        <v>44235.165115740703</v>
      </c>
      <c r="D13209" s="1" t="s">
        <v>23482</v>
      </c>
      <c r="E13209" t="s">
        <v>83</v>
      </c>
      <c r="F13209">
        <v>0</v>
      </c>
      <c r="G13209">
        <v>0</v>
      </c>
    </row>
    <row r="13210" spans="1:7" ht="288" x14ac:dyDescent="0.3">
      <c r="A13210">
        <v>13208</v>
      </c>
      <c r="B13210" s="3">
        <f t="shared" si="206"/>
        <v>44236.164652777799</v>
      </c>
      <c r="C13210">
        <v>44235.164652777799</v>
      </c>
      <c r="D13210" s="1" t="s">
        <v>23483</v>
      </c>
      <c r="E13210" t="s">
        <v>2428</v>
      </c>
      <c r="F13210">
        <v>0</v>
      </c>
      <c r="G13210">
        <v>0</v>
      </c>
    </row>
    <row r="13211" spans="1:7" x14ac:dyDescent="0.3">
      <c r="A13211">
        <v>13209</v>
      </c>
      <c r="B13211" s="3">
        <f t="shared" si="206"/>
        <v>44236.163553240702</v>
      </c>
      <c r="C13211">
        <v>44235.163553240702</v>
      </c>
      <c r="D13211" t="s">
        <v>23484</v>
      </c>
      <c r="E13211" t="s">
        <v>23485</v>
      </c>
      <c r="F13211">
        <v>0.375</v>
      </c>
      <c r="G13211">
        <v>1</v>
      </c>
    </row>
    <row r="13212" spans="1:7" x14ac:dyDescent="0.3">
      <c r="A13212">
        <v>13210</v>
      </c>
      <c r="B13212" s="3">
        <f t="shared" si="206"/>
        <v>44236.162673611099</v>
      </c>
      <c r="C13212">
        <v>44235.162673611099</v>
      </c>
      <c r="D13212" t="s">
        <v>23486</v>
      </c>
      <c r="E13212" t="s">
        <v>23487</v>
      </c>
      <c r="F13212">
        <v>0</v>
      </c>
      <c r="G13212">
        <v>0</v>
      </c>
    </row>
    <row r="13213" spans="1:7" x14ac:dyDescent="0.3">
      <c r="A13213">
        <v>13211</v>
      </c>
      <c r="B13213" s="3">
        <f t="shared" si="206"/>
        <v>44236.1625810185</v>
      </c>
      <c r="C13213">
        <v>44235.1625810185</v>
      </c>
      <c r="D13213" t="s">
        <v>23488</v>
      </c>
      <c r="E13213" t="s">
        <v>170</v>
      </c>
      <c r="F13213">
        <v>0.3</v>
      </c>
      <c r="G13213">
        <v>1</v>
      </c>
    </row>
    <row r="13214" spans="1:7" ht="244.8" x14ac:dyDescent="0.3">
      <c r="A13214">
        <v>13212</v>
      </c>
      <c r="B13214" s="3">
        <f t="shared" si="206"/>
        <v>44236.162418981497</v>
      </c>
      <c r="C13214">
        <v>44235.162418981497</v>
      </c>
      <c r="D13214" s="1" t="s">
        <v>23489</v>
      </c>
      <c r="E13214" t="s">
        <v>23490</v>
      </c>
      <c r="F13214">
        <v>0.13636363636363599</v>
      </c>
      <c r="G13214">
        <v>1</v>
      </c>
    </row>
    <row r="13215" spans="1:7" x14ac:dyDescent="0.3">
      <c r="A13215">
        <v>13213</v>
      </c>
      <c r="B13215" s="3">
        <f t="shared" si="206"/>
        <v>44236.162337962996</v>
      </c>
      <c r="C13215">
        <v>44235.162337962996</v>
      </c>
      <c r="D13215" t="s">
        <v>23491</v>
      </c>
      <c r="E13215" t="s">
        <v>23492</v>
      </c>
      <c r="F13215">
        <v>0.13636363636363599</v>
      </c>
      <c r="G13215">
        <v>1</v>
      </c>
    </row>
    <row r="13216" spans="1:7" ht="288" x14ac:dyDescent="0.3">
      <c r="A13216">
        <v>13214</v>
      </c>
      <c r="B13216" s="3">
        <f t="shared" si="206"/>
        <v>44236.161967592598</v>
      </c>
      <c r="C13216">
        <v>44235.161967592598</v>
      </c>
      <c r="D13216" s="1" t="s">
        <v>23493</v>
      </c>
      <c r="E13216" t="s">
        <v>23494</v>
      </c>
      <c r="F13216">
        <v>0</v>
      </c>
      <c r="G13216">
        <v>0</v>
      </c>
    </row>
    <row r="13217" spans="1:7" ht="244.8" x14ac:dyDescent="0.3">
      <c r="A13217">
        <v>13215</v>
      </c>
      <c r="B13217" s="3">
        <f t="shared" si="206"/>
        <v>44236.159722222197</v>
      </c>
      <c r="C13217">
        <v>44235.159722222197</v>
      </c>
      <c r="D13217" s="1" t="s">
        <v>23495</v>
      </c>
      <c r="E13217" t="s">
        <v>23496</v>
      </c>
      <c r="F13217">
        <v>0</v>
      </c>
      <c r="G13217">
        <v>0</v>
      </c>
    </row>
    <row r="13218" spans="1:7" x14ac:dyDescent="0.3">
      <c r="A13218">
        <v>13216</v>
      </c>
      <c r="B13218" s="3">
        <f t="shared" si="206"/>
        <v>44236.155520833301</v>
      </c>
      <c r="C13218">
        <v>44235.155520833301</v>
      </c>
      <c r="D13218" t="s">
        <v>23497</v>
      </c>
      <c r="E13218" t="s">
        <v>23498</v>
      </c>
      <c r="F13218">
        <v>0</v>
      </c>
      <c r="G13218">
        <v>0</v>
      </c>
    </row>
    <row r="13219" spans="1:7" x14ac:dyDescent="0.3">
      <c r="A13219">
        <v>13217</v>
      </c>
      <c r="B13219" s="3">
        <f t="shared" si="206"/>
        <v>44236.154189814799</v>
      </c>
      <c r="C13219">
        <v>44235.154189814799</v>
      </c>
      <c r="D13219" t="s">
        <v>23499</v>
      </c>
      <c r="E13219" t="s">
        <v>415</v>
      </c>
      <c r="F13219">
        <v>0</v>
      </c>
      <c r="G13219">
        <v>0</v>
      </c>
    </row>
    <row r="13220" spans="1:7" x14ac:dyDescent="0.3">
      <c r="A13220">
        <v>13218</v>
      </c>
      <c r="B13220" s="3">
        <f t="shared" si="206"/>
        <v>44236.1541782407</v>
      </c>
      <c r="C13220">
        <v>44235.1541782407</v>
      </c>
      <c r="D13220" t="s">
        <v>23500</v>
      </c>
      <c r="E13220" t="s">
        <v>23501</v>
      </c>
      <c r="F13220">
        <v>0</v>
      </c>
      <c r="G13220">
        <v>0</v>
      </c>
    </row>
    <row r="13221" spans="1:7" ht="244.8" x14ac:dyDescent="0.3">
      <c r="A13221">
        <v>13219</v>
      </c>
      <c r="B13221" s="3">
        <f t="shared" si="206"/>
        <v>44236.154074074097</v>
      </c>
      <c r="C13221">
        <v>44235.154074074097</v>
      </c>
      <c r="D13221" s="1" t="s">
        <v>23502</v>
      </c>
      <c r="E13221" t="s">
        <v>23503</v>
      </c>
      <c r="F13221">
        <v>6.8181818181818094E-2</v>
      </c>
      <c r="G13221">
        <v>1</v>
      </c>
    </row>
    <row r="13222" spans="1:7" x14ac:dyDescent="0.3">
      <c r="A13222">
        <v>13220</v>
      </c>
      <c r="B13222" s="3">
        <f t="shared" si="206"/>
        <v>44236.153472222199</v>
      </c>
      <c r="C13222">
        <v>44235.153472222199</v>
      </c>
      <c r="D13222" t="s">
        <v>23504</v>
      </c>
      <c r="E13222" t="s">
        <v>23505</v>
      </c>
      <c r="F13222">
        <v>0.1</v>
      </c>
      <c r="G13222">
        <v>1</v>
      </c>
    </row>
    <row r="13223" spans="1:7" ht="288" x14ac:dyDescent="0.3">
      <c r="A13223">
        <v>13221</v>
      </c>
      <c r="B13223" s="3">
        <f t="shared" si="206"/>
        <v>44236.153217592597</v>
      </c>
      <c r="C13223">
        <v>44235.153217592597</v>
      </c>
      <c r="D13223" s="1" t="s">
        <v>23506</v>
      </c>
      <c r="E13223" t="s">
        <v>20</v>
      </c>
      <c r="F13223">
        <v>0</v>
      </c>
      <c r="G13223">
        <v>0</v>
      </c>
    </row>
    <row r="13224" spans="1:7" ht="288" x14ac:dyDescent="0.3">
      <c r="A13224">
        <v>13222</v>
      </c>
      <c r="B13224" s="3">
        <f t="shared" si="206"/>
        <v>44236.152615740699</v>
      </c>
      <c r="C13224">
        <v>44235.152615740699</v>
      </c>
      <c r="D13224" s="1" t="s">
        <v>23507</v>
      </c>
      <c r="E13224" t="s">
        <v>28</v>
      </c>
      <c r="F13224">
        <v>0</v>
      </c>
      <c r="G13224">
        <v>0</v>
      </c>
    </row>
    <row r="13225" spans="1:7" x14ac:dyDescent="0.3">
      <c r="A13225">
        <v>13223</v>
      </c>
      <c r="B13225" s="3">
        <f t="shared" si="206"/>
        <v>44236.152118055601</v>
      </c>
      <c r="C13225">
        <v>44235.152118055601</v>
      </c>
      <c r="D13225" t="s">
        <v>23508</v>
      </c>
      <c r="E13225" t="s">
        <v>23509</v>
      </c>
      <c r="F13225">
        <v>0.1</v>
      </c>
      <c r="G13225">
        <v>1</v>
      </c>
    </row>
    <row r="13226" spans="1:7" x14ac:dyDescent="0.3">
      <c r="A13226">
        <v>13224</v>
      </c>
      <c r="B13226" s="3">
        <f t="shared" si="206"/>
        <v>44236.152013888903</v>
      </c>
      <c r="C13226">
        <v>44235.152013888903</v>
      </c>
      <c r="D13226" t="s">
        <v>23510</v>
      </c>
      <c r="E13226" t="s">
        <v>23511</v>
      </c>
      <c r="F13226">
        <v>0.1</v>
      </c>
      <c r="G13226">
        <v>1</v>
      </c>
    </row>
    <row r="13227" spans="1:7" x14ac:dyDescent="0.3">
      <c r="A13227">
        <v>13225</v>
      </c>
      <c r="B13227" s="3">
        <f t="shared" si="206"/>
        <v>44236.1511342593</v>
      </c>
      <c r="C13227">
        <v>44235.1511342593</v>
      </c>
      <c r="D13227" t="s">
        <v>23512</v>
      </c>
      <c r="E13227" t="s">
        <v>23513</v>
      </c>
      <c r="F13227">
        <v>0.1</v>
      </c>
      <c r="G13227">
        <v>1</v>
      </c>
    </row>
    <row r="13228" spans="1:7" ht="273.60000000000002" x14ac:dyDescent="0.3">
      <c r="A13228">
        <v>13226</v>
      </c>
      <c r="B13228" s="3">
        <f t="shared" si="206"/>
        <v>44236.148449074099</v>
      </c>
      <c r="C13228">
        <v>44235.148449074099</v>
      </c>
      <c r="D13228" s="1" t="s">
        <v>23514</v>
      </c>
      <c r="E13228" t="s">
        <v>23515</v>
      </c>
      <c r="F13228">
        <v>0.12</v>
      </c>
      <c r="G13228">
        <v>1</v>
      </c>
    </row>
    <row r="13229" spans="1:7" x14ac:dyDescent="0.3">
      <c r="A13229">
        <v>13227</v>
      </c>
      <c r="B13229" s="3">
        <f t="shared" si="206"/>
        <v>44236.1469097222</v>
      </c>
      <c r="C13229">
        <v>44235.1469097222</v>
      </c>
      <c r="D13229" t="s">
        <v>23516</v>
      </c>
      <c r="E13229" t="s">
        <v>23517</v>
      </c>
      <c r="F13229">
        <v>0</v>
      </c>
      <c r="G13229">
        <v>0</v>
      </c>
    </row>
    <row r="13230" spans="1:7" ht="273.60000000000002" x14ac:dyDescent="0.3">
      <c r="A13230">
        <v>13228</v>
      </c>
      <c r="B13230" s="3">
        <f t="shared" si="206"/>
        <v>44236.146446759303</v>
      </c>
      <c r="C13230">
        <v>44235.146446759303</v>
      </c>
      <c r="D13230" s="1" t="s">
        <v>23518</v>
      </c>
      <c r="E13230" t="s">
        <v>3505</v>
      </c>
      <c r="F13230">
        <v>0</v>
      </c>
      <c r="G13230">
        <v>0</v>
      </c>
    </row>
    <row r="13231" spans="1:7" x14ac:dyDescent="0.3">
      <c r="A13231">
        <v>13229</v>
      </c>
      <c r="B13231" s="3">
        <f t="shared" si="206"/>
        <v>44236.145717592597</v>
      </c>
      <c r="C13231">
        <v>44235.145717592597</v>
      </c>
      <c r="D13231" t="s">
        <v>23519</v>
      </c>
      <c r="E13231" t="s">
        <v>23520</v>
      </c>
      <c r="F13231">
        <v>8.3333333333333301E-2</v>
      </c>
      <c r="G13231">
        <v>1</v>
      </c>
    </row>
    <row r="13232" spans="1:7" ht="345.6" x14ac:dyDescent="0.3">
      <c r="A13232">
        <v>13230</v>
      </c>
      <c r="B13232" s="3">
        <f t="shared" si="206"/>
        <v>44236.145578703698</v>
      </c>
      <c r="C13232">
        <v>44235.145578703698</v>
      </c>
      <c r="D13232" s="1" t="s">
        <v>23521</v>
      </c>
      <c r="E13232" t="s">
        <v>389</v>
      </c>
      <c r="F13232">
        <v>0</v>
      </c>
      <c r="G13232">
        <v>0</v>
      </c>
    </row>
    <row r="13233" spans="1:7" ht="331.2" x14ac:dyDescent="0.3">
      <c r="A13233">
        <v>13231</v>
      </c>
      <c r="B13233" s="3">
        <f t="shared" si="206"/>
        <v>44236.145243055602</v>
      </c>
      <c r="C13233">
        <v>44235.145243055602</v>
      </c>
      <c r="D13233" s="1" t="s">
        <v>23522</v>
      </c>
      <c r="E13233" t="s">
        <v>23523</v>
      </c>
      <c r="F13233">
        <v>0.25</v>
      </c>
      <c r="G13233">
        <v>1</v>
      </c>
    </row>
    <row r="13234" spans="1:7" x14ac:dyDescent="0.3">
      <c r="A13234">
        <v>13232</v>
      </c>
      <c r="B13234" s="3">
        <f t="shared" si="206"/>
        <v>44236.144363425898</v>
      </c>
      <c r="C13234">
        <v>44235.144363425898</v>
      </c>
      <c r="D13234" t="s">
        <v>23524</v>
      </c>
      <c r="E13234" t="s">
        <v>170</v>
      </c>
      <c r="F13234">
        <v>0.3</v>
      </c>
      <c r="G13234">
        <v>1</v>
      </c>
    </row>
    <row r="13235" spans="1:7" ht="273.60000000000002" x14ac:dyDescent="0.3">
      <c r="A13235">
        <v>13233</v>
      </c>
      <c r="B13235" s="3">
        <f t="shared" si="206"/>
        <v>44236.142962963</v>
      </c>
      <c r="C13235">
        <v>44235.142962963</v>
      </c>
      <c r="D13235" s="1" t="s">
        <v>23525</v>
      </c>
      <c r="E13235" t="s">
        <v>3505</v>
      </c>
      <c r="F13235">
        <v>0</v>
      </c>
      <c r="G13235">
        <v>0</v>
      </c>
    </row>
    <row r="13236" spans="1:7" ht="302.39999999999998" x14ac:dyDescent="0.3">
      <c r="A13236">
        <v>13234</v>
      </c>
      <c r="B13236" s="3">
        <f t="shared" si="206"/>
        <v>44236.142951388902</v>
      </c>
      <c r="C13236">
        <v>44235.142951388902</v>
      </c>
      <c r="D13236" s="1" t="s">
        <v>23526</v>
      </c>
      <c r="E13236" t="s">
        <v>23527</v>
      </c>
      <c r="F13236">
        <v>0</v>
      </c>
      <c r="G13236">
        <v>0</v>
      </c>
    </row>
    <row r="13237" spans="1:7" x14ac:dyDescent="0.3">
      <c r="A13237">
        <v>13235</v>
      </c>
      <c r="B13237" s="3">
        <f t="shared" si="206"/>
        <v>44236.142905092602</v>
      </c>
      <c r="C13237">
        <v>44235.142905092602</v>
      </c>
      <c r="D13237" t="s">
        <v>23528</v>
      </c>
      <c r="E13237" t="s">
        <v>23529</v>
      </c>
      <c r="F13237">
        <v>0.13636363636363599</v>
      </c>
      <c r="G13237">
        <v>1</v>
      </c>
    </row>
    <row r="13238" spans="1:7" ht="288" x14ac:dyDescent="0.3">
      <c r="A13238">
        <v>13236</v>
      </c>
      <c r="B13238" s="3">
        <f t="shared" si="206"/>
        <v>44236.141921296301</v>
      </c>
      <c r="C13238">
        <v>44235.141921296301</v>
      </c>
      <c r="D13238" s="1" t="s">
        <v>23530</v>
      </c>
      <c r="E13238" t="s">
        <v>23531</v>
      </c>
      <c r="F13238">
        <v>0</v>
      </c>
      <c r="G13238">
        <v>0</v>
      </c>
    </row>
    <row r="13239" spans="1:7" ht="259.2" x14ac:dyDescent="0.3">
      <c r="A13239">
        <v>13237</v>
      </c>
      <c r="B13239" s="3">
        <f t="shared" si="206"/>
        <v>44236.1411226852</v>
      </c>
      <c r="C13239">
        <v>44235.1411226852</v>
      </c>
      <c r="D13239" s="1" t="s">
        <v>23532</v>
      </c>
      <c r="E13239" t="s">
        <v>23533</v>
      </c>
      <c r="F13239">
        <v>0</v>
      </c>
      <c r="G13239">
        <v>0</v>
      </c>
    </row>
    <row r="13240" spans="1:7" ht="288" x14ac:dyDescent="0.3">
      <c r="A13240">
        <v>13238</v>
      </c>
      <c r="B13240" s="3">
        <f t="shared" si="206"/>
        <v>44236.140868055598</v>
      </c>
      <c r="C13240">
        <v>44235.140868055598</v>
      </c>
      <c r="D13240" s="1" t="s">
        <v>23534</v>
      </c>
      <c r="E13240" t="s">
        <v>83</v>
      </c>
      <c r="F13240">
        <v>0</v>
      </c>
      <c r="G13240">
        <v>0</v>
      </c>
    </row>
    <row r="13241" spans="1:7" ht="273.60000000000002" x14ac:dyDescent="0.3">
      <c r="A13241">
        <v>13239</v>
      </c>
      <c r="B13241" s="3">
        <f t="shared" si="206"/>
        <v>44236.140196759297</v>
      </c>
      <c r="C13241">
        <v>44235.140196759297</v>
      </c>
      <c r="D13241" s="1" t="s">
        <v>23535</v>
      </c>
      <c r="E13241" t="s">
        <v>23536</v>
      </c>
      <c r="F13241">
        <v>0.4</v>
      </c>
      <c r="G13241">
        <v>1</v>
      </c>
    </row>
    <row r="13242" spans="1:7" ht="216" x14ac:dyDescent="0.3">
      <c r="A13242">
        <v>13240</v>
      </c>
      <c r="B13242" s="3">
        <f t="shared" si="206"/>
        <v>44236.139259259297</v>
      </c>
      <c r="C13242">
        <v>44235.139259259297</v>
      </c>
      <c r="D13242" s="1" t="s">
        <v>23537</v>
      </c>
      <c r="E13242" t="s">
        <v>286</v>
      </c>
      <c r="F13242">
        <v>0</v>
      </c>
      <c r="G13242">
        <v>0</v>
      </c>
    </row>
    <row r="13243" spans="1:7" x14ac:dyDescent="0.3">
      <c r="A13243">
        <v>13241</v>
      </c>
      <c r="B13243" s="3">
        <f t="shared" si="206"/>
        <v>44236.138888888898</v>
      </c>
      <c r="C13243">
        <v>44235.138888888898</v>
      </c>
      <c r="D13243" t="s">
        <v>23538</v>
      </c>
      <c r="E13243" t="s">
        <v>23539</v>
      </c>
      <c r="F13243">
        <v>0</v>
      </c>
      <c r="G13243">
        <v>0</v>
      </c>
    </row>
    <row r="13244" spans="1:7" x14ac:dyDescent="0.3">
      <c r="A13244">
        <v>13242</v>
      </c>
      <c r="B13244" s="3">
        <f t="shared" si="206"/>
        <v>44236.138749999998</v>
      </c>
      <c r="C13244">
        <v>44235.138749999998</v>
      </c>
      <c r="D13244" t="s">
        <v>23540</v>
      </c>
      <c r="E13244" t="s">
        <v>23541</v>
      </c>
      <c r="F13244">
        <v>0.35714285714285698</v>
      </c>
      <c r="G13244">
        <v>1</v>
      </c>
    </row>
    <row r="13245" spans="1:7" ht="331.2" x14ac:dyDescent="0.3">
      <c r="A13245">
        <v>13243</v>
      </c>
      <c r="B13245" s="3">
        <f t="shared" si="206"/>
        <v>44236.136631944399</v>
      </c>
      <c r="C13245">
        <v>44235.136631944399</v>
      </c>
      <c r="D13245" s="1" t="s">
        <v>23542</v>
      </c>
      <c r="E13245" t="s">
        <v>389</v>
      </c>
      <c r="F13245">
        <v>0</v>
      </c>
      <c r="G13245">
        <v>0</v>
      </c>
    </row>
    <row r="13246" spans="1:7" ht="273.60000000000002" x14ac:dyDescent="0.3">
      <c r="A13246">
        <v>13244</v>
      </c>
      <c r="B13246" s="3">
        <f t="shared" si="206"/>
        <v>44236.135393518503</v>
      </c>
      <c r="C13246">
        <v>44235.135393518503</v>
      </c>
      <c r="D13246" s="1" t="s">
        <v>23543</v>
      </c>
      <c r="E13246" t="s">
        <v>23544</v>
      </c>
      <c r="F13246">
        <v>0.8</v>
      </c>
      <c r="G13246">
        <v>1</v>
      </c>
    </row>
    <row r="13247" spans="1:7" x14ac:dyDescent="0.3">
      <c r="A13247">
        <v>13245</v>
      </c>
      <c r="B13247" s="3">
        <f t="shared" si="206"/>
        <v>44236.135000000002</v>
      </c>
      <c r="C13247">
        <v>44235.135000000002</v>
      </c>
      <c r="D13247" t="s">
        <v>23545</v>
      </c>
      <c r="E13247" t="s">
        <v>170</v>
      </c>
      <c r="F13247">
        <v>0.3</v>
      </c>
      <c r="G13247">
        <v>1</v>
      </c>
    </row>
    <row r="13248" spans="1:7" x14ac:dyDescent="0.3">
      <c r="A13248">
        <v>13246</v>
      </c>
      <c r="B13248" s="3">
        <f t="shared" si="206"/>
        <v>44236.1347453704</v>
      </c>
      <c r="C13248">
        <v>44235.1347453704</v>
      </c>
      <c r="D13248" t="s">
        <v>23546</v>
      </c>
      <c r="E13248" t="s">
        <v>696</v>
      </c>
      <c r="F13248">
        <v>0.43333333333333302</v>
      </c>
      <c r="G13248">
        <v>1</v>
      </c>
    </row>
    <row r="13249" spans="1:7" x14ac:dyDescent="0.3">
      <c r="A13249">
        <v>13247</v>
      </c>
      <c r="B13249" s="3">
        <f t="shared" si="206"/>
        <v>44236.133368055598</v>
      </c>
      <c r="C13249">
        <v>44235.133368055598</v>
      </c>
      <c r="D13249" t="s">
        <v>23547</v>
      </c>
      <c r="E13249" t="s">
        <v>23548</v>
      </c>
      <c r="F13249">
        <v>0</v>
      </c>
      <c r="G13249">
        <v>0</v>
      </c>
    </row>
    <row r="13250" spans="1:7" ht="273.60000000000002" x14ac:dyDescent="0.3">
      <c r="A13250">
        <v>13248</v>
      </c>
      <c r="B13250" s="3">
        <f t="shared" si="206"/>
        <v>44236.133113425902</v>
      </c>
      <c r="C13250">
        <v>44235.133113425902</v>
      </c>
      <c r="D13250" s="1" t="s">
        <v>23549</v>
      </c>
      <c r="E13250" t="s">
        <v>23536</v>
      </c>
      <c r="F13250">
        <v>0.4</v>
      </c>
      <c r="G13250">
        <v>1</v>
      </c>
    </row>
    <row r="13251" spans="1:7" x14ac:dyDescent="0.3">
      <c r="A13251">
        <v>13249</v>
      </c>
      <c r="B13251" s="3">
        <f t="shared" ref="B13251:B13314" si="207">DATE(1900,1,1)+C13251</f>
        <v>44236.1324537037</v>
      </c>
      <c r="C13251">
        <v>44235.1324537037</v>
      </c>
      <c r="D13251" t="s">
        <v>23550</v>
      </c>
      <c r="E13251" t="s">
        <v>1766</v>
      </c>
      <c r="F13251">
        <v>0</v>
      </c>
      <c r="G13251">
        <v>0</v>
      </c>
    </row>
    <row r="13252" spans="1:7" x14ac:dyDescent="0.3">
      <c r="A13252">
        <v>13250</v>
      </c>
      <c r="B13252" s="3">
        <f t="shared" si="207"/>
        <v>44236.132210648102</v>
      </c>
      <c r="C13252">
        <v>44235.132210648102</v>
      </c>
      <c r="D13252" t="s">
        <v>23551</v>
      </c>
      <c r="E13252" t="s">
        <v>23552</v>
      </c>
      <c r="F13252">
        <v>0</v>
      </c>
      <c r="G13252">
        <v>0</v>
      </c>
    </row>
    <row r="13253" spans="1:7" ht="302.39999999999998" x14ac:dyDescent="0.3">
      <c r="A13253">
        <v>13251</v>
      </c>
      <c r="B13253" s="3">
        <f t="shared" si="207"/>
        <v>44236.132118055597</v>
      </c>
      <c r="C13253">
        <v>44235.132118055597</v>
      </c>
      <c r="D13253" s="1" t="s">
        <v>23553</v>
      </c>
      <c r="E13253" t="s">
        <v>23554</v>
      </c>
      <c r="F13253">
        <v>0</v>
      </c>
      <c r="G13253">
        <v>0</v>
      </c>
    </row>
    <row r="13254" spans="1:7" ht="201.6" x14ac:dyDescent="0.3">
      <c r="A13254">
        <v>13252</v>
      </c>
      <c r="B13254" s="3">
        <f t="shared" si="207"/>
        <v>44236.131967592599</v>
      </c>
      <c r="C13254">
        <v>44235.131967592599</v>
      </c>
      <c r="D13254" s="1" t="s">
        <v>23555</v>
      </c>
      <c r="E13254" t="s">
        <v>194</v>
      </c>
      <c r="F13254">
        <v>0</v>
      </c>
      <c r="G13254">
        <v>0</v>
      </c>
    </row>
    <row r="13255" spans="1:7" x14ac:dyDescent="0.3">
      <c r="A13255">
        <v>13253</v>
      </c>
      <c r="B13255" s="3">
        <f t="shared" si="207"/>
        <v>44236.131319444401</v>
      </c>
      <c r="C13255">
        <v>44235.131319444401</v>
      </c>
      <c r="D13255" t="s">
        <v>23556</v>
      </c>
      <c r="E13255" t="s">
        <v>23557</v>
      </c>
      <c r="F13255">
        <v>0.33333333333333298</v>
      </c>
      <c r="G13255">
        <v>1</v>
      </c>
    </row>
    <row r="13256" spans="1:7" x14ac:dyDescent="0.3">
      <c r="A13256">
        <v>13254</v>
      </c>
      <c r="B13256" s="3">
        <f t="shared" si="207"/>
        <v>44236.129895833299</v>
      </c>
      <c r="C13256">
        <v>44235.129895833299</v>
      </c>
      <c r="D13256" t="s">
        <v>23558</v>
      </c>
      <c r="E13256" t="s">
        <v>23559</v>
      </c>
      <c r="F13256">
        <v>-5.83333333333333E-2</v>
      </c>
      <c r="G13256">
        <v>0</v>
      </c>
    </row>
    <row r="13257" spans="1:7" x14ac:dyDescent="0.3">
      <c r="A13257">
        <v>13255</v>
      </c>
      <c r="B13257" s="3">
        <f t="shared" si="207"/>
        <v>44236.129675925898</v>
      </c>
      <c r="C13257">
        <v>44235.129675925898</v>
      </c>
      <c r="D13257" t="s">
        <v>23560</v>
      </c>
      <c r="E13257" t="s">
        <v>23561</v>
      </c>
      <c r="F13257">
        <v>0</v>
      </c>
      <c r="G13257">
        <v>0</v>
      </c>
    </row>
    <row r="13258" spans="1:7" x14ac:dyDescent="0.3">
      <c r="A13258">
        <v>13256</v>
      </c>
      <c r="B13258" s="3">
        <f t="shared" si="207"/>
        <v>44236.129513888904</v>
      </c>
      <c r="C13258">
        <v>44235.129513888904</v>
      </c>
      <c r="D13258" t="s">
        <v>23562</v>
      </c>
      <c r="E13258" t="s">
        <v>23563</v>
      </c>
      <c r="F13258">
        <v>0</v>
      </c>
      <c r="G13258">
        <v>0</v>
      </c>
    </row>
    <row r="13259" spans="1:7" ht="288" x14ac:dyDescent="0.3">
      <c r="A13259">
        <v>13257</v>
      </c>
      <c r="B13259" s="3">
        <f t="shared" si="207"/>
        <v>44236.129351851901</v>
      </c>
      <c r="C13259">
        <v>44235.129351851901</v>
      </c>
      <c r="D13259" s="1" t="s">
        <v>23564</v>
      </c>
      <c r="E13259" t="s">
        <v>117</v>
      </c>
      <c r="F13259">
        <v>0</v>
      </c>
      <c r="G13259">
        <v>0</v>
      </c>
    </row>
    <row r="13260" spans="1:7" x14ac:dyDescent="0.3">
      <c r="A13260">
        <v>13258</v>
      </c>
      <c r="B13260" s="3">
        <f t="shared" si="207"/>
        <v>44236.129305555602</v>
      </c>
      <c r="C13260">
        <v>44235.129305555602</v>
      </c>
      <c r="D13260" t="s">
        <v>23565</v>
      </c>
      <c r="E13260" t="s">
        <v>23566</v>
      </c>
      <c r="F13260">
        <v>0.375</v>
      </c>
      <c r="G13260">
        <v>1</v>
      </c>
    </row>
    <row r="13261" spans="1:7" x14ac:dyDescent="0.3">
      <c r="A13261">
        <v>13259</v>
      </c>
      <c r="B13261" s="3">
        <f t="shared" si="207"/>
        <v>44236.129293981503</v>
      </c>
      <c r="C13261">
        <v>44235.129293981503</v>
      </c>
      <c r="D13261" t="s">
        <v>23567</v>
      </c>
      <c r="E13261" t="s">
        <v>23568</v>
      </c>
      <c r="F13261">
        <v>0.7</v>
      </c>
      <c r="G13261">
        <v>1</v>
      </c>
    </row>
    <row r="13262" spans="1:7" ht="288" x14ac:dyDescent="0.3">
      <c r="A13262">
        <v>13260</v>
      </c>
      <c r="B13262" s="3">
        <f t="shared" si="207"/>
        <v>44236.129131944399</v>
      </c>
      <c r="C13262">
        <v>44235.129131944399</v>
      </c>
      <c r="D13262" s="1" t="s">
        <v>23569</v>
      </c>
      <c r="E13262" t="s">
        <v>23570</v>
      </c>
      <c r="F13262">
        <v>0.4</v>
      </c>
      <c r="G13262">
        <v>1</v>
      </c>
    </row>
    <row r="13263" spans="1:7" ht="273.60000000000002" x14ac:dyDescent="0.3">
      <c r="A13263">
        <v>13261</v>
      </c>
      <c r="B13263" s="3">
        <f t="shared" si="207"/>
        <v>44236.126828703702</v>
      </c>
      <c r="C13263">
        <v>44235.126828703702</v>
      </c>
      <c r="D13263" s="1" t="s">
        <v>23571</v>
      </c>
      <c r="E13263" t="s">
        <v>23572</v>
      </c>
      <c r="F13263">
        <v>0</v>
      </c>
      <c r="G13263">
        <v>0</v>
      </c>
    </row>
    <row r="13264" spans="1:7" x14ac:dyDescent="0.3">
      <c r="A13264">
        <v>13262</v>
      </c>
      <c r="B13264" s="3">
        <f t="shared" si="207"/>
        <v>44236.126238425903</v>
      </c>
      <c r="C13264">
        <v>44235.126238425903</v>
      </c>
      <c r="D13264" t="s">
        <v>23573</v>
      </c>
      <c r="E13264" t="s">
        <v>233</v>
      </c>
      <c r="F13264">
        <v>0</v>
      </c>
      <c r="G13264">
        <v>0</v>
      </c>
    </row>
    <row r="13265" spans="1:7" ht="302.39999999999998" x14ac:dyDescent="0.3">
      <c r="A13265">
        <v>13263</v>
      </c>
      <c r="B13265" s="3">
        <f t="shared" si="207"/>
        <v>44236.125370370399</v>
      </c>
      <c r="C13265">
        <v>44235.125370370399</v>
      </c>
      <c r="D13265" s="1" t="s">
        <v>23574</v>
      </c>
      <c r="E13265" t="s">
        <v>3351</v>
      </c>
      <c r="F13265">
        <v>0</v>
      </c>
      <c r="G13265">
        <v>0</v>
      </c>
    </row>
    <row r="13266" spans="1:7" ht="259.2" x14ac:dyDescent="0.3">
      <c r="A13266">
        <v>13264</v>
      </c>
      <c r="B13266" s="3">
        <f t="shared" si="207"/>
        <v>44236.125034722201</v>
      </c>
      <c r="C13266">
        <v>44235.125034722201</v>
      </c>
      <c r="D13266" s="1" t="s">
        <v>23575</v>
      </c>
      <c r="E13266" t="s">
        <v>237</v>
      </c>
      <c r="F13266">
        <v>0</v>
      </c>
      <c r="G13266">
        <v>0</v>
      </c>
    </row>
    <row r="13267" spans="1:7" ht="302.39999999999998" x14ac:dyDescent="0.3">
      <c r="A13267">
        <v>13265</v>
      </c>
      <c r="B13267" s="3">
        <f t="shared" si="207"/>
        <v>44236.125034722201</v>
      </c>
      <c r="C13267">
        <v>44235.125034722201</v>
      </c>
      <c r="D13267" s="1" t="s">
        <v>23576</v>
      </c>
      <c r="E13267" t="s">
        <v>23577</v>
      </c>
      <c r="F13267">
        <v>0</v>
      </c>
      <c r="G13267">
        <v>0</v>
      </c>
    </row>
    <row r="13268" spans="1:7" ht="115.2" x14ac:dyDescent="0.3">
      <c r="A13268">
        <v>13266</v>
      </c>
      <c r="B13268" s="3">
        <f t="shared" si="207"/>
        <v>44236.125023148103</v>
      </c>
      <c r="C13268">
        <v>44235.125023148103</v>
      </c>
      <c r="D13268" s="1" t="s">
        <v>23578</v>
      </c>
      <c r="E13268" t="s">
        <v>239</v>
      </c>
      <c r="F13268">
        <v>0</v>
      </c>
      <c r="G13268">
        <v>0</v>
      </c>
    </row>
    <row r="13269" spans="1:7" ht="115.2" x14ac:dyDescent="0.3">
      <c r="A13269">
        <v>13267</v>
      </c>
      <c r="B13269" s="3">
        <f t="shared" si="207"/>
        <v>44236.125023148103</v>
      </c>
      <c r="C13269">
        <v>44235.125023148103</v>
      </c>
      <c r="D13269" s="1" t="s">
        <v>23578</v>
      </c>
      <c r="E13269" t="s">
        <v>239</v>
      </c>
      <c r="F13269">
        <v>0</v>
      </c>
      <c r="G13269">
        <v>0</v>
      </c>
    </row>
    <row r="13270" spans="1:7" ht="302.39999999999998" x14ac:dyDescent="0.3">
      <c r="A13270">
        <v>13268</v>
      </c>
      <c r="B13270" s="3">
        <f t="shared" si="207"/>
        <v>44236.124293981498</v>
      </c>
      <c r="C13270">
        <v>44235.124293981498</v>
      </c>
      <c r="D13270" s="1" t="s">
        <v>23579</v>
      </c>
      <c r="E13270" t="s">
        <v>3361</v>
      </c>
      <c r="F13270">
        <v>0</v>
      </c>
      <c r="G13270">
        <v>0</v>
      </c>
    </row>
    <row r="13271" spans="1:7" x14ac:dyDescent="0.3">
      <c r="A13271">
        <v>13269</v>
      </c>
      <c r="B13271" s="3">
        <f t="shared" si="207"/>
        <v>44236.123611111099</v>
      </c>
      <c r="C13271">
        <v>44235.123611111099</v>
      </c>
      <c r="D13271" t="s">
        <v>23580</v>
      </c>
      <c r="E13271" t="s">
        <v>23581</v>
      </c>
      <c r="F13271">
        <v>0</v>
      </c>
      <c r="G13271">
        <v>0</v>
      </c>
    </row>
    <row r="13272" spans="1:7" ht="216" x14ac:dyDescent="0.3">
      <c r="A13272">
        <v>13270</v>
      </c>
      <c r="B13272" s="3">
        <f t="shared" si="207"/>
        <v>44236.123414351903</v>
      </c>
      <c r="C13272">
        <v>44235.123414351903</v>
      </c>
      <c r="D13272" s="1" t="s">
        <v>23582</v>
      </c>
      <c r="E13272" t="s">
        <v>722</v>
      </c>
      <c r="F13272">
        <v>0</v>
      </c>
      <c r="G13272">
        <v>0</v>
      </c>
    </row>
    <row r="13273" spans="1:7" ht="288" x14ac:dyDescent="0.3">
      <c r="A13273">
        <v>13271</v>
      </c>
      <c r="B13273" s="3">
        <f t="shared" si="207"/>
        <v>44236.123321759304</v>
      </c>
      <c r="C13273">
        <v>44235.123321759304</v>
      </c>
      <c r="D13273" s="1" t="s">
        <v>23583</v>
      </c>
      <c r="E13273" t="s">
        <v>83</v>
      </c>
      <c r="F13273">
        <v>0</v>
      </c>
      <c r="G13273">
        <v>0</v>
      </c>
    </row>
    <row r="13274" spans="1:7" ht="288" x14ac:dyDescent="0.3">
      <c r="A13274">
        <v>13272</v>
      </c>
      <c r="B13274" s="3">
        <f t="shared" si="207"/>
        <v>44236.122094907398</v>
      </c>
      <c r="C13274">
        <v>44235.122094907398</v>
      </c>
      <c r="D13274" s="1" t="s">
        <v>23584</v>
      </c>
      <c r="E13274" t="s">
        <v>23585</v>
      </c>
      <c r="F13274">
        <v>0</v>
      </c>
      <c r="G13274">
        <v>0</v>
      </c>
    </row>
    <row r="13275" spans="1:7" ht="201.6" x14ac:dyDescent="0.3">
      <c r="A13275">
        <v>13273</v>
      </c>
      <c r="B13275" s="3">
        <f t="shared" si="207"/>
        <v>44236.121643518498</v>
      </c>
      <c r="C13275">
        <v>44235.121643518498</v>
      </c>
      <c r="D13275" s="1" t="s">
        <v>23586</v>
      </c>
      <c r="E13275" t="s">
        <v>23587</v>
      </c>
      <c r="F13275">
        <v>0</v>
      </c>
      <c r="G13275">
        <v>0</v>
      </c>
    </row>
    <row r="13276" spans="1:7" ht="273.60000000000002" x14ac:dyDescent="0.3">
      <c r="A13276">
        <v>13274</v>
      </c>
      <c r="B13276" s="3">
        <f t="shared" si="207"/>
        <v>44236.121446759302</v>
      </c>
      <c r="C13276">
        <v>44235.121446759302</v>
      </c>
      <c r="D13276" s="1" t="s">
        <v>23588</v>
      </c>
      <c r="E13276" t="s">
        <v>6367</v>
      </c>
      <c r="F13276">
        <v>0</v>
      </c>
      <c r="G13276">
        <v>0</v>
      </c>
    </row>
    <row r="13277" spans="1:7" ht="216" x14ac:dyDescent="0.3">
      <c r="A13277">
        <v>13275</v>
      </c>
      <c r="B13277" s="3">
        <f t="shared" si="207"/>
        <v>44236.121192129598</v>
      </c>
      <c r="C13277">
        <v>44235.121192129598</v>
      </c>
      <c r="D13277" s="1" t="s">
        <v>23589</v>
      </c>
      <c r="E13277" t="s">
        <v>597</v>
      </c>
      <c r="F13277">
        <v>0</v>
      </c>
      <c r="G13277">
        <v>0</v>
      </c>
    </row>
    <row r="13278" spans="1:7" x14ac:dyDescent="0.3">
      <c r="A13278">
        <v>13276</v>
      </c>
      <c r="B13278" s="3">
        <f t="shared" si="207"/>
        <v>44236.121064814797</v>
      </c>
      <c r="C13278">
        <v>44235.121064814797</v>
      </c>
      <c r="D13278" t="s">
        <v>23590</v>
      </c>
      <c r="E13278" t="s">
        <v>23591</v>
      </c>
      <c r="F13278">
        <v>-9.7222222222222196E-2</v>
      </c>
      <c r="G13278">
        <v>0</v>
      </c>
    </row>
    <row r="13279" spans="1:7" x14ac:dyDescent="0.3">
      <c r="A13279">
        <v>13277</v>
      </c>
      <c r="B13279" s="3">
        <f t="shared" si="207"/>
        <v>44236.120717592603</v>
      </c>
      <c r="C13279">
        <v>44235.120717592603</v>
      </c>
      <c r="D13279" t="s">
        <v>23592</v>
      </c>
      <c r="E13279" t="s">
        <v>170</v>
      </c>
      <c r="F13279">
        <v>0.3</v>
      </c>
      <c r="G13279">
        <v>1</v>
      </c>
    </row>
    <row r="13280" spans="1:7" ht="331.2" x14ac:dyDescent="0.3">
      <c r="A13280">
        <v>13278</v>
      </c>
      <c r="B13280" s="3">
        <f t="shared" si="207"/>
        <v>44236.120706018497</v>
      </c>
      <c r="C13280">
        <v>44235.120706018497</v>
      </c>
      <c r="D13280" s="1" t="s">
        <v>23593</v>
      </c>
      <c r="E13280" t="s">
        <v>23594</v>
      </c>
      <c r="F13280">
        <v>0</v>
      </c>
      <c r="G13280">
        <v>0</v>
      </c>
    </row>
    <row r="13281" spans="1:7" ht="216" x14ac:dyDescent="0.3">
      <c r="A13281">
        <v>13279</v>
      </c>
      <c r="B13281" s="3">
        <f t="shared" si="207"/>
        <v>44236.120648148099</v>
      </c>
      <c r="C13281">
        <v>44235.120648148099</v>
      </c>
      <c r="D13281" s="1" t="s">
        <v>23595</v>
      </c>
      <c r="E13281" t="s">
        <v>597</v>
      </c>
      <c r="F13281">
        <v>0</v>
      </c>
      <c r="G13281">
        <v>0</v>
      </c>
    </row>
    <row r="13282" spans="1:7" ht="216" x14ac:dyDescent="0.3">
      <c r="A13282">
        <v>13280</v>
      </c>
      <c r="B13282" s="3">
        <f t="shared" si="207"/>
        <v>44236.120208333297</v>
      </c>
      <c r="C13282">
        <v>44235.120208333297</v>
      </c>
      <c r="D13282" s="1" t="s">
        <v>23596</v>
      </c>
      <c r="E13282" t="s">
        <v>597</v>
      </c>
      <c r="F13282">
        <v>0</v>
      </c>
      <c r="G13282">
        <v>0</v>
      </c>
    </row>
    <row r="13283" spans="1:7" ht="259.2" x14ac:dyDescent="0.3">
      <c r="A13283">
        <v>13281</v>
      </c>
      <c r="B13283" s="3">
        <f t="shared" si="207"/>
        <v>44236.120127314804</v>
      </c>
      <c r="C13283">
        <v>44235.120127314804</v>
      </c>
      <c r="D13283" s="1" t="s">
        <v>23597</v>
      </c>
      <c r="E13283" t="s">
        <v>34</v>
      </c>
      <c r="F13283">
        <v>0</v>
      </c>
      <c r="G13283">
        <v>0</v>
      </c>
    </row>
    <row r="13284" spans="1:7" x14ac:dyDescent="0.3">
      <c r="A13284">
        <v>13282</v>
      </c>
      <c r="B13284" s="3">
        <f t="shared" si="207"/>
        <v>44236.118796296301</v>
      </c>
      <c r="C13284">
        <v>44235.118796296301</v>
      </c>
      <c r="D13284" t="s">
        <v>23598</v>
      </c>
      <c r="E13284" t="s">
        <v>23599</v>
      </c>
      <c r="F13284">
        <v>0</v>
      </c>
      <c r="G13284">
        <v>0</v>
      </c>
    </row>
    <row r="13285" spans="1:7" x14ac:dyDescent="0.3">
      <c r="A13285">
        <v>13283</v>
      </c>
      <c r="B13285" s="3">
        <f t="shared" si="207"/>
        <v>44236.117581018501</v>
      </c>
      <c r="C13285">
        <v>44235.117581018501</v>
      </c>
      <c r="D13285" t="s">
        <v>23600</v>
      </c>
      <c r="E13285" t="s">
        <v>23601</v>
      </c>
      <c r="F13285">
        <v>0</v>
      </c>
      <c r="G13285">
        <v>0</v>
      </c>
    </row>
    <row r="13286" spans="1:7" ht="302.39999999999998" x14ac:dyDescent="0.3">
      <c r="A13286">
        <v>13284</v>
      </c>
      <c r="B13286" s="3">
        <f t="shared" si="207"/>
        <v>44236.116215277798</v>
      </c>
      <c r="C13286">
        <v>44235.116215277798</v>
      </c>
      <c r="D13286" s="1" t="s">
        <v>23602</v>
      </c>
      <c r="E13286" t="s">
        <v>23603</v>
      </c>
      <c r="F13286">
        <v>6.25E-2</v>
      </c>
      <c r="G13286">
        <v>1</v>
      </c>
    </row>
    <row r="13287" spans="1:7" x14ac:dyDescent="0.3">
      <c r="A13287">
        <v>13285</v>
      </c>
      <c r="B13287" s="3">
        <f t="shared" si="207"/>
        <v>44236.115451388898</v>
      </c>
      <c r="C13287">
        <v>44235.115451388898</v>
      </c>
      <c r="D13287" t="s">
        <v>23604</v>
      </c>
      <c r="E13287" t="s">
        <v>23605</v>
      </c>
      <c r="F13287">
        <v>0</v>
      </c>
      <c r="G13287">
        <v>0</v>
      </c>
    </row>
    <row r="13288" spans="1:7" x14ac:dyDescent="0.3">
      <c r="A13288">
        <v>13286</v>
      </c>
      <c r="B13288" s="3">
        <f t="shared" si="207"/>
        <v>44236.113599536999</v>
      </c>
      <c r="C13288">
        <v>44235.113599536999</v>
      </c>
      <c r="D13288" t="s">
        <v>23606</v>
      </c>
      <c r="E13288" t="s">
        <v>170</v>
      </c>
      <c r="F13288">
        <v>0.3</v>
      </c>
      <c r="G13288">
        <v>1</v>
      </c>
    </row>
    <row r="13289" spans="1:7" ht="273.60000000000002" x14ac:dyDescent="0.3">
      <c r="A13289">
        <v>13287</v>
      </c>
      <c r="B13289" s="3">
        <f t="shared" si="207"/>
        <v>44236.1116203704</v>
      </c>
      <c r="C13289">
        <v>44235.1116203704</v>
      </c>
      <c r="D13289" s="1" t="s">
        <v>23607</v>
      </c>
      <c r="E13289" t="s">
        <v>23608</v>
      </c>
      <c r="F13289">
        <v>0.3</v>
      </c>
      <c r="G13289">
        <v>1</v>
      </c>
    </row>
    <row r="13290" spans="1:7" ht="288" x14ac:dyDescent="0.3">
      <c r="A13290">
        <v>13288</v>
      </c>
      <c r="B13290" s="3">
        <f t="shared" si="207"/>
        <v>44236.111435185099</v>
      </c>
      <c r="C13290">
        <v>44235.111435185099</v>
      </c>
      <c r="D13290" s="1" t="s">
        <v>23609</v>
      </c>
      <c r="E13290" t="s">
        <v>20</v>
      </c>
      <c r="F13290">
        <v>0</v>
      </c>
      <c r="G13290">
        <v>0</v>
      </c>
    </row>
    <row r="13291" spans="1:7" x14ac:dyDescent="0.3">
      <c r="A13291">
        <v>13289</v>
      </c>
      <c r="B13291" s="3">
        <f t="shared" si="207"/>
        <v>44236.111157407402</v>
      </c>
      <c r="C13291">
        <v>44235.111157407402</v>
      </c>
      <c r="D13291" t="s">
        <v>23610</v>
      </c>
      <c r="E13291" t="s">
        <v>23611</v>
      </c>
      <c r="F13291">
        <v>0.5</v>
      </c>
      <c r="G13291">
        <v>1</v>
      </c>
    </row>
    <row r="13292" spans="1:7" ht="288" x14ac:dyDescent="0.3">
      <c r="A13292">
        <v>13290</v>
      </c>
      <c r="B13292" s="3">
        <f t="shared" si="207"/>
        <v>44236.110833333303</v>
      </c>
      <c r="C13292">
        <v>44235.110833333303</v>
      </c>
      <c r="D13292" s="1" t="s">
        <v>23612</v>
      </c>
      <c r="E13292" t="s">
        <v>28</v>
      </c>
      <c r="F13292">
        <v>0</v>
      </c>
      <c r="G13292">
        <v>0</v>
      </c>
    </row>
    <row r="13293" spans="1:7" x14ac:dyDescent="0.3">
      <c r="A13293">
        <v>13291</v>
      </c>
      <c r="B13293" s="3">
        <f t="shared" si="207"/>
        <v>44236.110057870399</v>
      </c>
      <c r="C13293">
        <v>44235.110057870399</v>
      </c>
      <c r="D13293" t="s">
        <v>23613</v>
      </c>
      <c r="E13293" t="s">
        <v>23614</v>
      </c>
      <c r="F13293">
        <v>0</v>
      </c>
      <c r="G13293">
        <v>0</v>
      </c>
    </row>
    <row r="13294" spans="1:7" x14ac:dyDescent="0.3">
      <c r="A13294">
        <v>13292</v>
      </c>
      <c r="B13294" s="3">
        <f t="shared" si="207"/>
        <v>44236.1099189815</v>
      </c>
      <c r="C13294">
        <v>44235.1099189815</v>
      </c>
      <c r="D13294" t="s">
        <v>23615</v>
      </c>
      <c r="E13294" t="s">
        <v>23616</v>
      </c>
      <c r="F13294">
        <v>0</v>
      </c>
      <c r="G13294">
        <v>0</v>
      </c>
    </row>
    <row r="13295" spans="1:7" x14ac:dyDescent="0.3">
      <c r="A13295">
        <v>13293</v>
      </c>
      <c r="B13295" s="3">
        <f t="shared" si="207"/>
        <v>44236.109548611101</v>
      </c>
      <c r="C13295">
        <v>44235.109548611101</v>
      </c>
      <c r="D13295" t="s">
        <v>23617</v>
      </c>
      <c r="E13295" t="s">
        <v>170</v>
      </c>
      <c r="F13295">
        <v>0.3</v>
      </c>
      <c r="G13295">
        <v>1</v>
      </c>
    </row>
    <row r="13296" spans="1:7" x14ac:dyDescent="0.3">
      <c r="A13296">
        <v>13294</v>
      </c>
      <c r="B13296" s="3">
        <f t="shared" si="207"/>
        <v>44236.109409722201</v>
      </c>
      <c r="C13296">
        <v>44235.109409722201</v>
      </c>
      <c r="D13296" t="s">
        <v>23618</v>
      </c>
      <c r="E13296" t="s">
        <v>23619</v>
      </c>
      <c r="F13296">
        <v>0</v>
      </c>
      <c r="G13296">
        <v>0</v>
      </c>
    </row>
    <row r="13297" spans="1:7" ht="331.2" x14ac:dyDescent="0.3">
      <c r="A13297">
        <v>13295</v>
      </c>
      <c r="B13297" s="3">
        <f t="shared" si="207"/>
        <v>44236.108807870398</v>
      </c>
      <c r="C13297">
        <v>44235.108807870398</v>
      </c>
      <c r="D13297" s="1" t="s">
        <v>23620</v>
      </c>
      <c r="E13297" t="s">
        <v>23621</v>
      </c>
      <c r="F13297">
        <v>0</v>
      </c>
      <c r="G13297">
        <v>0</v>
      </c>
    </row>
    <row r="13298" spans="1:7" x14ac:dyDescent="0.3">
      <c r="A13298">
        <v>13296</v>
      </c>
      <c r="B13298" s="3">
        <f t="shared" si="207"/>
        <v>44236.108796296299</v>
      </c>
      <c r="C13298">
        <v>44235.108796296299</v>
      </c>
      <c r="D13298" t="s">
        <v>23622</v>
      </c>
      <c r="E13298" t="s">
        <v>23623</v>
      </c>
      <c r="F13298">
        <v>0.25</v>
      </c>
      <c r="G13298">
        <v>1</v>
      </c>
    </row>
    <row r="13299" spans="1:7" ht="273.60000000000002" x14ac:dyDescent="0.3">
      <c r="A13299">
        <v>13297</v>
      </c>
      <c r="B13299" s="3">
        <f t="shared" si="207"/>
        <v>44236.108715277798</v>
      </c>
      <c r="C13299">
        <v>44235.108715277798</v>
      </c>
      <c r="D13299" s="1" t="s">
        <v>23624</v>
      </c>
      <c r="E13299" t="s">
        <v>23625</v>
      </c>
      <c r="F13299">
        <v>0</v>
      </c>
      <c r="G13299">
        <v>0</v>
      </c>
    </row>
    <row r="13300" spans="1:7" ht="288" x14ac:dyDescent="0.3">
      <c r="A13300">
        <v>13298</v>
      </c>
      <c r="B13300" s="3">
        <f t="shared" si="207"/>
        <v>44236.108402777798</v>
      </c>
      <c r="C13300">
        <v>44235.108402777798</v>
      </c>
      <c r="D13300" s="1" t="s">
        <v>23626</v>
      </c>
      <c r="E13300" t="s">
        <v>2428</v>
      </c>
      <c r="F13300">
        <v>0</v>
      </c>
      <c r="G13300">
        <v>0</v>
      </c>
    </row>
    <row r="13301" spans="1:7" x14ac:dyDescent="0.3">
      <c r="A13301">
        <v>13299</v>
      </c>
      <c r="B13301" s="3">
        <f t="shared" si="207"/>
        <v>44236.108217592599</v>
      </c>
      <c r="C13301">
        <v>44235.108217592599</v>
      </c>
      <c r="D13301" t="s">
        <v>23627</v>
      </c>
      <c r="E13301" t="s">
        <v>23628</v>
      </c>
      <c r="F13301">
        <v>0</v>
      </c>
      <c r="G13301">
        <v>0</v>
      </c>
    </row>
    <row r="13302" spans="1:7" x14ac:dyDescent="0.3">
      <c r="A13302">
        <v>13300</v>
      </c>
      <c r="B13302" s="3">
        <f t="shared" si="207"/>
        <v>44236.107349537</v>
      </c>
      <c r="C13302">
        <v>44235.107349537</v>
      </c>
      <c r="D13302" t="s">
        <v>23629</v>
      </c>
      <c r="E13302" t="s">
        <v>170</v>
      </c>
      <c r="F13302">
        <v>0.3</v>
      </c>
      <c r="G13302">
        <v>1</v>
      </c>
    </row>
    <row r="13303" spans="1:7" ht="331.2" x14ac:dyDescent="0.3">
      <c r="A13303">
        <v>13301</v>
      </c>
      <c r="B13303" s="3">
        <f t="shared" si="207"/>
        <v>44236.105856481503</v>
      </c>
      <c r="C13303">
        <v>44235.105856481503</v>
      </c>
      <c r="D13303" s="1" t="s">
        <v>23630</v>
      </c>
      <c r="E13303" t="s">
        <v>23631</v>
      </c>
      <c r="F13303">
        <v>0</v>
      </c>
      <c r="G13303">
        <v>0</v>
      </c>
    </row>
    <row r="13304" spans="1:7" x14ac:dyDescent="0.3">
      <c r="A13304">
        <v>13302</v>
      </c>
      <c r="B13304" s="3">
        <f t="shared" si="207"/>
        <v>44236.103206018503</v>
      </c>
      <c r="C13304">
        <v>44235.103206018503</v>
      </c>
      <c r="D13304" t="s">
        <v>23632</v>
      </c>
      <c r="E13304" t="s">
        <v>170</v>
      </c>
      <c r="F13304">
        <v>0.3</v>
      </c>
      <c r="G13304">
        <v>1</v>
      </c>
    </row>
    <row r="13305" spans="1:7" ht="288" x14ac:dyDescent="0.3">
      <c r="A13305">
        <v>13303</v>
      </c>
      <c r="B13305" s="3">
        <f t="shared" si="207"/>
        <v>44236.102488425902</v>
      </c>
      <c r="C13305">
        <v>44235.102488425902</v>
      </c>
      <c r="D13305" s="1" t="s">
        <v>23633</v>
      </c>
      <c r="E13305" t="s">
        <v>23634</v>
      </c>
      <c r="F13305">
        <v>0.13636363636363599</v>
      </c>
      <c r="G13305">
        <v>1</v>
      </c>
    </row>
    <row r="13306" spans="1:7" x14ac:dyDescent="0.3">
      <c r="A13306">
        <v>13304</v>
      </c>
      <c r="B13306" s="3">
        <f t="shared" si="207"/>
        <v>44236.1014236111</v>
      </c>
      <c r="C13306">
        <v>44235.1014236111</v>
      </c>
      <c r="D13306" t="s">
        <v>23635</v>
      </c>
      <c r="E13306" t="s">
        <v>23636</v>
      </c>
      <c r="F13306">
        <v>0</v>
      </c>
      <c r="G13306">
        <v>0</v>
      </c>
    </row>
    <row r="13307" spans="1:7" ht="302.39999999999998" x14ac:dyDescent="0.3">
      <c r="A13307">
        <v>13305</v>
      </c>
      <c r="B13307" s="3">
        <f t="shared" si="207"/>
        <v>44236.099085648202</v>
      </c>
      <c r="C13307">
        <v>44235.099085648202</v>
      </c>
      <c r="D13307" s="1" t="s">
        <v>23637</v>
      </c>
      <c r="E13307" t="s">
        <v>83</v>
      </c>
      <c r="F13307">
        <v>0</v>
      </c>
      <c r="G13307">
        <v>0</v>
      </c>
    </row>
    <row r="13308" spans="1:7" ht="259.2" x14ac:dyDescent="0.3">
      <c r="A13308">
        <v>13306</v>
      </c>
      <c r="B13308" s="3">
        <f t="shared" si="207"/>
        <v>44236.0988194444</v>
      </c>
      <c r="C13308">
        <v>44235.0988194444</v>
      </c>
      <c r="D13308" s="1" t="s">
        <v>23638</v>
      </c>
      <c r="E13308" t="s">
        <v>34</v>
      </c>
      <c r="F13308">
        <v>0</v>
      </c>
      <c r="G13308">
        <v>0</v>
      </c>
    </row>
    <row r="13309" spans="1:7" x14ac:dyDescent="0.3">
      <c r="A13309">
        <v>13307</v>
      </c>
      <c r="B13309" s="3">
        <f t="shared" si="207"/>
        <v>44236.098333333299</v>
      </c>
      <c r="C13309">
        <v>44235.098333333299</v>
      </c>
      <c r="D13309" t="s">
        <v>23639</v>
      </c>
      <c r="E13309" t="s">
        <v>23640</v>
      </c>
      <c r="F13309">
        <v>0.32142857142857101</v>
      </c>
      <c r="G13309">
        <v>1</v>
      </c>
    </row>
    <row r="13310" spans="1:7" x14ac:dyDescent="0.3">
      <c r="A13310">
        <v>13308</v>
      </c>
      <c r="B13310" s="3">
        <f t="shared" si="207"/>
        <v>44236.098229166702</v>
      </c>
      <c r="C13310">
        <v>44235.098229166702</v>
      </c>
      <c r="D13310" t="s">
        <v>23641</v>
      </c>
      <c r="E13310" t="s">
        <v>23642</v>
      </c>
      <c r="F13310">
        <v>0.2</v>
      </c>
      <c r="G13310">
        <v>1</v>
      </c>
    </row>
    <row r="13311" spans="1:7" x14ac:dyDescent="0.3">
      <c r="A13311">
        <v>13309</v>
      </c>
      <c r="B13311" s="3">
        <f t="shared" si="207"/>
        <v>44236.097939814797</v>
      </c>
      <c r="C13311">
        <v>44235.097939814797</v>
      </c>
      <c r="D13311" t="s">
        <v>23643</v>
      </c>
      <c r="E13311" t="s">
        <v>23644</v>
      </c>
      <c r="F13311">
        <v>0.2</v>
      </c>
      <c r="G13311">
        <v>1</v>
      </c>
    </row>
    <row r="13312" spans="1:7" ht="259.2" x14ac:dyDescent="0.3">
      <c r="A13312">
        <v>13310</v>
      </c>
      <c r="B13312" s="3">
        <f t="shared" si="207"/>
        <v>44236.097835648201</v>
      </c>
      <c r="C13312">
        <v>44235.097835648201</v>
      </c>
      <c r="D13312" s="1" t="s">
        <v>23645</v>
      </c>
      <c r="E13312" t="s">
        <v>13159</v>
      </c>
      <c r="F13312">
        <v>0</v>
      </c>
      <c r="G13312">
        <v>0</v>
      </c>
    </row>
    <row r="13313" spans="1:7" x14ac:dyDescent="0.3">
      <c r="A13313">
        <v>13311</v>
      </c>
      <c r="B13313" s="3">
        <f t="shared" si="207"/>
        <v>44236.096712963001</v>
      </c>
      <c r="C13313">
        <v>44235.096712963001</v>
      </c>
      <c r="D13313" t="s">
        <v>23646</v>
      </c>
      <c r="E13313" t="s">
        <v>23647</v>
      </c>
      <c r="F13313">
        <v>0</v>
      </c>
      <c r="G13313">
        <v>0</v>
      </c>
    </row>
    <row r="13314" spans="1:7" x14ac:dyDescent="0.3">
      <c r="A13314">
        <v>13312</v>
      </c>
      <c r="B13314" s="3">
        <f t="shared" si="207"/>
        <v>44236.096064814803</v>
      </c>
      <c r="C13314">
        <v>44235.096064814803</v>
      </c>
      <c r="D13314" t="s">
        <v>23648</v>
      </c>
      <c r="E13314" t="s">
        <v>170</v>
      </c>
      <c r="F13314">
        <v>0.3</v>
      </c>
      <c r="G13314">
        <v>1</v>
      </c>
    </row>
    <row r="13315" spans="1:7" ht="331.2" x14ac:dyDescent="0.3">
      <c r="A13315">
        <v>13313</v>
      </c>
      <c r="B13315" s="3">
        <f t="shared" ref="B13315:B13378" si="208">DATE(1900,1,1)+C13315</f>
        <v>44236.094629629602</v>
      </c>
      <c r="C13315">
        <v>44235.094629629602</v>
      </c>
      <c r="D13315" s="1" t="s">
        <v>23649</v>
      </c>
      <c r="E13315" t="s">
        <v>23650</v>
      </c>
      <c r="F13315">
        <v>0.625</v>
      </c>
      <c r="G13315">
        <v>1</v>
      </c>
    </row>
    <row r="13316" spans="1:7" x14ac:dyDescent="0.3">
      <c r="A13316">
        <v>13314</v>
      </c>
      <c r="B13316" s="3">
        <f t="shared" si="208"/>
        <v>44236.0946064815</v>
      </c>
      <c r="C13316">
        <v>44235.0946064815</v>
      </c>
      <c r="D13316" t="s">
        <v>23651</v>
      </c>
      <c r="E13316" t="s">
        <v>23652</v>
      </c>
      <c r="F13316">
        <v>-5.5555555555555497E-2</v>
      </c>
      <c r="G13316">
        <v>0</v>
      </c>
    </row>
    <row r="13317" spans="1:7" x14ac:dyDescent="0.3">
      <c r="A13317">
        <v>13315</v>
      </c>
      <c r="B13317" s="3">
        <f t="shared" si="208"/>
        <v>44236.093425925901</v>
      </c>
      <c r="C13317">
        <v>44235.093425925901</v>
      </c>
      <c r="D13317" t="s">
        <v>23653</v>
      </c>
      <c r="E13317" t="s">
        <v>375</v>
      </c>
      <c r="F13317">
        <v>0</v>
      </c>
      <c r="G13317">
        <v>0</v>
      </c>
    </row>
    <row r="13318" spans="1:7" x14ac:dyDescent="0.3">
      <c r="A13318">
        <v>13316</v>
      </c>
      <c r="B13318" s="3">
        <f t="shared" si="208"/>
        <v>44236.093067129601</v>
      </c>
      <c r="C13318">
        <v>44235.093067129601</v>
      </c>
      <c r="D13318" t="s">
        <v>23654</v>
      </c>
      <c r="E13318" t="s">
        <v>950</v>
      </c>
      <c r="F13318">
        <v>0.6</v>
      </c>
      <c r="G13318">
        <v>1</v>
      </c>
    </row>
    <row r="13319" spans="1:7" x14ac:dyDescent="0.3">
      <c r="A13319">
        <v>13317</v>
      </c>
      <c r="B13319" s="3">
        <f t="shared" si="208"/>
        <v>44236.091342592597</v>
      </c>
      <c r="C13319">
        <v>44235.091342592597</v>
      </c>
      <c r="D13319" t="s">
        <v>23655</v>
      </c>
      <c r="E13319" t="s">
        <v>3777</v>
      </c>
      <c r="F13319">
        <v>0.16666666666666599</v>
      </c>
      <c r="G13319">
        <v>1</v>
      </c>
    </row>
    <row r="13320" spans="1:7" ht="201.6" x14ac:dyDescent="0.3">
      <c r="A13320">
        <v>13318</v>
      </c>
      <c r="B13320" s="3">
        <f t="shared" si="208"/>
        <v>44236.090300925898</v>
      </c>
      <c r="C13320">
        <v>44235.090300925898</v>
      </c>
      <c r="D13320" s="1" t="s">
        <v>23656</v>
      </c>
      <c r="E13320" t="s">
        <v>194</v>
      </c>
      <c r="F13320">
        <v>0</v>
      </c>
      <c r="G13320">
        <v>0</v>
      </c>
    </row>
    <row r="13321" spans="1:7" ht="100.8" x14ac:dyDescent="0.3">
      <c r="A13321">
        <v>13319</v>
      </c>
      <c r="B13321" s="3">
        <f t="shared" si="208"/>
        <v>44236.090150463002</v>
      </c>
      <c r="C13321">
        <v>44235.090150463002</v>
      </c>
      <c r="D13321" s="1" t="s">
        <v>23657</v>
      </c>
      <c r="E13321" t="s">
        <v>23658</v>
      </c>
      <c r="F13321">
        <v>-0.05</v>
      </c>
      <c r="G13321">
        <v>0</v>
      </c>
    </row>
    <row r="13322" spans="1:7" x14ac:dyDescent="0.3">
      <c r="A13322">
        <v>13320</v>
      </c>
      <c r="B13322" s="3">
        <f t="shared" si="208"/>
        <v>44236.090046296304</v>
      </c>
      <c r="C13322">
        <v>44235.090046296304</v>
      </c>
      <c r="D13322" t="s">
        <v>23659</v>
      </c>
      <c r="E13322" t="s">
        <v>170</v>
      </c>
      <c r="F13322">
        <v>0.3</v>
      </c>
      <c r="G13322">
        <v>1</v>
      </c>
    </row>
    <row r="13323" spans="1:7" x14ac:dyDescent="0.3">
      <c r="A13323">
        <v>13321</v>
      </c>
      <c r="B13323" s="3">
        <f t="shared" si="208"/>
        <v>44236.089664351799</v>
      </c>
      <c r="C13323">
        <v>44235.089664351799</v>
      </c>
      <c r="D13323" t="s">
        <v>23660</v>
      </c>
      <c r="E13323" t="s">
        <v>23661</v>
      </c>
      <c r="F13323">
        <v>0</v>
      </c>
      <c r="G13323">
        <v>0</v>
      </c>
    </row>
    <row r="13324" spans="1:7" x14ac:dyDescent="0.3">
      <c r="A13324">
        <v>13322</v>
      </c>
      <c r="B13324" s="3">
        <f t="shared" si="208"/>
        <v>44236.087638888901</v>
      </c>
      <c r="C13324">
        <v>44235.087638888901</v>
      </c>
      <c r="D13324" t="s">
        <v>23662</v>
      </c>
      <c r="E13324" t="s">
        <v>23663</v>
      </c>
      <c r="F13324">
        <v>0</v>
      </c>
      <c r="G13324">
        <v>0</v>
      </c>
    </row>
    <row r="13325" spans="1:7" x14ac:dyDescent="0.3">
      <c r="A13325">
        <v>13323</v>
      </c>
      <c r="B13325" s="3">
        <f t="shared" si="208"/>
        <v>44236.086770833303</v>
      </c>
      <c r="C13325">
        <v>44235.086770833303</v>
      </c>
      <c r="D13325" t="s">
        <v>23664</v>
      </c>
      <c r="E13325" t="s">
        <v>23665</v>
      </c>
      <c r="F13325">
        <v>-0.5</v>
      </c>
      <c r="G13325">
        <v>0</v>
      </c>
    </row>
    <row r="13326" spans="1:7" ht="187.2" x14ac:dyDescent="0.3">
      <c r="A13326">
        <v>13324</v>
      </c>
      <c r="B13326" s="3">
        <f t="shared" si="208"/>
        <v>44236.086666666597</v>
      </c>
      <c r="C13326">
        <v>44235.086666666597</v>
      </c>
      <c r="D13326" s="1" t="s">
        <v>23666</v>
      </c>
      <c r="E13326" t="s">
        <v>23667</v>
      </c>
      <c r="F13326">
        <v>-0.33333333333333298</v>
      </c>
      <c r="G13326">
        <v>0</v>
      </c>
    </row>
    <row r="13327" spans="1:7" x14ac:dyDescent="0.3">
      <c r="A13327">
        <v>13325</v>
      </c>
      <c r="B13327" s="3">
        <f t="shared" si="208"/>
        <v>44236.084942129601</v>
      </c>
      <c r="C13327">
        <v>44235.084942129601</v>
      </c>
      <c r="D13327" t="s">
        <v>23668</v>
      </c>
      <c r="E13327" t="s">
        <v>23669</v>
      </c>
      <c r="F13327">
        <v>0</v>
      </c>
      <c r="G13327">
        <v>0</v>
      </c>
    </row>
    <row r="13328" spans="1:7" ht="288" x14ac:dyDescent="0.3">
      <c r="A13328">
        <v>13326</v>
      </c>
      <c r="B13328" s="3">
        <f t="shared" si="208"/>
        <v>44236.084328703699</v>
      </c>
      <c r="C13328">
        <v>44235.084328703699</v>
      </c>
      <c r="D13328" s="1" t="s">
        <v>23670</v>
      </c>
      <c r="E13328" t="s">
        <v>23671</v>
      </c>
      <c r="F13328">
        <v>0</v>
      </c>
      <c r="G13328">
        <v>0</v>
      </c>
    </row>
    <row r="13329" spans="1:7" x14ac:dyDescent="0.3">
      <c r="A13329">
        <v>13327</v>
      </c>
      <c r="B13329" s="3">
        <f t="shared" si="208"/>
        <v>44236.084293981497</v>
      </c>
      <c r="C13329">
        <v>44235.084293981497</v>
      </c>
      <c r="D13329" t="s">
        <v>23672</v>
      </c>
      <c r="E13329" t="s">
        <v>233</v>
      </c>
      <c r="F13329">
        <v>0</v>
      </c>
      <c r="G13329">
        <v>0</v>
      </c>
    </row>
    <row r="13330" spans="1:7" x14ac:dyDescent="0.3">
      <c r="A13330">
        <v>13328</v>
      </c>
      <c r="B13330" s="3">
        <f t="shared" si="208"/>
        <v>44236.084236111099</v>
      </c>
      <c r="C13330">
        <v>44235.084236111099</v>
      </c>
      <c r="D13330" t="s">
        <v>23673</v>
      </c>
      <c r="E13330" t="s">
        <v>23674</v>
      </c>
      <c r="F13330">
        <v>0</v>
      </c>
      <c r="G13330">
        <v>0</v>
      </c>
    </row>
    <row r="13331" spans="1:7" x14ac:dyDescent="0.3">
      <c r="A13331">
        <v>13329</v>
      </c>
      <c r="B13331" s="3">
        <f t="shared" si="208"/>
        <v>44236.0839583333</v>
      </c>
      <c r="C13331">
        <v>44235.0839583333</v>
      </c>
      <c r="D13331" t="s">
        <v>23675</v>
      </c>
      <c r="E13331" t="s">
        <v>23676</v>
      </c>
      <c r="F13331">
        <v>0</v>
      </c>
      <c r="G13331">
        <v>0</v>
      </c>
    </row>
    <row r="13332" spans="1:7" ht="115.2" x14ac:dyDescent="0.3">
      <c r="A13332">
        <v>13330</v>
      </c>
      <c r="B13332" s="3">
        <f t="shared" si="208"/>
        <v>44236.083379629599</v>
      </c>
      <c r="C13332">
        <v>44235.083379629599</v>
      </c>
      <c r="D13332" s="1" t="s">
        <v>23677</v>
      </c>
      <c r="E13332" t="s">
        <v>239</v>
      </c>
      <c r="F13332">
        <v>0</v>
      </c>
      <c r="G13332">
        <v>0</v>
      </c>
    </row>
    <row r="13333" spans="1:7" ht="115.2" x14ac:dyDescent="0.3">
      <c r="A13333">
        <v>13331</v>
      </c>
      <c r="B13333" s="3">
        <f t="shared" si="208"/>
        <v>44236.083379629599</v>
      </c>
      <c r="C13333">
        <v>44235.083379629599</v>
      </c>
      <c r="D13333" s="1" t="s">
        <v>23677</v>
      </c>
      <c r="E13333" t="s">
        <v>239</v>
      </c>
      <c r="F13333">
        <v>0</v>
      </c>
      <c r="G13333">
        <v>0</v>
      </c>
    </row>
    <row r="13334" spans="1:7" ht="259.2" x14ac:dyDescent="0.3">
      <c r="A13334">
        <v>13332</v>
      </c>
      <c r="B13334" s="3">
        <f t="shared" si="208"/>
        <v>44236.083379629599</v>
      </c>
      <c r="C13334">
        <v>44235.083379629599</v>
      </c>
      <c r="D13334" s="1" t="s">
        <v>23678</v>
      </c>
      <c r="E13334" t="s">
        <v>237</v>
      </c>
      <c r="F13334">
        <v>0</v>
      </c>
      <c r="G13334">
        <v>0</v>
      </c>
    </row>
    <row r="13335" spans="1:7" x14ac:dyDescent="0.3">
      <c r="A13335">
        <v>13333</v>
      </c>
      <c r="B13335" s="3">
        <f t="shared" si="208"/>
        <v>44236.081620370402</v>
      </c>
      <c r="C13335">
        <v>44235.081620370402</v>
      </c>
      <c r="D13335" t="s">
        <v>23679</v>
      </c>
      <c r="E13335" t="s">
        <v>23680</v>
      </c>
      <c r="F13335">
        <v>0</v>
      </c>
      <c r="G13335">
        <v>0</v>
      </c>
    </row>
    <row r="13336" spans="1:7" ht="288" x14ac:dyDescent="0.3">
      <c r="A13336">
        <v>13334</v>
      </c>
      <c r="B13336" s="3">
        <f t="shared" si="208"/>
        <v>44236.081539351799</v>
      </c>
      <c r="C13336">
        <v>44235.081539351799</v>
      </c>
      <c r="D13336" s="1" t="s">
        <v>23681</v>
      </c>
      <c r="E13336" t="s">
        <v>83</v>
      </c>
      <c r="F13336">
        <v>0</v>
      </c>
      <c r="G13336">
        <v>0</v>
      </c>
    </row>
    <row r="13337" spans="1:7" x14ac:dyDescent="0.3">
      <c r="A13337">
        <v>13335</v>
      </c>
      <c r="B13337" s="3">
        <f t="shared" si="208"/>
        <v>44236.081412036998</v>
      </c>
      <c r="C13337">
        <v>44235.081412036998</v>
      </c>
      <c r="D13337" t="s">
        <v>23682</v>
      </c>
      <c r="E13337" t="s">
        <v>170</v>
      </c>
      <c r="F13337">
        <v>0.3</v>
      </c>
      <c r="G13337">
        <v>1</v>
      </c>
    </row>
    <row r="13338" spans="1:7" x14ac:dyDescent="0.3">
      <c r="A13338">
        <v>13336</v>
      </c>
      <c r="B13338" s="3">
        <f t="shared" si="208"/>
        <v>44236.081099536997</v>
      </c>
      <c r="C13338">
        <v>44235.081099536997</v>
      </c>
      <c r="D13338" t="s">
        <v>23683</v>
      </c>
      <c r="E13338" t="s">
        <v>23684</v>
      </c>
      <c r="F13338">
        <v>-0.5</v>
      </c>
      <c r="G13338">
        <v>0</v>
      </c>
    </row>
    <row r="13339" spans="1:7" ht="288" x14ac:dyDescent="0.3">
      <c r="A13339">
        <v>13337</v>
      </c>
      <c r="B13339" s="3">
        <f t="shared" si="208"/>
        <v>44236.0804166667</v>
      </c>
      <c r="C13339">
        <v>44235.0804166667</v>
      </c>
      <c r="D13339" s="1" t="s">
        <v>23685</v>
      </c>
      <c r="E13339" t="s">
        <v>23686</v>
      </c>
      <c r="F13339">
        <v>0</v>
      </c>
      <c r="G13339">
        <v>0</v>
      </c>
    </row>
    <row r="13340" spans="1:7" ht="259.2" x14ac:dyDescent="0.3">
      <c r="A13340">
        <v>13338</v>
      </c>
      <c r="B13340" s="3">
        <f t="shared" si="208"/>
        <v>44236.0793402778</v>
      </c>
      <c r="C13340">
        <v>44235.0793402778</v>
      </c>
      <c r="D13340" s="1" t="s">
        <v>23687</v>
      </c>
      <c r="E13340" t="s">
        <v>7304</v>
      </c>
      <c r="F13340">
        <v>0</v>
      </c>
      <c r="G13340">
        <v>0</v>
      </c>
    </row>
    <row r="13341" spans="1:7" ht="230.4" x14ac:dyDescent="0.3">
      <c r="A13341">
        <v>13339</v>
      </c>
      <c r="B13341" s="3">
        <f t="shared" si="208"/>
        <v>44236.078912037003</v>
      </c>
      <c r="C13341">
        <v>44235.078912037003</v>
      </c>
      <c r="D13341" s="1" t="s">
        <v>23688</v>
      </c>
      <c r="E13341" t="s">
        <v>23689</v>
      </c>
      <c r="F13341">
        <v>0</v>
      </c>
      <c r="G13341">
        <v>0</v>
      </c>
    </row>
    <row r="13342" spans="1:7" x14ac:dyDescent="0.3">
      <c r="A13342">
        <v>13340</v>
      </c>
      <c r="B13342" s="3">
        <f t="shared" si="208"/>
        <v>44236.078831018502</v>
      </c>
      <c r="C13342">
        <v>44235.078831018502</v>
      </c>
      <c r="D13342" t="s">
        <v>23690</v>
      </c>
      <c r="E13342" t="s">
        <v>23691</v>
      </c>
      <c r="F13342">
        <v>-0.1</v>
      </c>
      <c r="G13342">
        <v>0</v>
      </c>
    </row>
    <row r="13343" spans="1:7" ht="302.39999999999998" x14ac:dyDescent="0.3">
      <c r="A13343">
        <v>13341</v>
      </c>
      <c r="B13343" s="3">
        <f t="shared" si="208"/>
        <v>44236.078518518501</v>
      </c>
      <c r="C13343">
        <v>44235.078518518501</v>
      </c>
      <c r="D13343" s="1" t="s">
        <v>23692</v>
      </c>
      <c r="E13343" t="s">
        <v>22564</v>
      </c>
      <c r="F13343">
        <v>0</v>
      </c>
      <c r="G13343">
        <v>0</v>
      </c>
    </row>
    <row r="13344" spans="1:7" x14ac:dyDescent="0.3">
      <c r="A13344">
        <v>13342</v>
      </c>
      <c r="B13344" s="3">
        <f t="shared" si="208"/>
        <v>44236.078020833302</v>
      </c>
      <c r="C13344">
        <v>44235.078020833302</v>
      </c>
      <c r="D13344" t="s">
        <v>23693</v>
      </c>
      <c r="E13344" t="s">
        <v>23694</v>
      </c>
      <c r="F13344">
        <v>0</v>
      </c>
      <c r="G13344">
        <v>0</v>
      </c>
    </row>
    <row r="13345" spans="1:7" x14ac:dyDescent="0.3">
      <c r="A13345">
        <v>13343</v>
      </c>
      <c r="B13345" s="3">
        <f t="shared" si="208"/>
        <v>44236.077731481499</v>
      </c>
      <c r="C13345">
        <v>44235.077731481499</v>
      </c>
      <c r="D13345" t="s">
        <v>23695</v>
      </c>
      <c r="E13345" t="s">
        <v>23696</v>
      </c>
      <c r="F13345">
        <v>0.39999999999999902</v>
      </c>
      <c r="G13345">
        <v>1</v>
      </c>
    </row>
    <row r="13346" spans="1:7" ht="288" x14ac:dyDescent="0.3">
      <c r="A13346">
        <v>13344</v>
      </c>
      <c r="B13346" s="3">
        <f t="shared" si="208"/>
        <v>44236.076886574097</v>
      </c>
      <c r="C13346">
        <v>44235.076886574097</v>
      </c>
      <c r="D13346" s="1" t="s">
        <v>23697</v>
      </c>
      <c r="E13346" t="s">
        <v>23698</v>
      </c>
      <c r="F13346">
        <v>0.5</v>
      </c>
      <c r="G13346">
        <v>1</v>
      </c>
    </row>
    <row r="13347" spans="1:7" ht="302.39999999999998" x14ac:dyDescent="0.3">
      <c r="A13347">
        <v>13345</v>
      </c>
      <c r="B13347" s="3">
        <f t="shared" si="208"/>
        <v>44236.076574074097</v>
      </c>
      <c r="C13347">
        <v>44235.076574074097</v>
      </c>
      <c r="D13347" s="1" t="s">
        <v>23699</v>
      </c>
      <c r="E13347" t="s">
        <v>23700</v>
      </c>
      <c r="F13347">
        <v>0.25</v>
      </c>
      <c r="G13347">
        <v>1</v>
      </c>
    </row>
    <row r="13348" spans="1:7" ht="316.8" x14ac:dyDescent="0.3">
      <c r="A13348">
        <v>13346</v>
      </c>
      <c r="B13348" s="3">
        <f t="shared" si="208"/>
        <v>44236.0762384259</v>
      </c>
      <c r="C13348">
        <v>44235.0762384259</v>
      </c>
      <c r="D13348" s="1" t="s">
        <v>23701</v>
      </c>
      <c r="E13348" t="s">
        <v>23702</v>
      </c>
      <c r="F13348">
        <v>0.2</v>
      </c>
      <c r="G13348">
        <v>1</v>
      </c>
    </row>
    <row r="13349" spans="1:7" ht="259.2" x14ac:dyDescent="0.3">
      <c r="A13349">
        <v>13347</v>
      </c>
      <c r="B13349" s="3">
        <f t="shared" si="208"/>
        <v>44236.076030092598</v>
      </c>
      <c r="C13349">
        <v>44235.076030092598</v>
      </c>
      <c r="D13349" s="1" t="s">
        <v>23703</v>
      </c>
      <c r="E13349" t="s">
        <v>23704</v>
      </c>
      <c r="F13349">
        <v>0</v>
      </c>
      <c r="G13349">
        <v>0</v>
      </c>
    </row>
    <row r="13350" spans="1:7" x14ac:dyDescent="0.3">
      <c r="A13350">
        <v>13348</v>
      </c>
      <c r="B13350" s="3">
        <f t="shared" si="208"/>
        <v>44236.075868055603</v>
      </c>
      <c r="C13350">
        <v>44235.075868055603</v>
      </c>
      <c r="D13350" t="s">
        <v>23705</v>
      </c>
      <c r="E13350" t="s">
        <v>170</v>
      </c>
      <c r="F13350">
        <v>0.3</v>
      </c>
      <c r="G13350">
        <v>1</v>
      </c>
    </row>
    <row r="13351" spans="1:7" x14ac:dyDescent="0.3">
      <c r="A13351">
        <v>13349</v>
      </c>
      <c r="B13351" s="3">
        <f t="shared" si="208"/>
        <v>44236.074687499997</v>
      </c>
      <c r="C13351">
        <v>44235.074687499997</v>
      </c>
      <c r="D13351" t="s">
        <v>23706</v>
      </c>
      <c r="E13351" t="s">
        <v>23707</v>
      </c>
      <c r="F13351">
        <v>0</v>
      </c>
      <c r="G13351">
        <v>0</v>
      </c>
    </row>
    <row r="13352" spans="1:7" x14ac:dyDescent="0.3">
      <c r="A13352">
        <v>13350</v>
      </c>
      <c r="B13352" s="3">
        <f t="shared" si="208"/>
        <v>44236.074444444399</v>
      </c>
      <c r="C13352">
        <v>44235.074444444399</v>
      </c>
      <c r="D13352" t="s">
        <v>23708</v>
      </c>
      <c r="E13352" t="s">
        <v>23709</v>
      </c>
      <c r="F13352">
        <v>0.125</v>
      </c>
      <c r="G13352">
        <v>1</v>
      </c>
    </row>
    <row r="13353" spans="1:7" ht="216" x14ac:dyDescent="0.3">
      <c r="A13353">
        <v>13351</v>
      </c>
      <c r="B13353" s="3">
        <f t="shared" si="208"/>
        <v>44236.073472222197</v>
      </c>
      <c r="C13353">
        <v>44235.073472222197</v>
      </c>
      <c r="D13353" s="1" t="s">
        <v>23710</v>
      </c>
      <c r="E13353" t="s">
        <v>23711</v>
      </c>
      <c r="F13353">
        <v>0</v>
      </c>
      <c r="G13353">
        <v>0</v>
      </c>
    </row>
    <row r="13354" spans="1:7" ht="259.2" x14ac:dyDescent="0.3">
      <c r="A13354">
        <v>13352</v>
      </c>
      <c r="B13354" s="3">
        <f t="shared" si="208"/>
        <v>44236.072800925896</v>
      </c>
      <c r="C13354">
        <v>44235.072800925896</v>
      </c>
      <c r="D13354" s="1" t="s">
        <v>23712</v>
      </c>
      <c r="E13354" t="s">
        <v>23713</v>
      </c>
      <c r="F13354">
        <v>0</v>
      </c>
      <c r="G13354">
        <v>0</v>
      </c>
    </row>
    <row r="13355" spans="1:7" x14ac:dyDescent="0.3">
      <c r="A13355">
        <v>13353</v>
      </c>
      <c r="B13355" s="3">
        <f t="shared" si="208"/>
        <v>44236.0715740741</v>
      </c>
      <c r="C13355">
        <v>44235.0715740741</v>
      </c>
      <c r="D13355" t="s">
        <v>23714</v>
      </c>
      <c r="E13355" t="s">
        <v>170</v>
      </c>
      <c r="F13355">
        <v>0.3</v>
      </c>
      <c r="G13355">
        <v>1</v>
      </c>
    </row>
    <row r="13356" spans="1:7" x14ac:dyDescent="0.3">
      <c r="A13356">
        <v>13354</v>
      </c>
      <c r="B13356" s="3">
        <f t="shared" si="208"/>
        <v>44236.069791666698</v>
      </c>
      <c r="C13356">
        <v>44235.069791666698</v>
      </c>
      <c r="D13356" t="s">
        <v>23715</v>
      </c>
      <c r="E13356" t="s">
        <v>23716</v>
      </c>
      <c r="F13356">
        <v>0</v>
      </c>
      <c r="G13356">
        <v>0</v>
      </c>
    </row>
    <row r="13357" spans="1:7" ht="288" x14ac:dyDescent="0.3">
      <c r="A13357">
        <v>13355</v>
      </c>
      <c r="B13357" s="3">
        <f t="shared" si="208"/>
        <v>44236.069652777798</v>
      </c>
      <c r="C13357">
        <v>44235.069652777798</v>
      </c>
      <c r="D13357" s="1" t="s">
        <v>23717</v>
      </c>
      <c r="E13357" t="s">
        <v>20</v>
      </c>
      <c r="F13357">
        <v>0</v>
      </c>
      <c r="G13357">
        <v>0</v>
      </c>
    </row>
    <row r="13358" spans="1:7" x14ac:dyDescent="0.3">
      <c r="A13358">
        <v>13356</v>
      </c>
      <c r="B13358" s="3">
        <f t="shared" si="208"/>
        <v>44236.069282407399</v>
      </c>
      <c r="C13358">
        <v>44235.069282407399</v>
      </c>
      <c r="D13358" t="s">
        <v>23718</v>
      </c>
      <c r="E13358" t="s">
        <v>170</v>
      </c>
      <c r="F13358">
        <v>0.3</v>
      </c>
      <c r="G13358">
        <v>1</v>
      </c>
    </row>
    <row r="13359" spans="1:7" ht="288" x14ac:dyDescent="0.3">
      <c r="A13359">
        <v>13357</v>
      </c>
      <c r="B13359" s="3">
        <f t="shared" si="208"/>
        <v>44236.0690509259</v>
      </c>
      <c r="C13359">
        <v>44235.0690509259</v>
      </c>
      <c r="D13359" s="1" t="s">
        <v>23719</v>
      </c>
      <c r="E13359" t="s">
        <v>28</v>
      </c>
      <c r="F13359">
        <v>0</v>
      </c>
      <c r="G13359">
        <v>0</v>
      </c>
    </row>
    <row r="13360" spans="1:7" x14ac:dyDescent="0.3">
      <c r="A13360">
        <v>13358</v>
      </c>
      <c r="B13360" s="3">
        <f t="shared" si="208"/>
        <v>44236.068090277797</v>
      </c>
      <c r="C13360">
        <v>44235.068090277797</v>
      </c>
      <c r="D13360" t="s">
        <v>23720</v>
      </c>
      <c r="E13360" t="s">
        <v>170</v>
      </c>
      <c r="F13360">
        <v>0.3</v>
      </c>
      <c r="G13360">
        <v>1</v>
      </c>
    </row>
    <row r="13361" spans="1:7" x14ac:dyDescent="0.3">
      <c r="A13361">
        <v>13359</v>
      </c>
      <c r="B13361" s="3">
        <f t="shared" si="208"/>
        <v>44236.067476851902</v>
      </c>
      <c r="C13361">
        <v>44235.067476851902</v>
      </c>
      <c r="D13361" t="s">
        <v>23721</v>
      </c>
      <c r="E13361" t="s">
        <v>23722</v>
      </c>
      <c r="F13361">
        <v>0</v>
      </c>
      <c r="G13361">
        <v>0</v>
      </c>
    </row>
    <row r="13362" spans="1:7" ht="273.60000000000002" x14ac:dyDescent="0.3">
      <c r="A13362">
        <v>13360</v>
      </c>
      <c r="B13362" s="3">
        <f t="shared" si="208"/>
        <v>44236.067152777803</v>
      </c>
      <c r="C13362">
        <v>44235.067152777803</v>
      </c>
      <c r="D13362" s="1" t="s">
        <v>23723</v>
      </c>
      <c r="E13362" t="s">
        <v>311</v>
      </c>
      <c r="F13362">
        <v>6.25E-2</v>
      </c>
      <c r="G13362">
        <v>1</v>
      </c>
    </row>
    <row r="13363" spans="1:7" ht="201.6" x14ac:dyDescent="0.3">
      <c r="A13363">
        <v>13361</v>
      </c>
      <c r="B13363" s="3">
        <f t="shared" si="208"/>
        <v>44236.065289351798</v>
      </c>
      <c r="C13363">
        <v>44235.065289351798</v>
      </c>
      <c r="D13363" s="1" t="s">
        <v>23724</v>
      </c>
      <c r="E13363" t="s">
        <v>23725</v>
      </c>
      <c r="F13363">
        <v>0</v>
      </c>
      <c r="G13363">
        <v>0</v>
      </c>
    </row>
    <row r="13364" spans="1:7" ht="273.60000000000002" x14ac:dyDescent="0.3">
      <c r="A13364">
        <v>13362</v>
      </c>
      <c r="B13364" s="3">
        <f t="shared" si="208"/>
        <v>44236.065277777801</v>
      </c>
      <c r="C13364">
        <v>44235.065277777801</v>
      </c>
      <c r="D13364" s="1" t="s">
        <v>23726</v>
      </c>
      <c r="E13364" t="s">
        <v>5862</v>
      </c>
      <c r="F13364">
        <v>0</v>
      </c>
      <c r="G13364">
        <v>0</v>
      </c>
    </row>
    <row r="13365" spans="1:7" x14ac:dyDescent="0.3">
      <c r="A13365">
        <v>13363</v>
      </c>
      <c r="B13365" s="3">
        <f t="shared" si="208"/>
        <v>44236.064756944397</v>
      </c>
      <c r="C13365">
        <v>44235.064756944397</v>
      </c>
      <c r="D13365" t="s">
        <v>23727</v>
      </c>
      <c r="E13365" t="s">
        <v>23728</v>
      </c>
      <c r="F13365">
        <v>0</v>
      </c>
      <c r="G13365">
        <v>0</v>
      </c>
    </row>
    <row r="13366" spans="1:7" ht="273.60000000000002" x14ac:dyDescent="0.3">
      <c r="A13366">
        <v>13364</v>
      </c>
      <c r="B13366" s="3">
        <f t="shared" si="208"/>
        <v>44236.063969907402</v>
      </c>
      <c r="C13366">
        <v>44235.063969907402</v>
      </c>
      <c r="D13366" s="1" t="s">
        <v>23729</v>
      </c>
      <c r="E13366" t="s">
        <v>2569</v>
      </c>
      <c r="F13366">
        <v>0</v>
      </c>
      <c r="G13366">
        <v>0</v>
      </c>
    </row>
    <row r="13367" spans="1:7" x14ac:dyDescent="0.3">
      <c r="A13367">
        <v>13365</v>
      </c>
      <c r="B13367" s="3">
        <f t="shared" si="208"/>
        <v>44236.0633101852</v>
      </c>
      <c r="C13367">
        <v>44235.0633101852</v>
      </c>
      <c r="D13367" t="s">
        <v>23730</v>
      </c>
      <c r="E13367" t="s">
        <v>3665</v>
      </c>
      <c r="F13367">
        <v>0.2</v>
      </c>
      <c r="G13367">
        <v>1</v>
      </c>
    </row>
    <row r="13368" spans="1:7" ht="259.2" x14ac:dyDescent="0.3">
      <c r="A13368">
        <v>13366</v>
      </c>
      <c r="B13368" s="3">
        <f t="shared" si="208"/>
        <v>44236.062557870398</v>
      </c>
      <c r="C13368">
        <v>44235.062557870398</v>
      </c>
      <c r="D13368" s="1" t="s">
        <v>23731</v>
      </c>
      <c r="E13368" t="s">
        <v>23732</v>
      </c>
      <c r="F13368">
        <v>0</v>
      </c>
      <c r="G13368">
        <v>0</v>
      </c>
    </row>
    <row r="13369" spans="1:7" ht="302.39999999999998" x14ac:dyDescent="0.3">
      <c r="A13369">
        <v>13367</v>
      </c>
      <c r="B13369" s="3">
        <f t="shared" si="208"/>
        <v>44236.062534722201</v>
      </c>
      <c r="C13369">
        <v>44235.062534722201</v>
      </c>
      <c r="D13369" s="1" t="s">
        <v>23733</v>
      </c>
      <c r="E13369" t="s">
        <v>22564</v>
      </c>
      <c r="F13369">
        <v>0</v>
      </c>
      <c r="G13369">
        <v>0</v>
      </c>
    </row>
    <row r="13370" spans="1:7" ht="302.39999999999998" x14ac:dyDescent="0.3">
      <c r="A13370">
        <v>13368</v>
      </c>
      <c r="B13370" s="3">
        <f t="shared" si="208"/>
        <v>44236.061006944401</v>
      </c>
      <c r="C13370">
        <v>44235.061006944401</v>
      </c>
      <c r="D13370" s="1" t="s">
        <v>23734</v>
      </c>
      <c r="E13370" t="s">
        <v>23735</v>
      </c>
      <c r="F13370">
        <v>0.35</v>
      </c>
      <c r="G13370">
        <v>1</v>
      </c>
    </row>
    <row r="13371" spans="1:7" x14ac:dyDescent="0.3">
      <c r="A13371">
        <v>13369</v>
      </c>
      <c r="B13371" s="3">
        <f t="shared" si="208"/>
        <v>44236.059675925899</v>
      </c>
      <c r="C13371">
        <v>44235.059675925899</v>
      </c>
      <c r="D13371" t="s">
        <v>23736</v>
      </c>
      <c r="E13371" t="s">
        <v>23737</v>
      </c>
      <c r="F13371">
        <v>0.8</v>
      </c>
      <c r="G13371">
        <v>1</v>
      </c>
    </row>
    <row r="13372" spans="1:7" ht="273.60000000000002" x14ac:dyDescent="0.3">
      <c r="A13372">
        <v>13370</v>
      </c>
      <c r="B13372" s="3">
        <f t="shared" si="208"/>
        <v>44236.059606481504</v>
      </c>
      <c r="C13372">
        <v>44235.059606481504</v>
      </c>
      <c r="D13372" s="1" t="s">
        <v>23738</v>
      </c>
      <c r="E13372" t="s">
        <v>63</v>
      </c>
      <c r="F13372">
        <v>0</v>
      </c>
      <c r="G13372">
        <v>0</v>
      </c>
    </row>
    <row r="13373" spans="1:7" ht="302.39999999999998" x14ac:dyDescent="0.3">
      <c r="A13373">
        <v>13371</v>
      </c>
      <c r="B13373" s="3">
        <f t="shared" si="208"/>
        <v>44236.059456018498</v>
      </c>
      <c r="C13373">
        <v>44235.059456018498</v>
      </c>
      <c r="D13373" s="1" t="s">
        <v>23739</v>
      </c>
      <c r="E13373" t="s">
        <v>23740</v>
      </c>
      <c r="F13373">
        <v>0</v>
      </c>
      <c r="G13373">
        <v>0</v>
      </c>
    </row>
    <row r="13374" spans="1:7" x14ac:dyDescent="0.3">
      <c r="A13374">
        <v>13372</v>
      </c>
      <c r="B13374" s="3">
        <f t="shared" si="208"/>
        <v>44236.058969907397</v>
      </c>
      <c r="C13374">
        <v>44235.058969907397</v>
      </c>
      <c r="D13374" t="s">
        <v>23741</v>
      </c>
      <c r="E13374" t="s">
        <v>170</v>
      </c>
      <c r="F13374">
        <v>0.3</v>
      </c>
      <c r="G13374">
        <v>1</v>
      </c>
    </row>
    <row r="13375" spans="1:7" ht="216" x14ac:dyDescent="0.3">
      <c r="A13375">
        <v>13373</v>
      </c>
      <c r="B13375" s="3">
        <f t="shared" si="208"/>
        <v>44236.058877314797</v>
      </c>
      <c r="C13375">
        <v>44235.058877314797</v>
      </c>
      <c r="D13375" s="1" t="s">
        <v>23742</v>
      </c>
      <c r="E13375" t="s">
        <v>286</v>
      </c>
      <c r="F13375">
        <v>0</v>
      </c>
      <c r="G13375">
        <v>0</v>
      </c>
    </row>
    <row r="13376" spans="1:7" ht="316.8" x14ac:dyDescent="0.3">
      <c r="A13376">
        <v>13374</v>
      </c>
      <c r="B13376" s="3">
        <f t="shared" si="208"/>
        <v>44236.058055555601</v>
      </c>
      <c r="C13376">
        <v>44235.058055555601</v>
      </c>
      <c r="D13376" s="1" t="s">
        <v>23743</v>
      </c>
      <c r="E13376" t="s">
        <v>23744</v>
      </c>
      <c r="F13376">
        <v>-0.16666666666666599</v>
      </c>
      <c r="G13376">
        <v>0</v>
      </c>
    </row>
    <row r="13377" spans="1:7" x14ac:dyDescent="0.3">
      <c r="A13377">
        <v>13375</v>
      </c>
      <c r="B13377" s="3">
        <f t="shared" si="208"/>
        <v>44236.058020833298</v>
      </c>
      <c r="C13377">
        <v>44235.058020833298</v>
      </c>
      <c r="D13377" t="s">
        <v>23745</v>
      </c>
      <c r="E13377" t="s">
        <v>23746</v>
      </c>
      <c r="F13377">
        <v>-6.6666666666666596E-2</v>
      </c>
      <c r="G13377">
        <v>0</v>
      </c>
    </row>
    <row r="13378" spans="1:7" ht="302.39999999999998" x14ac:dyDescent="0.3">
      <c r="A13378">
        <v>13376</v>
      </c>
      <c r="B13378" s="3">
        <f t="shared" si="208"/>
        <v>44236.057291666701</v>
      </c>
      <c r="C13378">
        <v>44235.057291666701</v>
      </c>
      <c r="D13378" s="1" t="s">
        <v>23747</v>
      </c>
      <c r="E13378" t="s">
        <v>83</v>
      </c>
      <c r="F13378">
        <v>0</v>
      </c>
      <c r="G13378">
        <v>0</v>
      </c>
    </row>
    <row r="13379" spans="1:7" ht="273.60000000000002" x14ac:dyDescent="0.3">
      <c r="A13379">
        <v>13377</v>
      </c>
      <c r="B13379" s="3">
        <f t="shared" ref="B13379:B13442" si="209">DATE(1900,1,1)+C13379</f>
        <v>44236.057141203702</v>
      </c>
      <c r="C13379">
        <v>44235.057141203702</v>
      </c>
      <c r="D13379" s="1" t="s">
        <v>23748</v>
      </c>
      <c r="E13379" t="s">
        <v>23749</v>
      </c>
      <c r="F13379">
        <v>-0.54583333333333295</v>
      </c>
      <c r="G13379">
        <v>0</v>
      </c>
    </row>
    <row r="13380" spans="1:7" ht="316.8" x14ac:dyDescent="0.3">
      <c r="A13380">
        <v>13378</v>
      </c>
      <c r="B13380" s="3">
        <f t="shared" si="209"/>
        <v>44236.057129629597</v>
      </c>
      <c r="C13380">
        <v>44235.057129629597</v>
      </c>
      <c r="D13380" s="1" t="s">
        <v>23750</v>
      </c>
      <c r="E13380" t="s">
        <v>10271</v>
      </c>
      <c r="F13380">
        <v>-0.2</v>
      </c>
      <c r="G13380">
        <v>0</v>
      </c>
    </row>
    <row r="13381" spans="1:7" ht="288" x14ac:dyDescent="0.3">
      <c r="A13381">
        <v>13379</v>
      </c>
      <c r="B13381" s="3">
        <f t="shared" si="209"/>
        <v>44236.056817129604</v>
      </c>
      <c r="C13381">
        <v>44235.056817129604</v>
      </c>
      <c r="D13381" s="1" t="s">
        <v>23751</v>
      </c>
      <c r="E13381" t="s">
        <v>23752</v>
      </c>
      <c r="F13381">
        <v>0.28571428571428498</v>
      </c>
      <c r="G13381">
        <v>1</v>
      </c>
    </row>
    <row r="13382" spans="1:7" ht="288" x14ac:dyDescent="0.3">
      <c r="A13382">
        <v>13380</v>
      </c>
      <c r="B13382" s="3">
        <f t="shared" si="209"/>
        <v>44236.056747685099</v>
      </c>
      <c r="C13382">
        <v>44235.056747685099</v>
      </c>
      <c r="D13382" s="1" t="s">
        <v>23753</v>
      </c>
      <c r="E13382" t="s">
        <v>23754</v>
      </c>
      <c r="F13382">
        <v>0.28571428571428498</v>
      </c>
      <c r="G13382">
        <v>1</v>
      </c>
    </row>
    <row r="13383" spans="1:7" ht="288" x14ac:dyDescent="0.3">
      <c r="A13383">
        <v>13381</v>
      </c>
      <c r="B13383" s="3">
        <f t="shared" si="209"/>
        <v>44236.056388888901</v>
      </c>
      <c r="C13383">
        <v>44235.056388888901</v>
      </c>
      <c r="D13383" s="1" t="s">
        <v>23755</v>
      </c>
      <c r="E13383" t="s">
        <v>23756</v>
      </c>
      <c r="F13383">
        <v>0.28571428571428498</v>
      </c>
      <c r="G13383">
        <v>1</v>
      </c>
    </row>
    <row r="13384" spans="1:7" x14ac:dyDescent="0.3">
      <c r="A13384">
        <v>13382</v>
      </c>
      <c r="B13384" s="3">
        <f t="shared" si="209"/>
        <v>44236.055960648097</v>
      </c>
      <c r="C13384">
        <v>44235.055960648097</v>
      </c>
      <c r="D13384" t="s">
        <v>23757</v>
      </c>
      <c r="E13384" t="s">
        <v>170</v>
      </c>
      <c r="F13384">
        <v>0.3</v>
      </c>
      <c r="G13384">
        <v>1</v>
      </c>
    </row>
    <row r="13385" spans="1:7" x14ac:dyDescent="0.3">
      <c r="A13385">
        <v>13383</v>
      </c>
      <c r="B13385" s="3">
        <f t="shared" si="209"/>
        <v>44236.055601851898</v>
      </c>
      <c r="C13385">
        <v>44235.055601851898</v>
      </c>
      <c r="D13385" t="s">
        <v>23758</v>
      </c>
      <c r="E13385" t="s">
        <v>23759</v>
      </c>
      <c r="F13385">
        <v>0.25</v>
      </c>
      <c r="G13385">
        <v>1</v>
      </c>
    </row>
    <row r="13386" spans="1:7" x14ac:dyDescent="0.3">
      <c r="A13386">
        <v>13384</v>
      </c>
      <c r="B13386" s="3">
        <f t="shared" si="209"/>
        <v>44236.0555902778</v>
      </c>
      <c r="C13386">
        <v>44235.0555902778</v>
      </c>
      <c r="D13386" t="s">
        <v>23760</v>
      </c>
      <c r="E13386" t="s">
        <v>23761</v>
      </c>
      <c r="F13386">
        <v>8.7499999999999994E-2</v>
      </c>
      <c r="G13386">
        <v>1</v>
      </c>
    </row>
    <row r="13387" spans="1:7" ht="259.2" x14ac:dyDescent="0.3">
      <c r="A13387">
        <v>13385</v>
      </c>
      <c r="B13387" s="3">
        <f t="shared" si="209"/>
        <v>44236.054988425902</v>
      </c>
      <c r="C13387">
        <v>44235.054988425902</v>
      </c>
      <c r="D13387" s="1" t="s">
        <v>23762</v>
      </c>
      <c r="E13387" t="s">
        <v>23763</v>
      </c>
      <c r="F13387">
        <v>0</v>
      </c>
      <c r="G13387">
        <v>0</v>
      </c>
    </row>
    <row r="13388" spans="1:7" x14ac:dyDescent="0.3">
      <c r="A13388">
        <v>13386</v>
      </c>
      <c r="B13388" s="3">
        <f t="shared" si="209"/>
        <v>44236.054409722201</v>
      </c>
      <c r="C13388">
        <v>44235.054409722201</v>
      </c>
      <c r="D13388" t="s">
        <v>23764</v>
      </c>
      <c r="E13388" t="s">
        <v>170</v>
      </c>
      <c r="F13388">
        <v>0.3</v>
      </c>
      <c r="G13388">
        <v>1</v>
      </c>
    </row>
    <row r="13389" spans="1:7" ht="331.2" x14ac:dyDescent="0.3">
      <c r="A13389">
        <v>13387</v>
      </c>
      <c r="B13389" s="3">
        <f t="shared" si="209"/>
        <v>44236.053275462997</v>
      </c>
      <c r="C13389">
        <v>44235.053275462997</v>
      </c>
      <c r="D13389" s="1" t="s">
        <v>23765</v>
      </c>
      <c r="E13389" t="s">
        <v>389</v>
      </c>
      <c r="F13389">
        <v>0</v>
      </c>
      <c r="G13389">
        <v>0</v>
      </c>
    </row>
    <row r="13390" spans="1:7" ht="316.8" x14ac:dyDescent="0.3">
      <c r="A13390">
        <v>13388</v>
      </c>
      <c r="B13390" s="3">
        <f t="shared" si="209"/>
        <v>44236.052986111099</v>
      </c>
      <c r="C13390">
        <v>44235.052986111099</v>
      </c>
      <c r="D13390" s="1" t="s">
        <v>23766</v>
      </c>
      <c r="E13390" t="s">
        <v>1443</v>
      </c>
      <c r="F13390">
        <v>0</v>
      </c>
      <c r="G13390">
        <v>0</v>
      </c>
    </row>
    <row r="13391" spans="1:7" ht="288" x14ac:dyDescent="0.3">
      <c r="A13391">
        <v>13389</v>
      </c>
      <c r="B13391" s="3">
        <f t="shared" si="209"/>
        <v>44236.052928240701</v>
      </c>
      <c r="C13391">
        <v>44235.052928240701</v>
      </c>
      <c r="D13391" s="1" t="s">
        <v>23767</v>
      </c>
      <c r="E13391" t="s">
        <v>23768</v>
      </c>
      <c r="F13391">
        <v>0.28571428571428498</v>
      </c>
      <c r="G13391">
        <v>1</v>
      </c>
    </row>
    <row r="13392" spans="1:7" ht="288" x14ac:dyDescent="0.3">
      <c r="A13392">
        <v>13390</v>
      </c>
      <c r="B13392" s="3">
        <f t="shared" si="209"/>
        <v>44236.0528009259</v>
      </c>
      <c r="C13392">
        <v>44235.0528009259</v>
      </c>
      <c r="D13392" s="1" t="s">
        <v>23769</v>
      </c>
      <c r="E13392" t="s">
        <v>23770</v>
      </c>
      <c r="F13392">
        <v>0.28571428571428498</v>
      </c>
      <c r="G13392">
        <v>1</v>
      </c>
    </row>
    <row r="13393" spans="1:7" ht="288" x14ac:dyDescent="0.3">
      <c r="A13393">
        <v>13391</v>
      </c>
      <c r="B13393" s="3">
        <f t="shared" si="209"/>
        <v>44236.052546296298</v>
      </c>
      <c r="C13393">
        <v>44235.052546296298</v>
      </c>
      <c r="D13393" s="1" t="s">
        <v>23771</v>
      </c>
      <c r="E13393" t="s">
        <v>23772</v>
      </c>
      <c r="F13393">
        <v>0.28571428571428498</v>
      </c>
      <c r="G13393">
        <v>1</v>
      </c>
    </row>
    <row r="13394" spans="1:7" x14ac:dyDescent="0.3">
      <c r="A13394">
        <v>13392</v>
      </c>
      <c r="B13394" s="3">
        <f t="shared" si="209"/>
        <v>44236.052106481497</v>
      </c>
      <c r="C13394">
        <v>44235.052106481497</v>
      </c>
      <c r="D13394" t="s">
        <v>23773</v>
      </c>
      <c r="E13394" t="s">
        <v>23774</v>
      </c>
      <c r="F13394">
        <v>0.5</v>
      </c>
      <c r="G13394">
        <v>1</v>
      </c>
    </row>
    <row r="13395" spans="1:7" ht="288" x14ac:dyDescent="0.3">
      <c r="A13395">
        <v>13393</v>
      </c>
      <c r="B13395" s="3">
        <f t="shared" si="209"/>
        <v>44236.052037037</v>
      </c>
      <c r="C13395">
        <v>44235.052037037</v>
      </c>
      <c r="D13395" s="1" t="s">
        <v>23775</v>
      </c>
      <c r="E13395" t="s">
        <v>23776</v>
      </c>
      <c r="F13395">
        <v>0</v>
      </c>
      <c r="G13395">
        <v>0</v>
      </c>
    </row>
    <row r="13396" spans="1:7" x14ac:dyDescent="0.3">
      <c r="A13396">
        <v>13394</v>
      </c>
      <c r="B13396" s="3">
        <f t="shared" si="209"/>
        <v>44236.049062500002</v>
      </c>
      <c r="C13396">
        <v>44235.049062500002</v>
      </c>
      <c r="D13396" t="s">
        <v>23777</v>
      </c>
      <c r="E13396" t="s">
        <v>170</v>
      </c>
      <c r="F13396">
        <v>0.3</v>
      </c>
      <c r="G13396">
        <v>1</v>
      </c>
    </row>
    <row r="13397" spans="1:7" ht="201.6" x14ac:dyDescent="0.3">
      <c r="A13397">
        <v>13395</v>
      </c>
      <c r="B13397" s="3">
        <f t="shared" si="209"/>
        <v>44236.048645833303</v>
      </c>
      <c r="C13397">
        <v>44235.048645833303</v>
      </c>
      <c r="D13397" s="1" t="s">
        <v>23778</v>
      </c>
      <c r="E13397" t="s">
        <v>194</v>
      </c>
      <c r="F13397">
        <v>0</v>
      </c>
      <c r="G13397">
        <v>0</v>
      </c>
    </row>
    <row r="13398" spans="1:7" x14ac:dyDescent="0.3">
      <c r="A13398">
        <v>13396</v>
      </c>
      <c r="B13398" s="3">
        <f t="shared" si="209"/>
        <v>44236.048078703701</v>
      </c>
      <c r="C13398">
        <v>44235.048078703701</v>
      </c>
      <c r="D13398" t="s">
        <v>23779</v>
      </c>
      <c r="E13398" t="s">
        <v>23780</v>
      </c>
      <c r="F13398">
        <v>0.20833333333333301</v>
      </c>
      <c r="G13398">
        <v>1</v>
      </c>
    </row>
    <row r="13399" spans="1:7" ht="288" x14ac:dyDescent="0.3">
      <c r="A13399">
        <v>13397</v>
      </c>
      <c r="B13399" s="3">
        <f t="shared" si="209"/>
        <v>44236.0473263889</v>
      </c>
      <c r="C13399">
        <v>44235.0473263889</v>
      </c>
      <c r="D13399" s="1" t="s">
        <v>23781</v>
      </c>
      <c r="E13399" t="s">
        <v>23782</v>
      </c>
      <c r="F13399">
        <v>0.4</v>
      </c>
      <c r="G13399">
        <v>1</v>
      </c>
    </row>
    <row r="13400" spans="1:7" x14ac:dyDescent="0.3">
      <c r="A13400">
        <v>13398</v>
      </c>
      <c r="B13400" s="3">
        <f t="shared" si="209"/>
        <v>44236.046932870398</v>
      </c>
      <c r="C13400">
        <v>44235.046932870398</v>
      </c>
      <c r="D13400" t="s">
        <v>23783</v>
      </c>
      <c r="E13400" t="s">
        <v>170</v>
      </c>
      <c r="F13400">
        <v>0.3</v>
      </c>
      <c r="G13400">
        <v>1</v>
      </c>
    </row>
    <row r="13401" spans="1:7" ht="288" x14ac:dyDescent="0.3">
      <c r="A13401">
        <v>13399</v>
      </c>
      <c r="B13401" s="3">
        <f t="shared" si="209"/>
        <v>44236.0460185185</v>
      </c>
      <c r="C13401">
        <v>44235.0460185185</v>
      </c>
      <c r="D13401" s="1" t="s">
        <v>23784</v>
      </c>
      <c r="E13401" t="s">
        <v>117</v>
      </c>
      <c r="F13401">
        <v>0</v>
      </c>
      <c r="G13401">
        <v>0</v>
      </c>
    </row>
    <row r="13402" spans="1:7" x14ac:dyDescent="0.3">
      <c r="A13402">
        <v>13400</v>
      </c>
      <c r="B13402" s="3">
        <f t="shared" si="209"/>
        <v>44236.045995370398</v>
      </c>
      <c r="C13402">
        <v>44235.045995370398</v>
      </c>
      <c r="D13402" t="s">
        <v>23785</v>
      </c>
      <c r="E13402" t="s">
        <v>23786</v>
      </c>
      <c r="F13402">
        <v>0.3</v>
      </c>
      <c r="G13402">
        <v>1</v>
      </c>
    </row>
    <row r="13403" spans="1:7" x14ac:dyDescent="0.3">
      <c r="A13403">
        <v>13401</v>
      </c>
      <c r="B13403" s="3">
        <f t="shared" si="209"/>
        <v>44236.0459722222</v>
      </c>
      <c r="C13403">
        <v>44235.0459722222</v>
      </c>
      <c r="D13403" t="s">
        <v>23787</v>
      </c>
      <c r="E13403" t="s">
        <v>23788</v>
      </c>
      <c r="F13403">
        <v>3.125E-2</v>
      </c>
      <c r="G13403">
        <v>1</v>
      </c>
    </row>
    <row r="13404" spans="1:7" ht="259.2" x14ac:dyDescent="0.3">
      <c r="A13404">
        <v>13402</v>
      </c>
      <c r="B13404" s="3">
        <f t="shared" si="209"/>
        <v>44236.0453009259</v>
      </c>
      <c r="C13404">
        <v>44235.0453009259</v>
      </c>
      <c r="D13404" s="1" t="s">
        <v>23789</v>
      </c>
      <c r="E13404" t="s">
        <v>7304</v>
      </c>
      <c r="F13404">
        <v>0</v>
      </c>
      <c r="G13404">
        <v>0</v>
      </c>
    </row>
    <row r="13405" spans="1:7" ht="244.8" x14ac:dyDescent="0.3">
      <c r="A13405">
        <v>13403</v>
      </c>
      <c r="B13405" s="3">
        <f t="shared" si="209"/>
        <v>44236.045150462996</v>
      </c>
      <c r="C13405">
        <v>44235.045150462996</v>
      </c>
      <c r="D13405" s="1" t="s">
        <v>23790</v>
      </c>
      <c r="E13405" t="s">
        <v>5952</v>
      </c>
      <c r="F13405">
        <v>0.08</v>
      </c>
      <c r="G13405">
        <v>1</v>
      </c>
    </row>
    <row r="13406" spans="1:7" ht="144" x14ac:dyDescent="0.3">
      <c r="A13406">
        <v>13404</v>
      </c>
      <c r="B13406" s="3">
        <f t="shared" si="209"/>
        <v>44236.0449421296</v>
      </c>
      <c r="C13406">
        <v>44235.0449421296</v>
      </c>
      <c r="D13406" s="1" t="s">
        <v>23791</v>
      </c>
      <c r="E13406" t="s">
        <v>23792</v>
      </c>
      <c r="F13406">
        <v>0.5</v>
      </c>
      <c r="G13406">
        <v>1</v>
      </c>
    </row>
    <row r="13407" spans="1:7" x14ac:dyDescent="0.3">
      <c r="A13407">
        <v>13405</v>
      </c>
      <c r="B13407" s="3">
        <f t="shared" si="209"/>
        <v>44236.044293981497</v>
      </c>
      <c r="C13407">
        <v>44235.044293981497</v>
      </c>
      <c r="D13407" t="s">
        <v>23793</v>
      </c>
      <c r="E13407" t="s">
        <v>23794</v>
      </c>
      <c r="F13407">
        <v>0</v>
      </c>
      <c r="G13407">
        <v>0</v>
      </c>
    </row>
    <row r="13408" spans="1:7" x14ac:dyDescent="0.3">
      <c r="A13408">
        <v>13406</v>
      </c>
      <c r="B13408" s="3">
        <f t="shared" si="209"/>
        <v>44236.043923611098</v>
      </c>
      <c r="C13408">
        <v>44235.043923611098</v>
      </c>
      <c r="D13408" t="s">
        <v>23795</v>
      </c>
      <c r="E13408" t="s">
        <v>23796</v>
      </c>
      <c r="F13408">
        <v>0</v>
      </c>
      <c r="G13408">
        <v>0</v>
      </c>
    </row>
    <row r="13409" spans="1:7" x14ac:dyDescent="0.3">
      <c r="A13409">
        <v>13407</v>
      </c>
      <c r="B13409" s="3">
        <f t="shared" si="209"/>
        <v>44236.043611111098</v>
      </c>
      <c r="C13409">
        <v>44235.043611111098</v>
      </c>
      <c r="D13409" t="s">
        <v>23797</v>
      </c>
      <c r="E13409" t="s">
        <v>23796</v>
      </c>
      <c r="F13409">
        <v>0</v>
      </c>
      <c r="G13409">
        <v>0</v>
      </c>
    </row>
    <row r="13410" spans="1:7" x14ac:dyDescent="0.3">
      <c r="A13410">
        <v>13408</v>
      </c>
      <c r="B13410" s="3">
        <f t="shared" si="209"/>
        <v>44236.042719907397</v>
      </c>
      <c r="C13410">
        <v>44235.042719907397</v>
      </c>
      <c r="D13410" t="s">
        <v>23798</v>
      </c>
      <c r="E13410" t="s">
        <v>170</v>
      </c>
      <c r="F13410">
        <v>0.3</v>
      </c>
      <c r="G13410">
        <v>1</v>
      </c>
    </row>
    <row r="13411" spans="1:7" x14ac:dyDescent="0.3">
      <c r="A13411">
        <v>13409</v>
      </c>
      <c r="B13411" s="3">
        <f t="shared" si="209"/>
        <v>44236.042627314797</v>
      </c>
      <c r="C13411">
        <v>44235.042627314797</v>
      </c>
      <c r="D13411" t="s">
        <v>23799</v>
      </c>
      <c r="E13411" t="s">
        <v>23800</v>
      </c>
      <c r="F13411">
        <v>0.5</v>
      </c>
      <c r="G13411">
        <v>1</v>
      </c>
    </row>
    <row r="13412" spans="1:7" x14ac:dyDescent="0.3">
      <c r="A13412">
        <v>13410</v>
      </c>
      <c r="B13412" s="3">
        <f t="shared" si="209"/>
        <v>44236.042627314797</v>
      </c>
      <c r="C13412">
        <v>44235.042627314797</v>
      </c>
      <c r="D13412" t="s">
        <v>23801</v>
      </c>
      <c r="E13412" t="s">
        <v>23802</v>
      </c>
      <c r="F13412">
        <v>0.4</v>
      </c>
      <c r="G13412">
        <v>1</v>
      </c>
    </row>
    <row r="13413" spans="1:7" x14ac:dyDescent="0.3">
      <c r="A13413">
        <v>13411</v>
      </c>
      <c r="B13413" s="3">
        <f t="shared" si="209"/>
        <v>44236.042488425897</v>
      </c>
      <c r="C13413">
        <v>44235.042488425897</v>
      </c>
      <c r="D13413" t="s">
        <v>23803</v>
      </c>
      <c r="E13413" t="s">
        <v>233</v>
      </c>
      <c r="F13413">
        <v>0</v>
      </c>
      <c r="G13413">
        <v>0</v>
      </c>
    </row>
    <row r="13414" spans="1:7" x14ac:dyDescent="0.3">
      <c r="A13414">
        <v>13412</v>
      </c>
      <c r="B13414" s="3">
        <f t="shared" si="209"/>
        <v>44236.042384259301</v>
      </c>
      <c r="C13414">
        <v>44235.042384259301</v>
      </c>
      <c r="D13414" t="s">
        <v>23804</v>
      </c>
      <c r="E13414" t="s">
        <v>415</v>
      </c>
      <c r="F13414">
        <v>0</v>
      </c>
      <c r="G13414">
        <v>0</v>
      </c>
    </row>
    <row r="13415" spans="1:7" x14ac:dyDescent="0.3">
      <c r="A13415">
        <v>13413</v>
      </c>
      <c r="B13415" s="3">
        <f t="shared" si="209"/>
        <v>44236.042372685202</v>
      </c>
      <c r="C13415">
        <v>44235.042372685202</v>
      </c>
      <c r="D13415" t="s">
        <v>23805</v>
      </c>
      <c r="E13415" t="s">
        <v>12</v>
      </c>
      <c r="F13415">
        <v>0</v>
      </c>
      <c r="G13415">
        <v>0</v>
      </c>
    </row>
    <row r="13416" spans="1:7" ht="259.2" x14ac:dyDescent="0.3">
      <c r="A13416">
        <v>13414</v>
      </c>
      <c r="B13416" s="3">
        <f t="shared" si="209"/>
        <v>44236.041724536997</v>
      </c>
      <c r="C13416">
        <v>44235.041724536997</v>
      </c>
      <c r="D13416" s="1" t="s">
        <v>23806</v>
      </c>
      <c r="E13416" t="s">
        <v>237</v>
      </c>
      <c r="F13416">
        <v>0</v>
      </c>
      <c r="G13416">
        <v>0</v>
      </c>
    </row>
    <row r="13417" spans="1:7" ht="115.2" x14ac:dyDescent="0.3">
      <c r="A13417">
        <v>13415</v>
      </c>
      <c r="B13417" s="3">
        <f t="shared" si="209"/>
        <v>44236.041712963</v>
      </c>
      <c r="C13417">
        <v>44235.041712963</v>
      </c>
      <c r="D13417" s="1" t="s">
        <v>23807</v>
      </c>
      <c r="E13417" t="s">
        <v>239</v>
      </c>
      <c r="F13417">
        <v>0</v>
      </c>
      <c r="G13417">
        <v>0</v>
      </c>
    </row>
    <row r="13418" spans="1:7" ht="115.2" x14ac:dyDescent="0.3">
      <c r="A13418">
        <v>13416</v>
      </c>
      <c r="B13418" s="3">
        <f t="shared" si="209"/>
        <v>44236.041701388902</v>
      </c>
      <c r="C13418">
        <v>44235.041701388902</v>
      </c>
      <c r="D13418" s="1" t="s">
        <v>23807</v>
      </c>
      <c r="E13418" t="s">
        <v>239</v>
      </c>
      <c r="F13418">
        <v>0</v>
      </c>
      <c r="G13418">
        <v>0</v>
      </c>
    </row>
    <row r="13419" spans="1:7" ht="259.2" x14ac:dyDescent="0.3">
      <c r="A13419">
        <v>13417</v>
      </c>
      <c r="B13419" s="3">
        <f t="shared" si="209"/>
        <v>44236.040613425903</v>
      </c>
      <c r="C13419">
        <v>44235.040613425903</v>
      </c>
      <c r="D13419" s="1" t="s">
        <v>23808</v>
      </c>
      <c r="E13419" t="s">
        <v>34</v>
      </c>
      <c r="F13419">
        <v>0</v>
      </c>
      <c r="G13419">
        <v>0</v>
      </c>
    </row>
    <row r="13420" spans="1:7" x14ac:dyDescent="0.3">
      <c r="A13420">
        <v>13418</v>
      </c>
      <c r="B13420" s="3">
        <f t="shared" si="209"/>
        <v>44236.040196759299</v>
      </c>
      <c r="C13420">
        <v>44235.040196759299</v>
      </c>
      <c r="D13420" t="s">
        <v>23809</v>
      </c>
      <c r="E13420" t="s">
        <v>170</v>
      </c>
      <c r="F13420">
        <v>0.3</v>
      </c>
      <c r="G13420">
        <v>1</v>
      </c>
    </row>
    <row r="13421" spans="1:7" x14ac:dyDescent="0.3">
      <c r="A13421">
        <v>13419</v>
      </c>
      <c r="B13421" s="3">
        <f t="shared" si="209"/>
        <v>44236.040092592499</v>
      </c>
      <c r="C13421">
        <v>44235.040092592499</v>
      </c>
      <c r="D13421" t="s">
        <v>23810</v>
      </c>
      <c r="E13421" t="s">
        <v>170</v>
      </c>
      <c r="F13421">
        <v>0.3</v>
      </c>
      <c r="G13421">
        <v>1</v>
      </c>
    </row>
    <row r="13422" spans="1:7" ht="316.8" x14ac:dyDescent="0.3">
      <c r="A13422">
        <v>13420</v>
      </c>
      <c r="B13422" s="3">
        <f t="shared" si="209"/>
        <v>44236.039861111101</v>
      </c>
      <c r="C13422">
        <v>44235.039861111101</v>
      </c>
      <c r="D13422" s="1" t="s">
        <v>23811</v>
      </c>
      <c r="E13422" t="s">
        <v>23812</v>
      </c>
      <c r="F13422">
        <v>0.6</v>
      </c>
      <c r="G13422">
        <v>1</v>
      </c>
    </row>
    <row r="13423" spans="1:7" ht="273.60000000000002" x14ac:dyDescent="0.3">
      <c r="A13423">
        <v>13421</v>
      </c>
      <c r="B13423" s="3">
        <f t="shared" si="209"/>
        <v>44236.039756944403</v>
      </c>
      <c r="C13423">
        <v>44235.039756944403</v>
      </c>
      <c r="D13423" s="1" t="s">
        <v>23813</v>
      </c>
      <c r="E13423" t="s">
        <v>83</v>
      </c>
      <c r="F13423">
        <v>0</v>
      </c>
      <c r="G13423">
        <v>0</v>
      </c>
    </row>
    <row r="13424" spans="1:7" x14ac:dyDescent="0.3">
      <c r="A13424">
        <v>13422</v>
      </c>
      <c r="B13424" s="3">
        <f t="shared" si="209"/>
        <v>44236.039722222202</v>
      </c>
      <c r="C13424">
        <v>44235.039722222202</v>
      </c>
      <c r="D13424" t="s">
        <v>23814</v>
      </c>
      <c r="E13424" t="s">
        <v>170</v>
      </c>
      <c r="F13424">
        <v>0.3</v>
      </c>
      <c r="G13424">
        <v>1</v>
      </c>
    </row>
    <row r="13425" spans="1:7" x14ac:dyDescent="0.3">
      <c r="A13425">
        <v>13423</v>
      </c>
      <c r="B13425" s="3">
        <f t="shared" si="209"/>
        <v>44236.039525462998</v>
      </c>
      <c r="C13425">
        <v>44235.039525462998</v>
      </c>
      <c r="D13425" t="s">
        <v>23815</v>
      </c>
      <c r="E13425" t="s">
        <v>170</v>
      </c>
      <c r="F13425">
        <v>0.3</v>
      </c>
      <c r="G13425">
        <v>1</v>
      </c>
    </row>
    <row r="13426" spans="1:7" x14ac:dyDescent="0.3">
      <c r="A13426">
        <v>13424</v>
      </c>
      <c r="B13426" s="3">
        <f t="shared" si="209"/>
        <v>44236.038842592599</v>
      </c>
      <c r="C13426">
        <v>44235.038842592599</v>
      </c>
      <c r="D13426" t="s">
        <v>23816</v>
      </c>
      <c r="E13426" t="s">
        <v>23817</v>
      </c>
      <c r="F13426">
        <v>0</v>
      </c>
      <c r="G13426">
        <v>0</v>
      </c>
    </row>
    <row r="13427" spans="1:7" ht="259.2" x14ac:dyDescent="0.3">
      <c r="A13427">
        <v>13425</v>
      </c>
      <c r="B13427" s="3">
        <f t="shared" si="209"/>
        <v>44236.038379629601</v>
      </c>
      <c r="C13427">
        <v>44235.038379629601</v>
      </c>
      <c r="D13427" s="1" t="s">
        <v>23818</v>
      </c>
      <c r="E13427" t="s">
        <v>23819</v>
      </c>
      <c r="F13427">
        <v>0</v>
      </c>
      <c r="G13427">
        <v>0</v>
      </c>
    </row>
    <row r="13428" spans="1:7" ht="316.8" x14ac:dyDescent="0.3">
      <c r="A13428">
        <v>13426</v>
      </c>
      <c r="B13428" s="3">
        <f t="shared" si="209"/>
        <v>44236.037997685198</v>
      </c>
      <c r="C13428">
        <v>44235.037997685198</v>
      </c>
      <c r="D13428" s="1" t="s">
        <v>23820</v>
      </c>
      <c r="E13428" t="s">
        <v>23821</v>
      </c>
      <c r="F13428">
        <v>0.45</v>
      </c>
      <c r="G13428">
        <v>1</v>
      </c>
    </row>
    <row r="13429" spans="1:7" ht="302.39999999999998" x14ac:dyDescent="0.3">
      <c r="A13429">
        <v>13427</v>
      </c>
      <c r="B13429" s="3">
        <f t="shared" si="209"/>
        <v>44236.036215277803</v>
      </c>
      <c r="C13429">
        <v>44235.036215277803</v>
      </c>
      <c r="D13429" s="1" t="s">
        <v>23822</v>
      </c>
      <c r="E13429" t="s">
        <v>23823</v>
      </c>
      <c r="F13429">
        <v>0</v>
      </c>
      <c r="G13429">
        <v>0</v>
      </c>
    </row>
    <row r="13430" spans="1:7" ht="201.6" x14ac:dyDescent="0.3">
      <c r="A13430">
        <v>13428</v>
      </c>
      <c r="B13430" s="3">
        <f t="shared" si="209"/>
        <v>44236.035949074103</v>
      </c>
      <c r="C13430">
        <v>44235.035949074103</v>
      </c>
      <c r="D13430" s="1" t="s">
        <v>23824</v>
      </c>
      <c r="E13430" t="s">
        <v>23825</v>
      </c>
      <c r="F13430">
        <v>-0.05</v>
      </c>
      <c r="G13430">
        <v>0</v>
      </c>
    </row>
    <row r="13431" spans="1:7" ht="316.8" x14ac:dyDescent="0.3">
      <c r="A13431">
        <v>13429</v>
      </c>
      <c r="B13431" s="3">
        <f t="shared" si="209"/>
        <v>44236.035775463002</v>
      </c>
      <c r="C13431">
        <v>44235.035775463002</v>
      </c>
      <c r="D13431" s="1" t="s">
        <v>23826</v>
      </c>
      <c r="E13431" t="s">
        <v>23827</v>
      </c>
      <c r="F13431">
        <v>0.15</v>
      </c>
      <c r="G13431">
        <v>1</v>
      </c>
    </row>
    <row r="13432" spans="1:7" ht="288" x14ac:dyDescent="0.3">
      <c r="A13432">
        <v>13430</v>
      </c>
      <c r="B13432" s="3">
        <f t="shared" si="209"/>
        <v>44236.034803240698</v>
      </c>
      <c r="C13432">
        <v>44235.034803240698</v>
      </c>
      <c r="D13432" s="1" t="s">
        <v>23828</v>
      </c>
      <c r="E13432" t="s">
        <v>23829</v>
      </c>
      <c r="F13432">
        <v>0</v>
      </c>
      <c r="G13432">
        <v>0</v>
      </c>
    </row>
    <row r="13433" spans="1:7" ht="360" x14ac:dyDescent="0.3">
      <c r="A13433">
        <v>13431</v>
      </c>
      <c r="B13433" s="3">
        <f t="shared" si="209"/>
        <v>44236.034467592603</v>
      </c>
      <c r="C13433">
        <v>44235.034467592603</v>
      </c>
      <c r="D13433" s="1" t="s">
        <v>23830</v>
      </c>
      <c r="E13433" t="s">
        <v>23831</v>
      </c>
      <c r="F13433">
        <v>0</v>
      </c>
      <c r="G13433">
        <v>0</v>
      </c>
    </row>
    <row r="13434" spans="1:7" x14ac:dyDescent="0.3">
      <c r="A13434">
        <v>13432</v>
      </c>
      <c r="B13434" s="3">
        <f t="shared" si="209"/>
        <v>44236.034409722197</v>
      </c>
      <c r="C13434">
        <v>44235.034409722197</v>
      </c>
      <c r="D13434" t="s">
        <v>23832</v>
      </c>
      <c r="E13434" t="s">
        <v>170</v>
      </c>
      <c r="F13434">
        <v>0.3</v>
      </c>
      <c r="G13434">
        <v>1</v>
      </c>
    </row>
    <row r="13435" spans="1:7" ht="230.4" x14ac:dyDescent="0.3">
      <c r="A13435">
        <v>13433</v>
      </c>
      <c r="B13435" s="3">
        <f t="shared" si="209"/>
        <v>44236.034143518496</v>
      </c>
      <c r="C13435">
        <v>44235.034143518496</v>
      </c>
      <c r="D13435" s="1" t="s">
        <v>23833</v>
      </c>
      <c r="E13435" t="s">
        <v>23834</v>
      </c>
      <c r="F13435">
        <v>0.8</v>
      </c>
      <c r="G13435">
        <v>1</v>
      </c>
    </row>
    <row r="13436" spans="1:7" x14ac:dyDescent="0.3">
      <c r="A13436">
        <v>13434</v>
      </c>
      <c r="B13436" s="3">
        <f t="shared" si="209"/>
        <v>44236.032893518503</v>
      </c>
      <c r="C13436">
        <v>44235.032893518503</v>
      </c>
      <c r="D13436" t="s">
        <v>23835</v>
      </c>
      <c r="E13436" t="s">
        <v>170</v>
      </c>
      <c r="F13436">
        <v>0.3</v>
      </c>
      <c r="G13436">
        <v>1</v>
      </c>
    </row>
    <row r="13437" spans="1:7" x14ac:dyDescent="0.3">
      <c r="A13437">
        <v>13435</v>
      </c>
      <c r="B13437" s="3">
        <f t="shared" si="209"/>
        <v>44236.032800925903</v>
      </c>
      <c r="C13437">
        <v>44235.032800925903</v>
      </c>
      <c r="D13437" t="s">
        <v>23836</v>
      </c>
      <c r="E13437" t="s">
        <v>170</v>
      </c>
      <c r="F13437">
        <v>0.3</v>
      </c>
      <c r="G13437">
        <v>1</v>
      </c>
    </row>
    <row r="13438" spans="1:7" x14ac:dyDescent="0.3">
      <c r="A13438">
        <v>13436</v>
      </c>
      <c r="B13438" s="3">
        <f t="shared" si="209"/>
        <v>44236.032523148097</v>
      </c>
      <c r="C13438">
        <v>44235.032523148097</v>
      </c>
      <c r="D13438" t="s">
        <v>23837</v>
      </c>
      <c r="E13438" t="s">
        <v>170</v>
      </c>
      <c r="F13438">
        <v>0.3</v>
      </c>
      <c r="G13438">
        <v>1</v>
      </c>
    </row>
    <row r="13439" spans="1:7" ht="273.60000000000002" x14ac:dyDescent="0.3">
      <c r="A13439">
        <v>13437</v>
      </c>
      <c r="B13439" s="3">
        <f t="shared" si="209"/>
        <v>44236.031770833302</v>
      </c>
      <c r="C13439">
        <v>44235.031770833302</v>
      </c>
      <c r="D13439" s="1" t="s">
        <v>23838</v>
      </c>
      <c r="E13439" t="s">
        <v>23839</v>
      </c>
      <c r="F13439">
        <v>0.19999999999999901</v>
      </c>
      <c r="G13439">
        <v>1</v>
      </c>
    </row>
    <row r="13440" spans="1:7" ht="259.2" x14ac:dyDescent="0.3">
      <c r="A13440">
        <v>13438</v>
      </c>
      <c r="B13440" s="3">
        <f t="shared" si="209"/>
        <v>44236.0307986111</v>
      </c>
      <c r="C13440">
        <v>44235.0307986111</v>
      </c>
      <c r="D13440" s="1" t="s">
        <v>23840</v>
      </c>
      <c r="E13440" t="s">
        <v>7304</v>
      </c>
      <c r="F13440">
        <v>0</v>
      </c>
      <c r="G13440">
        <v>0</v>
      </c>
    </row>
    <row r="13441" spans="1:7" x14ac:dyDescent="0.3">
      <c r="A13441">
        <v>13439</v>
      </c>
      <c r="B13441" s="3">
        <f t="shared" si="209"/>
        <v>44236.029687499999</v>
      </c>
      <c r="C13441">
        <v>44235.029687499999</v>
      </c>
      <c r="D13441" t="s">
        <v>23841</v>
      </c>
      <c r="E13441" t="s">
        <v>170</v>
      </c>
      <c r="F13441">
        <v>0.3</v>
      </c>
      <c r="G13441">
        <v>1</v>
      </c>
    </row>
    <row r="13442" spans="1:7" ht="302.39999999999998" x14ac:dyDescent="0.3">
      <c r="A13442">
        <v>13440</v>
      </c>
      <c r="B13442" s="3">
        <f t="shared" si="209"/>
        <v>44236.029155092598</v>
      </c>
      <c r="C13442">
        <v>44235.029155092598</v>
      </c>
      <c r="D13442" s="1" t="s">
        <v>23842</v>
      </c>
      <c r="E13442" t="s">
        <v>23843</v>
      </c>
      <c r="F13442">
        <v>0.5</v>
      </c>
      <c r="G13442">
        <v>1</v>
      </c>
    </row>
    <row r="13443" spans="1:7" x14ac:dyDescent="0.3">
      <c r="A13443">
        <v>13441</v>
      </c>
      <c r="B13443" s="3">
        <f t="shared" ref="B13443:B13506" si="210">DATE(1900,1,1)+C13443</f>
        <v>44236.028738425899</v>
      </c>
      <c r="C13443">
        <v>44235.028738425899</v>
      </c>
      <c r="D13443" t="s">
        <v>23844</v>
      </c>
      <c r="E13443" t="s">
        <v>170</v>
      </c>
      <c r="F13443">
        <v>0.3</v>
      </c>
      <c r="G13443">
        <v>1</v>
      </c>
    </row>
    <row r="13444" spans="1:7" x14ac:dyDescent="0.3">
      <c r="A13444">
        <v>13442</v>
      </c>
      <c r="B13444" s="3">
        <f t="shared" si="210"/>
        <v>44236.028067129599</v>
      </c>
      <c r="C13444">
        <v>44235.028067129599</v>
      </c>
      <c r="D13444" t="s">
        <v>23845</v>
      </c>
      <c r="E13444" t="s">
        <v>170</v>
      </c>
      <c r="F13444">
        <v>0.3</v>
      </c>
      <c r="G13444">
        <v>1</v>
      </c>
    </row>
    <row r="13445" spans="1:7" ht="230.4" x14ac:dyDescent="0.3">
      <c r="A13445">
        <v>13443</v>
      </c>
      <c r="B13445" s="3">
        <f t="shared" si="210"/>
        <v>44236.027928240699</v>
      </c>
      <c r="C13445">
        <v>44235.027928240699</v>
      </c>
      <c r="D13445" s="1" t="s">
        <v>23846</v>
      </c>
      <c r="E13445" t="s">
        <v>23847</v>
      </c>
      <c r="F13445">
        <v>7.0000000000000007E-2</v>
      </c>
      <c r="G13445">
        <v>1</v>
      </c>
    </row>
    <row r="13446" spans="1:7" ht="288" x14ac:dyDescent="0.3">
      <c r="A13446">
        <v>13444</v>
      </c>
      <c r="B13446" s="3">
        <f t="shared" si="210"/>
        <v>44236.027858796202</v>
      </c>
      <c r="C13446">
        <v>44235.027858796202</v>
      </c>
      <c r="D13446" s="1" t="s">
        <v>23848</v>
      </c>
      <c r="E13446" t="s">
        <v>20</v>
      </c>
      <c r="F13446">
        <v>0</v>
      </c>
      <c r="G13446">
        <v>0</v>
      </c>
    </row>
    <row r="13447" spans="1:7" ht="288" x14ac:dyDescent="0.3">
      <c r="A13447">
        <v>13445</v>
      </c>
      <c r="B13447" s="3">
        <f t="shared" si="210"/>
        <v>44236.027268518497</v>
      </c>
      <c r="C13447">
        <v>44235.027268518497</v>
      </c>
      <c r="D13447" s="1" t="s">
        <v>23849</v>
      </c>
      <c r="E13447" t="s">
        <v>28</v>
      </c>
      <c r="F13447">
        <v>0</v>
      </c>
      <c r="G13447">
        <v>0</v>
      </c>
    </row>
    <row r="13448" spans="1:7" ht="331.2" x14ac:dyDescent="0.3">
      <c r="A13448">
        <v>13446</v>
      </c>
      <c r="B13448" s="3">
        <f t="shared" si="210"/>
        <v>44236.027002314797</v>
      </c>
      <c r="C13448">
        <v>44235.027002314797</v>
      </c>
      <c r="D13448" s="1" t="s">
        <v>23850</v>
      </c>
      <c r="E13448" t="s">
        <v>23851</v>
      </c>
      <c r="F13448">
        <v>-0.25</v>
      </c>
      <c r="G13448">
        <v>0</v>
      </c>
    </row>
    <row r="13449" spans="1:7" x14ac:dyDescent="0.3">
      <c r="A13449">
        <v>13447</v>
      </c>
      <c r="B13449" s="3">
        <f t="shared" si="210"/>
        <v>44236.026469907403</v>
      </c>
      <c r="C13449">
        <v>44235.026469907403</v>
      </c>
      <c r="D13449" t="s">
        <v>23852</v>
      </c>
      <c r="E13449" t="s">
        <v>23853</v>
      </c>
      <c r="F13449">
        <v>0.46666666666666601</v>
      </c>
      <c r="G13449">
        <v>1</v>
      </c>
    </row>
    <row r="13450" spans="1:7" ht="230.4" x14ac:dyDescent="0.3">
      <c r="A13450">
        <v>13448</v>
      </c>
      <c r="B13450" s="3">
        <f t="shared" si="210"/>
        <v>44236.026377314804</v>
      </c>
      <c r="C13450">
        <v>44235.026377314804</v>
      </c>
      <c r="D13450" s="1" t="s">
        <v>23854</v>
      </c>
      <c r="E13450" t="s">
        <v>23855</v>
      </c>
      <c r="F13450">
        <v>0</v>
      </c>
      <c r="G13450">
        <v>0</v>
      </c>
    </row>
    <row r="13451" spans="1:7" ht="331.2" x14ac:dyDescent="0.3">
      <c r="A13451">
        <v>13449</v>
      </c>
      <c r="B13451" s="3">
        <f t="shared" si="210"/>
        <v>44236.025763888902</v>
      </c>
      <c r="C13451">
        <v>44235.025763888902</v>
      </c>
      <c r="D13451" s="1" t="s">
        <v>23856</v>
      </c>
      <c r="E13451" t="s">
        <v>23857</v>
      </c>
      <c r="F13451">
        <v>-0.16666666666666599</v>
      </c>
      <c r="G13451">
        <v>0</v>
      </c>
    </row>
    <row r="13452" spans="1:7" ht="259.2" x14ac:dyDescent="0.3">
      <c r="A13452">
        <v>13450</v>
      </c>
      <c r="B13452" s="3">
        <f t="shared" si="210"/>
        <v>44236.0253703704</v>
      </c>
      <c r="C13452">
        <v>44235.0253703704</v>
      </c>
      <c r="D13452" s="1" t="s">
        <v>23858</v>
      </c>
      <c r="E13452" t="s">
        <v>34</v>
      </c>
      <c r="F13452">
        <v>0</v>
      </c>
      <c r="G13452">
        <v>0</v>
      </c>
    </row>
    <row r="13453" spans="1:7" ht="302.39999999999998" x14ac:dyDescent="0.3">
      <c r="A13453">
        <v>13451</v>
      </c>
      <c r="B13453" s="3">
        <f t="shared" si="210"/>
        <v>44236.025196759299</v>
      </c>
      <c r="C13453">
        <v>44235.025196759299</v>
      </c>
      <c r="D13453" s="1" t="s">
        <v>23859</v>
      </c>
      <c r="E13453" t="s">
        <v>23860</v>
      </c>
      <c r="F13453">
        <v>0.28571428571428498</v>
      </c>
      <c r="G13453">
        <v>1</v>
      </c>
    </row>
    <row r="13454" spans="1:7" ht="273.60000000000002" x14ac:dyDescent="0.3">
      <c r="A13454">
        <v>13452</v>
      </c>
      <c r="B13454" s="3">
        <f t="shared" si="210"/>
        <v>44236.023402777799</v>
      </c>
      <c r="C13454">
        <v>44235.023402777799</v>
      </c>
      <c r="D13454" s="1" t="s">
        <v>23861</v>
      </c>
      <c r="E13454" t="s">
        <v>23862</v>
      </c>
      <c r="F13454">
        <v>0</v>
      </c>
      <c r="G13454">
        <v>0</v>
      </c>
    </row>
    <row r="13455" spans="1:7" ht="302.39999999999998" x14ac:dyDescent="0.3">
      <c r="A13455">
        <v>13453</v>
      </c>
      <c r="B13455" s="3">
        <f t="shared" si="210"/>
        <v>44236.022928240702</v>
      </c>
      <c r="C13455">
        <v>44235.022928240702</v>
      </c>
      <c r="D13455" s="1" t="s">
        <v>23863</v>
      </c>
      <c r="E13455" t="s">
        <v>22564</v>
      </c>
      <c r="F13455">
        <v>0</v>
      </c>
      <c r="G13455">
        <v>0</v>
      </c>
    </row>
    <row r="13456" spans="1:7" ht="288" x14ac:dyDescent="0.3">
      <c r="A13456">
        <v>13454</v>
      </c>
      <c r="B13456" s="3">
        <f t="shared" si="210"/>
        <v>44236.022696759297</v>
      </c>
      <c r="C13456">
        <v>44235.022696759297</v>
      </c>
      <c r="D13456" s="1" t="s">
        <v>23864</v>
      </c>
      <c r="E13456" t="s">
        <v>23865</v>
      </c>
      <c r="F13456">
        <v>0</v>
      </c>
      <c r="G13456">
        <v>0</v>
      </c>
    </row>
    <row r="13457" spans="1:7" ht="273.60000000000002" x14ac:dyDescent="0.3">
      <c r="A13457">
        <v>13455</v>
      </c>
      <c r="B13457" s="3">
        <f t="shared" si="210"/>
        <v>44236.022430555597</v>
      </c>
      <c r="C13457">
        <v>44235.022430555597</v>
      </c>
      <c r="D13457" s="1" t="s">
        <v>23866</v>
      </c>
      <c r="E13457" t="s">
        <v>23867</v>
      </c>
      <c r="F13457">
        <v>0</v>
      </c>
      <c r="G13457">
        <v>0</v>
      </c>
    </row>
    <row r="13458" spans="1:7" x14ac:dyDescent="0.3">
      <c r="A13458">
        <v>13456</v>
      </c>
      <c r="B13458" s="3">
        <f t="shared" si="210"/>
        <v>44236.021759259304</v>
      </c>
      <c r="C13458">
        <v>44235.021759259304</v>
      </c>
      <c r="D13458" t="s">
        <v>23868</v>
      </c>
      <c r="E13458" t="s">
        <v>170</v>
      </c>
      <c r="F13458">
        <v>0.3</v>
      </c>
      <c r="G13458">
        <v>1</v>
      </c>
    </row>
    <row r="13459" spans="1:7" x14ac:dyDescent="0.3">
      <c r="A13459">
        <v>13457</v>
      </c>
      <c r="B13459" s="3">
        <f t="shared" si="210"/>
        <v>44236.020601851902</v>
      </c>
      <c r="C13459">
        <v>44235.020601851902</v>
      </c>
      <c r="D13459" t="s">
        <v>23869</v>
      </c>
      <c r="E13459" t="s">
        <v>23870</v>
      </c>
      <c r="F13459">
        <v>6.0606060606059804E-4</v>
      </c>
      <c r="G13459">
        <v>1</v>
      </c>
    </row>
    <row r="13460" spans="1:7" ht="216" x14ac:dyDescent="0.3">
      <c r="A13460">
        <v>13458</v>
      </c>
      <c r="B13460" s="3">
        <f t="shared" si="210"/>
        <v>44236.020138888904</v>
      </c>
      <c r="C13460">
        <v>44235.020138888904</v>
      </c>
      <c r="D13460" s="1" t="s">
        <v>23871</v>
      </c>
      <c r="E13460" t="s">
        <v>23872</v>
      </c>
      <c r="F13460">
        <v>1</v>
      </c>
      <c r="G13460">
        <v>1</v>
      </c>
    </row>
    <row r="13461" spans="1:7" x14ac:dyDescent="0.3">
      <c r="A13461">
        <v>13459</v>
      </c>
      <c r="B13461" s="3">
        <f t="shared" si="210"/>
        <v>44236.019710648201</v>
      </c>
      <c r="C13461">
        <v>44235.019710648201</v>
      </c>
      <c r="D13461" t="s">
        <v>23873</v>
      </c>
      <c r="E13461" t="s">
        <v>23874</v>
      </c>
      <c r="F13461">
        <v>0</v>
      </c>
      <c r="G13461">
        <v>0</v>
      </c>
    </row>
    <row r="13462" spans="1:7" x14ac:dyDescent="0.3">
      <c r="A13462">
        <v>13460</v>
      </c>
      <c r="B13462" s="3">
        <f t="shared" si="210"/>
        <v>44236.019166666701</v>
      </c>
      <c r="C13462">
        <v>44235.019166666701</v>
      </c>
      <c r="D13462" t="s">
        <v>23875</v>
      </c>
      <c r="E13462" t="s">
        <v>23876</v>
      </c>
      <c r="F13462">
        <v>0.2</v>
      </c>
      <c r="G13462">
        <v>1</v>
      </c>
    </row>
    <row r="13463" spans="1:7" x14ac:dyDescent="0.3">
      <c r="A13463">
        <v>13461</v>
      </c>
      <c r="B13463" s="3">
        <f t="shared" si="210"/>
        <v>44236.018020833297</v>
      </c>
      <c r="C13463">
        <v>44235.018020833297</v>
      </c>
      <c r="D13463" t="s">
        <v>23877</v>
      </c>
      <c r="E13463" t="s">
        <v>170</v>
      </c>
      <c r="F13463">
        <v>0.3</v>
      </c>
      <c r="G13463">
        <v>1</v>
      </c>
    </row>
    <row r="13464" spans="1:7" ht="302.39999999999998" x14ac:dyDescent="0.3">
      <c r="A13464">
        <v>13462</v>
      </c>
      <c r="B13464" s="3">
        <f t="shared" si="210"/>
        <v>44236.017453703702</v>
      </c>
      <c r="C13464">
        <v>44235.017453703702</v>
      </c>
      <c r="D13464" s="1" t="s">
        <v>23878</v>
      </c>
      <c r="E13464" t="s">
        <v>23879</v>
      </c>
      <c r="F13464">
        <v>0.35</v>
      </c>
      <c r="G13464">
        <v>1</v>
      </c>
    </row>
    <row r="13465" spans="1:7" x14ac:dyDescent="0.3">
      <c r="A13465">
        <v>13463</v>
      </c>
      <c r="B13465" s="3">
        <f t="shared" si="210"/>
        <v>44236.017256944397</v>
      </c>
      <c r="C13465">
        <v>44235.017256944397</v>
      </c>
      <c r="D13465" t="s">
        <v>23880</v>
      </c>
      <c r="E13465" t="s">
        <v>170</v>
      </c>
      <c r="F13465">
        <v>0.3</v>
      </c>
      <c r="G13465">
        <v>1</v>
      </c>
    </row>
    <row r="13466" spans="1:7" x14ac:dyDescent="0.3">
      <c r="A13466">
        <v>13464</v>
      </c>
      <c r="B13466" s="3">
        <f t="shared" si="210"/>
        <v>44236.0169328704</v>
      </c>
      <c r="C13466">
        <v>44235.0169328704</v>
      </c>
      <c r="D13466" t="s">
        <v>23881</v>
      </c>
      <c r="E13466" t="s">
        <v>170</v>
      </c>
      <c r="F13466">
        <v>0.3</v>
      </c>
      <c r="G13466">
        <v>1</v>
      </c>
    </row>
    <row r="13467" spans="1:7" x14ac:dyDescent="0.3">
      <c r="A13467">
        <v>13465</v>
      </c>
      <c r="B13467" s="3">
        <f t="shared" si="210"/>
        <v>44236.0162962963</v>
      </c>
      <c r="C13467">
        <v>44235.0162962963</v>
      </c>
      <c r="D13467" t="s">
        <v>23882</v>
      </c>
      <c r="E13467" t="s">
        <v>23883</v>
      </c>
      <c r="F13467">
        <v>0</v>
      </c>
      <c r="G13467">
        <v>0</v>
      </c>
    </row>
    <row r="13468" spans="1:7" ht="288" x14ac:dyDescent="0.3">
      <c r="A13468">
        <v>13466</v>
      </c>
      <c r="B13468" s="3">
        <f t="shared" si="210"/>
        <v>44236.015509259298</v>
      </c>
      <c r="C13468">
        <v>44235.015509259298</v>
      </c>
      <c r="D13468" s="1" t="s">
        <v>23884</v>
      </c>
      <c r="E13468" t="s">
        <v>83</v>
      </c>
      <c r="F13468">
        <v>0</v>
      </c>
      <c r="G13468">
        <v>0</v>
      </c>
    </row>
    <row r="13469" spans="1:7" ht="273.60000000000002" x14ac:dyDescent="0.3">
      <c r="A13469">
        <v>13467</v>
      </c>
      <c r="B13469" s="3">
        <f t="shared" si="210"/>
        <v>44236.015451388899</v>
      </c>
      <c r="C13469">
        <v>44235.015451388899</v>
      </c>
      <c r="D13469" s="1" t="s">
        <v>23885</v>
      </c>
      <c r="E13469" t="s">
        <v>23886</v>
      </c>
      <c r="F13469">
        <v>0.1</v>
      </c>
      <c r="G13469">
        <v>1</v>
      </c>
    </row>
    <row r="13470" spans="1:7" ht="302.39999999999998" x14ac:dyDescent="0.3">
      <c r="A13470">
        <v>13468</v>
      </c>
      <c r="B13470" s="3">
        <f t="shared" si="210"/>
        <v>44236.015347222201</v>
      </c>
      <c r="C13470">
        <v>44235.015347222201</v>
      </c>
      <c r="D13470" s="1" t="s">
        <v>23887</v>
      </c>
      <c r="E13470" t="s">
        <v>22564</v>
      </c>
      <c r="F13470">
        <v>0</v>
      </c>
      <c r="G13470">
        <v>0</v>
      </c>
    </row>
    <row r="13471" spans="1:7" x14ac:dyDescent="0.3">
      <c r="A13471">
        <v>13469</v>
      </c>
      <c r="B13471" s="3">
        <f t="shared" si="210"/>
        <v>44236.015011574098</v>
      </c>
      <c r="C13471">
        <v>44235.015011574098</v>
      </c>
      <c r="D13471" t="s">
        <v>23888</v>
      </c>
      <c r="E13471" t="s">
        <v>170</v>
      </c>
      <c r="F13471">
        <v>0.3</v>
      </c>
      <c r="G13471">
        <v>1</v>
      </c>
    </row>
    <row r="13472" spans="1:7" x14ac:dyDescent="0.3">
      <c r="A13472">
        <v>13470</v>
      </c>
      <c r="B13472" s="3">
        <f t="shared" si="210"/>
        <v>44236.013460648202</v>
      </c>
      <c r="C13472">
        <v>44235.013460648202</v>
      </c>
      <c r="D13472" t="s">
        <v>23889</v>
      </c>
      <c r="E13472" t="s">
        <v>23890</v>
      </c>
      <c r="F13472">
        <v>0</v>
      </c>
      <c r="G13472">
        <v>0</v>
      </c>
    </row>
    <row r="13473" spans="1:7" x14ac:dyDescent="0.3">
      <c r="A13473">
        <v>13471</v>
      </c>
      <c r="B13473" s="3">
        <f t="shared" si="210"/>
        <v>44236.013078703698</v>
      </c>
      <c r="C13473">
        <v>44235.013078703698</v>
      </c>
      <c r="D13473" t="s">
        <v>23891</v>
      </c>
      <c r="E13473" t="s">
        <v>170</v>
      </c>
      <c r="F13473">
        <v>0.3</v>
      </c>
      <c r="G13473">
        <v>1</v>
      </c>
    </row>
    <row r="13474" spans="1:7" ht="144" x14ac:dyDescent="0.3">
      <c r="A13474">
        <v>13472</v>
      </c>
      <c r="B13474" s="3">
        <f t="shared" si="210"/>
        <v>44236.0128819444</v>
      </c>
      <c r="C13474">
        <v>44235.0128819444</v>
      </c>
      <c r="D13474" s="1" t="s">
        <v>23892</v>
      </c>
      <c r="E13474" t="s">
        <v>23893</v>
      </c>
      <c r="F13474">
        <v>0</v>
      </c>
      <c r="G13474">
        <v>0</v>
      </c>
    </row>
    <row r="13475" spans="1:7" x14ac:dyDescent="0.3">
      <c r="A13475">
        <v>13473</v>
      </c>
      <c r="B13475" s="3">
        <f t="shared" si="210"/>
        <v>44236.0125694444</v>
      </c>
      <c r="C13475">
        <v>44235.0125694444</v>
      </c>
      <c r="D13475" t="s">
        <v>23894</v>
      </c>
      <c r="E13475" t="s">
        <v>170</v>
      </c>
      <c r="F13475">
        <v>0.3</v>
      </c>
      <c r="G13475">
        <v>1</v>
      </c>
    </row>
    <row r="13476" spans="1:7" ht="230.4" x14ac:dyDescent="0.3">
      <c r="A13476">
        <v>13474</v>
      </c>
      <c r="B13476" s="3">
        <f t="shared" si="210"/>
        <v>44236.012465277803</v>
      </c>
      <c r="C13476">
        <v>44235.012465277803</v>
      </c>
      <c r="D13476" s="1" t="s">
        <v>23895</v>
      </c>
      <c r="E13476" t="s">
        <v>23896</v>
      </c>
      <c r="F13476">
        <v>0.4</v>
      </c>
      <c r="G13476">
        <v>1</v>
      </c>
    </row>
    <row r="13477" spans="1:7" ht="302.39999999999998" x14ac:dyDescent="0.3">
      <c r="A13477">
        <v>13475</v>
      </c>
      <c r="B13477" s="3">
        <f t="shared" si="210"/>
        <v>44236.012094907397</v>
      </c>
      <c r="C13477">
        <v>44235.012094907397</v>
      </c>
      <c r="D13477" s="1" t="s">
        <v>23897</v>
      </c>
      <c r="E13477" t="s">
        <v>23898</v>
      </c>
      <c r="F13477">
        <v>-0.16666666666666599</v>
      </c>
      <c r="G13477">
        <v>0</v>
      </c>
    </row>
    <row r="13478" spans="1:7" ht="144" x14ac:dyDescent="0.3">
      <c r="A13478">
        <v>13476</v>
      </c>
      <c r="B13478" s="3">
        <f t="shared" si="210"/>
        <v>44236.011666666702</v>
      </c>
      <c r="C13478">
        <v>44235.011666666702</v>
      </c>
      <c r="D13478" s="1" t="s">
        <v>23899</v>
      </c>
      <c r="E13478" t="s">
        <v>23900</v>
      </c>
      <c r="F13478">
        <v>0.28571428571428498</v>
      </c>
      <c r="G13478">
        <v>1</v>
      </c>
    </row>
    <row r="13479" spans="1:7" ht="288" x14ac:dyDescent="0.3">
      <c r="A13479">
        <v>13477</v>
      </c>
      <c r="B13479" s="3">
        <f t="shared" si="210"/>
        <v>44236.011435185203</v>
      </c>
      <c r="C13479">
        <v>44235.011435185203</v>
      </c>
      <c r="D13479" s="1" t="s">
        <v>23901</v>
      </c>
      <c r="E13479" t="s">
        <v>23902</v>
      </c>
      <c r="F13479">
        <v>0.13636363636363599</v>
      </c>
      <c r="G13479">
        <v>1</v>
      </c>
    </row>
    <row r="13480" spans="1:7" x14ac:dyDescent="0.3">
      <c r="A13480">
        <v>13478</v>
      </c>
      <c r="B13480" s="3">
        <f t="shared" si="210"/>
        <v>44236.011238425897</v>
      </c>
      <c r="C13480">
        <v>44235.011238425897</v>
      </c>
      <c r="D13480" t="s">
        <v>23903</v>
      </c>
      <c r="E13480" t="s">
        <v>170</v>
      </c>
      <c r="F13480">
        <v>0.3</v>
      </c>
      <c r="G13480">
        <v>1</v>
      </c>
    </row>
    <row r="13481" spans="1:7" ht="288" x14ac:dyDescent="0.3">
      <c r="A13481">
        <v>13479</v>
      </c>
      <c r="B13481" s="3">
        <f t="shared" si="210"/>
        <v>44236.011030092603</v>
      </c>
      <c r="C13481">
        <v>44235.011030092603</v>
      </c>
      <c r="D13481" s="1" t="s">
        <v>23904</v>
      </c>
      <c r="E13481" t="s">
        <v>23905</v>
      </c>
      <c r="F13481">
        <v>0</v>
      </c>
      <c r="G13481">
        <v>0</v>
      </c>
    </row>
    <row r="13482" spans="1:7" x14ac:dyDescent="0.3">
      <c r="A13482">
        <v>13480</v>
      </c>
      <c r="B13482" s="3">
        <f t="shared" si="210"/>
        <v>44236.010520833297</v>
      </c>
      <c r="C13482">
        <v>44235.010520833297</v>
      </c>
      <c r="D13482" t="s">
        <v>23906</v>
      </c>
      <c r="E13482" t="s">
        <v>170</v>
      </c>
      <c r="F13482">
        <v>0.3</v>
      </c>
      <c r="G13482">
        <v>1</v>
      </c>
    </row>
    <row r="13483" spans="1:7" x14ac:dyDescent="0.3">
      <c r="A13483">
        <v>13481</v>
      </c>
      <c r="B13483" s="3">
        <f t="shared" si="210"/>
        <v>44236.010416666701</v>
      </c>
      <c r="C13483">
        <v>44235.010416666701</v>
      </c>
      <c r="D13483" t="s">
        <v>23907</v>
      </c>
      <c r="E13483" t="s">
        <v>23908</v>
      </c>
      <c r="F13483">
        <v>0</v>
      </c>
      <c r="G13483">
        <v>0</v>
      </c>
    </row>
    <row r="13484" spans="1:7" x14ac:dyDescent="0.3">
      <c r="A13484">
        <v>13482</v>
      </c>
      <c r="B13484" s="3">
        <f t="shared" si="210"/>
        <v>44236.010046296302</v>
      </c>
      <c r="C13484">
        <v>44235.010046296302</v>
      </c>
      <c r="D13484" t="s">
        <v>23909</v>
      </c>
      <c r="E13484" t="s">
        <v>170</v>
      </c>
      <c r="F13484">
        <v>0.3</v>
      </c>
      <c r="G13484">
        <v>1</v>
      </c>
    </row>
    <row r="13485" spans="1:7" x14ac:dyDescent="0.3">
      <c r="A13485">
        <v>13483</v>
      </c>
      <c r="B13485" s="3">
        <f t="shared" si="210"/>
        <v>44236.009733796302</v>
      </c>
      <c r="C13485">
        <v>44235.009733796302</v>
      </c>
      <c r="D13485" t="s">
        <v>23910</v>
      </c>
      <c r="E13485" t="s">
        <v>423</v>
      </c>
      <c r="F13485">
        <v>0.239682539682539</v>
      </c>
      <c r="G13485">
        <v>1</v>
      </c>
    </row>
    <row r="13486" spans="1:7" x14ac:dyDescent="0.3">
      <c r="A13486">
        <v>13484</v>
      </c>
      <c r="B13486" s="3">
        <f t="shared" si="210"/>
        <v>44236.009490740696</v>
      </c>
      <c r="C13486">
        <v>44235.009490740696</v>
      </c>
      <c r="D13486" t="s">
        <v>23911</v>
      </c>
      <c r="E13486" t="s">
        <v>170</v>
      </c>
      <c r="F13486">
        <v>0.3</v>
      </c>
      <c r="G13486">
        <v>1</v>
      </c>
    </row>
    <row r="13487" spans="1:7" ht="273.60000000000002" x14ac:dyDescent="0.3">
      <c r="A13487">
        <v>13485</v>
      </c>
      <c r="B13487" s="3">
        <f t="shared" si="210"/>
        <v>44236.009155092601</v>
      </c>
      <c r="C13487">
        <v>44235.009155092601</v>
      </c>
      <c r="D13487" s="1" t="s">
        <v>23912</v>
      </c>
      <c r="E13487" t="s">
        <v>23913</v>
      </c>
      <c r="F13487">
        <v>-0.16666666666666599</v>
      </c>
      <c r="G13487">
        <v>0</v>
      </c>
    </row>
    <row r="13488" spans="1:7" ht="331.2" x14ac:dyDescent="0.3">
      <c r="A13488">
        <v>13486</v>
      </c>
      <c r="B13488" s="3">
        <f t="shared" si="210"/>
        <v>44236.008750000001</v>
      </c>
      <c r="C13488">
        <v>44235.008750000001</v>
      </c>
      <c r="D13488" s="1" t="s">
        <v>23914</v>
      </c>
      <c r="E13488" t="s">
        <v>23915</v>
      </c>
      <c r="F13488">
        <v>-0.35</v>
      </c>
      <c r="G13488">
        <v>0</v>
      </c>
    </row>
    <row r="13489" spans="1:7" ht="316.8" x14ac:dyDescent="0.3">
      <c r="A13489">
        <v>13487</v>
      </c>
      <c r="B13489" s="3">
        <f t="shared" si="210"/>
        <v>44236.008414351898</v>
      </c>
      <c r="C13489">
        <v>44235.008414351898</v>
      </c>
      <c r="D13489" s="1" t="s">
        <v>23916</v>
      </c>
      <c r="E13489" t="s">
        <v>1604</v>
      </c>
      <c r="F13489">
        <v>5.0000000000000001E-3</v>
      </c>
      <c r="G13489">
        <v>1</v>
      </c>
    </row>
    <row r="13490" spans="1:7" x14ac:dyDescent="0.3">
      <c r="A13490">
        <v>13488</v>
      </c>
      <c r="B13490" s="3">
        <f t="shared" si="210"/>
        <v>44236.008275462998</v>
      </c>
      <c r="C13490">
        <v>44235.008275462998</v>
      </c>
      <c r="D13490" t="s">
        <v>23917</v>
      </c>
      <c r="E13490" t="s">
        <v>170</v>
      </c>
      <c r="F13490">
        <v>0.3</v>
      </c>
      <c r="G13490">
        <v>1</v>
      </c>
    </row>
    <row r="13491" spans="1:7" x14ac:dyDescent="0.3">
      <c r="A13491">
        <v>13489</v>
      </c>
      <c r="B13491" s="3">
        <f t="shared" si="210"/>
        <v>44236.0082638889</v>
      </c>
      <c r="C13491">
        <v>44235.0082638889</v>
      </c>
      <c r="D13491" t="s">
        <v>23918</v>
      </c>
      <c r="E13491" t="s">
        <v>170</v>
      </c>
      <c r="F13491">
        <v>0.3</v>
      </c>
      <c r="G13491">
        <v>1</v>
      </c>
    </row>
    <row r="13492" spans="1:7" x14ac:dyDescent="0.3">
      <c r="A13492">
        <v>13490</v>
      </c>
      <c r="B13492" s="3">
        <f t="shared" si="210"/>
        <v>44236.008055555598</v>
      </c>
      <c r="C13492">
        <v>44235.008055555598</v>
      </c>
      <c r="D13492" t="s">
        <v>23919</v>
      </c>
      <c r="E13492" t="s">
        <v>375</v>
      </c>
      <c r="F13492">
        <v>0</v>
      </c>
      <c r="G13492">
        <v>0</v>
      </c>
    </row>
    <row r="13493" spans="1:7" ht="316.8" x14ac:dyDescent="0.3">
      <c r="A13493">
        <v>13491</v>
      </c>
      <c r="B13493" s="3">
        <f t="shared" si="210"/>
        <v>44236.007800925901</v>
      </c>
      <c r="C13493">
        <v>44235.007800925901</v>
      </c>
      <c r="D13493" s="1" t="s">
        <v>23920</v>
      </c>
      <c r="E13493" t="s">
        <v>1443</v>
      </c>
      <c r="F13493">
        <v>0</v>
      </c>
      <c r="G13493">
        <v>0</v>
      </c>
    </row>
    <row r="13494" spans="1:7" x14ac:dyDescent="0.3">
      <c r="A13494">
        <v>13492</v>
      </c>
      <c r="B13494" s="3">
        <f t="shared" si="210"/>
        <v>44236.007604166698</v>
      </c>
      <c r="C13494">
        <v>44235.007604166698</v>
      </c>
      <c r="D13494" t="s">
        <v>23921</v>
      </c>
      <c r="E13494" t="s">
        <v>170</v>
      </c>
      <c r="F13494">
        <v>0.3</v>
      </c>
      <c r="G13494">
        <v>1</v>
      </c>
    </row>
    <row r="13495" spans="1:7" ht="288" x14ac:dyDescent="0.3">
      <c r="A13495">
        <v>13493</v>
      </c>
      <c r="B13495" s="3">
        <f t="shared" si="210"/>
        <v>44236.007245370398</v>
      </c>
      <c r="C13495">
        <v>44235.007245370398</v>
      </c>
      <c r="D13495" s="1" t="s">
        <v>23922</v>
      </c>
      <c r="E13495" t="s">
        <v>14711</v>
      </c>
      <c r="F13495">
        <v>-0.05</v>
      </c>
      <c r="G13495">
        <v>0</v>
      </c>
    </row>
    <row r="13496" spans="1:7" ht="201.6" x14ac:dyDescent="0.3">
      <c r="A13496">
        <v>13494</v>
      </c>
      <c r="B13496" s="3">
        <f t="shared" si="210"/>
        <v>44236.006967592599</v>
      </c>
      <c r="C13496">
        <v>44235.006967592599</v>
      </c>
      <c r="D13496" s="1" t="s">
        <v>23923</v>
      </c>
      <c r="E13496" t="s">
        <v>194</v>
      </c>
      <c r="F13496">
        <v>0</v>
      </c>
      <c r="G13496">
        <v>0</v>
      </c>
    </row>
    <row r="13497" spans="1:7" x14ac:dyDescent="0.3">
      <c r="A13497">
        <v>13495</v>
      </c>
      <c r="B13497" s="3">
        <f t="shared" si="210"/>
        <v>44236.006226851903</v>
      </c>
      <c r="C13497">
        <v>44235.006226851903</v>
      </c>
      <c r="D13497" t="s">
        <v>23924</v>
      </c>
      <c r="E13497" t="s">
        <v>170</v>
      </c>
      <c r="F13497">
        <v>0.3</v>
      </c>
      <c r="G13497">
        <v>1</v>
      </c>
    </row>
    <row r="13498" spans="1:7" x14ac:dyDescent="0.3">
      <c r="A13498">
        <v>13496</v>
      </c>
      <c r="B13498" s="3">
        <f t="shared" si="210"/>
        <v>44236.005706018499</v>
      </c>
      <c r="C13498">
        <v>44235.005706018499</v>
      </c>
      <c r="D13498" t="s">
        <v>23925</v>
      </c>
      <c r="E13498" t="s">
        <v>170</v>
      </c>
      <c r="F13498">
        <v>0.3</v>
      </c>
      <c r="G13498">
        <v>1</v>
      </c>
    </row>
    <row r="13499" spans="1:7" x14ac:dyDescent="0.3">
      <c r="A13499">
        <v>13497</v>
      </c>
      <c r="B13499" s="3">
        <f t="shared" si="210"/>
        <v>44236.005277777796</v>
      </c>
      <c r="C13499">
        <v>44235.005277777796</v>
      </c>
      <c r="D13499" t="s">
        <v>23926</v>
      </c>
      <c r="E13499" t="s">
        <v>170</v>
      </c>
      <c r="F13499">
        <v>0.3</v>
      </c>
      <c r="G13499">
        <v>1</v>
      </c>
    </row>
    <row r="13500" spans="1:7" ht="273.60000000000002" x14ac:dyDescent="0.3">
      <c r="A13500">
        <v>13498</v>
      </c>
      <c r="B13500" s="3">
        <f t="shared" si="210"/>
        <v>44236.005208333299</v>
      </c>
      <c r="C13500">
        <v>44235.005208333299</v>
      </c>
      <c r="D13500" s="1" t="s">
        <v>23927</v>
      </c>
      <c r="E13500" t="s">
        <v>311</v>
      </c>
      <c r="F13500">
        <v>6.25E-2</v>
      </c>
      <c r="G13500">
        <v>1</v>
      </c>
    </row>
    <row r="13501" spans="1:7" x14ac:dyDescent="0.3">
      <c r="A13501">
        <v>13499</v>
      </c>
      <c r="B13501" s="3">
        <f t="shared" si="210"/>
        <v>44236.004699074103</v>
      </c>
      <c r="C13501">
        <v>44235.004699074103</v>
      </c>
      <c r="D13501" t="s">
        <v>23928</v>
      </c>
      <c r="E13501" t="s">
        <v>23929</v>
      </c>
      <c r="F13501">
        <v>-0.125</v>
      </c>
      <c r="G13501">
        <v>0</v>
      </c>
    </row>
    <row r="13502" spans="1:7" ht="302.39999999999998" x14ac:dyDescent="0.3">
      <c r="A13502">
        <v>13500</v>
      </c>
      <c r="B13502" s="3">
        <f t="shared" si="210"/>
        <v>44236.004456018498</v>
      </c>
      <c r="C13502">
        <v>44235.004456018498</v>
      </c>
      <c r="D13502" s="1" t="s">
        <v>23930</v>
      </c>
      <c r="E13502" t="s">
        <v>23931</v>
      </c>
      <c r="F13502">
        <v>6.8181818181818094E-2</v>
      </c>
      <c r="G13502">
        <v>1</v>
      </c>
    </row>
    <row r="13503" spans="1:7" x14ac:dyDescent="0.3">
      <c r="A13503">
        <v>13501</v>
      </c>
      <c r="B13503" s="3">
        <f t="shared" si="210"/>
        <v>44236.004317129598</v>
      </c>
      <c r="C13503">
        <v>44235.004317129598</v>
      </c>
      <c r="D13503" t="s">
        <v>23932</v>
      </c>
      <c r="E13503" t="s">
        <v>23933</v>
      </c>
      <c r="F13503">
        <v>0.125</v>
      </c>
      <c r="G13503">
        <v>1</v>
      </c>
    </row>
    <row r="13504" spans="1:7" x14ac:dyDescent="0.3">
      <c r="A13504">
        <v>13502</v>
      </c>
      <c r="B13504" s="3">
        <f t="shared" si="210"/>
        <v>44236.004305555602</v>
      </c>
      <c r="C13504">
        <v>44235.004305555602</v>
      </c>
      <c r="D13504" t="s">
        <v>23934</v>
      </c>
      <c r="E13504" t="s">
        <v>23935</v>
      </c>
      <c r="F13504">
        <v>0.4</v>
      </c>
      <c r="G13504">
        <v>1</v>
      </c>
    </row>
    <row r="13505" spans="1:7" ht="115.2" x14ac:dyDescent="0.3">
      <c r="A13505">
        <v>13503</v>
      </c>
      <c r="B13505" s="3">
        <f t="shared" si="210"/>
        <v>44236.004155092603</v>
      </c>
      <c r="C13505">
        <v>44235.004155092603</v>
      </c>
      <c r="D13505" s="1" t="s">
        <v>23936</v>
      </c>
      <c r="E13505" t="s">
        <v>23937</v>
      </c>
      <c r="F13505">
        <v>0.7</v>
      </c>
      <c r="G13505">
        <v>1</v>
      </c>
    </row>
    <row r="13506" spans="1:7" x14ac:dyDescent="0.3">
      <c r="A13506">
        <v>13504</v>
      </c>
      <c r="B13506" s="3">
        <f t="shared" si="210"/>
        <v>44236.003692129598</v>
      </c>
      <c r="C13506">
        <v>44235.003692129598</v>
      </c>
      <c r="D13506" t="s">
        <v>23938</v>
      </c>
      <c r="E13506" t="s">
        <v>170</v>
      </c>
      <c r="F13506">
        <v>0.3</v>
      </c>
      <c r="G13506">
        <v>1</v>
      </c>
    </row>
    <row r="13507" spans="1:7" ht="273.60000000000002" x14ac:dyDescent="0.3">
      <c r="A13507">
        <v>13505</v>
      </c>
      <c r="B13507" s="3">
        <f t="shared" ref="B13507:B13570" si="211">DATE(1900,1,1)+C13507</f>
        <v>44236.003275463001</v>
      </c>
      <c r="C13507">
        <v>44235.003275463001</v>
      </c>
      <c r="D13507" s="1" t="s">
        <v>23939</v>
      </c>
      <c r="E13507" t="s">
        <v>23940</v>
      </c>
      <c r="F13507">
        <v>-3.3333333333333298E-2</v>
      </c>
      <c r="G13507">
        <v>0</v>
      </c>
    </row>
    <row r="13508" spans="1:7" x14ac:dyDescent="0.3">
      <c r="A13508">
        <v>13506</v>
      </c>
      <c r="B13508" s="3">
        <f t="shared" si="211"/>
        <v>44236.003206018497</v>
      </c>
      <c r="C13508">
        <v>44235.003206018497</v>
      </c>
      <c r="D13508" t="s">
        <v>23941</v>
      </c>
      <c r="E13508" t="s">
        <v>170</v>
      </c>
      <c r="F13508">
        <v>0.3</v>
      </c>
      <c r="G13508">
        <v>1</v>
      </c>
    </row>
    <row r="13509" spans="1:7" x14ac:dyDescent="0.3">
      <c r="A13509">
        <v>13507</v>
      </c>
      <c r="B13509" s="3">
        <f t="shared" si="211"/>
        <v>44236.003159722197</v>
      </c>
      <c r="C13509">
        <v>44235.003159722197</v>
      </c>
      <c r="D13509" t="s">
        <v>23942</v>
      </c>
      <c r="E13509" t="s">
        <v>40</v>
      </c>
      <c r="F13509">
        <v>0</v>
      </c>
      <c r="G13509">
        <v>0</v>
      </c>
    </row>
    <row r="13510" spans="1:7" ht="288" x14ac:dyDescent="0.3">
      <c r="A13510">
        <v>13508</v>
      </c>
      <c r="B13510" s="3">
        <f t="shared" si="211"/>
        <v>44236.002951388902</v>
      </c>
      <c r="C13510">
        <v>44235.002951388902</v>
      </c>
      <c r="D13510" s="1" t="s">
        <v>23943</v>
      </c>
      <c r="E13510" t="s">
        <v>23944</v>
      </c>
      <c r="F13510">
        <v>0.6</v>
      </c>
      <c r="G13510">
        <v>1</v>
      </c>
    </row>
    <row r="13511" spans="1:7" x14ac:dyDescent="0.3">
      <c r="A13511">
        <v>13509</v>
      </c>
      <c r="B13511" s="3">
        <f t="shared" si="211"/>
        <v>44236.002511574101</v>
      </c>
      <c r="C13511">
        <v>44235.002511574101</v>
      </c>
      <c r="D13511" t="s">
        <v>23945</v>
      </c>
      <c r="E13511" t="s">
        <v>23946</v>
      </c>
      <c r="F13511">
        <v>0.3</v>
      </c>
      <c r="G13511">
        <v>1</v>
      </c>
    </row>
    <row r="13512" spans="1:7" x14ac:dyDescent="0.3">
      <c r="A13512">
        <v>13510</v>
      </c>
      <c r="B13512" s="3">
        <f t="shared" si="211"/>
        <v>44236.001956018503</v>
      </c>
      <c r="C13512">
        <v>44235.001956018503</v>
      </c>
      <c r="D13512" t="s">
        <v>23947</v>
      </c>
      <c r="E13512" t="s">
        <v>170</v>
      </c>
      <c r="F13512">
        <v>0.3</v>
      </c>
      <c r="G13512">
        <v>1</v>
      </c>
    </row>
    <row r="13513" spans="1:7" x14ac:dyDescent="0.3">
      <c r="A13513">
        <v>13511</v>
      </c>
      <c r="B13513" s="3">
        <f t="shared" si="211"/>
        <v>44236.001956018503</v>
      </c>
      <c r="C13513">
        <v>44235.001956018503</v>
      </c>
      <c r="D13513" t="s">
        <v>23948</v>
      </c>
      <c r="E13513" t="s">
        <v>170</v>
      </c>
      <c r="F13513">
        <v>0.3</v>
      </c>
      <c r="G13513">
        <v>1</v>
      </c>
    </row>
    <row r="13514" spans="1:7" ht="302.39999999999998" x14ac:dyDescent="0.3">
      <c r="A13514">
        <v>13512</v>
      </c>
      <c r="B13514" s="3">
        <f t="shared" si="211"/>
        <v>44236.001828703702</v>
      </c>
      <c r="C13514">
        <v>44235.001828703702</v>
      </c>
      <c r="D13514" s="1" t="s">
        <v>23949</v>
      </c>
      <c r="E13514" t="s">
        <v>13892</v>
      </c>
      <c r="F13514">
        <v>0</v>
      </c>
      <c r="G13514">
        <v>0</v>
      </c>
    </row>
    <row r="13515" spans="1:7" x14ac:dyDescent="0.3">
      <c r="A13515">
        <v>13513</v>
      </c>
      <c r="B13515" s="3">
        <f t="shared" si="211"/>
        <v>44236.0015740741</v>
      </c>
      <c r="C13515">
        <v>44235.0015740741</v>
      </c>
      <c r="D13515" t="s">
        <v>23950</v>
      </c>
      <c r="E13515" t="s">
        <v>23951</v>
      </c>
      <c r="F13515">
        <v>0</v>
      </c>
      <c r="G13515">
        <v>0</v>
      </c>
    </row>
    <row r="13516" spans="1:7" x14ac:dyDescent="0.3">
      <c r="A13516">
        <v>13514</v>
      </c>
      <c r="B13516" s="3">
        <f t="shared" si="211"/>
        <v>44236.001284722202</v>
      </c>
      <c r="C13516">
        <v>44235.001284722202</v>
      </c>
      <c r="D13516" t="s">
        <v>23952</v>
      </c>
      <c r="E13516" t="s">
        <v>233</v>
      </c>
      <c r="F13516">
        <v>0</v>
      </c>
      <c r="G13516">
        <v>0</v>
      </c>
    </row>
    <row r="13517" spans="1:7" x14ac:dyDescent="0.3">
      <c r="A13517">
        <v>13515</v>
      </c>
      <c r="B13517" s="3">
        <f t="shared" si="211"/>
        <v>44236.001226851899</v>
      </c>
      <c r="C13517">
        <v>44235.001226851899</v>
      </c>
      <c r="D13517" t="s">
        <v>23953</v>
      </c>
      <c r="E13517" t="s">
        <v>23954</v>
      </c>
      <c r="F13517">
        <v>0</v>
      </c>
      <c r="G13517">
        <v>0</v>
      </c>
    </row>
    <row r="13518" spans="1:7" x14ac:dyDescent="0.3">
      <c r="A13518">
        <v>13516</v>
      </c>
      <c r="B13518" s="3">
        <f t="shared" si="211"/>
        <v>44236.000752314802</v>
      </c>
      <c r="C13518">
        <v>44235.000752314802</v>
      </c>
      <c r="D13518" t="s">
        <v>23955</v>
      </c>
      <c r="E13518" t="s">
        <v>23956</v>
      </c>
      <c r="F13518">
        <v>0.375</v>
      </c>
      <c r="G13518">
        <v>1</v>
      </c>
    </row>
    <row r="13519" spans="1:7" x14ac:dyDescent="0.3">
      <c r="A13519">
        <v>13517</v>
      </c>
      <c r="B13519" s="3">
        <f t="shared" si="211"/>
        <v>44236.000439814801</v>
      </c>
      <c r="C13519">
        <v>44235.000439814801</v>
      </c>
      <c r="D13519" t="s">
        <v>23957</v>
      </c>
      <c r="E13519" t="s">
        <v>23958</v>
      </c>
      <c r="F13519">
        <v>0.206349206349206</v>
      </c>
      <c r="G13519">
        <v>1</v>
      </c>
    </row>
    <row r="13520" spans="1:7" ht="288" x14ac:dyDescent="0.3">
      <c r="A13520">
        <v>13518</v>
      </c>
      <c r="B13520" s="3">
        <f t="shared" si="211"/>
        <v>44236.000324074099</v>
      </c>
      <c r="C13520">
        <v>44235.000324074099</v>
      </c>
      <c r="D13520" s="1" t="s">
        <v>23959</v>
      </c>
      <c r="E13520" t="s">
        <v>23960</v>
      </c>
      <c r="F13520">
        <v>0.4</v>
      </c>
      <c r="G13520">
        <v>1</v>
      </c>
    </row>
    <row r="13521" spans="1:7" ht="259.2" x14ac:dyDescent="0.3">
      <c r="A13521">
        <v>13519</v>
      </c>
      <c r="B13521" s="3">
        <f t="shared" si="211"/>
        <v>44236.0000925926</v>
      </c>
      <c r="C13521">
        <v>44235.0000925926</v>
      </c>
      <c r="D13521" s="1" t="s">
        <v>23961</v>
      </c>
      <c r="E13521" t="s">
        <v>237</v>
      </c>
      <c r="F13521">
        <v>0</v>
      </c>
      <c r="G13521">
        <v>0</v>
      </c>
    </row>
    <row r="13522" spans="1:7" x14ac:dyDescent="0.3">
      <c r="A13522">
        <v>13520</v>
      </c>
      <c r="B13522" s="3">
        <f t="shared" si="211"/>
        <v>44236.000057870398</v>
      </c>
      <c r="C13522">
        <v>44235.000057870398</v>
      </c>
      <c r="D13522" t="s">
        <v>23962</v>
      </c>
      <c r="E13522" t="s">
        <v>6224</v>
      </c>
      <c r="F13522">
        <v>0</v>
      </c>
      <c r="G13522">
        <v>0</v>
      </c>
    </row>
    <row r="13523" spans="1:7" ht="115.2" x14ac:dyDescent="0.3">
      <c r="A13523">
        <v>13521</v>
      </c>
      <c r="B13523" s="3">
        <f t="shared" si="211"/>
        <v>44236.000034722201</v>
      </c>
      <c r="C13523">
        <v>44235.000034722201</v>
      </c>
      <c r="D13523" s="1" t="s">
        <v>23963</v>
      </c>
      <c r="E13523" t="s">
        <v>239</v>
      </c>
      <c r="F13523">
        <v>0</v>
      </c>
      <c r="G13523">
        <v>0</v>
      </c>
    </row>
    <row r="13524" spans="1:7" ht="115.2" x14ac:dyDescent="0.3">
      <c r="A13524">
        <v>13522</v>
      </c>
      <c r="B13524" s="3">
        <f t="shared" si="211"/>
        <v>44236.000034722201</v>
      </c>
      <c r="C13524">
        <v>44235.000034722201</v>
      </c>
      <c r="D13524" s="1" t="s">
        <v>23963</v>
      </c>
      <c r="E13524" t="s">
        <v>239</v>
      </c>
      <c r="F13524">
        <v>0</v>
      </c>
      <c r="G13524">
        <v>0</v>
      </c>
    </row>
    <row r="13525" spans="1:7" ht="302.39999999999998" x14ac:dyDescent="0.3">
      <c r="A13525">
        <v>13523</v>
      </c>
      <c r="B13525" s="3">
        <f t="shared" si="211"/>
        <v>44235.999722222201</v>
      </c>
      <c r="C13525">
        <v>44234.999722222201</v>
      </c>
      <c r="D13525" s="1" t="s">
        <v>23964</v>
      </c>
      <c r="E13525" t="s">
        <v>23965</v>
      </c>
      <c r="F13525">
        <v>0.38750000000000001</v>
      </c>
      <c r="G13525">
        <v>1</v>
      </c>
    </row>
    <row r="13526" spans="1:7" ht="345.6" x14ac:dyDescent="0.3">
      <c r="A13526">
        <v>13524</v>
      </c>
      <c r="B13526" s="3">
        <f t="shared" si="211"/>
        <v>44235.999108796299</v>
      </c>
      <c r="C13526">
        <v>44234.999108796299</v>
      </c>
      <c r="D13526" s="1" t="s">
        <v>23966</v>
      </c>
      <c r="E13526" t="s">
        <v>23967</v>
      </c>
      <c r="F13526">
        <v>0.1</v>
      </c>
      <c r="G13526">
        <v>1</v>
      </c>
    </row>
    <row r="13527" spans="1:7" ht="273.60000000000002" x14ac:dyDescent="0.3">
      <c r="A13527">
        <v>13525</v>
      </c>
      <c r="B13527" s="3">
        <f t="shared" si="211"/>
        <v>44235.997962963003</v>
      </c>
      <c r="C13527">
        <v>44234.997962963003</v>
      </c>
      <c r="D13527" s="1" t="s">
        <v>23968</v>
      </c>
      <c r="E13527" t="s">
        <v>83</v>
      </c>
      <c r="F13527">
        <v>0</v>
      </c>
      <c r="G13527">
        <v>0</v>
      </c>
    </row>
    <row r="13528" spans="1:7" ht="288" x14ac:dyDescent="0.3">
      <c r="A13528">
        <v>13526</v>
      </c>
      <c r="B13528" s="3">
        <f t="shared" si="211"/>
        <v>44235.997870370396</v>
      </c>
      <c r="C13528">
        <v>44234.997870370396</v>
      </c>
      <c r="D13528" s="1" t="s">
        <v>23969</v>
      </c>
      <c r="E13528" t="s">
        <v>22538</v>
      </c>
      <c r="F13528">
        <v>0.35</v>
      </c>
      <c r="G13528">
        <v>1</v>
      </c>
    </row>
    <row r="13529" spans="1:7" ht="331.2" x14ac:dyDescent="0.3">
      <c r="A13529">
        <v>13527</v>
      </c>
      <c r="B13529" s="3">
        <f t="shared" si="211"/>
        <v>44235.997071759302</v>
      </c>
      <c r="C13529">
        <v>44234.997071759302</v>
      </c>
      <c r="D13529" s="1" t="s">
        <v>23970</v>
      </c>
      <c r="E13529" t="s">
        <v>23971</v>
      </c>
      <c r="F13529">
        <v>0</v>
      </c>
      <c r="G13529">
        <v>0</v>
      </c>
    </row>
    <row r="13530" spans="1:7" ht="230.4" x14ac:dyDescent="0.3">
      <c r="A13530">
        <v>13528</v>
      </c>
      <c r="B13530" s="3">
        <f t="shared" si="211"/>
        <v>44235.996967592597</v>
      </c>
      <c r="C13530">
        <v>44234.996967592597</v>
      </c>
      <c r="D13530" s="1" t="s">
        <v>23972</v>
      </c>
      <c r="E13530" t="s">
        <v>23973</v>
      </c>
      <c r="F13530">
        <v>0</v>
      </c>
      <c r="G13530">
        <v>0</v>
      </c>
    </row>
    <row r="13531" spans="1:7" ht="288" x14ac:dyDescent="0.3">
      <c r="A13531">
        <v>13529</v>
      </c>
      <c r="B13531" s="3">
        <f t="shared" si="211"/>
        <v>44235.996643518498</v>
      </c>
      <c r="C13531">
        <v>44234.996643518498</v>
      </c>
      <c r="D13531" s="1" t="s">
        <v>23974</v>
      </c>
      <c r="E13531" t="s">
        <v>23975</v>
      </c>
      <c r="F13531">
        <v>0.35</v>
      </c>
      <c r="G13531">
        <v>1</v>
      </c>
    </row>
    <row r="13532" spans="1:7" x14ac:dyDescent="0.3">
      <c r="A13532">
        <v>13530</v>
      </c>
      <c r="B13532" s="3">
        <f t="shared" si="211"/>
        <v>44235.996238425898</v>
      </c>
      <c r="C13532">
        <v>44234.996238425898</v>
      </c>
      <c r="D13532" t="s">
        <v>23976</v>
      </c>
      <c r="E13532" t="s">
        <v>23977</v>
      </c>
      <c r="F13532">
        <v>0.28125</v>
      </c>
      <c r="G13532">
        <v>1</v>
      </c>
    </row>
    <row r="13533" spans="1:7" ht="302.39999999999998" x14ac:dyDescent="0.3">
      <c r="A13533">
        <v>13531</v>
      </c>
      <c r="B13533" s="3">
        <f t="shared" si="211"/>
        <v>44235.994525463</v>
      </c>
      <c r="C13533">
        <v>44234.994525463</v>
      </c>
      <c r="D13533" s="1" t="s">
        <v>23978</v>
      </c>
      <c r="E13533" t="s">
        <v>23979</v>
      </c>
      <c r="F13533">
        <v>0</v>
      </c>
      <c r="G13533">
        <v>0</v>
      </c>
    </row>
    <row r="13534" spans="1:7" ht="316.8" x14ac:dyDescent="0.3">
      <c r="A13534">
        <v>13532</v>
      </c>
      <c r="B13534" s="3">
        <f t="shared" si="211"/>
        <v>44235.994085648097</v>
      </c>
      <c r="C13534">
        <v>44234.994085648097</v>
      </c>
      <c r="D13534" s="1" t="s">
        <v>23980</v>
      </c>
      <c r="E13534" t="s">
        <v>23981</v>
      </c>
      <c r="F13534">
        <v>-0.16666666666666599</v>
      </c>
      <c r="G13534">
        <v>0</v>
      </c>
    </row>
    <row r="13535" spans="1:7" x14ac:dyDescent="0.3">
      <c r="A13535">
        <v>13533</v>
      </c>
      <c r="B13535" s="3">
        <f t="shared" si="211"/>
        <v>44235.993773148097</v>
      </c>
      <c r="C13535">
        <v>44234.993773148097</v>
      </c>
      <c r="D13535" t="s">
        <v>23982</v>
      </c>
      <c r="E13535" t="s">
        <v>23983</v>
      </c>
      <c r="F13535">
        <v>0.4</v>
      </c>
      <c r="G13535">
        <v>1</v>
      </c>
    </row>
    <row r="13536" spans="1:7" ht="288" x14ac:dyDescent="0.3">
      <c r="A13536">
        <v>13534</v>
      </c>
      <c r="B13536" s="3">
        <f t="shared" si="211"/>
        <v>44235.9937152778</v>
      </c>
      <c r="C13536">
        <v>44234.9937152778</v>
      </c>
      <c r="D13536" s="1" t="s">
        <v>23984</v>
      </c>
      <c r="E13536" t="s">
        <v>23985</v>
      </c>
      <c r="F13536">
        <v>0</v>
      </c>
      <c r="G13536">
        <v>0</v>
      </c>
    </row>
    <row r="13537" spans="1:7" x14ac:dyDescent="0.3">
      <c r="A13537">
        <v>13535</v>
      </c>
      <c r="B13537" s="3">
        <f t="shared" si="211"/>
        <v>44235.993541666699</v>
      </c>
      <c r="C13537">
        <v>44234.993541666699</v>
      </c>
      <c r="D13537" t="s">
        <v>23986</v>
      </c>
      <c r="E13537" t="s">
        <v>23987</v>
      </c>
      <c r="F13537">
        <v>0.5</v>
      </c>
      <c r="G13537">
        <v>1</v>
      </c>
    </row>
    <row r="13538" spans="1:7" x14ac:dyDescent="0.3">
      <c r="A13538">
        <v>13536</v>
      </c>
      <c r="B13538" s="3">
        <f t="shared" si="211"/>
        <v>44235.992939814802</v>
      </c>
      <c r="C13538">
        <v>44234.992939814802</v>
      </c>
      <c r="D13538" t="s">
        <v>23988</v>
      </c>
      <c r="E13538" t="s">
        <v>23989</v>
      </c>
      <c r="F13538">
        <v>0</v>
      </c>
      <c r="G13538">
        <v>0</v>
      </c>
    </row>
    <row r="13539" spans="1:7" ht="288" x14ac:dyDescent="0.3">
      <c r="A13539">
        <v>13537</v>
      </c>
      <c r="B13539" s="3">
        <f t="shared" si="211"/>
        <v>44235.992754629602</v>
      </c>
      <c r="C13539">
        <v>44234.992754629602</v>
      </c>
      <c r="D13539" s="1" t="s">
        <v>23990</v>
      </c>
      <c r="E13539" t="s">
        <v>23991</v>
      </c>
      <c r="F13539">
        <v>0</v>
      </c>
      <c r="G13539">
        <v>0</v>
      </c>
    </row>
    <row r="13540" spans="1:7" ht="302.39999999999998" x14ac:dyDescent="0.3">
      <c r="A13540">
        <v>13538</v>
      </c>
      <c r="B13540" s="3">
        <f t="shared" si="211"/>
        <v>44235.991493055597</v>
      </c>
      <c r="C13540">
        <v>44234.991493055597</v>
      </c>
      <c r="D13540" s="1" t="s">
        <v>23992</v>
      </c>
      <c r="E13540" t="s">
        <v>23993</v>
      </c>
      <c r="F13540">
        <v>6.8181818181818094E-2</v>
      </c>
      <c r="G13540">
        <v>1</v>
      </c>
    </row>
    <row r="13541" spans="1:7" ht="288" x14ac:dyDescent="0.3">
      <c r="A13541">
        <v>13539</v>
      </c>
      <c r="B13541" s="3">
        <f t="shared" si="211"/>
        <v>44235.988275463002</v>
      </c>
      <c r="C13541">
        <v>44234.988275463002</v>
      </c>
      <c r="D13541" s="1" t="s">
        <v>23994</v>
      </c>
      <c r="E13541" t="s">
        <v>23995</v>
      </c>
      <c r="F13541">
        <v>0</v>
      </c>
      <c r="G13541">
        <v>0</v>
      </c>
    </row>
    <row r="13542" spans="1:7" ht="259.2" x14ac:dyDescent="0.3">
      <c r="A13542">
        <v>13540</v>
      </c>
      <c r="B13542" s="3">
        <f t="shared" si="211"/>
        <v>44235.987719907404</v>
      </c>
      <c r="C13542">
        <v>44234.987719907404</v>
      </c>
      <c r="D13542" s="1" t="s">
        <v>23996</v>
      </c>
      <c r="E13542" t="s">
        <v>23997</v>
      </c>
      <c r="F13542">
        <v>0</v>
      </c>
      <c r="G13542">
        <v>0</v>
      </c>
    </row>
    <row r="13543" spans="1:7" ht="288" x14ac:dyDescent="0.3">
      <c r="A13543">
        <v>13541</v>
      </c>
      <c r="B13543" s="3">
        <f t="shared" si="211"/>
        <v>44235.986990740697</v>
      </c>
      <c r="C13543">
        <v>44234.986990740697</v>
      </c>
      <c r="D13543" s="1" t="s">
        <v>23998</v>
      </c>
      <c r="E13543" t="s">
        <v>23999</v>
      </c>
      <c r="F13543">
        <v>0.28571428571428498</v>
      </c>
      <c r="G13543">
        <v>1</v>
      </c>
    </row>
    <row r="13544" spans="1:7" ht="288" x14ac:dyDescent="0.3">
      <c r="A13544">
        <v>13542</v>
      </c>
      <c r="B13544" s="3">
        <f t="shared" si="211"/>
        <v>44235.986076388901</v>
      </c>
      <c r="C13544">
        <v>44234.986076388901</v>
      </c>
      <c r="D13544" s="1" t="s">
        <v>24000</v>
      </c>
      <c r="E13544" t="s">
        <v>20</v>
      </c>
      <c r="F13544">
        <v>0</v>
      </c>
      <c r="G13544">
        <v>0</v>
      </c>
    </row>
    <row r="13545" spans="1:7" ht="316.8" x14ac:dyDescent="0.3">
      <c r="A13545">
        <v>13543</v>
      </c>
      <c r="B13545" s="3">
        <f t="shared" si="211"/>
        <v>44235.9855902778</v>
      </c>
      <c r="C13545">
        <v>44234.9855902778</v>
      </c>
      <c r="D13545" s="1" t="s">
        <v>24001</v>
      </c>
      <c r="E13545" t="s">
        <v>24002</v>
      </c>
      <c r="F13545">
        <v>0</v>
      </c>
      <c r="G13545">
        <v>0</v>
      </c>
    </row>
    <row r="13546" spans="1:7" ht="273.60000000000002" x14ac:dyDescent="0.3">
      <c r="A13546">
        <v>13544</v>
      </c>
      <c r="B13546" s="3">
        <f t="shared" si="211"/>
        <v>44235.985486111102</v>
      </c>
      <c r="C13546">
        <v>44234.985486111102</v>
      </c>
      <c r="D13546" s="1" t="s">
        <v>24003</v>
      </c>
      <c r="E13546" t="s">
        <v>28</v>
      </c>
      <c r="F13546">
        <v>0</v>
      </c>
      <c r="G13546">
        <v>0</v>
      </c>
    </row>
    <row r="13547" spans="1:7" x14ac:dyDescent="0.3">
      <c r="A13547">
        <v>13545</v>
      </c>
      <c r="B13547" s="3">
        <f t="shared" si="211"/>
        <v>44235.9848263889</v>
      </c>
      <c r="C13547">
        <v>44234.9848263889</v>
      </c>
      <c r="D13547" t="s">
        <v>24004</v>
      </c>
      <c r="E13547" t="s">
        <v>24005</v>
      </c>
      <c r="F13547">
        <v>0</v>
      </c>
      <c r="G13547">
        <v>0</v>
      </c>
    </row>
    <row r="13548" spans="1:7" ht="288" x14ac:dyDescent="0.3">
      <c r="A13548">
        <v>13546</v>
      </c>
      <c r="B13548" s="3">
        <f t="shared" si="211"/>
        <v>44235.984363425901</v>
      </c>
      <c r="C13548">
        <v>44234.984363425901</v>
      </c>
      <c r="D13548" s="1" t="s">
        <v>24006</v>
      </c>
      <c r="E13548" t="s">
        <v>24007</v>
      </c>
      <c r="F13548">
        <v>-0.25</v>
      </c>
      <c r="G13548">
        <v>0</v>
      </c>
    </row>
    <row r="13549" spans="1:7" x14ac:dyDescent="0.3">
      <c r="A13549">
        <v>13547</v>
      </c>
      <c r="B13549" s="3">
        <f t="shared" si="211"/>
        <v>44235.982962962997</v>
      </c>
      <c r="C13549">
        <v>44234.982962962997</v>
      </c>
      <c r="D13549" t="s">
        <v>24008</v>
      </c>
      <c r="E13549" t="s">
        <v>24009</v>
      </c>
      <c r="F13549">
        <v>0.28571428571428498</v>
      </c>
      <c r="G13549">
        <v>1</v>
      </c>
    </row>
    <row r="13550" spans="1:7" x14ac:dyDescent="0.3">
      <c r="A13550">
        <v>13548</v>
      </c>
      <c r="B13550" s="3">
        <f t="shared" si="211"/>
        <v>44235.981874999998</v>
      </c>
      <c r="C13550">
        <v>44234.981874999998</v>
      </c>
      <c r="D13550" t="s">
        <v>24010</v>
      </c>
      <c r="E13550" t="s">
        <v>93</v>
      </c>
      <c r="F13550">
        <v>0</v>
      </c>
      <c r="G13550">
        <v>0</v>
      </c>
    </row>
    <row r="13551" spans="1:7" ht="172.8" x14ac:dyDescent="0.3">
      <c r="A13551">
        <v>13549</v>
      </c>
      <c r="B13551" s="3">
        <f t="shared" si="211"/>
        <v>44235.981782407398</v>
      </c>
      <c r="C13551">
        <v>44234.981782407398</v>
      </c>
      <c r="D13551" s="1" t="s">
        <v>24011</v>
      </c>
      <c r="E13551" t="s">
        <v>24012</v>
      </c>
      <c r="F13551">
        <v>0</v>
      </c>
      <c r="G13551">
        <v>0</v>
      </c>
    </row>
    <row r="13552" spans="1:7" ht="288" x14ac:dyDescent="0.3">
      <c r="A13552">
        <v>13550</v>
      </c>
      <c r="B13552" s="3">
        <f t="shared" si="211"/>
        <v>44235.981469907398</v>
      </c>
      <c r="C13552">
        <v>44234.981469907398</v>
      </c>
      <c r="D13552" s="1" t="s">
        <v>24013</v>
      </c>
      <c r="E13552" t="s">
        <v>24014</v>
      </c>
      <c r="F13552">
        <v>0.4</v>
      </c>
      <c r="G13552">
        <v>1</v>
      </c>
    </row>
    <row r="13553" spans="1:7" ht="288" x14ac:dyDescent="0.3">
      <c r="A13553">
        <v>13551</v>
      </c>
      <c r="B13553" s="3">
        <f t="shared" si="211"/>
        <v>44235.981261574103</v>
      </c>
      <c r="C13553">
        <v>44234.981261574103</v>
      </c>
      <c r="D13553" s="1" t="s">
        <v>24015</v>
      </c>
      <c r="E13553" t="s">
        <v>24016</v>
      </c>
      <c r="F13553">
        <v>0.35</v>
      </c>
      <c r="G13553">
        <v>1</v>
      </c>
    </row>
    <row r="13554" spans="1:7" ht="316.8" x14ac:dyDescent="0.3">
      <c r="A13554">
        <v>13552</v>
      </c>
      <c r="B13554" s="3">
        <f t="shared" si="211"/>
        <v>44235.980937499997</v>
      </c>
      <c r="C13554">
        <v>44234.980937499997</v>
      </c>
      <c r="D13554" s="1" t="s">
        <v>24017</v>
      </c>
      <c r="E13554" t="s">
        <v>24018</v>
      </c>
      <c r="F13554">
        <v>0</v>
      </c>
      <c r="G13554">
        <v>0</v>
      </c>
    </row>
    <row r="13555" spans="1:7" x14ac:dyDescent="0.3">
      <c r="A13555">
        <v>13553</v>
      </c>
      <c r="B13555" s="3">
        <f t="shared" si="211"/>
        <v>44235.979328703703</v>
      </c>
      <c r="C13555">
        <v>44234.979328703703</v>
      </c>
      <c r="D13555" t="s">
        <v>24019</v>
      </c>
      <c r="E13555" t="s">
        <v>23956</v>
      </c>
      <c r="F13555">
        <v>0.375</v>
      </c>
      <c r="G13555">
        <v>1</v>
      </c>
    </row>
    <row r="13556" spans="1:7" x14ac:dyDescent="0.3">
      <c r="A13556">
        <v>13554</v>
      </c>
      <c r="B13556" s="3">
        <f t="shared" si="211"/>
        <v>44235.9793055556</v>
      </c>
      <c r="C13556">
        <v>44234.9793055556</v>
      </c>
      <c r="D13556" t="s">
        <v>24020</v>
      </c>
      <c r="E13556" t="s">
        <v>23956</v>
      </c>
      <c r="F13556">
        <v>0.375</v>
      </c>
      <c r="G13556">
        <v>1</v>
      </c>
    </row>
    <row r="13557" spans="1:7" ht="259.2" x14ac:dyDescent="0.3">
      <c r="A13557">
        <v>13555</v>
      </c>
      <c r="B13557" s="3">
        <f t="shared" si="211"/>
        <v>44235.979293981502</v>
      </c>
      <c r="C13557">
        <v>44234.979293981502</v>
      </c>
      <c r="D13557" s="1" t="s">
        <v>24021</v>
      </c>
      <c r="E13557" t="s">
        <v>24022</v>
      </c>
      <c r="F13557">
        <v>0</v>
      </c>
      <c r="G13557">
        <v>0</v>
      </c>
    </row>
    <row r="13558" spans="1:7" ht="288" x14ac:dyDescent="0.3">
      <c r="A13558">
        <v>13556</v>
      </c>
      <c r="B13558" s="3">
        <f t="shared" si="211"/>
        <v>44235.978819444397</v>
      </c>
      <c r="C13558">
        <v>44234.978819444397</v>
      </c>
      <c r="D13558" s="1" t="s">
        <v>24023</v>
      </c>
      <c r="E13558" t="s">
        <v>24024</v>
      </c>
      <c r="F13558">
        <v>0.1875</v>
      </c>
      <c r="G13558">
        <v>1</v>
      </c>
    </row>
    <row r="13559" spans="1:7" ht="288" x14ac:dyDescent="0.3">
      <c r="A13559">
        <v>13557</v>
      </c>
      <c r="B13559" s="3">
        <f t="shared" si="211"/>
        <v>44235.978715277801</v>
      </c>
      <c r="C13559">
        <v>44234.978715277801</v>
      </c>
      <c r="D13559" s="1" t="s">
        <v>24025</v>
      </c>
      <c r="E13559" t="s">
        <v>24026</v>
      </c>
      <c r="F13559">
        <v>1</v>
      </c>
      <c r="G13559">
        <v>1</v>
      </c>
    </row>
    <row r="13560" spans="1:7" ht="288" x14ac:dyDescent="0.3">
      <c r="A13560">
        <v>13558</v>
      </c>
      <c r="B13560" s="3">
        <f t="shared" si="211"/>
        <v>44235.978645833296</v>
      </c>
      <c r="C13560">
        <v>44234.978645833296</v>
      </c>
      <c r="D13560" s="1" t="s">
        <v>24027</v>
      </c>
      <c r="E13560" t="s">
        <v>24028</v>
      </c>
      <c r="F13560">
        <v>0</v>
      </c>
      <c r="G13560">
        <v>0</v>
      </c>
    </row>
    <row r="13561" spans="1:7" ht="216" x14ac:dyDescent="0.3">
      <c r="A13561">
        <v>13559</v>
      </c>
      <c r="B13561" s="3">
        <f t="shared" si="211"/>
        <v>44235.978506944397</v>
      </c>
      <c r="C13561">
        <v>44234.978506944397</v>
      </c>
      <c r="D13561" s="1" t="s">
        <v>24029</v>
      </c>
      <c r="E13561" t="s">
        <v>286</v>
      </c>
      <c r="F13561">
        <v>0</v>
      </c>
      <c r="G13561">
        <v>0</v>
      </c>
    </row>
    <row r="13562" spans="1:7" x14ac:dyDescent="0.3">
      <c r="A13562">
        <v>13560</v>
      </c>
      <c r="B13562" s="3">
        <f t="shared" si="211"/>
        <v>44235.9782291667</v>
      </c>
      <c r="C13562">
        <v>44234.9782291667</v>
      </c>
      <c r="D13562" t="s">
        <v>24030</v>
      </c>
      <c r="E13562" t="s">
        <v>24031</v>
      </c>
      <c r="F13562">
        <v>-0.3</v>
      </c>
      <c r="G13562">
        <v>0</v>
      </c>
    </row>
    <row r="13563" spans="1:7" ht="288" x14ac:dyDescent="0.3">
      <c r="A13563">
        <v>13561</v>
      </c>
      <c r="B13563" s="3">
        <f t="shared" si="211"/>
        <v>44235.977291666597</v>
      </c>
      <c r="C13563">
        <v>44234.977291666597</v>
      </c>
      <c r="D13563" s="1" t="s">
        <v>24032</v>
      </c>
      <c r="E13563" t="s">
        <v>24033</v>
      </c>
      <c r="F13563">
        <v>0.16</v>
      </c>
      <c r="G13563">
        <v>1</v>
      </c>
    </row>
    <row r="13564" spans="1:7" ht="316.8" x14ac:dyDescent="0.3">
      <c r="A13564">
        <v>13562</v>
      </c>
      <c r="B13564" s="3">
        <f t="shared" si="211"/>
        <v>44235.9772337963</v>
      </c>
      <c r="C13564">
        <v>44234.9772337963</v>
      </c>
      <c r="D13564" s="1" t="s">
        <v>24034</v>
      </c>
      <c r="E13564" t="s">
        <v>24035</v>
      </c>
      <c r="F13564">
        <v>0.5</v>
      </c>
      <c r="G13564">
        <v>1</v>
      </c>
    </row>
    <row r="13565" spans="1:7" x14ac:dyDescent="0.3">
      <c r="A13565">
        <v>13563</v>
      </c>
      <c r="B13565" s="3">
        <f t="shared" si="211"/>
        <v>44235.9769675926</v>
      </c>
      <c r="C13565">
        <v>44234.9769675926</v>
      </c>
      <c r="D13565" t="s">
        <v>24036</v>
      </c>
      <c r="E13565" t="s">
        <v>24037</v>
      </c>
      <c r="F13565">
        <v>0</v>
      </c>
      <c r="G13565">
        <v>0</v>
      </c>
    </row>
    <row r="13566" spans="1:7" ht="302.39999999999998" x14ac:dyDescent="0.3">
      <c r="A13566">
        <v>13564</v>
      </c>
      <c r="B13566" s="3">
        <f t="shared" si="211"/>
        <v>44235.9765162037</v>
      </c>
      <c r="C13566">
        <v>44234.9765162037</v>
      </c>
      <c r="D13566" s="1" t="s">
        <v>24038</v>
      </c>
      <c r="E13566" t="s">
        <v>24039</v>
      </c>
      <c r="F13566">
        <v>0</v>
      </c>
      <c r="G13566">
        <v>0</v>
      </c>
    </row>
    <row r="13567" spans="1:7" ht="288" x14ac:dyDescent="0.3">
      <c r="A13567">
        <v>13565</v>
      </c>
      <c r="B13567" s="3">
        <f t="shared" si="211"/>
        <v>44235.976388888899</v>
      </c>
      <c r="C13567">
        <v>44234.976388888899</v>
      </c>
      <c r="D13567" s="1" t="s">
        <v>24040</v>
      </c>
      <c r="E13567" t="s">
        <v>24041</v>
      </c>
      <c r="F13567">
        <v>-0.4</v>
      </c>
      <c r="G13567">
        <v>0</v>
      </c>
    </row>
    <row r="13568" spans="1:7" ht="288" x14ac:dyDescent="0.3">
      <c r="A13568">
        <v>13566</v>
      </c>
      <c r="B13568" s="3">
        <f t="shared" si="211"/>
        <v>44235.975636574098</v>
      </c>
      <c r="C13568">
        <v>44234.975636574098</v>
      </c>
      <c r="D13568" s="1" t="s">
        <v>24042</v>
      </c>
      <c r="E13568" t="s">
        <v>24043</v>
      </c>
      <c r="F13568">
        <v>0.1</v>
      </c>
      <c r="G13568">
        <v>1</v>
      </c>
    </row>
    <row r="13569" spans="1:7" ht="273.60000000000002" x14ac:dyDescent="0.3">
      <c r="A13569">
        <v>13567</v>
      </c>
      <c r="B13569" s="3">
        <f t="shared" si="211"/>
        <v>44235.974849537</v>
      </c>
      <c r="C13569">
        <v>44234.974849537</v>
      </c>
      <c r="D13569" s="1" t="s">
        <v>24044</v>
      </c>
      <c r="E13569" t="s">
        <v>24045</v>
      </c>
      <c r="F13569">
        <v>-0.21875</v>
      </c>
      <c r="G13569">
        <v>0</v>
      </c>
    </row>
    <row r="13570" spans="1:7" ht="288" x14ac:dyDescent="0.3">
      <c r="A13570">
        <v>13568</v>
      </c>
      <c r="B13570" s="3">
        <f t="shared" si="211"/>
        <v>44235.974374999998</v>
      </c>
      <c r="C13570">
        <v>44234.974374999998</v>
      </c>
      <c r="D13570" s="1" t="s">
        <v>24046</v>
      </c>
      <c r="E13570" t="s">
        <v>95</v>
      </c>
      <c r="F13570">
        <v>0</v>
      </c>
      <c r="G13570">
        <v>0</v>
      </c>
    </row>
    <row r="13571" spans="1:7" ht="302.39999999999998" x14ac:dyDescent="0.3">
      <c r="A13571">
        <v>13569</v>
      </c>
      <c r="B13571" s="3">
        <f t="shared" ref="B13571:B13634" si="212">DATE(1900,1,1)+C13571</f>
        <v>44235.973715277803</v>
      </c>
      <c r="C13571">
        <v>44234.973715277803</v>
      </c>
      <c r="D13571" s="1" t="s">
        <v>24047</v>
      </c>
      <c r="E13571" t="s">
        <v>83</v>
      </c>
      <c r="F13571">
        <v>0</v>
      </c>
      <c r="G13571">
        <v>0</v>
      </c>
    </row>
    <row r="13572" spans="1:7" x14ac:dyDescent="0.3">
      <c r="A13572">
        <v>13570</v>
      </c>
      <c r="B13572" s="3">
        <f t="shared" si="212"/>
        <v>44235.972893518498</v>
      </c>
      <c r="C13572">
        <v>44234.972893518498</v>
      </c>
      <c r="D13572" t="s">
        <v>24048</v>
      </c>
      <c r="E13572" t="s">
        <v>24049</v>
      </c>
      <c r="F13572">
        <v>-4.1666666666666602E-2</v>
      </c>
      <c r="G13572">
        <v>0</v>
      </c>
    </row>
    <row r="13573" spans="1:7" x14ac:dyDescent="0.3">
      <c r="A13573">
        <v>13571</v>
      </c>
      <c r="B13573" s="3">
        <f t="shared" si="212"/>
        <v>44235.972685185203</v>
      </c>
      <c r="C13573">
        <v>44234.972685185203</v>
      </c>
      <c r="D13573" t="s">
        <v>24050</v>
      </c>
      <c r="E13573" t="s">
        <v>24051</v>
      </c>
      <c r="F13573">
        <v>0.214285714285714</v>
      </c>
      <c r="G13573">
        <v>1</v>
      </c>
    </row>
    <row r="13574" spans="1:7" x14ac:dyDescent="0.3">
      <c r="A13574">
        <v>13572</v>
      </c>
      <c r="B13574" s="3">
        <f t="shared" si="212"/>
        <v>44235.972638888903</v>
      </c>
      <c r="C13574">
        <v>44234.972638888903</v>
      </c>
      <c r="D13574" t="s">
        <v>24052</v>
      </c>
      <c r="E13574" t="s">
        <v>24053</v>
      </c>
      <c r="F13574">
        <v>0.25</v>
      </c>
      <c r="G13574">
        <v>1</v>
      </c>
    </row>
    <row r="13575" spans="1:7" ht="302.39999999999998" x14ac:dyDescent="0.3">
      <c r="A13575">
        <v>13573</v>
      </c>
      <c r="B13575" s="3">
        <f t="shared" si="212"/>
        <v>44235.972233796303</v>
      </c>
      <c r="C13575">
        <v>44234.972233796303</v>
      </c>
      <c r="D13575" s="1" t="s">
        <v>24054</v>
      </c>
      <c r="E13575" t="s">
        <v>22564</v>
      </c>
      <c r="F13575">
        <v>0</v>
      </c>
      <c r="G13575">
        <v>0</v>
      </c>
    </row>
    <row r="13576" spans="1:7" ht="172.8" x14ac:dyDescent="0.3">
      <c r="A13576">
        <v>13574</v>
      </c>
      <c r="B13576" s="3">
        <f t="shared" si="212"/>
        <v>44235.971759259301</v>
      </c>
      <c r="C13576">
        <v>44234.971759259301</v>
      </c>
      <c r="D13576" s="1" t="s">
        <v>24055</v>
      </c>
      <c r="E13576" t="s">
        <v>24056</v>
      </c>
      <c r="F13576">
        <v>0</v>
      </c>
      <c r="G13576">
        <v>0</v>
      </c>
    </row>
    <row r="13577" spans="1:7" x14ac:dyDescent="0.3">
      <c r="A13577">
        <v>13575</v>
      </c>
      <c r="B13577" s="3">
        <f t="shared" si="212"/>
        <v>44235.971597222197</v>
      </c>
      <c r="C13577">
        <v>44234.971597222197</v>
      </c>
      <c r="D13577" t="s">
        <v>24057</v>
      </c>
      <c r="E13577" t="s">
        <v>24058</v>
      </c>
      <c r="F13577">
        <v>0</v>
      </c>
      <c r="G13577">
        <v>0</v>
      </c>
    </row>
    <row r="13578" spans="1:7" ht="288" x14ac:dyDescent="0.3">
      <c r="A13578">
        <v>13576</v>
      </c>
      <c r="B13578" s="3">
        <f t="shared" si="212"/>
        <v>44235.970613425903</v>
      </c>
      <c r="C13578">
        <v>44234.970613425903</v>
      </c>
      <c r="D13578" s="1" t="s">
        <v>24059</v>
      </c>
      <c r="E13578" t="s">
        <v>24060</v>
      </c>
      <c r="F13578">
        <v>0</v>
      </c>
      <c r="G13578">
        <v>0</v>
      </c>
    </row>
    <row r="13579" spans="1:7" ht="244.8" x14ac:dyDescent="0.3">
      <c r="A13579">
        <v>13577</v>
      </c>
      <c r="B13579" s="3">
        <f t="shared" si="212"/>
        <v>44235.970474537004</v>
      </c>
      <c r="C13579">
        <v>44234.970474537004</v>
      </c>
      <c r="D13579" s="1" t="s">
        <v>24061</v>
      </c>
      <c r="E13579" t="s">
        <v>24062</v>
      </c>
      <c r="F13579">
        <v>0</v>
      </c>
      <c r="G13579">
        <v>0</v>
      </c>
    </row>
    <row r="13580" spans="1:7" ht="345.6" x14ac:dyDescent="0.3">
      <c r="A13580">
        <v>13578</v>
      </c>
      <c r="B13580" s="3">
        <f t="shared" si="212"/>
        <v>44235.969930555599</v>
      </c>
      <c r="C13580">
        <v>44234.969930555599</v>
      </c>
      <c r="D13580" s="1" t="s">
        <v>24063</v>
      </c>
      <c r="E13580" t="s">
        <v>389</v>
      </c>
      <c r="F13580">
        <v>0</v>
      </c>
      <c r="G13580">
        <v>0</v>
      </c>
    </row>
    <row r="13581" spans="1:7" x14ac:dyDescent="0.3">
      <c r="A13581">
        <v>13579</v>
      </c>
      <c r="B13581" s="3">
        <f t="shared" si="212"/>
        <v>44235.968900462998</v>
      </c>
      <c r="C13581">
        <v>44234.968900462998</v>
      </c>
      <c r="D13581" t="s">
        <v>24064</v>
      </c>
      <c r="E13581" t="s">
        <v>24065</v>
      </c>
      <c r="F13581">
        <v>0.08</v>
      </c>
      <c r="G13581">
        <v>1</v>
      </c>
    </row>
    <row r="13582" spans="1:7" ht="129.6" x14ac:dyDescent="0.3">
      <c r="A13582">
        <v>13580</v>
      </c>
      <c r="B13582" s="3">
        <f t="shared" si="212"/>
        <v>44235.968402777798</v>
      </c>
      <c r="C13582">
        <v>44234.968402777798</v>
      </c>
      <c r="D13582" s="1" t="s">
        <v>24066</v>
      </c>
      <c r="E13582" t="s">
        <v>24067</v>
      </c>
      <c r="F13582">
        <v>0</v>
      </c>
      <c r="G13582">
        <v>0</v>
      </c>
    </row>
    <row r="13583" spans="1:7" ht="316.8" x14ac:dyDescent="0.3">
      <c r="A13583">
        <v>13581</v>
      </c>
      <c r="B13583" s="3">
        <f t="shared" si="212"/>
        <v>44235.968217592599</v>
      </c>
      <c r="C13583">
        <v>44234.968217592599</v>
      </c>
      <c r="D13583" s="1" t="s">
        <v>24068</v>
      </c>
      <c r="E13583" t="s">
        <v>24069</v>
      </c>
      <c r="F13583">
        <v>0</v>
      </c>
      <c r="G13583">
        <v>0</v>
      </c>
    </row>
    <row r="13584" spans="1:7" x14ac:dyDescent="0.3">
      <c r="A13584">
        <v>13582</v>
      </c>
      <c r="B13584" s="3">
        <f t="shared" si="212"/>
        <v>44235.968067129601</v>
      </c>
      <c r="C13584">
        <v>44234.968067129601</v>
      </c>
      <c r="D13584" t="s">
        <v>24070</v>
      </c>
      <c r="E13584" t="s">
        <v>696</v>
      </c>
      <c r="F13584">
        <v>0.43333333333333302</v>
      </c>
      <c r="G13584">
        <v>1</v>
      </c>
    </row>
    <row r="13585" spans="1:7" ht="288" x14ac:dyDescent="0.3">
      <c r="A13585">
        <v>13583</v>
      </c>
      <c r="B13585" s="3">
        <f t="shared" si="212"/>
        <v>44235.966793981497</v>
      </c>
      <c r="C13585">
        <v>44234.966793981497</v>
      </c>
      <c r="D13585" s="1" t="s">
        <v>24071</v>
      </c>
      <c r="E13585" t="s">
        <v>24072</v>
      </c>
      <c r="F13585">
        <v>0</v>
      </c>
      <c r="G13585">
        <v>0</v>
      </c>
    </row>
    <row r="13586" spans="1:7" ht="230.4" x14ac:dyDescent="0.3">
      <c r="A13586">
        <v>13584</v>
      </c>
      <c r="B13586" s="3">
        <f t="shared" si="212"/>
        <v>44235.966400463003</v>
      </c>
      <c r="C13586">
        <v>44234.966400463003</v>
      </c>
      <c r="D13586" s="1" t="s">
        <v>24073</v>
      </c>
      <c r="E13586" t="s">
        <v>24074</v>
      </c>
      <c r="F13586">
        <v>0</v>
      </c>
      <c r="G13586">
        <v>0</v>
      </c>
    </row>
    <row r="13587" spans="1:7" ht="273.60000000000002" x14ac:dyDescent="0.3">
      <c r="A13587">
        <v>13585</v>
      </c>
      <c r="B13587" s="3">
        <f t="shared" si="212"/>
        <v>44235.966145833299</v>
      </c>
      <c r="C13587">
        <v>44234.966145833299</v>
      </c>
      <c r="D13587" s="1" t="s">
        <v>24075</v>
      </c>
      <c r="E13587" t="s">
        <v>24076</v>
      </c>
      <c r="F13587">
        <v>0</v>
      </c>
      <c r="G13587">
        <v>0</v>
      </c>
    </row>
    <row r="13588" spans="1:7" x14ac:dyDescent="0.3">
      <c r="A13588">
        <v>13586</v>
      </c>
      <c r="B13588" s="3">
        <f t="shared" si="212"/>
        <v>44235.966099537</v>
      </c>
      <c r="C13588">
        <v>44234.966099537</v>
      </c>
      <c r="D13588" t="s">
        <v>24077</v>
      </c>
      <c r="E13588" t="s">
        <v>24078</v>
      </c>
      <c r="F13588">
        <v>-2.5000000000000001E-2</v>
      </c>
      <c r="G13588">
        <v>0</v>
      </c>
    </row>
    <row r="13589" spans="1:7" ht="201.6" x14ac:dyDescent="0.3">
      <c r="A13589">
        <v>13587</v>
      </c>
      <c r="B13589" s="3">
        <f t="shared" si="212"/>
        <v>44235.965312499997</v>
      </c>
      <c r="C13589">
        <v>44234.965312499997</v>
      </c>
      <c r="D13589" s="1" t="s">
        <v>24079</v>
      </c>
      <c r="E13589" t="s">
        <v>194</v>
      </c>
      <c r="F13589">
        <v>0</v>
      </c>
      <c r="G13589">
        <v>0</v>
      </c>
    </row>
    <row r="13590" spans="1:7" ht="273.60000000000002" x14ac:dyDescent="0.3">
      <c r="A13590">
        <v>13588</v>
      </c>
      <c r="B13590" s="3">
        <f t="shared" si="212"/>
        <v>44235.965162036999</v>
      </c>
      <c r="C13590">
        <v>44234.965162036999</v>
      </c>
      <c r="D13590" s="1" t="s">
        <v>24080</v>
      </c>
      <c r="E13590" t="s">
        <v>24081</v>
      </c>
      <c r="F13590">
        <v>0</v>
      </c>
      <c r="G13590">
        <v>0</v>
      </c>
    </row>
    <row r="13591" spans="1:7" ht="316.8" x14ac:dyDescent="0.3">
      <c r="A13591">
        <v>13589</v>
      </c>
      <c r="B13591" s="3">
        <f t="shared" si="212"/>
        <v>44235.964722222197</v>
      </c>
      <c r="C13591">
        <v>44234.964722222197</v>
      </c>
      <c r="D13591" s="1" t="s">
        <v>24082</v>
      </c>
      <c r="E13591" t="s">
        <v>24083</v>
      </c>
      <c r="F13591">
        <v>0</v>
      </c>
      <c r="G13591">
        <v>0</v>
      </c>
    </row>
    <row r="13592" spans="1:7" ht="144" x14ac:dyDescent="0.3">
      <c r="A13592">
        <v>13590</v>
      </c>
      <c r="B13592" s="3">
        <f t="shared" si="212"/>
        <v>44235.964351851799</v>
      </c>
      <c r="C13592">
        <v>44234.964351851799</v>
      </c>
      <c r="D13592" s="1" t="s">
        <v>24084</v>
      </c>
      <c r="E13592" t="s">
        <v>24085</v>
      </c>
      <c r="F13592">
        <v>0</v>
      </c>
      <c r="G13592">
        <v>0</v>
      </c>
    </row>
    <row r="13593" spans="1:7" ht="273.60000000000002" x14ac:dyDescent="0.3">
      <c r="A13593">
        <v>13591</v>
      </c>
      <c r="B13593" s="3">
        <f t="shared" si="212"/>
        <v>44235.964189814797</v>
      </c>
      <c r="C13593">
        <v>44234.964189814797</v>
      </c>
      <c r="D13593" s="1" t="s">
        <v>24086</v>
      </c>
      <c r="E13593" t="s">
        <v>24087</v>
      </c>
      <c r="F13593">
        <v>0</v>
      </c>
      <c r="G13593">
        <v>0</v>
      </c>
    </row>
    <row r="13594" spans="1:7" x14ac:dyDescent="0.3">
      <c r="A13594">
        <v>13592</v>
      </c>
      <c r="B13594" s="3">
        <f t="shared" si="212"/>
        <v>44235.963125000002</v>
      </c>
      <c r="C13594">
        <v>44234.963125000002</v>
      </c>
      <c r="D13594" t="s">
        <v>24088</v>
      </c>
      <c r="E13594" t="s">
        <v>24089</v>
      </c>
      <c r="F13594">
        <v>-0.16666666666666599</v>
      </c>
      <c r="G13594">
        <v>0</v>
      </c>
    </row>
    <row r="13595" spans="1:7" ht="288" x14ac:dyDescent="0.3">
      <c r="A13595">
        <v>13593</v>
      </c>
      <c r="B13595" s="3">
        <f t="shared" si="212"/>
        <v>44235.962685185201</v>
      </c>
      <c r="C13595">
        <v>44234.962685185201</v>
      </c>
      <c r="D13595" s="1" t="s">
        <v>24090</v>
      </c>
      <c r="E13595" t="s">
        <v>117</v>
      </c>
      <c r="F13595">
        <v>0</v>
      </c>
      <c r="G13595">
        <v>0</v>
      </c>
    </row>
    <row r="13596" spans="1:7" ht="345.6" x14ac:dyDescent="0.3">
      <c r="A13596">
        <v>13594</v>
      </c>
      <c r="B13596" s="3">
        <f t="shared" si="212"/>
        <v>44235.962662037004</v>
      </c>
      <c r="C13596">
        <v>44234.962662037004</v>
      </c>
      <c r="D13596" s="1" t="s">
        <v>24091</v>
      </c>
      <c r="E13596" t="s">
        <v>24092</v>
      </c>
      <c r="F13596">
        <v>0</v>
      </c>
      <c r="G13596">
        <v>0</v>
      </c>
    </row>
    <row r="13597" spans="1:7" x14ac:dyDescent="0.3">
      <c r="A13597">
        <v>13595</v>
      </c>
      <c r="B13597" s="3">
        <f t="shared" si="212"/>
        <v>44235.962627314802</v>
      </c>
      <c r="C13597">
        <v>44234.962627314802</v>
      </c>
      <c r="D13597" t="s">
        <v>24093</v>
      </c>
      <c r="E13597" t="s">
        <v>24094</v>
      </c>
      <c r="F13597">
        <v>0.1875</v>
      </c>
      <c r="G13597">
        <v>1</v>
      </c>
    </row>
    <row r="13598" spans="1:7" ht="288" x14ac:dyDescent="0.3">
      <c r="A13598">
        <v>13596</v>
      </c>
      <c r="B13598" s="3">
        <f t="shared" si="212"/>
        <v>44235.962025462999</v>
      </c>
      <c r="C13598">
        <v>44234.962025462999</v>
      </c>
      <c r="D13598" s="1" t="s">
        <v>24095</v>
      </c>
      <c r="E13598" t="s">
        <v>24096</v>
      </c>
      <c r="F13598">
        <v>0.5</v>
      </c>
      <c r="G13598">
        <v>1</v>
      </c>
    </row>
    <row r="13599" spans="1:7" ht="302.39999999999998" x14ac:dyDescent="0.3">
      <c r="A13599">
        <v>13597</v>
      </c>
      <c r="B13599" s="3">
        <f t="shared" si="212"/>
        <v>44235.960682870398</v>
      </c>
      <c r="C13599">
        <v>44234.960682870398</v>
      </c>
      <c r="D13599" s="1" t="s">
        <v>24097</v>
      </c>
      <c r="E13599" t="s">
        <v>22564</v>
      </c>
      <c r="F13599">
        <v>0</v>
      </c>
      <c r="G13599">
        <v>0</v>
      </c>
    </row>
    <row r="13600" spans="1:7" ht="316.8" x14ac:dyDescent="0.3">
      <c r="A13600">
        <v>13598</v>
      </c>
      <c r="B13600" s="3">
        <f t="shared" si="212"/>
        <v>44235.960648148102</v>
      </c>
      <c r="C13600">
        <v>44234.960648148102</v>
      </c>
      <c r="D13600" s="1" t="s">
        <v>24098</v>
      </c>
      <c r="E13600" t="s">
        <v>257</v>
      </c>
      <c r="F13600">
        <v>-0.05</v>
      </c>
      <c r="G13600">
        <v>0</v>
      </c>
    </row>
    <row r="13601" spans="1:7" ht="273.60000000000002" x14ac:dyDescent="0.3">
      <c r="A13601">
        <v>13599</v>
      </c>
      <c r="B13601" s="3">
        <f t="shared" si="212"/>
        <v>44235.9604398148</v>
      </c>
      <c r="C13601">
        <v>44234.9604398148</v>
      </c>
      <c r="D13601" s="1" t="s">
        <v>24099</v>
      </c>
      <c r="E13601" t="s">
        <v>223</v>
      </c>
      <c r="F13601">
        <v>0</v>
      </c>
      <c r="G13601">
        <v>0</v>
      </c>
    </row>
    <row r="13602" spans="1:7" x14ac:dyDescent="0.3">
      <c r="A13602">
        <v>13600</v>
      </c>
      <c r="B13602" s="3">
        <f t="shared" si="212"/>
        <v>44235.959652777798</v>
      </c>
      <c r="C13602">
        <v>44234.959652777798</v>
      </c>
      <c r="D13602" t="s">
        <v>24100</v>
      </c>
      <c r="E13602" t="s">
        <v>24101</v>
      </c>
      <c r="F13602">
        <v>0.27777777777777701</v>
      </c>
      <c r="G13602">
        <v>1</v>
      </c>
    </row>
    <row r="13603" spans="1:7" x14ac:dyDescent="0.3">
      <c r="A13603">
        <v>13601</v>
      </c>
      <c r="B13603" s="3">
        <f t="shared" si="212"/>
        <v>44235.959606481403</v>
      </c>
      <c r="C13603">
        <v>44234.959606481403</v>
      </c>
      <c r="D13603" t="s">
        <v>24102</v>
      </c>
      <c r="E13603" t="s">
        <v>233</v>
      </c>
      <c r="F13603">
        <v>0</v>
      </c>
      <c r="G13603">
        <v>0</v>
      </c>
    </row>
    <row r="13604" spans="1:7" ht="288" x14ac:dyDescent="0.3">
      <c r="A13604">
        <v>13602</v>
      </c>
      <c r="B13604" s="3">
        <f t="shared" si="212"/>
        <v>44235.9586458333</v>
      </c>
      <c r="C13604">
        <v>44234.9586458333</v>
      </c>
      <c r="D13604" s="1" t="s">
        <v>24103</v>
      </c>
      <c r="E13604" t="s">
        <v>24104</v>
      </c>
      <c r="F13604">
        <v>0</v>
      </c>
      <c r="G13604">
        <v>0</v>
      </c>
    </row>
    <row r="13605" spans="1:7" ht="259.2" x14ac:dyDescent="0.3">
      <c r="A13605">
        <v>13603</v>
      </c>
      <c r="B13605" s="3">
        <f t="shared" si="212"/>
        <v>44235.958425925899</v>
      </c>
      <c r="C13605">
        <v>44234.958425925899</v>
      </c>
      <c r="D13605" s="1" t="s">
        <v>24105</v>
      </c>
      <c r="E13605" t="s">
        <v>237</v>
      </c>
      <c r="F13605">
        <v>0</v>
      </c>
      <c r="G13605">
        <v>0</v>
      </c>
    </row>
    <row r="13606" spans="1:7" ht="259.2" x14ac:dyDescent="0.3">
      <c r="A13606">
        <v>13604</v>
      </c>
      <c r="B13606" s="3">
        <f t="shared" si="212"/>
        <v>44235.958379629599</v>
      </c>
      <c r="C13606">
        <v>44234.958379629599</v>
      </c>
      <c r="D13606" s="1" t="s">
        <v>24106</v>
      </c>
      <c r="E13606" t="s">
        <v>235</v>
      </c>
      <c r="F13606">
        <v>0.25</v>
      </c>
      <c r="G13606">
        <v>1</v>
      </c>
    </row>
    <row r="13607" spans="1:7" ht="115.2" x14ac:dyDescent="0.3">
      <c r="A13607">
        <v>13605</v>
      </c>
      <c r="B13607" s="3">
        <f t="shared" si="212"/>
        <v>44235.958368055602</v>
      </c>
      <c r="C13607">
        <v>44234.958368055602</v>
      </c>
      <c r="D13607" s="1" t="s">
        <v>24107</v>
      </c>
      <c r="E13607" t="s">
        <v>239</v>
      </c>
      <c r="F13607">
        <v>0</v>
      </c>
      <c r="G13607">
        <v>0</v>
      </c>
    </row>
    <row r="13608" spans="1:7" ht="115.2" x14ac:dyDescent="0.3">
      <c r="A13608">
        <v>13606</v>
      </c>
      <c r="B13608" s="3">
        <f t="shared" si="212"/>
        <v>44235.958356481497</v>
      </c>
      <c r="C13608">
        <v>44234.958356481497</v>
      </c>
      <c r="D13608" s="1" t="s">
        <v>24107</v>
      </c>
      <c r="E13608" t="s">
        <v>239</v>
      </c>
      <c r="F13608">
        <v>0</v>
      </c>
      <c r="G13608">
        <v>0</v>
      </c>
    </row>
    <row r="13609" spans="1:7" x14ac:dyDescent="0.3">
      <c r="A13609">
        <v>13607</v>
      </c>
      <c r="B13609" s="3">
        <f t="shared" si="212"/>
        <v>44235.958356481497</v>
      </c>
      <c r="C13609">
        <v>44234.958356481497</v>
      </c>
      <c r="D13609" t="s">
        <v>24108</v>
      </c>
      <c r="E13609" t="s">
        <v>6472</v>
      </c>
      <c r="F13609">
        <v>0</v>
      </c>
      <c r="G13609">
        <v>0</v>
      </c>
    </row>
    <row r="13610" spans="1:7" x14ac:dyDescent="0.3">
      <c r="A13610">
        <v>13608</v>
      </c>
      <c r="B13610" s="3">
        <f t="shared" si="212"/>
        <v>44235.957951388897</v>
      </c>
      <c r="C13610">
        <v>44234.957951388897</v>
      </c>
      <c r="D13610" t="s">
        <v>24109</v>
      </c>
      <c r="E13610" t="s">
        <v>24110</v>
      </c>
      <c r="F13610">
        <v>0</v>
      </c>
      <c r="G13610">
        <v>0</v>
      </c>
    </row>
    <row r="13611" spans="1:7" x14ac:dyDescent="0.3">
      <c r="A13611">
        <v>13609</v>
      </c>
      <c r="B13611" s="3">
        <f t="shared" si="212"/>
        <v>44235.957916666703</v>
      </c>
      <c r="C13611">
        <v>44234.957916666703</v>
      </c>
      <c r="D13611" t="s">
        <v>24111</v>
      </c>
      <c r="E13611" t="s">
        <v>7302</v>
      </c>
      <c r="F13611">
        <v>-0.3</v>
      </c>
      <c r="G13611">
        <v>0</v>
      </c>
    </row>
    <row r="13612" spans="1:7" ht="288" x14ac:dyDescent="0.3">
      <c r="A13612">
        <v>13610</v>
      </c>
      <c r="B13612" s="3">
        <f t="shared" si="212"/>
        <v>44235.957743055602</v>
      </c>
      <c r="C13612">
        <v>44234.957743055602</v>
      </c>
      <c r="D13612" s="1" t="s">
        <v>24112</v>
      </c>
      <c r="E13612" t="s">
        <v>24113</v>
      </c>
      <c r="F13612">
        <v>0.57499999999999996</v>
      </c>
      <c r="G13612">
        <v>1</v>
      </c>
    </row>
    <row r="13613" spans="1:7" x14ac:dyDescent="0.3">
      <c r="A13613">
        <v>13611</v>
      </c>
      <c r="B13613" s="3">
        <f t="shared" si="212"/>
        <v>44235.957314814797</v>
      </c>
      <c r="C13613">
        <v>44234.957314814797</v>
      </c>
      <c r="D13613" t="s">
        <v>24114</v>
      </c>
      <c r="E13613" t="s">
        <v>24115</v>
      </c>
      <c r="F13613">
        <v>0</v>
      </c>
      <c r="G13613">
        <v>0</v>
      </c>
    </row>
    <row r="13614" spans="1:7" ht="288" x14ac:dyDescent="0.3">
      <c r="A13614">
        <v>13612</v>
      </c>
      <c r="B13614" s="3">
        <f t="shared" si="212"/>
        <v>44235.956168981502</v>
      </c>
      <c r="C13614">
        <v>44234.956168981502</v>
      </c>
      <c r="D13614" s="1" t="s">
        <v>24116</v>
      </c>
      <c r="E13614" t="s">
        <v>83</v>
      </c>
      <c r="F13614">
        <v>0</v>
      </c>
      <c r="G13614">
        <v>0</v>
      </c>
    </row>
    <row r="13615" spans="1:7" x14ac:dyDescent="0.3">
      <c r="A13615">
        <v>13613</v>
      </c>
      <c r="B13615" s="3">
        <f t="shared" si="212"/>
        <v>44235.955775463</v>
      </c>
      <c r="C13615">
        <v>44234.955775463</v>
      </c>
      <c r="D13615" t="s">
        <v>24117</v>
      </c>
      <c r="E13615" t="s">
        <v>24118</v>
      </c>
      <c r="F13615">
        <v>0</v>
      </c>
      <c r="G13615">
        <v>0</v>
      </c>
    </row>
    <row r="13616" spans="1:7" ht="288" x14ac:dyDescent="0.3">
      <c r="A13616">
        <v>13614</v>
      </c>
      <c r="B13616" s="3">
        <f t="shared" si="212"/>
        <v>44235.955625000002</v>
      </c>
      <c r="C13616">
        <v>44234.955625000002</v>
      </c>
      <c r="D13616" s="1" t="s">
        <v>24119</v>
      </c>
      <c r="E13616" t="s">
        <v>95</v>
      </c>
      <c r="F13616">
        <v>0</v>
      </c>
      <c r="G13616">
        <v>0</v>
      </c>
    </row>
    <row r="13617" spans="1:7" x14ac:dyDescent="0.3">
      <c r="A13617">
        <v>13615</v>
      </c>
      <c r="B13617" s="3">
        <f t="shared" si="212"/>
        <v>44235.955381944397</v>
      </c>
      <c r="C13617">
        <v>44234.955381944397</v>
      </c>
      <c r="D13617" t="s">
        <v>24120</v>
      </c>
      <c r="E13617" t="s">
        <v>24121</v>
      </c>
      <c r="F13617">
        <v>-0.2</v>
      </c>
      <c r="G13617">
        <v>0</v>
      </c>
    </row>
    <row r="13618" spans="1:7" x14ac:dyDescent="0.3">
      <c r="A13618">
        <v>13616</v>
      </c>
      <c r="B13618" s="3">
        <f t="shared" si="212"/>
        <v>44235.955266203702</v>
      </c>
      <c r="C13618">
        <v>44234.955266203702</v>
      </c>
      <c r="D13618" t="s">
        <v>24122</v>
      </c>
      <c r="E13618" t="s">
        <v>24123</v>
      </c>
      <c r="F13618">
        <v>0</v>
      </c>
      <c r="G13618">
        <v>0</v>
      </c>
    </row>
    <row r="13619" spans="1:7" ht="259.2" x14ac:dyDescent="0.3">
      <c r="A13619">
        <v>13617</v>
      </c>
      <c r="B13619" s="3">
        <f t="shared" si="212"/>
        <v>44235.954942129603</v>
      </c>
      <c r="C13619">
        <v>44234.954942129603</v>
      </c>
      <c r="D13619" s="1" t="s">
        <v>24124</v>
      </c>
      <c r="E13619" t="s">
        <v>34</v>
      </c>
      <c r="F13619">
        <v>0</v>
      </c>
      <c r="G13619">
        <v>0</v>
      </c>
    </row>
    <row r="13620" spans="1:7" ht="273.60000000000002" x14ac:dyDescent="0.3">
      <c r="A13620">
        <v>13618</v>
      </c>
      <c r="B13620" s="3">
        <f t="shared" si="212"/>
        <v>44235.954918981501</v>
      </c>
      <c r="C13620">
        <v>44234.954918981501</v>
      </c>
      <c r="D13620" s="1" t="s">
        <v>24125</v>
      </c>
      <c r="E13620" t="s">
        <v>24126</v>
      </c>
      <c r="F13620">
        <v>0.15</v>
      </c>
      <c r="G13620">
        <v>1</v>
      </c>
    </row>
    <row r="13621" spans="1:7" ht="230.4" x14ac:dyDescent="0.3">
      <c r="A13621">
        <v>13619</v>
      </c>
      <c r="B13621" s="3">
        <f t="shared" si="212"/>
        <v>44235.954687500001</v>
      </c>
      <c r="C13621">
        <v>44234.954687500001</v>
      </c>
      <c r="D13621" s="1" t="s">
        <v>24127</v>
      </c>
      <c r="E13621" t="s">
        <v>24128</v>
      </c>
      <c r="F13621">
        <v>0</v>
      </c>
      <c r="G13621">
        <v>0</v>
      </c>
    </row>
    <row r="13622" spans="1:7" ht="144" x14ac:dyDescent="0.3">
      <c r="A13622">
        <v>13620</v>
      </c>
      <c r="B13622" s="3">
        <f t="shared" si="212"/>
        <v>44235.954398148097</v>
      </c>
      <c r="C13622">
        <v>44234.954398148097</v>
      </c>
      <c r="D13622" s="1" t="s">
        <v>24129</v>
      </c>
      <c r="E13622" t="s">
        <v>24130</v>
      </c>
      <c r="F13622">
        <v>0</v>
      </c>
      <c r="G13622">
        <v>0</v>
      </c>
    </row>
    <row r="13623" spans="1:7" ht="302.39999999999998" x14ac:dyDescent="0.3">
      <c r="A13623">
        <v>13621</v>
      </c>
      <c r="B13623" s="3">
        <f t="shared" si="212"/>
        <v>44235.954166666699</v>
      </c>
      <c r="C13623">
        <v>44234.954166666699</v>
      </c>
      <c r="D13623" s="1" t="s">
        <v>24131</v>
      </c>
      <c r="E13623" t="s">
        <v>24132</v>
      </c>
      <c r="F13623">
        <v>0</v>
      </c>
      <c r="G13623">
        <v>0</v>
      </c>
    </row>
    <row r="13624" spans="1:7" ht="288" x14ac:dyDescent="0.3">
      <c r="A13624">
        <v>13622</v>
      </c>
      <c r="B13624" s="3">
        <f t="shared" si="212"/>
        <v>44235.953518518501</v>
      </c>
      <c r="C13624">
        <v>44234.953518518501</v>
      </c>
      <c r="D13624" s="1" t="s">
        <v>24133</v>
      </c>
      <c r="E13624" t="s">
        <v>24134</v>
      </c>
      <c r="F13624">
        <v>0</v>
      </c>
      <c r="G13624">
        <v>0</v>
      </c>
    </row>
    <row r="13625" spans="1:7" x14ac:dyDescent="0.3">
      <c r="A13625">
        <v>13623</v>
      </c>
      <c r="B13625" s="3">
        <f t="shared" si="212"/>
        <v>44235.953495370399</v>
      </c>
      <c r="C13625">
        <v>44234.953495370399</v>
      </c>
      <c r="D13625" t="s">
        <v>24135</v>
      </c>
      <c r="E13625" t="s">
        <v>24136</v>
      </c>
      <c r="F13625">
        <v>-0.2</v>
      </c>
      <c r="G13625">
        <v>0</v>
      </c>
    </row>
    <row r="13626" spans="1:7" ht="144" x14ac:dyDescent="0.3">
      <c r="A13626">
        <v>13624</v>
      </c>
      <c r="B13626" s="3">
        <f t="shared" si="212"/>
        <v>44235.952696759297</v>
      </c>
      <c r="C13626">
        <v>44234.952696759297</v>
      </c>
      <c r="D13626" s="1" t="s">
        <v>24137</v>
      </c>
      <c r="E13626" t="s">
        <v>24138</v>
      </c>
      <c r="F13626">
        <v>0.4</v>
      </c>
      <c r="G13626">
        <v>1</v>
      </c>
    </row>
    <row r="13627" spans="1:7" ht="374.4" x14ac:dyDescent="0.3">
      <c r="A13627">
        <v>13625</v>
      </c>
      <c r="B13627" s="3">
        <f t="shared" si="212"/>
        <v>44235.9526273148</v>
      </c>
      <c r="C13627">
        <v>44234.9526273148</v>
      </c>
      <c r="D13627" s="1" t="s">
        <v>24139</v>
      </c>
      <c r="E13627" t="s">
        <v>24140</v>
      </c>
      <c r="F13627">
        <v>0.33333333333333298</v>
      </c>
      <c r="G13627">
        <v>1</v>
      </c>
    </row>
    <row r="13628" spans="1:7" ht="288" x14ac:dyDescent="0.3">
      <c r="A13628">
        <v>13626</v>
      </c>
      <c r="B13628" s="3">
        <f t="shared" si="212"/>
        <v>44235.951759259297</v>
      </c>
      <c r="C13628">
        <v>44234.951759259297</v>
      </c>
      <c r="D13628" s="1" t="s">
        <v>24141</v>
      </c>
      <c r="E13628" t="s">
        <v>6933</v>
      </c>
      <c r="F13628">
        <v>0.2</v>
      </c>
      <c r="G13628">
        <v>1</v>
      </c>
    </row>
    <row r="13629" spans="1:7" ht="288" x14ac:dyDescent="0.3">
      <c r="A13629">
        <v>13627</v>
      </c>
      <c r="B13629" s="3">
        <f t="shared" si="212"/>
        <v>44235.950324074103</v>
      </c>
      <c r="C13629">
        <v>44234.950324074103</v>
      </c>
      <c r="D13629" s="1" t="s">
        <v>24142</v>
      </c>
      <c r="E13629" t="s">
        <v>24143</v>
      </c>
      <c r="F13629">
        <v>-2.5000000000000001E-2</v>
      </c>
      <c r="G13629">
        <v>0</v>
      </c>
    </row>
    <row r="13630" spans="1:7" ht="259.2" x14ac:dyDescent="0.3">
      <c r="A13630">
        <v>13628</v>
      </c>
      <c r="B13630" s="3">
        <f t="shared" si="212"/>
        <v>44235.949363425898</v>
      </c>
      <c r="C13630">
        <v>44234.949363425898</v>
      </c>
      <c r="D13630" s="1" t="s">
        <v>24144</v>
      </c>
      <c r="E13630" t="s">
        <v>24145</v>
      </c>
      <c r="F13630">
        <v>0.16666666666666599</v>
      </c>
      <c r="G13630">
        <v>1</v>
      </c>
    </row>
    <row r="13631" spans="1:7" ht="273.60000000000002" x14ac:dyDescent="0.3">
      <c r="A13631">
        <v>13629</v>
      </c>
      <c r="B13631" s="3">
        <f t="shared" si="212"/>
        <v>44235.949363425898</v>
      </c>
      <c r="C13631">
        <v>44234.949363425898</v>
      </c>
      <c r="D13631" s="1" t="s">
        <v>24146</v>
      </c>
      <c r="E13631" t="s">
        <v>24147</v>
      </c>
      <c r="F13631">
        <v>0</v>
      </c>
      <c r="G13631">
        <v>0</v>
      </c>
    </row>
    <row r="13632" spans="1:7" ht="288" x14ac:dyDescent="0.3">
      <c r="A13632">
        <v>13630</v>
      </c>
      <c r="B13632" s="3">
        <f t="shared" si="212"/>
        <v>44235.949201388903</v>
      </c>
      <c r="C13632">
        <v>44234.949201388903</v>
      </c>
      <c r="D13632" s="1" t="s">
        <v>24148</v>
      </c>
      <c r="E13632" t="s">
        <v>24149</v>
      </c>
      <c r="F13632">
        <v>0.19999999999999901</v>
      </c>
      <c r="G13632">
        <v>1</v>
      </c>
    </row>
    <row r="13633" spans="1:7" ht="302.39999999999998" x14ac:dyDescent="0.3">
      <c r="A13633">
        <v>13631</v>
      </c>
      <c r="B13633" s="3">
        <f t="shared" si="212"/>
        <v>44235.948923611097</v>
      </c>
      <c r="C13633">
        <v>44234.948923611097</v>
      </c>
      <c r="D13633" s="1" t="s">
        <v>24150</v>
      </c>
      <c r="E13633" t="s">
        <v>24151</v>
      </c>
      <c r="F13633">
        <v>-0.2</v>
      </c>
      <c r="G13633">
        <v>0</v>
      </c>
    </row>
    <row r="13634" spans="1:7" ht="288" x14ac:dyDescent="0.3">
      <c r="A13634">
        <v>13632</v>
      </c>
      <c r="B13634" s="3">
        <f t="shared" si="212"/>
        <v>44235.948703703703</v>
      </c>
      <c r="C13634">
        <v>44234.948703703703</v>
      </c>
      <c r="D13634" s="1" t="s">
        <v>24152</v>
      </c>
      <c r="E13634" t="s">
        <v>24153</v>
      </c>
      <c r="F13634">
        <v>0</v>
      </c>
      <c r="G13634">
        <v>0</v>
      </c>
    </row>
    <row r="13635" spans="1:7" ht="288" x14ac:dyDescent="0.3">
      <c r="A13635">
        <v>13633</v>
      </c>
      <c r="B13635" s="3">
        <f t="shared" ref="B13635:B13698" si="213">DATE(1900,1,1)+C13635</f>
        <v>44235.9484027777</v>
      </c>
      <c r="C13635">
        <v>44234.9484027777</v>
      </c>
      <c r="D13635" s="1" t="s">
        <v>24154</v>
      </c>
      <c r="E13635" t="s">
        <v>24155</v>
      </c>
      <c r="F13635">
        <v>0</v>
      </c>
      <c r="G13635">
        <v>0</v>
      </c>
    </row>
    <row r="13636" spans="1:7" x14ac:dyDescent="0.3">
      <c r="A13636">
        <v>13634</v>
      </c>
      <c r="B13636" s="3">
        <f t="shared" si="213"/>
        <v>44235.948020833297</v>
      </c>
      <c r="C13636">
        <v>44234.948020833297</v>
      </c>
      <c r="D13636" t="s">
        <v>24156</v>
      </c>
      <c r="E13636" t="s">
        <v>24157</v>
      </c>
      <c r="F13636">
        <v>-0.1</v>
      </c>
      <c r="G13636">
        <v>0</v>
      </c>
    </row>
    <row r="13637" spans="1:7" x14ac:dyDescent="0.3">
      <c r="A13637">
        <v>13635</v>
      </c>
      <c r="B13637" s="3">
        <f t="shared" si="213"/>
        <v>44235.947708333297</v>
      </c>
      <c r="C13637">
        <v>44234.947708333297</v>
      </c>
      <c r="D13637" t="s">
        <v>24158</v>
      </c>
      <c r="E13637" t="s">
        <v>170</v>
      </c>
      <c r="F13637">
        <v>0.3</v>
      </c>
      <c r="G13637">
        <v>1</v>
      </c>
    </row>
    <row r="13638" spans="1:7" ht="259.2" x14ac:dyDescent="0.3">
      <c r="A13638">
        <v>13636</v>
      </c>
      <c r="B13638" s="3">
        <f t="shared" si="213"/>
        <v>44235.9472916667</v>
      </c>
      <c r="C13638">
        <v>44234.9472916667</v>
      </c>
      <c r="D13638" s="1" t="s">
        <v>24159</v>
      </c>
      <c r="E13638" t="s">
        <v>7304</v>
      </c>
      <c r="F13638">
        <v>0</v>
      </c>
      <c r="G13638">
        <v>0</v>
      </c>
    </row>
    <row r="13639" spans="1:7" x14ac:dyDescent="0.3">
      <c r="A13639">
        <v>13637</v>
      </c>
      <c r="B13639" s="3">
        <f t="shared" si="213"/>
        <v>44235.947037037004</v>
      </c>
      <c r="C13639">
        <v>44234.947037037004</v>
      </c>
      <c r="D13639" t="s">
        <v>24160</v>
      </c>
      <c r="E13639" t="s">
        <v>24161</v>
      </c>
      <c r="F13639">
        <v>0</v>
      </c>
      <c r="G13639">
        <v>0</v>
      </c>
    </row>
    <row r="13640" spans="1:7" x14ac:dyDescent="0.3">
      <c r="A13640">
        <v>13638</v>
      </c>
      <c r="B13640" s="3">
        <f t="shared" si="213"/>
        <v>44235.946770833303</v>
      </c>
      <c r="C13640">
        <v>44234.946770833303</v>
      </c>
      <c r="D13640" t="s">
        <v>24162</v>
      </c>
      <c r="E13640" t="s">
        <v>24163</v>
      </c>
      <c r="F13640">
        <v>6.8181818181818094E-2</v>
      </c>
      <c r="G13640">
        <v>1</v>
      </c>
    </row>
    <row r="13641" spans="1:7" ht="316.8" x14ac:dyDescent="0.3">
      <c r="A13641">
        <v>13639</v>
      </c>
      <c r="B13641" s="3">
        <f t="shared" si="213"/>
        <v>44235.946608796301</v>
      </c>
      <c r="C13641">
        <v>44234.946608796301</v>
      </c>
      <c r="D13641" s="1" t="s">
        <v>24164</v>
      </c>
      <c r="E13641" t="s">
        <v>24165</v>
      </c>
      <c r="F13641">
        <v>1</v>
      </c>
      <c r="G13641">
        <v>1</v>
      </c>
    </row>
    <row r="13642" spans="1:7" ht="259.2" x14ac:dyDescent="0.3">
      <c r="A13642">
        <v>13640</v>
      </c>
      <c r="B13642" s="3">
        <f t="shared" si="213"/>
        <v>44235.945752314801</v>
      </c>
      <c r="C13642">
        <v>44234.945752314801</v>
      </c>
      <c r="D13642" s="1" t="s">
        <v>24166</v>
      </c>
      <c r="E13642" t="s">
        <v>24167</v>
      </c>
      <c r="F13642">
        <v>0</v>
      </c>
      <c r="G13642">
        <v>0</v>
      </c>
    </row>
    <row r="13643" spans="1:7" ht="187.2" x14ac:dyDescent="0.3">
      <c r="A13643">
        <v>13641</v>
      </c>
      <c r="B13643" s="3">
        <f t="shared" si="213"/>
        <v>44235.945601851898</v>
      </c>
      <c r="C13643">
        <v>44234.945601851898</v>
      </c>
      <c r="D13643" s="1" t="s">
        <v>24168</v>
      </c>
      <c r="E13643" t="s">
        <v>24169</v>
      </c>
      <c r="F13643">
        <v>0.118181818181818</v>
      </c>
      <c r="G13643">
        <v>1</v>
      </c>
    </row>
    <row r="13644" spans="1:7" x14ac:dyDescent="0.3">
      <c r="A13644">
        <v>13642</v>
      </c>
      <c r="B13644" s="3">
        <f t="shared" si="213"/>
        <v>44235.945208333302</v>
      </c>
      <c r="C13644">
        <v>44234.945208333302</v>
      </c>
      <c r="D13644" t="s">
        <v>24170</v>
      </c>
      <c r="E13644" t="s">
        <v>24171</v>
      </c>
      <c r="F13644">
        <v>0.2</v>
      </c>
      <c r="G13644">
        <v>1</v>
      </c>
    </row>
    <row r="13645" spans="1:7" ht="288" x14ac:dyDescent="0.3">
      <c r="A13645">
        <v>13643</v>
      </c>
      <c r="B13645" s="3">
        <f t="shared" si="213"/>
        <v>44235.944282407399</v>
      </c>
      <c r="C13645">
        <v>44234.944282407399</v>
      </c>
      <c r="D13645" s="1" t="s">
        <v>24172</v>
      </c>
      <c r="E13645" t="s">
        <v>20</v>
      </c>
      <c r="F13645">
        <v>0</v>
      </c>
      <c r="G13645">
        <v>0</v>
      </c>
    </row>
    <row r="13646" spans="1:7" ht="288" x14ac:dyDescent="0.3">
      <c r="A13646">
        <v>13644</v>
      </c>
      <c r="B13646" s="3">
        <f t="shared" si="213"/>
        <v>44235.9436921296</v>
      </c>
      <c r="C13646">
        <v>44234.9436921296</v>
      </c>
      <c r="D13646" s="1" t="s">
        <v>24173</v>
      </c>
      <c r="E13646" t="s">
        <v>28</v>
      </c>
      <c r="F13646">
        <v>0</v>
      </c>
      <c r="G13646">
        <v>0</v>
      </c>
    </row>
    <row r="13647" spans="1:7" x14ac:dyDescent="0.3">
      <c r="A13647">
        <v>13645</v>
      </c>
      <c r="B13647" s="3">
        <f t="shared" si="213"/>
        <v>44235.943611111099</v>
      </c>
      <c r="C13647">
        <v>44234.943611111099</v>
      </c>
      <c r="D13647" t="s">
        <v>24174</v>
      </c>
      <c r="E13647" t="s">
        <v>24175</v>
      </c>
      <c r="F13647">
        <v>0</v>
      </c>
      <c r="G13647">
        <v>0</v>
      </c>
    </row>
    <row r="13648" spans="1:7" x14ac:dyDescent="0.3">
      <c r="A13648">
        <v>13646</v>
      </c>
      <c r="B13648" s="3">
        <f t="shared" si="213"/>
        <v>44235.942870370403</v>
      </c>
      <c r="C13648">
        <v>44234.942870370403</v>
      </c>
      <c r="D13648" t="s">
        <v>24176</v>
      </c>
      <c r="E13648" t="s">
        <v>24177</v>
      </c>
      <c r="F13648">
        <v>-0.25</v>
      </c>
      <c r="G13648">
        <v>0</v>
      </c>
    </row>
    <row r="13649" spans="1:7" x14ac:dyDescent="0.3">
      <c r="A13649">
        <v>13647</v>
      </c>
      <c r="B13649" s="3">
        <f t="shared" si="213"/>
        <v>44235.942326388897</v>
      </c>
      <c r="C13649">
        <v>44234.942326388897</v>
      </c>
      <c r="D13649" t="s">
        <v>24178</v>
      </c>
      <c r="E13649" t="s">
        <v>24179</v>
      </c>
      <c r="F13649">
        <v>0.8</v>
      </c>
      <c r="G13649">
        <v>1</v>
      </c>
    </row>
    <row r="13650" spans="1:7" ht="288" x14ac:dyDescent="0.3">
      <c r="A13650">
        <v>13648</v>
      </c>
      <c r="B13650" s="3">
        <f t="shared" si="213"/>
        <v>44235.942291666703</v>
      </c>
      <c r="C13650">
        <v>44234.942291666703</v>
      </c>
      <c r="D13650" s="1" t="s">
        <v>24180</v>
      </c>
      <c r="E13650" t="s">
        <v>24181</v>
      </c>
      <c r="F13650">
        <v>0.1</v>
      </c>
      <c r="G13650">
        <v>1</v>
      </c>
    </row>
    <row r="13651" spans="1:7" x14ac:dyDescent="0.3">
      <c r="A13651">
        <v>13649</v>
      </c>
      <c r="B13651" s="3">
        <f t="shared" si="213"/>
        <v>44235.940543981502</v>
      </c>
      <c r="C13651">
        <v>44234.940543981502</v>
      </c>
      <c r="D13651" t="s">
        <v>24182</v>
      </c>
      <c r="E13651" t="s">
        <v>24183</v>
      </c>
      <c r="F13651">
        <v>0.25</v>
      </c>
      <c r="G13651">
        <v>1</v>
      </c>
    </row>
    <row r="13652" spans="1:7" ht="273.60000000000002" x14ac:dyDescent="0.3">
      <c r="A13652">
        <v>13650</v>
      </c>
      <c r="B13652" s="3">
        <f t="shared" si="213"/>
        <v>44235.940219907403</v>
      </c>
      <c r="C13652">
        <v>44234.940219907403</v>
      </c>
      <c r="D13652" s="1" t="s">
        <v>24184</v>
      </c>
      <c r="E13652" t="s">
        <v>24185</v>
      </c>
      <c r="F13652">
        <v>0.125</v>
      </c>
      <c r="G13652">
        <v>1</v>
      </c>
    </row>
    <row r="13653" spans="1:7" x14ac:dyDescent="0.3">
      <c r="A13653">
        <v>13651</v>
      </c>
      <c r="B13653" s="3">
        <f t="shared" si="213"/>
        <v>44235.939942129597</v>
      </c>
      <c r="C13653">
        <v>44234.939942129597</v>
      </c>
      <c r="D13653" t="s">
        <v>24186</v>
      </c>
      <c r="E13653" t="s">
        <v>40</v>
      </c>
      <c r="F13653">
        <v>0</v>
      </c>
      <c r="G13653">
        <v>0</v>
      </c>
    </row>
    <row r="13654" spans="1:7" x14ac:dyDescent="0.3">
      <c r="A13654">
        <v>13652</v>
      </c>
      <c r="B13654" s="3">
        <f t="shared" si="213"/>
        <v>44235.939062500001</v>
      </c>
      <c r="C13654">
        <v>44234.939062500001</v>
      </c>
      <c r="D13654" t="s">
        <v>24187</v>
      </c>
      <c r="E13654" t="s">
        <v>7302</v>
      </c>
      <c r="F13654">
        <v>-0.3</v>
      </c>
      <c r="G13654">
        <v>0</v>
      </c>
    </row>
    <row r="13655" spans="1:7" x14ac:dyDescent="0.3">
      <c r="A13655">
        <v>13653</v>
      </c>
      <c r="B13655" s="3">
        <f t="shared" si="213"/>
        <v>44235.938657407401</v>
      </c>
      <c r="C13655">
        <v>44234.938657407401</v>
      </c>
      <c r="D13655" t="s">
        <v>24188</v>
      </c>
      <c r="E13655" t="s">
        <v>24189</v>
      </c>
      <c r="F13655">
        <v>0.43333333333333302</v>
      </c>
      <c r="G13655">
        <v>1</v>
      </c>
    </row>
    <row r="13656" spans="1:7" x14ac:dyDescent="0.3">
      <c r="A13656">
        <v>13654</v>
      </c>
      <c r="B13656" s="3">
        <f t="shared" si="213"/>
        <v>44235.938645833303</v>
      </c>
      <c r="C13656">
        <v>44234.938645833303</v>
      </c>
      <c r="D13656" t="s">
        <v>24190</v>
      </c>
      <c r="E13656" t="s">
        <v>24191</v>
      </c>
      <c r="F13656">
        <v>0</v>
      </c>
      <c r="G13656">
        <v>0</v>
      </c>
    </row>
    <row r="13657" spans="1:7" x14ac:dyDescent="0.3">
      <c r="A13657">
        <v>13655</v>
      </c>
      <c r="B13657" s="3">
        <f t="shared" si="213"/>
        <v>44235.938437500001</v>
      </c>
      <c r="C13657">
        <v>44234.938437500001</v>
      </c>
      <c r="D13657" t="s">
        <v>24192</v>
      </c>
      <c r="E13657" t="s">
        <v>24193</v>
      </c>
      <c r="F13657">
        <v>-0.6</v>
      </c>
      <c r="G13657">
        <v>0</v>
      </c>
    </row>
    <row r="13658" spans="1:7" x14ac:dyDescent="0.3">
      <c r="A13658">
        <v>13656</v>
      </c>
      <c r="B13658" s="3">
        <f t="shared" si="213"/>
        <v>44235.938275462999</v>
      </c>
      <c r="C13658">
        <v>44234.938275462999</v>
      </c>
      <c r="D13658" t="s">
        <v>24194</v>
      </c>
      <c r="E13658" t="s">
        <v>6672</v>
      </c>
      <c r="F13658">
        <v>0</v>
      </c>
      <c r="G13658">
        <v>0</v>
      </c>
    </row>
    <row r="13659" spans="1:7" ht="302.39999999999998" x14ac:dyDescent="0.3">
      <c r="A13659">
        <v>13657</v>
      </c>
      <c r="B13659" s="3">
        <f t="shared" si="213"/>
        <v>44235.938194444403</v>
      </c>
      <c r="C13659">
        <v>44234.938194444403</v>
      </c>
      <c r="D13659" s="1" t="s">
        <v>24195</v>
      </c>
      <c r="E13659" t="s">
        <v>22564</v>
      </c>
      <c r="F13659">
        <v>0</v>
      </c>
      <c r="G13659">
        <v>0</v>
      </c>
    </row>
    <row r="13660" spans="1:7" ht="316.8" x14ac:dyDescent="0.3">
      <c r="A13660">
        <v>13658</v>
      </c>
      <c r="B13660" s="3">
        <f t="shared" si="213"/>
        <v>44235.9380439815</v>
      </c>
      <c r="C13660">
        <v>44234.9380439815</v>
      </c>
      <c r="D13660" s="1" t="s">
        <v>24196</v>
      </c>
      <c r="E13660" t="s">
        <v>24197</v>
      </c>
      <c r="F13660">
        <v>0.6</v>
      </c>
      <c r="G13660">
        <v>1</v>
      </c>
    </row>
    <row r="13661" spans="1:7" ht="316.8" x14ac:dyDescent="0.3">
      <c r="A13661">
        <v>13659</v>
      </c>
      <c r="B13661" s="3">
        <f t="shared" si="213"/>
        <v>44235.937199073996</v>
      </c>
      <c r="C13661">
        <v>44234.937199073996</v>
      </c>
      <c r="D13661" s="1" t="s">
        <v>24198</v>
      </c>
      <c r="E13661" t="s">
        <v>24199</v>
      </c>
      <c r="F13661">
        <v>0.25</v>
      </c>
      <c r="G13661">
        <v>1</v>
      </c>
    </row>
    <row r="13662" spans="1:7" ht="302.39999999999998" x14ac:dyDescent="0.3">
      <c r="A13662">
        <v>13660</v>
      </c>
      <c r="B13662" s="3">
        <f t="shared" si="213"/>
        <v>44235.936944444402</v>
      </c>
      <c r="C13662">
        <v>44234.936944444402</v>
      </c>
      <c r="D13662" s="1" t="s">
        <v>24200</v>
      </c>
      <c r="E13662" t="s">
        <v>24201</v>
      </c>
      <c r="F13662">
        <v>0</v>
      </c>
      <c r="G13662">
        <v>0</v>
      </c>
    </row>
    <row r="13663" spans="1:7" ht="331.2" x14ac:dyDescent="0.3">
      <c r="A13663">
        <v>13661</v>
      </c>
      <c r="B13663" s="3">
        <f t="shared" si="213"/>
        <v>44235.935949074097</v>
      </c>
      <c r="C13663">
        <v>44234.935949074097</v>
      </c>
      <c r="D13663" s="1" t="s">
        <v>24202</v>
      </c>
      <c r="E13663" t="s">
        <v>24203</v>
      </c>
      <c r="F13663">
        <v>0</v>
      </c>
      <c r="G13663">
        <v>0</v>
      </c>
    </row>
    <row r="13664" spans="1:7" ht="316.8" x14ac:dyDescent="0.3">
      <c r="A13664">
        <v>13662</v>
      </c>
      <c r="B13664" s="3">
        <f t="shared" si="213"/>
        <v>44235.935370370396</v>
      </c>
      <c r="C13664">
        <v>44234.935370370396</v>
      </c>
      <c r="D13664" s="1" t="s">
        <v>24204</v>
      </c>
      <c r="E13664" t="s">
        <v>1443</v>
      </c>
      <c r="F13664">
        <v>0</v>
      </c>
      <c r="G13664">
        <v>0</v>
      </c>
    </row>
    <row r="13665" spans="1:7" ht="288" x14ac:dyDescent="0.3">
      <c r="A13665">
        <v>13663</v>
      </c>
      <c r="B13665" s="3">
        <f t="shared" si="213"/>
        <v>44235.935370370396</v>
      </c>
      <c r="C13665">
        <v>44234.935370370396</v>
      </c>
      <c r="D13665" s="1" t="s">
        <v>24205</v>
      </c>
      <c r="E13665" t="s">
        <v>24206</v>
      </c>
      <c r="F13665">
        <v>0</v>
      </c>
      <c r="G13665">
        <v>0</v>
      </c>
    </row>
    <row r="13666" spans="1:7" ht="288" x14ac:dyDescent="0.3">
      <c r="A13666">
        <v>13664</v>
      </c>
      <c r="B13666" s="3">
        <f t="shared" si="213"/>
        <v>44235.934849537</v>
      </c>
      <c r="C13666">
        <v>44234.934849537</v>
      </c>
      <c r="D13666" s="1" t="s">
        <v>24207</v>
      </c>
      <c r="E13666" t="s">
        <v>24208</v>
      </c>
      <c r="F13666">
        <v>0.28571428571428498</v>
      </c>
      <c r="G13666">
        <v>1</v>
      </c>
    </row>
    <row r="13667" spans="1:7" x14ac:dyDescent="0.3">
      <c r="A13667">
        <v>13665</v>
      </c>
      <c r="B13667" s="3">
        <f t="shared" si="213"/>
        <v>44235.934386574103</v>
      </c>
      <c r="C13667">
        <v>44234.934386574103</v>
      </c>
      <c r="D13667" t="s">
        <v>24209</v>
      </c>
      <c r="E13667" t="s">
        <v>24210</v>
      </c>
      <c r="F13667">
        <v>0</v>
      </c>
      <c r="G13667">
        <v>0</v>
      </c>
    </row>
    <row r="13668" spans="1:7" x14ac:dyDescent="0.3">
      <c r="A13668">
        <v>13666</v>
      </c>
      <c r="B13668" s="3">
        <f t="shared" si="213"/>
        <v>44235.933263888903</v>
      </c>
      <c r="C13668">
        <v>44234.933263888903</v>
      </c>
      <c r="D13668" t="s">
        <v>24211</v>
      </c>
      <c r="E13668" t="s">
        <v>24212</v>
      </c>
      <c r="F13668">
        <v>0</v>
      </c>
      <c r="G13668">
        <v>0</v>
      </c>
    </row>
    <row r="13669" spans="1:7" ht="302.39999999999998" x14ac:dyDescent="0.3">
      <c r="A13669">
        <v>13667</v>
      </c>
      <c r="B13669" s="3">
        <f t="shared" si="213"/>
        <v>44235.931921296302</v>
      </c>
      <c r="C13669">
        <v>44234.931921296302</v>
      </c>
      <c r="D13669" s="1" t="s">
        <v>24213</v>
      </c>
      <c r="E13669" t="s">
        <v>83</v>
      </c>
      <c r="F13669">
        <v>0</v>
      </c>
      <c r="G13669">
        <v>0</v>
      </c>
    </row>
    <row r="13670" spans="1:7" ht="273.60000000000002" x14ac:dyDescent="0.3">
      <c r="A13670">
        <v>13668</v>
      </c>
      <c r="B13670" s="3">
        <f t="shared" si="213"/>
        <v>44235.930578703701</v>
      </c>
      <c r="C13670">
        <v>44234.930578703701</v>
      </c>
      <c r="D13670" s="1" t="s">
        <v>24214</v>
      </c>
      <c r="E13670" t="s">
        <v>24215</v>
      </c>
      <c r="F13670">
        <v>0</v>
      </c>
      <c r="G13670">
        <v>0</v>
      </c>
    </row>
    <row r="13671" spans="1:7" ht="302.39999999999998" x14ac:dyDescent="0.3">
      <c r="A13671">
        <v>13669</v>
      </c>
      <c r="B13671" s="3">
        <f t="shared" si="213"/>
        <v>44235.9305439815</v>
      </c>
      <c r="C13671">
        <v>44234.9305439815</v>
      </c>
      <c r="D13671" s="1" t="s">
        <v>24216</v>
      </c>
      <c r="E13671" t="s">
        <v>358</v>
      </c>
      <c r="F13671">
        <v>0</v>
      </c>
      <c r="G13671">
        <v>0</v>
      </c>
    </row>
    <row r="13672" spans="1:7" ht="201.6" x14ac:dyDescent="0.3">
      <c r="A13672">
        <v>13670</v>
      </c>
      <c r="B13672" s="3">
        <f t="shared" si="213"/>
        <v>44235.9296875</v>
      </c>
      <c r="C13672">
        <v>44234.9296875</v>
      </c>
      <c r="D13672" s="1" t="s">
        <v>24217</v>
      </c>
      <c r="E13672" t="s">
        <v>24218</v>
      </c>
      <c r="F13672">
        <v>0.375</v>
      </c>
      <c r="G13672">
        <v>1</v>
      </c>
    </row>
    <row r="13673" spans="1:7" ht="273.60000000000002" x14ac:dyDescent="0.3">
      <c r="A13673">
        <v>13671</v>
      </c>
      <c r="B13673" s="3">
        <f t="shared" si="213"/>
        <v>44235.928888888899</v>
      </c>
      <c r="C13673">
        <v>44234.928888888899</v>
      </c>
      <c r="D13673" s="1" t="s">
        <v>24219</v>
      </c>
      <c r="E13673" t="s">
        <v>24220</v>
      </c>
      <c r="F13673">
        <v>0</v>
      </c>
      <c r="G13673">
        <v>0</v>
      </c>
    </row>
    <row r="13674" spans="1:7" x14ac:dyDescent="0.3">
      <c r="A13674">
        <v>13672</v>
      </c>
      <c r="B13674" s="3">
        <f t="shared" si="213"/>
        <v>44235.928506944401</v>
      </c>
      <c r="C13674">
        <v>44234.928506944401</v>
      </c>
      <c r="D13674" t="s">
        <v>24221</v>
      </c>
      <c r="E13674" t="s">
        <v>24222</v>
      </c>
      <c r="F13674">
        <v>0</v>
      </c>
      <c r="G13674">
        <v>0</v>
      </c>
    </row>
    <row r="13675" spans="1:7" ht="172.8" x14ac:dyDescent="0.3">
      <c r="A13675">
        <v>13673</v>
      </c>
      <c r="B13675" s="3">
        <f t="shared" si="213"/>
        <v>44235.927928240701</v>
      </c>
      <c r="C13675">
        <v>44234.927928240701</v>
      </c>
      <c r="D13675" s="1" t="s">
        <v>24223</v>
      </c>
      <c r="E13675" t="s">
        <v>24224</v>
      </c>
      <c r="F13675">
        <v>0</v>
      </c>
      <c r="G13675">
        <v>0</v>
      </c>
    </row>
    <row r="13676" spans="1:7" ht="259.2" x14ac:dyDescent="0.3">
      <c r="A13676">
        <v>13674</v>
      </c>
      <c r="B13676" s="3">
        <f t="shared" si="213"/>
        <v>44235.927743055603</v>
      </c>
      <c r="C13676">
        <v>44234.927743055603</v>
      </c>
      <c r="D13676" s="1" t="s">
        <v>24225</v>
      </c>
      <c r="E13676" t="s">
        <v>7304</v>
      </c>
      <c r="F13676">
        <v>0</v>
      </c>
      <c r="G13676">
        <v>0</v>
      </c>
    </row>
    <row r="13677" spans="1:7" ht="360" x14ac:dyDescent="0.3">
      <c r="A13677">
        <v>13675</v>
      </c>
      <c r="B13677" s="3">
        <f t="shared" si="213"/>
        <v>44235.927546296298</v>
      </c>
      <c r="C13677">
        <v>44234.927546296298</v>
      </c>
      <c r="D13677" s="1" t="s">
        <v>24226</v>
      </c>
      <c r="E13677" t="s">
        <v>24227</v>
      </c>
      <c r="F13677">
        <v>0</v>
      </c>
      <c r="G13677">
        <v>0</v>
      </c>
    </row>
    <row r="13678" spans="1:7" x14ac:dyDescent="0.3">
      <c r="A13678">
        <v>13676</v>
      </c>
      <c r="B13678" s="3">
        <f t="shared" si="213"/>
        <v>44235.927453703698</v>
      </c>
      <c r="C13678">
        <v>44234.927453703698</v>
      </c>
      <c r="D13678" t="s">
        <v>24228</v>
      </c>
      <c r="E13678" t="s">
        <v>24229</v>
      </c>
      <c r="F13678">
        <v>0.4</v>
      </c>
      <c r="G13678">
        <v>1</v>
      </c>
    </row>
    <row r="13679" spans="1:7" ht="273.60000000000002" x14ac:dyDescent="0.3">
      <c r="A13679">
        <v>13677</v>
      </c>
      <c r="B13679" s="3">
        <f t="shared" si="213"/>
        <v>44235.926898148202</v>
      </c>
      <c r="C13679">
        <v>44234.926898148202</v>
      </c>
      <c r="D13679" s="1" t="s">
        <v>24230</v>
      </c>
      <c r="E13679" t="s">
        <v>24231</v>
      </c>
      <c r="F13679">
        <v>0</v>
      </c>
      <c r="G13679">
        <v>0</v>
      </c>
    </row>
    <row r="13680" spans="1:7" x14ac:dyDescent="0.3">
      <c r="A13680">
        <v>13678</v>
      </c>
      <c r="B13680" s="3">
        <f t="shared" si="213"/>
        <v>44235.926412036999</v>
      </c>
      <c r="C13680">
        <v>44234.926412036999</v>
      </c>
      <c r="D13680" t="s">
        <v>24232</v>
      </c>
      <c r="E13680" t="s">
        <v>950</v>
      </c>
      <c r="F13680">
        <v>0.6</v>
      </c>
      <c r="G13680">
        <v>1</v>
      </c>
    </row>
    <row r="13681" spans="1:7" ht="244.8" x14ac:dyDescent="0.3">
      <c r="A13681">
        <v>13679</v>
      </c>
      <c r="B13681" s="3">
        <f t="shared" si="213"/>
        <v>44235.926400463002</v>
      </c>
      <c r="C13681">
        <v>44234.926400463002</v>
      </c>
      <c r="D13681" s="1" t="s">
        <v>24233</v>
      </c>
      <c r="E13681" t="s">
        <v>24234</v>
      </c>
      <c r="F13681">
        <v>0.5</v>
      </c>
      <c r="G13681">
        <v>1</v>
      </c>
    </row>
    <row r="13682" spans="1:7" ht="316.8" x14ac:dyDescent="0.3">
      <c r="A13682">
        <v>13680</v>
      </c>
      <c r="B13682" s="3">
        <f t="shared" si="213"/>
        <v>44235.926215277803</v>
      </c>
      <c r="C13682">
        <v>44234.926215277803</v>
      </c>
      <c r="D13682" s="1" t="s">
        <v>24235</v>
      </c>
      <c r="E13682" t="s">
        <v>24236</v>
      </c>
      <c r="F13682">
        <v>0</v>
      </c>
      <c r="G13682">
        <v>0</v>
      </c>
    </row>
    <row r="13683" spans="1:7" ht="288" x14ac:dyDescent="0.3">
      <c r="A13683">
        <v>13681</v>
      </c>
      <c r="B13683" s="3">
        <f t="shared" si="213"/>
        <v>44235.926087963002</v>
      </c>
      <c r="C13683">
        <v>44234.926087963002</v>
      </c>
      <c r="D13683" s="1" t="s">
        <v>24237</v>
      </c>
      <c r="E13683" t="s">
        <v>24238</v>
      </c>
      <c r="F13683">
        <v>0</v>
      </c>
      <c r="G13683">
        <v>0</v>
      </c>
    </row>
    <row r="13684" spans="1:7" ht="331.2" x14ac:dyDescent="0.3">
      <c r="A13684">
        <v>13682</v>
      </c>
      <c r="B13684" s="3">
        <f t="shared" si="213"/>
        <v>44235.925798611097</v>
      </c>
      <c r="C13684">
        <v>44234.925798611097</v>
      </c>
      <c r="D13684" s="1" t="s">
        <v>24239</v>
      </c>
      <c r="E13684" t="s">
        <v>24240</v>
      </c>
      <c r="F13684">
        <v>0</v>
      </c>
      <c r="G13684">
        <v>0</v>
      </c>
    </row>
    <row r="13685" spans="1:7" x14ac:dyDescent="0.3">
      <c r="A13685">
        <v>13683</v>
      </c>
      <c r="B13685" s="3">
        <f t="shared" si="213"/>
        <v>44235.925752314797</v>
      </c>
      <c r="C13685">
        <v>44234.925752314797</v>
      </c>
      <c r="D13685" t="s">
        <v>24241</v>
      </c>
      <c r="E13685" t="s">
        <v>24242</v>
      </c>
      <c r="F13685">
        <v>0.1</v>
      </c>
      <c r="G13685">
        <v>1</v>
      </c>
    </row>
    <row r="13686" spans="1:7" x14ac:dyDescent="0.3">
      <c r="A13686">
        <v>13684</v>
      </c>
      <c r="B13686" s="3">
        <f t="shared" si="213"/>
        <v>44235.925462963001</v>
      </c>
      <c r="C13686">
        <v>44234.925462963001</v>
      </c>
      <c r="D13686" t="s">
        <v>24243</v>
      </c>
      <c r="E13686" t="s">
        <v>24244</v>
      </c>
      <c r="F13686">
        <v>-0.375</v>
      </c>
      <c r="G13686">
        <v>0</v>
      </c>
    </row>
    <row r="13687" spans="1:7" x14ac:dyDescent="0.3">
      <c r="A13687">
        <v>13685</v>
      </c>
      <c r="B13687" s="3">
        <f t="shared" si="213"/>
        <v>44235.925439814797</v>
      </c>
      <c r="C13687">
        <v>44234.925439814797</v>
      </c>
      <c r="D13687" t="s">
        <v>24245</v>
      </c>
      <c r="E13687" t="s">
        <v>24246</v>
      </c>
      <c r="F13687">
        <v>0.54285714285714204</v>
      </c>
      <c r="G13687">
        <v>1</v>
      </c>
    </row>
    <row r="13688" spans="1:7" x14ac:dyDescent="0.3">
      <c r="A13688">
        <v>13686</v>
      </c>
      <c r="B13688" s="3">
        <f t="shared" si="213"/>
        <v>44235.925219907404</v>
      </c>
      <c r="C13688">
        <v>44234.925219907404</v>
      </c>
      <c r="D13688" t="s">
        <v>24247</v>
      </c>
      <c r="E13688" t="s">
        <v>24248</v>
      </c>
      <c r="F13688">
        <v>0.4</v>
      </c>
      <c r="G13688">
        <v>1</v>
      </c>
    </row>
    <row r="13689" spans="1:7" ht="302.39999999999998" x14ac:dyDescent="0.3">
      <c r="A13689">
        <v>13687</v>
      </c>
      <c r="B13689" s="3">
        <f t="shared" si="213"/>
        <v>44235.924907407403</v>
      </c>
      <c r="C13689">
        <v>44234.924907407403</v>
      </c>
      <c r="D13689" s="1" t="s">
        <v>24249</v>
      </c>
      <c r="E13689" t="s">
        <v>24250</v>
      </c>
      <c r="F13689">
        <v>0</v>
      </c>
      <c r="G13689">
        <v>0</v>
      </c>
    </row>
    <row r="13690" spans="1:7" ht="273.60000000000002" x14ac:dyDescent="0.3">
      <c r="A13690">
        <v>13688</v>
      </c>
      <c r="B13690" s="3">
        <f t="shared" si="213"/>
        <v>44235.924548611103</v>
      </c>
      <c r="C13690">
        <v>44234.924548611103</v>
      </c>
      <c r="D13690" s="1" t="s">
        <v>24251</v>
      </c>
      <c r="E13690" t="s">
        <v>24252</v>
      </c>
      <c r="F13690">
        <v>0</v>
      </c>
      <c r="G13690">
        <v>0</v>
      </c>
    </row>
    <row r="13691" spans="1:7" x14ac:dyDescent="0.3">
      <c r="A13691">
        <v>13689</v>
      </c>
      <c r="B13691" s="3">
        <f t="shared" si="213"/>
        <v>44235.924456018503</v>
      </c>
      <c r="C13691">
        <v>44234.924456018503</v>
      </c>
      <c r="D13691" t="s">
        <v>24253</v>
      </c>
      <c r="E13691" t="s">
        <v>24254</v>
      </c>
      <c r="F13691">
        <v>0</v>
      </c>
      <c r="G13691">
        <v>0</v>
      </c>
    </row>
    <row r="13692" spans="1:7" ht="302.39999999999998" x14ac:dyDescent="0.3">
      <c r="A13692">
        <v>13690</v>
      </c>
      <c r="B13692" s="3">
        <f t="shared" si="213"/>
        <v>44235.924398148098</v>
      </c>
      <c r="C13692">
        <v>44234.924398148098</v>
      </c>
      <c r="D13692" s="1" t="s">
        <v>24255</v>
      </c>
      <c r="E13692" t="s">
        <v>24256</v>
      </c>
      <c r="F13692">
        <v>0.2</v>
      </c>
      <c r="G13692">
        <v>1</v>
      </c>
    </row>
    <row r="13693" spans="1:7" ht="316.8" x14ac:dyDescent="0.3">
      <c r="A13693">
        <v>13691</v>
      </c>
      <c r="B13693" s="3">
        <f t="shared" si="213"/>
        <v>44235.923923611103</v>
      </c>
      <c r="C13693">
        <v>44234.923923611103</v>
      </c>
      <c r="D13693" s="1" t="s">
        <v>24257</v>
      </c>
      <c r="E13693" t="s">
        <v>24258</v>
      </c>
      <c r="F13693">
        <v>0</v>
      </c>
      <c r="G13693">
        <v>0</v>
      </c>
    </row>
    <row r="13694" spans="1:7" x14ac:dyDescent="0.3">
      <c r="A13694">
        <v>13692</v>
      </c>
      <c r="B13694" s="3">
        <f t="shared" si="213"/>
        <v>44235.923877314803</v>
      </c>
      <c r="C13694">
        <v>44234.923877314803</v>
      </c>
      <c r="D13694" t="s">
        <v>24259</v>
      </c>
      <c r="E13694" t="s">
        <v>24260</v>
      </c>
      <c r="F13694">
        <v>0</v>
      </c>
      <c r="G13694">
        <v>0</v>
      </c>
    </row>
    <row r="13695" spans="1:7" ht="201.6" x14ac:dyDescent="0.3">
      <c r="A13695">
        <v>13693</v>
      </c>
      <c r="B13695" s="3">
        <f t="shared" si="213"/>
        <v>44235.923634259299</v>
      </c>
      <c r="C13695">
        <v>44234.923634259299</v>
      </c>
      <c r="D13695" s="1" t="s">
        <v>24261</v>
      </c>
      <c r="E13695" t="s">
        <v>194</v>
      </c>
      <c r="F13695">
        <v>0</v>
      </c>
      <c r="G13695">
        <v>0</v>
      </c>
    </row>
    <row r="13696" spans="1:7" ht="273.60000000000002" x14ac:dyDescent="0.3">
      <c r="A13696">
        <v>13694</v>
      </c>
      <c r="B13696" s="3">
        <f t="shared" si="213"/>
        <v>44235.923217592601</v>
      </c>
      <c r="C13696">
        <v>44234.923217592601</v>
      </c>
      <c r="D13696" s="1" t="s">
        <v>24262</v>
      </c>
      <c r="E13696" t="s">
        <v>24263</v>
      </c>
      <c r="F13696">
        <v>0</v>
      </c>
      <c r="G13696">
        <v>0</v>
      </c>
    </row>
    <row r="13697" spans="1:7" x14ac:dyDescent="0.3">
      <c r="A13697">
        <v>13695</v>
      </c>
      <c r="B13697" s="3">
        <f t="shared" si="213"/>
        <v>44235.9229513889</v>
      </c>
      <c r="C13697">
        <v>44234.9229513889</v>
      </c>
      <c r="D13697" t="s">
        <v>24264</v>
      </c>
      <c r="E13697" t="s">
        <v>24265</v>
      </c>
      <c r="F13697">
        <v>0.5</v>
      </c>
      <c r="G13697">
        <v>1</v>
      </c>
    </row>
    <row r="13698" spans="1:7" ht="288" x14ac:dyDescent="0.3">
      <c r="A13698">
        <v>13696</v>
      </c>
      <c r="B13698" s="3">
        <f t="shared" si="213"/>
        <v>44235.922939814802</v>
      </c>
      <c r="C13698">
        <v>44234.922939814802</v>
      </c>
      <c r="D13698" s="1" t="s">
        <v>24266</v>
      </c>
      <c r="E13698" t="s">
        <v>24267</v>
      </c>
      <c r="F13698">
        <v>0</v>
      </c>
      <c r="G13698">
        <v>0</v>
      </c>
    </row>
    <row r="13699" spans="1:7" ht="316.8" x14ac:dyDescent="0.3">
      <c r="A13699">
        <v>13697</v>
      </c>
      <c r="B13699" s="3">
        <f t="shared" ref="B13699:B13762" si="214">DATE(1900,1,1)+C13699</f>
        <v>44235.9224189815</v>
      </c>
      <c r="C13699">
        <v>44234.9224189815</v>
      </c>
      <c r="D13699" s="1" t="s">
        <v>24268</v>
      </c>
      <c r="E13699" t="s">
        <v>24269</v>
      </c>
      <c r="F13699">
        <v>0</v>
      </c>
      <c r="G13699">
        <v>0</v>
      </c>
    </row>
    <row r="13700" spans="1:7" ht="302.39999999999998" x14ac:dyDescent="0.3">
      <c r="A13700">
        <v>13698</v>
      </c>
      <c r="B13700" s="3">
        <f t="shared" si="214"/>
        <v>44235.922384259298</v>
      </c>
      <c r="C13700">
        <v>44234.922384259298</v>
      </c>
      <c r="D13700" s="1" t="s">
        <v>24270</v>
      </c>
      <c r="E13700" t="s">
        <v>24271</v>
      </c>
      <c r="F13700">
        <v>0.6</v>
      </c>
      <c r="G13700">
        <v>1</v>
      </c>
    </row>
    <row r="13701" spans="1:7" ht="259.2" x14ac:dyDescent="0.3">
      <c r="A13701">
        <v>13699</v>
      </c>
      <c r="B13701" s="3">
        <f t="shared" si="214"/>
        <v>44235.9223726852</v>
      </c>
      <c r="C13701">
        <v>44234.9223726852</v>
      </c>
      <c r="D13701" s="1" t="s">
        <v>24272</v>
      </c>
      <c r="E13701" t="s">
        <v>24273</v>
      </c>
      <c r="F13701">
        <v>0</v>
      </c>
      <c r="G13701">
        <v>0</v>
      </c>
    </row>
    <row r="13702" spans="1:7" x14ac:dyDescent="0.3">
      <c r="A13702">
        <v>13700</v>
      </c>
      <c r="B13702" s="3">
        <f t="shared" si="214"/>
        <v>44235.9223263889</v>
      </c>
      <c r="C13702">
        <v>44234.9223263889</v>
      </c>
      <c r="D13702" t="s">
        <v>24274</v>
      </c>
      <c r="E13702" t="s">
        <v>4812</v>
      </c>
      <c r="F13702">
        <v>0</v>
      </c>
      <c r="G13702">
        <v>0</v>
      </c>
    </row>
    <row r="13703" spans="1:7" x14ac:dyDescent="0.3">
      <c r="A13703">
        <v>13701</v>
      </c>
      <c r="B13703" s="3">
        <f t="shared" si="214"/>
        <v>44235.9223263889</v>
      </c>
      <c r="C13703">
        <v>44234.9223263889</v>
      </c>
      <c r="D13703" t="s">
        <v>24275</v>
      </c>
      <c r="E13703" t="s">
        <v>4812</v>
      </c>
      <c r="F13703">
        <v>0</v>
      </c>
      <c r="G13703">
        <v>0</v>
      </c>
    </row>
    <row r="13704" spans="1:7" ht="288" x14ac:dyDescent="0.3">
      <c r="A13704">
        <v>13702</v>
      </c>
      <c r="B13704" s="3">
        <f t="shared" si="214"/>
        <v>44235.922002314801</v>
      </c>
      <c r="C13704">
        <v>44234.922002314801</v>
      </c>
      <c r="D13704" s="1" t="s">
        <v>24276</v>
      </c>
      <c r="E13704" t="s">
        <v>24277</v>
      </c>
      <c r="F13704">
        <v>0.5</v>
      </c>
      <c r="G13704">
        <v>1</v>
      </c>
    </row>
    <row r="13705" spans="1:7" x14ac:dyDescent="0.3">
      <c r="A13705">
        <v>13703</v>
      </c>
      <c r="B13705" s="3">
        <f t="shared" si="214"/>
        <v>44235.9217824074</v>
      </c>
      <c r="C13705">
        <v>44234.9217824074</v>
      </c>
      <c r="D13705" t="s">
        <v>24278</v>
      </c>
      <c r="E13705" t="s">
        <v>24279</v>
      </c>
      <c r="F13705">
        <v>0</v>
      </c>
      <c r="G13705">
        <v>0</v>
      </c>
    </row>
    <row r="13706" spans="1:7" x14ac:dyDescent="0.3">
      <c r="A13706">
        <v>13704</v>
      </c>
      <c r="B13706" s="3">
        <f t="shared" si="214"/>
        <v>44235.9210648148</v>
      </c>
      <c r="C13706">
        <v>44234.9210648148</v>
      </c>
      <c r="D13706" t="s">
        <v>24280</v>
      </c>
      <c r="E13706" t="s">
        <v>4812</v>
      </c>
      <c r="F13706">
        <v>0</v>
      </c>
      <c r="G13706">
        <v>0</v>
      </c>
    </row>
    <row r="13707" spans="1:7" ht="273.60000000000002" x14ac:dyDescent="0.3">
      <c r="A13707">
        <v>13705</v>
      </c>
      <c r="B13707" s="3">
        <f t="shared" si="214"/>
        <v>44235.9210648148</v>
      </c>
      <c r="C13707">
        <v>44234.9210648148</v>
      </c>
      <c r="D13707" s="1" t="s">
        <v>24281</v>
      </c>
      <c r="E13707" t="s">
        <v>24282</v>
      </c>
      <c r="F13707">
        <v>0</v>
      </c>
      <c r="G13707">
        <v>0</v>
      </c>
    </row>
    <row r="13708" spans="1:7" x14ac:dyDescent="0.3">
      <c r="A13708">
        <v>13706</v>
      </c>
      <c r="B13708" s="3">
        <f t="shared" si="214"/>
        <v>44235.921053240701</v>
      </c>
      <c r="C13708">
        <v>44234.921053240701</v>
      </c>
      <c r="D13708" t="s">
        <v>24283</v>
      </c>
      <c r="E13708" t="s">
        <v>4812</v>
      </c>
      <c r="F13708">
        <v>0</v>
      </c>
      <c r="G13708">
        <v>0</v>
      </c>
    </row>
    <row r="13709" spans="1:7" x14ac:dyDescent="0.3">
      <c r="A13709">
        <v>13707</v>
      </c>
      <c r="B13709" s="3">
        <f t="shared" si="214"/>
        <v>44235.920891203699</v>
      </c>
      <c r="C13709">
        <v>44234.920891203699</v>
      </c>
      <c r="D13709" t="s">
        <v>24284</v>
      </c>
      <c r="E13709" t="s">
        <v>24285</v>
      </c>
      <c r="F13709">
        <v>0.16</v>
      </c>
      <c r="G13709">
        <v>1</v>
      </c>
    </row>
    <row r="13710" spans="1:7" x14ac:dyDescent="0.3">
      <c r="A13710">
        <v>13708</v>
      </c>
      <c r="B13710" s="3">
        <f t="shared" si="214"/>
        <v>44235.9207986111</v>
      </c>
      <c r="C13710">
        <v>44234.9207986111</v>
      </c>
      <c r="D13710" t="s">
        <v>24286</v>
      </c>
      <c r="E13710" t="s">
        <v>24287</v>
      </c>
      <c r="F13710">
        <v>0</v>
      </c>
      <c r="G13710">
        <v>0</v>
      </c>
    </row>
    <row r="13711" spans="1:7" x14ac:dyDescent="0.3">
      <c r="A13711">
        <v>13709</v>
      </c>
      <c r="B13711" s="3">
        <f t="shared" si="214"/>
        <v>44235.920289351903</v>
      </c>
      <c r="C13711">
        <v>44234.920289351903</v>
      </c>
      <c r="D13711" t="s">
        <v>24288</v>
      </c>
      <c r="E13711" t="s">
        <v>24289</v>
      </c>
      <c r="F13711">
        <v>0</v>
      </c>
      <c r="G13711">
        <v>0</v>
      </c>
    </row>
    <row r="13712" spans="1:7" ht="316.8" x14ac:dyDescent="0.3">
      <c r="A13712">
        <v>13710</v>
      </c>
      <c r="B13712" s="3">
        <f t="shared" si="214"/>
        <v>44235.920162037</v>
      </c>
      <c r="C13712">
        <v>44234.920162037</v>
      </c>
      <c r="D13712" s="1" t="s">
        <v>24290</v>
      </c>
      <c r="E13712" t="s">
        <v>10271</v>
      </c>
      <c r="F13712">
        <v>-0.2</v>
      </c>
      <c r="G13712">
        <v>0</v>
      </c>
    </row>
    <row r="13713" spans="1:7" ht="302.39999999999998" x14ac:dyDescent="0.3">
      <c r="A13713">
        <v>13711</v>
      </c>
      <c r="B13713" s="3">
        <f t="shared" si="214"/>
        <v>44235.919675925899</v>
      </c>
      <c r="C13713">
        <v>44234.919675925899</v>
      </c>
      <c r="D13713" s="1" t="s">
        <v>24291</v>
      </c>
      <c r="E13713" t="s">
        <v>24292</v>
      </c>
      <c r="F13713">
        <v>0.35</v>
      </c>
      <c r="G13713">
        <v>1</v>
      </c>
    </row>
    <row r="13714" spans="1:7" ht="216" x14ac:dyDescent="0.3">
      <c r="A13714">
        <v>13712</v>
      </c>
      <c r="B13714" s="3">
        <f t="shared" si="214"/>
        <v>44235.919513888803</v>
      </c>
      <c r="C13714">
        <v>44234.919513888803</v>
      </c>
      <c r="D13714" s="1" t="s">
        <v>24293</v>
      </c>
      <c r="E13714" t="s">
        <v>24294</v>
      </c>
      <c r="F13714">
        <v>0.2</v>
      </c>
      <c r="G13714">
        <v>1</v>
      </c>
    </row>
    <row r="13715" spans="1:7" x14ac:dyDescent="0.3">
      <c r="A13715">
        <v>13713</v>
      </c>
      <c r="B13715" s="3">
        <f t="shared" si="214"/>
        <v>44235.918541666702</v>
      </c>
      <c r="C13715">
        <v>44234.918541666702</v>
      </c>
      <c r="D13715" t="s">
        <v>24295</v>
      </c>
      <c r="E13715" t="s">
        <v>375</v>
      </c>
      <c r="F13715">
        <v>0</v>
      </c>
      <c r="G13715">
        <v>0</v>
      </c>
    </row>
    <row r="13716" spans="1:7" x14ac:dyDescent="0.3">
      <c r="A13716">
        <v>13714</v>
      </c>
      <c r="B13716" s="3">
        <f t="shared" si="214"/>
        <v>44235.918298611097</v>
      </c>
      <c r="C13716">
        <v>44234.918298611097</v>
      </c>
      <c r="D13716" t="s">
        <v>24296</v>
      </c>
      <c r="E13716" t="s">
        <v>24297</v>
      </c>
      <c r="F13716">
        <v>0.375</v>
      </c>
      <c r="G13716">
        <v>1</v>
      </c>
    </row>
    <row r="13717" spans="1:7" ht="273.60000000000002" x14ac:dyDescent="0.3">
      <c r="A13717">
        <v>13715</v>
      </c>
      <c r="B13717" s="3">
        <f t="shared" si="214"/>
        <v>44235.918217592603</v>
      </c>
      <c r="C13717">
        <v>44234.918217592603</v>
      </c>
      <c r="D13717" s="1" t="s">
        <v>24298</v>
      </c>
      <c r="E13717" t="s">
        <v>24299</v>
      </c>
      <c r="F13717">
        <v>0.7</v>
      </c>
      <c r="G13717">
        <v>1</v>
      </c>
    </row>
    <row r="13718" spans="1:7" x14ac:dyDescent="0.3">
      <c r="A13718">
        <v>13716</v>
      </c>
      <c r="B13718" s="3">
        <f t="shared" si="214"/>
        <v>44235.918090277803</v>
      </c>
      <c r="C13718">
        <v>44234.918090277803</v>
      </c>
      <c r="D13718" t="s">
        <v>24300</v>
      </c>
      <c r="E13718" t="s">
        <v>23628</v>
      </c>
      <c r="F13718">
        <v>0</v>
      </c>
      <c r="G13718">
        <v>0</v>
      </c>
    </row>
    <row r="13719" spans="1:7" x14ac:dyDescent="0.3">
      <c r="A13719">
        <v>13717</v>
      </c>
      <c r="B13719" s="3">
        <f t="shared" si="214"/>
        <v>44235.917708333298</v>
      </c>
      <c r="C13719">
        <v>44234.917708333298</v>
      </c>
      <c r="D13719" t="s">
        <v>24301</v>
      </c>
      <c r="E13719" t="s">
        <v>233</v>
      </c>
      <c r="F13719">
        <v>0</v>
      </c>
      <c r="G13719">
        <v>0</v>
      </c>
    </row>
    <row r="13720" spans="1:7" ht="302.39999999999998" x14ac:dyDescent="0.3">
      <c r="A13720">
        <v>13718</v>
      </c>
      <c r="B13720" s="3">
        <f t="shared" si="214"/>
        <v>44235.917604166701</v>
      </c>
      <c r="C13720">
        <v>44234.917604166701</v>
      </c>
      <c r="D13720" s="1" t="s">
        <v>24302</v>
      </c>
      <c r="E13720" t="s">
        <v>24303</v>
      </c>
      <c r="F13720">
        <v>0</v>
      </c>
      <c r="G13720">
        <v>0</v>
      </c>
    </row>
    <row r="13721" spans="1:7" x14ac:dyDescent="0.3">
      <c r="A13721">
        <v>13719</v>
      </c>
      <c r="B13721" s="3">
        <f t="shared" si="214"/>
        <v>44235.9168055556</v>
      </c>
      <c r="C13721">
        <v>44234.9168055556</v>
      </c>
      <c r="D13721" t="s">
        <v>24304</v>
      </c>
      <c r="E13721" t="s">
        <v>24305</v>
      </c>
      <c r="F13721">
        <v>-0.483333333333333</v>
      </c>
      <c r="G13721">
        <v>0</v>
      </c>
    </row>
    <row r="13722" spans="1:7" ht="259.2" x14ac:dyDescent="0.3">
      <c r="A13722">
        <v>13720</v>
      </c>
      <c r="B13722" s="3">
        <f t="shared" si="214"/>
        <v>44235.9167592593</v>
      </c>
      <c r="C13722">
        <v>44234.9167592593</v>
      </c>
      <c r="D13722" s="1" t="s">
        <v>24306</v>
      </c>
      <c r="E13722" t="s">
        <v>237</v>
      </c>
      <c r="F13722">
        <v>0</v>
      </c>
      <c r="G13722">
        <v>0</v>
      </c>
    </row>
    <row r="13723" spans="1:7" ht="115.2" x14ac:dyDescent="0.3">
      <c r="A13723">
        <v>13721</v>
      </c>
      <c r="B13723" s="3">
        <f t="shared" si="214"/>
        <v>44235.9167592593</v>
      </c>
      <c r="C13723">
        <v>44234.9167592593</v>
      </c>
      <c r="D13723" s="1" t="s">
        <v>24307</v>
      </c>
      <c r="E13723" t="s">
        <v>239</v>
      </c>
      <c r="F13723">
        <v>0</v>
      </c>
      <c r="G13723">
        <v>0</v>
      </c>
    </row>
    <row r="13724" spans="1:7" ht="115.2" x14ac:dyDescent="0.3">
      <c r="A13724">
        <v>13722</v>
      </c>
      <c r="B13724" s="3">
        <f t="shared" si="214"/>
        <v>44235.916701388902</v>
      </c>
      <c r="C13724">
        <v>44234.916701388902</v>
      </c>
      <c r="D13724" s="1" t="s">
        <v>24307</v>
      </c>
      <c r="E13724" t="s">
        <v>239</v>
      </c>
      <c r="F13724">
        <v>0</v>
      </c>
      <c r="G13724">
        <v>0</v>
      </c>
    </row>
    <row r="13725" spans="1:7" ht="259.2" x14ac:dyDescent="0.3">
      <c r="A13725">
        <v>13723</v>
      </c>
      <c r="B13725" s="3">
        <f t="shared" si="214"/>
        <v>44235.916701388902</v>
      </c>
      <c r="C13725">
        <v>44234.916701388902</v>
      </c>
      <c r="D13725" s="1" t="s">
        <v>24308</v>
      </c>
      <c r="E13725" t="s">
        <v>5850</v>
      </c>
      <c r="F13725">
        <v>0.46666666666666601</v>
      </c>
      <c r="G13725">
        <v>1</v>
      </c>
    </row>
    <row r="13726" spans="1:7" ht="259.2" x14ac:dyDescent="0.3">
      <c r="A13726">
        <v>13724</v>
      </c>
      <c r="B13726" s="3">
        <f t="shared" si="214"/>
        <v>44235.916689814803</v>
      </c>
      <c r="C13726">
        <v>44234.916689814803</v>
      </c>
      <c r="D13726" s="1" t="s">
        <v>24309</v>
      </c>
      <c r="E13726" t="s">
        <v>498</v>
      </c>
      <c r="F13726">
        <v>0.08</v>
      </c>
      <c r="G13726">
        <v>1</v>
      </c>
    </row>
    <row r="13727" spans="1:7" x14ac:dyDescent="0.3">
      <c r="A13727">
        <v>13725</v>
      </c>
      <c r="B13727" s="3">
        <f t="shared" si="214"/>
        <v>44235.916678240697</v>
      </c>
      <c r="C13727">
        <v>44234.916678240697</v>
      </c>
      <c r="D13727" t="s">
        <v>24310</v>
      </c>
      <c r="E13727" t="s">
        <v>24311</v>
      </c>
      <c r="F13727">
        <v>0</v>
      </c>
      <c r="G13727">
        <v>0</v>
      </c>
    </row>
    <row r="13728" spans="1:7" x14ac:dyDescent="0.3">
      <c r="A13728">
        <v>13726</v>
      </c>
      <c r="B13728" s="3">
        <f t="shared" si="214"/>
        <v>44235.916539351798</v>
      </c>
      <c r="C13728">
        <v>44234.916539351798</v>
      </c>
      <c r="D13728" t="s">
        <v>24312</v>
      </c>
      <c r="E13728" t="s">
        <v>24313</v>
      </c>
      <c r="F13728">
        <v>0</v>
      </c>
      <c r="G13728">
        <v>0</v>
      </c>
    </row>
    <row r="13729" spans="1:7" ht="187.2" x14ac:dyDescent="0.3">
      <c r="A13729">
        <v>13727</v>
      </c>
      <c r="B13729" s="3">
        <f t="shared" si="214"/>
        <v>44235.916296296302</v>
      </c>
      <c r="C13729">
        <v>44234.916296296302</v>
      </c>
      <c r="D13729" s="1" t="s">
        <v>24314</v>
      </c>
      <c r="E13729" t="s">
        <v>24315</v>
      </c>
      <c r="F13729">
        <v>0.5</v>
      </c>
      <c r="G13729">
        <v>1</v>
      </c>
    </row>
    <row r="13730" spans="1:7" x14ac:dyDescent="0.3">
      <c r="A13730">
        <v>13728</v>
      </c>
      <c r="B13730" s="3">
        <f t="shared" si="214"/>
        <v>44235.916203703702</v>
      </c>
      <c r="C13730">
        <v>44234.916203703702</v>
      </c>
      <c r="D13730" t="s">
        <v>24316</v>
      </c>
      <c r="E13730" t="s">
        <v>24317</v>
      </c>
      <c r="F13730">
        <v>0</v>
      </c>
      <c r="G13730">
        <v>0</v>
      </c>
    </row>
    <row r="13731" spans="1:7" x14ac:dyDescent="0.3">
      <c r="A13731">
        <v>13729</v>
      </c>
      <c r="B13731" s="3">
        <f t="shared" si="214"/>
        <v>44235.915416666699</v>
      </c>
      <c r="C13731">
        <v>44234.915416666699</v>
      </c>
      <c r="D13731" t="s">
        <v>24318</v>
      </c>
      <c r="E13731" t="s">
        <v>24319</v>
      </c>
      <c r="F13731">
        <v>0.7</v>
      </c>
      <c r="G13731">
        <v>1</v>
      </c>
    </row>
    <row r="13732" spans="1:7" ht="158.4" x14ac:dyDescent="0.3">
      <c r="A13732">
        <v>13730</v>
      </c>
      <c r="B13732" s="3">
        <f t="shared" si="214"/>
        <v>44235.915162037003</v>
      </c>
      <c r="C13732">
        <v>44234.915162037003</v>
      </c>
      <c r="D13732" s="1" t="s">
        <v>24320</v>
      </c>
      <c r="E13732" t="s">
        <v>24321</v>
      </c>
      <c r="F13732">
        <v>0</v>
      </c>
      <c r="G13732">
        <v>0</v>
      </c>
    </row>
    <row r="13733" spans="1:7" x14ac:dyDescent="0.3">
      <c r="A13733">
        <v>13731</v>
      </c>
      <c r="B13733" s="3">
        <f t="shared" si="214"/>
        <v>44235.915115740703</v>
      </c>
      <c r="C13733">
        <v>44234.915115740703</v>
      </c>
      <c r="D13733" t="s">
        <v>24322</v>
      </c>
      <c r="E13733" t="s">
        <v>24323</v>
      </c>
      <c r="F13733">
        <v>0.5</v>
      </c>
      <c r="G13733">
        <v>1</v>
      </c>
    </row>
    <row r="13734" spans="1:7" ht="302.39999999999998" x14ac:dyDescent="0.3">
      <c r="A13734">
        <v>13732</v>
      </c>
      <c r="B13734" s="3">
        <f t="shared" si="214"/>
        <v>44235.914756944403</v>
      </c>
      <c r="C13734">
        <v>44234.914756944403</v>
      </c>
      <c r="D13734" s="1" t="s">
        <v>24324</v>
      </c>
      <c r="E13734" t="s">
        <v>24325</v>
      </c>
      <c r="F13734">
        <v>0.2</v>
      </c>
      <c r="G13734">
        <v>1</v>
      </c>
    </row>
    <row r="13735" spans="1:7" ht="288" x14ac:dyDescent="0.3">
      <c r="A13735">
        <v>13733</v>
      </c>
      <c r="B13735" s="3">
        <f t="shared" si="214"/>
        <v>44235.914386574099</v>
      </c>
      <c r="C13735">
        <v>44234.914386574099</v>
      </c>
      <c r="D13735" s="1" t="s">
        <v>24326</v>
      </c>
      <c r="E13735" t="s">
        <v>83</v>
      </c>
      <c r="F13735">
        <v>0</v>
      </c>
      <c r="G13735">
        <v>0</v>
      </c>
    </row>
    <row r="13736" spans="1:7" x14ac:dyDescent="0.3">
      <c r="A13736">
        <v>13734</v>
      </c>
      <c r="B13736" s="3">
        <f t="shared" si="214"/>
        <v>44235.9133449074</v>
      </c>
      <c r="C13736">
        <v>44234.9133449074</v>
      </c>
      <c r="D13736" t="s">
        <v>24327</v>
      </c>
      <c r="E13736" t="s">
        <v>12963</v>
      </c>
      <c r="F13736">
        <v>0</v>
      </c>
      <c r="G13736">
        <v>0</v>
      </c>
    </row>
    <row r="13737" spans="1:7" x14ac:dyDescent="0.3">
      <c r="A13737">
        <v>13735</v>
      </c>
      <c r="B13737" s="3">
        <f t="shared" si="214"/>
        <v>44235.912905092599</v>
      </c>
      <c r="C13737">
        <v>44234.912905092599</v>
      </c>
      <c r="D13737" t="s">
        <v>24328</v>
      </c>
      <c r="E13737" t="s">
        <v>24329</v>
      </c>
      <c r="F13737">
        <v>0.2</v>
      </c>
      <c r="G13737">
        <v>1</v>
      </c>
    </row>
    <row r="13738" spans="1:7" x14ac:dyDescent="0.3">
      <c r="A13738">
        <v>13736</v>
      </c>
      <c r="B13738" s="3">
        <f t="shared" si="214"/>
        <v>44235.912650462997</v>
      </c>
      <c r="C13738">
        <v>44234.912650462997</v>
      </c>
      <c r="D13738" t="s">
        <v>24330</v>
      </c>
      <c r="E13738" t="s">
        <v>24331</v>
      </c>
      <c r="F13738">
        <v>0</v>
      </c>
      <c r="G13738">
        <v>0</v>
      </c>
    </row>
    <row r="13739" spans="1:7" ht="273.60000000000002" x14ac:dyDescent="0.3">
      <c r="A13739">
        <v>13737</v>
      </c>
      <c r="B13739" s="3">
        <f t="shared" si="214"/>
        <v>44235.912499999999</v>
      </c>
      <c r="C13739">
        <v>44234.912499999999</v>
      </c>
      <c r="D13739" s="1" t="s">
        <v>24332</v>
      </c>
      <c r="E13739" t="s">
        <v>24333</v>
      </c>
      <c r="F13739">
        <v>1</v>
      </c>
      <c r="G13739">
        <v>1</v>
      </c>
    </row>
    <row r="13740" spans="1:7" ht="302.39999999999998" x14ac:dyDescent="0.3">
      <c r="A13740">
        <v>13738</v>
      </c>
      <c r="B13740" s="3">
        <f t="shared" si="214"/>
        <v>44235.912314814799</v>
      </c>
      <c r="C13740">
        <v>44234.912314814799</v>
      </c>
      <c r="D13740" s="1" t="s">
        <v>24334</v>
      </c>
      <c r="E13740" t="s">
        <v>24335</v>
      </c>
      <c r="F13740">
        <v>0.13636363636363599</v>
      </c>
      <c r="G13740">
        <v>1</v>
      </c>
    </row>
    <row r="13741" spans="1:7" ht="288" x14ac:dyDescent="0.3">
      <c r="A13741">
        <v>13739</v>
      </c>
      <c r="B13741" s="3">
        <f t="shared" si="214"/>
        <v>44235.911828703698</v>
      </c>
      <c r="C13741">
        <v>44234.911828703698</v>
      </c>
      <c r="D13741" s="1" t="s">
        <v>24336</v>
      </c>
      <c r="E13741" t="s">
        <v>24337</v>
      </c>
      <c r="F13741">
        <v>0</v>
      </c>
      <c r="G13741">
        <v>0</v>
      </c>
    </row>
    <row r="13742" spans="1:7" ht="129.6" x14ac:dyDescent="0.3">
      <c r="A13742">
        <v>13740</v>
      </c>
      <c r="B13742" s="3">
        <f t="shared" si="214"/>
        <v>44235.910624999997</v>
      </c>
      <c r="C13742">
        <v>44234.910624999997</v>
      </c>
      <c r="D13742" s="1" t="s">
        <v>24338</v>
      </c>
      <c r="E13742" t="s">
        <v>24339</v>
      </c>
      <c r="F13742">
        <v>0</v>
      </c>
      <c r="G13742">
        <v>0</v>
      </c>
    </row>
    <row r="13743" spans="1:7" ht="259.2" x14ac:dyDescent="0.3">
      <c r="A13743">
        <v>13741</v>
      </c>
      <c r="B13743" s="3">
        <f t="shared" si="214"/>
        <v>44235.910219907397</v>
      </c>
      <c r="C13743">
        <v>44234.910219907397</v>
      </c>
      <c r="D13743" s="1" t="s">
        <v>24340</v>
      </c>
      <c r="E13743" t="s">
        <v>24341</v>
      </c>
      <c r="F13743">
        <v>-0.3</v>
      </c>
      <c r="G13743">
        <v>0</v>
      </c>
    </row>
    <row r="13744" spans="1:7" x14ac:dyDescent="0.3">
      <c r="A13744">
        <v>13742</v>
      </c>
      <c r="B13744" s="3">
        <f t="shared" si="214"/>
        <v>44235.910057870402</v>
      </c>
      <c r="C13744">
        <v>44234.910057870402</v>
      </c>
      <c r="D13744" t="s">
        <v>24342</v>
      </c>
      <c r="E13744" t="s">
        <v>24343</v>
      </c>
      <c r="F13744">
        <v>-0.25</v>
      </c>
      <c r="G13744">
        <v>0</v>
      </c>
    </row>
    <row r="13745" spans="1:7" ht="316.8" x14ac:dyDescent="0.3">
      <c r="A13745">
        <v>13743</v>
      </c>
      <c r="B13745" s="3">
        <f t="shared" si="214"/>
        <v>44235.909976851799</v>
      </c>
      <c r="C13745">
        <v>44234.909976851799</v>
      </c>
      <c r="D13745" s="1" t="s">
        <v>24344</v>
      </c>
      <c r="E13745" t="s">
        <v>24345</v>
      </c>
      <c r="F13745">
        <v>0</v>
      </c>
      <c r="G13745">
        <v>0</v>
      </c>
    </row>
    <row r="13746" spans="1:7" x14ac:dyDescent="0.3">
      <c r="A13746">
        <v>13744</v>
      </c>
      <c r="B13746" s="3">
        <f t="shared" si="214"/>
        <v>44235.909895833298</v>
      </c>
      <c r="C13746">
        <v>44234.909895833298</v>
      </c>
      <c r="D13746" t="s">
        <v>24346</v>
      </c>
      <c r="E13746" t="s">
        <v>24347</v>
      </c>
      <c r="F13746">
        <v>0.133333333333333</v>
      </c>
      <c r="G13746">
        <v>1</v>
      </c>
    </row>
    <row r="13747" spans="1:7" ht="230.4" x14ac:dyDescent="0.3">
      <c r="A13747">
        <v>13745</v>
      </c>
      <c r="B13747" s="3">
        <f t="shared" si="214"/>
        <v>44235.909317129597</v>
      </c>
      <c r="C13747">
        <v>44234.909317129597</v>
      </c>
      <c r="D13747" s="1" t="s">
        <v>24348</v>
      </c>
      <c r="E13747" t="s">
        <v>24349</v>
      </c>
      <c r="F13747">
        <v>0</v>
      </c>
      <c r="G13747">
        <v>0</v>
      </c>
    </row>
    <row r="13748" spans="1:7" ht="172.8" x14ac:dyDescent="0.3">
      <c r="A13748">
        <v>13746</v>
      </c>
      <c r="B13748" s="3">
        <f t="shared" si="214"/>
        <v>44235.909143518496</v>
      </c>
      <c r="C13748">
        <v>44234.909143518496</v>
      </c>
      <c r="D13748" s="1" t="s">
        <v>24350</v>
      </c>
      <c r="E13748" t="s">
        <v>24351</v>
      </c>
      <c r="F13748">
        <v>0</v>
      </c>
      <c r="G13748">
        <v>0</v>
      </c>
    </row>
    <row r="13749" spans="1:7" ht="302.39999999999998" x14ac:dyDescent="0.3">
      <c r="A13749">
        <v>13747</v>
      </c>
      <c r="B13749" s="3">
        <f t="shared" si="214"/>
        <v>44235.909039351798</v>
      </c>
      <c r="C13749">
        <v>44234.909039351798</v>
      </c>
      <c r="D13749" s="1" t="s">
        <v>24352</v>
      </c>
      <c r="E13749" t="s">
        <v>22564</v>
      </c>
      <c r="F13749">
        <v>0</v>
      </c>
      <c r="G13749">
        <v>0</v>
      </c>
    </row>
    <row r="13750" spans="1:7" ht="259.2" x14ac:dyDescent="0.3">
      <c r="A13750">
        <v>13748</v>
      </c>
      <c r="B13750" s="3">
        <f t="shared" si="214"/>
        <v>44235.908518518503</v>
      </c>
      <c r="C13750">
        <v>44234.908518518503</v>
      </c>
      <c r="D13750" s="1" t="s">
        <v>24353</v>
      </c>
      <c r="E13750" t="s">
        <v>24354</v>
      </c>
      <c r="F13750">
        <v>6.8181818181818094E-2</v>
      </c>
      <c r="G13750">
        <v>1</v>
      </c>
    </row>
    <row r="13751" spans="1:7" ht="316.8" x14ac:dyDescent="0.3">
      <c r="A13751">
        <v>13749</v>
      </c>
      <c r="B13751" s="3">
        <f t="shared" si="214"/>
        <v>44235.908148148097</v>
      </c>
      <c r="C13751">
        <v>44234.908148148097</v>
      </c>
      <c r="D13751" s="1" t="s">
        <v>24355</v>
      </c>
      <c r="E13751" t="s">
        <v>990</v>
      </c>
      <c r="F13751">
        <v>0.4</v>
      </c>
      <c r="G13751">
        <v>1</v>
      </c>
    </row>
    <row r="13752" spans="1:7" ht="158.4" x14ac:dyDescent="0.3">
      <c r="A13752">
        <v>13750</v>
      </c>
      <c r="B13752" s="3">
        <f t="shared" si="214"/>
        <v>44235.907523148097</v>
      </c>
      <c r="C13752">
        <v>44234.907523148097</v>
      </c>
      <c r="D13752" s="1" t="s">
        <v>24356</v>
      </c>
      <c r="E13752" t="s">
        <v>24357</v>
      </c>
      <c r="F13752">
        <v>0</v>
      </c>
      <c r="G13752">
        <v>0</v>
      </c>
    </row>
    <row r="13753" spans="1:7" x14ac:dyDescent="0.3">
      <c r="A13753">
        <v>13751</v>
      </c>
      <c r="B13753" s="3">
        <f t="shared" si="214"/>
        <v>44235.905497685198</v>
      </c>
      <c r="C13753">
        <v>44234.905497685198</v>
      </c>
      <c r="D13753" t="s">
        <v>24358</v>
      </c>
      <c r="E13753" t="s">
        <v>24359</v>
      </c>
      <c r="F13753">
        <v>0.2</v>
      </c>
      <c r="G13753">
        <v>1</v>
      </c>
    </row>
    <row r="13754" spans="1:7" ht="216" x14ac:dyDescent="0.3">
      <c r="A13754">
        <v>13752</v>
      </c>
      <c r="B13754" s="3">
        <f t="shared" si="214"/>
        <v>44235.9053935185</v>
      </c>
      <c r="C13754">
        <v>44234.9053935185</v>
      </c>
      <c r="D13754" s="1" t="s">
        <v>24360</v>
      </c>
      <c r="E13754" t="s">
        <v>24361</v>
      </c>
      <c r="F13754">
        <v>0.85</v>
      </c>
      <c r="G13754">
        <v>1</v>
      </c>
    </row>
    <row r="13755" spans="1:7" x14ac:dyDescent="0.3">
      <c r="A13755">
        <v>13753</v>
      </c>
      <c r="B13755" s="3">
        <f t="shared" si="214"/>
        <v>44235.9046759259</v>
      </c>
      <c r="C13755">
        <v>44234.9046759259</v>
      </c>
      <c r="D13755" t="s">
        <v>24362</v>
      </c>
      <c r="E13755" t="s">
        <v>24363</v>
      </c>
      <c r="F13755">
        <v>0</v>
      </c>
      <c r="G13755">
        <v>0</v>
      </c>
    </row>
    <row r="13756" spans="1:7" ht="288" x14ac:dyDescent="0.3">
      <c r="A13756">
        <v>13754</v>
      </c>
      <c r="B13756" s="3">
        <f t="shared" si="214"/>
        <v>44235.904525462996</v>
      </c>
      <c r="C13756">
        <v>44234.904525462996</v>
      </c>
      <c r="D13756" s="1" t="s">
        <v>24364</v>
      </c>
      <c r="E13756" t="s">
        <v>24365</v>
      </c>
      <c r="F13756">
        <v>0</v>
      </c>
      <c r="G13756">
        <v>0</v>
      </c>
    </row>
    <row r="13757" spans="1:7" ht="288" x14ac:dyDescent="0.3">
      <c r="A13757">
        <v>13755</v>
      </c>
      <c r="B13757" s="3">
        <f t="shared" si="214"/>
        <v>44235.904340277797</v>
      </c>
      <c r="C13757">
        <v>44234.904340277797</v>
      </c>
      <c r="D13757" s="1" t="s">
        <v>24366</v>
      </c>
      <c r="E13757" t="s">
        <v>24367</v>
      </c>
      <c r="F13757">
        <v>0.18333333333333299</v>
      </c>
      <c r="G13757">
        <v>1</v>
      </c>
    </row>
    <row r="13758" spans="1:7" ht="144" x14ac:dyDescent="0.3">
      <c r="A13758">
        <v>13756</v>
      </c>
      <c r="B13758" s="3">
        <f t="shared" si="214"/>
        <v>44235.903761574104</v>
      </c>
      <c r="C13758">
        <v>44234.903761574104</v>
      </c>
      <c r="D13758" s="1" t="s">
        <v>24368</v>
      </c>
      <c r="E13758" t="s">
        <v>24369</v>
      </c>
      <c r="F13758">
        <v>0</v>
      </c>
      <c r="G13758">
        <v>0</v>
      </c>
    </row>
    <row r="13759" spans="1:7" x14ac:dyDescent="0.3">
      <c r="A13759">
        <v>13757</v>
      </c>
      <c r="B13759" s="3">
        <f t="shared" si="214"/>
        <v>44235.903622685197</v>
      </c>
      <c r="C13759">
        <v>44234.903622685197</v>
      </c>
      <c r="D13759" t="s">
        <v>24370</v>
      </c>
      <c r="E13759" t="s">
        <v>24371</v>
      </c>
      <c r="F13759">
        <v>1</v>
      </c>
      <c r="G13759">
        <v>1</v>
      </c>
    </row>
    <row r="13760" spans="1:7" ht="302.39999999999998" x14ac:dyDescent="0.3">
      <c r="A13760">
        <v>13758</v>
      </c>
      <c r="B13760" s="3">
        <f t="shared" si="214"/>
        <v>44235.903518518498</v>
      </c>
      <c r="C13760">
        <v>44234.903518518498</v>
      </c>
      <c r="D13760" s="1" t="s">
        <v>24372</v>
      </c>
      <c r="E13760" t="s">
        <v>22564</v>
      </c>
      <c r="F13760">
        <v>0</v>
      </c>
      <c r="G13760">
        <v>0</v>
      </c>
    </row>
    <row r="13761" spans="1:7" x14ac:dyDescent="0.3">
      <c r="A13761">
        <v>13759</v>
      </c>
      <c r="B13761" s="3">
        <f t="shared" si="214"/>
        <v>44235.903414351902</v>
      </c>
      <c r="C13761">
        <v>44234.903414351902</v>
      </c>
      <c r="D13761" t="s">
        <v>24373</v>
      </c>
      <c r="E13761" t="s">
        <v>24374</v>
      </c>
      <c r="F13761">
        <v>0.5</v>
      </c>
      <c r="G13761">
        <v>1</v>
      </c>
    </row>
    <row r="13762" spans="1:7" ht="273.60000000000002" x14ac:dyDescent="0.3">
      <c r="A13762">
        <v>13760</v>
      </c>
      <c r="B13762" s="3">
        <f t="shared" si="214"/>
        <v>44235.903287036999</v>
      </c>
      <c r="C13762">
        <v>44234.903287036999</v>
      </c>
      <c r="D13762" s="1" t="s">
        <v>24375</v>
      </c>
      <c r="E13762" t="s">
        <v>24376</v>
      </c>
      <c r="F13762">
        <v>0</v>
      </c>
      <c r="G13762">
        <v>0</v>
      </c>
    </row>
    <row r="13763" spans="1:7" ht="288" x14ac:dyDescent="0.3">
      <c r="A13763">
        <v>13761</v>
      </c>
      <c r="B13763" s="3">
        <f t="shared" ref="B13763:B13826" si="215">DATE(1900,1,1)+C13763</f>
        <v>44235.902847222198</v>
      </c>
      <c r="C13763">
        <v>44234.902847222198</v>
      </c>
      <c r="D13763" s="1" t="s">
        <v>24377</v>
      </c>
      <c r="E13763" t="s">
        <v>95</v>
      </c>
      <c r="F13763">
        <v>0</v>
      </c>
      <c r="G13763">
        <v>0</v>
      </c>
    </row>
    <row r="13764" spans="1:7" ht="331.2" x14ac:dyDescent="0.3">
      <c r="A13764">
        <v>13762</v>
      </c>
      <c r="B13764" s="3">
        <f t="shared" si="215"/>
        <v>44235.902673611097</v>
      </c>
      <c r="C13764">
        <v>44234.902673611097</v>
      </c>
      <c r="D13764" s="1" t="s">
        <v>24378</v>
      </c>
      <c r="E13764" t="s">
        <v>24379</v>
      </c>
      <c r="F13764">
        <v>0</v>
      </c>
      <c r="G13764">
        <v>0</v>
      </c>
    </row>
    <row r="13765" spans="1:7" ht="259.2" x14ac:dyDescent="0.3">
      <c r="A13765">
        <v>13763</v>
      </c>
      <c r="B13765" s="3">
        <f t="shared" si="215"/>
        <v>44235.902604166702</v>
      </c>
      <c r="C13765">
        <v>44234.902604166702</v>
      </c>
      <c r="D13765" s="1" t="s">
        <v>24380</v>
      </c>
      <c r="E13765" t="s">
        <v>24381</v>
      </c>
      <c r="F13765">
        <v>0</v>
      </c>
      <c r="G13765">
        <v>0</v>
      </c>
    </row>
    <row r="13766" spans="1:7" ht="288" x14ac:dyDescent="0.3">
      <c r="A13766">
        <v>13764</v>
      </c>
      <c r="B13766" s="3">
        <f t="shared" si="215"/>
        <v>44235.902488425898</v>
      </c>
      <c r="C13766">
        <v>44234.902488425898</v>
      </c>
      <c r="D13766" s="1" t="s">
        <v>24382</v>
      </c>
      <c r="E13766" t="s">
        <v>20</v>
      </c>
      <c r="F13766">
        <v>0</v>
      </c>
      <c r="G13766">
        <v>0</v>
      </c>
    </row>
    <row r="13767" spans="1:7" ht="288" x14ac:dyDescent="0.3">
      <c r="A13767">
        <v>13765</v>
      </c>
      <c r="B13767" s="3">
        <f t="shared" si="215"/>
        <v>44235.901909722197</v>
      </c>
      <c r="C13767">
        <v>44234.901909722197</v>
      </c>
      <c r="D13767" s="1" t="s">
        <v>24383</v>
      </c>
      <c r="E13767" t="s">
        <v>28</v>
      </c>
      <c r="F13767">
        <v>0</v>
      </c>
      <c r="G13767">
        <v>0</v>
      </c>
    </row>
    <row r="13768" spans="1:7" ht="259.2" x14ac:dyDescent="0.3">
      <c r="A13768">
        <v>13766</v>
      </c>
      <c r="B13768" s="3">
        <f t="shared" si="215"/>
        <v>44235.901701388902</v>
      </c>
      <c r="C13768">
        <v>44234.901701388902</v>
      </c>
      <c r="D13768" s="1" t="s">
        <v>24384</v>
      </c>
      <c r="E13768" t="s">
        <v>34</v>
      </c>
      <c r="F13768">
        <v>0</v>
      </c>
      <c r="G13768">
        <v>0</v>
      </c>
    </row>
    <row r="13769" spans="1:7" ht="316.8" x14ac:dyDescent="0.3">
      <c r="A13769">
        <v>13767</v>
      </c>
      <c r="B13769" s="3">
        <f t="shared" si="215"/>
        <v>44235.901388888902</v>
      </c>
      <c r="C13769">
        <v>44234.901388888902</v>
      </c>
      <c r="D13769" s="1" t="s">
        <v>24385</v>
      </c>
      <c r="E13769" t="s">
        <v>24386</v>
      </c>
      <c r="F13769">
        <v>0</v>
      </c>
      <c r="G13769">
        <v>0</v>
      </c>
    </row>
    <row r="13770" spans="1:7" ht="288" x14ac:dyDescent="0.3">
      <c r="A13770">
        <v>13768</v>
      </c>
      <c r="B13770" s="3">
        <f t="shared" si="215"/>
        <v>44235.901388888902</v>
      </c>
      <c r="C13770">
        <v>44234.901388888902</v>
      </c>
      <c r="D13770" s="1" t="s">
        <v>24387</v>
      </c>
      <c r="E13770" t="s">
        <v>24388</v>
      </c>
      <c r="F13770">
        <v>0.4</v>
      </c>
      <c r="G13770">
        <v>1</v>
      </c>
    </row>
    <row r="13771" spans="1:7" ht="230.4" x14ac:dyDescent="0.3">
      <c r="A13771">
        <v>13769</v>
      </c>
      <c r="B13771" s="3">
        <f t="shared" si="215"/>
        <v>44235.900972222204</v>
      </c>
      <c r="C13771">
        <v>44234.900972222204</v>
      </c>
      <c r="D13771" s="1" t="s">
        <v>24389</v>
      </c>
      <c r="E13771" t="s">
        <v>24390</v>
      </c>
      <c r="F13771">
        <v>-0.1</v>
      </c>
      <c r="G13771">
        <v>0</v>
      </c>
    </row>
    <row r="13772" spans="1:7" x14ac:dyDescent="0.3">
      <c r="A13772">
        <v>13770</v>
      </c>
      <c r="B13772" s="3">
        <f t="shared" si="215"/>
        <v>44235.900949074101</v>
      </c>
      <c r="C13772">
        <v>44234.900949074101</v>
      </c>
      <c r="D13772" t="s">
        <v>24391</v>
      </c>
      <c r="E13772" t="s">
        <v>24392</v>
      </c>
      <c r="F13772">
        <v>0.214285714285714</v>
      </c>
      <c r="G13772">
        <v>1</v>
      </c>
    </row>
    <row r="13773" spans="1:7" ht="158.4" x14ac:dyDescent="0.3">
      <c r="A13773">
        <v>13771</v>
      </c>
      <c r="B13773" s="3">
        <f t="shared" si="215"/>
        <v>44235.899421296301</v>
      </c>
      <c r="C13773">
        <v>44234.899421296301</v>
      </c>
      <c r="D13773" s="1" t="s">
        <v>24393</v>
      </c>
      <c r="E13773" t="s">
        <v>24394</v>
      </c>
      <c r="F13773">
        <v>0</v>
      </c>
      <c r="G13773">
        <v>0</v>
      </c>
    </row>
    <row r="13774" spans="1:7" x14ac:dyDescent="0.3">
      <c r="A13774">
        <v>13772</v>
      </c>
      <c r="B13774" s="3">
        <f t="shared" si="215"/>
        <v>44235.8992013889</v>
      </c>
      <c r="C13774">
        <v>44234.8992013889</v>
      </c>
      <c r="D13774" t="s">
        <v>24395</v>
      </c>
      <c r="E13774" t="s">
        <v>1766</v>
      </c>
      <c r="F13774">
        <v>0</v>
      </c>
      <c r="G13774">
        <v>0</v>
      </c>
    </row>
    <row r="13775" spans="1:7" x14ac:dyDescent="0.3">
      <c r="A13775">
        <v>13773</v>
      </c>
      <c r="B13775" s="3">
        <f t="shared" si="215"/>
        <v>44235.899189814802</v>
      </c>
      <c r="C13775">
        <v>44234.899189814802</v>
      </c>
      <c r="D13775" t="s">
        <v>24396</v>
      </c>
      <c r="E13775" t="s">
        <v>4812</v>
      </c>
      <c r="F13775">
        <v>0</v>
      </c>
      <c r="G13775">
        <v>0</v>
      </c>
    </row>
    <row r="13776" spans="1:7" ht="259.2" x14ac:dyDescent="0.3">
      <c r="A13776">
        <v>13774</v>
      </c>
      <c r="B13776" s="3">
        <f t="shared" si="215"/>
        <v>44235.898333333302</v>
      </c>
      <c r="C13776">
        <v>44234.898333333302</v>
      </c>
      <c r="D13776" s="1" t="s">
        <v>24397</v>
      </c>
      <c r="E13776" t="s">
        <v>24398</v>
      </c>
      <c r="F13776">
        <v>0.13636363636363599</v>
      </c>
      <c r="G13776">
        <v>1</v>
      </c>
    </row>
    <row r="13777" spans="1:7" ht="216" x14ac:dyDescent="0.3">
      <c r="A13777">
        <v>13775</v>
      </c>
      <c r="B13777" s="3">
        <f t="shared" si="215"/>
        <v>44235.898125</v>
      </c>
      <c r="C13777">
        <v>44234.898125</v>
      </c>
      <c r="D13777" s="1" t="s">
        <v>24399</v>
      </c>
      <c r="E13777" t="s">
        <v>286</v>
      </c>
      <c r="F13777">
        <v>0</v>
      </c>
      <c r="G13777">
        <v>0</v>
      </c>
    </row>
    <row r="13778" spans="1:7" x14ac:dyDescent="0.3">
      <c r="A13778">
        <v>13776</v>
      </c>
      <c r="B13778" s="3">
        <f t="shared" si="215"/>
        <v>44235.896840277797</v>
      </c>
      <c r="C13778">
        <v>44234.896840277797</v>
      </c>
      <c r="D13778" t="s">
        <v>24400</v>
      </c>
      <c r="E13778" t="s">
        <v>24401</v>
      </c>
      <c r="F13778">
        <v>0</v>
      </c>
      <c r="G13778">
        <v>0</v>
      </c>
    </row>
    <row r="13779" spans="1:7" x14ac:dyDescent="0.3">
      <c r="A13779">
        <v>13777</v>
      </c>
      <c r="B13779" s="3">
        <f t="shared" si="215"/>
        <v>44235.896793981497</v>
      </c>
      <c r="C13779">
        <v>44234.896793981497</v>
      </c>
      <c r="D13779" t="s">
        <v>24402</v>
      </c>
      <c r="E13779" t="s">
        <v>4812</v>
      </c>
      <c r="F13779">
        <v>0</v>
      </c>
      <c r="G13779">
        <v>0</v>
      </c>
    </row>
    <row r="13780" spans="1:7" x14ac:dyDescent="0.3">
      <c r="A13780">
        <v>13778</v>
      </c>
      <c r="B13780" s="3">
        <f t="shared" si="215"/>
        <v>44235.896782407399</v>
      </c>
      <c r="C13780">
        <v>44234.896782407399</v>
      </c>
      <c r="D13780" t="s">
        <v>24403</v>
      </c>
      <c r="E13780" t="s">
        <v>4812</v>
      </c>
      <c r="F13780">
        <v>0</v>
      </c>
      <c r="G13780">
        <v>0</v>
      </c>
    </row>
    <row r="13781" spans="1:7" ht="288" x14ac:dyDescent="0.3">
      <c r="A13781">
        <v>13779</v>
      </c>
      <c r="B13781" s="3">
        <f t="shared" si="215"/>
        <v>44235.8963194444</v>
      </c>
      <c r="C13781">
        <v>44234.8963194444</v>
      </c>
      <c r="D13781" s="1" t="s">
        <v>24404</v>
      </c>
      <c r="E13781" t="s">
        <v>9535</v>
      </c>
      <c r="F13781">
        <v>1</v>
      </c>
      <c r="G13781">
        <v>1</v>
      </c>
    </row>
    <row r="13782" spans="1:7" ht="360" x14ac:dyDescent="0.3">
      <c r="A13782">
        <v>13780</v>
      </c>
      <c r="B13782" s="3">
        <f t="shared" si="215"/>
        <v>44235.896238425899</v>
      </c>
      <c r="C13782">
        <v>44234.896238425899</v>
      </c>
      <c r="D13782" s="1" t="s">
        <v>24405</v>
      </c>
      <c r="E13782" t="s">
        <v>24406</v>
      </c>
      <c r="F13782">
        <v>0</v>
      </c>
      <c r="G13782">
        <v>0</v>
      </c>
    </row>
    <row r="13783" spans="1:7" ht="288" x14ac:dyDescent="0.3">
      <c r="A13783">
        <v>13781</v>
      </c>
      <c r="B13783" s="3">
        <f t="shared" si="215"/>
        <v>44235.895879629599</v>
      </c>
      <c r="C13783">
        <v>44234.895879629599</v>
      </c>
      <c r="D13783" s="1" t="s">
        <v>24407</v>
      </c>
      <c r="E13783" t="s">
        <v>24408</v>
      </c>
      <c r="F13783">
        <v>-1</v>
      </c>
      <c r="G13783">
        <v>0</v>
      </c>
    </row>
    <row r="13784" spans="1:7" ht="288" x14ac:dyDescent="0.3">
      <c r="A13784">
        <v>13782</v>
      </c>
      <c r="B13784" s="3">
        <f t="shared" si="215"/>
        <v>44235.895833333299</v>
      </c>
      <c r="C13784">
        <v>44234.895833333299</v>
      </c>
      <c r="D13784" s="1" t="s">
        <v>24409</v>
      </c>
      <c r="E13784" t="s">
        <v>22217</v>
      </c>
      <c r="F13784">
        <v>0.5</v>
      </c>
      <c r="G13784">
        <v>1</v>
      </c>
    </row>
    <row r="13785" spans="1:7" x14ac:dyDescent="0.3">
      <c r="A13785">
        <v>13783</v>
      </c>
      <c r="B13785" s="3">
        <f t="shared" si="215"/>
        <v>44235.893842592603</v>
      </c>
      <c r="C13785">
        <v>44234.893842592603</v>
      </c>
      <c r="D13785" t="s">
        <v>24410</v>
      </c>
      <c r="E13785" t="s">
        <v>24411</v>
      </c>
      <c r="F13785">
        <v>0</v>
      </c>
      <c r="G13785">
        <v>0</v>
      </c>
    </row>
    <row r="13786" spans="1:7" ht="302.39999999999998" x14ac:dyDescent="0.3">
      <c r="A13786">
        <v>13784</v>
      </c>
      <c r="B13786" s="3">
        <f t="shared" si="215"/>
        <v>44235.893611111103</v>
      </c>
      <c r="C13786">
        <v>44234.893611111103</v>
      </c>
      <c r="D13786" s="1" t="s">
        <v>24412</v>
      </c>
      <c r="E13786" t="s">
        <v>24413</v>
      </c>
      <c r="F13786">
        <v>0.13636363636363599</v>
      </c>
      <c r="G13786">
        <v>1</v>
      </c>
    </row>
    <row r="13787" spans="1:7" x14ac:dyDescent="0.3">
      <c r="A13787">
        <v>13785</v>
      </c>
      <c r="B13787" s="3">
        <f t="shared" si="215"/>
        <v>44235.893402777801</v>
      </c>
      <c r="C13787">
        <v>44234.893402777801</v>
      </c>
      <c r="D13787" t="s">
        <v>24414</v>
      </c>
      <c r="E13787" t="s">
        <v>24415</v>
      </c>
      <c r="F13787">
        <v>0</v>
      </c>
      <c r="G13787">
        <v>0</v>
      </c>
    </row>
    <row r="13788" spans="1:7" x14ac:dyDescent="0.3">
      <c r="A13788">
        <v>13786</v>
      </c>
      <c r="B13788" s="3">
        <f t="shared" si="215"/>
        <v>44235.8930092593</v>
      </c>
      <c r="C13788">
        <v>44234.8930092593</v>
      </c>
      <c r="D13788" t="s">
        <v>24416</v>
      </c>
      <c r="E13788" t="s">
        <v>24417</v>
      </c>
      <c r="F13788">
        <v>7.4999999999999997E-2</v>
      </c>
      <c r="G13788">
        <v>1</v>
      </c>
    </row>
    <row r="13789" spans="1:7" ht="244.8" x14ac:dyDescent="0.3">
      <c r="A13789">
        <v>13787</v>
      </c>
      <c r="B13789" s="3">
        <f t="shared" si="215"/>
        <v>44235.892986111103</v>
      </c>
      <c r="C13789">
        <v>44234.892986111103</v>
      </c>
      <c r="D13789" s="1" t="s">
        <v>24418</v>
      </c>
      <c r="E13789" t="s">
        <v>24419</v>
      </c>
      <c r="F13789">
        <v>-1</v>
      </c>
      <c r="G13789">
        <v>0</v>
      </c>
    </row>
    <row r="13790" spans="1:7" x14ac:dyDescent="0.3">
      <c r="A13790">
        <v>13788</v>
      </c>
      <c r="B13790" s="3">
        <f t="shared" si="215"/>
        <v>44235.892800925903</v>
      </c>
      <c r="C13790">
        <v>44234.892800925903</v>
      </c>
      <c r="D13790" t="s">
        <v>24420</v>
      </c>
      <c r="E13790" t="s">
        <v>24421</v>
      </c>
      <c r="F13790">
        <v>0.125</v>
      </c>
      <c r="G13790">
        <v>1</v>
      </c>
    </row>
    <row r="13791" spans="1:7" ht="115.2" x14ac:dyDescent="0.3">
      <c r="A13791">
        <v>13789</v>
      </c>
      <c r="B13791" s="3">
        <f t="shared" si="215"/>
        <v>44235.892025462999</v>
      </c>
      <c r="C13791">
        <v>44234.892025462999</v>
      </c>
      <c r="D13791" s="1" t="s">
        <v>24422</v>
      </c>
      <c r="E13791" t="s">
        <v>24423</v>
      </c>
      <c r="F13791">
        <v>0</v>
      </c>
      <c r="G13791">
        <v>0</v>
      </c>
    </row>
    <row r="13792" spans="1:7" x14ac:dyDescent="0.3">
      <c r="A13792">
        <v>13790</v>
      </c>
      <c r="B13792" s="3">
        <f t="shared" si="215"/>
        <v>44235.891331018502</v>
      </c>
      <c r="C13792">
        <v>44234.891331018502</v>
      </c>
      <c r="D13792" t="s">
        <v>24424</v>
      </c>
      <c r="E13792" t="s">
        <v>24425</v>
      </c>
      <c r="F13792">
        <v>-0.29166666666666602</v>
      </c>
      <c r="G13792">
        <v>0</v>
      </c>
    </row>
    <row r="13793" spans="1:7" ht="273.60000000000002" x14ac:dyDescent="0.3">
      <c r="A13793">
        <v>13791</v>
      </c>
      <c r="B13793" s="3">
        <f t="shared" si="215"/>
        <v>44235.890648148103</v>
      </c>
      <c r="C13793">
        <v>44234.890648148103</v>
      </c>
      <c r="D13793" s="1" t="s">
        <v>24426</v>
      </c>
      <c r="E13793" t="s">
        <v>24427</v>
      </c>
      <c r="F13793">
        <v>0.28571428571428498</v>
      </c>
      <c r="G13793">
        <v>1</v>
      </c>
    </row>
    <row r="13794" spans="1:7" ht="288" x14ac:dyDescent="0.3">
      <c r="A13794">
        <v>13792</v>
      </c>
      <c r="B13794" s="3">
        <f t="shared" si="215"/>
        <v>44235.890567129602</v>
      </c>
      <c r="C13794">
        <v>44234.890567129602</v>
      </c>
      <c r="D13794" s="1" t="s">
        <v>24428</v>
      </c>
      <c r="E13794" t="s">
        <v>24429</v>
      </c>
      <c r="F13794">
        <v>0.2</v>
      </c>
      <c r="G13794">
        <v>1</v>
      </c>
    </row>
    <row r="13795" spans="1:7" ht="273.60000000000002" x14ac:dyDescent="0.3">
      <c r="A13795">
        <v>13793</v>
      </c>
      <c r="B13795" s="3">
        <f t="shared" si="215"/>
        <v>44235.8905324074</v>
      </c>
      <c r="C13795">
        <v>44234.8905324074</v>
      </c>
      <c r="D13795" s="1" t="s">
        <v>24430</v>
      </c>
      <c r="E13795" t="s">
        <v>24431</v>
      </c>
      <c r="F13795">
        <v>0.28571428571428498</v>
      </c>
      <c r="G13795">
        <v>1</v>
      </c>
    </row>
    <row r="13796" spans="1:7" ht="302.39999999999998" x14ac:dyDescent="0.3">
      <c r="A13796">
        <v>13794</v>
      </c>
      <c r="B13796" s="3">
        <f t="shared" si="215"/>
        <v>44235.8901273148</v>
      </c>
      <c r="C13796">
        <v>44234.8901273148</v>
      </c>
      <c r="D13796" s="1" t="s">
        <v>24432</v>
      </c>
      <c r="E13796" t="s">
        <v>83</v>
      </c>
      <c r="F13796">
        <v>0</v>
      </c>
      <c r="G13796">
        <v>0</v>
      </c>
    </row>
    <row r="13797" spans="1:7" ht="302.39999999999998" x14ac:dyDescent="0.3">
      <c r="A13797">
        <v>13795</v>
      </c>
      <c r="B13797" s="3">
        <f t="shared" si="215"/>
        <v>44235.889270833301</v>
      </c>
      <c r="C13797">
        <v>44234.889270833301</v>
      </c>
      <c r="D13797" s="1" t="s">
        <v>24433</v>
      </c>
      <c r="E13797" t="s">
        <v>24434</v>
      </c>
      <c r="F13797">
        <v>0.4</v>
      </c>
      <c r="G13797">
        <v>1</v>
      </c>
    </row>
    <row r="13798" spans="1:7" ht="288" x14ac:dyDescent="0.3">
      <c r="A13798">
        <v>13796</v>
      </c>
      <c r="B13798" s="3">
        <f t="shared" si="215"/>
        <v>44235.888483796298</v>
      </c>
      <c r="C13798">
        <v>44234.888483796298</v>
      </c>
      <c r="D13798" s="1" t="s">
        <v>24435</v>
      </c>
      <c r="E13798" t="s">
        <v>24436</v>
      </c>
      <c r="F13798">
        <v>0</v>
      </c>
      <c r="G13798">
        <v>0</v>
      </c>
    </row>
    <row r="13799" spans="1:7" x14ac:dyDescent="0.3">
      <c r="A13799">
        <v>13797</v>
      </c>
      <c r="B13799" s="3">
        <f t="shared" si="215"/>
        <v>44235.887962962901</v>
      </c>
      <c r="C13799">
        <v>44234.887962962901</v>
      </c>
      <c r="D13799" t="s">
        <v>24437</v>
      </c>
      <c r="E13799" t="s">
        <v>24438</v>
      </c>
      <c r="F13799">
        <v>-0.2</v>
      </c>
      <c r="G13799">
        <v>0</v>
      </c>
    </row>
    <row r="13800" spans="1:7" ht="345.6" x14ac:dyDescent="0.3">
      <c r="A13800">
        <v>13798</v>
      </c>
      <c r="B13800" s="3">
        <f t="shared" si="215"/>
        <v>44235.886585648099</v>
      </c>
      <c r="C13800">
        <v>44234.886585648099</v>
      </c>
      <c r="D13800" s="1" t="s">
        <v>24439</v>
      </c>
      <c r="E13800" t="s">
        <v>389</v>
      </c>
      <c r="F13800">
        <v>0</v>
      </c>
      <c r="G13800">
        <v>0</v>
      </c>
    </row>
    <row r="13801" spans="1:7" ht="316.8" x14ac:dyDescent="0.3">
      <c r="A13801">
        <v>13799</v>
      </c>
      <c r="B13801" s="3">
        <f t="shared" si="215"/>
        <v>44235.886331018497</v>
      </c>
      <c r="C13801">
        <v>44234.886331018497</v>
      </c>
      <c r="D13801" s="1" t="s">
        <v>24440</v>
      </c>
      <c r="E13801" t="s">
        <v>24441</v>
      </c>
      <c r="F13801">
        <v>0</v>
      </c>
      <c r="G13801">
        <v>0</v>
      </c>
    </row>
    <row r="13802" spans="1:7" ht="288" x14ac:dyDescent="0.3">
      <c r="A13802">
        <v>13800</v>
      </c>
      <c r="B13802" s="3">
        <f t="shared" si="215"/>
        <v>44235.885983796303</v>
      </c>
      <c r="C13802">
        <v>44234.885983796303</v>
      </c>
      <c r="D13802" s="1" t="s">
        <v>24442</v>
      </c>
      <c r="E13802" t="s">
        <v>24443</v>
      </c>
      <c r="F13802">
        <v>0.16666666666666599</v>
      </c>
      <c r="G13802">
        <v>1</v>
      </c>
    </row>
    <row r="13803" spans="1:7" ht="230.4" x14ac:dyDescent="0.3">
      <c r="A13803">
        <v>13801</v>
      </c>
      <c r="B13803" s="3">
        <f t="shared" si="215"/>
        <v>44235.885046296302</v>
      </c>
      <c r="C13803">
        <v>44234.885046296302</v>
      </c>
      <c r="D13803" s="1" t="s">
        <v>24444</v>
      </c>
      <c r="E13803" t="s">
        <v>7098</v>
      </c>
      <c r="F13803">
        <v>0</v>
      </c>
      <c r="G13803">
        <v>0</v>
      </c>
    </row>
    <row r="13804" spans="1:7" ht="172.8" x14ac:dyDescent="0.3">
      <c r="A13804">
        <v>13802</v>
      </c>
      <c r="B13804" s="3">
        <f t="shared" si="215"/>
        <v>44235.882939814801</v>
      </c>
      <c r="C13804">
        <v>44234.882939814801</v>
      </c>
      <c r="D13804" s="1" t="s">
        <v>24445</v>
      </c>
      <c r="E13804" t="s">
        <v>24446</v>
      </c>
      <c r="F13804">
        <v>0.25</v>
      </c>
      <c r="G13804">
        <v>1</v>
      </c>
    </row>
    <row r="13805" spans="1:7" x14ac:dyDescent="0.3">
      <c r="A13805">
        <v>13803</v>
      </c>
      <c r="B13805" s="3">
        <f t="shared" si="215"/>
        <v>44235.882696759298</v>
      </c>
      <c r="C13805">
        <v>44234.882696759298</v>
      </c>
      <c r="D13805" t="s">
        <v>24447</v>
      </c>
      <c r="E13805" t="s">
        <v>24448</v>
      </c>
      <c r="F13805">
        <v>6.8181818181818094E-2</v>
      </c>
      <c r="G13805">
        <v>1</v>
      </c>
    </row>
    <row r="13806" spans="1:7" ht="259.2" x14ac:dyDescent="0.3">
      <c r="A13806">
        <v>13804</v>
      </c>
      <c r="B13806" s="3">
        <f t="shared" si="215"/>
        <v>44235.882037037001</v>
      </c>
      <c r="C13806">
        <v>44234.882037037001</v>
      </c>
      <c r="D13806" s="1" t="s">
        <v>24449</v>
      </c>
      <c r="E13806" t="s">
        <v>24450</v>
      </c>
      <c r="F13806">
        <v>0.1125</v>
      </c>
      <c r="G13806">
        <v>1</v>
      </c>
    </row>
    <row r="13807" spans="1:7" ht="158.4" x14ac:dyDescent="0.3">
      <c r="A13807">
        <v>13805</v>
      </c>
      <c r="B13807" s="3">
        <f t="shared" si="215"/>
        <v>44235.8820023148</v>
      </c>
      <c r="C13807">
        <v>44234.8820023148</v>
      </c>
      <c r="D13807" s="1" t="s">
        <v>24451</v>
      </c>
      <c r="E13807" t="s">
        <v>24452</v>
      </c>
      <c r="F13807">
        <v>0.33333333333333298</v>
      </c>
      <c r="G13807">
        <v>1</v>
      </c>
    </row>
    <row r="13808" spans="1:7" ht="201.6" x14ac:dyDescent="0.3">
      <c r="A13808">
        <v>13806</v>
      </c>
      <c r="B13808" s="3">
        <f t="shared" si="215"/>
        <v>44235.881979166697</v>
      </c>
      <c r="C13808">
        <v>44234.881979166697</v>
      </c>
      <c r="D13808" s="1" t="s">
        <v>24453</v>
      </c>
      <c r="E13808" t="s">
        <v>194</v>
      </c>
      <c r="F13808">
        <v>0</v>
      </c>
      <c r="G13808">
        <v>0</v>
      </c>
    </row>
    <row r="13809" spans="1:7" x14ac:dyDescent="0.3">
      <c r="A13809">
        <v>13807</v>
      </c>
      <c r="B13809" s="3">
        <f t="shared" si="215"/>
        <v>44235.881342592598</v>
      </c>
      <c r="C13809">
        <v>44234.881342592598</v>
      </c>
      <c r="D13809" t="s">
        <v>24454</v>
      </c>
      <c r="E13809" t="s">
        <v>24455</v>
      </c>
      <c r="F13809">
        <v>0</v>
      </c>
      <c r="G13809">
        <v>0</v>
      </c>
    </row>
    <row r="13810" spans="1:7" ht="288" x14ac:dyDescent="0.3">
      <c r="A13810">
        <v>13808</v>
      </c>
      <c r="B13810" s="3">
        <f t="shared" si="215"/>
        <v>44235.880752314799</v>
      </c>
      <c r="C13810">
        <v>44234.880752314799</v>
      </c>
      <c r="D13810" s="1" t="s">
        <v>24456</v>
      </c>
      <c r="E13810" t="s">
        <v>24457</v>
      </c>
      <c r="F13810">
        <v>0</v>
      </c>
      <c r="G13810">
        <v>0</v>
      </c>
    </row>
    <row r="13811" spans="1:7" x14ac:dyDescent="0.3">
      <c r="A13811">
        <v>13809</v>
      </c>
      <c r="B13811" s="3">
        <f t="shared" si="215"/>
        <v>44235.880486111098</v>
      </c>
      <c r="C13811">
        <v>44234.880486111098</v>
      </c>
      <c r="D13811" t="s">
        <v>24458</v>
      </c>
      <c r="E13811" t="s">
        <v>24459</v>
      </c>
      <c r="F13811">
        <v>0</v>
      </c>
      <c r="G13811">
        <v>0</v>
      </c>
    </row>
    <row r="13812" spans="1:7" x14ac:dyDescent="0.3">
      <c r="A13812">
        <v>13810</v>
      </c>
      <c r="B13812" s="3">
        <f t="shared" si="215"/>
        <v>44235.879942129599</v>
      </c>
      <c r="C13812">
        <v>44234.879942129599</v>
      </c>
      <c r="D13812" t="s">
        <v>24460</v>
      </c>
      <c r="E13812" t="s">
        <v>24461</v>
      </c>
      <c r="F13812">
        <v>0.25</v>
      </c>
      <c r="G13812">
        <v>1</v>
      </c>
    </row>
    <row r="13813" spans="1:7" x14ac:dyDescent="0.3">
      <c r="A13813">
        <v>13811</v>
      </c>
      <c r="B13813" s="3">
        <f t="shared" si="215"/>
        <v>44235.879456018498</v>
      </c>
      <c r="C13813">
        <v>44234.879456018498</v>
      </c>
      <c r="D13813" t="s">
        <v>24462</v>
      </c>
      <c r="E13813" t="s">
        <v>24463</v>
      </c>
      <c r="F13813">
        <v>1</v>
      </c>
      <c r="G13813">
        <v>1</v>
      </c>
    </row>
    <row r="13814" spans="1:7" ht="409.6" x14ac:dyDescent="0.3">
      <c r="A13814">
        <v>13812</v>
      </c>
      <c r="B13814" s="3">
        <f t="shared" si="215"/>
        <v>44235.879363425898</v>
      </c>
      <c r="C13814">
        <v>44234.879363425898</v>
      </c>
      <c r="D13814" s="1" t="s">
        <v>24464</v>
      </c>
      <c r="E13814" t="s">
        <v>6511</v>
      </c>
      <c r="F13814">
        <v>0</v>
      </c>
      <c r="G13814">
        <v>0</v>
      </c>
    </row>
    <row r="13815" spans="1:7" ht="288" x14ac:dyDescent="0.3">
      <c r="A13815">
        <v>13813</v>
      </c>
      <c r="B13815" s="3">
        <f t="shared" si="215"/>
        <v>44235.879351851901</v>
      </c>
      <c r="C13815">
        <v>44234.879351851901</v>
      </c>
      <c r="D13815" s="1" t="s">
        <v>24465</v>
      </c>
      <c r="E13815" t="s">
        <v>117</v>
      </c>
      <c r="F13815">
        <v>0</v>
      </c>
      <c r="G13815">
        <v>0</v>
      </c>
    </row>
    <row r="13816" spans="1:7" ht="288" x14ac:dyDescent="0.3">
      <c r="A13816">
        <v>13814</v>
      </c>
      <c r="B13816" s="3">
        <f t="shared" si="215"/>
        <v>44235.879224536999</v>
      </c>
      <c r="C13816">
        <v>44234.879224536999</v>
      </c>
      <c r="D13816" s="1" t="s">
        <v>24466</v>
      </c>
      <c r="E13816" t="s">
        <v>24467</v>
      </c>
      <c r="F13816">
        <v>-0.05</v>
      </c>
      <c r="G13816">
        <v>0</v>
      </c>
    </row>
    <row r="13817" spans="1:7" x14ac:dyDescent="0.3">
      <c r="A13817">
        <v>13815</v>
      </c>
      <c r="B13817" s="3">
        <f t="shared" si="215"/>
        <v>44235.878449074102</v>
      </c>
      <c r="C13817">
        <v>44234.878449074102</v>
      </c>
      <c r="D13817" t="s">
        <v>24468</v>
      </c>
      <c r="E13817" t="s">
        <v>24469</v>
      </c>
      <c r="F13817">
        <v>0</v>
      </c>
      <c r="G13817">
        <v>0</v>
      </c>
    </row>
    <row r="13818" spans="1:7" x14ac:dyDescent="0.3">
      <c r="A13818">
        <v>13816</v>
      </c>
      <c r="B13818" s="3">
        <f t="shared" si="215"/>
        <v>44235.878159722197</v>
      </c>
      <c r="C13818">
        <v>44234.878159722197</v>
      </c>
      <c r="D13818" t="s">
        <v>24470</v>
      </c>
      <c r="E13818" t="s">
        <v>1311</v>
      </c>
      <c r="F13818">
        <v>0</v>
      </c>
      <c r="G13818">
        <v>0</v>
      </c>
    </row>
    <row r="13819" spans="1:7" x14ac:dyDescent="0.3">
      <c r="A13819">
        <v>13817</v>
      </c>
      <c r="B13819" s="3">
        <f t="shared" si="215"/>
        <v>44235.877106481501</v>
      </c>
      <c r="C13819">
        <v>44234.877106481501</v>
      </c>
      <c r="D13819" t="s">
        <v>24471</v>
      </c>
      <c r="E13819" t="s">
        <v>24472</v>
      </c>
      <c r="F13819">
        <v>0.4</v>
      </c>
      <c r="G13819">
        <v>1</v>
      </c>
    </row>
    <row r="13820" spans="1:7" x14ac:dyDescent="0.3">
      <c r="A13820">
        <v>13818</v>
      </c>
      <c r="B13820" s="3">
        <f t="shared" si="215"/>
        <v>44235.8762152778</v>
      </c>
      <c r="C13820">
        <v>44234.8762152778</v>
      </c>
      <c r="D13820" t="s">
        <v>24473</v>
      </c>
      <c r="E13820" t="s">
        <v>24474</v>
      </c>
      <c r="F13820">
        <v>0</v>
      </c>
      <c r="G13820">
        <v>0</v>
      </c>
    </row>
    <row r="13821" spans="1:7" x14ac:dyDescent="0.3">
      <c r="A13821">
        <v>13819</v>
      </c>
      <c r="B13821" s="3">
        <f t="shared" si="215"/>
        <v>44235.875925925902</v>
      </c>
      <c r="C13821">
        <v>44234.875925925902</v>
      </c>
      <c r="D13821" t="s">
        <v>24475</v>
      </c>
      <c r="E13821" t="s">
        <v>233</v>
      </c>
      <c r="F13821">
        <v>0</v>
      </c>
      <c r="G13821">
        <v>0</v>
      </c>
    </row>
    <row r="13822" spans="1:7" x14ac:dyDescent="0.3">
      <c r="A13822">
        <v>13820</v>
      </c>
      <c r="B13822" s="3">
        <f t="shared" si="215"/>
        <v>44235.875844907401</v>
      </c>
      <c r="C13822">
        <v>44234.875844907401</v>
      </c>
      <c r="D13822" t="s">
        <v>24476</v>
      </c>
      <c r="E13822" t="s">
        <v>3620</v>
      </c>
      <c r="F13822">
        <v>0</v>
      </c>
      <c r="G13822">
        <v>0</v>
      </c>
    </row>
    <row r="13823" spans="1:7" ht="374.4" x14ac:dyDescent="0.3">
      <c r="A13823">
        <v>13821</v>
      </c>
      <c r="B13823" s="3">
        <f t="shared" si="215"/>
        <v>44235.875648148103</v>
      </c>
      <c r="C13823">
        <v>44234.875648148103</v>
      </c>
      <c r="D13823" s="1" t="s">
        <v>24477</v>
      </c>
      <c r="E13823" t="s">
        <v>24478</v>
      </c>
      <c r="F13823">
        <v>0.13636363636363599</v>
      </c>
      <c r="G13823">
        <v>1</v>
      </c>
    </row>
    <row r="13824" spans="1:7" ht="259.2" x14ac:dyDescent="0.3">
      <c r="A13824">
        <v>13822</v>
      </c>
      <c r="B13824" s="3">
        <f t="shared" si="215"/>
        <v>44235.875034722201</v>
      </c>
      <c r="C13824">
        <v>44234.875034722201</v>
      </c>
      <c r="D13824" s="1" t="s">
        <v>24479</v>
      </c>
      <c r="E13824" t="s">
        <v>498</v>
      </c>
      <c r="F13824">
        <v>0.08</v>
      </c>
      <c r="G13824">
        <v>1</v>
      </c>
    </row>
    <row r="13825" spans="1:7" ht="259.2" x14ac:dyDescent="0.3">
      <c r="A13825">
        <v>13823</v>
      </c>
      <c r="B13825" s="3">
        <f t="shared" si="215"/>
        <v>44235.875034722201</v>
      </c>
      <c r="C13825">
        <v>44234.875034722201</v>
      </c>
      <c r="D13825" s="1" t="s">
        <v>24480</v>
      </c>
      <c r="E13825" t="s">
        <v>237</v>
      </c>
      <c r="F13825">
        <v>0</v>
      </c>
      <c r="G13825">
        <v>0</v>
      </c>
    </row>
    <row r="13826" spans="1:7" ht="115.2" x14ac:dyDescent="0.3">
      <c r="A13826">
        <v>13824</v>
      </c>
      <c r="B13826" s="3">
        <f t="shared" si="215"/>
        <v>44235.875023148103</v>
      </c>
      <c r="C13826">
        <v>44234.875023148103</v>
      </c>
      <c r="D13826" s="1" t="s">
        <v>24481</v>
      </c>
      <c r="E13826" t="s">
        <v>239</v>
      </c>
      <c r="F13826">
        <v>0</v>
      </c>
      <c r="G13826">
        <v>0</v>
      </c>
    </row>
    <row r="13827" spans="1:7" ht="115.2" x14ac:dyDescent="0.3">
      <c r="A13827">
        <v>13825</v>
      </c>
      <c r="B13827" s="3">
        <f t="shared" ref="B13827:B13890" si="216">DATE(1900,1,1)+C13827</f>
        <v>44235.875023148103</v>
      </c>
      <c r="C13827">
        <v>44234.875023148103</v>
      </c>
      <c r="D13827" s="1" t="s">
        <v>24481</v>
      </c>
      <c r="E13827" t="s">
        <v>239</v>
      </c>
      <c r="F13827">
        <v>0</v>
      </c>
      <c r="G13827">
        <v>0</v>
      </c>
    </row>
    <row r="13828" spans="1:7" ht="259.2" x14ac:dyDescent="0.3">
      <c r="A13828">
        <v>13826</v>
      </c>
      <c r="B13828" s="3">
        <f t="shared" si="216"/>
        <v>44235.875</v>
      </c>
      <c r="C13828">
        <v>44234.875</v>
      </c>
      <c r="D13828" s="1" t="s">
        <v>24482</v>
      </c>
      <c r="E13828" t="s">
        <v>24483</v>
      </c>
      <c r="F13828">
        <v>0</v>
      </c>
      <c r="G13828">
        <v>0</v>
      </c>
    </row>
    <row r="13829" spans="1:7" ht="374.4" x14ac:dyDescent="0.3">
      <c r="A13829">
        <v>13827</v>
      </c>
      <c r="B13829" s="3">
        <f t="shared" si="216"/>
        <v>44235.873854166697</v>
      </c>
      <c r="C13829">
        <v>44234.873854166697</v>
      </c>
      <c r="D13829" s="1" t="s">
        <v>24484</v>
      </c>
      <c r="E13829" t="s">
        <v>24478</v>
      </c>
      <c r="F13829">
        <v>0.13636363636363599</v>
      </c>
      <c r="G13829">
        <v>1</v>
      </c>
    </row>
    <row r="13830" spans="1:7" x14ac:dyDescent="0.3">
      <c r="A13830">
        <v>13828</v>
      </c>
      <c r="B13830" s="3">
        <f t="shared" si="216"/>
        <v>44235.873726851903</v>
      </c>
      <c r="C13830">
        <v>44234.873726851903</v>
      </c>
      <c r="D13830" t="s">
        <v>24485</v>
      </c>
      <c r="E13830" t="s">
        <v>24486</v>
      </c>
      <c r="F13830">
        <v>0.1</v>
      </c>
      <c r="G13830">
        <v>1</v>
      </c>
    </row>
    <row r="13831" spans="1:7" ht="374.4" x14ac:dyDescent="0.3">
      <c r="A13831">
        <v>13829</v>
      </c>
      <c r="B13831" s="3">
        <f t="shared" si="216"/>
        <v>44235.873668981403</v>
      </c>
      <c r="C13831">
        <v>44234.873668981403</v>
      </c>
      <c r="D13831" s="1" t="s">
        <v>24487</v>
      </c>
      <c r="E13831" t="s">
        <v>24478</v>
      </c>
      <c r="F13831">
        <v>0.13636363636363599</v>
      </c>
      <c r="G13831">
        <v>1</v>
      </c>
    </row>
    <row r="13832" spans="1:7" ht="360" x14ac:dyDescent="0.3">
      <c r="A13832">
        <v>13830</v>
      </c>
      <c r="B13832" s="3">
        <f t="shared" si="216"/>
        <v>44235.873252314799</v>
      </c>
      <c r="C13832">
        <v>44234.873252314799</v>
      </c>
      <c r="D13832" s="1" t="s">
        <v>24488</v>
      </c>
      <c r="E13832" t="s">
        <v>24478</v>
      </c>
      <c r="F13832">
        <v>0.13636363636363599</v>
      </c>
      <c r="G13832">
        <v>1</v>
      </c>
    </row>
    <row r="13833" spans="1:7" x14ac:dyDescent="0.3">
      <c r="A13833">
        <v>13831</v>
      </c>
      <c r="B13833" s="3">
        <f t="shared" si="216"/>
        <v>44235.872777777797</v>
      </c>
      <c r="C13833">
        <v>44234.872777777797</v>
      </c>
      <c r="D13833" t="s">
        <v>24489</v>
      </c>
      <c r="E13833" t="s">
        <v>24490</v>
      </c>
      <c r="F13833">
        <v>0.2</v>
      </c>
      <c r="G13833">
        <v>1</v>
      </c>
    </row>
    <row r="13834" spans="1:7" ht="288" x14ac:dyDescent="0.3">
      <c r="A13834">
        <v>13832</v>
      </c>
      <c r="B13834" s="3">
        <f t="shared" si="216"/>
        <v>44235.872592592597</v>
      </c>
      <c r="C13834">
        <v>44234.872592592597</v>
      </c>
      <c r="D13834" s="1" t="s">
        <v>24491</v>
      </c>
      <c r="E13834" t="s">
        <v>83</v>
      </c>
      <c r="F13834">
        <v>0</v>
      </c>
      <c r="G13834">
        <v>0</v>
      </c>
    </row>
    <row r="13835" spans="1:7" x14ac:dyDescent="0.3">
      <c r="A13835">
        <v>13833</v>
      </c>
      <c r="B13835" s="3">
        <f t="shared" si="216"/>
        <v>44235.872094907398</v>
      </c>
      <c r="C13835">
        <v>44234.872094907398</v>
      </c>
      <c r="D13835" t="s">
        <v>24492</v>
      </c>
      <c r="E13835" t="s">
        <v>24493</v>
      </c>
      <c r="F13835">
        <v>0</v>
      </c>
      <c r="G13835">
        <v>0</v>
      </c>
    </row>
    <row r="13836" spans="1:7" ht="259.2" x14ac:dyDescent="0.3">
      <c r="A13836">
        <v>13834</v>
      </c>
      <c r="B13836" s="3">
        <f t="shared" si="216"/>
        <v>44235.872013888897</v>
      </c>
      <c r="C13836">
        <v>44234.872013888897</v>
      </c>
      <c r="D13836" s="1" t="s">
        <v>24494</v>
      </c>
      <c r="E13836" t="s">
        <v>24495</v>
      </c>
      <c r="F13836">
        <v>0.34166666666666601</v>
      </c>
      <c r="G13836">
        <v>1</v>
      </c>
    </row>
    <row r="13837" spans="1:7" ht="273.60000000000002" x14ac:dyDescent="0.3">
      <c r="A13837">
        <v>13835</v>
      </c>
      <c r="B13837" s="3">
        <f t="shared" si="216"/>
        <v>44235.871469907397</v>
      </c>
      <c r="C13837">
        <v>44234.871469907397</v>
      </c>
      <c r="D13837" s="1" t="s">
        <v>24496</v>
      </c>
      <c r="E13837" t="s">
        <v>24497</v>
      </c>
      <c r="F13837">
        <v>0</v>
      </c>
      <c r="G13837">
        <v>0</v>
      </c>
    </row>
    <row r="13838" spans="1:7" x14ac:dyDescent="0.3">
      <c r="A13838">
        <v>13836</v>
      </c>
      <c r="B13838" s="3">
        <f t="shared" si="216"/>
        <v>44235.871284722198</v>
      </c>
      <c r="C13838">
        <v>44234.871284722198</v>
      </c>
      <c r="D13838" t="s">
        <v>24498</v>
      </c>
      <c r="E13838" t="s">
        <v>24499</v>
      </c>
      <c r="F13838">
        <v>0</v>
      </c>
      <c r="G13838">
        <v>0</v>
      </c>
    </row>
    <row r="13839" spans="1:7" x14ac:dyDescent="0.3">
      <c r="A13839">
        <v>13837</v>
      </c>
      <c r="B13839" s="3">
        <f t="shared" si="216"/>
        <v>44235.869849536997</v>
      </c>
      <c r="C13839">
        <v>44234.869849536997</v>
      </c>
      <c r="D13839" t="s">
        <v>24500</v>
      </c>
      <c r="E13839" t="s">
        <v>24501</v>
      </c>
      <c r="F13839">
        <v>0.1</v>
      </c>
      <c r="G13839">
        <v>1</v>
      </c>
    </row>
    <row r="13840" spans="1:7" x14ac:dyDescent="0.3">
      <c r="A13840">
        <v>13838</v>
      </c>
      <c r="B13840" s="3">
        <f t="shared" si="216"/>
        <v>44235.869745370401</v>
      </c>
      <c r="C13840">
        <v>44234.869745370401</v>
      </c>
      <c r="D13840" t="s">
        <v>24502</v>
      </c>
      <c r="E13840" t="s">
        <v>24503</v>
      </c>
      <c r="F13840">
        <v>0</v>
      </c>
      <c r="G13840">
        <v>0</v>
      </c>
    </row>
    <row r="13841" spans="1:7" x14ac:dyDescent="0.3">
      <c r="A13841">
        <v>13839</v>
      </c>
      <c r="B13841" s="3">
        <f t="shared" si="216"/>
        <v>44235.869652777801</v>
      </c>
      <c r="C13841">
        <v>44234.869652777801</v>
      </c>
      <c r="D13841" t="s">
        <v>24504</v>
      </c>
      <c r="E13841" t="s">
        <v>24505</v>
      </c>
      <c r="F13841">
        <v>0</v>
      </c>
      <c r="G13841">
        <v>0</v>
      </c>
    </row>
    <row r="13842" spans="1:7" ht="115.2" x14ac:dyDescent="0.3">
      <c r="A13842">
        <v>13840</v>
      </c>
      <c r="B13842" s="3">
        <f t="shared" si="216"/>
        <v>44235.869039351899</v>
      </c>
      <c r="C13842">
        <v>44234.869039351899</v>
      </c>
      <c r="D13842" s="1" t="s">
        <v>24506</v>
      </c>
      <c r="E13842" t="s">
        <v>24507</v>
      </c>
      <c r="F13842">
        <v>0</v>
      </c>
      <c r="G13842">
        <v>0</v>
      </c>
    </row>
    <row r="13843" spans="1:7" x14ac:dyDescent="0.3">
      <c r="A13843">
        <v>13841</v>
      </c>
      <c r="B13843" s="3">
        <f t="shared" si="216"/>
        <v>44235.868680555599</v>
      </c>
      <c r="C13843">
        <v>44234.868680555599</v>
      </c>
      <c r="D13843" t="s">
        <v>24508</v>
      </c>
      <c r="E13843" t="s">
        <v>24509</v>
      </c>
      <c r="F13843">
        <v>0</v>
      </c>
      <c r="G13843">
        <v>0</v>
      </c>
    </row>
    <row r="13844" spans="1:7" ht="230.4" x14ac:dyDescent="0.3">
      <c r="A13844">
        <v>13842</v>
      </c>
      <c r="B13844" s="3">
        <f t="shared" si="216"/>
        <v>44235.868576388901</v>
      </c>
      <c r="C13844">
        <v>44234.868576388901</v>
      </c>
      <c r="D13844" s="1" t="s">
        <v>24510</v>
      </c>
      <c r="E13844" t="s">
        <v>24511</v>
      </c>
      <c r="F13844">
        <v>1</v>
      </c>
      <c r="G13844">
        <v>1</v>
      </c>
    </row>
    <row r="13845" spans="1:7" x14ac:dyDescent="0.3">
      <c r="A13845">
        <v>13843</v>
      </c>
      <c r="B13845" s="3">
        <f t="shared" si="216"/>
        <v>44235.868159722202</v>
      </c>
      <c r="C13845">
        <v>44234.868159722202</v>
      </c>
      <c r="D13845" t="s">
        <v>24512</v>
      </c>
      <c r="E13845" t="s">
        <v>24513</v>
      </c>
      <c r="F13845">
        <v>0.266666666666666</v>
      </c>
      <c r="G13845">
        <v>1</v>
      </c>
    </row>
    <row r="13846" spans="1:7" x14ac:dyDescent="0.3">
      <c r="A13846">
        <v>13844</v>
      </c>
      <c r="B13846" s="3">
        <f t="shared" si="216"/>
        <v>44235.868009259299</v>
      </c>
      <c r="C13846">
        <v>44234.868009259299</v>
      </c>
      <c r="D13846" t="s">
        <v>24514</v>
      </c>
      <c r="E13846" t="s">
        <v>24515</v>
      </c>
      <c r="F13846">
        <v>1</v>
      </c>
      <c r="G13846">
        <v>1</v>
      </c>
    </row>
    <row r="13847" spans="1:7" x14ac:dyDescent="0.3">
      <c r="A13847">
        <v>13845</v>
      </c>
      <c r="B13847" s="3">
        <f t="shared" si="216"/>
        <v>44235.867037037002</v>
      </c>
      <c r="C13847">
        <v>44234.867037037002</v>
      </c>
      <c r="D13847" t="s">
        <v>24516</v>
      </c>
      <c r="E13847" t="s">
        <v>24515</v>
      </c>
      <c r="F13847">
        <v>1</v>
      </c>
      <c r="G13847">
        <v>1</v>
      </c>
    </row>
    <row r="13848" spans="1:7" ht="273.60000000000002" x14ac:dyDescent="0.3">
      <c r="A13848">
        <v>13846</v>
      </c>
      <c r="B13848" s="3">
        <f t="shared" si="216"/>
        <v>44235.866354166697</v>
      </c>
      <c r="C13848">
        <v>44234.866354166697</v>
      </c>
      <c r="D13848" s="1" t="s">
        <v>24517</v>
      </c>
      <c r="E13848" t="s">
        <v>24518</v>
      </c>
      <c r="F13848">
        <v>-2.5000000000000001E-2</v>
      </c>
      <c r="G13848">
        <v>0</v>
      </c>
    </row>
    <row r="13849" spans="1:7" x14ac:dyDescent="0.3">
      <c r="A13849">
        <v>13847</v>
      </c>
      <c r="B13849" s="3">
        <f t="shared" si="216"/>
        <v>44235.8662847222</v>
      </c>
      <c r="C13849">
        <v>44234.8662847222</v>
      </c>
      <c r="D13849" t="s">
        <v>24519</v>
      </c>
      <c r="E13849" t="s">
        <v>24515</v>
      </c>
      <c r="F13849">
        <v>1</v>
      </c>
      <c r="G13849">
        <v>1</v>
      </c>
    </row>
    <row r="13850" spans="1:7" ht="259.2" x14ac:dyDescent="0.3">
      <c r="A13850">
        <v>13848</v>
      </c>
      <c r="B13850" s="3">
        <f t="shared" si="216"/>
        <v>44235.8660648148</v>
      </c>
      <c r="C13850">
        <v>44234.8660648148</v>
      </c>
      <c r="D13850" s="1" t="s">
        <v>24520</v>
      </c>
      <c r="E13850" t="s">
        <v>24521</v>
      </c>
      <c r="F13850">
        <v>-0.1</v>
      </c>
      <c r="G13850">
        <v>0</v>
      </c>
    </row>
    <row r="13851" spans="1:7" ht="288" x14ac:dyDescent="0.3">
      <c r="A13851">
        <v>13849</v>
      </c>
      <c r="B13851" s="3">
        <f t="shared" si="216"/>
        <v>44235.865983796299</v>
      </c>
      <c r="C13851">
        <v>44234.865983796299</v>
      </c>
      <c r="D13851" s="1" t="s">
        <v>24522</v>
      </c>
      <c r="E13851" t="s">
        <v>24523</v>
      </c>
      <c r="F13851">
        <v>0</v>
      </c>
      <c r="G13851">
        <v>0</v>
      </c>
    </row>
    <row r="13852" spans="1:7" x14ac:dyDescent="0.3">
      <c r="A13852">
        <v>13850</v>
      </c>
      <c r="B13852" s="3">
        <f t="shared" si="216"/>
        <v>44235.865312499998</v>
      </c>
      <c r="C13852">
        <v>44234.865312499998</v>
      </c>
      <c r="D13852" t="s">
        <v>24524</v>
      </c>
      <c r="E13852" t="s">
        <v>415</v>
      </c>
      <c r="F13852">
        <v>0</v>
      </c>
      <c r="G13852">
        <v>0</v>
      </c>
    </row>
    <row r="13853" spans="1:7" x14ac:dyDescent="0.3">
      <c r="A13853">
        <v>13851</v>
      </c>
      <c r="B13853" s="3">
        <f t="shared" si="216"/>
        <v>44235.8651157407</v>
      </c>
      <c r="C13853">
        <v>44234.8651157407</v>
      </c>
      <c r="D13853" t="s">
        <v>24525</v>
      </c>
      <c r="E13853" t="s">
        <v>24515</v>
      </c>
      <c r="F13853">
        <v>1</v>
      </c>
      <c r="G13853">
        <v>1</v>
      </c>
    </row>
    <row r="13854" spans="1:7" x14ac:dyDescent="0.3">
      <c r="A13854">
        <v>13852</v>
      </c>
      <c r="B13854" s="3">
        <f t="shared" si="216"/>
        <v>44235.864270833299</v>
      </c>
      <c r="C13854">
        <v>44234.864270833299</v>
      </c>
      <c r="D13854" t="s">
        <v>24526</v>
      </c>
      <c r="E13854" t="s">
        <v>24515</v>
      </c>
      <c r="F13854">
        <v>1</v>
      </c>
      <c r="G13854">
        <v>1</v>
      </c>
    </row>
    <row r="13855" spans="1:7" x14ac:dyDescent="0.3">
      <c r="A13855">
        <v>13853</v>
      </c>
      <c r="B13855" s="3">
        <f t="shared" si="216"/>
        <v>44235.862719907404</v>
      </c>
      <c r="C13855">
        <v>44234.862719907404</v>
      </c>
      <c r="D13855" t="s">
        <v>24527</v>
      </c>
      <c r="E13855" t="s">
        <v>24515</v>
      </c>
      <c r="F13855">
        <v>1</v>
      </c>
      <c r="G13855">
        <v>1</v>
      </c>
    </row>
    <row r="13856" spans="1:7" x14ac:dyDescent="0.3">
      <c r="A13856">
        <v>13854</v>
      </c>
      <c r="B13856" s="3">
        <f t="shared" si="216"/>
        <v>44235.862291666701</v>
      </c>
      <c r="C13856">
        <v>44234.862291666701</v>
      </c>
      <c r="D13856" t="s">
        <v>24528</v>
      </c>
      <c r="E13856" t="s">
        <v>24529</v>
      </c>
      <c r="F13856">
        <v>0.625</v>
      </c>
      <c r="G13856">
        <v>1</v>
      </c>
    </row>
    <row r="13857" spans="1:7" ht="273.60000000000002" x14ac:dyDescent="0.3">
      <c r="A13857">
        <v>13855</v>
      </c>
      <c r="B13857" s="3">
        <f t="shared" si="216"/>
        <v>44235.861875000002</v>
      </c>
      <c r="C13857">
        <v>44234.861875000002</v>
      </c>
      <c r="D13857" s="1" t="s">
        <v>24530</v>
      </c>
      <c r="E13857" t="s">
        <v>2236</v>
      </c>
      <c r="F13857">
        <v>0</v>
      </c>
      <c r="G13857">
        <v>0</v>
      </c>
    </row>
    <row r="13858" spans="1:7" ht="288" x14ac:dyDescent="0.3">
      <c r="A13858">
        <v>13856</v>
      </c>
      <c r="B13858" s="3">
        <f t="shared" si="216"/>
        <v>44235.861701388902</v>
      </c>
      <c r="C13858">
        <v>44234.861701388902</v>
      </c>
      <c r="D13858" s="1" t="s">
        <v>24531</v>
      </c>
      <c r="E13858" t="s">
        <v>24532</v>
      </c>
      <c r="F13858">
        <v>0.4</v>
      </c>
      <c r="G13858">
        <v>1</v>
      </c>
    </row>
    <row r="13859" spans="1:7" x14ac:dyDescent="0.3">
      <c r="A13859">
        <v>13857</v>
      </c>
      <c r="B13859" s="3">
        <f t="shared" si="216"/>
        <v>44235.861631944397</v>
      </c>
      <c r="C13859">
        <v>44234.861631944397</v>
      </c>
      <c r="D13859" t="s">
        <v>24533</v>
      </c>
      <c r="E13859" t="s">
        <v>24515</v>
      </c>
      <c r="F13859">
        <v>1</v>
      </c>
      <c r="G13859">
        <v>1</v>
      </c>
    </row>
    <row r="13860" spans="1:7" x14ac:dyDescent="0.3">
      <c r="A13860">
        <v>13858</v>
      </c>
      <c r="B13860" s="3">
        <f t="shared" si="216"/>
        <v>44235.861192129603</v>
      </c>
      <c r="C13860">
        <v>44234.861192129603</v>
      </c>
      <c r="D13860" t="s">
        <v>24534</v>
      </c>
      <c r="E13860" t="s">
        <v>24535</v>
      </c>
      <c r="F13860">
        <v>1</v>
      </c>
      <c r="G13860">
        <v>1</v>
      </c>
    </row>
    <row r="13861" spans="1:7" ht="316.8" x14ac:dyDescent="0.3">
      <c r="A13861">
        <v>13859</v>
      </c>
      <c r="B13861" s="3">
        <f t="shared" si="216"/>
        <v>44235.861157407402</v>
      </c>
      <c r="C13861">
        <v>44234.861157407402</v>
      </c>
      <c r="D13861" s="1" t="s">
        <v>24536</v>
      </c>
      <c r="E13861" t="s">
        <v>4514</v>
      </c>
      <c r="F13861">
        <v>0</v>
      </c>
      <c r="G13861">
        <v>0</v>
      </c>
    </row>
    <row r="13862" spans="1:7" x14ac:dyDescent="0.3">
      <c r="A13862">
        <v>13860</v>
      </c>
      <c r="B13862" s="3">
        <f t="shared" si="216"/>
        <v>44235.860694444404</v>
      </c>
      <c r="C13862">
        <v>44234.860694444404</v>
      </c>
      <c r="D13862" t="s">
        <v>24537</v>
      </c>
      <c r="E13862" t="s">
        <v>24515</v>
      </c>
      <c r="F13862">
        <v>1</v>
      </c>
      <c r="G13862">
        <v>1</v>
      </c>
    </row>
    <row r="13863" spans="1:7" ht="288" x14ac:dyDescent="0.3">
      <c r="A13863">
        <v>13861</v>
      </c>
      <c r="B13863" s="3">
        <f t="shared" si="216"/>
        <v>44235.860694444404</v>
      </c>
      <c r="C13863">
        <v>44234.860694444404</v>
      </c>
      <c r="D13863" s="1" t="s">
        <v>24538</v>
      </c>
      <c r="E13863" t="s">
        <v>20</v>
      </c>
      <c r="F13863">
        <v>0</v>
      </c>
      <c r="G13863">
        <v>0</v>
      </c>
    </row>
    <row r="13864" spans="1:7" ht="302.39999999999998" x14ac:dyDescent="0.3">
      <c r="A13864">
        <v>13862</v>
      </c>
      <c r="B13864" s="3">
        <f t="shared" si="216"/>
        <v>44235.860474537003</v>
      </c>
      <c r="C13864">
        <v>44234.860474537003</v>
      </c>
      <c r="D13864" s="1" t="s">
        <v>24539</v>
      </c>
      <c r="E13864" t="s">
        <v>24540</v>
      </c>
      <c r="F13864">
        <v>-0.25</v>
      </c>
      <c r="G13864">
        <v>0</v>
      </c>
    </row>
    <row r="13865" spans="1:7" x14ac:dyDescent="0.3">
      <c r="A13865">
        <v>13863</v>
      </c>
      <c r="B13865" s="3">
        <f t="shared" si="216"/>
        <v>44235.860358796301</v>
      </c>
      <c r="C13865">
        <v>44234.860358796301</v>
      </c>
      <c r="D13865" t="s">
        <v>24541</v>
      </c>
      <c r="E13865" t="s">
        <v>24542</v>
      </c>
      <c r="F13865">
        <v>-0.20833333333333301</v>
      </c>
      <c r="G13865">
        <v>0</v>
      </c>
    </row>
    <row r="13866" spans="1:7" ht="273.60000000000002" x14ac:dyDescent="0.3">
      <c r="A13866">
        <v>13864</v>
      </c>
      <c r="B13866" s="3">
        <f t="shared" si="216"/>
        <v>44235.860127314802</v>
      </c>
      <c r="C13866">
        <v>44234.860127314802</v>
      </c>
      <c r="D13866" s="1" t="s">
        <v>24543</v>
      </c>
      <c r="E13866" t="s">
        <v>28</v>
      </c>
      <c r="F13866">
        <v>0</v>
      </c>
      <c r="G13866">
        <v>0</v>
      </c>
    </row>
    <row r="13867" spans="1:7" x14ac:dyDescent="0.3">
      <c r="A13867">
        <v>13865</v>
      </c>
      <c r="B13867" s="3">
        <f t="shared" si="216"/>
        <v>44235.859699074099</v>
      </c>
      <c r="C13867">
        <v>44234.859699074099</v>
      </c>
      <c r="D13867" t="s">
        <v>24544</v>
      </c>
      <c r="E13867" t="s">
        <v>24545</v>
      </c>
      <c r="F13867">
        <v>0</v>
      </c>
      <c r="G13867">
        <v>0</v>
      </c>
    </row>
    <row r="13868" spans="1:7" ht="288" x14ac:dyDescent="0.3">
      <c r="A13868">
        <v>13866</v>
      </c>
      <c r="B13868" s="3">
        <f t="shared" si="216"/>
        <v>44235.859618055598</v>
      </c>
      <c r="C13868">
        <v>44234.859618055598</v>
      </c>
      <c r="D13868" s="1" t="s">
        <v>24546</v>
      </c>
      <c r="E13868" t="s">
        <v>24547</v>
      </c>
      <c r="F13868">
        <v>0.6</v>
      </c>
      <c r="G13868">
        <v>1</v>
      </c>
    </row>
    <row r="13869" spans="1:7" ht="259.2" x14ac:dyDescent="0.3">
      <c r="A13869">
        <v>13867</v>
      </c>
      <c r="B13869" s="3">
        <f t="shared" si="216"/>
        <v>44235.8595138889</v>
      </c>
      <c r="C13869">
        <v>44234.8595138889</v>
      </c>
      <c r="D13869" s="1" t="s">
        <v>24548</v>
      </c>
      <c r="E13869" t="s">
        <v>24549</v>
      </c>
      <c r="F13869">
        <v>0</v>
      </c>
      <c r="G13869">
        <v>0</v>
      </c>
    </row>
    <row r="13870" spans="1:7" ht="302.39999999999998" x14ac:dyDescent="0.3">
      <c r="A13870">
        <v>13868</v>
      </c>
      <c r="B13870" s="3">
        <f t="shared" si="216"/>
        <v>44235.859490740702</v>
      </c>
      <c r="C13870">
        <v>44234.859490740702</v>
      </c>
      <c r="D13870" s="1" t="s">
        <v>24550</v>
      </c>
      <c r="E13870" t="s">
        <v>24551</v>
      </c>
      <c r="F13870">
        <v>0</v>
      </c>
      <c r="G13870">
        <v>0</v>
      </c>
    </row>
    <row r="13871" spans="1:7" ht="316.8" x14ac:dyDescent="0.3">
      <c r="A13871">
        <v>13869</v>
      </c>
      <c r="B13871" s="3">
        <f t="shared" si="216"/>
        <v>44235.859004629601</v>
      </c>
      <c r="C13871">
        <v>44234.859004629601</v>
      </c>
      <c r="D13871" s="1" t="s">
        <v>24552</v>
      </c>
      <c r="E13871" t="s">
        <v>24553</v>
      </c>
      <c r="F13871">
        <v>-0.16666666666666599</v>
      </c>
      <c r="G13871">
        <v>0</v>
      </c>
    </row>
    <row r="13872" spans="1:7" ht="144" x14ac:dyDescent="0.3">
      <c r="A13872">
        <v>13870</v>
      </c>
      <c r="B13872" s="3">
        <f t="shared" si="216"/>
        <v>44235.858761574098</v>
      </c>
      <c r="C13872">
        <v>44234.858761574098</v>
      </c>
      <c r="D13872" s="1" t="s">
        <v>24554</v>
      </c>
      <c r="E13872" t="s">
        <v>24555</v>
      </c>
      <c r="F13872">
        <v>0</v>
      </c>
      <c r="G13872">
        <v>0</v>
      </c>
    </row>
    <row r="13873" spans="1:7" ht="259.2" x14ac:dyDescent="0.3">
      <c r="A13873">
        <v>13871</v>
      </c>
      <c r="B13873" s="3">
        <f t="shared" si="216"/>
        <v>44235.8582986111</v>
      </c>
      <c r="C13873">
        <v>44234.8582986111</v>
      </c>
      <c r="D13873" s="1" t="s">
        <v>24556</v>
      </c>
      <c r="E13873" t="s">
        <v>24557</v>
      </c>
      <c r="F13873">
        <v>0</v>
      </c>
      <c r="G13873">
        <v>0</v>
      </c>
    </row>
    <row r="13874" spans="1:7" ht="288" x14ac:dyDescent="0.3">
      <c r="A13874">
        <v>13872</v>
      </c>
      <c r="B13874" s="3">
        <f t="shared" si="216"/>
        <v>44235.857048611098</v>
      </c>
      <c r="C13874">
        <v>44234.857048611098</v>
      </c>
      <c r="D13874" s="1" t="s">
        <v>24558</v>
      </c>
      <c r="E13874" t="s">
        <v>24559</v>
      </c>
      <c r="F13874">
        <v>0.4</v>
      </c>
      <c r="G13874">
        <v>1</v>
      </c>
    </row>
    <row r="13875" spans="1:7" ht="216" x14ac:dyDescent="0.3">
      <c r="A13875">
        <v>13873</v>
      </c>
      <c r="B13875" s="3">
        <f t="shared" si="216"/>
        <v>44235.856851851902</v>
      </c>
      <c r="C13875">
        <v>44234.856851851902</v>
      </c>
      <c r="D13875" s="1" t="s">
        <v>24560</v>
      </c>
      <c r="E13875" t="s">
        <v>597</v>
      </c>
      <c r="F13875">
        <v>0</v>
      </c>
      <c r="G13875">
        <v>0</v>
      </c>
    </row>
    <row r="13876" spans="1:7" ht="316.8" x14ac:dyDescent="0.3">
      <c r="A13876">
        <v>13874</v>
      </c>
      <c r="B13876" s="3">
        <f t="shared" si="216"/>
        <v>44235.856608796297</v>
      </c>
      <c r="C13876">
        <v>44234.856608796297</v>
      </c>
      <c r="D13876" s="1" t="s">
        <v>24561</v>
      </c>
      <c r="E13876" t="s">
        <v>10271</v>
      </c>
      <c r="F13876">
        <v>-0.2</v>
      </c>
      <c r="G13876">
        <v>0</v>
      </c>
    </row>
    <row r="13877" spans="1:7" ht="259.2" x14ac:dyDescent="0.3">
      <c r="A13877">
        <v>13875</v>
      </c>
      <c r="B13877" s="3">
        <f t="shared" si="216"/>
        <v>44235.856550925899</v>
      </c>
      <c r="C13877">
        <v>44234.856550925899</v>
      </c>
      <c r="D13877" s="1" t="s">
        <v>24562</v>
      </c>
      <c r="E13877" t="s">
        <v>24563</v>
      </c>
      <c r="F13877">
        <v>0</v>
      </c>
      <c r="G13877">
        <v>0</v>
      </c>
    </row>
    <row r="13878" spans="1:7" x14ac:dyDescent="0.3">
      <c r="A13878">
        <v>13876</v>
      </c>
      <c r="B13878" s="3">
        <f t="shared" si="216"/>
        <v>44235.856041666702</v>
      </c>
      <c r="C13878">
        <v>44234.856041666702</v>
      </c>
      <c r="D13878" t="s">
        <v>24564</v>
      </c>
      <c r="E13878" t="s">
        <v>24515</v>
      </c>
      <c r="F13878">
        <v>1</v>
      </c>
      <c r="G13878">
        <v>1</v>
      </c>
    </row>
    <row r="13879" spans="1:7" x14ac:dyDescent="0.3">
      <c r="A13879">
        <v>13877</v>
      </c>
      <c r="B13879" s="3">
        <f t="shared" si="216"/>
        <v>44235.856030092596</v>
      </c>
      <c r="C13879">
        <v>44234.856030092596</v>
      </c>
      <c r="D13879" t="s">
        <v>24565</v>
      </c>
      <c r="E13879" t="s">
        <v>24566</v>
      </c>
      <c r="F13879">
        <v>0</v>
      </c>
      <c r="G13879">
        <v>0</v>
      </c>
    </row>
    <row r="13880" spans="1:7" ht="230.4" x14ac:dyDescent="0.3">
      <c r="A13880">
        <v>13878</v>
      </c>
      <c r="B13880" s="3">
        <f t="shared" si="216"/>
        <v>44235.855659722198</v>
      </c>
      <c r="C13880">
        <v>44234.855659722198</v>
      </c>
      <c r="D13880" s="1" t="s">
        <v>24567</v>
      </c>
      <c r="E13880" t="s">
        <v>24568</v>
      </c>
      <c r="F13880">
        <v>0</v>
      </c>
      <c r="G13880">
        <v>0</v>
      </c>
    </row>
    <row r="13881" spans="1:7" x14ac:dyDescent="0.3">
      <c r="A13881">
        <v>13879</v>
      </c>
      <c r="B13881" s="3">
        <f t="shared" si="216"/>
        <v>44235.855555555601</v>
      </c>
      <c r="C13881">
        <v>44234.855555555601</v>
      </c>
      <c r="D13881" t="s">
        <v>24569</v>
      </c>
      <c r="E13881" t="s">
        <v>24570</v>
      </c>
      <c r="F13881">
        <v>0.16666666666666599</v>
      </c>
      <c r="G13881">
        <v>1</v>
      </c>
    </row>
    <row r="13882" spans="1:7" ht="302.39999999999998" x14ac:dyDescent="0.3">
      <c r="A13882">
        <v>13880</v>
      </c>
      <c r="B13882" s="3">
        <f t="shared" si="216"/>
        <v>44235.855335648099</v>
      </c>
      <c r="C13882">
        <v>44234.855335648099</v>
      </c>
      <c r="D13882" s="1" t="s">
        <v>24571</v>
      </c>
      <c r="E13882" t="s">
        <v>24572</v>
      </c>
      <c r="F13882">
        <v>0.1</v>
      </c>
      <c r="G13882">
        <v>1</v>
      </c>
    </row>
    <row r="13883" spans="1:7" ht="259.2" x14ac:dyDescent="0.3">
      <c r="A13883">
        <v>13881</v>
      </c>
      <c r="B13883" s="3">
        <f t="shared" si="216"/>
        <v>44235.854745370401</v>
      </c>
      <c r="C13883">
        <v>44234.854745370401</v>
      </c>
      <c r="D13883" s="1" t="s">
        <v>24573</v>
      </c>
      <c r="E13883" t="s">
        <v>24574</v>
      </c>
      <c r="F13883">
        <v>0</v>
      </c>
      <c r="G13883">
        <v>0</v>
      </c>
    </row>
    <row r="13884" spans="1:7" ht="201.6" x14ac:dyDescent="0.3">
      <c r="A13884">
        <v>13882</v>
      </c>
      <c r="B13884" s="3">
        <f t="shared" si="216"/>
        <v>44235.854722222197</v>
      </c>
      <c r="C13884">
        <v>44234.854722222197</v>
      </c>
      <c r="D13884" s="1" t="s">
        <v>24575</v>
      </c>
      <c r="E13884" t="s">
        <v>24576</v>
      </c>
      <c r="F13884">
        <v>0.6</v>
      </c>
      <c r="G13884">
        <v>1</v>
      </c>
    </row>
    <row r="13885" spans="1:7" ht="345.6" x14ac:dyDescent="0.3">
      <c r="A13885">
        <v>13883</v>
      </c>
      <c r="B13885" s="3">
        <f t="shared" si="216"/>
        <v>44235.854293981502</v>
      </c>
      <c r="C13885">
        <v>44234.854293981502</v>
      </c>
      <c r="D13885" s="1" t="s">
        <v>24577</v>
      </c>
      <c r="E13885" t="s">
        <v>24578</v>
      </c>
      <c r="F13885">
        <v>0</v>
      </c>
      <c r="G13885">
        <v>0</v>
      </c>
    </row>
    <row r="13886" spans="1:7" x14ac:dyDescent="0.3">
      <c r="A13886">
        <v>13884</v>
      </c>
      <c r="B13886" s="3">
        <f t="shared" si="216"/>
        <v>44235.854224536997</v>
      </c>
      <c r="C13886">
        <v>44234.854224536997</v>
      </c>
      <c r="D13886" t="s">
        <v>24579</v>
      </c>
      <c r="E13886" t="s">
        <v>22037</v>
      </c>
      <c r="F13886">
        <v>0</v>
      </c>
      <c r="G13886">
        <v>0</v>
      </c>
    </row>
    <row r="13887" spans="1:7" x14ac:dyDescent="0.3">
      <c r="A13887">
        <v>13885</v>
      </c>
      <c r="B13887" s="3">
        <f t="shared" si="216"/>
        <v>44235.854097222204</v>
      </c>
      <c r="C13887">
        <v>44234.854097222204</v>
      </c>
      <c r="D13887" t="s">
        <v>24580</v>
      </c>
      <c r="E13887" t="s">
        <v>170</v>
      </c>
      <c r="F13887">
        <v>0.3</v>
      </c>
      <c r="G13887">
        <v>1</v>
      </c>
    </row>
    <row r="13888" spans="1:7" x14ac:dyDescent="0.3">
      <c r="A13888">
        <v>13886</v>
      </c>
      <c r="B13888" s="3">
        <f t="shared" si="216"/>
        <v>44235.854050925896</v>
      </c>
      <c r="C13888">
        <v>44234.854050925896</v>
      </c>
      <c r="D13888" t="s">
        <v>24581</v>
      </c>
      <c r="E13888" t="s">
        <v>24582</v>
      </c>
      <c r="F13888">
        <v>0</v>
      </c>
      <c r="G13888">
        <v>0</v>
      </c>
    </row>
    <row r="13889" spans="1:7" x14ac:dyDescent="0.3">
      <c r="A13889">
        <v>13887</v>
      </c>
      <c r="B13889" s="3">
        <f t="shared" si="216"/>
        <v>44235.854016203702</v>
      </c>
      <c r="C13889">
        <v>44234.854016203702</v>
      </c>
      <c r="D13889" t="s">
        <v>24583</v>
      </c>
      <c r="E13889" t="s">
        <v>24584</v>
      </c>
      <c r="F13889">
        <v>0</v>
      </c>
      <c r="G13889">
        <v>0</v>
      </c>
    </row>
    <row r="13890" spans="1:7" ht="273.60000000000002" x14ac:dyDescent="0.3">
      <c r="A13890">
        <v>13888</v>
      </c>
      <c r="B13890" s="3">
        <f t="shared" si="216"/>
        <v>44235.853750000002</v>
      </c>
      <c r="C13890">
        <v>44234.853750000002</v>
      </c>
      <c r="D13890" s="1" t="s">
        <v>24585</v>
      </c>
      <c r="E13890" t="s">
        <v>24586</v>
      </c>
      <c r="F13890">
        <v>0</v>
      </c>
      <c r="G13890">
        <v>0</v>
      </c>
    </row>
    <row r="13891" spans="1:7" x14ac:dyDescent="0.3">
      <c r="A13891">
        <v>13889</v>
      </c>
      <c r="B13891" s="3">
        <f t="shared" ref="B13891:B13954" si="217">DATE(1900,1,1)+C13891</f>
        <v>44235.853657407402</v>
      </c>
      <c r="C13891">
        <v>44234.853657407402</v>
      </c>
      <c r="D13891" t="s">
        <v>24587</v>
      </c>
      <c r="E13891" t="s">
        <v>170</v>
      </c>
      <c r="F13891">
        <v>0.3</v>
      </c>
      <c r="G13891">
        <v>1</v>
      </c>
    </row>
    <row r="13892" spans="1:7" x14ac:dyDescent="0.3">
      <c r="A13892">
        <v>13890</v>
      </c>
      <c r="B13892" s="3">
        <f t="shared" si="217"/>
        <v>44235.853506944397</v>
      </c>
      <c r="C13892">
        <v>44234.853506944397</v>
      </c>
      <c r="D13892" t="s">
        <v>24588</v>
      </c>
      <c r="E13892" t="s">
        <v>24589</v>
      </c>
      <c r="F13892">
        <v>0.266666666666666</v>
      </c>
      <c r="G13892">
        <v>1</v>
      </c>
    </row>
    <row r="13893" spans="1:7" x14ac:dyDescent="0.3">
      <c r="A13893">
        <v>13891</v>
      </c>
      <c r="B13893" s="3">
        <f t="shared" si="217"/>
        <v>44235.8521064815</v>
      </c>
      <c r="C13893">
        <v>44234.8521064815</v>
      </c>
      <c r="D13893" t="s">
        <v>24590</v>
      </c>
      <c r="E13893" t="s">
        <v>24591</v>
      </c>
      <c r="F13893">
        <v>0.8</v>
      </c>
      <c r="G13893">
        <v>1</v>
      </c>
    </row>
    <row r="13894" spans="1:7" x14ac:dyDescent="0.3">
      <c r="A13894">
        <v>13892</v>
      </c>
      <c r="B13894" s="3">
        <f t="shared" si="217"/>
        <v>44235.851527777799</v>
      </c>
      <c r="C13894">
        <v>44234.851527777799</v>
      </c>
      <c r="D13894" t="s">
        <v>24592</v>
      </c>
      <c r="E13894" t="s">
        <v>4877</v>
      </c>
      <c r="F13894">
        <v>7.8787878787878698E-2</v>
      </c>
      <c r="G13894">
        <v>1</v>
      </c>
    </row>
    <row r="13895" spans="1:7" ht="302.39999999999998" x14ac:dyDescent="0.3">
      <c r="A13895">
        <v>13893</v>
      </c>
      <c r="B13895" s="3">
        <f t="shared" si="217"/>
        <v>44235.850555555597</v>
      </c>
      <c r="C13895">
        <v>44234.850555555597</v>
      </c>
      <c r="D13895" s="1" t="s">
        <v>24593</v>
      </c>
      <c r="E13895" t="s">
        <v>24594</v>
      </c>
      <c r="F13895">
        <v>0.25</v>
      </c>
      <c r="G13895">
        <v>1</v>
      </c>
    </row>
    <row r="13896" spans="1:7" ht="244.8" x14ac:dyDescent="0.3">
      <c r="A13896">
        <v>13894</v>
      </c>
      <c r="B13896" s="3">
        <f t="shared" si="217"/>
        <v>44235.850532407399</v>
      </c>
      <c r="C13896">
        <v>44234.850532407399</v>
      </c>
      <c r="D13896" s="1" t="s">
        <v>24595</v>
      </c>
      <c r="E13896" t="s">
        <v>24596</v>
      </c>
      <c r="F13896">
        <v>0.55833333333333302</v>
      </c>
      <c r="G13896">
        <v>1</v>
      </c>
    </row>
    <row r="13897" spans="1:7" ht="288" x14ac:dyDescent="0.3">
      <c r="A13897">
        <v>13895</v>
      </c>
      <c r="B13897" s="3">
        <f t="shared" si="217"/>
        <v>44235.849594907399</v>
      </c>
      <c r="C13897">
        <v>44234.849594907399</v>
      </c>
      <c r="D13897" s="1" t="s">
        <v>24597</v>
      </c>
      <c r="E13897" t="s">
        <v>24598</v>
      </c>
      <c r="F13897">
        <v>0.148181818181818</v>
      </c>
      <c r="G13897">
        <v>1</v>
      </c>
    </row>
    <row r="13898" spans="1:7" x14ac:dyDescent="0.3">
      <c r="A13898">
        <v>13896</v>
      </c>
      <c r="B13898" s="3">
        <f t="shared" si="217"/>
        <v>44235.8492708333</v>
      </c>
      <c r="C13898">
        <v>44234.8492708333</v>
      </c>
      <c r="D13898" t="s">
        <v>24599</v>
      </c>
      <c r="E13898" t="s">
        <v>24600</v>
      </c>
      <c r="F13898">
        <v>0.45833333333333298</v>
      </c>
      <c r="G13898">
        <v>1</v>
      </c>
    </row>
    <row r="13899" spans="1:7" ht="259.2" x14ac:dyDescent="0.3">
      <c r="A13899">
        <v>13897</v>
      </c>
      <c r="B13899" s="3">
        <f t="shared" si="217"/>
        <v>44235.8491319444</v>
      </c>
      <c r="C13899">
        <v>44234.8491319444</v>
      </c>
      <c r="D13899" s="1" t="s">
        <v>24601</v>
      </c>
      <c r="E13899" t="s">
        <v>24602</v>
      </c>
      <c r="F13899">
        <v>-0.2</v>
      </c>
      <c r="G13899">
        <v>0</v>
      </c>
    </row>
    <row r="13900" spans="1:7" ht="302.39999999999998" x14ac:dyDescent="0.3">
      <c r="A13900">
        <v>13898</v>
      </c>
      <c r="B13900" s="3">
        <f t="shared" si="217"/>
        <v>44235.848657407398</v>
      </c>
      <c r="C13900">
        <v>44234.848657407398</v>
      </c>
      <c r="D13900" s="1" t="s">
        <v>24603</v>
      </c>
      <c r="E13900" t="s">
        <v>24604</v>
      </c>
      <c r="F13900">
        <v>0</v>
      </c>
      <c r="G13900">
        <v>0</v>
      </c>
    </row>
    <row r="13901" spans="1:7" ht="302.39999999999998" x14ac:dyDescent="0.3">
      <c r="A13901">
        <v>13899</v>
      </c>
      <c r="B13901" s="3">
        <f t="shared" si="217"/>
        <v>44235.848611111098</v>
      </c>
      <c r="C13901">
        <v>44234.848611111098</v>
      </c>
      <c r="D13901" s="1" t="s">
        <v>24605</v>
      </c>
      <c r="E13901" t="s">
        <v>24606</v>
      </c>
      <c r="F13901">
        <v>-0.5</v>
      </c>
      <c r="G13901">
        <v>0</v>
      </c>
    </row>
    <row r="13902" spans="1:7" ht="302.39999999999998" x14ac:dyDescent="0.3">
      <c r="A13902">
        <v>13900</v>
      </c>
      <c r="B13902" s="3">
        <f t="shared" si="217"/>
        <v>44235.848333333299</v>
      </c>
      <c r="C13902">
        <v>44234.848333333299</v>
      </c>
      <c r="D13902" s="1" t="s">
        <v>24607</v>
      </c>
      <c r="E13902" t="s">
        <v>83</v>
      </c>
      <c r="F13902">
        <v>0</v>
      </c>
      <c r="G13902">
        <v>0</v>
      </c>
    </row>
    <row r="13903" spans="1:7" ht="273.60000000000002" x14ac:dyDescent="0.3">
      <c r="A13903">
        <v>13901</v>
      </c>
      <c r="B13903" s="3">
        <f t="shared" si="217"/>
        <v>44235.848113425898</v>
      </c>
      <c r="C13903">
        <v>44234.848113425898</v>
      </c>
      <c r="D13903" s="1" t="s">
        <v>24608</v>
      </c>
      <c r="E13903" t="s">
        <v>24609</v>
      </c>
      <c r="F13903">
        <v>0.45</v>
      </c>
      <c r="G13903">
        <v>1</v>
      </c>
    </row>
    <row r="13904" spans="1:7" x14ac:dyDescent="0.3">
      <c r="A13904">
        <v>13902</v>
      </c>
      <c r="B13904" s="3">
        <f t="shared" si="217"/>
        <v>44235.848043981503</v>
      </c>
      <c r="C13904">
        <v>44234.848043981503</v>
      </c>
      <c r="D13904" t="s">
        <v>24610</v>
      </c>
      <c r="E13904" t="s">
        <v>170</v>
      </c>
      <c r="F13904">
        <v>0.3</v>
      </c>
      <c r="G13904">
        <v>1</v>
      </c>
    </row>
    <row r="13905" spans="1:7" ht="259.2" x14ac:dyDescent="0.3">
      <c r="A13905">
        <v>13903</v>
      </c>
      <c r="B13905" s="3">
        <f t="shared" si="217"/>
        <v>44235.847141203703</v>
      </c>
      <c r="C13905">
        <v>44234.847141203703</v>
      </c>
      <c r="D13905" s="1" t="s">
        <v>24611</v>
      </c>
      <c r="E13905" t="s">
        <v>24612</v>
      </c>
      <c r="F13905">
        <v>0.33</v>
      </c>
      <c r="G13905">
        <v>1</v>
      </c>
    </row>
    <row r="13906" spans="1:7" ht="288" x14ac:dyDescent="0.3">
      <c r="A13906">
        <v>13904</v>
      </c>
      <c r="B13906" s="3">
        <f t="shared" si="217"/>
        <v>44235.8464467593</v>
      </c>
      <c r="C13906">
        <v>44234.8464467593</v>
      </c>
      <c r="D13906" s="1" t="s">
        <v>24613</v>
      </c>
      <c r="E13906" t="s">
        <v>24614</v>
      </c>
      <c r="F13906">
        <v>-9.9999999999999895E-2</v>
      </c>
      <c r="G13906">
        <v>0</v>
      </c>
    </row>
    <row r="13907" spans="1:7" x14ac:dyDescent="0.3">
      <c r="A13907">
        <v>13905</v>
      </c>
      <c r="B13907" s="3">
        <f t="shared" si="217"/>
        <v>44235.8461342593</v>
      </c>
      <c r="C13907">
        <v>44234.8461342593</v>
      </c>
      <c r="D13907" t="s">
        <v>24615</v>
      </c>
      <c r="E13907" t="s">
        <v>24616</v>
      </c>
      <c r="F13907">
        <v>0.25</v>
      </c>
      <c r="G13907">
        <v>1</v>
      </c>
    </row>
    <row r="13908" spans="1:7" x14ac:dyDescent="0.3">
      <c r="A13908">
        <v>13906</v>
      </c>
      <c r="B13908" s="3">
        <f t="shared" si="217"/>
        <v>44235.845856481501</v>
      </c>
      <c r="C13908">
        <v>44234.845856481501</v>
      </c>
      <c r="D13908" t="s">
        <v>24617</v>
      </c>
      <c r="E13908" t="s">
        <v>24618</v>
      </c>
      <c r="F13908">
        <v>-0.15</v>
      </c>
      <c r="G13908">
        <v>0</v>
      </c>
    </row>
    <row r="13909" spans="1:7" ht="302.39999999999998" x14ac:dyDescent="0.3">
      <c r="A13909">
        <v>13907</v>
      </c>
      <c r="B13909" s="3">
        <f t="shared" si="217"/>
        <v>44235.845115740703</v>
      </c>
      <c r="C13909">
        <v>44234.845115740703</v>
      </c>
      <c r="D13909" s="1" t="s">
        <v>24619</v>
      </c>
      <c r="E13909" t="s">
        <v>24620</v>
      </c>
      <c r="F13909">
        <v>0.36666666666666597</v>
      </c>
      <c r="G13909">
        <v>1</v>
      </c>
    </row>
    <row r="13910" spans="1:7" x14ac:dyDescent="0.3">
      <c r="A13910">
        <v>13908</v>
      </c>
      <c r="B13910" s="3">
        <f t="shared" si="217"/>
        <v>44235.845092592601</v>
      </c>
      <c r="C13910">
        <v>44234.845092592601</v>
      </c>
      <c r="D13910" t="s">
        <v>24621</v>
      </c>
      <c r="E13910" t="s">
        <v>24622</v>
      </c>
      <c r="F13910">
        <v>0</v>
      </c>
      <c r="G13910">
        <v>0</v>
      </c>
    </row>
    <row r="13911" spans="1:7" ht="288" x14ac:dyDescent="0.3">
      <c r="A13911">
        <v>13909</v>
      </c>
      <c r="B13911" s="3">
        <f t="shared" si="217"/>
        <v>44235.844386574099</v>
      </c>
      <c r="C13911">
        <v>44234.844386574099</v>
      </c>
      <c r="D13911" s="1" t="s">
        <v>24623</v>
      </c>
      <c r="E13911" t="s">
        <v>24624</v>
      </c>
      <c r="F13911">
        <v>0.5</v>
      </c>
      <c r="G13911">
        <v>1</v>
      </c>
    </row>
    <row r="13912" spans="1:7" ht="288" x14ac:dyDescent="0.3">
      <c r="A13912">
        <v>13910</v>
      </c>
      <c r="B13912" s="3">
        <f t="shared" si="217"/>
        <v>44235.843946759298</v>
      </c>
      <c r="C13912">
        <v>44234.843946759298</v>
      </c>
      <c r="D13912" s="1" t="s">
        <v>24625</v>
      </c>
      <c r="E13912" t="s">
        <v>24626</v>
      </c>
      <c r="F13912">
        <v>0</v>
      </c>
      <c r="G13912">
        <v>0</v>
      </c>
    </row>
    <row r="13913" spans="1:7" ht="244.8" x14ac:dyDescent="0.3">
      <c r="A13913">
        <v>13911</v>
      </c>
      <c r="B13913" s="3">
        <f t="shared" si="217"/>
        <v>44235.84375</v>
      </c>
      <c r="C13913">
        <v>44234.84375</v>
      </c>
      <c r="D13913" s="1" t="s">
        <v>24627</v>
      </c>
      <c r="E13913" t="s">
        <v>24628</v>
      </c>
      <c r="F13913">
        <v>0.6</v>
      </c>
      <c r="G13913">
        <v>1</v>
      </c>
    </row>
    <row r="13914" spans="1:7" x14ac:dyDescent="0.3">
      <c r="A13914">
        <v>13912</v>
      </c>
      <c r="B13914" s="3">
        <f t="shared" si="217"/>
        <v>44235.843067129601</v>
      </c>
      <c r="C13914">
        <v>44234.843067129601</v>
      </c>
      <c r="D13914" t="s">
        <v>24629</v>
      </c>
      <c r="E13914" t="s">
        <v>423</v>
      </c>
      <c r="F13914">
        <v>0.239682539682539</v>
      </c>
      <c r="G13914">
        <v>1</v>
      </c>
    </row>
    <row r="13915" spans="1:7" ht="288" x14ac:dyDescent="0.3">
      <c r="A13915">
        <v>13913</v>
      </c>
      <c r="B13915" s="3">
        <f t="shared" si="217"/>
        <v>44235.842291666697</v>
      </c>
      <c r="C13915">
        <v>44234.842291666697</v>
      </c>
      <c r="D13915" s="1" t="s">
        <v>24630</v>
      </c>
      <c r="E13915" t="s">
        <v>24631</v>
      </c>
      <c r="F13915">
        <v>0.5</v>
      </c>
      <c r="G13915">
        <v>1</v>
      </c>
    </row>
    <row r="13916" spans="1:7" ht="288" x14ac:dyDescent="0.3">
      <c r="A13916">
        <v>13914</v>
      </c>
      <c r="B13916" s="3">
        <f t="shared" si="217"/>
        <v>44235.841527777797</v>
      </c>
      <c r="C13916">
        <v>44234.841527777797</v>
      </c>
      <c r="D13916" s="1" t="s">
        <v>24632</v>
      </c>
      <c r="E13916" t="s">
        <v>24633</v>
      </c>
      <c r="F13916">
        <v>0</v>
      </c>
      <c r="G13916">
        <v>0</v>
      </c>
    </row>
    <row r="13917" spans="1:7" ht="259.2" x14ac:dyDescent="0.3">
      <c r="A13917">
        <v>13915</v>
      </c>
      <c r="B13917" s="3">
        <f t="shared" si="217"/>
        <v>44235.840960648202</v>
      </c>
      <c r="C13917">
        <v>44234.840960648202</v>
      </c>
      <c r="D13917" s="1" t="s">
        <v>24634</v>
      </c>
      <c r="E13917" t="s">
        <v>24635</v>
      </c>
      <c r="F13917">
        <v>0.13636363636363599</v>
      </c>
      <c r="G13917">
        <v>1</v>
      </c>
    </row>
    <row r="13918" spans="1:7" ht="288" x14ac:dyDescent="0.3">
      <c r="A13918">
        <v>13916</v>
      </c>
      <c r="B13918" s="3">
        <f t="shared" si="217"/>
        <v>44235.840937499997</v>
      </c>
      <c r="C13918">
        <v>44234.840937499997</v>
      </c>
      <c r="D13918" s="1" t="s">
        <v>24636</v>
      </c>
      <c r="E13918" t="s">
        <v>24637</v>
      </c>
      <c r="F13918">
        <v>0</v>
      </c>
      <c r="G13918">
        <v>0</v>
      </c>
    </row>
    <row r="13919" spans="1:7" x14ac:dyDescent="0.3">
      <c r="A13919">
        <v>13917</v>
      </c>
      <c r="B13919" s="3">
        <f t="shared" si="217"/>
        <v>44235.840659722198</v>
      </c>
      <c r="C13919">
        <v>44234.840659722198</v>
      </c>
      <c r="D13919" t="s">
        <v>24638</v>
      </c>
      <c r="E13919" t="s">
        <v>24639</v>
      </c>
      <c r="F13919">
        <v>0</v>
      </c>
      <c r="G13919">
        <v>0</v>
      </c>
    </row>
    <row r="13920" spans="1:7" ht="201.6" x14ac:dyDescent="0.3">
      <c r="A13920">
        <v>13918</v>
      </c>
      <c r="B13920" s="3">
        <f t="shared" si="217"/>
        <v>44235.840300925898</v>
      </c>
      <c r="C13920">
        <v>44234.840300925898</v>
      </c>
      <c r="D13920" s="1" t="s">
        <v>24640</v>
      </c>
      <c r="E13920" t="s">
        <v>194</v>
      </c>
      <c r="F13920">
        <v>0</v>
      </c>
      <c r="G13920">
        <v>0</v>
      </c>
    </row>
    <row r="13921" spans="1:7" ht="345.6" x14ac:dyDescent="0.3">
      <c r="A13921">
        <v>13919</v>
      </c>
      <c r="B13921" s="3">
        <f t="shared" si="217"/>
        <v>44235.839953703697</v>
      </c>
      <c r="C13921">
        <v>44234.839953703697</v>
      </c>
      <c r="D13921" s="1" t="s">
        <v>24641</v>
      </c>
      <c r="E13921" t="s">
        <v>1552</v>
      </c>
      <c r="F13921">
        <v>0</v>
      </c>
      <c r="G13921">
        <v>0</v>
      </c>
    </row>
    <row r="13922" spans="1:7" ht="244.8" x14ac:dyDescent="0.3">
      <c r="A13922">
        <v>13920</v>
      </c>
      <c r="B13922" s="3">
        <f t="shared" si="217"/>
        <v>44235.839791666702</v>
      </c>
      <c r="C13922">
        <v>44234.839791666702</v>
      </c>
      <c r="D13922" s="1" t="s">
        <v>24642</v>
      </c>
      <c r="E13922" t="s">
        <v>24643</v>
      </c>
      <c r="F13922">
        <v>0</v>
      </c>
      <c r="G13922">
        <v>0</v>
      </c>
    </row>
    <row r="13923" spans="1:7" ht="331.2" x14ac:dyDescent="0.3">
      <c r="A13923">
        <v>13921</v>
      </c>
      <c r="B13923" s="3">
        <f t="shared" si="217"/>
        <v>44235.839710648099</v>
      </c>
      <c r="C13923">
        <v>44234.839710648099</v>
      </c>
      <c r="D13923" s="1" t="s">
        <v>24644</v>
      </c>
      <c r="E13923" t="s">
        <v>24645</v>
      </c>
      <c r="F13923">
        <v>-0.16666666666666599</v>
      </c>
      <c r="G13923">
        <v>0</v>
      </c>
    </row>
    <row r="13924" spans="1:7" ht="172.8" x14ac:dyDescent="0.3">
      <c r="A13924">
        <v>13922</v>
      </c>
      <c r="B13924" s="3">
        <f t="shared" si="217"/>
        <v>44235.839143518497</v>
      </c>
      <c r="C13924">
        <v>44234.839143518497</v>
      </c>
      <c r="D13924" s="1" t="s">
        <v>24646</v>
      </c>
      <c r="E13924" t="s">
        <v>24647</v>
      </c>
      <c r="F13924">
        <v>0.2</v>
      </c>
      <c r="G13924">
        <v>1</v>
      </c>
    </row>
    <row r="13925" spans="1:7" ht="273.60000000000002" x14ac:dyDescent="0.3">
      <c r="A13925">
        <v>13923</v>
      </c>
      <c r="B13925" s="3">
        <f t="shared" si="217"/>
        <v>44235.838298611103</v>
      </c>
      <c r="C13925">
        <v>44234.838298611103</v>
      </c>
      <c r="D13925" s="1" t="s">
        <v>24648</v>
      </c>
      <c r="E13925" t="s">
        <v>24649</v>
      </c>
      <c r="F13925">
        <v>0.2</v>
      </c>
      <c r="G13925">
        <v>1</v>
      </c>
    </row>
    <row r="13926" spans="1:7" x14ac:dyDescent="0.3">
      <c r="A13926">
        <v>13924</v>
      </c>
      <c r="B13926" s="3">
        <f t="shared" si="217"/>
        <v>44235.8378703704</v>
      </c>
      <c r="C13926">
        <v>44234.8378703704</v>
      </c>
      <c r="D13926" t="s">
        <v>24650</v>
      </c>
      <c r="E13926" t="s">
        <v>12</v>
      </c>
      <c r="F13926">
        <v>0</v>
      </c>
      <c r="G13926">
        <v>0</v>
      </c>
    </row>
    <row r="13927" spans="1:7" ht="144" x14ac:dyDescent="0.3">
      <c r="A13927">
        <v>13925</v>
      </c>
      <c r="B13927" s="3">
        <f t="shared" si="217"/>
        <v>44235.837835648097</v>
      </c>
      <c r="C13927">
        <v>44234.837835648097</v>
      </c>
      <c r="D13927" s="1" t="s">
        <v>24651</v>
      </c>
      <c r="E13927" t="s">
        <v>24652</v>
      </c>
      <c r="F13927">
        <v>-0.125</v>
      </c>
      <c r="G13927">
        <v>0</v>
      </c>
    </row>
    <row r="13928" spans="1:7" x14ac:dyDescent="0.3">
      <c r="A13928">
        <v>13926</v>
      </c>
      <c r="B13928" s="3">
        <f t="shared" si="217"/>
        <v>44235.837569444397</v>
      </c>
      <c r="C13928">
        <v>44234.837569444397</v>
      </c>
      <c r="D13928" t="s">
        <v>24653</v>
      </c>
      <c r="E13928" t="s">
        <v>24654</v>
      </c>
      <c r="F13928">
        <v>0</v>
      </c>
      <c r="G13928">
        <v>0</v>
      </c>
    </row>
    <row r="13929" spans="1:7" ht="144" x14ac:dyDescent="0.3">
      <c r="A13929">
        <v>13927</v>
      </c>
      <c r="B13929" s="3">
        <f t="shared" si="217"/>
        <v>44235.837476851899</v>
      </c>
      <c r="C13929">
        <v>44234.837476851899</v>
      </c>
      <c r="D13929" s="1" t="s">
        <v>24655</v>
      </c>
      <c r="E13929" t="s">
        <v>24656</v>
      </c>
      <c r="F13929">
        <v>0</v>
      </c>
      <c r="G13929">
        <v>0</v>
      </c>
    </row>
    <row r="13930" spans="1:7" x14ac:dyDescent="0.3">
      <c r="A13930">
        <v>13928</v>
      </c>
      <c r="B13930" s="3">
        <f t="shared" si="217"/>
        <v>44235.837268518502</v>
      </c>
      <c r="C13930">
        <v>44234.837268518502</v>
      </c>
      <c r="D13930" t="s">
        <v>24657</v>
      </c>
      <c r="E13930" t="s">
        <v>24658</v>
      </c>
      <c r="F13930">
        <v>0</v>
      </c>
      <c r="G13930">
        <v>0</v>
      </c>
    </row>
    <row r="13931" spans="1:7" ht="316.8" x14ac:dyDescent="0.3">
      <c r="A13931">
        <v>13929</v>
      </c>
      <c r="B13931" s="3">
        <f t="shared" si="217"/>
        <v>44235.836932870399</v>
      </c>
      <c r="C13931">
        <v>44234.836932870399</v>
      </c>
      <c r="D13931" s="1" t="s">
        <v>24659</v>
      </c>
      <c r="E13931" t="s">
        <v>24660</v>
      </c>
      <c r="F13931">
        <v>0</v>
      </c>
      <c r="G13931">
        <v>0</v>
      </c>
    </row>
    <row r="13932" spans="1:7" x14ac:dyDescent="0.3">
      <c r="A13932">
        <v>13930</v>
      </c>
      <c r="B13932" s="3">
        <f t="shared" si="217"/>
        <v>44235.836759259299</v>
      </c>
      <c r="C13932">
        <v>44234.836759259299</v>
      </c>
      <c r="D13932" t="s">
        <v>24661</v>
      </c>
      <c r="E13932" t="s">
        <v>24662</v>
      </c>
      <c r="F13932">
        <v>0</v>
      </c>
      <c r="G13932">
        <v>0</v>
      </c>
    </row>
    <row r="13933" spans="1:7" x14ac:dyDescent="0.3">
      <c r="A13933">
        <v>13931</v>
      </c>
      <c r="B13933" s="3">
        <f t="shared" si="217"/>
        <v>44235.8363888889</v>
      </c>
      <c r="C13933">
        <v>44234.8363888889</v>
      </c>
      <c r="D13933" t="s">
        <v>24663</v>
      </c>
      <c r="E13933" t="s">
        <v>24664</v>
      </c>
      <c r="F13933">
        <v>0</v>
      </c>
      <c r="G13933">
        <v>0</v>
      </c>
    </row>
    <row r="13934" spans="1:7" ht="100.8" x14ac:dyDescent="0.3">
      <c r="A13934">
        <v>13932</v>
      </c>
      <c r="B13934" s="3">
        <f t="shared" si="217"/>
        <v>44235.836331018501</v>
      </c>
      <c r="C13934">
        <v>44234.836331018501</v>
      </c>
      <c r="D13934" s="1" t="s">
        <v>24665</v>
      </c>
      <c r="E13934" t="s">
        <v>24666</v>
      </c>
      <c r="F13934">
        <v>0</v>
      </c>
      <c r="G13934">
        <v>0</v>
      </c>
    </row>
    <row r="13935" spans="1:7" ht="288" x14ac:dyDescent="0.3">
      <c r="A13935">
        <v>13933</v>
      </c>
      <c r="B13935" s="3">
        <f t="shared" si="217"/>
        <v>44235.836192129602</v>
      </c>
      <c r="C13935">
        <v>44234.836192129602</v>
      </c>
      <c r="D13935" s="1" t="s">
        <v>24667</v>
      </c>
      <c r="E13935" t="s">
        <v>24668</v>
      </c>
      <c r="F13935">
        <v>0</v>
      </c>
      <c r="G13935">
        <v>0</v>
      </c>
    </row>
    <row r="13936" spans="1:7" ht="273.60000000000002" x14ac:dyDescent="0.3">
      <c r="A13936">
        <v>13934</v>
      </c>
      <c r="B13936" s="3">
        <f t="shared" si="217"/>
        <v>44235.8355324074</v>
      </c>
      <c r="C13936">
        <v>44234.8355324074</v>
      </c>
      <c r="D13936" s="1" t="s">
        <v>24669</v>
      </c>
      <c r="E13936" t="s">
        <v>2569</v>
      </c>
      <c r="F13936">
        <v>0</v>
      </c>
      <c r="G13936">
        <v>0</v>
      </c>
    </row>
    <row r="13937" spans="1:7" ht="158.4" x14ac:dyDescent="0.3">
      <c r="A13937">
        <v>13935</v>
      </c>
      <c r="B13937" s="3">
        <f t="shared" si="217"/>
        <v>44235.835405092599</v>
      </c>
      <c r="C13937">
        <v>44234.835405092599</v>
      </c>
      <c r="D13937" s="1" t="s">
        <v>24670</v>
      </c>
      <c r="E13937" t="s">
        <v>24671</v>
      </c>
      <c r="F13937">
        <v>0</v>
      </c>
      <c r="G13937">
        <v>0</v>
      </c>
    </row>
    <row r="13938" spans="1:7" x14ac:dyDescent="0.3">
      <c r="A13938">
        <v>13936</v>
      </c>
      <c r="B13938" s="3">
        <f t="shared" si="217"/>
        <v>44235.835115740701</v>
      </c>
      <c r="C13938">
        <v>44234.835115740701</v>
      </c>
      <c r="D13938" t="s">
        <v>24672</v>
      </c>
      <c r="E13938" t="s">
        <v>375</v>
      </c>
      <c r="F13938">
        <v>0</v>
      </c>
      <c r="G13938">
        <v>0</v>
      </c>
    </row>
    <row r="13939" spans="1:7" ht="316.8" x14ac:dyDescent="0.3">
      <c r="A13939">
        <v>13937</v>
      </c>
      <c r="B13939" s="3">
        <f t="shared" si="217"/>
        <v>44235.8344560185</v>
      </c>
      <c r="C13939">
        <v>44234.8344560185</v>
      </c>
      <c r="D13939" s="1" t="s">
        <v>24673</v>
      </c>
      <c r="E13939" t="s">
        <v>24674</v>
      </c>
      <c r="F13939">
        <v>0</v>
      </c>
      <c r="G13939">
        <v>0</v>
      </c>
    </row>
    <row r="13940" spans="1:7" ht="316.8" x14ac:dyDescent="0.3">
      <c r="A13940">
        <v>13938</v>
      </c>
      <c r="B13940" s="3">
        <f t="shared" si="217"/>
        <v>44235.834432870397</v>
      </c>
      <c r="C13940">
        <v>44234.834432870397</v>
      </c>
      <c r="D13940" s="1" t="s">
        <v>24675</v>
      </c>
      <c r="E13940" t="s">
        <v>24676</v>
      </c>
      <c r="F13940">
        <v>-0.16666666666666599</v>
      </c>
      <c r="G13940">
        <v>0</v>
      </c>
    </row>
    <row r="13941" spans="1:7" ht="259.2" x14ac:dyDescent="0.3">
      <c r="A13941">
        <v>13939</v>
      </c>
      <c r="B13941" s="3">
        <f t="shared" si="217"/>
        <v>44235.834432870397</v>
      </c>
      <c r="C13941">
        <v>44234.834432870397</v>
      </c>
      <c r="D13941" s="1" t="s">
        <v>24677</v>
      </c>
      <c r="E13941" t="s">
        <v>740</v>
      </c>
      <c r="F13941">
        <v>0.2</v>
      </c>
      <c r="G13941">
        <v>1</v>
      </c>
    </row>
    <row r="13942" spans="1:7" x14ac:dyDescent="0.3">
      <c r="A13942">
        <v>13940</v>
      </c>
      <c r="B13942" s="3">
        <f t="shared" si="217"/>
        <v>44235.834386574097</v>
      </c>
      <c r="C13942">
        <v>44234.834386574097</v>
      </c>
      <c r="D13942" t="s">
        <v>24678</v>
      </c>
      <c r="E13942" t="s">
        <v>24679</v>
      </c>
      <c r="F13942">
        <v>-0.2</v>
      </c>
      <c r="G13942">
        <v>0</v>
      </c>
    </row>
    <row r="13943" spans="1:7" x14ac:dyDescent="0.3">
      <c r="A13943">
        <v>13941</v>
      </c>
      <c r="B13943" s="3">
        <f t="shared" si="217"/>
        <v>44235.834374999999</v>
      </c>
      <c r="C13943">
        <v>44234.834374999999</v>
      </c>
      <c r="D13943" t="s">
        <v>24680</v>
      </c>
      <c r="E13943" t="s">
        <v>233</v>
      </c>
      <c r="F13943">
        <v>0</v>
      </c>
      <c r="G13943">
        <v>0</v>
      </c>
    </row>
    <row r="13944" spans="1:7" x14ac:dyDescent="0.3">
      <c r="A13944">
        <v>13942</v>
      </c>
      <c r="B13944" s="3">
        <f t="shared" si="217"/>
        <v>44235.8340509259</v>
      </c>
      <c r="C13944">
        <v>44234.8340509259</v>
      </c>
      <c r="D13944" t="s">
        <v>24681</v>
      </c>
      <c r="E13944" t="s">
        <v>40</v>
      </c>
      <c r="F13944">
        <v>0</v>
      </c>
      <c r="G13944">
        <v>0</v>
      </c>
    </row>
    <row r="13945" spans="1:7" ht="288" x14ac:dyDescent="0.3">
      <c r="A13945">
        <v>13943</v>
      </c>
      <c r="B13945" s="3">
        <f t="shared" si="217"/>
        <v>44235.8335069444</v>
      </c>
      <c r="C13945">
        <v>44234.8335069444</v>
      </c>
      <c r="D13945" s="1" t="s">
        <v>24682</v>
      </c>
      <c r="E13945" t="s">
        <v>24683</v>
      </c>
      <c r="F13945">
        <v>-0.25</v>
      </c>
      <c r="G13945">
        <v>0</v>
      </c>
    </row>
    <row r="13946" spans="1:7" ht="316.8" x14ac:dyDescent="0.3">
      <c r="A13946">
        <v>13944</v>
      </c>
      <c r="B13946" s="3">
        <f t="shared" si="217"/>
        <v>44235.833472222199</v>
      </c>
      <c r="C13946">
        <v>44234.833472222199</v>
      </c>
      <c r="D13946" s="1" t="s">
        <v>24684</v>
      </c>
      <c r="E13946" t="s">
        <v>1029</v>
      </c>
      <c r="F13946">
        <v>0</v>
      </c>
      <c r="G13946">
        <v>0</v>
      </c>
    </row>
    <row r="13947" spans="1:7" ht="115.2" x14ac:dyDescent="0.3">
      <c r="A13947">
        <v>13945</v>
      </c>
      <c r="B13947" s="3">
        <f t="shared" si="217"/>
        <v>44235.833414351902</v>
      </c>
      <c r="C13947">
        <v>44234.833414351902</v>
      </c>
      <c r="D13947" s="1" t="s">
        <v>24685</v>
      </c>
      <c r="E13947" t="s">
        <v>239</v>
      </c>
      <c r="F13947">
        <v>0</v>
      </c>
      <c r="G13947">
        <v>0</v>
      </c>
    </row>
    <row r="13948" spans="1:7" ht="259.2" x14ac:dyDescent="0.3">
      <c r="A13948">
        <v>13946</v>
      </c>
      <c r="B13948" s="3">
        <f t="shared" si="217"/>
        <v>44235.833368055602</v>
      </c>
      <c r="C13948">
        <v>44234.833368055602</v>
      </c>
      <c r="D13948" s="1" t="s">
        <v>24686</v>
      </c>
      <c r="E13948" t="s">
        <v>498</v>
      </c>
      <c r="F13948">
        <v>0.08</v>
      </c>
      <c r="G13948">
        <v>1</v>
      </c>
    </row>
    <row r="13949" spans="1:7" ht="115.2" x14ac:dyDescent="0.3">
      <c r="A13949">
        <v>13947</v>
      </c>
      <c r="B13949" s="3">
        <f t="shared" si="217"/>
        <v>44235.833368055602</v>
      </c>
      <c r="C13949">
        <v>44234.833368055602</v>
      </c>
      <c r="D13949" s="1" t="s">
        <v>24685</v>
      </c>
      <c r="E13949" t="s">
        <v>239</v>
      </c>
      <c r="F13949">
        <v>0</v>
      </c>
      <c r="G13949">
        <v>0</v>
      </c>
    </row>
    <row r="13950" spans="1:7" ht="216" x14ac:dyDescent="0.3">
      <c r="A13950">
        <v>13948</v>
      </c>
      <c r="B13950" s="3">
        <f t="shared" si="217"/>
        <v>44235.833356481497</v>
      </c>
      <c r="C13950">
        <v>44234.833356481497</v>
      </c>
      <c r="D13950" s="1" t="s">
        <v>24687</v>
      </c>
      <c r="E13950" t="s">
        <v>24688</v>
      </c>
      <c r="F13950">
        <v>0.35</v>
      </c>
      <c r="G13950">
        <v>1</v>
      </c>
    </row>
    <row r="13951" spans="1:7" ht="302.39999999999998" x14ac:dyDescent="0.3">
      <c r="A13951">
        <v>13949</v>
      </c>
      <c r="B13951" s="3">
        <f t="shared" si="217"/>
        <v>44235.833333333299</v>
      </c>
      <c r="C13951">
        <v>44234.833333333299</v>
      </c>
      <c r="D13951" s="1" t="s">
        <v>24689</v>
      </c>
      <c r="E13951" t="s">
        <v>24690</v>
      </c>
      <c r="F13951">
        <v>0</v>
      </c>
      <c r="G13951">
        <v>0</v>
      </c>
    </row>
    <row r="13952" spans="1:7" x14ac:dyDescent="0.3">
      <c r="A13952">
        <v>13950</v>
      </c>
      <c r="B13952" s="3">
        <f t="shared" si="217"/>
        <v>44235.833333333299</v>
      </c>
      <c r="C13952">
        <v>44234.833333333299</v>
      </c>
      <c r="D13952" t="s">
        <v>24691</v>
      </c>
      <c r="E13952" t="s">
        <v>24692</v>
      </c>
      <c r="F13952">
        <v>0</v>
      </c>
      <c r="G13952">
        <v>0</v>
      </c>
    </row>
    <row r="13953" spans="1:7" x14ac:dyDescent="0.3">
      <c r="A13953">
        <v>13951</v>
      </c>
      <c r="B13953" s="3">
        <f t="shared" si="217"/>
        <v>44235.833009259302</v>
      </c>
      <c r="C13953">
        <v>44234.833009259302</v>
      </c>
      <c r="D13953" t="s">
        <v>24693</v>
      </c>
      <c r="E13953" t="s">
        <v>24694</v>
      </c>
      <c r="F13953">
        <v>0</v>
      </c>
      <c r="G13953">
        <v>0</v>
      </c>
    </row>
    <row r="13954" spans="1:7" ht="273.60000000000002" x14ac:dyDescent="0.3">
      <c r="A13954">
        <v>13952</v>
      </c>
      <c r="B13954" s="3">
        <f t="shared" si="217"/>
        <v>44235.832986111098</v>
      </c>
      <c r="C13954">
        <v>44234.832986111098</v>
      </c>
      <c r="D13954" s="1" t="s">
        <v>24695</v>
      </c>
      <c r="E13954" t="s">
        <v>311</v>
      </c>
      <c r="F13954">
        <v>6.25E-2</v>
      </c>
      <c r="G13954">
        <v>1</v>
      </c>
    </row>
    <row r="13955" spans="1:7" x14ac:dyDescent="0.3">
      <c r="A13955">
        <v>13953</v>
      </c>
      <c r="B13955" s="3">
        <f t="shared" ref="B13955:B14018" si="218">DATE(1900,1,1)+C13955</f>
        <v>44235.832800925898</v>
      </c>
      <c r="C13955">
        <v>44234.832800925898</v>
      </c>
      <c r="D13955" t="s">
        <v>24696</v>
      </c>
      <c r="E13955" t="s">
        <v>3935</v>
      </c>
      <c r="F13955">
        <v>0.3</v>
      </c>
      <c r="G13955">
        <v>1</v>
      </c>
    </row>
    <row r="13956" spans="1:7" x14ac:dyDescent="0.3">
      <c r="A13956">
        <v>13954</v>
      </c>
      <c r="B13956" s="3">
        <f t="shared" si="218"/>
        <v>44235.832048611097</v>
      </c>
      <c r="C13956">
        <v>44234.832048611097</v>
      </c>
      <c r="D13956" t="s">
        <v>24697</v>
      </c>
      <c r="E13956" t="s">
        <v>24698</v>
      </c>
      <c r="F13956">
        <v>0</v>
      </c>
      <c r="G13956">
        <v>0</v>
      </c>
    </row>
    <row r="13957" spans="1:7" ht="273.60000000000002" x14ac:dyDescent="0.3">
      <c r="A13957">
        <v>13955</v>
      </c>
      <c r="B13957" s="3">
        <f t="shared" si="218"/>
        <v>44235.831909722197</v>
      </c>
      <c r="C13957">
        <v>44234.831909722197</v>
      </c>
      <c r="D13957" s="1" t="s">
        <v>24699</v>
      </c>
      <c r="E13957" t="s">
        <v>24700</v>
      </c>
      <c r="F13957">
        <v>0.133333333333333</v>
      </c>
      <c r="G13957">
        <v>1</v>
      </c>
    </row>
    <row r="13958" spans="1:7" ht="288" x14ac:dyDescent="0.3">
      <c r="A13958">
        <v>13956</v>
      </c>
      <c r="B13958" s="3">
        <f t="shared" si="218"/>
        <v>44235.830798611103</v>
      </c>
      <c r="C13958">
        <v>44234.830798611103</v>
      </c>
      <c r="D13958" s="1" t="s">
        <v>24701</v>
      </c>
      <c r="E13958" t="s">
        <v>83</v>
      </c>
      <c r="F13958">
        <v>0</v>
      </c>
      <c r="G13958">
        <v>0</v>
      </c>
    </row>
    <row r="13959" spans="1:7" x14ac:dyDescent="0.3">
      <c r="A13959">
        <v>13957</v>
      </c>
      <c r="B13959" s="3">
        <f t="shared" si="218"/>
        <v>44235.830358796302</v>
      </c>
      <c r="C13959">
        <v>44234.830358796302</v>
      </c>
      <c r="D13959" t="s">
        <v>24702</v>
      </c>
      <c r="E13959" t="s">
        <v>24703</v>
      </c>
      <c r="F13959">
        <v>0</v>
      </c>
      <c r="G13959">
        <v>0</v>
      </c>
    </row>
    <row r="13960" spans="1:7" x14ac:dyDescent="0.3">
      <c r="A13960">
        <v>13958</v>
      </c>
      <c r="B13960" s="3">
        <f t="shared" si="218"/>
        <v>44235.829583333303</v>
      </c>
      <c r="C13960">
        <v>44234.829583333303</v>
      </c>
      <c r="D13960" t="s">
        <v>24704</v>
      </c>
      <c r="E13960" t="s">
        <v>23796</v>
      </c>
      <c r="F13960">
        <v>0</v>
      </c>
      <c r="G13960">
        <v>0</v>
      </c>
    </row>
    <row r="13961" spans="1:7" x14ac:dyDescent="0.3">
      <c r="A13961">
        <v>13959</v>
      </c>
      <c r="B13961" s="3">
        <f t="shared" si="218"/>
        <v>44235.829490740703</v>
      </c>
      <c r="C13961">
        <v>44234.829490740703</v>
      </c>
      <c r="D13961" t="s">
        <v>24705</v>
      </c>
      <c r="E13961" t="s">
        <v>24706</v>
      </c>
      <c r="F13961">
        <v>0</v>
      </c>
      <c r="G13961">
        <v>0</v>
      </c>
    </row>
    <row r="13962" spans="1:7" x14ac:dyDescent="0.3">
      <c r="A13962">
        <v>13960</v>
      </c>
      <c r="B13962" s="3">
        <f t="shared" si="218"/>
        <v>44235.829085648104</v>
      </c>
      <c r="C13962">
        <v>44234.829085648104</v>
      </c>
      <c r="D13962" t="s">
        <v>24707</v>
      </c>
      <c r="E13962" t="s">
        <v>23796</v>
      </c>
      <c r="F13962">
        <v>0</v>
      </c>
      <c r="G13962">
        <v>0</v>
      </c>
    </row>
    <row r="13963" spans="1:7" x14ac:dyDescent="0.3">
      <c r="A13963">
        <v>13961</v>
      </c>
      <c r="B13963" s="3">
        <f t="shared" si="218"/>
        <v>44235.828229166698</v>
      </c>
      <c r="C13963">
        <v>44234.828229166698</v>
      </c>
      <c r="D13963" t="s">
        <v>24708</v>
      </c>
      <c r="E13963" t="s">
        <v>24709</v>
      </c>
      <c r="F13963">
        <v>-4.9999999999999899E-2</v>
      </c>
      <c r="G13963">
        <v>0</v>
      </c>
    </row>
    <row r="13964" spans="1:7" x14ac:dyDescent="0.3">
      <c r="A13964">
        <v>13962</v>
      </c>
      <c r="B13964" s="3">
        <f t="shared" si="218"/>
        <v>44235.828182870398</v>
      </c>
      <c r="C13964">
        <v>44234.828182870398</v>
      </c>
      <c r="D13964" t="s">
        <v>24710</v>
      </c>
      <c r="E13964" t="s">
        <v>24711</v>
      </c>
      <c r="F13964">
        <v>0.107142857142857</v>
      </c>
      <c r="G13964">
        <v>1</v>
      </c>
    </row>
    <row r="13965" spans="1:7" x14ac:dyDescent="0.3">
      <c r="A13965">
        <v>13963</v>
      </c>
      <c r="B13965" s="3">
        <f t="shared" si="218"/>
        <v>44235.8274074074</v>
      </c>
      <c r="C13965">
        <v>44234.8274074074</v>
      </c>
      <c r="D13965" t="s">
        <v>24712</v>
      </c>
      <c r="E13965" t="s">
        <v>24713</v>
      </c>
      <c r="F13965">
        <v>0.47499999999999998</v>
      </c>
      <c r="G13965">
        <v>1</v>
      </c>
    </row>
    <row r="13966" spans="1:7" ht="316.8" x14ac:dyDescent="0.3">
      <c r="A13966">
        <v>13964</v>
      </c>
      <c r="B13966" s="3">
        <f t="shared" si="218"/>
        <v>44235.826932870397</v>
      </c>
      <c r="C13966">
        <v>44234.826932870397</v>
      </c>
      <c r="D13966" s="1" t="s">
        <v>24714</v>
      </c>
      <c r="E13966" t="s">
        <v>24715</v>
      </c>
      <c r="F13966">
        <v>-0.16666666666666599</v>
      </c>
      <c r="G13966">
        <v>0</v>
      </c>
    </row>
    <row r="13967" spans="1:7" x14ac:dyDescent="0.3">
      <c r="A13967">
        <v>13965</v>
      </c>
      <c r="B13967" s="3">
        <f t="shared" si="218"/>
        <v>44235.825486111098</v>
      </c>
      <c r="C13967">
        <v>44234.825486111098</v>
      </c>
      <c r="D13967" t="s">
        <v>24716</v>
      </c>
      <c r="E13967" t="s">
        <v>24717</v>
      </c>
      <c r="F13967">
        <v>0.25</v>
      </c>
      <c r="G13967">
        <v>1</v>
      </c>
    </row>
    <row r="13968" spans="1:7" ht="273.60000000000002" x14ac:dyDescent="0.3">
      <c r="A13968">
        <v>13966</v>
      </c>
      <c r="B13968" s="3">
        <f t="shared" si="218"/>
        <v>44235.825208333299</v>
      </c>
      <c r="C13968">
        <v>44234.825208333299</v>
      </c>
      <c r="D13968" s="1" t="s">
        <v>24718</v>
      </c>
      <c r="E13968" t="s">
        <v>24719</v>
      </c>
      <c r="F13968">
        <v>0</v>
      </c>
      <c r="G13968">
        <v>0</v>
      </c>
    </row>
    <row r="13969" spans="1:7" x14ac:dyDescent="0.3">
      <c r="A13969">
        <v>13967</v>
      </c>
      <c r="B13969" s="3">
        <f t="shared" si="218"/>
        <v>44235.824988425898</v>
      </c>
      <c r="C13969">
        <v>44234.824988425898</v>
      </c>
      <c r="D13969" t="s">
        <v>24720</v>
      </c>
      <c r="E13969" t="s">
        <v>24721</v>
      </c>
      <c r="F13969">
        <v>0</v>
      </c>
      <c r="G13969">
        <v>0</v>
      </c>
    </row>
    <row r="13970" spans="1:7" x14ac:dyDescent="0.3">
      <c r="A13970">
        <v>13968</v>
      </c>
      <c r="B13970" s="3">
        <f t="shared" si="218"/>
        <v>44235.824965277803</v>
      </c>
      <c r="C13970">
        <v>44234.824965277803</v>
      </c>
      <c r="D13970" t="s">
        <v>24722</v>
      </c>
      <c r="E13970" t="s">
        <v>24723</v>
      </c>
      <c r="F13970">
        <v>6.25E-2</v>
      </c>
      <c r="G13970">
        <v>1</v>
      </c>
    </row>
    <row r="13971" spans="1:7" ht="345.6" x14ac:dyDescent="0.3">
      <c r="A13971">
        <v>13969</v>
      </c>
      <c r="B13971" s="3">
        <f t="shared" si="218"/>
        <v>44235.823993055601</v>
      </c>
      <c r="C13971">
        <v>44234.823993055601</v>
      </c>
      <c r="D13971" s="1" t="s">
        <v>24724</v>
      </c>
      <c r="E13971" t="s">
        <v>24725</v>
      </c>
      <c r="F13971">
        <v>0</v>
      </c>
      <c r="G13971">
        <v>0</v>
      </c>
    </row>
    <row r="13972" spans="1:7" ht="273.60000000000002" x14ac:dyDescent="0.3">
      <c r="A13972">
        <v>13970</v>
      </c>
      <c r="B13972" s="3">
        <f t="shared" si="218"/>
        <v>44235.823587963001</v>
      </c>
      <c r="C13972">
        <v>44234.823587963001</v>
      </c>
      <c r="D13972" s="1" t="s">
        <v>24726</v>
      </c>
      <c r="E13972" t="s">
        <v>24727</v>
      </c>
      <c r="F13972">
        <v>-0.1</v>
      </c>
      <c r="G13972">
        <v>0</v>
      </c>
    </row>
    <row r="13973" spans="1:7" ht="302.39999999999998" x14ac:dyDescent="0.3">
      <c r="A13973">
        <v>13971</v>
      </c>
      <c r="B13973" s="3">
        <f t="shared" si="218"/>
        <v>44235.822627314803</v>
      </c>
      <c r="C13973">
        <v>44234.822627314803</v>
      </c>
      <c r="D13973" s="1" t="s">
        <v>24728</v>
      </c>
      <c r="E13973" t="s">
        <v>24729</v>
      </c>
      <c r="F13973">
        <v>0.8</v>
      </c>
      <c r="G13973">
        <v>1</v>
      </c>
    </row>
    <row r="13974" spans="1:7" ht="216" x14ac:dyDescent="0.3">
      <c r="A13974">
        <v>13972</v>
      </c>
      <c r="B13974" s="3">
        <f t="shared" si="218"/>
        <v>44235.822303240697</v>
      </c>
      <c r="C13974">
        <v>44234.822303240697</v>
      </c>
      <c r="D13974" s="1" t="s">
        <v>24730</v>
      </c>
      <c r="E13974" t="s">
        <v>24731</v>
      </c>
      <c r="F13974">
        <v>0</v>
      </c>
      <c r="G13974">
        <v>0</v>
      </c>
    </row>
    <row r="13975" spans="1:7" ht="302.39999999999998" x14ac:dyDescent="0.3">
      <c r="A13975">
        <v>13973</v>
      </c>
      <c r="B13975" s="3">
        <f t="shared" si="218"/>
        <v>44235.822002314802</v>
      </c>
      <c r="C13975">
        <v>44234.822002314802</v>
      </c>
      <c r="D13975" s="1" t="s">
        <v>24732</v>
      </c>
      <c r="E13975" t="s">
        <v>24733</v>
      </c>
      <c r="F13975">
        <v>0.8</v>
      </c>
      <c r="G13975">
        <v>1</v>
      </c>
    </row>
    <row r="13976" spans="1:7" ht="288" x14ac:dyDescent="0.3">
      <c r="A13976">
        <v>13974</v>
      </c>
      <c r="B13976" s="3">
        <f t="shared" si="218"/>
        <v>44235.821319444403</v>
      </c>
      <c r="C13976">
        <v>44234.821319444403</v>
      </c>
      <c r="D13976" s="1" t="s">
        <v>24734</v>
      </c>
      <c r="E13976" t="s">
        <v>24735</v>
      </c>
      <c r="F13976">
        <v>0.66666666666666596</v>
      </c>
      <c r="G13976">
        <v>1</v>
      </c>
    </row>
    <row r="13977" spans="1:7" x14ac:dyDescent="0.3">
      <c r="A13977">
        <v>13975</v>
      </c>
      <c r="B13977" s="3">
        <f t="shared" si="218"/>
        <v>44235.821192129602</v>
      </c>
      <c r="C13977">
        <v>44234.821192129602</v>
      </c>
      <c r="D13977" t="s">
        <v>24736</v>
      </c>
      <c r="E13977" t="s">
        <v>24737</v>
      </c>
      <c r="F13977">
        <v>0.41666666666666602</v>
      </c>
      <c r="G13977">
        <v>1</v>
      </c>
    </row>
    <row r="13978" spans="1:7" ht="288" x14ac:dyDescent="0.3">
      <c r="A13978">
        <v>13976</v>
      </c>
      <c r="B13978" s="3">
        <f t="shared" si="218"/>
        <v>44235.820625</v>
      </c>
      <c r="C13978">
        <v>44234.820625</v>
      </c>
      <c r="D13978" s="1" t="s">
        <v>24738</v>
      </c>
      <c r="E13978" t="s">
        <v>24739</v>
      </c>
      <c r="F13978">
        <v>0.66666666666666596</v>
      </c>
      <c r="G13978">
        <v>1</v>
      </c>
    </row>
    <row r="13979" spans="1:7" x14ac:dyDescent="0.3">
      <c r="A13979">
        <v>13977</v>
      </c>
      <c r="B13979" s="3">
        <f t="shared" si="218"/>
        <v>44235.819756944402</v>
      </c>
      <c r="C13979">
        <v>44234.819756944402</v>
      </c>
      <c r="D13979" t="s">
        <v>24740</v>
      </c>
      <c r="E13979" t="s">
        <v>24741</v>
      </c>
      <c r="F13979">
        <v>0</v>
      </c>
      <c r="G13979">
        <v>0</v>
      </c>
    </row>
    <row r="13980" spans="1:7" x14ac:dyDescent="0.3">
      <c r="A13980">
        <v>13978</v>
      </c>
      <c r="B13980" s="3">
        <f t="shared" si="218"/>
        <v>44235.819537037001</v>
      </c>
      <c r="C13980">
        <v>44234.819537037001</v>
      </c>
      <c r="D13980" t="s">
        <v>24742</v>
      </c>
      <c r="E13980" t="s">
        <v>24743</v>
      </c>
      <c r="F13980">
        <v>0.12878787878787801</v>
      </c>
      <c r="G13980">
        <v>1</v>
      </c>
    </row>
    <row r="13981" spans="1:7" ht="273.60000000000002" x14ac:dyDescent="0.3">
      <c r="A13981">
        <v>13979</v>
      </c>
      <c r="B13981" s="3">
        <f t="shared" si="218"/>
        <v>44235.819490740701</v>
      </c>
      <c r="C13981">
        <v>44234.819490740701</v>
      </c>
      <c r="D13981" s="1" t="s">
        <v>24744</v>
      </c>
      <c r="E13981" t="s">
        <v>24745</v>
      </c>
      <c r="F13981">
        <v>0</v>
      </c>
      <c r="G13981">
        <v>0</v>
      </c>
    </row>
    <row r="13982" spans="1:7" ht="316.8" x14ac:dyDescent="0.3">
      <c r="A13982">
        <v>13980</v>
      </c>
      <c r="B13982" s="3">
        <f t="shared" si="218"/>
        <v>44235.819108796299</v>
      </c>
      <c r="C13982">
        <v>44234.819108796299</v>
      </c>
      <c r="D13982" s="1" t="s">
        <v>24746</v>
      </c>
      <c r="E13982" t="s">
        <v>24747</v>
      </c>
      <c r="F13982">
        <v>0</v>
      </c>
      <c r="G13982">
        <v>0</v>
      </c>
    </row>
    <row r="13983" spans="1:7" ht="288" x14ac:dyDescent="0.3">
      <c r="A13983">
        <v>13981</v>
      </c>
      <c r="B13983" s="3">
        <f t="shared" si="218"/>
        <v>44235.818900462997</v>
      </c>
      <c r="C13983">
        <v>44234.818900462997</v>
      </c>
      <c r="D13983" s="1" t="s">
        <v>24748</v>
      </c>
      <c r="E13983" t="s">
        <v>20</v>
      </c>
      <c r="F13983">
        <v>0</v>
      </c>
      <c r="G13983">
        <v>0</v>
      </c>
    </row>
    <row r="13984" spans="1:7" x14ac:dyDescent="0.3">
      <c r="A13984">
        <v>13982</v>
      </c>
      <c r="B13984" s="3">
        <f t="shared" si="218"/>
        <v>44235.818819444401</v>
      </c>
      <c r="C13984">
        <v>44234.818819444401</v>
      </c>
      <c r="D13984" t="s">
        <v>24749</v>
      </c>
      <c r="E13984" t="s">
        <v>24750</v>
      </c>
      <c r="F13984">
        <v>0</v>
      </c>
      <c r="G13984">
        <v>0</v>
      </c>
    </row>
    <row r="13985" spans="1:7" ht="288" x14ac:dyDescent="0.3">
      <c r="A13985">
        <v>13983</v>
      </c>
      <c r="B13985" s="3">
        <f t="shared" si="218"/>
        <v>44235.8183333333</v>
      </c>
      <c r="C13985">
        <v>44234.8183333333</v>
      </c>
      <c r="D13985" s="1" t="s">
        <v>24751</v>
      </c>
      <c r="E13985" t="s">
        <v>28</v>
      </c>
      <c r="F13985">
        <v>0</v>
      </c>
      <c r="G13985">
        <v>0</v>
      </c>
    </row>
    <row r="13986" spans="1:7" x14ac:dyDescent="0.3">
      <c r="A13986">
        <v>13984</v>
      </c>
      <c r="B13986" s="3">
        <f t="shared" si="218"/>
        <v>44235.818263888897</v>
      </c>
      <c r="C13986">
        <v>44234.818263888897</v>
      </c>
      <c r="D13986" t="s">
        <v>24752</v>
      </c>
      <c r="E13986" t="s">
        <v>24753</v>
      </c>
      <c r="F13986">
        <v>0.25833333333333303</v>
      </c>
      <c r="G13986">
        <v>1</v>
      </c>
    </row>
    <row r="13987" spans="1:7" ht="216" x14ac:dyDescent="0.3">
      <c r="A13987">
        <v>13985</v>
      </c>
      <c r="B13987" s="3">
        <f t="shared" si="218"/>
        <v>44235.817743055602</v>
      </c>
      <c r="C13987">
        <v>44234.817743055602</v>
      </c>
      <c r="D13987" s="1" t="s">
        <v>24754</v>
      </c>
      <c r="E13987" t="s">
        <v>286</v>
      </c>
      <c r="F13987">
        <v>0</v>
      </c>
      <c r="G13987">
        <v>0</v>
      </c>
    </row>
    <row r="13988" spans="1:7" ht="259.2" x14ac:dyDescent="0.3">
      <c r="A13988">
        <v>13986</v>
      </c>
      <c r="B13988" s="3">
        <f t="shared" si="218"/>
        <v>44235.816585648201</v>
      </c>
      <c r="C13988">
        <v>44234.816585648201</v>
      </c>
      <c r="D13988" s="1" t="s">
        <v>24755</v>
      </c>
      <c r="E13988" t="s">
        <v>24756</v>
      </c>
      <c r="F13988">
        <v>0.3</v>
      </c>
      <c r="G13988">
        <v>1</v>
      </c>
    </row>
    <row r="13989" spans="1:7" x14ac:dyDescent="0.3">
      <c r="A13989">
        <v>13987</v>
      </c>
      <c r="B13989" s="3">
        <f t="shared" si="218"/>
        <v>44235.815925925897</v>
      </c>
      <c r="C13989">
        <v>44234.815925925897</v>
      </c>
      <c r="D13989" t="s">
        <v>24757</v>
      </c>
      <c r="E13989" t="s">
        <v>24758</v>
      </c>
      <c r="F13989">
        <v>0.05</v>
      </c>
      <c r="G13989">
        <v>1</v>
      </c>
    </row>
    <row r="13990" spans="1:7" ht="259.2" x14ac:dyDescent="0.3">
      <c r="A13990">
        <v>13988</v>
      </c>
      <c r="B13990" s="3">
        <f t="shared" si="218"/>
        <v>44235.815914351799</v>
      </c>
      <c r="C13990">
        <v>44234.815914351799</v>
      </c>
      <c r="D13990" s="1" t="s">
        <v>24759</v>
      </c>
      <c r="E13990" t="s">
        <v>24760</v>
      </c>
      <c r="F13990">
        <v>0.344444444444444</v>
      </c>
      <c r="G13990">
        <v>1</v>
      </c>
    </row>
    <row r="13991" spans="1:7" ht="302.39999999999998" x14ac:dyDescent="0.3">
      <c r="A13991">
        <v>13989</v>
      </c>
      <c r="B13991" s="3">
        <f t="shared" si="218"/>
        <v>44235.815879629597</v>
      </c>
      <c r="C13991">
        <v>44234.815879629597</v>
      </c>
      <c r="D13991" s="1" t="s">
        <v>24761</v>
      </c>
      <c r="E13991" t="s">
        <v>24762</v>
      </c>
      <c r="F13991">
        <v>0.5</v>
      </c>
      <c r="G13991">
        <v>1</v>
      </c>
    </row>
    <row r="13992" spans="1:7" ht="288" x14ac:dyDescent="0.3">
      <c r="A13992">
        <v>13990</v>
      </c>
      <c r="B13992" s="3">
        <f t="shared" si="218"/>
        <v>44235.815578703703</v>
      </c>
      <c r="C13992">
        <v>44234.815578703703</v>
      </c>
      <c r="D13992" s="1" t="s">
        <v>24763</v>
      </c>
      <c r="E13992" t="s">
        <v>24764</v>
      </c>
      <c r="F13992">
        <v>0.1</v>
      </c>
      <c r="G13992">
        <v>1</v>
      </c>
    </row>
    <row r="13993" spans="1:7" ht="288" x14ac:dyDescent="0.3">
      <c r="A13993">
        <v>13991</v>
      </c>
      <c r="B13993" s="3">
        <f t="shared" si="218"/>
        <v>44235.815300925897</v>
      </c>
      <c r="C13993">
        <v>44234.815300925897</v>
      </c>
      <c r="D13993" s="1" t="s">
        <v>24765</v>
      </c>
      <c r="E13993" t="s">
        <v>24766</v>
      </c>
      <c r="F13993">
        <v>0.1</v>
      </c>
      <c r="G13993">
        <v>1</v>
      </c>
    </row>
    <row r="13994" spans="1:7" ht="302.39999999999998" x14ac:dyDescent="0.3">
      <c r="A13994">
        <v>13992</v>
      </c>
      <c r="B13994" s="3">
        <f t="shared" si="218"/>
        <v>44235.815057870401</v>
      </c>
      <c r="C13994">
        <v>44234.815057870401</v>
      </c>
      <c r="D13994" s="1" t="s">
        <v>24767</v>
      </c>
      <c r="E13994" t="s">
        <v>24768</v>
      </c>
      <c r="F13994">
        <v>0.4</v>
      </c>
      <c r="G13994">
        <v>1</v>
      </c>
    </row>
    <row r="13995" spans="1:7" ht="273.60000000000002" x14ac:dyDescent="0.3">
      <c r="A13995">
        <v>13993</v>
      </c>
      <c r="B13995" s="3">
        <f t="shared" si="218"/>
        <v>44235.814907407403</v>
      </c>
      <c r="C13995">
        <v>44234.814907407403</v>
      </c>
      <c r="D13995" s="1" t="s">
        <v>24769</v>
      </c>
      <c r="E13995" t="s">
        <v>24770</v>
      </c>
      <c r="F13995">
        <v>0.7</v>
      </c>
      <c r="G13995">
        <v>1</v>
      </c>
    </row>
    <row r="13996" spans="1:7" x14ac:dyDescent="0.3">
      <c r="A13996">
        <v>13994</v>
      </c>
      <c r="B13996" s="3">
        <f t="shared" si="218"/>
        <v>44235.814652777801</v>
      </c>
      <c r="C13996">
        <v>44234.814652777801</v>
      </c>
      <c r="D13996" t="s">
        <v>24771</v>
      </c>
      <c r="E13996" t="s">
        <v>24772</v>
      </c>
      <c r="F13996">
        <v>0.05</v>
      </c>
      <c r="G13996">
        <v>1</v>
      </c>
    </row>
    <row r="13997" spans="1:7" x14ac:dyDescent="0.3">
      <c r="A13997">
        <v>13995</v>
      </c>
      <c r="B13997" s="3">
        <f t="shared" si="218"/>
        <v>44235.8146180556</v>
      </c>
      <c r="C13997">
        <v>44234.8146180556</v>
      </c>
      <c r="D13997" t="s">
        <v>24773</v>
      </c>
      <c r="E13997" t="s">
        <v>24774</v>
      </c>
      <c r="F13997">
        <v>0.30499999999999999</v>
      </c>
      <c r="G13997">
        <v>1</v>
      </c>
    </row>
    <row r="13998" spans="1:7" x14ac:dyDescent="0.3">
      <c r="A13998">
        <v>13996</v>
      </c>
      <c r="B13998" s="3">
        <f t="shared" si="218"/>
        <v>44235.814560185099</v>
      </c>
      <c r="C13998">
        <v>44234.814560185099</v>
      </c>
      <c r="D13998" t="s">
        <v>24775</v>
      </c>
      <c r="E13998" t="s">
        <v>170</v>
      </c>
      <c r="F13998">
        <v>0.3</v>
      </c>
      <c r="G13998">
        <v>1</v>
      </c>
    </row>
    <row r="13999" spans="1:7" ht="302.39999999999998" x14ac:dyDescent="0.3">
      <c r="A13999">
        <v>13997</v>
      </c>
      <c r="B13999" s="3">
        <f t="shared" si="218"/>
        <v>44235.814502314803</v>
      </c>
      <c r="C13999">
        <v>44234.814502314803</v>
      </c>
      <c r="D13999" s="1" t="s">
        <v>24776</v>
      </c>
      <c r="E13999" t="s">
        <v>24777</v>
      </c>
      <c r="F13999">
        <v>0.1</v>
      </c>
      <c r="G13999">
        <v>1</v>
      </c>
    </row>
    <row r="14000" spans="1:7" x14ac:dyDescent="0.3">
      <c r="A14000">
        <v>13998</v>
      </c>
      <c r="B14000" s="3">
        <f t="shared" si="218"/>
        <v>44235.814490740697</v>
      </c>
      <c r="C14000">
        <v>44234.814490740697</v>
      </c>
      <c r="D14000" t="s">
        <v>24778</v>
      </c>
      <c r="E14000" t="s">
        <v>24469</v>
      </c>
      <c r="F14000">
        <v>0</v>
      </c>
      <c r="G14000">
        <v>0</v>
      </c>
    </row>
    <row r="14001" spans="1:7" x14ac:dyDescent="0.3">
      <c r="A14001">
        <v>13999</v>
      </c>
      <c r="B14001" s="3">
        <f t="shared" si="218"/>
        <v>44235.814490740697</v>
      </c>
      <c r="C14001">
        <v>44234.814490740697</v>
      </c>
      <c r="D14001" t="s">
        <v>24779</v>
      </c>
      <c r="E14001" t="s">
        <v>24780</v>
      </c>
      <c r="F14001">
        <v>-8.3333333333333301E-2</v>
      </c>
      <c r="G14001">
        <v>0</v>
      </c>
    </row>
    <row r="14002" spans="1:7" ht="273.60000000000002" x14ac:dyDescent="0.3">
      <c r="A14002">
        <v>14000</v>
      </c>
      <c r="B14002" s="3">
        <f t="shared" si="218"/>
        <v>44235.8143865741</v>
      </c>
      <c r="C14002">
        <v>44234.8143865741</v>
      </c>
      <c r="D14002" s="1" t="s">
        <v>24781</v>
      </c>
      <c r="E14002" t="s">
        <v>24782</v>
      </c>
      <c r="F14002">
        <v>0.1</v>
      </c>
      <c r="G14002">
        <v>1</v>
      </c>
    </row>
    <row r="14003" spans="1:7" ht="288" x14ac:dyDescent="0.3">
      <c r="A14003">
        <v>14001</v>
      </c>
      <c r="B14003" s="3">
        <f t="shared" si="218"/>
        <v>44235.814108796301</v>
      </c>
      <c r="C14003">
        <v>44234.814108796301</v>
      </c>
      <c r="D14003" s="1" t="s">
        <v>24783</v>
      </c>
      <c r="E14003" t="s">
        <v>24784</v>
      </c>
      <c r="F14003">
        <v>0.4</v>
      </c>
      <c r="G14003">
        <v>1</v>
      </c>
    </row>
    <row r="14004" spans="1:7" ht="288" x14ac:dyDescent="0.3">
      <c r="A14004">
        <v>14002</v>
      </c>
      <c r="B14004" s="3">
        <f t="shared" si="218"/>
        <v>44235.814085648097</v>
      </c>
      <c r="C14004">
        <v>44234.814085648097</v>
      </c>
      <c r="D14004" s="1" t="s">
        <v>24785</v>
      </c>
      <c r="E14004" t="s">
        <v>24786</v>
      </c>
      <c r="F14004">
        <v>6.8181818181818094E-2</v>
      </c>
      <c r="G14004">
        <v>1</v>
      </c>
    </row>
    <row r="14005" spans="1:7" ht="259.2" x14ac:dyDescent="0.3">
      <c r="A14005">
        <v>14003</v>
      </c>
      <c r="B14005" s="3">
        <f t="shared" si="218"/>
        <v>44235.8140740741</v>
      </c>
      <c r="C14005">
        <v>44234.8140740741</v>
      </c>
      <c r="D14005" s="1" t="s">
        <v>24787</v>
      </c>
      <c r="E14005" t="s">
        <v>34</v>
      </c>
      <c r="F14005">
        <v>0</v>
      </c>
      <c r="G14005">
        <v>0</v>
      </c>
    </row>
    <row r="14006" spans="1:7" ht="201.6" x14ac:dyDescent="0.3">
      <c r="A14006">
        <v>14004</v>
      </c>
      <c r="B14006" s="3">
        <f t="shared" si="218"/>
        <v>44235.814004629603</v>
      </c>
      <c r="C14006">
        <v>44234.814004629603</v>
      </c>
      <c r="D14006" s="1" t="s">
        <v>24788</v>
      </c>
      <c r="E14006" t="s">
        <v>24789</v>
      </c>
      <c r="F14006">
        <v>0.7</v>
      </c>
      <c r="G14006">
        <v>1</v>
      </c>
    </row>
    <row r="14007" spans="1:7" ht="288" x14ac:dyDescent="0.3">
      <c r="A14007">
        <v>14005</v>
      </c>
      <c r="B14007" s="3">
        <f t="shared" si="218"/>
        <v>44235.813958333303</v>
      </c>
      <c r="C14007">
        <v>44234.813958333303</v>
      </c>
      <c r="D14007" s="1" t="s">
        <v>24790</v>
      </c>
      <c r="E14007" t="s">
        <v>24786</v>
      </c>
      <c r="F14007">
        <v>6.8181818181818094E-2</v>
      </c>
      <c r="G14007">
        <v>1</v>
      </c>
    </row>
    <row r="14008" spans="1:7" ht="288" x14ac:dyDescent="0.3">
      <c r="A14008">
        <v>14006</v>
      </c>
      <c r="B14008" s="3">
        <f t="shared" si="218"/>
        <v>44235.813738425903</v>
      </c>
      <c r="C14008">
        <v>44234.813738425903</v>
      </c>
      <c r="D14008" s="1" t="s">
        <v>24791</v>
      </c>
      <c r="E14008" t="s">
        <v>24786</v>
      </c>
      <c r="F14008">
        <v>6.8181818181818094E-2</v>
      </c>
      <c r="G14008">
        <v>1</v>
      </c>
    </row>
    <row r="14009" spans="1:7" ht="187.2" x14ac:dyDescent="0.3">
      <c r="A14009">
        <v>14007</v>
      </c>
      <c r="B14009" s="3">
        <f t="shared" si="218"/>
        <v>44235.813634259299</v>
      </c>
      <c r="C14009">
        <v>44234.813634259299</v>
      </c>
      <c r="D14009" s="1" t="s">
        <v>24792</v>
      </c>
      <c r="E14009" t="s">
        <v>24793</v>
      </c>
      <c r="F14009">
        <v>0</v>
      </c>
      <c r="G14009">
        <v>0</v>
      </c>
    </row>
    <row r="14010" spans="1:7" ht="288" x14ac:dyDescent="0.3">
      <c r="A14010">
        <v>14008</v>
      </c>
      <c r="B14010" s="3">
        <f t="shared" si="218"/>
        <v>44235.813564814802</v>
      </c>
      <c r="C14010">
        <v>44234.813564814802</v>
      </c>
      <c r="D14010" s="1" t="s">
        <v>24794</v>
      </c>
      <c r="E14010" t="s">
        <v>24786</v>
      </c>
      <c r="F14010">
        <v>6.8181818181818094E-2</v>
      </c>
      <c r="G14010">
        <v>1</v>
      </c>
    </row>
    <row r="14011" spans="1:7" ht="288" x14ac:dyDescent="0.3">
      <c r="A14011">
        <v>14009</v>
      </c>
      <c r="B14011" s="3">
        <f t="shared" si="218"/>
        <v>44235.8133564815</v>
      </c>
      <c r="C14011">
        <v>44234.8133564815</v>
      </c>
      <c r="D14011" s="1" t="s">
        <v>24795</v>
      </c>
      <c r="E14011" t="s">
        <v>24786</v>
      </c>
      <c r="F14011">
        <v>6.8181818181818094E-2</v>
      </c>
      <c r="G14011">
        <v>1</v>
      </c>
    </row>
    <row r="14012" spans="1:7" ht="273.60000000000002" x14ac:dyDescent="0.3">
      <c r="A14012">
        <v>14010</v>
      </c>
      <c r="B14012" s="3">
        <f t="shared" si="218"/>
        <v>44235.812256944402</v>
      </c>
      <c r="C14012">
        <v>44234.812256944402</v>
      </c>
      <c r="D14012" s="1" t="s">
        <v>24796</v>
      </c>
      <c r="E14012" t="s">
        <v>24797</v>
      </c>
      <c r="F14012">
        <v>0.28125</v>
      </c>
      <c r="G14012">
        <v>1</v>
      </c>
    </row>
    <row r="14013" spans="1:7" ht="273.60000000000002" x14ac:dyDescent="0.3">
      <c r="A14013">
        <v>14011</v>
      </c>
      <c r="B14013" s="3">
        <f t="shared" si="218"/>
        <v>44235.810752314799</v>
      </c>
      <c r="C14013">
        <v>44234.810752314799</v>
      </c>
      <c r="D14013" s="1" t="s">
        <v>24798</v>
      </c>
      <c r="E14013" t="s">
        <v>24799</v>
      </c>
      <c r="F14013">
        <v>0.2</v>
      </c>
      <c r="G14013">
        <v>1</v>
      </c>
    </row>
    <row r="14014" spans="1:7" ht="273.60000000000002" x14ac:dyDescent="0.3">
      <c r="A14014">
        <v>14012</v>
      </c>
      <c r="B14014" s="3">
        <f t="shared" si="218"/>
        <v>44235.810509259303</v>
      </c>
      <c r="C14014">
        <v>44234.810509259303</v>
      </c>
      <c r="D14014" s="1" t="s">
        <v>24800</v>
      </c>
      <c r="E14014" t="s">
        <v>24801</v>
      </c>
      <c r="F14014">
        <v>0.25</v>
      </c>
      <c r="G14014">
        <v>1</v>
      </c>
    </row>
    <row r="14015" spans="1:7" x14ac:dyDescent="0.3">
      <c r="A14015">
        <v>14013</v>
      </c>
      <c r="B14015" s="3">
        <f t="shared" si="218"/>
        <v>44235.809710648202</v>
      </c>
      <c r="C14015">
        <v>44234.809710648202</v>
      </c>
      <c r="D14015" t="s">
        <v>24802</v>
      </c>
      <c r="E14015" t="s">
        <v>24803</v>
      </c>
      <c r="F14015">
        <v>0</v>
      </c>
      <c r="G14015">
        <v>0</v>
      </c>
    </row>
    <row r="14016" spans="1:7" x14ac:dyDescent="0.3">
      <c r="A14016">
        <v>14014</v>
      </c>
      <c r="B14016" s="3">
        <f t="shared" si="218"/>
        <v>44235.809537036999</v>
      </c>
      <c r="C14016">
        <v>44234.809537036999</v>
      </c>
      <c r="D14016" t="s">
        <v>24804</v>
      </c>
      <c r="E14016" t="s">
        <v>24805</v>
      </c>
      <c r="F14016">
        <v>0.8</v>
      </c>
      <c r="G14016">
        <v>1</v>
      </c>
    </row>
    <row r="14017" spans="1:7" ht="345.6" x14ac:dyDescent="0.3">
      <c r="A14017">
        <v>14015</v>
      </c>
      <c r="B14017" s="3">
        <f t="shared" si="218"/>
        <v>44235.808472222197</v>
      </c>
      <c r="C14017">
        <v>44234.808472222197</v>
      </c>
      <c r="D14017" s="1" t="s">
        <v>24806</v>
      </c>
      <c r="E14017" t="s">
        <v>24807</v>
      </c>
      <c r="F14017">
        <v>0.25</v>
      </c>
      <c r="G14017">
        <v>1</v>
      </c>
    </row>
    <row r="14018" spans="1:7" x14ac:dyDescent="0.3">
      <c r="A14018">
        <v>14016</v>
      </c>
      <c r="B14018" s="3">
        <f t="shared" si="218"/>
        <v>44235.808321759301</v>
      </c>
      <c r="C14018">
        <v>44234.808321759301</v>
      </c>
      <c r="D14018" t="s">
        <v>24808</v>
      </c>
      <c r="E14018" t="s">
        <v>24809</v>
      </c>
      <c r="F14018">
        <v>0</v>
      </c>
      <c r="G14018">
        <v>0</v>
      </c>
    </row>
    <row r="14019" spans="1:7" ht="316.8" x14ac:dyDescent="0.3">
      <c r="A14019">
        <v>14017</v>
      </c>
      <c r="B14019" s="3">
        <f t="shared" ref="B14019:B14082" si="219">DATE(1900,1,1)+C14019</f>
        <v>44235.807928240698</v>
      </c>
      <c r="C14019">
        <v>44234.807928240698</v>
      </c>
      <c r="D14019" s="1" t="s">
        <v>24810</v>
      </c>
      <c r="E14019" t="s">
        <v>24811</v>
      </c>
      <c r="F14019">
        <v>0</v>
      </c>
      <c r="G14019">
        <v>0</v>
      </c>
    </row>
    <row r="14020" spans="1:7" x14ac:dyDescent="0.3">
      <c r="A14020">
        <v>14018</v>
      </c>
      <c r="B14020" s="3">
        <f t="shared" si="219"/>
        <v>44235.807662036997</v>
      </c>
      <c r="C14020">
        <v>44234.807662036997</v>
      </c>
      <c r="D14020" t="s">
        <v>24812</v>
      </c>
      <c r="E14020" t="s">
        <v>24813</v>
      </c>
      <c r="F14020">
        <v>0</v>
      </c>
      <c r="G14020">
        <v>0</v>
      </c>
    </row>
    <row r="14021" spans="1:7" x14ac:dyDescent="0.3">
      <c r="A14021">
        <v>14019</v>
      </c>
      <c r="B14021" s="3">
        <f t="shared" si="219"/>
        <v>44235.807407407403</v>
      </c>
      <c r="C14021">
        <v>44234.807407407403</v>
      </c>
      <c r="D14021" t="s">
        <v>24814</v>
      </c>
      <c r="E14021" t="s">
        <v>24815</v>
      </c>
      <c r="F14021">
        <v>-0.3</v>
      </c>
      <c r="G14021">
        <v>0</v>
      </c>
    </row>
    <row r="14022" spans="1:7" ht="288" x14ac:dyDescent="0.3">
      <c r="A14022">
        <v>14020</v>
      </c>
      <c r="B14022" s="3">
        <f t="shared" si="219"/>
        <v>44235.8069328704</v>
      </c>
      <c r="C14022">
        <v>44234.8069328704</v>
      </c>
      <c r="D14022" s="1" t="s">
        <v>24816</v>
      </c>
      <c r="E14022" t="s">
        <v>24817</v>
      </c>
      <c r="F14022">
        <v>0</v>
      </c>
      <c r="G14022">
        <v>0</v>
      </c>
    </row>
    <row r="14023" spans="1:7" ht="273.60000000000002" x14ac:dyDescent="0.3">
      <c r="A14023">
        <v>14021</v>
      </c>
      <c r="B14023" s="3">
        <f t="shared" si="219"/>
        <v>44235.806840277801</v>
      </c>
      <c r="C14023">
        <v>44234.806840277801</v>
      </c>
      <c r="D14023" s="1" t="s">
        <v>24818</v>
      </c>
      <c r="E14023" t="s">
        <v>24819</v>
      </c>
      <c r="F14023">
        <v>0.5</v>
      </c>
      <c r="G14023">
        <v>1</v>
      </c>
    </row>
    <row r="14024" spans="1:7" ht="316.8" x14ac:dyDescent="0.3">
      <c r="A14024">
        <v>14022</v>
      </c>
      <c r="B14024" s="3">
        <f t="shared" si="219"/>
        <v>44235.806770833296</v>
      </c>
      <c r="C14024">
        <v>44234.806770833296</v>
      </c>
      <c r="D14024" s="1" t="s">
        <v>24820</v>
      </c>
      <c r="E14024" t="s">
        <v>24821</v>
      </c>
      <c r="F14024">
        <v>0</v>
      </c>
      <c r="G14024">
        <v>0</v>
      </c>
    </row>
    <row r="14025" spans="1:7" x14ac:dyDescent="0.3">
      <c r="A14025">
        <v>14023</v>
      </c>
      <c r="B14025" s="3">
        <f t="shared" si="219"/>
        <v>44235.806608796302</v>
      </c>
      <c r="C14025">
        <v>44234.806608796302</v>
      </c>
      <c r="D14025" t="s">
        <v>24822</v>
      </c>
      <c r="E14025" t="s">
        <v>24823</v>
      </c>
      <c r="F14025">
        <v>0.5</v>
      </c>
      <c r="G14025">
        <v>1</v>
      </c>
    </row>
    <row r="14026" spans="1:7" ht="331.2" x14ac:dyDescent="0.3">
      <c r="A14026">
        <v>14024</v>
      </c>
      <c r="B14026" s="3">
        <f t="shared" si="219"/>
        <v>44235.806585648097</v>
      </c>
      <c r="C14026">
        <v>44234.806585648097</v>
      </c>
      <c r="D14026" s="1" t="s">
        <v>24824</v>
      </c>
      <c r="E14026" t="s">
        <v>24825</v>
      </c>
      <c r="F14026">
        <v>0</v>
      </c>
      <c r="G14026">
        <v>0</v>
      </c>
    </row>
    <row r="14027" spans="1:7" ht="302.39999999999998" x14ac:dyDescent="0.3">
      <c r="A14027">
        <v>14025</v>
      </c>
      <c r="B14027" s="3">
        <f t="shared" si="219"/>
        <v>44235.806550925903</v>
      </c>
      <c r="C14027">
        <v>44234.806550925903</v>
      </c>
      <c r="D14027" s="1" t="s">
        <v>24826</v>
      </c>
      <c r="E14027" t="s">
        <v>83</v>
      </c>
      <c r="F14027">
        <v>0</v>
      </c>
      <c r="G14027">
        <v>0</v>
      </c>
    </row>
    <row r="14028" spans="1:7" ht="302.39999999999998" x14ac:dyDescent="0.3">
      <c r="A14028">
        <v>14026</v>
      </c>
      <c r="B14028" s="3">
        <f t="shared" si="219"/>
        <v>44235.806238425903</v>
      </c>
      <c r="C14028">
        <v>44234.806238425903</v>
      </c>
      <c r="D14028" s="1" t="s">
        <v>24827</v>
      </c>
      <c r="E14028" t="s">
        <v>24828</v>
      </c>
      <c r="F14028">
        <v>0</v>
      </c>
      <c r="G14028">
        <v>0</v>
      </c>
    </row>
    <row r="14029" spans="1:7" ht="273.60000000000002" x14ac:dyDescent="0.3">
      <c r="A14029">
        <v>14027</v>
      </c>
      <c r="B14029" s="3">
        <f t="shared" si="219"/>
        <v>44235.806030092601</v>
      </c>
      <c r="C14029">
        <v>44234.806030092601</v>
      </c>
      <c r="D14029" s="1" t="s">
        <v>24829</v>
      </c>
      <c r="E14029" t="s">
        <v>24830</v>
      </c>
      <c r="F14029">
        <v>-0.05</v>
      </c>
      <c r="G14029">
        <v>0</v>
      </c>
    </row>
    <row r="14030" spans="1:7" ht="259.2" x14ac:dyDescent="0.3">
      <c r="A14030">
        <v>14028</v>
      </c>
      <c r="B14030" s="3">
        <f t="shared" si="219"/>
        <v>44235.805578703701</v>
      </c>
      <c r="C14030">
        <v>44234.805578703701</v>
      </c>
      <c r="D14030" s="1" t="s">
        <v>24831</v>
      </c>
      <c r="E14030" t="s">
        <v>24832</v>
      </c>
      <c r="F14030">
        <v>0</v>
      </c>
      <c r="G14030">
        <v>0</v>
      </c>
    </row>
    <row r="14031" spans="1:7" x14ac:dyDescent="0.3">
      <c r="A14031">
        <v>14029</v>
      </c>
      <c r="B14031" s="3">
        <f t="shared" si="219"/>
        <v>44235.804490740702</v>
      </c>
      <c r="C14031">
        <v>44234.804490740702</v>
      </c>
      <c r="D14031" t="s">
        <v>24833</v>
      </c>
      <c r="E14031" t="s">
        <v>24834</v>
      </c>
      <c r="F14031">
        <v>0</v>
      </c>
      <c r="G14031">
        <v>0</v>
      </c>
    </row>
    <row r="14032" spans="1:7" x14ac:dyDescent="0.3">
      <c r="A14032">
        <v>14030</v>
      </c>
      <c r="B14032" s="3">
        <f t="shared" si="219"/>
        <v>44235.804351851897</v>
      </c>
      <c r="C14032">
        <v>44234.804351851897</v>
      </c>
      <c r="D14032" t="s">
        <v>24835</v>
      </c>
      <c r="E14032" t="s">
        <v>24836</v>
      </c>
      <c r="F14032">
        <v>0</v>
      </c>
      <c r="G14032">
        <v>0</v>
      </c>
    </row>
    <row r="14033" spans="1:7" ht="158.4" x14ac:dyDescent="0.3">
      <c r="A14033">
        <v>14031</v>
      </c>
      <c r="B14033" s="3">
        <f t="shared" si="219"/>
        <v>44235.8042361111</v>
      </c>
      <c r="C14033">
        <v>44234.8042361111</v>
      </c>
      <c r="D14033" s="1" t="s">
        <v>24837</v>
      </c>
      <c r="E14033" t="s">
        <v>24838</v>
      </c>
      <c r="F14033">
        <v>0</v>
      </c>
      <c r="G14033">
        <v>0</v>
      </c>
    </row>
    <row r="14034" spans="1:7" x14ac:dyDescent="0.3">
      <c r="A14034">
        <v>14032</v>
      </c>
      <c r="B14034" s="3">
        <f t="shared" si="219"/>
        <v>44235.804120370398</v>
      </c>
      <c r="C14034">
        <v>44234.804120370398</v>
      </c>
      <c r="D14034" t="s">
        <v>24839</v>
      </c>
      <c r="E14034" t="s">
        <v>24840</v>
      </c>
      <c r="F14034">
        <v>-0.25</v>
      </c>
      <c r="G14034">
        <v>0</v>
      </c>
    </row>
    <row r="14035" spans="1:7" ht="345.6" x14ac:dyDescent="0.3">
      <c r="A14035">
        <v>14033</v>
      </c>
      <c r="B14035" s="3">
        <f t="shared" si="219"/>
        <v>44235.803229166697</v>
      </c>
      <c r="C14035">
        <v>44234.803229166697</v>
      </c>
      <c r="D14035" s="1" t="s">
        <v>24841</v>
      </c>
      <c r="E14035" t="s">
        <v>389</v>
      </c>
      <c r="F14035">
        <v>0</v>
      </c>
      <c r="G14035">
        <v>0</v>
      </c>
    </row>
    <row r="14036" spans="1:7" ht="273.60000000000002" x14ac:dyDescent="0.3">
      <c r="A14036">
        <v>14034</v>
      </c>
      <c r="B14036" s="3">
        <f t="shared" si="219"/>
        <v>44235.803217592598</v>
      </c>
      <c r="C14036">
        <v>44234.803217592598</v>
      </c>
      <c r="D14036" s="1" t="s">
        <v>24842</v>
      </c>
      <c r="E14036" t="s">
        <v>19780</v>
      </c>
      <c r="F14036">
        <v>0.125</v>
      </c>
      <c r="G14036">
        <v>1</v>
      </c>
    </row>
    <row r="14037" spans="1:7" x14ac:dyDescent="0.3">
      <c r="A14037">
        <v>14035</v>
      </c>
      <c r="B14037" s="3">
        <f t="shared" si="219"/>
        <v>44235.803043981497</v>
      </c>
      <c r="C14037">
        <v>44234.803043981497</v>
      </c>
      <c r="D14037" t="s">
        <v>24843</v>
      </c>
      <c r="E14037" t="s">
        <v>24844</v>
      </c>
      <c r="F14037">
        <v>8.3333333333333301E-2</v>
      </c>
      <c r="G14037">
        <v>1</v>
      </c>
    </row>
    <row r="14038" spans="1:7" ht="273.60000000000002" x14ac:dyDescent="0.3">
      <c r="A14038">
        <v>14036</v>
      </c>
      <c r="B14038" s="3">
        <f t="shared" si="219"/>
        <v>44235.802893518499</v>
      </c>
      <c r="C14038">
        <v>44234.802893518499</v>
      </c>
      <c r="D14038" s="1" t="s">
        <v>24845</v>
      </c>
      <c r="E14038" t="s">
        <v>24846</v>
      </c>
      <c r="F14038">
        <v>6.6666666666666596E-2</v>
      </c>
      <c r="G14038">
        <v>1</v>
      </c>
    </row>
    <row r="14039" spans="1:7" x14ac:dyDescent="0.3">
      <c r="A14039">
        <v>14037</v>
      </c>
      <c r="B14039" s="3">
        <f t="shared" si="219"/>
        <v>44235.802881944401</v>
      </c>
      <c r="C14039">
        <v>44234.802881944401</v>
      </c>
      <c r="D14039" t="s">
        <v>24847</v>
      </c>
      <c r="E14039" t="s">
        <v>24848</v>
      </c>
      <c r="F14039">
        <v>0.36666666666666597</v>
      </c>
      <c r="G14039">
        <v>1</v>
      </c>
    </row>
    <row r="14040" spans="1:7" x14ac:dyDescent="0.3">
      <c r="A14040">
        <v>14038</v>
      </c>
      <c r="B14040" s="3">
        <f t="shared" si="219"/>
        <v>44235.802812499998</v>
      </c>
      <c r="C14040">
        <v>44234.802812499998</v>
      </c>
      <c r="D14040" t="s">
        <v>24849</v>
      </c>
      <c r="E14040" t="s">
        <v>170</v>
      </c>
      <c r="F14040">
        <v>0.3</v>
      </c>
      <c r="G14040">
        <v>1</v>
      </c>
    </row>
    <row r="14041" spans="1:7" x14ac:dyDescent="0.3">
      <c r="A14041">
        <v>14039</v>
      </c>
      <c r="B14041" s="3">
        <f t="shared" si="219"/>
        <v>44235.802743055603</v>
      </c>
      <c r="C14041">
        <v>44234.802743055603</v>
      </c>
      <c r="D14041" t="s">
        <v>24850</v>
      </c>
      <c r="E14041" t="s">
        <v>24851</v>
      </c>
      <c r="F14041">
        <v>0</v>
      </c>
      <c r="G14041">
        <v>0</v>
      </c>
    </row>
    <row r="14042" spans="1:7" x14ac:dyDescent="0.3">
      <c r="A14042">
        <v>14040</v>
      </c>
      <c r="B14042" s="3">
        <f t="shared" si="219"/>
        <v>44235.802743055603</v>
      </c>
      <c r="C14042">
        <v>44234.802743055603</v>
      </c>
      <c r="D14042" t="s">
        <v>24852</v>
      </c>
      <c r="E14042" t="s">
        <v>24853</v>
      </c>
      <c r="F14042">
        <v>0</v>
      </c>
      <c r="G14042">
        <v>0</v>
      </c>
    </row>
    <row r="14043" spans="1:7" x14ac:dyDescent="0.3">
      <c r="A14043">
        <v>14041</v>
      </c>
      <c r="B14043" s="3">
        <f t="shared" si="219"/>
        <v>44235.802650463003</v>
      </c>
      <c r="C14043">
        <v>44234.802650463003</v>
      </c>
      <c r="D14043" t="s">
        <v>24854</v>
      </c>
      <c r="E14043" t="s">
        <v>24855</v>
      </c>
      <c r="F14043">
        <v>8.3333333333333301E-2</v>
      </c>
      <c r="G14043">
        <v>1</v>
      </c>
    </row>
    <row r="14044" spans="1:7" x14ac:dyDescent="0.3">
      <c r="A14044">
        <v>14042</v>
      </c>
      <c r="B14044" s="3">
        <f t="shared" si="219"/>
        <v>44235.8024421296</v>
      </c>
      <c r="C14044">
        <v>44234.8024421296</v>
      </c>
      <c r="D14044" t="s">
        <v>24856</v>
      </c>
      <c r="E14044" t="s">
        <v>24857</v>
      </c>
      <c r="F14044">
        <v>0.25</v>
      </c>
      <c r="G14044">
        <v>1</v>
      </c>
    </row>
    <row r="14045" spans="1:7" x14ac:dyDescent="0.3">
      <c r="A14045">
        <v>14043</v>
      </c>
      <c r="B14045" s="3">
        <f t="shared" si="219"/>
        <v>44235.802372685197</v>
      </c>
      <c r="C14045">
        <v>44234.802372685197</v>
      </c>
      <c r="D14045" t="s">
        <v>24858</v>
      </c>
      <c r="E14045" t="s">
        <v>11322</v>
      </c>
      <c r="F14045">
        <v>0.4</v>
      </c>
      <c r="G14045">
        <v>1</v>
      </c>
    </row>
    <row r="14046" spans="1:7" x14ac:dyDescent="0.3">
      <c r="A14046">
        <v>14044</v>
      </c>
      <c r="B14046" s="3">
        <f t="shared" si="219"/>
        <v>44235.802222222199</v>
      </c>
      <c r="C14046">
        <v>44234.802222222199</v>
      </c>
      <c r="D14046" t="s">
        <v>24859</v>
      </c>
      <c r="E14046" t="s">
        <v>24860</v>
      </c>
      <c r="F14046">
        <v>-6.25E-2</v>
      </c>
      <c r="G14046">
        <v>0</v>
      </c>
    </row>
    <row r="14047" spans="1:7" x14ac:dyDescent="0.3">
      <c r="A14047">
        <v>14045</v>
      </c>
      <c r="B14047" s="3">
        <f t="shared" si="219"/>
        <v>44235.802106481497</v>
      </c>
      <c r="C14047">
        <v>44234.802106481497</v>
      </c>
      <c r="D14047" t="s">
        <v>24861</v>
      </c>
      <c r="E14047" t="s">
        <v>24862</v>
      </c>
      <c r="F14047">
        <v>0.17499999999999999</v>
      </c>
      <c r="G14047">
        <v>1</v>
      </c>
    </row>
    <row r="14048" spans="1:7" x14ac:dyDescent="0.3">
      <c r="A14048">
        <v>14046</v>
      </c>
      <c r="B14048" s="3">
        <f t="shared" si="219"/>
        <v>44235.802106481497</v>
      </c>
      <c r="C14048">
        <v>44234.802106481497</v>
      </c>
      <c r="D14048" t="s">
        <v>24863</v>
      </c>
      <c r="E14048" t="s">
        <v>24864</v>
      </c>
      <c r="F14048">
        <v>8.3333333333333301E-2</v>
      </c>
      <c r="G14048">
        <v>1</v>
      </c>
    </row>
    <row r="14049" spans="1:7" x14ac:dyDescent="0.3">
      <c r="A14049">
        <v>14047</v>
      </c>
      <c r="B14049" s="3">
        <f t="shared" si="219"/>
        <v>44235.801643518498</v>
      </c>
      <c r="C14049">
        <v>44234.801643518498</v>
      </c>
      <c r="D14049" t="s">
        <v>24865</v>
      </c>
      <c r="E14049" t="s">
        <v>24866</v>
      </c>
      <c r="F14049">
        <v>0.28571428571428498</v>
      </c>
      <c r="G14049">
        <v>1</v>
      </c>
    </row>
    <row r="14050" spans="1:7" x14ac:dyDescent="0.3">
      <c r="A14050">
        <v>14048</v>
      </c>
      <c r="B14050" s="3">
        <f t="shared" si="219"/>
        <v>44235.801400463002</v>
      </c>
      <c r="C14050">
        <v>44234.801400463002</v>
      </c>
      <c r="D14050" t="s">
        <v>24867</v>
      </c>
      <c r="E14050" t="s">
        <v>696</v>
      </c>
      <c r="F14050">
        <v>0.43333333333333302</v>
      </c>
      <c r="G14050">
        <v>1</v>
      </c>
    </row>
    <row r="14051" spans="1:7" ht="288" x14ac:dyDescent="0.3">
      <c r="A14051">
        <v>14049</v>
      </c>
      <c r="B14051" s="3">
        <f t="shared" si="219"/>
        <v>44235.801226851901</v>
      </c>
      <c r="C14051">
        <v>44234.801226851901</v>
      </c>
      <c r="D14051" s="1" t="s">
        <v>24868</v>
      </c>
      <c r="E14051" t="s">
        <v>24869</v>
      </c>
      <c r="F14051">
        <v>0.5</v>
      </c>
      <c r="G14051">
        <v>1</v>
      </c>
    </row>
    <row r="14052" spans="1:7" x14ac:dyDescent="0.3">
      <c r="A14052">
        <v>14050</v>
      </c>
      <c r="B14052" s="3">
        <f t="shared" si="219"/>
        <v>44235.800914351901</v>
      </c>
      <c r="C14052">
        <v>44234.800914351901</v>
      </c>
      <c r="D14052" t="s">
        <v>24870</v>
      </c>
      <c r="E14052" t="s">
        <v>24871</v>
      </c>
      <c r="F14052">
        <v>0.21212121212121199</v>
      </c>
      <c r="G14052">
        <v>1</v>
      </c>
    </row>
    <row r="14053" spans="1:7" ht="316.8" x14ac:dyDescent="0.3">
      <c r="A14053">
        <v>14051</v>
      </c>
      <c r="B14053" s="3">
        <f t="shared" si="219"/>
        <v>44235.800821759301</v>
      </c>
      <c r="C14053">
        <v>44234.800821759301</v>
      </c>
      <c r="D14053" s="1" t="s">
        <v>24872</v>
      </c>
      <c r="E14053" t="s">
        <v>10271</v>
      </c>
      <c r="F14053">
        <v>-0.2</v>
      </c>
      <c r="G14053">
        <v>0</v>
      </c>
    </row>
    <row r="14054" spans="1:7" ht="273.60000000000002" x14ac:dyDescent="0.3">
      <c r="A14054">
        <v>14052</v>
      </c>
      <c r="B14054" s="3">
        <f t="shared" si="219"/>
        <v>44235.800763888903</v>
      </c>
      <c r="C14054">
        <v>44234.800763888903</v>
      </c>
      <c r="D14054" s="1" t="s">
        <v>24873</v>
      </c>
      <c r="E14054" t="s">
        <v>24874</v>
      </c>
      <c r="F14054">
        <v>0</v>
      </c>
      <c r="G14054">
        <v>0</v>
      </c>
    </row>
    <row r="14055" spans="1:7" x14ac:dyDescent="0.3">
      <c r="A14055">
        <v>14053</v>
      </c>
      <c r="B14055" s="3">
        <f t="shared" si="219"/>
        <v>44235.800648148099</v>
      </c>
      <c r="C14055">
        <v>44234.800648148099</v>
      </c>
      <c r="D14055" t="s">
        <v>24875</v>
      </c>
      <c r="E14055" t="s">
        <v>24862</v>
      </c>
      <c r="F14055">
        <v>0.17499999999999999</v>
      </c>
      <c r="G14055">
        <v>1</v>
      </c>
    </row>
    <row r="14056" spans="1:7" x14ac:dyDescent="0.3">
      <c r="A14056">
        <v>14054</v>
      </c>
      <c r="B14056" s="3">
        <f t="shared" si="219"/>
        <v>44235.800509259301</v>
      </c>
      <c r="C14056">
        <v>44234.800509259301</v>
      </c>
      <c r="D14056" t="s">
        <v>24876</v>
      </c>
      <c r="E14056" t="s">
        <v>24877</v>
      </c>
      <c r="F14056">
        <v>0.145454545454545</v>
      </c>
      <c r="G14056">
        <v>1</v>
      </c>
    </row>
    <row r="14057" spans="1:7" x14ac:dyDescent="0.3">
      <c r="A14057">
        <v>14055</v>
      </c>
      <c r="B14057" s="3">
        <f t="shared" si="219"/>
        <v>44235.800416666701</v>
      </c>
      <c r="C14057">
        <v>44234.800416666701</v>
      </c>
      <c r="D14057" t="s">
        <v>24878</v>
      </c>
      <c r="E14057" t="s">
        <v>24879</v>
      </c>
      <c r="F14057">
        <v>0</v>
      </c>
      <c r="G14057">
        <v>0</v>
      </c>
    </row>
    <row r="14058" spans="1:7" ht="244.8" x14ac:dyDescent="0.3">
      <c r="A14058">
        <v>14056</v>
      </c>
      <c r="B14058" s="3">
        <f t="shared" si="219"/>
        <v>44235.799884259301</v>
      </c>
      <c r="C14058">
        <v>44234.799884259301</v>
      </c>
      <c r="D14058" s="1" t="s">
        <v>24880</v>
      </c>
      <c r="E14058" t="s">
        <v>24881</v>
      </c>
      <c r="F14058">
        <v>1</v>
      </c>
      <c r="G14058">
        <v>1</v>
      </c>
    </row>
    <row r="14059" spans="1:7" x14ac:dyDescent="0.3">
      <c r="A14059">
        <v>14057</v>
      </c>
      <c r="B14059" s="3">
        <f t="shared" si="219"/>
        <v>44235.799722222197</v>
      </c>
      <c r="C14059">
        <v>44234.799722222197</v>
      </c>
      <c r="D14059" t="s">
        <v>24882</v>
      </c>
      <c r="E14059" t="s">
        <v>24883</v>
      </c>
      <c r="F14059">
        <v>0.15</v>
      </c>
      <c r="G14059">
        <v>1</v>
      </c>
    </row>
    <row r="14060" spans="1:7" x14ac:dyDescent="0.3">
      <c r="A14060">
        <v>14058</v>
      </c>
      <c r="B14060" s="3">
        <f t="shared" si="219"/>
        <v>44235.799502314803</v>
      </c>
      <c r="C14060">
        <v>44234.799502314803</v>
      </c>
      <c r="D14060" t="s">
        <v>24884</v>
      </c>
      <c r="E14060" t="s">
        <v>24885</v>
      </c>
      <c r="F14060">
        <v>0.35</v>
      </c>
      <c r="G14060">
        <v>1</v>
      </c>
    </row>
    <row r="14061" spans="1:7" x14ac:dyDescent="0.3">
      <c r="A14061">
        <v>14059</v>
      </c>
      <c r="B14061" s="3">
        <f t="shared" si="219"/>
        <v>44235.799479166701</v>
      </c>
      <c r="C14061">
        <v>44234.799479166701</v>
      </c>
      <c r="D14061" t="s">
        <v>24886</v>
      </c>
      <c r="E14061" t="s">
        <v>24887</v>
      </c>
      <c r="F14061">
        <v>0.2</v>
      </c>
      <c r="G14061">
        <v>1</v>
      </c>
    </row>
    <row r="14062" spans="1:7" x14ac:dyDescent="0.3">
      <c r="A14062">
        <v>14060</v>
      </c>
      <c r="B14062" s="3">
        <f t="shared" si="219"/>
        <v>44235.798981481501</v>
      </c>
      <c r="C14062">
        <v>44234.798981481501</v>
      </c>
      <c r="D14062" t="s">
        <v>24888</v>
      </c>
      <c r="E14062" t="s">
        <v>24889</v>
      </c>
      <c r="F14062">
        <v>0.3</v>
      </c>
      <c r="G14062">
        <v>1</v>
      </c>
    </row>
    <row r="14063" spans="1:7" x14ac:dyDescent="0.3">
      <c r="A14063">
        <v>14061</v>
      </c>
      <c r="B14063" s="3">
        <f t="shared" si="219"/>
        <v>44235.7987615741</v>
      </c>
      <c r="C14063">
        <v>44234.7987615741</v>
      </c>
      <c r="D14063" t="s">
        <v>24890</v>
      </c>
      <c r="E14063" t="s">
        <v>24891</v>
      </c>
      <c r="F14063">
        <v>0.3</v>
      </c>
      <c r="G14063">
        <v>1</v>
      </c>
    </row>
    <row r="14064" spans="1:7" ht="201.6" x14ac:dyDescent="0.3">
      <c r="A14064">
        <v>14062</v>
      </c>
      <c r="B14064" s="3">
        <f t="shared" si="219"/>
        <v>44235.798634259299</v>
      </c>
      <c r="C14064">
        <v>44234.798634259299</v>
      </c>
      <c r="D14064" s="1" t="s">
        <v>24892</v>
      </c>
      <c r="E14064" t="s">
        <v>194</v>
      </c>
      <c r="F14064">
        <v>0</v>
      </c>
      <c r="G14064">
        <v>0</v>
      </c>
    </row>
    <row r="14065" spans="1:7" x14ac:dyDescent="0.3">
      <c r="A14065">
        <v>14063</v>
      </c>
      <c r="B14065" s="3">
        <f t="shared" si="219"/>
        <v>44235.798460648097</v>
      </c>
      <c r="C14065">
        <v>44234.798460648097</v>
      </c>
      <c r="D14065" t="s">
        <v>24893</v>
      </c>
      <c r="E14065" t="s">
        <v>24894</v>
      </c>
      <c r="F14065">
        <v>0.3</v>
      </c>
      <c r="G14065">
        <v>1</v>
      </c>
    </row>
    <row r="14066" spans="1:7" ht="288" x14ac:dyDescent="0.3">
      <c r="A14066">
        <v>14064</v>
      </c>
      <c r="B14066" s="3">
        <f t="shared" si="219"/>
        <v>44235.798425925903</v>
      </c>
      <c r="C14066">
        <v>44234.798425925903</v>
      </c>
      <c r="D14066" s="1" t="s">
        <v>24895</v>
      </c>
      <c r="E14066" t="s">
        <v>24896</v>
      </c>
      <c r="F14066">
        <v>0.5</v>
      </c>
      <c r="G14066">
        <v>1</v>
      </c>
    </row>
    <row r="14067" spans="1:7" ht="288" x14ac:dyDescent="0.3">
      <c r="A14067">
        <v>14065</v>
      </c>
      <c r="B14067" s="3">
        <f t="shared" si="219"/>
        <v>44235.7981365741</v>
      </c>
      <c r="C14067">
        <v>44234.7981365741</v>
      </c>
      <c r="D14067" s="1" t="s">
        <v>24897</v>
      </c>
      <c r="E14067" t="s">
        <v>95</v>
      </c>
      <c r="F14067">
        <v>0</v>
      </c>
      <c r="G14067">
        <v>0</v>
      </c>
    </row>
    <row r="14068" spans="1:7" x14ac:dyDescent="0.3">
      <c r="A14068">
        <v>14066</v>
      </c>
      <c r="B14068" s="3">
        <f t="shared" si="219"/>
        <v>44235.797847222202</v>
      </c>
      <c r="C14068">
        <v>44234.797847222202</v>
      </c>
      <c r="D14068" t="s">
        <v>24898</v>
      </c>
      <c r="E14068" t="s">
        <v>24899</v>
      </c>
      <c r="F14068">
        <v>4.54545454545454E-2</v>
      </c>
      <c r="G14068">
        <v>1</v>
      </c>
    </row>
    <row r="14069" spans="1:7" x14ac:dyDescent="0.3">
      <c r="A14069">
        <v>14067</v>
      </c>
      <c r="B14069" s="3">
        <f t="shared" si="219"/>
        <v>44235.797060185199</v>
      </c>
      <c r="C14069">
        <v>44234.797060185199</v>
      </c>
      <c r="D14069" t="s">
        <v>24900</v>
      </c>
      <c r="E14069" t="s">
        <v>24901</v>
      </c>
      <c r="F14069">
        <v>0.3</v>
      </c>
      <c r="G14069">
        <v>1</v>
      </c>
    </row>
    <row r="14070" spans="1:7" ht="288" x14ac:dyDescent="0.3">
      <c r="A14070">
        <v>14068</v>
      </c>
      <c r="B14070" s="3">
        <f t="shared" si="219"/>
        <v>44235.7970138889</v>
      </c>
      <c r="C14070">
        <v>44234.7970138889</v>
      </c>
      <c r="D14070" s="1" t="s">
        <v>24902</v>
      </c>
      <c r="E14070" t="s">
        <v>24903</v>
      </c>
      <c r="F14070">
        <v>0.5</v>
      </c>
      <c r="G14070">
        <v>1</v>
      </c>
    </row>
    <row r="14071" spans="1:7" ht="316.8" x14ac:dyDescent="0.3">
      <c r="A14071">
        <v>14069</v>
      </c>
      <c r="B14071" s="3">
        <f t="shared" si="219"/>
        <v>44235.796747685199</v>
      </c>
      <c r="C14071">
        <v>44234.796747685199</v>
      </c>
      <c r="D14071" s="1" t="s">
        <v>24904</v>
      </c>
      <c r="E14071" t="s">
        <v>24905</v>
      </c>
      <c r="F14071">
        <v>0</v>
      </c>
      <c r="G14071">
        <v>0</v>
      </c>
    </row>
    <row r="14072" spans="1:7" ht="302.39999999999998" x14ac:dyDescent="0.3">
      <c r="A14072">
        <v>14070</v>
      </c>
      <c r="B14072" s="3">
        <f t="shared" si="219"/>
        <v>44235.7965625</v>
      </c>
      <c r="C14072">
        <v>44234.7965625</v>
      </c>
      <c r="D14072" s="1" t="s">
        <v>24906</v>
      </c>
      <c r="E14072" t="s">
        <v>24907</v>
      </c>
      <c r="F14072">
        <v>0</v>
      </c>
      <c r="G14072">
        <v>0</v>
      </c>
    </row>
    <row r="14073" spans="1:7" x14ac:dyDescent="0.3">
      <c r="A14073">
        <v>14071</v>
      </c>
      <c r="B14073" s="3">
        <f t="shared" si="219"/>
        <v>44235.796527777798</v>
      </c>
      <c r="C14073">
        <v>44234.796527777798</v>
      </c>
      <c r="D14073" t="s">
        <v>24908</v>
      </c>
      <c r="E14073" t="s">
        <v>24909</v>
      </c>
      <c r="F14073">
        <v>0</v>
      </c>
      <c r="G14073">
        <v>0</v>
      </c>
    </row>
    <row r="14074" spans="1:7" ht="273.60000000000002" x14ac:dyDescent="0.3">
      <c r="A14074">
        <v>14072</v>
      </c>
      <c r="B14074" s="3">
        <f t="shared" si="219"/>
        <v>44235.7964699074</v>
      </c>
      <c r="C14074">
        <v>44234.7964699074</v>
      </c>
      <c r="D14074" s="1" t="s">
        <v>24910</v>
      </c>
      <c r="E14074" t="s">
        <v>24911</v>
      </c>
      <c r="F14074">
        <v>0</v>
      </c>
      <c r="G14074">
        <v>0</v>
      </c>
    </row>
    <row r="14075" spans="1:7" ht="316.8" x14ac:dyDescent="0.3">
      <c r="A14075">
        <v>14073</v>
      </c>
      <c r="B14075" s="3">
        <f t="shared" si="219"/>
        <v>44235.796412037002</v>
      </c>
      <c r="C14075">
        <v>44234.796412037002</v>
      </c>
      <c r="D14075" s="1" t="s">
        <v>24912</v>
      </c>
      <c r="E14075" t="s">
        <v>24913</v>
      </c>
      <c r="F14075">
        <v>0</v>
      </c>
      <c r="G14075">
        <v>0</v>
      </c>
    </row>
    <row r="14076" spans="1:7" x14ac:dyDescent="0.3">
      <c r="A14076">
        <v>14074</v>
      </c>
      <c r="B14076" s="3">
        <f t="shared" si="219"/>
        <v>44235.7962037037</v>
      </c>
      <c r="C14076">
        <v>44234.7962037037</v>
      </c>
      <c r="D14076" t="s">
        <v>24914</v>
      </c>
      <c r="E14076" t="s">
        <v>24915</v>
      </c>
      <c r="F14076">
        <v>0</v>
      </c>
      <c r="G14076">
        <v>0</v>
      </c>
    </row>
    <row r="14077" spans="1:7" ht="302.39999999999998" x14ac:dyDescent="0.3">
      <c r="A14077">
        <v>14075</v>
      </c>
      <c r="B14077" s="3">
        <f t="shared" si="219"/>
        <v>44235.796192129601</v>
      </c>
      <c r="C14077">
        <v>44234.796192129601</v>
      </c>
      <c r="D14077" s="1" t="s">
        <v>24916</v>
      </c>
      <c r="E14077" t="s">
        <v>24917</v>
      </c>
      <c r="F14077">
        <v>0</v>
      </c>
      <c r="G14077">
        <v>0</v>
      </c>
    </row>
    <row r="14078" spans="1:7" x14ac:dyDescent="0.3">
      <c r="A14078">
        <v>14076</v>
      </c>
      <c r="B14078" s="3">
        <f t="shared" si="219"/>
        <v>44235.7960648148</v>
      </c>
      <c r="C14078">
        <v>44234.7960648148</v>
      </c>
      <c r="D14078" t="s">
        <v>24918</v>
      </c>
      <c r="E14078" t="s">
        <v>24919</v>
      </c>
      <c r="F14078">
        <v>1</v>
      </c>
      <c r="G14078">
        <v>1</v>
      </c>
    </row>
    <row r="14079" spans="1:7" ht="288" x14ac:dyDescent="0.3">
      <c r="A14079">
        <v>14077</v>
      </c>
      <c r="B14079" s="3">
        <f t="shared" si="219"/>
        <v>44235.7960185185</v>
      </c>
      <c r="C14079">
        <v>44234.7960185185</v>
      </c>
      <c r="D14079" s="1" t="s">
        <v>24920</v>
      </c>
      <c r="E14079" t="s">
        <v>117</v>
      </c>
      <c r="F14079">
        <v>0</v>
      </c>
      <c r="G14079">
        <v>0</v>
      </c>
    </row>
    <row r="14080" spans="1:7" ht="288" x14ac:dyDescent="0.3">
      <c r="A14080">
        <v>14078</v>
      </c>
      <c r="B14080" s="3">
        <f t="shared" si="219"/>
        <v>44235.795578703699</v>
      </c>
      <c r="C14080">
        <v>44234.795578703699</v>
      </c>
      <c r="D14080" s="1" t="s">
        <v>24921</v>
      </c>
      <c r="E14080" t="s">
        <v>24922</v>
      </c>
      <c r="F14080">
        <v>0.5</v>
      </c>
      <c r="G14080">
        <v>1</v>
      </c>
    </row>
    <row r="14081" spans="1:7" ht="302.39999999999998" x14ac:dyDescent="0.3">
      <c r="A14081">
        <v>14079</v>
      </c>
      <c r="B14081" s="3">
        <f t="shared" si="219"/>
        <v>44235.795543981403</v>
      </c>
      <c r="C14081">
        <v>44234.795543981403</v>
      </c>
      <c r="D14081" s="1" t="s">
        <v>24923</v>
      </c>
      <c r="E14081" t="s">
        <v>24924</v>
      </c>
      <c r="F14081">
        <v>0</v>
      </c>
      <c r="G14081">
        <v>0</v>
      </c>
    </row>
    <row r="14082" spans="1:7" ht="288" x14ac:dyDescent="0.3">
      <c r="A14082">
        <v>14080</v>
      </c>
      <c r="B14082" s="3">
        <f t="shared" si="219"/>
        <v>44235.795497685198</v>
      </c>
      <c r="C14082">
        <v>44234.795497685198</v>
      </c>
      <c r="D14082" s="1" t="s">
        <v>24925</v>
      </c>
      <c r="E14082" t="s">
        <v>95</v>
      </c>
      <c r="F14082">
        <v>0</v>
      </c>
      <c r="G14082">
        <v>0</v>
      </c>
    </row>
    <row r="14083" spans="1:7" x14ac:dyDescent="0.3">
      <c r="A14083">
        <v>14081</v>
      </c>
      <c r="B14083" s="3">
        <f t="shared" ref="B14083:B14146" si="220">DATE(1900,1,1)+C14083</f>
        <v>44235.7952546296</v>
      </c>
      <c r="C14083">
        <v>44234.7952546296</v>
      </c>
      <c r="D14083" t="s">
        <v>24926</v>
      </c>
      <c r="E14083" t="s">
        <v>24927</v>
      </c>
      <c r="F14083">
        <v>0.25</v>
      </c>
      <c r="G14083">
        <v>1</v>
      </c>
    </row>
    <row r="14084" spans="1:7" ht="302.39999999999998" x14ac:dyDescent="0.3">
      <c r="A14084">
        <v>14082</v>
      </c>
      <c r="B14084" s="3">
        <f t="shared" si="220"/>
        <v>44235.795243055603</v>
      </c>
      <c r="C14084">
        <v>44234.795243055603</v>
      </c>
      <c r="D14084" s="1" t="s">
        <v>24928</v>
      </c>
      <c r="E14084" t="s">
        <v>5927</v>
      </c>
      <c r="F14084">
        <v>0</v>
      </c>
      <c r="G14084">
        <v>0</v>
      </c>
    </row>
    <row r="14085" spans="1:7" x14ac:dyDescent="0.3">
      <c r="A14085">
        <v>14083</v>
      </c>
      <c r="B14085" s="3">
        <f t="shared" si="220"/>
        <v>44235.794664351903</v>
      </c>
      <c r="C14085">
        <v>44234.794664351903</v>
      </c>
      <c r="D14085" t="s">
        <v>24929</v>
      </c>
      <c r="E14085" t="s">
        <v>24930</v>
      </c>
      <c r="F14085">
        <v>-0.1</v>
      </c>
      <c r="G14085">
        <v>0</v>
      </c>
    </row>
    <row r="14086" spans="1:7" ht="288" x14ac:dyDescent="0.3">
      <c r="A14086">
        <v>14084</v>
      </c>
      <c r="B14086" s="3">
        <f t="shared" si="220"/>
        <v>44235.794421296298</v>
      </c>
      <c r="C14086">
        <v>44234.794421296298</v>
      </c>
      <c r="D14086" s="1" t="s">
        <v>24931</v>
      </c>
      <c r="E14086" t="s">
        <v>24932</v>
      </c>
      <c r="F14086">
        <v>0.5</v>
      </c>
      <c r="G14086">
        <v>1</v>
      </c>
    </row>
    <row r="14087" spans="1:7" ht="288" x14ac:dyDescent="0.3">
      <c r="A14087">
        <v>14085</v>
      </c>
      <c r="B14087" s="3">
        <f t="shared" si="220"/>
        <v>44235.794305555602</v>
      </c>
      <c r="C14087">
        <v>44234.794305555602</v>
      </c>
      <c r="D14087" s="1" t="s">
        <v>24933</v>
      </c>
      <c r="E14087" t="s">
        <v>24934</v>
      </c>
      <c r="F14087">
        <v>0.11111111111111099</v>
      </c>
      <c r="G14087">
        <v>1</v>
      </c>
    </row>
    <row r="14088" spans="1:7" x14ac:dyDescent="0.3">
      <c r="A14088">
        <v>14086</v>
      </c>
      <c r="B14088" s="3">
        <f t="shared" si="220"/>
        <v>44235.793784722198</v>
      </c>
      <c r="C14088">
        <v>44234.793784722198</v>
      </c>
      <c r="D14088" t="s">
        <v>24935</v>
      </c>
      <c r="E14088" t="s">
        <v>1311</v>
      </c>
      <c r="F14088">
        <v>0</v>
      </c>
      <c r="G14088">
        <v>0</v>
      </c>
    </row>
    <row r="14089" spans="1:7" ht="288" x14ac:dyDescent="0.3">
      <c r="A14089">
        <v>14087</v>
      </c>
      <c r="B14089" s="3">
        <f t="shared" si="220"/>
        <v>44235.793206018498</v>
      </c>
      <c r="C14089">
        <v>44234.793206018498</v>
      </c>
      <c r="D14089" s="1" t="s">
        <v>24936</v>
      </c>
      <c r="E14089" t="s">
        <v>24937</v>
      </c>
      <c r="F14089">
        <v>0.5</v>
      </c>
      <c r="G14089">
        <v>1</v>
      </c>
    </row>
    <row r="14090" spans="1:7" x14ac:dyDescent="0.3">
      <c r="A14090">
        <v>14088</v>
      </c>
      <c r="B14090" s="3">
        <f t="shared" si="220"/>
        <v>44235.793136574102</v>
      </c>
      <c r="C14090">
        <v>44234.793136574102</v>
      </c>
      <c r="D14090" t="s">
        <v>24938</v>
      </c>
      <c r="E14090" t="s">
        <v>24939</v>
      </c>
      <c r="F14090">
        <v>0</v>
      </c>
      <c r="G14090">
        <v>0</v>
      </c>
    </row>
    <row r="14091" spans="1:7" ht="244.8" x14ac:dyDescent="0.3">
      <c r="A14091">
        <v>14089</v>
      </c>
      <c r="B14091" s="3">
        <f t="shared" si="220"/>
        <v>44235.793090277803</v>
      </c>
      <c r="C14091">
        <v>44234.793090277803</v>
      </c>
      <c r="D14091" s="1" t="s">
        <v>24940</v>
      </c>
      <c r="E14091" t="s">
        <v>24941</v>
      </c>
      <c r="F14091">
        <v>0</v>
      </c>
      <c r="G14091">
        <v>0</v>
      </c>
    </row>
    <row r="14092" spans="1:7" x14ac:dyDescent="0.3">
      <c r="A14092">
        <v>14090</v>
      </c>
      <c r="B14092" s="3">
        <f t="shared" si="220"/>
        <v>44235.793055555601</v>
      </c>
      <c r="C14092">
        <v>44234.793055555601</v>
      </c>
      <c r="D14092" t="s">
        <v>24942</v>
      </c>
      <c r="E14092" t="s">
        <v>24943</v>
      </c>
      <c r="F14092">
        <v>0.234848484848484</v>
      </c>
      <c r="G14092">
        <v>1</v>
      </c>
    </row>
    <row r="14093" spans="1:7" x14ac:dyDescent="0.3">
      <c r="A14093">
        <v>14091</v>
      </c>
      <c r="B14093" s="3">
        <f t="shared" si="220"/>
        <v>44235.792627314797</v>
      </c>
      <c r="C14093">
        <v>44234.792627314797</v>
      </c>
      <c r="D14093" t="s">
        <v>24944</v>
      </c>
      <c r="E14093" t="s">
        <v>233</v>
      </c>
      <c r="F14093">
        <v>0</v>
      </c>
      <c r="G14093">
        <v>0</v>
      </c>
    </row>
    <row r="14094" spans="1:7" x14ac:dyDescent="0.3">
      <c r="A14094">
        <v>14092</v>
      </c>
      <c r="B14094" s="3">
        <f t="shared" si="220"/>
        <v>44235.792233796303</v>
      </c>
      <c r="C14094">
        <v>44234.792233796303</v>
      </c>
      <c r="D14094" t="s">
        <v>24945</v>
      </c>
      <c r="E14094" t="s">
        <v>24946</v>
      </c>
      <c r="F14094">
        <v>0</v>
      </c>
      <c r="G14094">
        <v>0</v>
      </c>
    </row>
    <row r="14095" spans="1:7" x14ac:dyDescent="0.3">
      <c r="A14095">
        <v>14093</v>
      </c>
      <c r="B14095" s="3">
        <f t="shared" si="220"/>
        <v>44235.791793981502</v>
      </c>
      <c r="C14095">
        <v>44234.791793981502</v>
      </c>
      <c r="D14095" t="s">
        <v>24947</v>
      </c>
      <c r="E14095" t="s">
        <v>24948</v>
      </c>
      <c r="F14095">
        <v>0</v>
      </c>
      <c r="G14095">
        <v>0</v>
      </c>
    </row>
    <row r="14096" spans="1:7" x14ac:dyDescent="0.3">
      <c r="A14096">
        <v>14094</v>
      </c>
      <c r="B14096" s="3">
        <f t="shared" si="220"/>
        <v>44235.791782407403</v>
      </c>
      <c r="C14096">
        <v>44234.791782407403</v>
      </c>
      <c r="D14096" t="s">
        <v>24949</v>
      </c>
      <c r="E14096" t="s">
        <v>24950</v>
      </c>
      <c r="F14096">
        <v>0</v>
      </c>
      <c r="G14096">
        <v>0</v>
      </c>
    </row>
    <row r="14097" spans="1:7" ht="259.2" x14ac:dyDescent="0.3">
      <c r="A14097">
        <v>14095</v>
      </c>
      <c r="B14097" s="3">
        <f t="shared" si="220"/>
        <v>44235.7917592593</v>
      </c>
      <c r="C14097">
        <v>44234.7917592593</v>
      </c>
      <c r="D14097" s="1" t="s">
        <v>24951</v>
      </c>
      <c r="E14097" t="s">
        <v>237</v>
      </c>
      <c r="F14097">
        <v>0</v>
      </c>
      <c r="G14097">
        <v>0</v>
      </c>
    </row>
    <row r="14098" spans="1:7" ht="115.2" x14ac:dyDescent="0.3">
      <c r="A14098">
        <v>14096</v>
      </c>
      <c r="B14098" s="3">
        <f t="shared" si="220"/>
        <v>44235.791689814803</v>
      </c>
      <c r="C14098">
        <v>44234.791689814803</v>
      </c>
      <c r="D14098" s="1" t="s">
        <v>24952</v>
      </c>
      <c r="E14098" t="s">
        <v>239</v>
      </c>
      <c r="F14098">
        <v>0</v>
      </c>
      <c r="G14098">
        <v>0</v>
      </c>
    </row>
    <row r="14099" spans="1:7" ht="259.2" x14ac:dyDescent="0.3">
      <c r="A14099">
        <v>14097</v>
      </c>
      <c r="B14099" s="3">
        <f t="shared" si="220"/>
        <v>44235.791689814803</v>
      </c>
      <c r="C14099">
        <v>44234.791689814803</v>
      </c>
      <c r="D14099" s="1" t="s">
        <v>24953</v>
      </c>
      <c r="E14099" t="s">
        <v>498</v>
      </c>
      <c r="F14099">
        <v>0.08</v>
      </c>
      <c r="G14099">
        <v>1</v>
      </c>
    </row>
    <row r="14100" spans="1:7" ht="115.2" x14ac:dyDescent="0.3">
      <c r="A14100">
        <v>14098</v>
      </c>
      <c r="B14100" s="3">
        <f t="shared" si="220"/>
        <v>44235.791689814803</v>
      </c>
      <c r="C14100">
        <v>44234.791689814803</v>
      </c>
      <c r="D14100" s="1" t="s">
        <v>24952</v>
      </c>
      <c r="E14100" t="s">
        <v>239</v>
      </c>
      <c r="F14100">
        <v>0</v>
      </c>
      <c r="G14100">
        <v>0</v>
      </c>
    </row>
    <row r="14101" spans="1:7" x14ac:dyDescent="0.3">
      <c r="A14101">
        <v>14099</v>
      </c>
      <c r="B14101" s="3">
        <f t="shared" si="220"/>
        <v>44235.790034722202</v>
      </c>
      <c r="C14101">
        <v>44234.790034722202</v>
      </c>
      <c r="D14101" t="s">
        <v>24954</v>
      </c>
      <c r="E14101" t="s">
        <v>24955</v>
      </c>
      <c r="F14101">
        <v>0.25</v>
      </c>
      <c r="G14101">
        <v>1</v>
      </c>
    </row>
    <row r="14102" spans="1:7" ht="302.39999999999998" x14ac:dyDescent="0.3">
      <c r="A14102">
        <v>14100</v>
      </c>
      <c r="B14102" s="3">
        <f t="shared" si="220"/>
        <v>44235.789953703701</v>
      </c>
      <c r="C14102">
        <v>44234.789953703701</v>
      </c>
      <c r="D14102" s="1" t="s">
        <v>24956</v>
      </c>
      <c r="E14102" t="s">
        <v>24957</v>
      </c>
      <c r="F14102">
        <v>0.5</v>
      </c>
      <c r="G14102">
        <v>1</v>
      </c>
    </row>
    <row r="14103" spans="1:7" x14ac:dyDescent="0.3">
      <c r="A14103">
        <v>14101</v>
      </c>
      <c r="B14103" s="3">
        <f t="shared" si="220"/>
        <v>44235.789097222201</v>
      </c>
      <c r="C14103">
        <v>44234.789097222201</v>
      </c>
      <c r="D14103" t="s">
        <v>24958</v>
      </c>
      <c r="E14103" t="s">
        <v>24959</v>
      </c>
      <c r="F14103">
        <v>-0.16111111111111101</v>
      </c>
      <c r="G14103">
        <v>0</v>
      </c>
    </row>
    <row r="14104" spans="1:7" ht="288" x14ac:dyDescent="0.3">
      <c r="A14104">
        <v>14102</v>
      </c>
      <c r="B14104" s="3">
        <f t="shared" si="220"/>
        <v>44235.7890162037</v>
      </c>
      <c r="C14104">
        <v>44234.7890162037</v>
      </c>
      <c r="D14104" s="1" t="s">
        <v>24960</v>
      </c>
      <c r="E14104" t="s">
        <v>83</v>
      </c>
      <c r="F14104">
        <v>0</v>
      </c>
      <c r="G14104">
        <v>0</v>
      </c>
    </row>
    <row r="14105" spans="1:7" ht="288" x14ac:dyDescent="0.3">
      <c r="A14105">
        <v>14103</v>
      </c>
      <c r="B14105" s="3">
        <f t="shared" si="220"/>
        <v>44235.788599537002</v>
      </c>
      <c r="C14105">
        <v>44234.788599537002</v>
      </c>
      <c r="D14105" s="1" t="s">
        <v>24961</v>
      </c>
      <c r="E14105" t="s">
        <v>24962</v>
      </c>
      <c r="F14105">
        <v>0.5</v>
      </c>
      <c r="G14105">
        <v>1</v>
      </c>
    </row>
    <row r="14106" spans="1:7" ht="288" x14ac:dyDescent="0.3">
      <c r="A14106">
        <v>14104</v>
      </c>
      <c r="B14106" s="3">
        <f t="shared" si="220"/>
        <v>44235.787326388898</v>
      </c>
      <c r="C14106">
        <v>44234.787326388898</v>
      </c>
      <c r="D14106" s="1" t="s">
        <v>24963</v>
      </c>
      <c r="E14106" t="s">
        <v>24964</v>
      </c>
      <c r="F14106">
        <v>0.5</v>
      </c>
      <c r="G14106">
        <v>1</v>
      </c>
    </row>
    <row r="14107" spans="1:7" ht="288" x14ac:dyDescent="0.3">
      <c r="A14107">
        <v>14105</v>
      </c>
      <c r="B14107" s="3">
        <f t="shared" si="220"/>
        <v>44235.786828703698</v>
      </c>
      <c r="C14107">
        <v>44234.786828703698</v>
      </c>
      <c r="D14107" s="1" t="s">
        <v>24965</v>
      </c>
      <c r="E14107" t="s">
        <v>24966</v>
      </c>
      <c r="F14107">
        <v>0</v>
      </c>
      <c r="G14107">
        <v>0</v>
      </c>
    </row>
    <row r="14108" spans="1:7" ht="201.6" x14ac:dyDescent="0.3">
      <c r="A14108">
        <v>14106</v>
      </c>
      <c r="B14108" s="3">
        <f t="shared" si="220"/>
        <v>44235.786516203698</v>
      </c>
      <c r="C14108">
        <v>44234.786516203698</v>
      </c>
      <c r="D14108" s="1" t="s">
        <v>24967</v>
      </c>
      <c r="E14108" t="s">
        <v>24968</v>
      </c>
      <c r="F14108">
        <v>0</v>
      </c>
      <c r="G14108">
        <v>0</v>
      </c>
    </row>
    <row r="14109" spans="1:7" x14ac:dyDescent="0.3">
      <c r="A14109">
        <v>14107</v>
      </c>
      <c r="B14109" s="3">
        <f t="shared" si="220"/>
        <v>44235.7863657407</v>
      </c>
      <c r="C14109">
        <v>44234.7863657407</v>
      </c>
      <c r="D14109" t="s">
        <v>24969</v>
      </c>
      <c r="E14109" t="s">
        <v>24319</v>
      </c>
      <c r="F14109">
        <v>0.7</v>
      </c>
      <c r="G14109">
        <v>1</v>
      </c>
    </row>
    <row r="14110" spans="1:7" ht="288" x14ac:dyDescent="0.3">
      <c r="A14110">
        <v>14108</v>
      </c>
      <c r="B14110" s="3">
        <f t="shared" si="220"/>
        <v>44235.785092592603</v>
      </c>
      <c r="C14110">
        <v>44234.785092592603</v>
      </c>
      <c r="D14110" s="1" t="s">
        <v>24970</v>
      </c>
      <c r="E14110" t="s">
        <v>24971</v>
      </c>
      <c r="F14110">
        <v>0</v>
      </c>
      <c r="G14110">
        <v>0</v>
      </c>
    </row>
    <row r="14111" spans="1:7" x14ac:dyDescent="0.3">
      <c r="A14111">
        <v>14109</v>
      </c>
      <c r="B14111" s="3">
        <f t="shared" si="220"/>
        <v>44235.785000000003</v>
      </c>
      <c r="C14111">
        <v>44234.785000000003</v>
      </c>
      <c r="D14111" t="s">
        <v>24972</v>
      </c>
      <c r="E14111" t="s">
        <v>24973</v>
      </c>
      <c r="F14111">
        <v>0</v>
      </c>
      <c r="G14111">
        <v>0</v>
      </c>
    </row>
    <row r="14112" spans="1:7" ht="288" x14ac:dyDescent="0.3">
      <c r="A14112">
        <v>14110</v>
      </c>
      <c r="B14112" s="3">
        <f t="shared" si="220"/>
        <v>44235.784976851799</v>
      </c>
      <c r="C14112">
        <v>44234.784976851799</v>
      </c>
      <c r="D14112" s="1" t="s">
        <v>24974</v>
      </c>
      <c r="E14112" t="s">
        <v>24975</v>
      </c>
      <c r="F14112">
        <v>0.4</v>
      </c>
      <c r="G14112">
        <v>1</v>
      </c>
    </row>
    <row r="14113" spans="1:7" x14ac:dyDescent="0.3">
      <c r="A14113">
        <v>14111</v>
      </c>
      <c r="B14113" s="3">
        <f t="shared" si="220"/>
        <v>44235.784733796303</v>
      </c>
      <c r="C14113">
        <v>44234.784733796303</v>
      </c>
      <c r="D14113" t="s">
        <v>24976</v>
      </c>
      <c r="E14113" t="s">
        <v>24977</v>
      </c>
      <c r="F14113">
        <v>0</v>
      </c>
      <c r="G14113">
        <v>0</v>
      </c>
    </row>
    <row r="14114" spans="1:7" x14ac:dyDescent="0.3">
      <c r="A14114">
        <v>14112</v>
      </c>
      <c r="B14114" s="3">
        <f t="shared" si="220"/>
        <v>44235.784537036998</v>
      </c>
      <c r="C14114">
        <v>44234.784537036998</v>
      </c>
      <c r="D14114" t="s">
        <v>24978</v>
      </c>
      <c r="E14114" t="s">
        <v>24979</v>
      </c>
      <c r="F14114">
        <v>0</v>
      </c>
      <c r="G14114">
        <v>0</v>
      </c>
    </row>
    <row r="14115" spans="1:7" ht="288" x14ac:dyDescent="0.3">
      <c r="A14115">
        <v>14113</v>
      </c>
      <c r="B14115" s="3">
        <f t="shared" si="220"/>
        <v>44235.784270833297</v>
      </c>
      <c r="C14115">
        <v>44234.784270833297</v>
      </c>
      <c r="D14115" s="1" t="s">
        <v>24980</v>
      </c>
      <c r="E14115" t="s">
        <v>24981</v>
      </c>
      <c r="F14115">
        <v>0.5</v>
      </c>
      <c r="G14115">
        <v>1</v>
      </c>
    </row>
    <row r="14116" spans="1:7" x14ac:dyDescent="0.3">
      <c r="A14116">
        <v>14114</v>
      </c>
      <c r="B14116" s="3">
        <f t="shared" si="220"/>
        <v>44235.784259259301</v>
      </c>
      <c r="C14116">
        <v>44234.784259259301</v>
      </c>
      <c r="D14116" t="s">
        <v>24982</v>
      </c>
      <c r="E14116" t="s">
        <v>24983</v>
      </c>
      <c r="F14116">
        <v>0.3</v>
      </c>
      <c r="G14116">
        <v>1</v>
      </c>
    </row>
    <row r="14117" spans="1:7" ht="331.2" x14ac:dyDescent="0.3">
      <c r="A14117">
        <v>14115</v>
      </c>
      <c r="B14117" s="3">
        <f t="shared" si="220"/>
        <v>44235.784027777801</v>
      </c>
      <c r="C14117">
        <v>44234.784027777801</v>
      </c>
      <c r="D14117" s="1" t="s">
        <v>24984</v>
      </c>
      <c r="E14117" t="s">
        <v>24985</v>
      </c>
      <c r="F14117">
        <v>0</v>
      </c>
      <c r="G14117">
        <v>0</v>
      </c>
    </row>
    <row r="14118" spans="1:7" ht="302.39999999999998" x14ac:dyDescent="0.3">
      <c r="A14118">
        <v>14116</v>
      </c>
      <c r="B14118" s="3">
        <f t="shared" si="220"/>
        <v>44235.783773148098</v>
      </c>
      <c r="C14118">
        <v>44234.783773148098</v>
      </c>
      <c r="D14118" s="1" t="s">
        <v>24986</v>
      </c>
      <c r="E14118" t="s">
        <v>24987</v>
      </c>
      <c r="F14118">
        <v>0</v>
      </c>
      <c r="G14118">
        <v>0</v>
      </c>
    </row>
    <row r="14119" spans="1:7" x14ac:dyDescent="0.3">
      <c r="A14119">
        <v>14117</v>
      </c>
      <c r="B14119" s="3">
        <f t="shared" si="220"/>
        <v>44235.783587963</v>
      </c>
      <c r="C14119">
        <v>44234.783587963</v>
      </c>
      <c r="D14119" t="s">
        <v>24988</v>
      </c>
      <c r="E14119" t="s">
        <v>24989</v>
      </c>
      <c r="F14119">
        <v>-0.2</v>
      </c>
      <c r="G14119">
        <v>0</v>
      </c>
    </row>
    <row r="14120" spans="1:7" x14ac:dyDescent="0.3">
      <c r="A14120">
        <v>14118</v>
      </c>
      <c r="B14120" s="3">
        <f t="shared" si="220"/>
        <v>44235.7834953704</v>
      </c>
      <c r="C14120">
        <v>44234.7834953704</v>
      </c>
      <c r="D14120" t="s">
        <v>24990</v>
      </c>
      <c r="E14120" t="s">
        <v>24991</v>
      </c>
      <c r="F14120">
        <v>0</v>
      </c>
      <c r="G14120">
        <v>0</v>
      </c>
    </row>
    <row r="14121" spans="1:7" ht="302.39999999999998" x14ac:dyDescent="0.3">
      <c r="A14121">
        <v>14119</v>
      </c>
      <c r="B14121" s="3">
        <f t="shared" si="220"/>
        <v>44235.783333333296</v>
      </c>
      <c r="C14121">
        <v>44234.783333333296</v>
      </c>
      <c r="D14121" s="1" t="s">
        <v>24992</v>
      </c>
      <c r="E14121" t="s">
        <v>24993</v>
      </c>
      <c r="F14121">
        <v>0</v>
      </c>
      <c r="G14121">
        <v>0</v>
      </c>
    </row>
    <row r="14122" spans="1:7" x14ac:dyDescent="0.3">
      <c r="A14122">
        <v>14120</v>
      </c>
      <c r="B14122" s="3">
        <f t="shared" si="220"/>
        <v>44235.783275463</v>
      </c>
      <c r="C14122">
        <v>44234.783275463</v>
      </c>
      <c r="D14122" t="s">
        <v>24994</v>
      </c>
      <c r="E14122" t="s">
        <v>24995</v>
      </c>
      <c r="F14122">
        <v>0</v>
      </c>
      <c r="G14122">
        <v>0</v>
      </c>
    </row>
    <row r="14123" spans="1:7" ht="259.2" x14ac:dyDescent="0.3">
      <c r="A14123">
        <v>14121</v>
      </c>
      <c r="B14123" s="3">
        <f t="shared" si="220"/>
        <v>44235.783206018503</v>
      </c>
      <c r="C14123">
        <v>44234.783206018503</v>
      </c>
      <c r="D14123" s="1" t="s">
        <v>24996</v>
      </c>
      <c r="E14123" t="s">
        <v>34</v>
      </c>
      <c r="F14123">
        <v>0</v>
      </c>
      <c r="G14123">
        <v>0</v>
      </c>
    </row>
    <row r="14124" spans="1:7" ht="288" x14ac:dyDescent="0.3">
      <c r="A14124">
        <v>14122</v>
      </c>
      <c r="B14124" s="3">
        <f t="shared" si="220"/>
        <v>44235.782847222203</v>
      </c>
      <c r="C14124">
        <v>44234.782847222203</v>
      </c>
      <c r="D14124" s="1" t="s">
        <v>24997</v>
      </c>
      <c r="E14124" t="s">
        <v>24998</v>
      </c>
      <c r="F14124">
        <v>0.5</v>
      </c>
      <c r="G14124">
        <v>1</v>
      </c>
    </row>
    <row r="14125" spans="1:7" ht="273.60000000000002" x14ac:dyDescent="0.3">
      <c r="A14125">
        <v>14123</v>
      </c>
      <c r="B14125" s="3">
        <f t="shared" si="220"/>
        <v>44235.782719907402</v>
      </c>
      <c r="C14125">
        <v>44234.782719907402</v>
      </c>
      <c r="D14125" s="1" t="s">
        <v>24999</v>
      </c>
      <c r="E14125" t="s">
        <v>25000</v>
      </c>
      <c r="F14125">
        <v>0</v>
      </c>
      <c r="G14125">
        <v>0</v>
      </c>
    </row>
    <row r="14126" spans="1:7" x14ac:dyDescent="0.3">
      <c r="A14126">
        <v>14124</v>
      </c>
      <c r="B14126" s="3">
        <f t="shared" si="220"/>
        <v>44235.781863425902</v>
      </c>
      <c r="C14126">
        <v>44234.781863425902</v>
      </c>
      <c r="D14126" t="s">
        <v>25001</v>
      </c>
      <c r="E14126" t="s">
        <v>25002</v>
      </c>
      <c r="F14126">
        <v>0.2</v>
      </c>
      <c r="G14126">
        <v>1</v>
      </c>
    </row>
    <row r="14127" spans="1:7" x14ac:dyDescent="0.3">
      <c r="A14127">
        <v>14125</v>
      </c>
      <c r="B14127" s="3">
        <f t="shared" si="220"/>
        <v>44235.780474537001</v>
      </c>
      <c r="C14127">
        <v>44234.780474537001</v>
      </c>
      <c r="D14127" t="s">
        <v>25003</v>
      </c>
      <c r="E14127" t="s">
        <v>25004</v>
      </c>
      <c r="F14127">
        <v>0</v>
      </c>
      <c r="G14127">
        <v>0</v>
      </c>
    </row>
    <row r="14128" spans="1:7" ht="302.39999999999998" x14ac:dyDescent="0.3">
      <c r="A14128">
        <v>14126</v>
      </c>
      <c r="B14128" s="3">
        <f t="shared" si="220"/>
        <v>44235.780289351896</v>
      </c>
      <c r="C14128">
        <v>44234.780289351896</v>
      </c>
      <c r="D14128" s="1" t="s">
        <v>25005</v>
      </c>
      <c r="E14128" t="s">
        <v>25006</v>
      </c>
      <c r="F14128">
        <v>0.13636363636363599</v>
      </c>
      <c r="G14128">
        <v>1</v>
      </c>
    </row>
    <row r="14129" spans="1:7" ht="288" x14ac:dyDescent="0.3">
      <c r="A14129">
        <v>14127</v>
      </c>
      <c r="B14129" s="3">
        <f t="shared" si="220"/>
        <v>44235.780011574097</v>
      </c>
      <c r="C14129">
        <v>44234.780011574097</v>
      </c>
      <c r="D14129" s="1" t="s">
        <v>25007</v>
      </c>
      <c r="E14129" t="s">
        <v>25008</v>
      </c>
      <c r="F14129">
        <v>0.5</v>
      </c>
      <c r="G14129">
        <v>1</v>
      </c>
    </row>
    <row r="14130" spans="1:7" ht="316.8" x14ac:dyDescent="0.3">
      <c r="A14130">
        <v>14128</v>
      </c>
      <c r="B14130" s="3">
        <f t="shared" si="220"/>
        <v>44235.779918981403</v>
      </c>
      <c r="C14130">
        <v>44234.779918981403</v>
      </c>
      <c r="D14130" s="1" t="s">
        <v>25009</v>
      </c>
      <c r="E14130" t="s">
        <v>25010</v>
      </c>
      <c r="F14130">
        <v>0.25</v>
      </c>
      <c r="G14130">
        <v>1</v>
      </c>
    </row>
    <row r="14131" spans="1:7" x14ac:dyDescent="0.3">
      <c r="A14131">
        <v>14129</v>
      </c>
      <c r="B14131" s="3">
        <f t="shared" si="220"/>
        <v>44235.779664351903</v>
      </c>
      <c r="C14131">
        <v>44234.779664351903</v>
      </c>
      <c r="D14131" t="s">
        <v>25011</v>
      </c>
      <c r="E14131" t="s">
        <v>25012</v>
      </c>
      <c r="F14131">
        <v>-2.5000000000000001E-2</v>
      </c>
      <c r="G14131">
        <v>0</v>
      </c>
    </row>
    <row r="14132" spans="1:7" x14ac:dyDescent="0.3">
      <c r="A14132">
        <v>14130</v>
      </c>
      <c r="B14132" s="3">
        <f t="shared" si="220"/>
        <v>44235.779537037</v>
      </c>
      <c r="C14132">
        <v>44234.779537037</v>
      </c>
      <c r="D14132" t="s">
        <v>25013</v>
      </c>
      <c r="E14132" t="s">
        <v>25014</v>
      </c>
      <c r="F14132">
        <v>1</v>
      </c>
      <c r="G14132">
        <v>1</v>
      </c>
    </row>
    <row r="14133" spans="1:7" ht="302.39999999999998" x14ac:dyDescent="0.3">
      <c r="A14133">
        <v>14131</v>
      </c>
      <c r="B14133" s="3">
        <f t="shared" si="220"/>
        <v>44235.779432870397</v>
      </c>
      <c r="C14133">
        <v>44234.779432870397</v>
      </c>
      <c r="D14133" s="1" t="s">
        <v>25015</v>
      </c>
      <c r="E14133" t="s">
        <v>25016</v>
      </c>
      <c r="F14133">
        <v>0</v>
      </c>
      <c r="G14133">
        <v>0</v>
      </c>
    </row>
    <row r="14134" spans="1:7" ht="273.60000000000002" x14ac:dyDescent="0.3">
      <c r="A14134">
        <v>14132</v>
      </c>
      <c r="B14134" s="3">
        <f t="shared" si="220"/>
        <v>44235.779212963003</v>
      </c>
      <c r="C14134">
        <v>44234.779212963003</v>
      </c>
      <c r="D14134" s="1" t="s">
        <v>25017</v>
      </c>
      <c r="E14134" t="s">
        <v>25018</v>
      </c>
      <c r="F14134">
        <v>0.2</v>
      </c>
      <c r="G14134">
        <v>1</v>
      </c>
    </row>
    <row r="14135" spans="1:7" x14ac:dyDescent="0.3">
      <c r="A14135">
        <v>14133</v>
      </c>
      <c r="B14135" s="3">
        <f t="shared" si="220"/>
        <v>44235.7788657407</v>
      </c>
      <c r="C14135">
        <v>44234.7788657407</v>
      </c>
      <c r="D14135" t="s">
        <v>25019</v>
      </c>
      <c r="E14135" t="s">
        <v>25020</v>
      </c>
      <c r="F14135">
        <v>-7.4999999999999997E-2</v>
      </c>
      <c r="G14135">
        <v>0</v>
      </c>
    </row>
    <row r="14136" spans="1:7" ht="288" x14ac:dyDescent="0.3">
      <c r="A14136">
        <v>14134</v>
      </c>
      <c r="B14136" s="3">
        <f t="shared" si="220"/>
        <v>44235.778576388897</v>
      </c>
      <c r="C14136">
        <v>44234.778576388897</v>
      </c>
      <c r="D14136" s="1" t="s">
        <v>25021</v>
      </c>
      <c r="E14136" t="s">
        <v>25022</v>
      </c>
      <c r="F14136">
        <v>0.5</v>
      </c>
      <c r="G14136">
        <v>1</v>
      </c>
    </row>
    <row r="14137" spans="1:7" x14ac:dyDescent="0.3">
      <c r="A14137">
        <v>14135</v>
      </c>
      <c r="B14137" s="3">
        <f t="shared" si="220"/>
        <v>44235.777789351901</v>
      </c>
      <c r="C14137">
        <v>44234.777789351901</v>
      </c>
      <c r="D14137" t="s">
        <v>25023</v>
      </c>
      <c r="E14137" t="s">
        <v>25024</v>
      </c>
      <c r="F14137">
        <v>-7.4999999999999997E-2</v>
      </c>
      <c r="G14137">
        <v>0</v>
      </c>
    </row>
    <row r="14138" spans="1:7" x14ac:dyDescent="0.3">
      <c r="A14138">
        <v>14136</v>
      </c>
      <c r="B14138" s="3">
        <f t="shared" si="220"/>
        <v>44235.777465277803</v>
      </c>
      <c r="C14138">
        <v>44234.777465277803</v>
      </c>
      <c r="D14138" t="s">
        <v>25025</v>
      </c>
      <c r="E14138" t="s">
        <v>25026</v>
      </c>
      <c r="F14138">
        <v>0.6</v>
      </c>
      <c r="G14138">
        <v>1</v>
      </c>
    </row>
    <row r="14139" spans="1:7" ht="273.60000000000002" x14ac:dyDescent="0.3">
      <c r="A14139">
        <v>14137</v>
      </c>
      <c r="B14139" s="3">
        <f t="shared" si="220"/>
        <v>44235.777326388903</v>
      </c>
      <c r="C14139">
        <v>44234.777326388903</v>
      </c>
      <c r="D14139" s="1" t="s">
        <v>25027</v>
      </c>
      <c r="E14139" t="s">
        <v>25000</v>
      </c>
      <c r="F14139">
        <v>0</v>
      </c>
      <c r="G14139">
        <v>0</v>
      </c>
    </row>
    <row r="14140" spans="1:7" ht="288" x14ac:dyDescent="0.3">
      <c r="A14140">
        <v>14138</v>
      </c>
      <c r="B14140" s="3">
        <f t="shared" si="220"/>
        <v>44235.777106481502</v>
      </c>
      <c r="C14140">
        <v>44234.777106481502</v>
      </c>
      <c r="D14140" s="1" t="s">
        <v>25028</v>
      </c>
      <c r="E14140" t="s">
        <v>20</v>
      </c>
      <c r="F14140">
        <v>0</v>
      </c>
      <c r="G14140">
        <v>0</v>
      </c>
    </row>
    <row r="14141" spans="1:7" ht="288" x14ac:dyDescent="0.3">
      <c r="A14141">
        <v>14139</v>
      </c>
      <c r="B14141" s="3">
        <f t="shared" si="220"/>
        <v>44235.776539351798</v>
      </c>
      <c r="C14141">
        <v>44234.776539351798</v>
      </c>
      <c r="D14141" s="1" t="s">
        <v>25029</v>
      </c>
      <c r="E14141" t="s">
        <v>28</v>
      </c>
      <c r="F14141">
        <v>0</v>
      </c>
      <c r="G14141">
        <v>0</v>
      </c>
    </row>
    <row r="14142" spans="1:7" x14ac:dyDescent="0.3">
      <c r="A14142">
        <v>14140</v>
      </c>
      <c r="B14142" s="3">
        <f t="shared" si="220"/>
        <v>44235.776400463001</v>
      </c>
      <c r="C14142">
        <v>44234.776400463001</v>
      </c>
      <c r="D14142" t="s">
        <v>25030</v>
      </c>
      <c r="E14142" t="s">
        <v>25031</v>
      </c>
      <c r="F14142">
        <v>0</v>
      </c>
      <c r="G14142">
        <v>0</v>
      </c>
    </row>
    <row r="14143" spans="1:7" ht="331.2" x14ac:dyDescent="0.3">
      <c r="A14143">
        <v>14141</v>
      </c>
      <c r="B14143" s="3">
        <f t="shared" si="220"/>
        <v>44235.775069444397</v>
      </c>
      <c r="C14143">
        <v>44234.775069444397</v>
      </c>
      <c r="D14143" s="1" t="s">
        <v>25032</v>
      </c>
      <c r="E14143" t="s">
        <v>25033</v>
      </c>
      <c r="F14143">
        <v>0</v>
      </c>
      <c r="G14143">
        <v>0</v>
      </c>
    </row>
    <row r="14144" spans="1:7" ht="316.8" x14ac:dyDescent="0.3">
      <c r="A14144">
        <v>14142</v>
      </c>
      <c r="B14144" s="3">
        <f t="shared" si="220"/>
        <v>44235.7750115741</v>
      </c>
      <c r="C14144">
        <v>44234.7750115741</v>
      </c>
      <c r="D14144" s="1" t="s">
        <v>25034</v>
      </c>
      <c r="E14144" t="s">
        <v>1478</v>
      </c>
      <c r="F14144">
        <v>-0.4</v>
      </c>
      <c r="G14144">
        <v>0</v>
      </c>
    </row>
    <row r="14145" spans="1:7" ht="259.2" x14ac:dyDescent="0.3">
      <c r="A14145">
        <v>14143</v>
      </c>
      <c r="B14145" s="3">
        <f t="shared" si="220"/>
        <v>44235.774004629602</v>
      </c>
      <c r="C14145">
        <v>44234.774004629602</v>
      </c>
      <c r="D14145" s="1" t="s">
        <v>25035</v>
      </c>
      <c r="E14145" t="s">
        <v>25036</v>
      </c>
      <c r="F14145">
        <v>0.4</v>
      </c>
      <c r="G14145">
        <v>1</v>
      </c>
    </row>
    <row r="14146" spans="1:7" x14ac:dyDescent="0.3">
      <c r="A14146">
        <v>14144</v>
      </c>
      <c r="B14146" s="3">
        <f t="shared" si="220"/>
        <v>44235.773993055598</v>
      </c>
      <c r="C14146">
        <v>44234.773993055598</v>
      </c>
      <c r="D14146" t="s">
        <v>25037</v>
      </c>
      <c r="E14146" t="s">
        <v>25038</v>
      </c>
      <c r="F14146">
        <v>-0.15</v>
      </c>
      <c r="G14146">
        <v>0</v>
      </c>
    </row>
    <row r="14147" spans="1:7" x14ac:dyDescent="0.3">
      <c r="A14147">
        <v>14145</v>
      </c>
      <c r="B14147" s="3">
        <f t="shared" ref="B14147:B14210" si="221">DATE(1900,1,1)+C14147</f>
        <v>44235.773946759298</v>
      </c>
      <c r="C14147">
        <v>44234.773946759298</v>
      </c>
      <c r="D14147" t="s">
        <v>25039</v>
      </c>
      <c r="E14147" t="s">
        <v>25040</v>
      </c>
      <c r="F14147">
        <v>0</v>
      </c>
      <c r="G14147">
        <v>0</v>
      </c>
    </row>
    <row r="14148" spans="1:7" x14ac:dyDescent="0.3">
      <c r="A14148">
        <v>14146</v>
      </c>
      <c r="B14148" s="3">
        <f t="shared" si="221"/>
        <v>44235.773819444403</v>
      </c>
      <c r="C14148">
        <v>44234.773819444403</v>
      </c>
      <c r="D14148" t="s">
        <v>25041</v>
      </c>
      <c r="E14148" t="s">
        <v>25042</v>
      </c>
      <c r="F14148">
        <v>0</v>
      </c>
      <c r="G14148">
        <v>0</v>
      </c>
    </row>
    <row r="14149" spans="1:7" x14ac:dyDescent="0.3">
      <c r="A14149">
        <v>14147</v>
      </c>
      <c r="B14149" s="3">
        <f t="shared" si="221"/>
        <v>44235.773587962998</v>
      </c>
      <c r="C14149">
        <v>44234.773587962998</v>
      </c>
      <c r="D14149" t="s">
        <v>25043</v>
      </c>
      <c r="E14149" t="s">
        <v>25044</v>
      </c>
      <c r="F14149">
        <v>0</v>
      </c>
      <c r="G14149">
        <v>0</v>
      </c>
    </row>
    <row r="14150" spans="1:7" ht="316.8" x14ac:dyDescent="0.3">
      <c r="A14150">
        <v>14148</v>
      </c>
      <c r="B14150" s="3">
        <f t="shared" si="221"/>
        <v>44235.773275462998</v>
      </c>
      <c r="C14150">
        <v>44234.773275462998</v>
      </c>
      <c r="D14150" s="1" t="s">
        <v>25045</v>
      </c>
      <c r="E14150" t="s">
        <v>25046</v>
      </c>
      <c r="F14150">
        <v>0</v>
      </c>
      <c r="G14150">
        <v>0</v>
      </c>
    </row>
    <row r="14151" spans="1:7" ht="273.60000000000002" x14ac:dyDescent="0.3">
      <c r="A14151">
        <v>14149</v>
      </c>
      <c r="B14151" s="3">
        <f t="shared" si="221"/>
        <v>44235.7730787037</v>
      </c>
      <c r="C14151">
        <v>44234.7730787037</v>
      </c>
      <c r="D14151" s="1" t="s">
        <v>25047</v>
      </c>
      <c r="E14151" t="s">
        <v>25048</v>
      </c>
      <c r="F14151">
        <v>-0.35</v>
      </c>
      <c r="G14151">
        <v>0</v>
      </c>
    </row>
    <row r="14152" spans="1:7" x14ac:dyDescent="0.3">
      <c r="A14152">
        <v>14150</v>
      </c>
      <c r="B14152" s="3">
        <f t="shared" si="221"/>
        <v>44235.772060185198</v>
      </c>
      <c r="C14152">
        <v>44234.772060185198</v>
      </c>
      <c r="D14152" t="s">
        <v>25049</v>
      </c>
      <c r="E14152" t="s">
        <v>25050</v>
      </c>
      <c r="F14152">
        <v>-0.16666666666666599</v>
      </c>
      <c r="G14152">
        <v>0</v>
      </c>
    </row>
    <row r="14153" spans="1:7" ht="302.39999999999998" x14ac:dyDescent="0.3">
      <c r="A14153">
        <v>14151</v>
      </c>
      <c r="B14153" s="3">
        <f t="shared" si="221"/>
        <v>44235.771736111099</v>
      </c>
      <c r="C14153">
        <v>44234.771736111099</v>
      </c>
      <c r="D14153" s="1" t="s">
        <v>25051</v>
      </c>
      <c r="E14153" t="s">
        <v>25052</v>
      </c>
      <c r="F14153">
        <v>0</v>
      </c>
      <c r="G14153">
        <v>0</v>
      </c>
    </row>
    <row r="14154" spans="1:7" ht="273.60000000000002" x14ac:dyDescent="0.3">
      <c r="A14154">
        <v>14152</v>
      </c>
      <c r="B14154" s="3">
        <f t="shared" si="221"/>
        <v>44235.771620370397</v>
      </c>
      <c r="C14154">
        <v>44234.771620370397</v>
      </c>
      <c r="D14154" s="1" t="s">
        <v>25053</v>
      </c>
      <c r="E14154" t="s">
        <v>25054</v>
      </c>
      <c r="F14154">
        <v>0</v>
      </c>
      <c r="G14154">
        <v>0</v>
      </c>
    </row>
    <row r="14155" spans="1:7" x14ac:dyDescent="0.3">
      <c r="A14155">
        <v>14153</v>
      </c>
      <c r="B14155" s="3">
        <f t="shared" si="221"/>
        <v>44235.7715509259</v>
      </c>
      <c r="C14155">
        <v>44234.7715509259</v>
      </c>
      <c r="D14155" t="s">
        <v>25055</v>
      </c>
      <c r="E14155" t="s">
        <v>415</v>
      </c>
      <c r="F14155">
        <v>0</v>
      </c>
      <c r="G14155">
        <v>0</v>
      </c>
    </row>
    <row r="14156" spans="1:7" x14ac:dyDescent="0.3">
      <c r="A14156">
        <v>14154</v>
      </c>
      <c r="B14156" s="3">
        <f t="shared" si="221"/>
        <v>44235.771018518499</v>
      </c>
      <c r="C14156">
        <v>44234.771018518499</v>
      </c>
      <c r="D14156" t="s">
        <v>25056</v>
      </c>
      <c r="E14156" t="s">
        <v>25057</v>
      </c>
      <c r="F14156">
        <v>0.13636363636363599</v>
      </c>
      <c r="G14156">
        <v>1</v>
      </c>
    </row>
    <row r="14157" spans="1:7" x14ac:dyDescent="0.3">
      <c r="A14157">
        <v>14155</v>
      </c>
      <c r="B14157" s="3">
        <f t="shared" si="221"/>
        <v>44235.770324074103</v>
      </c>
      <c r="C14157">
        <v>44234.770324074103</v>
      </c>
      <c r="D14157" t="s">
        <v>25058</v>
      </c>
      <c r="E14157" t="s">
        <v>25059</v>
      </c>
      <c r="F14157">
        <v>0.3</v>
      </c>
      <c r="G14157">
        <v>1</v>
      </c>
    </row>
    <row r="14158" spans="1:7" x14ac:dyDescent="0.3">
      <c r="A14158">
        <v>14156</v>
      </c>
      <c r="B14158" s="3">
        <f t="shared" si="221"/>
        <v>44235.768877314797</v>
      </c>
      <c r="C14158">
        <v>44234.768877314797</v>
      </c>
      <c r="D14158" t="s">
        <v>25060</v>
      </c>
      <c r="E14158" t="s">
        <v>25061</v>
      </c>
      <c r="F14158">
        <v>0</v>
      </c>
      <c r="G14158">
        <v>0</v>
      </c>
    </row>
    <row r="14159" spans="1:7" x14ac:dyDescent="0.3">
      <c r="A14159">
        <v>14157</v>
      </c>
      <c r="B14159" s="3">
        <f t="shared" si="221"/>
        <v>44235.767673611103</v>
      </c>
      <c r="C14159">
        <v>44234.767673611103</v>
      </c>
      <c r="D14159" t="s">
        <v>25062</v>
      </c>
      <c r="E14159" t="s">
        <v>25063</v>
      </c>
      <c r="F14159">
        <v>0.56666666666666599</v>
      </c>
      <c r="G14159">
        <v>1</v>
      </c>
    </row>
    <row r="14160" spans="1:7" ht="273.60000000000002" x14ac:dyDescent="0.3">
      <c r="A14160">
        <v>14158</v>
      </c>
      <c r="B14160" s="3">
        <f t="shared" si="221"/>
        <v>44235.767453703702</v>
      </c>
      <c r="C14160">
        <v>44234.767453703702</v>
      </c>
      <c r="D14160" s="1" t="s">
        <v>25064</v>
      </c>
      <c r="E14160" t="s">
        <v>25065</v>
      </c>
      <c r="F14160">
        <v>0.22500000000000001</v>
      </c>
      <c r="G14160">
        <v>1</v>
      </c>
    </row>
    <row r="14161" spans="1:7" x14ac:dyDescent="0.3">
      <c r="A14161">
        <v>14159</v>
      </c>
      <c r="B14161" s="3">
        <f t="shared" si="221"/>
        <v>44235.767372685201</v>
      </c>
      <c r="C14161">
        <v>44234.767372685201</v>
      </c>
      <c r="D14161" t="s">
        <v>25066</v>
      </c>
      <c r="E14161" t="s">
        <v>25067</v>
      </c>
      <c r="F14161">
        <v>0</v>
      </c>
      <c r="G14161">
        <v>0</v>
      </c>
    </row>
    <row r="14162" spans="1:7" x14ac:dyDescent="0.3">
      <c r="A14162">
        <v>14160</v>
      </c>
      <c r="B14162" s="3">
        <f t="shared" si="221"/>
        <v>44235.767280092601</v>
      </c>
      <c r="C14162">
        <v>44234.767280092601</v>
      </c>
      <c r="D14162" t="s">
        <v>25068</v>
      </c>
      <c r="E14162" t="s">
        <v>25069</v>
      </c>
      <c r="F14162">
        <v>0.13636363636363599</v>
      </c>
      <c r="G14162">
        <v>1</v>
      </c>
    </row>
    <row r="14163" spans="1:7" ht="230.4" x14ac:dyDescent="0.3">
      <c r="A14163">
        <v>14161</v>
      </c>
      <c r="B14163" s="3">
        <f t="shared" si="221"/>
        <v>44235.767233796301</v>
      </c>
      <c r="C14163">
        <v>44234.767233796301</v>
      </c>
      <c r="D14163" s="1" t="s">
        <v>25070</v>
      </c>
      <c r="E14163" t="s">
        <v>25071</v>
      </c>
      <c r="F14163">
        <v>0.4</v>
      </c>
      <c r="G14163">
        <v>1</v>
      </c>
    </row>
    <row r="14164" spans="1:7" x14ac:dyDescent="0.3">
      <c r="A14164">
        <v>14162</v>
      </c>
      <c r="B14164" s="3">
        <f t="shared" si="221"/>
        <v>44235.766990740703</v>
      </c>
      <c r="C14164">
        <v>44234.766990740703</v>
      </c>
      <c r="D14164" t="s">
        <v>25072</v>
      </c>
      <c r="E14164" t="s">
        <v>25073</v>
      </c>
      <c r="F14164">
        <v>0.43333333333333302</v>
      </c>
      <c r="G14164">
        <v>1</v>
      </c>
    </row>
    <row r="14165" spans="1:7" ht="288" x14ac:dyDescent="0.3">
      <c r="A14165">
        <v>14163</v>
      </c>
      <c r="B14165" s="3">
        <f t="shared" si="221"/>
        <v>44235.7669328704</v>
      </c>
      <c r="C14165">
        <v>44234.7669328704</v>
      </c>
      <c r="D14165" s="1" t="s">
        <v>25074</v>
      </c>
      <c r="E14165" t="s">
        <v>25075</v>
      </c>
      <c r="F14165">
        <v>0.5</v>
      </c>
      <c r="G14165">
        <v>1</v>
      </c>
    </row>
    <row r="14166" spans="1:7" ht="201.6" x14ac:dyDescent="0.3">
      <c r="A14166">
        <v>14164</v>
      </c>
      <c r="B14166" s="3">
        <f t="shared" si="221"/>
        <v>44235.766782407401</v>
      </c>
      <c r="C14166">
        <v>44234.766782407401</v>
      </c>
      <c r="D14166" s="1" t="s">
        <v>25076</v>
      </c>
      <c r="E14166" t="s">
        <v>25077</v>
      </c>
      <c r="F14166">
        <v>0</v>
      </c>
      <c r="G14166">
        <v>0</v>
      </c>
    </row>
    <row r="14167" spans="1:7" x14ac:dyDescent="0.3">
      <c r="A14167">
        <v>14165</v>
      </c>
      <c r="B14167" s="3">
        <f t="shared" si="221"/>
        <v>44235.766655092499</v>
      </c>
      <c r="C14167">
        <v>44234.766655092499</v>
      </c>
      <c r="D14167" t="s">
        <v>25078</v>
      </c>
      <c r="E14167" t="s">
        <v>25079</v>
      </c>
      <c r="F14167">
        <v>0</v>
      </c>
      <c r="G14167">
        <v>0</v>
      </c>
    </row>
    <row r="14168" spans="1:7" ht="331.2" x14ac:dyDescent="0.3">
      <c r="A14168">
        <v>14166</v>
      </c>
      <c r="B14168" s="3">
        <f t="shared" si="221"/>
        <v>44235.766574074099</v>
      </c>
      <c r="C14168">
        <v>44234.766574074099</v>
      </c>
      <c r="D14168" s="1" t="s">
        <v>25080</v>
      </c>
      <c r="E14168" t="s">
        <v>25081</v>
      </c>
      <c r="F14168">
        <v>0.5</v>
      </c>
      <c r="G14168">
        <v>1</v>
      </c>
    </row>
    <row r="14169" spans="1:7" x14ac:dyDescent="0.3">
      <c r="A14169">
        <v>14167</v>
      </c>
      <c r="B14169" s="3">
        <f t="shared" si="221"/>
        <v>44235.765844907401</v>
      </c>
      <c r="C14169">
        <v>44234.765844907401</v>
      </c>
      <c r="D14169" t="s">
        <v>25082</v>
      </c>
      <c r="E14169" t="s">
        <v>170</v>
      </c>
      <c r="F14169">
        <v>0.3</v>
      </c>
      <c r="G14169">
        <v>1</v>
      </c>
    </row>
    <row r="14170" spans="1:7" ht="360" x14ac:dyDescent="0.3">
      <c r="A14170">
        <v>14168</v>
      </c>
      <c r="B14170" s="3">
        <f t="shared" si="221"/>
        <v>44235.765370370398</v>
      </c>
      <c r="C14170">
        <v>44234.765370370398</v>
      </c>
      <c r="D14170" s="1" t="s">
        <v>25083</v>
      </c>
      <c r="E14170" t="s">
        <v>25084</v>
      </c>
      <c r="F14170">
        <v>0.34545454545454501</v>
      </c>
      <c r="G14170">
        <v>1</v>
      </c>
    </row>
    <row r="14171" spans="1:7" ht="302.39999999999998" x14ac:dyDescent="0.3">
      <c r="A14171">
        <v>14169</v>
      </c>
      <c r="B14171" s="3">
        <f t="shared" si="221"/>
        <v>44235.764756944402</v>
      </c>
      <c r="C14171">
        <v>44234.764756944402</v>
      </c>
      <c r="D14171" s="1" t="s">
        <v>25085</v>
      </c>
      <c r="E14171" t="s">
        <v>83</v>
      </c>
      <c r="F14171">
        <v>0</v>
      </c>
      <c r="G14171">
        <v>0</v>
      </c>
    </row>
    <row r="14172" spans="1:7" ht="273.60000000000002" x14ac:dyDescent="0.3">
      <c r="A14172">
        <v>14170</v>
      </c>
      <c r="B14172" s="3">
        <f t="shared" si="221"/>
        <v>44235.763969907399</v>
      </c>
      <c r="C14172">
        <v>44234.763969907399</v>
      </c>
      <c r="D14172" s="1" t="s">
        <v>25086</v>
      </c>
      <c r="E14172" t="s">
        <v>25087</v>
      </c>
      <c r="F14172">
        <v>0.4</v>
      </c>
      <c r="G14172">
        <v>1</v>
      </c>
    </row>
    <row r="14173" spans="1:7" ht="288" x14ac:dyDescent="0.3">
      <c r="A14173">
        <v>14171</v>
      </c>
      <c r="B14173" s="3">
        <f t="shared" si="221"/>
        <v>44235.763900462996</v>
      </c>
      <c r="C14173">
        <v>44234.763900462996</v>
      </c>
      <c r="D14173" s="1" t="s">
        <v>25088</v>
      </c>
      <c r="E14173" t="s">
        <v>25089</v>
      </c>
      <c r="F14173">
        <v>0.5</v>
      </c>
      <c r="G14173">
        <v>1</v>
      </c>
    </row>
    <row r="14174" spans="1:7" ht="316.8" x14ac:dyDescent="0.3">
      <c r="A14174">
        <v>14172</v>
      </c>
      <c r="B14174" s="3">
        <f t="shared" si="221"/>
        <v>44235.763472222199</v>
      </c>
      <c r="C14174">
        <v>44234.763472222199</v>
      </c>
      <c r="D14174" s="1" t="s">
        <v>25090</v>
      </c>
      <c r="E14174" t="s">
        <v>25091</v>
      </c>
      <c r="F14174">
        <v>0</v>
      </c>
      <c r="G14174">
        <v>0</v>
      </c>
    </row>
    <row r="14175" spans="1:7" x14ac:dyDescent="0.3">
      <c r="A14175">
        <v>14173</v>
      </c>
      <c r="B14175" s="3">
        <f t="shared" si="221"/>
        <v>44235.763321759303</v>
      </c>
      <c r="C14175">
        <v>44234.763321759303</v>
      </c>
      <c r="D14175" t="s">
        <v>25092</v>
      </c>
      <c r="E14175" t="s">
        <v>25093</v>
      </c>
      <c r="F14175">
        <v>0.43333333333333302</v>
      </c>
      <c r="G14175">
        <v>1</v>
      </c>
    </row>
    <row r="14176" spans="1:7" ht="302.39999999999998" x14ac:dyDescent="0.3">
      <c r="A14176">
        <v>14174</v>
      </c>
      <c r="B14176" s="3">
        <f t="shared" si="221"/>
        <v>44235.763252314799</v>
      </c>
      <c r="C14176">
        <v>44234.763252314799</v>
      </c>
      <c r="D14176" s="1" t="s">
        <v>25094</v>
      </c>
      <c r="E14176" t="s">
        <v>24917</v>
      </c>
      <c r="F14176">
        <v>0</v>
      </c>
      <c r="G14176">
        <v>0</v>
      </c>
    </row>
    <row r="14177" spans="1:7" ht="273.60000000000002" x14ac:dyDescent="0.3">
      <c r="A14177">
        <v>14175</v>
      </c>
      <c r="B14177" s="3">
        <f t="shared" si="221"/>
        <v>44235.763009259303</v>
      </c>
      <c r="C14177">
        <v>44234.763009259303</v>
      </c>
      <c r="D14177" s="1" t="s">
        <v>25095</v>
      </c>
      <c r="E14177" t="s">
        <v>25096</v>
      </c>
      <c r="F14177">
        <v>0.4</v>
      </c>
      <c r="G14177">
        <v>1</v>
      </c>
    </row>
    <row r="14178" spans="1:7" ht="273.60000000000002" x14ac:dyDescent="0.3">
      <c r="A14178">
        <v>14176</v>
      </c>
      <c r="B14178" s="3">
        <f t="shared" si="221"/>
        <v>44235.762743055602</v>
      </c>
      <c r="C14178">
        <v>44234.762743055602</v>
      </c>
      <c r="D14178" s="1" t="s">
        <v>25097</v>
      </c>
      <c r="E14178" t="s">
        <v>25098</v>
      </c>
      <c r="F14178">
        <v>0.4</v>
      </c>
      <c r="G14178">
        <v>1</v>
      </c>
    </row>
    <row r="14179" spans="1:7" ht="288" x14ac:dyDescent="0.3">
      <c r="A14179">
        <v>14177</v>
      </c>
      <c r="B14179" s="3">
        <f t="shared" si="221"/>
        <v>44235.762488425898</v>
      </c>
      <c r="C14179">
        <v>44234.762488425898</v>
      </c>
      <c r="D14179" s="1" t="s">
        <v>25099</v>
      </c>
      <c r="E14179" t="s">
        <v>25100</v>
      </c>
      <c r="F14179">
        <v>0.5</v>
      </c>
      <c r="G14179">
        <v>1</v>
      </c>
    </row>
    <row r="14180" spans="1:7" ht="273.60000000000002" x14ac:dyDescent="0.3">
      <c r="A14180">
        <v>14178</v>
      </c>
      <c r="B14180" s="3">
        <f t="shared" si="221"/>
        <v>44235.762361111098</v>
      </c>
      <c r="C14180">
        <v>44234.762361111098</v>
      </c>
      <c r="D14180" s="1" t="s">
        <v>25101</v>
      </c>
      <c r="E14180" t="s">
        <v>25098</v>
      </c>
      <c r="F14180">
        <v>0.4</v>
      </c>
      <c r="G14180">
        <v>1</v>
      </c>
    </row>
    <row r="14181" spans="1:7" x14ac:dyDescent="0.3">
      <c r="A14181">
        <v>14179</v>
      </c>
      <c r="B14181" s="3">
        <f t="shared" si="221"/>
        <v>44235.762060185203</v>
      </c>
      <c r="C14181">
        <v>44234.762060185203</v>
      </c>
      <c r="D14181" t="s">
        <v>25102</v>
      </c>
      <c r="E14181" t="s">
        <v>25103</v>
      </c>
      <c r="F14181">
        <v>0.4</v>
      </c>
      <c r="G14181">
        <v>1</v>
      </c>
    </row>
    <row r="14182" spans="1:7" x14ac:dyDescent="0.3">
      <c r="A14182">
        <v>14180</v>
      </c>
      <c r="B14182" s="3">
        <f t="shared" si="221"/>
        <v>44235.761898148201</v>
      </c>
      <c r="C14182">
        <v>44234.761898148201</v>
      </c>
      <c r="D14182" t="s">
        <v>25104</v>
      </c>
      <c r="E14182" t="s">
        <v>25105</v>
      </c>
      <c r="F14182">
        <v>-5.6249999999999897E-2</v>
      </c>
      <c r="G14182">
        <v>0</v>
      </c>
    </row>
    <row r="14183" spans="1:7" ht="302.39999999999998" x14ac:dyDescent="0.3">
      <c r="A14183">
        <v>14181</v>
      </c>
      <c r="B14183" s="3">
        <f t="shared" si="221"/>
        <v>44235.761874999997</v>
      </c>
      <c r="C14183">
        <v>44234.761874999997</v>
      </c>
      <c r="D14183" s="1" t="s">
        <v>25106</v>
      </c>
      <c r="E14183" t="s">
        <v>25107</v>
      </c>
      <c r="F14183">
        <v>0</v>
      </c>
      <c r="G14183">
        <v>0</v>
      </c>
    </row>
    <row r="14184" spans="1:7" ht="273.60000000000002" x14ac:dyDescent="0.3">
      <c r="A14184">
        <v>14182</v>
      </c>
      <c r="B14184" s="3">
        <f t="shared" si="221"/>
        <v>44235.760879629597</v>
      </c>
      <c r="C14184">
        <v>44234.760879629597</v>
      </c>
      <c r="D14184" s="1" t="s">
        <v>25108</v>
      </c>
      <c r="E14184" t="s">
        <v>25109</v>
      </c>
      <c r="F14184">
        <v>0</v>
      </c>
      <c r="G14184">
        <v>0</v>
      </c>
    </row>
    <row r="14185" spans="1:7" ht="288" x14ac:dyDescent="0.3">
      <c r="A14185">
        <v>14183</v>
      </c>
      <c r="B14185" s="3">
        <f t="shared" si="221"/>
        <v>44235.760810185202</v>
      </c>
      <c r="C14185">
        <v>44234.760810185202</v>
      </c>
      <c r="D14185" s="1" t="s">
        <v>25110</v>
      </c>
      <c r="E14185" t="s">
        <v>25111</v>
      </c>
      <c r="F14185">
        <v>0</v>
      </c>
      <c r="G14185">
        <v>0</v>
      </c>
    </row>
    <row r="14186" spans="1:7" ht="302.39999999999998" x14ac:dyDescent="0.3">
      <c r="A14186">
        <v>14184</v>
      </c>
      <c r="B14186" s="3">
        <f t="shared" si="221"/>
        <v>44235.760729166701</v>
      </c>
      <c r="C14186">
        <v>44234.760729166701</v>
      </c>
      <c r="D14186" s="1" t="s">
        <v>25112</v>
      </c>
      <c r="E14186" t="s">
        <v>7707</v>
      </c>
      <c r="F14186">
        <v>0</v>
      </c>
      <c r="G14186">
        <v>0</v>
      </c>
    </row>
    <row r="14187" spans="1:7" x14ac:dyDescent="0.3">
      <c r="A14187">
        <v>14185</v>
      </c>
      <c r="B14187" s="3">
        <f t="shared" si="221"/>
        <v>44235.759733796302</v>
      </c>
      <c r="C14187">
        <v>44234.759733796302</v>
      </c>
      <c r="D14187" t="s">
        <v>25113</v>
      </c>
      <c r="E14187" t="s">
        <v>950</v>
      </c>
      <c r="F14187">
        <v>0.6</v>
      </c>
      <c r="G14187">
        <v>1</v>
      </c>
    </row>
    <row r="14188" spans="1:7" x14ac:dyDescent="0.3">
      <c r="A14188">
        <v>14186</v>
      </c>
      <c r="B14188" s="3">
        <f t="shared" si="221"/>
        <v>44235.759259259299</v>
      </c>
      <c r="C14188">
        <v>44234.759259259299</v>
      </c>
      <c r="D14188" t="s">
        <v>25114</v>
      </c>
      <c r="E14188" t="s">
        <v>25115</v>
      </c>
      <c r="F14188">
        <v>0.103809523809523</v>
      </c>
      <c r="G14188">
        <v>1</v>
      </c>
    </row>
    <row r="14189" spans="1:7" ht="302.39999999999998" x14ac:dyDescent="0.3">
      <c r="A14189">
        <v>14187</v>
      </c>
      <c r="B14189" s="3">
        <f t="shared" si="221"/>
        <v>44235.759131944404</v>
      </c>
      <c r="C14189">
        <v>44234.759131944404</v>
      </c>
      <c r="D14189" s="1" t="s">
        <v>25116</v>
      </c>
      <c r="E14189" t="s">
        <v>25117</v>
      </c>
      <c r="F14189">
        <v>0.8</v>
      </c>
      <c r="G14189">
        <v>1</v>
      </c>
    </row>
    <row r="14190" spans="1:7" ht="374.4" x14ac:dyDescent="0.3">
      <c r="A14190">
        <v>14188</v>
      </c>
      <c r="B14190" s="3">
        <f t="shared" si="221"/>
        <v>44235.7591203704</v>
      </c>
      <c r="C14190">
        <v>44234.7591203704</v>
      </c>
      <c r="D14190" s="1" t="s">
        <v>25118</v>
      </c>
      <c r="E14190" t="s">
        <v>25119</v>
      </c>
      <c r="F14190">
        <v>0.5</v>
      </c>
      <c r="G14190">
        <v>1</v>
      </c>
    </row>
    <row r="14191" spans="1:7" x14ac:dyDescent="0.3">
      <c r="A14191">
        <v>14189</v>
      </c>
      <c r="B14191" s="3">
        <f t="shared" si="221"/>
        <v>44235.758912037003</v>
      </c>
      <c r="C14191">
        <v>44234.758912037003</v>
      </c>
      <c r="D14191" t="s">
        <v>25120</v>
      </c>
      <c r="E14191" t="s">
        <v>25121</v>
      </c>
      <c r="F14191">
        <v>0</v>
      </c>
      <c r="G14191">
        <v>0</v>
      </c>
    </row>
    <row r="14192" spans="1:7" ht="288" x14ac:dyDescent="0.3">
      <c r="A14192">
        <v>14190</v>
      </c>
      <c r="B14192" s="3">
        <f t="shared" si="221"/>
        <v>44235.758553240703</v>
      </c>
      <c r="C14192">
        <v>44234.758553240703</v>
      </c>
      <c r="D14192" s="1" t="s">
        <v>25122</v>
      </c>
      <c r="E14192" t="s">
        <v>25123</v>
      </c>
      <c r="F14192">
        <v>0.5</v>
      </c>
      <c r="G14192">
        <v>1</v>
      </c>
    </row>
    <row r="14193" spans="1:7" ht="273.60000000000002" x14ac:dyDescent="0.3">
      <c r="A14193">
        <v>14191</v>
      </c>
      <c r="B14193" s="3">
        <f t="shared" si="221"/>
        <v>44235.758460648103</v>
      </c>
      <c r="C14193">
        <v>44234.758460648103</v>
      </c>
      <c r="D14193" s="1" t="s">
        <v>25124</v>
      </c>
      <c r="E14193" t="s">
        <v>63</v>
      </c>
      <c r="F14193">
        <v>0</v>
      </c>
      <c r="G14193">
        <v>0</v>
      </c>
    </row>
    <row r="14194" spans="1:7" ht="316.8" x14ac:dyDescent="0.3">
      <c r="A14194">
        <v>14192</v>
      </c>
      <c r="B14194" s="3">
        <f t="shared" si="221"/>
        <v>44235.758414351898</v>
      </c>
      <c r="C14194">
        <v>44234.758414351898</v>
      </c>
      <c r="D14194" s="1" t="s">
        <v>25125</v>
      </c>
      <c r="E14194" t="s">
        <v>1604</v>
      </c>
      <c r="F14194">
        <v>5.0000000000000001E-3</v>
      </c>
      <c r="G14194">
        <v>1</v>
      </c>
    </row>
    <row r="14195" spans="1:7" ht="302.39999999999998" x14ac:dyDescent="0.3">
      <c r="A14195">
        <v>14193</v>
      </c>
      <c r="B14195" s="3">
        <f t="shared" si="221"/>
        <v>44235.758402777799</v>
      </c>
      <c r="C14195">
        <v>44234.758402777799</v>
      </c>
      <c r="D14195" s="1" t="s">
        <v>25126</v>
      </c>
      <c r="E14195" t="s">
        <v>5142</v>
      </c>
      <c r="F14195">
        <v>0.41666666666666602</v>
      </c>
      <c r="G14195">
        <v>1</v>
      </c>
    </row>
    <row r="14196" spans="1:7" ht="302.39999999999998" x14ac:dyDescent="0.3">
      <c r="A14196">
        <v>14194</v>
      </c>
      <c r="B14196" s="3">
        <f t="shared" si="221"/>
        <v>44235.758333333302</v>
      </c>
      <c r="C14196">
        <v>44234.758333333302</v>
      </c>
      <c r="D14196" s="1" t="s">
        <v>25127</v>
      </c>
      <c r="E14196" t="s">
        <v>25128</v>
      </c>
      <c r="F14196">
        <v>0</v>
      </c>
      <c r="G14196">
        <v>0</v>
      </c>
    </row>
    <row r="14197" spans="1:7" x14ac:dyDescent="0.3">
      <c r="A14197">
        <v>14195</v>
      </c>
      <c r="B14197" s="3">
        <f t="shared" si="221"/>
        <v>44235.758009259298</v>
      </c>
      <c r="C14197">
        <v>44234.758009259298</v>
      </c>
      <c r="D14197" t="s">
        <v>25129</v>
      </c>
      <c r="E14197" t="s">
        <v>25130</v>
      </c>
      <c r="F14197">
        <v>0</v>
      </c>
      <c r="G14197">
        <v>0</v>
      </c>
    </row>
    <row r="14198" spans="1:7" ht="273.60000000000002" x14ac:dyDescent="0.3">
      <c r="A14198">
        <v>14196</v>
      </c>
      <c r="B14198" s="3">
        <f t="shared" si="221"/>
        <v>44235.7575</v>
      </c>
      <c r="C14198">
        <v>44234.7575</v>
      </c>
      <c r="D14198" s="1" t="s">
        <v>25131</v>
      </c>
      <c r="E14198" t="s">
        <v>25132</v>
      </c>
      <c r="F14198">
        <v>0</v>
      </c>
      <c r="G14198">
        <v>0</v>
      </c>
    </row>
    <row r="14199" spans="1:7" ht="316.8" x14ac:dyDescent="0.3">
      <c r="A14199">
        <v>14197</v>
      </c>
      <c r="B14199" s="3">
        <f t="shared" si="221"/>
        <v>44235.757129629601</v>
      </c>
      <c r="C14199">
        <v>44234.757129629601</v>
      </c>
      <c r="D14199" s="1" t="s">
        <v>25133</v>
      </c>
      <c r="E14199" t="s">
        <v>25134</v>
      </c>
      <c r="F14199">
        <v>-1</v>
      </c>
      <c r="G14199">
        <v>0</v>
      </c>
    </row>
    <row r="14200" spans="1:7" ht="201.6" x14ac:dyDescent="0.3">
      <c r="A14200">
        <v>14198</v>
      </c>
      <c r="B14200" s="3">
        <f t="shared" si="221"/>
        <v>44235.756967592599</v>
      </c>
      <c r="C14200">
        <v>44234.756967592599</v>
      </c>
      <c r="D14200" s="1" t="s">
        <v>25135</v>
      </c>
      <c r="E14200" t="s">
        <v>194</v>
      </c>
      <c r="F14200">
        <v>0</v>
      </c>
      <c r="G14200">
        <v>0</v>
      </c>
    </row>
    <row r="14201" spans="1:7" x14ac:dyDescent="0.3">
      <c r="A14201">
        <v>14199</v>
      </c>
      <c r="B14201" s="3">
        <f t="shared" si="221"/>
        <v>44235.756793981498</v>
      </c>
      <c r="C14201">
        <v>44234.756793981498</v>
      </c>
      <c r="D14201" t="s">
        <v>25136</v>
      </c>
      <c r="E14201" t="s">
        <v>25137</v>
      </c>
      <c r="F14201">
        <v>0</v>
      </c>
      <c r="G14201">
        <v>0</v>
      </c>
    </row>
    <row r="14202" spans="1:7" ht="187.2" x14ac:dyDescent="0.3">
      <c r="A14202">
        <v>14200</v>
      </c>
      <c r="B14202" s="3">
        <f t="shared" si="221"/>
        <v>44235.755347222199</v>
      </c>
      <c r="C14202">
        <v>44234.755347222199</v>
      </c>
      <c r="D14202" s="1" t="s">
        <v>25138</v>
      </c>
      <c r="E14202" t="s">
        <v>25139</v>
      </c>
      <c r="F14202">
        <v>0.1</v>
      </c>
      <c r="G14202">
        <v>1</v>
      </c>
    </row>
    <row r="14203" spans="1:7" x14ac:dyDescent="0.3">
      <c r="A14203">
        <v>14201</v>
      </c>
      <c r="B14203" s="3">
        <f t="shared" si="221"/>
        <v>44235.754270833299</v>
      </c>
      <c r="C14203">
        <v>44234.754270833299</v>
      </c>
      <c r="D14203" t="s">
        <v>25140</v>
      </c>
      <c r="E14203" t="s">
        <v>25141</v>
      </c>
      <c r="F14203">
        <v>0.233333333333333</v>
      </c>
      <c r="G14203">
        <v>1</v>
      </c>
    </row>
    <row r="14204" spans="1:7" x14ac:dyDescent="0.3">
      <c r="A14204">
        <v>14202</v>
      </c>
      <c r="B14204" s="3">
        <f t="shared" si="221"/>
        <v>44235.754201388903</v>
      </c>
      <c r="C14204">
        <v>44234.754201388903</v>
      </c>
      <c r="D14204" t="s">
        <v>25142</v>
      </c>
      <c r="E14204" t="s">
        <v>25143</v>
      </c>
      <c r="F14204">
        <v>0</v>
      </c>
      <c r="G14204">
        <v>0</v>
      </c>
    </row>
    <row r="14205" spans="1:7" ht="273.60000000000002" x14ac:dyDescent="0.3">
      <c r="A14205">
        <v>14203</v>
      </c>
      <c r="B14205" s="3">
        <f t="shared" si="221"/>
        <v>44235.753958333298</v>
      </c>
      <c r="C14205">
        <v>44234.753958333298</v>
      </c>
      <c r="D14205" s="1" t="s">
        <v>25144</v>
      </c>
      <c r="E14205" t="s">
        <v>25145</v>
      </c>
      <c r="F14205">
        <v>0</v>
      </c>
      <c r="G14205">
        <v>0</v>
      </c>
    </row>
    <row r="14206" spans="1:7" ht="288" x14ac:dyDescent="0.3">
      <c r="A14206">
        <v>14204</v>
      </c>
      <c r="B14206" s="3">
        <f t="shared" si="221"/>
        <v>44235.753657407397</v>
      </c>
      <c r="C14206">
        <v>44234.753657407397</v>
      </c>
      <c r="D14206" s="1" t="s">
        <v>25146</v>
      </c>
      <c r="E14206" t="s">
        <v>25147</v>
      </c>
      <c r="F14206">
        <v>0.5</v>
      </c>
      <c r="G14206">
        <v>1</v>
      </c>
    </row>
    <row r="14207" spans="1:7" x14ac:dyDescent="0.3">
      <c r="A14207">
        <v>14205</v>
      </c>
      <c r="B14207" s="3">
        <f t="shared" si="221"/>
        <v>44235.753645833298</v>
      </c>
      <c r="C14207">
        <v>44234.753645833298</v>
      </c>
      <c r="D14207" t="s">
        <v>25148</v>
      </c>
      <c r="E14207" t="s">
        <v>25149</v>
      </c>
      <c r="F14207">
        <v>0</v>
      </c>
      <c r="G14207">
        <v>0</v>
      </c>
    </row>
    <row r="14208" spans="1:7" x14ac:dyDescent="0.3">
      <c r="A14208">
        <v>14206</v>
      </c>
      <c r="B14208" s="3">
        <f t="shared" si="221"/>
        <v>44235.753298611096</v>
      </c>
      <c r="C14208">
        <v>44234.753298611096</v>
      </c>
      <c r="D14208" t="s">
        <v>25150</v>
      </c>
      <c r="E14208" t="s">
        <v>25151</v>
      </c>
      <c r="F14208">
        <v>0</v>
      </c>
      <c r="G14208">
        <v>0</v>
      </c>
    </row>
    <row r="14209" spans="1:7" x14ac:dyDescent="0.3">
      <c r="A14209">
        <v>14207</v>
      </c>
      <c r="B14209" s="3">
        <f t="shared" si="221"/>
        <v>44235.753148148098</v>
      </c>
      <c r="C14209">
        <v>44234.753148148098</v>
      </c>
      <c r="D14209" t="s">
        <v>25152</v>
      </c>
      <c r="E14209" t="s">
        <v>25153</v>
      </c>
      <c r="F14209">
        <v>0</v>
      </c>
      <c r="G14209">
        <v>0</v>
      </c>
    </row>
    <row r="14210" spans="1:7" ht="172.8" x14ac:dyDescent="0.3">
      <c r="A14210">
        <v>14208</v>
      </c>
      <c r="B14210" s="3">
        <f t="shared" si="221"/>
        <v>44235.753125000003</v>
      </c>
      <c r="C14210">
        <v>44234.753125000003</v>
      </c>
      <c r="D14210" s="1" t="s">
        <v>25154</v>
      </c>
      <c r="E14210" t="s">
        <v>25155</v>
      </c>
      <c r="F14210">
        <v>0.13636363636363599</v>
      </c>
      <c r="G14210">
        <v>1</v>
      </c>
    </row>
    <row r="14211" spans="1:7" ht="302.39999999999998" x14ac:dyDescent="0.3">
      <c r="A14211">
        <v>14209</v>
      </c>
      <c r="B14211" s="3">
        <f t="shared" ref="B14211:B14274" si="222">DATE(1900,1,1)+C14211</f>
        <v>44235.753101851798</v>
      </c>
      <c r="C14211">
        <v>44234.753101851798</v>
      </c>
      <c r="D14211" s="1" t="s">
        <v>25156</v>
      </c>
      <c r="E14211" t="s">
        <v>25157</v>
      </c>
      <c r="F14211">
        <v>0.28571428571428498</v>
      </c>
      <c r="G14211">
        <v>1</v>
      </c>
    </row>
    <row r="14212" spans="1:7" ht="316.8" x14ac:dyDescent="0.3">
      <c r="A14212">
        <v>14210</v>
      </c>
      <c r="B14212" s="3">
        <f t="shared" si="222"/>
        <v>44235.752939814804</v>
      </c>
      <c r="C14212">
        <v>44234.752939814804</v>
      </c>
      <c r="D14212" s="1" t="s">
        <v>25158</v>
      </c>
      <c r="E14212" t="s">
        <v>25159</v>
      </c>
      <c r="F14212">
        <v>-0.16666666666666599</v>
      </c>
      <c r="G14212">
        <v>0</v>
      </c>
    </row>
    <row r="14213" spans="1:7" ht="316.8" x14ac:dyDescent="0.3">
      <c r="A14213">
        <v>14211</v>
      </c>
      <c r="B14213" s="3">
        <f t="shared" si="222"/>
        <v>44235.752824074101</v>
      </c>
      <c r="C14213">
        <v>44234.752824074101</v>
      </c>
      <c r="D14213" s="1" t="s">
        <v>25160</v>
      </c>
      <c r="E14213" t="s">
        <v>25161</v>
      </c>
      <c r="F14213">
        <v>-0.16666666666666599</v>
      </c>
      <c r="G14213">
        <v>0</v>
      </c>
    </row>
    <row r="14214" spans="1:7" ht="259.2" x14ac:dyDescent="0.3">
      <c r="A14214">
        <v>14212</v>
      </c>
      <c r="B14214" s="3">
        <f t="shared" si="222"/>
        <v>44235.751956018503</v>
      </c>
      <c r="C14214">
        <v>44234.751956018503</v>
      </c>
      <c r="D14214" s="1" t="s">
        <v>25162</v>
      </c>
      <c r="E14214" t="s">
        <v>25163</v>
      </c>
      <c r="F14214">
        <v>0</v>
      </c>
      <c r="G14214">
        <v>0</v>
      </c>
    </row>
    <row r="14215" spans="1:7" ht="201.6" x14ac:dyDescent="0.3">
      <c r="A14215">
        <v>14213</v>
      </c>
      <c r="B14215" s="3">
        <f t="shared" si="222"/>
        <v>44235.751898148097</v>
      </c>
      <c r="C14215">
        <v>44234.751898148097</v>
      </c>
      <c r="D14215" s="1" t="s">
        <v>25164</v>
      </c>
      <c r="E14215" t="s">
        <v>25165</v>
      </c>
      <c r="F14215">
        <v>0</v>
      </c>
      <c r="G14215">
        <v>0</v>
      </c>
    </row>
    <row r="14216" spans="1:7" ht="331.2" x14ac:dyDescent="0.3">
      <c r="A14216">
        <v>14214</v>
      </c>
      <c r="B14216" s="3">
        <f t="shared" si="222"/>
        <v>44235.751840277801</v>
      </c>
      <c r="C14216">
        <v>44234.751840277801</v>
      </c>
      <c r="D14216" s="1" t="s">
        <v>25166</v>
      </c>
      <c r="E14216" t="s">
        <v>25167</v>
      </c>
      <c r="F14216">
        <v>0.8</v>
      </c>
      <c r="G14216">
        <v>1</v>
      </c>
    </row>
    <row r="14217" spans="1:7" ht="288" x14ac:dyDescent="0.3">
      <c r="A14217">
        <v>14215</v>
      </c>
      <c r="B14217" s="3">
        <f t="shared" si="222"/>
        <v>44235.751157407401</v>
      </c>
      <c r="C14217">
        <v>44234.751157407401</v>
      </c>
      <c r="D14217" s="1" t="s">
        <v>25168</v>
      </c>
      <c r="E14217" t="s">
        <v>25169</v>
      </c>
      <c r="F14217">
        <v>9.2857142857142805E-2</v>
      </c>
      <c r="G14217">
        <v>1</v>
      </c>
    </row>
    <row r="14218" spans="1:7" x14ac:dyDescent="0.3">
      <c r="A14218">
        <v>14216</v>
      </c>
      <c r="B14218" s="3">
        <f t="shared" si="222"/>
        <v>44235.751053240703</v>
      </c>
      <c r="C14218">
        <v>44234.751053240703</v>
      </c>
      <c r="D14218" t="s">
        <v>25170</v>
      </c>
      <c r="E14218" t="s">
        <v>6672</v>
      </c>
      <c r="F14218">
        <v>0</v>
      </c>
      <c r="G14218">
        <v>0</v>
      </c>
    </row>
    <row r="14219" spans="1:7" ht="288" x14ac:dyDescent="0.3">
      <c r="A14219">
        <v>14217</v>
      </c>
      <c r="B14219" s="3">
        <f t="shared" si="222"/>
        <v>44235.750937500001</v>
      </c>
      <c r="C14219">
        <v>44234.750937500001</v>
      </c>
      <c r="D14219" s="1" t="s">
        <v>25171</v>
      </c>
      <c r="E14219" t="s">
        <v>25172</v>
      </c>
      <c r="F14219">
        <v>0.5</v>
      </c>
      <c r="G14219">
        <v>1</v>
      </c>
    </row>
    <row r="14220" spans="1:7" x14ac:dyDescent="0.3">
      <c r="A14220">
        <v>14218</v>
      </c>
      <c r="B14220" s="3">
        <f t="shared" si="222"/>
        <v>44235.750833333303</v>
      </c>
      <c r="C14220">
        <v>44234.750833333303</v>
      </c>
      <c r="D14220" t="s">
        <v>25173</v>
      </c>
      <c r="E14220" t="s">
        <v>3620</v>
      </c>
      <c r="F14220">
        <v>0</v>
      </c>
      <c r="G14220">
        <v>0</v>
      </c>
    </row>
    <row r="14221" spans="1:7" x14ac:dyDescent="0.3">
      <c r="A14221">
        <v>14219</v>
      </c>
      <c r="B14221" s="3">
        <f t="shared" si="222"/>
        <v>44235.750775462999</v>
      </c>
      <c r="C14221">
        <v>44234.750775462999</v>
      </c>
      <c r="D14221" t="s">
        <v>25174</v>
      </c>
      <c r="E14221" t="s">
        <v>233</v>
      </c>
      <c r="F14221">
        <v>0</v>
      </c>
      <c r="G14221">
        <v>0</v>
      </c>
    </row>
    <row r="14222" spans="1:7" x14ac:dyDescent="0.3">
      <c r="A14222">
        <v>14220</v>
      </c>
      <c r="B14222" s="3">
        <f t="shared" si="222"/>
        <v>44235.750775462999</v>
      </c>
      <c r="C14222">
        <v>44234.750775462999</v>
      </c>
      <c r="D14222" t="s">
        <v>25175</v>
      </c>
      <c r="E14222" t="s">
        <v>25176</v>
      </c>
      <c r="F14222">
        <v>0</v>
      </c>
      <c r="G14222">
        <v>0</v>
      </c>
    </row>
    <row r="14223" spans="1:7" ht="316.8" x14ac:dyDescent="0.3">
      <c r="A14223">
        <v>14221</v>
      </c>
      <c r="B14223" s="3">
        <f t="shared" si="222"/>
        <v>44235.750509259298</v>
      </c>
      <c r="C14223">
        <v>44234.750509259298</v>
      </c>
      <c r="D14223" s="1" t="s">
        <v>25177</v>
      </c>
      <c r="E14223" t="s">
        <v>10271</v>
      </c>
      <c r="F14223">
        <v>-0.2</v>
      </c>
      <c r="G14223">
        <v>0</v>
      </c>
    </row>
    <row r="14224" spans="1:7" x14ac:dyDescent="0.3">
      <c r="A14224">
        <v>14222</v>
      </c>
      <c r="B14224" s="3">
        <f t="shared" si="222"/>
        <v>44235.750185185199</v>
      </c>
      <c r="C14224">
        <v>44234.750185185199</v>
      </c>
      <c r="D14224" t="s">
        <v>25178</v>
      </c>
      <c r="E14224" t="s">
        <v>1664</v>
      </c>
      <c r="F14224">
        <v>0.5</v>
      </c>
      <c r="G14224">
        <v>1</v>
      </c>
    </row>
    <row r="14225" spans="1:7" ht="259.2" x14ac:dyDescent="0.3">
      <c r="A14225">
        <v>14223</v>
      </c>
      <c r="B14225" s="3">
        <f t="shared" si="222"/>
        <v>44235.7500462963</v>
      </c>
      <c r="C14225">
        <v>44234.7500462963</v>
      </c>
      <c r="D14225" s="1" t="s">
        <v>25179</v>
      </c>
      <c r="E14225" t="s">
        <v>237</v>
      </c>
      <c r="F14225">
        <v>0</v>
      </c>
      <c r="G14225">
        <v>0</v>
      </c>
    </row>
    <row r="14226" spans="1:7" ht="259.2" x14ac:dyDescent="0.3">
      <c r="A14226">
        <v>14224</v>
      </c>
      <c r="B14226" s="3">
        <f t="shared" si="222"/>
        <v>44235.750034722201</v>
      </c>
      <c r="C14226">
        <v>44234.750034722201</v>
      </c>
      <c r="D14226" s="1" t="s">
        <v>25180</v>
      </c>
      <c r="E14226" t="s">
        <v>498</v>
      </c>
      <c r="F14226">
        <v>0.08</v>
      </c>
      <c r="G14226">
        <v>1</v>
      </c>
    </row>
    <row r="14227" spans="1:7" ht="115.2" x14ac:dyDescent="0.3">
      <c r="A14227">
        <v>14225</v>
      </c>
      <c r="B14227" s="3">
        <f t="shared" si="222"/>
        <v>44235.750023148103</v>
      </c>
      <c r="C14227">
        <v>44234.750023148103</v>
      </c>
      <c r="D14227" s="1" t="s">
        <v>25181</v>
      </c>
      <c r="E14227" t="s">
        <v>239</v>
      </c>
      <c r="F14227">
        <v>0</v>
      </c>
      <c r="G14227">
        <v>0</v>
      </c>
    </row>
    <row r="14228" spans="1:7" ht="115.2" x14ac:dyDescent="0.3">
      <c r="A14228">
        <v>14226</v>
      </c>
      <c r="B14228" s="3">
        <f t="shared" si="222"/>
        <v>44235.750023148103</v>
      </c>
      <c r="C14228">
        <v>44234.750023148103</v>
      </c>
      <c r="D14228" s="1" t="s">
        <v>25181</v>
      </c>
      <c r="E14228" t="s">
        <v>239</v>
      </c>
      <c r="F14228">
        <v>0</v>
      </c>
      <c r="G14228">
        <v>0</v>
      </c>
    </row>
    <row r="14229" spans="1:7" ht="273.60000000000002" x14ac:dyDescent="0.3">
      <c r="A14229">
        <v>14227</v>
      </c>
      <c r="B14229" s="3">
        <f t="shared" si="222"/>
        <v>44235.750011574099</v>
      </c>
      <c r="C14229">
        <v>44234.750011574099</v>
      </c>
      <c r="D14229" s="1" t="s">
        <v>25182</v>
      </c>
      <c r="E14229" t="s">
        <v>25183</v>
      </c>
      <c r="F14229">
        <v>0</v>
      </c>
      <c r="G14229">
        <v>0</v>
      </c>
    </row>
    <row r="14230" spans="1:7" ht="288" x14ac:dyDescent="0.3">
      <c r="A14230">
        <v>14228</v>
      </c>
      <c r="B14230" s="3">
        <f t="shared" si="222"/>
        <v>44235.749699073996</v>
      </c>
      <c r="C14230">
        <v>44234.749699073996</v>
      </c>
      <c r="D14230" s="1" t="s">
        <v>25184</v>
      </c>
      <c r="E14230" t="s">
        <v>25185</v>
      </c>
      <c r="F14230">
        <v>0.5</v>
      </c>
      <c r="G14230">
        <v>1</v>
      </c>
    </row>
    <row r="14231" spans="1:7" x14ac:dyDescent="0.3">
      <c r="A14231">
        <v>14229</v>
      </c>
      <c r="B14231" s="3">
        <f t="shared" si="222"/>
        <v>44235.749166666697</v>
      </c>
      <c r="C14231">
        <v>44234.749166666697</v>
      </c>
      <c r="D14231" t="s">
        <v>25186</v>
      </c>
      <c r="E14231" t="s">
        <v>6935</v>
      </c>
      <c r="F14231">
        <v>0.121590909090909</v>
      </c>
      <c r="G14231">
        <v>1</v>
      </c>
    </row>
    <row r="14232" spans="1:7" ht="273.60000000000002" x14ac:dyDescent="0.3">
      <c r="A14232">
        <v>14230</v>
      </c>
      <c r="B14232" s="3">
        <f t="shared" si="222"/>
        <v>44235.749004629601</v>
      </c>
      <c r="C14232">
        <v>44234.749004629601</v>
      </c>
      <c r="D14232" s="1" t="s">
        <v>25187</v>
      </c>
      <c r="E14232" t="s">
        <v>311</v>
      </c>
      <c r="F14232">
        <v>6.25E-2</v>
      </c>
      <c r="G14232">
        <v>1</v>
      </c>
    </row>
    <row r="14233" spans="1:7" ht="216" x14ac:dyDescent="0.3">
      <c r="A14233">
        <v>14231</v>
      </c>
      <c r="B14233" s="3">
        <f t="shared" si="222"/>
        <v>44235.748993055597</v>
      </c>
      <c r="C14233">
        <v>44234.748993055597</v>
      </c>
      <c r="D14233" s="1" t="s">
        <v>25188</v>
      </c>
      <c r="E14233" t="s">
        <v>722</v>
      </c>
      <c r="F14233">
        <v>0</v>
      </c>
      <c r="G14233">
        <v>0</v>
      </c>
    </row>
    <row r="14234" spans="1:7" x14ac:dyDescent="0.3">
      <c r="A14234">
        <v>14232</v>
      </c>
      <c r="B14234" s="3">
        <f t="shared" si="222"/>
        <v>44235.748854166697</v>
      </c>
      <c r="C14234">
        <v>44234.748854166697</v>
      </c>
      <c r="D14234" t="s">
        <v>25189</v>
      </c>
      <c r="E14234" t="s">
        <v>25190</v>
      </c>
      <c r="F14234">
        <v>-0.6</v>
      </c>
      <c r="G14234">
        <v>0</v>
      </c>
    </row>
    <row r="14235" spans="1:7" ht="331.2" x14ac:dyDescent="0.3">
      <c r="A14235">
        <v>14233</v>
      </c>
      <c r="B14235" s="3">
        <f t="shared" si="222"/>
        <v>44235.748668981403</v>
      </c>
      <c r="C14235">
        <v>44234.748668981403</v>
      </c>
      <c r="D14235" s="1" t="s">
        <v>25191</v>
      </c>
      <c r="E14235" t="s">
        <v>25192</v>
      </c>
      <c r="F14235">
        <v>1</v>
      </c>
      <c r="G14235">
        <v>1</v>
      </c>
    </row>
    <row r="14236" spans="1:7" x14ac:dyDescent="0.3">
      <c r="A14236">
        <v>14234</v>
      </c>
      <c r="B14236" s="3">
        <f t="shared" si="222"/>
        <v>44235.748564814799</v>
      </c>
      <c r="C14236">
        <v>44234.748564814799</v>
      </c>
      <c r="D14236" t="s">
        <v>25193</v>
      </c>
      <c r="E14236" t="s">
        <v>170</v>
      </c>
      <c r="F14236">
        <v>0.3</v>
      </c>
      <c r="G14236">
        <v>1</v>
      </c>
    </row>
    <row r="14237" spans="1:7" ht="288" x14ac:dyDescent="0.3">
      <c r="A14237">
        <v>14235</v>
      </c>
      <c r="B14237" s="3">
        <f t="shared" si="222"/>
        <v>44235.7483333333</v>
      </c>
      <c r="C14237">
        <v>44234.7483333333</v>
      </c>
      <c r="D14237" s="1" t="s">
        <v>25194</v>
      </c>
      <c r="E14237" t="s">
        <v>25195</v>
      </c>
      <c r="F14237">
        <v>0.5</v>
      </c>
      <c r="G14237">
        <v>1</v>
      </c>
    </row>
    <row r="14238" spans="1:7" ht="302.39999999999998" x14ac:dyDescent="0.3">
      <c r="A14238">
        <v>14236</v>
      </c>
      <c r="B14238" s="3">
        <f t="shared" si="222"/>
        <v>44235.748229166697</v>
      </c>
      <c r="C14238">
        <v>44234.748229166697</v>
      </c>
      <c r="D14238" s="1" t="s">
        <v>25196</v>
      </c>
      <c r="E14238" t="s">
        <v>25197</v>
      </c>
      <c r="F14238">
        <v>6.8181818181818094E-2</v>
      </c>
      <c r="G14238">
        <v>1</v>
      </c>
    </row>
    <row r="14239" spans="1:7" x14ac:dyDescent="0.3">
      <c r="A14239">
        <v>14237</v>
      </c>
      <c r="B14239" s="3">
        <f t="shared" si="222"/>
        <v>44235.748032407399</v>
      </c>
      <c r="C14239">
        <v>44234.748032407399</v>
      </c>
      <c r="D14239" t="s">
        <v>25198</v>
      </c>
      <c r="E14239" t="s">
        <v>25199</v>
      </c>
      <c r="F14239">
        <v>0.3</v>
      </c>
      <c r="G14239">
        <v>1</v>
      </c>
    </row>
    <row r="14240" spans="1:7" x14ac:dyDescent="0.3">
      <c r="A14240">
        <v>14238</v>
      </c>
      <c r="B14240" s="3">
        <f t="shared" si="222"/>
        <v>44235.747939814799</v>
      </c>
      <c r="C14240">
        <v>44234.747939814799</v>
      </c>
      <c r="D14240" t="s">
        <v>25200</v>
      </c>
      <c r="E14240" t="s">
        <v>25201</v>
      </c>
      <c r="F14240">
        <v>0.1</v>
      </c>
      <c r="G14240">
        <v>1</v>
      </c>
    </row>
    <row r="14241" spans="1:7" ht="158.4" x14ac:dyDescent="0.3">
      <c r="A14241">
        <v>14239</v>
      </c>
      <c r="B14241" s="3">
        <f t="shared" si="222"/>
        <v>44235.747442129599</v>
      </c>
      <c r="C14241">
        <v>44234.747442129599</v>
      </c>
      <c r="D14241" s="1" t="s">
        <v>25202</v>
      </c>
      <c r="E14241" t="s">
        <v>25203</v>
      </c>
      <c r="F14241">
        <v>0</v>
      </c>
      <c r="G14241">
        <v>0</v>
      </c>
    </row>
    <row r="14242" spans="1:7" ht="288" x14ac:dyDescent="0.3">
      <c r="A14242">
        <v>14240</v>
      </c>
      <c r="B14242" s="3">
        <f t="shared" si="222"/>
        <v>44235.747222222199</v>
      </c>
      <c r="C14242">
        <v>44234.747222222199</v>
      </c>
      <c r="D14242" s="1" t="s">
        <v>25204</v>
      </c>
      <c r="E14242" t="s">
        <v>83</v>
      </c>
      <c r="F14242">
        <v>0</v>
      </c>
      <c r="G14242">
        <v>0</v>
      </c>
    </row>
    <row r="14243" spans="1:7" x14ac:dyDescent="0.3">
      <c r="A14243">
        <v>14241</v>
      </c>
      <c r="B14243" s="3">
        <f t="shared" si="222"/>
        <v>44235.747060185196</v>
      </c>
      <c r="C14243">
        <v>44234.747060185196</v>
      </c>
      <c r="D14243" t="s">
        <v>25205</v>
      </c>
      <c r="E14243" t="s">
        <v>25206</v>
      </c>
      <c r="F14243">
        <v>0</v>
      </c>
      <c r="G14243">
        <v>0</v>
      </c>
    </row>
    <row r="14244" spans="1:7" ht="259.2" x14ac:dyDescent="0.3">
      <c r="A14244">
        <v>14242</v>
      </c>
      <c r="B14244" s="3">
        <f t="shared" si="222"/>
        <v>44235.746898148202</v>
      </c>
      <c r="C14244">
        <v>44234.746898148202</v>
      </c>
      <c r="D14244" s="1" t="s">
        <v>25207</v>
      </c>
      <c r="E14244" t="s">
        <v>63</v>
      </c>
      <c r="F14244">
        <v>0</v>
      </c>
      <c r="G14244">
        <v>0</v>
      </c>
    </row>
    <row r="14245" spans="1:7" ht="331.2" x14ac:dyDescent="0.3">
      <c r="A14245">
        <v>14243</v>
      </c>
      <c r="B14245" s="3">
        <f t="shared" si="222"/>
        <v>44235.745763888903</v>
      </c>
      <c r="C14245">
        <v>44234.745763888903</v>
      </c>
      <c r="D14245" s="1" t="s">
        <v>25208</v>
      </c>
      <c r="E14245" t="s">
        <v>25209</v>
      </c>
      <c r="F14245">
        <v>0</v>
      </c>
      <c r="G14245">
        <v>0</v>
      </c>
    </row>
    <row r="14246" spans="1:7" x14ac:dyDescent="0.3">
      <c r="A14246">
        <v>14244</v>
      </c>
      <c r="B14246" s="3">
        <f t="shared" si="222"/>
        <v>44235.745254629597</v>
      </c>
      <c r="C14246">
        <v>44234.745254629597</v>
      </c>
      <c r="D14246" t="s">
        <v>25210</v>
      </c>
      <c r="E14246" t="s">
        <v>25211</v>
      </c>
      <c r="F14246">
        <v>0</v>
      </c>
      <c r="G14246">
        <v>0</v>
      </c>
    </row>
    <row r="14247" spans="1:7" ht="259.2" x14ac:dyDescent="0.3">
      <c r="A14247">
        <v>14245</v>
      </c>
      <c r="B14247" s="3">
        <f t="shared" si="222"/>
        <v>44235.744976851798</v>
      </c>
      <c r="C14247">
        <v>44234.744976851798</v>
      </c>
      <c r="D14247" s="1" t="s">
        <v>25212</v>
      </c>
      <c r="E14247" t="s">
        <v>25213</v>
      </c>
      <c r="F14247">
        <v>1</v>
      </c>
      <c r="G14247">
        <v>1</v>
      </c>
    </row>
    <row r="14248" spans="1:7" x14ac:dyDescent="0.3">
      <c r="A14248">
        <v>14246</v>
      </c>
      <c r="B14248" s="3">
        <f t="shared" si="222"/>
        <v>44235.744502314803</v>
      </c>
      <c r="C14248">
        <v>44234.744502314803</v>
      </c>
      <c r="D14248" t="s">
        <v>25214</v>
      </c>
      <c r="E14248" t="s">
        <v>40</v>
      </c>
      <c r="F14248">
        <v>0</v>
      </c>
      <c r="G14248">
        <v>0</v>
      </c>
    </row>
    <row r="14249" spans="1:7" x14ac:dyDescent="0.3">
      <c r="A14249">
        <v>14247</v>
      </c>
      <c r="B14249" s="3">
        <f t="shared" si="222"/>
        <v>44235.744016203702</v>
      </c>
      <c r="C14249">
        <v>44234.744016203702</v>
      </c>
      <c r="D14249" t="s">
        <v>25215</v>
      </c>
      <c r="E14249" t="s">
        <v>25216</v>
      </c>
      <c r="F14249">
        <v>-6.25E-2</v>
      </c>
      <c r="G14249">
        <v>0</v>
      </c>
    </row>
    <row r="14250" spans="1:7" ht="288" x14ac:dyDescent="0.3">
      <c r="A14250">
        <v>14248</v>
      </c>
      <c r="B14250" s="3">
        <f t="shared" si="222"/>
        <v>44235.7428587963</v>
      </c>
      <c r="C14250">
        <v>44234.7428587963</v>
      </c>
      <c r="D14250" s="1" t="s">
        <v>25217</v>
      </c>
      <c r="E14250" t="s">
        <v>25218</v>
      </c>
      <c r="F14250">
        <v>0.5</v>
      </c>
      <c r="G14250">
        <v>1</v>
      </c>
    </row>
    <row r="14251" spans="1:7" ht="316.8" x14ac:dyDescent="0.3">
      <c r="A14251">
        <v>14249</v>
      </c>
      <c r="B14251" s="3">
        <f t="shared" si="222"/>
        <v>44235.742557870399</v>
      </c>
      <c r="C14251">
        <v>44234.742557870399</v>
      </c>
      <c r="D14251" s="1" t="s">
        <v>25219</v>
      </c>
      <c r="E14251" t="s">
        <v>25220</v>
      </c>
      <c r="F14251">
        <v>0</v>
      </c>
      <c r="G14251">
        <v>0</v>
      </c>
    </row>
    <row r="14252" spans="1:7" x14ac:dyDescent="0.3">
      <c r="A14252">
        <v>14250</v>
      </c>
      <c r="B14252" s="3">
        <f t="shared" si="222"/>
        <v>44235.742083333302</v>
      </c>
      <c r="C14252">
        <v>44234.742083333302</v>
      </c>
      <c r="D14252" t="s">
        <v>25221</v>
      </c>
      <c r="E14252" t="s">
        <v>25222</v>
      </c>
      <c r="F14252">
        <v>0</v>
      </c>
      <c r="G14252">
        <v>0</v>
      </c>
    </row>
    <row r="14253" spans="1:7" ht="288" x14ac:dyDescent="0.3">
      <c r="A14253">
        <v>14251</v>
      </c>
      <c r="B14253" s="3">
        <f t="shared" si="222"/>
        <v>44235.741932870398</v>
      </c>
      <c r="C14253">
        <v>44234.741932870398</v>
      </c>
      <c r="D14253" s="1" t="s">
        <v>25223</v>
      </c>
      <c r="E14253" t="s">
        <v>25224</v>
      </c>
      <c r="F14253">
        <v>0</v>
      </c>
      <c r="G14253">
        <v>0</v>
      </c>
    </row>
    <row r="14254" spans="1:7" ht="288" x14ac:dyDescent="0.3">
      <c r="A14254">
        <v>14252</v>
      </c>
      <c r="B14254" s="3">
        <f t="shared" si="222"/>
        <v>44235.741342592599</v>
      </c>
      <c r="C14254">
        <v>44234.741342592599</v>
      </c>
      <c r="D14254" s="1" t="s">
        <v>25225</v>
      </c>
      <c r="E14254" t="s">
        <v>25226</v>
      </c>
      <c r="F14254">
        <v>0.2</v>
      </c>
      <c r="G14254">
        <v>1</v>
      </c>
    </row>
    <row r="14255" spans="1:7" x14ac:dyDescent="0.3">
      <c r="A14255">
        <v>14253</v>
      </c>
      <c r="B14255" s="3">
        <f t="shared" si="222"/>
        <v>44235.741030092599</v>
      </c>
      <c r="C14255">
        <v>44234.741030092599</v>
      </c>
      <c r="D14255" t="s">
        <v>25227</v>
      </c>
      <c r="E14255" t="s">
        <v>25228</v>
      </c>
      <c r="F14255">
        <v>0.5</v>
      </c>
      <c r="G14255">
        <v>1</v>
      </c>
    </row>
    <row r="14256" spans="1:7" x14ac:dyDescent="0.3">
      <c r="A14256">
        <v>14254</v>
      </c>
      <c r="B14256" s="3">
        <f t="shared" si="222"/>
        <v>44235.7409722222</v>
      </c>
      <c r="C14256">
        <v>44234.7409722222</v>
      </c>
      <c r="D14256" t="s">
        <v>25229</v>
      </c>
      <c r="E14256" t="s">
        <v>25230</v>
      </c>
      <c r="F14256">
        <v>0</v>
      </c>
      <c r="G14256">
        <v>0</v>
      </c>
    </row>
    <row r="14257" spans="1:7" x14ac:dyDescent="0.3">
      <c r="A14257">
        <v>14255</v>
      </c>
      <c r="B14257" s="3">
        <f t="shared" si="222"/>
        <v>44235.740104166704</v>
      </c>
      <c r="C14257">
        <v>44234.740104166704</v>
      </c>
      <c r="D14257" t="s">
        <v>25231</v>
      </c>
      <c r="E14257" t="s">
        <v>25232</v>
      </c>
      <c r="F14257">
        <v>0</v>
      </c>
      <c r="G14257">
        <v>0</v>
      </c>
    </row>
    <row r="14258" spans="1:7" x14ac:dyDescent="0.3">
      <c r="A14258">
        <v>14256</v>
      </c>
      <c r="B14258" s="3">
        <f t="shared" si="222"/>
        <v>44235.739733796298</v>
      </c>
      <c r="C14258">
        <v>44234.739733796298</v>
      </c>
      <c r="D14258" t="s">
        <v>25233</v>
      </c>
      <c r="E14258" t="s">
        <v>25234</v>
      </c>
      <c r="F14258">
        <v>0</v>
      </c>
      <c r="G14258">
        <v>0</v>
      </c>
    </row>
    <row r="14259" spans="1:7" ht="316.8" x14ac:dyDescent="0.3">
      <c r="A14259">
        <v>14257</v>
      </c>
      <c r="B14259" s="3">
        <f t="shared" si="222"/>
        <v>44235.739629629599</v>
      </c>
      <c r="C14259">
        <v>44234.739629629599</v>
      </c>
      <c r="D14259" s="1" t="s">
        <v>25235</v>
      </c>
      <c r="E14259" t="s">
        <v>6083</v>
      </c>
      <c r="F14259">
        <v>0.25</v>
      </c>
      <c r="G14259">
        <v>1</v>
      </c>
    </row>
    <row r="14260" spans="1:7" x14ac:dyDescent="0.3">
      <c r="A14260">
        <v>14258</v>
      </c>
      <c r="B14260" s="3">
        <f t="shared" si="222"/>
        <v>44235.739479166703</v>
      </c>
      <c r="C14260">
        <v>44234.739479166703</v>
      </c>
      <c r="D14260" t="s">
        <v>25236</v>
      </c>
      <c r="E14260" t="s">
        <v>25237</v>
      </c>
      <c r="F14260">
        <v>6.8181818181818094E-2</v>
      </c>
      <c r="G14260">
        <v>1</v>
      </c>
    </row>
    <row r="14261" spans="1:7" x14ac:dyDescent="0.3">
      <c r="A14261">
        <v>14259</v>
      </c>
      <c r="B14261" s="3">
        <f t="shared" si="222"/>
        <v>44235.738761574103</v>
      </c>
      <c r="C14261">
        <v>44234.738761574103</v>
      </c>
      <c r="D14261" t="s">
        <v>25238</v>
      </c>
      <c r="E14261" t="s">
        <v>25239</v>
      </c>
      <c r="F14261">
        <v>0</v>
      </c>
      <c r="G14261">
        <v>0</v>
      </c>
    </row>
    <row r="14262" spans="1:7" x14ac:dyDescent="0.3">
      <c r="A14262">
        <v>14260</v>
      </c>
      <c r="B14262" s="3">
        <f t="shared" si="222"/>
        <v>44235.738761574103</v>
      </c>
      <c r="C14262">
        <v>44234.738761574103</v>
      </c>
      <c r="D14262" t="s">
        <v>25240</v>
      </c>
      <c r="E14262" t="s">
        <v>25241</v>
      </c>
      <c r="F14262">
        <v>0</v>
      </c>
      <c r="G14262">
        <v>0</v>
      </c>
    </row>
    <row r="14263" spans="1:7" x14ac:dyDescent="0.3">
      <c r="A14263">
        <v>14261</v>
      </c>
      <c r="B14263" s="3">
        <f t="shared" si="222"/>
        <v>44235.738333333298</v>
      </c>
      <c r="C14263">
        <v>44234.738333333298</v>
      </c>
      <c r="D14263" t="s">
        <v>25242</v>
      </c>
      <c r="E14263" t="s">
        <v>25243</v>
      </c>
      <c r="F14263">
        <v>0</v>
      </c>
      <c r="G14263">
        <v>0</v>
      </c>
    </row>
    <row r="14264" spans="1:7" x14ac:dyDescent="0.3">
      <c r="A14264">
        <v>14262</v>
      </c>
      <c r="B14264" s="3">
        <f t="shared" si="222"/>
        <v>44235.738321759301</v>
      </c>
      <c r="C14264">
        <v>44234.738321759301</v>
      </c>
      <c r="D14264" t="s">
        <v>25244</v>
      </c>
      <c r="E14264" t="s">
        <v>25245</v>
      </c>
      <c r="F14264">
        <v>0</v>
      </c>
      <c r="G14264">
        <v>0</v>
      </c>
    </row>
    <row r="14265" spans="1:7" x14ac:dyDescent="0.3">
      <c r="A14265">
        <v>14263</v>
      </c>
      <c r="B14265" s="3">
        <f t="shared" si="222"/>
        <v>44235.737847222197</v>
      </c>
      <c r="C14265">
        <v>44234.737847222197</v>
      </c>
      <c r="D14265" t="s">
        <v>25246</v>
      </c>
      <c r="E14265" t="s">
        <v>25247</v>
      </c>
      <c r="F14265">
        <v>0</v>
      </c>
      <c r="G14265">
        <v>0</v>
      </c>
    </row>
    <row r="14266" spans="1:7" ht="302.39999999999998" x14ac:dyDescent="0.3">
      <c r="A14266">
        <v>14264</v>
      </c>
      <c r="B14266" s="3">
        <f t="shared" si="222"/>
        <v>44235.737395833297</v>
      </c>
      <c r="C14266">
        <v>44234.737395833297</v>
      </c>
      <c r="D14266" s="1" t="s">
        <v>25248</v>
      </c>
      <c r="E14266" t="s">
        <v>25249</v>
      </c>
      <c r="F14266">
        <v>0</v>
      </c>
      <c r="G14266">
        <v>0</v>
      </c>
    </row>
    <row r="14267" spans="1:7" ht="216" x14ac:dyDescent="0.3">
      <c r="A14267">
        <v>14265</v>
      </c>
      <c r="B14267" s="3">
        <f t="shared" si="222"/>
        <v>44235.737372685202</v>
      </c>
      <c r="C14267">
        <v>44234.737372685202</v>
      </c>
      <c r="D14267" s="1" t="s">
        <v>25250</v>
      </c>
      <c r="E14267" t="s">
        <v>286</v>
      </c>
      <c r="F14267">
        <v>0</v>
      </c>
      <c r="G14267">
        <v>0</v>
      </c>
    </row>
    <row r="14268" spans="1:7" x14ac:dyDescent="0.3">
      <c r="A14268">
        <v>14266</v>
      </c>
      <c r="B14268" s="3">
        <f t="shared" si="222"/>
        <v>44235.737349536997</v>
      </c>
      <c r="C14268">
        <v>44234.737349536997</v>
      </c>
      <c r="D14268" t="s">
        <v>25251</v>
      </c>
      <c r="E14268" t="s">
        <v>25252</v>
      </c>
      <c r="F14268">
        <v>0</v>
      </c>
      <c r="G14268">
        <v>0</v>
      </c>
    </row>
    <row r="14269" spans="1:7" ht="288" x14ac:dyDescent="0.3">
      <c r="A14269">
        <v>14267</v>
      </c>
      <c r="B14269" s="3">
        <f t="shared" si="222"/>
        <v>44235.736851851798</v>
      </c>
      <c r="C14269">
        <v>44234.736851851798</v>
      </c>
      <c r="D14269" s="1" t="s">
        <v>25253</v>
      </c>
      <c r="E14269" t="s">
        <v>25254</v>
      </c>
      <c r="F14269">
        <v>0.28571428571428498</v>
      </c>
      <c r="G14269">
        <v>1</v>
      </c>
    </row>
    <row r="14270" spans="1:7" ht="288" x14ac:dyDescent="0.3">
      <c r="A14270">
        <v>14268</v>
      </c>
      <c r="B14270" s="3">
        <f t="shared" si="222"/>
        <v>44235.736689814803</v>
      </c>
      <c r="C14270">
        <v>44234.736689814803</v>
      </c>
      <c r="D14270" s="1" t="s">
        <v>25255</v>
      </c>
      <c r="E14270" t="s">
        <v>25256</v>
      </c>
      <c r="F14270">
        <v>0.28571428571428498</v>
      </c>
      <c r="G14270">
        <v>1</v>
      </c>
    </row>
    <row r="14271" spans="1:7" ht="273.60000000000002" x14ac:dyDescent="0.3">
      <c r="A14271">
        <v>14269</v>
      </c>
      <c r="B14271" s="3">
        <f t="shared" si="222"/>
        <v>44235.736388888901</v>
      </c>
      <c r="C14271">
        <v>44234.736388888901</v>
      </c>
      <c r="D14271" s="1" t="s">
        <v>25257</v>
      </c>
      <c r="E14271" t="s">
        <v>25258</v>
      </c>
      <c r="F14271">
        <v>0.28571428571428498</v>
      </c>
      <c r="G14271">
        <v>1</v>
      </c>
    </row>
    <row r="14272" spans="1:7" ht="409.6" x14ac:dyDescent="0.3">
      <c r="A14272">
        <v>14270</v>
      </c>
      <c r="B14272" s="3">
        <f t="shared" si="222"/>
        <v>44235.736145833303</v>
      </c>
      <c r="C14272">
        <v>44234.736145833303</v>
      </c>
      <c r="D14272" s="1" t="s">
        <v>25259</v>
      </c>
      <c r="E14272" t="s">
        <v>25260</v>
      </c>
      <c r="F14272">
        <v>0</v>
      </c>
      <c r="G14272">
        <v>0</v>
      </c>
    </row>
    <row r="14273" spans="1:7" x14ac:dyDescent="0.3">
      <c r="A14273">
        <v>14271</v>
      </c>
      <c r="B14273" s="3">
        <f t="shared" si="222"/>
        <v>44235.735833333303</v>
      </c>
      <c r="C14273">
        <v>44234.735833333303</v>
      </c>
      <c r="D14273" t="s">
        <v>25261</v>
      </c>
      <c r="E14273" t="s">
        <v>25262</v>
      </c>
      <c r="F14273">
        <v>0.4</v>
      </c>
      <c r="G14273">
        <v>1</v>
      </c>
    </row>
    <row r="14274" spans="1:7" x14ac:dyDescent="0.3">
      <c r="A14274">
        <v>14272</v>
      </c>
      <c r="B14274" s="3">
        <f t="shared" si="222"/>
        <v>44235.7355439815</v>
      </c>
      <c r="C14274">
        <v>44234.7355439815</v>
      </c>
      <c r="D14274" t="s">
        <v>25263</v>
      </c>
      <c r="E14274" t="s">
        <v>25264</v>
      </c>
      <c r="F14274">
        <v>0</v>
      </c>
      <c r="G14274">
        <v>0</v>
      </c>
    </row>
    <row r="14275" spans="1:7" ht="288" x14ac:dyDescent="0.3">
      <c r="A14275">
        <v>14273</v>
      </c>
      <c r="B14275" s="3">
        <f t="shared" ref="B14275:B14338" si="223">DATE(1900,1,1)+C14275</f>
        <v>44235.735324074099</v>
      </c>
      <c r="C14275">
        <v>44234.735324074099</v>
      </c>
      <c r="D14275" s="1" t="s">
        <v>25265</v>
      </c>
      <c r="E14275" t="s">
        <v>20</v>
      </c>
      <c r="F14275">
        <v>0</v>
      </c>
      <c r="G14275">
        <v>0</v>
      </c>
    </row>
    <row r="14276" spans="1:7" ht="230.4" x14ac:dyDescent="0.3">
      <c r="A14276">
        <v>14274</v>
      </c>
      <c r="B14276" s="3">
        <f t="shared" si="223"/>
        <v>44235.735127314802</v>
      </c>
      <c r="C14276">
        <v>44234.735127314802</v>
      </c>
      <c r="D14276" s="1" t="s">
        <v>25266</v>
      </c>
      <c r="E14276" t="s">
        <v>25267</v>
      </c>
      <c r="F14276">
        <v>0.5</v>
      </c>
      <c r="G14276">
        <v>1</v>
      </c>
    </row>
    <row r="14277" spans="1:7" ht="288" x14ac:dyDescent="0.3">
      <c r="A14277">
        <v>14275</v>
      </c>
      <c r="B14277" s="3">
        <f t="shared" si="223"/>
        <v>44235.734745370399</v>
      </c>
      <c r="C14277">
        <v>44234.734745370399</v>
      </c>
      <c r="D14277" s="1" t="s">
        <v>25268</v>
      </c>
      <c r="E14277" t="s">
        <v>28</v>
      </c>
      <c r="F14277">
        <v>0</v>
      </c>
      <c r="G14277">
        <v>0</v>
      </c>
    </row>
    <row r="14278" spans="1:7" ht="273.60000000000002" x14ac:dyDescent="0.3">
      <c r="A14278">
        <v>14276</v>
      </c>
      <c r="B14278" s="3">
        <f t="shared" si="223"/>
        <v>44235.7347337963</v>
      </c>
      <c r="C14278">
        <v>44234.7347337963</v>
      </c>
      <c r="D14278" s="1" t="s">
        <v>25269</v>
      </c>
      <c r="E14278" t="s">
        <v>25270</v>
      </c>
      <c r="F14278">
        <v>0.42499999999999999</v>
      </c>
      <c r="G14278">
        <v>1</v>
      </c>
    </row>
    <row r="14279" spans="1:7" x14ac:dyDescent="0.3">
      <c r="A14279">
        <v>14277</v>
      </c>
      <c r="B14279" s="3">
        <f t="shared" si="223"/>
        <v>44235.7344212963</v>
      </c>
      <c r="C14279">
        <v>44234.7344212963</v>
      </c>
      <c r="D14279" t="s">
        <v>25271</v>
      </c>
      <c r="E14279" t="s">
        <v>25272</v>
      </c>
      <c r="F14279">
        <v>-0.1875</v>
      </c>
      <c r="G14279">
        <v>0</v>
      </c>
    </row>
    <row r="14280" spans="1:7" x14ac:dyDescent="0.3">
      <c r="A14280">
        <v>14278</v>
      </c>
      <c r="B14280" s="3">
        <f t="shared" si="223"/>
        <v>44235.734293981499</v>
      </c>
      <c r="C14280">
        <v>44234.734293981499</v>
      </c>
      <c r="D14280" t="s">
        <v>25273</v>
      </c>
      <c r="E14280" t="s">
        <v>25274</v>
      </c>
      <c r="F14280">
        <v>-6.25E-2</v>
      </c>
      <c r="G14280">
        <v>0</v>
      </c>
    </row>
    <row r="14281" spans="1:7" x14ac:dyDescent="0.3">
      <c r="A14281">
        <v>14279</v>
      </c>
      <c r="B14281" s="3">
        <f t="shared" si="223"/>
        <v>44235.733854166698</v>
      </c>
      <c r="C14281">
        <v>44234.733854166698</v>
      </c>
      <c r="D14281" t="s">
        <v>25275</v>
      </c>
      <c r="E14281" t="s">
        <v>170</v>
      </c>
      <c r="F14281">
        <v>0.3</v>
      </c>
      <c r="G14281">
        <v>1</v>
      </c>
    </row>
    <row r="14282" spans="1:7" x14ac:dyDescent="0.3">
      <c r="A14282">
        <v>14280</v>
      </c>
      <c r="B14282" s="3">
        <f t="shared" si="223"/>
        <v>44235.733738425901</v>
      </c>
      <c r="C14282">
        <v>44234.733738425901</v>
      </c>
      <c r="D14282" t="s">
        <v>25276</v>
      </c>
      <c r="E14282" t="s">
        <v>25277</v>
      </c>
      <c r="F14282">
        <v>0</v>
      </c>
      <c r="G14282">
        <v>0</v>
      </c>
    </row>
    <row r="14283" spans="1:7" ht="316.8" x14ac:dyDescent="0.3">
      <c r="A14283">
        <v>14281</v>
      </c>
      <c r="B14283" s="3">
        <f t="shared" si="223"/>
        <v>44235.733368055597</v>
      </c>
      <c r="C14283">
        <v>44234.733368055597</v>
      </c>
      <c r="D14283" s="1" t="s">
        <v>25278</v>
      </c>
      <c r="E14283" t="s">
        <v>25279</v>
      </c>
      <c r="F14283">
        <v>0</v>
      </c>
      <c r="G14283">
        <v>0</v>
      </c>
    </row>
    <row r="14284" spans="1:7" ht="316.8" x14ac:dyDescent="0.3">
      <c r="A14284">
        <v>14282</v>
      </c>
      <c r="B14284" s="3">
        <f t="shared" si="223"/>
        <v>44235.732986111099</v>
      </c>
      <c r="C14284">
        <v>44234.732986111099</v>
      </c>
      <c r="D14284" s="1" t="s">
        <v>25280</v>
      </c>
      <c r="E14284" t="s">
        <v>23280</v>
      </c>
      <c r="F14284">
        <v>0.16666666666666599</v>
      </c>
      <c r="G14284">
        <v>1</v>
      </c>
    </row>
    <row r="14285" spans="1:7" ht="273.60000000000002" x14ac:dyDescent="0.3">
      <c r="A14285">
        <v>14283</v>
      </c>
      <c r="B14285" s="3">
        <f t="shared" si="223"/>
        <v>44235.731203703697</v>
      </c>
      <c r="C14285">
        <v>44234.731203703697</v>
      </c>
      <c r="D14285" s="1" t="s">
        <v>25281</v>
      </c>
      <c r="E14285" t="s">
        <v>25282</v>
      </c>
      <c r="F14285">
        <v>0</v>
      </c>
      <c r="G14285">
        <v>0</v>
      </c>
    </row>
    <row r="14286" spans="1:7" ht="316.8" x14ac:dyDescent="0.3">
      <c r="A14286">
        <v>14284</v>
      </c>
      <c r="B14286" s="3">
        <f t="shared" si="223"/>
        <v>44235.730046296303</v>
      </c>
      <c r="C14286">
        <v>44234.730046296303</v>
      </c>
      <c r="D14286" s="1" t="s">
        <v>25283</v>
      </c>
      <c r="E14286" t="s">
        <v>25284</v>
      </c>
      <c r="F14286">
        <v>0.41666666666666602</v>
      </c>
      <c r="G14286">
        <v>1</v>
      </c>
    </row>
    <row r="14287" spans="1:7" ht="316.8" x14ac:dyDescent="0.3">
      <c r="A14287">
        <v>14285</v>
      </c>
      <c r="B14287" s="3">
        <f t="shared" si="223"/>
        <v>44235.729988425897</v>
      </c>
      <c r="C14287">
        <v>44234.729988425897</v>
      </c>
      <c r="D14287" s="1" t="s">
        <v>25285</v>
      </c>
      <c r="E14287" t="s">
        <v>25286</v>
      </c>
      <c r="F14287">
        <v>-0.16666666666666599</v>
      </c>
      <c r="G14287">
        <v>0</v>
      </c>
    </row>
    <row r="14288" spans="1:7" x14ac:dyDescent="0.3">
      <c r="A14288">
        <v>14286</v>
      </c>
      <c r="B14288" s="3">
        <f t="shared" si="223"/>
        <v>44235.729895833298</v>
      </c>
      <c r="C14288">
        <v>44234.729895833298</v>
      </c>
      <c r="D14288" t="s">
        <v>25287</v>
      </c>
      <c r="E14288" t="s">
        <v>25288</v>
      </c>
      <c r="F14288">
        <v>7.4999999999999997E-2</v>
      </c>
      <c r="G14288">
        <v>1</v>
      </c>
    </row>
    <row r="14289" spans="1:7" x14ac:dyDescent="0.3">
      <c r="A14289">
        <v>14287</v>
      </c>
      <c r="B14289" s="3">
        <f t="shared" si="223"/>
        <v>44235.7292592593</v>
      </c>
      <c r="C14289">
        <v>44234.7292592593</v>
      </c>
      <c r="D14289" t="s">
        <v>25289</v>
      </c>
      <c r="E14289" t="s">
        <v>25290</v>
      </c>
      <c r="F14289">
        <v>0</v>
      </c>
      <c r="G14289">
        <v>0</v>
      </c>
    </row>
    <row r="14290" spans="1:7" x14ac:dyDescent="0.3">
      <c r="A14290">
        <v>14288</v>
      </c>
      <c r="B14290" s="3">
        <f t="shared" si="223"/>
        <v>44235.729178240697</v>
      </c>
      <c r="C14290">
        <v>44234.729178240697</v>
      </c>
      <c r="D14290" t="s">
        <v>25291</v>
      </c>
      <c r="E14290" t="s">
        <v>1819</v>
      </c>
      <c r="F14290">
        <v>0</v>
      </c>
      <c r="G14290">
        <v>0</v>
      </c>
    </row>
    <row r="14291" spans="1:7" x14ac:dyDescent="0.3">
      <c r="A14291">
        <v>14289</v>
      </c>
      <c r="B14291" s="3">
        <f t="shared" si="223"/>
        <v>44235.729178240697</v>
      </c>
      <c r="C14291">
        <v>44234.729178240697</v>
      </c>
      <c r="D14291" t="s">
        <v>25292</v>
      </c>
      <c r="E14291" t="s">
        <v>1833</v>
      </c>
      <c r="F14291">
        <v>0</v>
      </c>
      <c r="G14291">
        <v>0</v>
      </c>
    </row>
    <row r="14292" spans="1:7" x14ac:dyDescent="0.3">
      <c r="A14292">
        <v>14290</v>
      </c>
      <c r="B14292" s="3">
        <f t="shared" si="223"/>
        <v>44235.729166666701</v>
      </c>
      <c r="C14292">
        <v>44234.729166666701</v>
      </c>
      <c r="D14292" t="s">
        <v>25293</v>
      </c>
      <c r="E14292" t="s">
        <v>1821</v>
      </c>
      <c r="F14292">
        <v>0</v>
      </c>
      <c r="G14292">
        <v>0</v>
      </c>
    </row>
    <row r="14293" spans="1:7" x14ac:dyDescent="0.3">
      <c r="A14293">
        <v>14291</v>
      </c>
      <c r="B14293" s="3">
        <f t="shared" si="223"/>
        <v>44235.729166666701</v>
      </c>
      <c r="C14293">
        <v>44234.729166666701</v>
      </c>
      <c r="D14293" t="s">
        <v>25294</v>
      </c>
      <c r="E14293" t="s">
        <v>1831</v>
      </c>
      <c r="F14293">
        <v>0</v>
      </c>
      <c r="G14293">
        <v>0</v>
      </c>
    </row>
    <row r="14294" spans="1:7" x14ac:dyDescent="0.3">
      <c r="A14294">
        <v>14292</v>
      </c>
      <c r="B14294" s="3">
        <f t="shared" si="223"/>
        <v>44235.729166666701</v>
      </c>
      <c r="C14294">
        <v>44234.729166666701</v>
      </c>
      <c r="D14294" t="s">
        <v>25295</v>
      </c>
      <c r="E14294" t="s">
        <v>1825</v>
      </c>
      <c r="F14294">
        <v>0</v>
      </c>
      <c r="G14294">
        <v>0</v>
      </c>
    </row>
    <row r="14295" spans="1:7" ht="288" x14ac:dyDescent="0.3">
      <c r="A14295">
        <v>14293</v>
      </c>
      <c r="B14295" s="3">
        <f t="shared" si="223"/>
        <v>44235.729155092602</v>
      </c>
      <c r="C14295">
        <v>44234.729155092602</v>
      </c>
      <c r="D14295" s="1" t="s">
        <v>25296</v>
      </c>
      <c r="E14295" t="s">
        <v>25297</v>
      </c>
      <c r="F14295">
        <v>0</v>
      </c>
      <c r="G14295">
        <v>0</v>
      </c>
    </row>
    <row r="14296" spans="1:7" ht="302.39999999999998" x14ac:dyDescent="0.3">
      <c r="A14296">
        <v>14294</v>
      </c>
      <c r="B14296" s="3">
        <f t="shared" si="223"/>
        <v>44235.729097222204</v>
      </c>
      <c r="C14296">
        <v>44234.729097222204</v>
      </c>
      <c r="D14296" s="1" t="s">
        <v>25298</v>
      </c>
      <c r="E14296" t="s">
        <v>25299</v>
      </c>
      <c r="F14296">
        <v>0</v>
      </c>
      <c r="G14296">
        <v>0</v>
      </c>
    </row>
    <row r="14297" spans="1:7" ht="273.60000000000002" x14ac:dyDescent="0.3">
      <c r="A14297">
        <v>14295</v>
      </c>
      <c r="B14297" s="3">
        <f t="shared" si="223"/>
        <v>44235.729085648098</v>
      </c>
      <c r="C14297">
        <v>44234.729085648098</v>
      </c>
      <c r="D14297" s="1" t="s">
        <v>25300</v>
      </c>
      <c r="E14297" t="s">
        <v>25301</v>
      </c>
      <c r="F14297">
        <v>0</v>
      </c>
      <c r="G14297">
        <v>0</v>
      </c>
    </row>
    <row r="14298" spans="1:7" ht="187.2" x14ac:dyDescent="0.3">
      <c r="A14298">
        <v>14296</v>
      </c>
      <c r="B14298" s="3">
        <f t="shared" si="223"/>
        <v>44235.728958333297</v>
      </c>
      <c r="C14298">
        <v>44234.728958333297</v>
      </c>
      <c r="D14298" s="1" t="s">
        <v>25302</v>
      </c>
      <c r="E14298" t="s">
        <v>25303</v>
      </c>
      <c r="F14298">
        <v>0</v>
      </c>
      <c r="G14298">
        <v>0</v>
      </c>
    </row>
    <row r="14299" spans="1:7" ht="273.60000000000002" x14ac:dyDescent="0.3">
      <c r="A14299">
        <v>14297</v>
      </c>
      <c r="B14299" s="3">
        <f t="shared" si="223"/>
        <v>44235.7286805556</v>
      </c>
      <c r="C14299">
        <v>44234.7286805556</v>
      </c>
      <c r="D14299" s="1" t="s">
        <v>25304</v>
      </c>
      <c r="E14299" t="s">
        <v>25305</v>
      </c>
      <c r="F14299">
        <v>0</v>
      </c>
      <c r="G14299">
        <v>0</v>
      </c>
    </row>
    <row r="14300" spans="1:7" x14ac:dyDescent="0.3">
      <c r="A14300">
        <v>14298</v>
      </c>
      <c r="B14300" s="3">
        <f t="shared" si="223"/>
        <v>44235.728657407402</v>
      </c>
      <c r="C14300">
        <v>44234.728657407402</v>
      </c>
      <c r="D14300" t="s">
        <v>25306</v>
      </c>
      <c r="E14300" t="s">
        <v>25307</v>
      </c>
      <c r="F14300">
        <v>0.4</v>
      </c>
      <c r="G14300">
        <v>1</v>
      </c>
    </row>
    <row r="14301" spans="1:7" ht="259.2" x14ac:dyDescent="0.3">
      <c r="A14301">
        <v>14299</v>
      </c>
      <c r="B14301" s="3">
        <f t="shared" si="223"/>
        <v>44235.728344907402</v>
      </c>
      <c r="C14301">
        <v>44234.728344907402</v>
      </c>
      <c r="D14301" s="1" t="s">
        <v>25308</v>
      </c>
      <c r="E14301" t="s">
        <v>25309</v>
      </c>
      <c r="F14301">
        <v>0</v>
      </c>
      <c r="G14301">
        <v>0</v>
      </c>
    </row>
    <row r="14302" spans="1:7" x14ac:dyDescent="0.3">
      <c r="A14302">
        <v>14300</v>
      </c>
      <c r="B14302" s="3">
        <f t="shared" si="223"/>
        <v>44235.728148148097</v>
      </c>
      <c r="C14302">
        <v>44234.728148148097</v>
      </c>
      <c r="D14302" t="s">
        <v>25310</v>
      </c>
      <c r="E14302" t="s">
        <v>25311</v>
      </c>
      <c r="F14302">
        <v>0</v>
      </c>
      <c r="G14302">
        <v>0</v>
      </c>
    </row>
    <row r="14303" spans="1:7" x14ac:dyDescent="0.3">
      <c r="A14303">
        <v>14301</v>
      </c>
      <c r="B14303" s="3">
        <f t="shared" si="223"/>
        <v>44235.728020833303</v>
      </c>
      <c r="C14303">
        <v>44234.728020833303</v>
      </c>
      <c r="D14303" t="s">
        <v>25312</v>
      </c>
      <c r="E14303" t="s">
        <v>25313</v>
      </c>
      <c r="F14303">
        <v>0</v>
      </c>
      <c r="G14303">
        <v>0</v>
      </c>
    </row>
    <row r="14304" spans="1:7" x14ac:dyDescent="0.3">
      <c r="A14304">
        <v>14302</v>
      </c>
      <c r="B14304" s="3">
        <f t="shared" si="223"/>
        <v>44235.727835648097</v>
      </c>
      <c r="C14304">
        <v>44234.727835648097</v>
      </c>
      <c r="D14304" t="s">
        <v>25314</v>
      </c>
      <c r="E14304" t="s">
        <v>25315</v>
      </c>
      <c r="F14304">
        <v>0</v>
      </c>
      <c r="G14304">
        <v>0</v>
      </c>
    </row>
    <row r="14305" spans="1:7" x14ac:dyDescent="0.3">
      <c r="A14305">
        <v>14303</v>
      </c>
      <c r="B14305" s="3">
        <f t="shared" si="223"/>
        <v>44235.7276851852</v>
      </c>
      <c r="C14305">
        <v>44234.7276851852</v>
      </c>
      <c r="D14305" t="s">
        <v>25316</v>
      </c>
      <c r="E14305" t="s">
        <v>25317</v>
      </c>
      <c r="F14305">
        <v>0</v>
      </c>
      <c r="G14305">
        <v>0</v>
      </c>
    </row>
    <row r="14306" spans="1:7" x14ac:dyDescent="0.3">
      <c r="A14306">
        <v>14304</v>
      </c>
      <c r="B14306" s="3">
        <f t="shared" si="223"/>
        <v>44235.7276388889</v>
      </c>
      <c r="C14306">
        <v>44234.7276388889</v>
      </c>
      <c r="D14306" t="s">
        <v>25318</v>
      </c>
      <c r="E14306" t="s">
        <v>25319</v>
      </c>
      <c r="F14306">
        <v>0.375</v>
      </c>
      <c r="G14306">
        <v>1</v>
      </c>
    </row>
    <row r="14307" spans="1:7" x14ac:dyDescent="0.3">
      <c r="A14307">
        <v>14305</v>
      </c>
      <c r="B14307" s="3">
        <f t="shared" si="223"/>
        <v>44235.727569444403</v>
      </c>
      <c r="C14307">
        <v>44234.727569444403</v>
      </c>
      <c r="D14307" t="s">
        <v>25320</v>
      </c>
      <c r="E14307" t="s">
        <v>25321</v>
      </c>
      <c r="F14307">
        <v>0</v>
      </c>
      <c r="G14307">
        <v>0</v>
      </c>
    </row>
    <row r="14308" spans="1:7" ht="288" x14ac:dyDescent="0.3">
      <c r="A14308">
        <v>14306</v>
      </c>
      <c r="B14308" s="3">
        <f t="shared" si="223"/>
        <v>44235.727488425902</v>
      </c>
      <c r="C14308">
        <v>44234.727488425902</v>
      </c>
      <c r="D14308" s="1" t="s">
        <v>25322</v>
      </c>
      <c r="E14308" t="s">
        <v>1816</v>
      </c>
      <c r="F14308">
        <v>0</v>
      </c>
      <c r="G14308">
        <v>0</v>
      </c>
    </row>
    <row r="14309" spans="1:7" x14ac:dyDescent="0.3">
      <c r="A14309">
        <v>14307</v>
      </c>
      <c r="B14309" s="3">
        <f t="shared" si="223"/>
        <v>44235.727442129602</v>
      </c>
      <c r="C14309">
        <v>44234.727442129602</v>
      </c>
      <c r="D14309" t="s">
        <v>25323</v>
      </c>
      <c r="E14309" t="s">
        <v>25324</v>
      </c>
      <c r="F14309">
        <v>0</v>
      </c>
      <c r="G14309">
        <v>0</v>
      </c>
    </row>
    <row r="14310" spans="1:7" ht="273.60000000000002" x14ac:dyDescent="0.3">
      <c r="A14310">
        <v>14308</v>
      </c>
      <c r="B14310" s="3">
        <f t="shared" si="223"/>
        <v>44235.727222222202</v>
      </c>
      <c r="C14310">
        <v>44234.727222222202</v>
      </c>
      <c r="D14310" s="1" t="s">
        <v>25325</v>
      </c>
      <c r="E14310" t="s">
        <v>25326</v>
      </c>
      <c r="F14310">
        <v>0</v>
      </c>
      <c r="G14310">
        <v>0</v>
      </c>
    </row>
    <row r="14311" spans="1:7" x14ac:dyDescent="0.3">
      <c r="A14311">
        <v>14309</v>
      </c>
      <c r="B14311" s="3">
        <f t="shared" si="223"/>
        <v>44235.726909722202</v>
      </c>
      <c r="C14311">
        <v>44234.726909722202</v>
      </c>
      <c r="D14311" t="s">
        <v>25327</v>
      </c>
      <c r="E14311" t="s">
        <v>25328</v>
      </c>
      <c r="F14311">
        <v>0</v>
      </c>
      <c r="G14311">
        <v>0</v>
      </c>
    </row>
    <row r="14312" spans="1:7" ht="201.6" x14ac:dyDescent="0.3">
      <c r="A14312">
        <v>14310</v>
      </c>
      <c r="B14312" s="3">
        <f t="shared" si="223"/>
        <v>44235.726793981499</v>
      </c>
      <c r="C14312">
        <v>44234.726793981499</v>
      </c>
      <c r="D14312" s="1" t="s">
        <v>25329</v>
      </c>
      <c r="E14312" t="s">
        <v>25330</v>
      </c>
      <c r="F14312">
        <v>0</v>
      </c>
      <c r="G14312">
        <v>0</v>
      </c>
    </row>
    <row r="14313" spans="1:7" ht="201.6" x14ac:dyDescent="0.3">
      <c r="A14313">
        <v>14311</v>
      </c>
      <c r="B14313" s="3">
        <f t="shared" si="223"/>
        <v>44235.726331018501</v>
      </c>
      <c r="C14313">
        <v>44234.726331018501</v>
      </c>
      <c r="D14313" s="1" t="s">
        <v>25329</v>
      </c>
      <c r="E14313" t="s">
        <v>25330</v>
      </c>
      <c r="F14313">
        <v>0</v>
      </c>
      <c r="G14313">
        <v>0</v>
      </c>
    </row>
    <row r="14314" spans="1:7" ht="158.4" x14ac:dyDescent="0.3">
      <c r="A14314">
        <v>14312</v>
      </c>
      <c r="B14314" s="3">
        <f t="shared" si="223"/>
        <v>44235.725902777798</v>
      </c>
      <c r="C14314">
        <v>44234.725902777798</v>
      </c>
      <c r="D14314" s="1" t="s">
        <v>25331</v>
      </c>
      <c r="E14314" t="s">
        <v>25332</v>
      </c>
      <c r="F14314">
        <v>0</v>
      </c>
      <c r="G14314">
        <v>0</v>
      </c>
    </row>
    <row r="14315" spans="1:7" ht="288" x14ac:dyDescent="0.3">
      <c r="A14315">
        <v>14313</v>
      </c>
      <c r="B14315" s="3">
        <f t="shared" si="223"/>
        <v>44235.725243055596</v>
      </c>
      <c r="C14315">
        <v>44234.725243055596</v>
      </c>
      <c r="D14315" s="1" t="s">
        <v>25333</v>
      </c>
      <c r="E14315" t="s">
        <v>25334</v>
      </c>
      <c r="F14315">
        <v>0</v>
      </c>
      <c r="G14315">
        <v>0</v>
      </c>
    </row>
    <row r="14316" spans="1:7" ht="259.2" x14ac:dyDescent="0.3">
      <c r="A14316">
        <v>14314</v>
      </c>
      <c r="B14316" s="3">
        <f t="shared" si="223"/>
        <v>44235.724999999999</v>
      </c>
      <c r="C14316">
        <v>44234.724999999999</v>
      </c>
      <c r="D14316" s="1" t="s">
        <v>25335</v>
      </c>
      <c r="E14316" t="s">
        <v>25336</v>
      </c>
      <c r="F14316">
        <v>0</v>
      </c>
      <c r="G14316">
        <v>0</v>
      </c>
    </row>
    <row r="14317" spans="1:7" ht="302.39999999999998" x14ac:dyDescent="0.3">
      <c r="A14317">
        <v>14315</v>
      </c>
      <c r="B14317" s="3">
        <f t="shared" si="223"/>
        <v>44235.7249884259</v>
      </c>
      <c r="C14317">
        <v>44234.7249884259</v>
      </c>
      <c r="D14317" s="1" t="s">
        <v>25337</v>
      </c>
      <c r="E14317" t="s">
        <v>25338</v>
      </c>
      <c r="F14317">
        <v>0</v>
      </c>
      <c r="G14317">
        <v>0</v>
      </c>
    </row>
    <row r="14318" spans="1:7" ht="187.2" x14ac:dyDescent="0.3">
      <c r="A14318">
        <v>14316</v>
      </c>
      <c r="B14318" s="3">
        <f t="shared" si="223"/>
        <v>44235.723611111098</v>
      </c>
      <c r="C14318">
        <v>44234.723611111098</v>
      </c>
      <c r="D14318" s="1" t="s">
        <v>25339</v>
      </c>
      <c r="E14318" t="s">
        <v>25340</v>
      </c>
      <c r="F14318">
        <v>0.375</v>
      </c>
      <c r="G14318">
        <v>1</v>
      </c>
    </row>
    <row r="14319" spans="1:7" x14ac:dyDescent="0.3">
      <c r="A14319">
        <v>14317</v>
      </c>
      <c r="B14319" s="3">
        <f t="shared" si="223"/>
        <v>44235.723518518498</v>
      </c>
      <c r="C14319">
        <v>44234.723518518498</v>
      </c>
      <c r="D14319" t="s">
        <v>25341</v>
      </c>
      <c r="E14319" t="s">
        <v>24469</v>
      </c>
      <c r="F14319">
        <v>0</v>
      </c>
      <c r="G14319">
        <v>0</v>
      </c>
    </row>
    <row r="14320" spans="1:7" ht="273.60000000000002" x14ac:dyDescent="0.3">
      <c r="A14320">
        <v>14318</v>
      </c>
      <c r="B14320" s="3">
        <f t="shared" si="223"/>
        <v>44235.723391203697</v>
      </c>
      <c r="C14320">
        <v>44234.723391203697</v>
      </c>
      <c r="D14320" s="1" t="s">
        <v>25342</v>
      </c>
      <c r="E14320" t="s">
        <v>25343</v>
      </c>
      <c r="F14320">
        <v>0</v>
      </c>
      <c r="G14320">
        <v>0</v>
      </c>
    </row>
    <row r="14321" spans="1:7" ht="409.6" x14ac:dyDescent="0.3">
      <c r="A14321">
        <v>14319</v>
      </c>
      <c r="B14321" s="3">
        <f t="shared" si="223"/>
        <v>44235.723171296202</v>
      </c>
      <c r="C14321">
        <v>44234.723171296202</v>
      </c>
      <c r="D14321" s="1" t="s">
        <v>25344</v>
      </c>
      <c r="E14321" t="s">
        <v>25260</v>
      </c>
      <c r="F14321">
        <v>0</v>
      </c>
      <c r="G14321">
        <v>0</v>
      </c>
    </row>
    <row r="14322" spans="1:7" ht="302.39999999999998" x14ac:dyDescent="0.3">
      <c r="A14322">
        <v>14320</v>
      </c>
      <c r="B14322" s="3">
        <f t="shared" si="223"/>
        <v>44235.722962963002</v>
      </c>
      <c r="C14322">
        <v>44234.722962963002</v>
      </c>
      <c r="D14322" s="1" t="s">
        <v>25345</v>
      </c>
      <c r="E14322" t="s">
        <v>83</v>
      </c>
      <c r="F14322">
        <v>0</v>
      </c>
      <c r="G14322">
        <v>0</v>
      </c>
    </row>
    <row r="14323" spans="1:7" ht="316.8" x14ac:dyDescent="0.3">
      <c r="A14323">
        <v>14321</v>
      </c>
      <c r="B14323" s="3">
        <f t="shared" si="223"/>
        <v>44235.722754629598</v>
      </c>
      <c r="C14323">
        <v>44234.722754629598</v>
      </c>
      <c r="D14323" s="1" t="s">
        <v>25346</v>
      </c>
      <c r="E14323" t="s">
        <v>25347</v>
      </c>
      <c r="F14323">
        <v>-0.16666666666666599</v>
      </c>
      <c r="G14323">
        <v>0</v>
      </c>
    </row>
    <row r="14324" spans="1:7" x14ac:dyDescent="0.3">
      <c r="A14324">
        <v>14322</v>
      </c>
      <c r="B14324" s="3">
        <f t="shared" si="223"/>
        <v>44235.722650463002</v>
      </c>
      <c r="C14324">
        <v>44234.722650463002</v>
      </c>
      <c r="D14324" t="s">
        <v>25348</v>
      </c>
      <c r="E14324" t="s">
        <v>375</v>
      </c>
      <c r="F14324">
        <v>0</v>
      </c>
      <c r="G14324">
        <v>0</v>
      </c>
    </row>
    <row r="14325" spans="1:7" x14ac:dyDescent="0.3">
      <c r="A14325">
        <v>14323</v>
      </c>
      <c r="B14325" s="3">
        <f t="shared" si="223"/>
        <v>44235.722314814797</v>
      </c>
      <c r="C14325">
        <v>44234.722314814797</v>
      </c>
      <c r="D14325" t="s">
        <v>25349</v>
      </c>
      <c r="E14325" t="s">
        <v>25350</v>
      </c>
      <c r="F14325">
        <v>0</v>
      </c>
      <c r="G14325">
        <v>0</v>
      </c>
    </row>
    <row r="14326" spans="1:7" ht="273.60000000000002" x14ac:dyDescent="0.3">
      <c r="A14326">
        <v>14324</v>
      </c>
      <c r="B14326" s="3">
        <f t="shared" si="223"/>
        <v>44235.722210648099</v>
      </c>
      <c r="C14326">
        <v>44234.722210648099</v>
      </c>
      <c r="D14326" s="1" t="s">
        <v>25351</v>
      </c>
      <c r="E14326" t="s">
        <v>25352</v>
      </c>
      <c r="F14326">
        <v>0</v>
      </c>
      <c r="G14326">
        <v>0</v>
      </c>
    </row>
    <row r="14327" spans="1:7" ht="345.6" x14ac:dyDescent="0.3">
      <c r="A14327">
        <v>14325</v>
      </c>
      <c r="B14327" s="3">
        <f t="shared" si="223"/>
        <v>44235.720949074101</v>
      </c>
      <c r="C14327">
        <v>44234.720949074101</v>
      </c>
      <c r="D14327" s="1" t="s">
        <v>25353</v>
      </c>
      <c r="E14327" t="s">
        <v>25354</v>
      </c>
      <c r="F14327">
        <v>0</v>
      </c>
      <c r="G14327">
        <v>0</v>
      </c>
    </row>
    <row r="14328" spans="1:7" x14ac:dyDescent="0.3">
      <c r="A14328">
        <v>14326</v>
      </c>
      <c r="B14328" s="3">
        <f t="shared" si="223"/>
        <v>44235.720127314802</v>
      </c>
      <c r="C14328">
        <v>44234.720127314802</v>
      </c>
      <c r="D14328" t="s">
        <v>25355</v>
      </c>
      <c r="E14328" t="s">
        <v>25356</v>
      </c>
      <c r="F14328">
        <v>0</v>
      </c>
      <c r="G14328">
        <v>0</v>
      </c>
    </row>
    <row r="14329" spans="1:7" x14ac:dyDescent="0.3">
      <c r="A14329">
        <v>14327</v>
      </c>
      <c r="B14329" s="3">
        <f t="shared" si="223"/>
        <v>44235.719976851899</v>
      </c>
      <c r="C14329">
        <v>44234.719976851899</v>
      </c>
      <c r="D14329" t="s">
        <v>25357</v>
      </c>
      <c r="E14329" t="s">
        <v>25358</v>
      </c>
      <c r="F14329">
        <v>0</v>
      </c>
      <c r="G14329">
        <v>0</v>
      </c>
    </row>
    <row r="14330" spans="1:7" x14ac:dyDescent="0.3">
      <c r="A14330">
        <v>14328</v>
      </c>
      <c r="B14330" s="3">
        <f t="shared" si="223"/>
        <v>44235.7199189815</v>
      </c>
      <c r="C14330">
        <v>44234.7199189815</v>
      </c>
      <c r="D14330" t="s">
        <v>25359</v>
      </c>
      <c r="E14330" t="s">
        <v>25360</v>
      </c>
      <c r="F14330">
        <v>0</v>
      </c>
      <c r="G14330">
        <v>0</v>
      </c>
    </row>
    <row r="14331" spans="1:7" ht="331.2" x14ac:dyDescent="0.3">
      <c r="A14331">
        <v>14329</v>
      </c>
      <c r="B14331" s="3">
        <f t="shared" si="223"/>
        <v>44235.7198726852</v>
      </c>
      <c r="C14331">
        <v>44234.7198726852</v>
      </c>
      <c r="D14331" s="1" t="s">
        <v>25361</v>
      </c>
      <c r="E14331" t="s">
        <v>389</v>
      </c>
      <c r="F14331">
        <v>0</v>
      </c>
      <c r="G14331">
        <v>0</v>
      </c>
    </row>
    <row r="14332" spans="1:7" x14ac:dyDescent="0.3">
      <c r="A14332">
        <v>14330</v>
      </c>
      <c r="B14332" s="3">
        <f t="shared" si="223"/>
        <v>44235.719733796301</v>
      </c>
      <c r="C14332">
        <v>44234.719733796301</v>
      </c>
      <c r="D14332" t="s">
        <v>25362</v>
      </c>
      <c r="E14332" t="s">
        <v>25363</v>
      </c>
      <c r="F14332">
        <v>0</v>
      </c>
      <c r="G14332">
        <v>0</v>
      </c>
    </row>
    <row r="14333" spans="1:7" x14ac:dyDescent="0.3">
      <c r="A14333">
        <v>14331</v>
      </c>
      <c r="B14333" s="3">
        <f t="shared" si="223"/>
        <v>44235.719722222202</v>
      </c>
      <c r="C14333">
        <v>44234.719722222202</v>
      </c>
      <c r="D14333" t="s">
        <v>25364</v>
      </c>
      <c r="E14333" t="s">
        <v>25365</v>
      </c>
      <c r="F14333">
        <v>0</v>
      </c>
      <c r="G14333">
        <v>0</v>
      </c>
    </row>
    <row r="14334" spans="1:7" x14ac:dyDescent="0.3">
      <c r="A14334">
        <v>14332</v>
      </c>
      <c r="B14334" s="3">
        <f t="shared" si="223"/>
        <v>44235.719027777799</v>
      </c>
      <c r="C14334">
        <v>44234.719027777799</v>
      </c>
      <c r="D14334" t="s">
        <v>25366</v>
      </c>
      <c r="E14334" t="s">
        <v>25367</v>
      </c>
      <c r="F14334">
        <v>0</v>
      </c>
      <c r="G14334">
        <v>0</v>
      </c>
    </row>
    <row r="14335" spans="1:7" x14ac:dyDescent="0.3">
      <c r="A14335">
        <v>14333</v>
      </c>
      <c r="B14335" s="3">
        <f t="shared" si="223"/>
        <v>44235.718900462998</v>
      </c>
      <c r="C14335">
        <v>44234.718900462998</v>
      </c>
      <c r="D14335" t="s">
        <v>25368</v>
      </c>
      <c r="E14335" t="s">
        <v>25369</v>
      </c>
      <c r="F14335">
        <v>0</v>
      </c>
      <c r="G14335">
        <v>0</v>
      </c>
    </row>
    <row r="14336" spans="1:7" x14ac:dyDescent="0.3">
      <c r="A14336">
        <v>14334</v>
      </c>
      <c r="B14336" s="3">
        <f t="shared" si="223"/>
        <v>44235.71875</v>
      </c>
      <c r="C14336">
        <v>44234.71875</v>
      </c>
      <c r="D14336" t="s">
        <v>25370</v>
      </c>
      <c r="E14336" t="s">
        <v>25371</v>
      </c>
      <c r="F14336">
        <v>-0.4</v>
      </c>
      <c r="G14336">
        <v>0</v>
      </c>
    </row>
    <row r="14337" spans="1:7" ht="288" x14ac:dyDescent="0.3">
      <c r="A14337">
        <v>14335</v>
      </c>
      <c r="B14337" s="3">
        <f t="shared" si="223"/>
        <v>44235.7186574074</v>
      </c>
      <c r="C14337">
        <v>44234.7186574074</v>
      </c>
      <c r="D14337" s="1" t="s">
        <v>25372</v>
      </c>
      <c r="E14337" t="s">
        <v>25373</v>
      </c>
      <c r="F14337">
        <v>-0.3</v>
      </c>
      <c r="G14337">
        <v>0</v>
      </c>
    </row>
    <row r="14338" spans="1:7" x14ac:dyDescent="0.3">
      <c r="A14338">
        <v>14336</v>
      </c>
      <c r="B14338" s="3">
        <f t="shared" si="223"/>
        <v>44235.7186111111</v>
      </c>
      <c r="C14338">
        <v>44234.7186111111</v>
      </c>
      <c r="D14338" t="s">
        <v>25374</v>
      </c>
      <c r="E14338" t="s">
        <v>25375</v>
      </c>
      <c r="F14338">
        <v>1</v>
      </c>
      <c r="G14338">
        <v>1</v>
      </c>
    </row>
    <row r="14339" spans="1:7" ht="273.60000000000002" x14ac:dyDescent="0.3">
      <c r="A14339">
        <v>14337</v>
      </c>
      <c r="B14339" s="3">
        <f t="shared" ref="B14339:B14402" si="224">DATE(1900,1,1)+C14339</f>
        <v>44235.718506944402</v>
      </c>
      <c r="C14339">
        <v>44234.718506944402</v>
      </c>
      <c r="D14339" s="1" t="s">
        <v>25376</v>
      </c>
      <c r="E14339" t="s">
        <v>25377</v>
      </c>
      <c r="F14339">
        <v>0.1</v>
      </c>
      <c r="G14339">
        <v>1</v>
      </c>
    </row>
    <row r="14340" spans="1:7" x14ac:dyDescent="0.3">
      <c r="A14340">
        <v>14338</v>
      </c>
      <c r="B14340" s="3">
        <f t="shared" si="224"/>
        <v>44235.718263888899</v>
      </c>
      <c r="C14340">
        <v>44234.718263888899</v>
      </c>
      <c r="D14340" t="s">
        <v>25378</v>
      </c>
      <c r="E14340" t="s">
        <v>25379</v>
      </c>
      <c r="F14340">
        <v>0</v>
      </c>
      <c r="G14340">
        <v>0</v>
      </c>
    </row>
    <row r="14341" spans="1:7" x14ac:dyDescent="0.3">
      <c r="A14341">
        <v>14339</v>
      </c>
      <c r="B14341" s="3">
        <f t="shared" si="224"/>
        <v>44235.718101851897</v>
      </c>
      <c r="C14341">
        <v>44234.718101851897</v>
      </c>
      <c r="D14341" t="s">
        <v>25380</v>
      </c>
      <c r="E14341" t="s">
        <v>25381</v>
      </c>
      <c r="F14341">
        <v>0.16666666666666599</v>
      </c>
      <c r="G14341">
        <v>1</v>
      </c>
    </row>
    <row r="14342" spans="1:7" x14ac:dyDescent="0.3">
      <c r="A14342">
        <v>14340</v>
      </c>
      <c r="B14342" s="3">
        <f t="shared" si="224"/>
        <v>44235.718009259297</v>
      </c>
      <c r="C14342">
        <v>44234.718009259297</v>
      </c>
      <c r="D14342" t="s">
        <v>25382</v>
      </c>
      <c r="E14342" t="s">
        <v>25383</v>
      </c>
      <c r="F14342">
        <v>0</v>
      </c>
      <c r="G14342">
        <v>0</v>
      </c>
    </row>
    <row r="14343" spans="1:7" ht="288" x14ac:dyDescent="0.3">
      <c r="A14343">
        <v>14341</v>
      </c>
      <c r="B14343" s="3">
        <f t="shared" si="224"/>
        <v>44235.7179398148</v>
      </c>
      <c r="C14343">
        <v>44234.7179398148</v>
      </c>
      <c r="D14343" s="1" t="s">
        <v>25384</v>
      </c>
      <c r="E14343" t="s">
        <v>25385</v>
      </c>
      <c r="F14343">
        <v>0.57777777777777695</v>
      </c>
      <c r="G14343">
        <v>1</v>
      </c>
    </row>
    <row r="14344" spans="1:7" x14ac:dyDescent="0.3">
      <c r="A14344">
        <v>14342</v>
      </c>
      <c r="B14344" s="3">
        <f t="shared" si="224"/>
        <v>44235.717719907399</v>
      </c>
      <c r="C14344">
        <v>44234.717719907399</v>
      </c>
      <c r="D14344" t="s">
        <v>25386</v>
      </c>
      <c r="E14344" t="s">
        <v>415</v>
      </c>
      <c r="F14344">
        <v>0</v>
      </c>
      <c r="G14344">
        <v>0</v>
      </c>
    </row>
    <row r="14345" spans="1:7" x14ac:dyDescent="0.3">
      <c r="A14345">
        <v>14343</v>
      </c>
      <c r="B14345" s="3">
        <f t="shared" si="224"/>
        <v>44235.717719907399</v>
      </c>
      <c r="C14345">
        <v>44234.717719907399</v>
      </c>
      <c r="D14345" t="s">
        <v>25387</v>
      </c>
      <c r="E14345" t="s">
        <v>25388</v>
      </c>
      <c r="F14345">
        <v>0</v>
      </c>
      <c r="G14345">
        <v>0</v>
      </c>
    </row>
    <row r="14346" spans="1:7" ht="216" x14ac:dyDescent="0.3">
      <c r="A14346">
        <v>14344</v>
      </c>
      <c r="B14346" s="3">
        <f t="shared" si="224"/>
        <v>44235.7172222222</v>
      </c>
      <c r="C14346">
        <v>44234.7172222222</v>
      </c>
      <c r="D14346" s="1" t="s">
        <v>25389</v>
      </c>
      <c r="E14346" t="s">
        <v>25390</v>
      </c>
      <c r="F14346">
        <v>0</v>
      </c>
      <c r="G14346">
        <v>0</v>
      </c>
    </row>
    <row r="14347" spans="1:7" ht="316.8" x14ac:dyDescent="0.3">
      <c r="A14347">
        <v>14345</v>
      </c>
      <c r="B14347" s="3">
        <f t="shared" si="224"/>
        <v>44235.716111111098</v>
      </c>
      <c r="C14347">
        <v>44234.716111111098</v>
      </c>
      <c r="D14347" s="1" t="s">
        <v>25391</v>
      </c>
      <c r="E14347" t="s">
        <v>25392</v>
      </c>
      <c r="F14347">
        <v>0</v>
      </c>
      <c r="G14347">
        <v>0</v>
      </c>
    </row>
    <row r="14348" spans="1:7" x14ac:dyDescent="0.3">
      <c r="A14348">
        <v>14346</v>
      </c>
      <c r="B14348" s="3">
        <f t="shared" si="224"/>
        <v>44235.716111111098</v>
      </c>
      <c r="C14348">
        <v>44234.716111111098</v>
      </c>
      <c r="D14348" t="s">
        <v>25393</v>
      </c>
      <c r="E14348" t="s">
        <v>25394</v>
      </c>
      <c r="F14348">
        <v>0</v>
      </c>
      <c r="G14348">
        <v>0</v>
      </c>
    </row>
    <row r="14349" spans="1:7" ht="259.2" x14ac:dyDescent="0.3">
      <c r="A14349">
        <v>14347</v>
      </c>
      <c r="B14349" s="3">
        <f t="shared" si="224"/>
        <v>44235.716087962901</v>
      </c>
      <c r="C14349">
        <v>44234.716087962901</v>
      </c>
      <c r="D14349" s="1" t="s">
        <v>25395</v>
      </c>
      <c r="E14349" t="s">
        <v>25396</v>
      </c>
      <c r="F14349">
        <v>2.77777777777777E-2</v>
      </c>
      <c r="G14349">
        <v>1</v>
      </c>
    </row>
    <row r="14350" spans="1:7" ht="201.6" x14ac:dyDescent="0.3">
      <c r="A14350">
        <v>14348</v>
      </c>
      <c r="B14350" s="3">
        <f t="shared" si="224"/>
        <v>44235.715312499997</v>
      </c>
      <c r="C14350">
        <v>44234.715312499997</v>
      </c>
      <c r="D14350" s="1" t="s">
        <v>25397</v>
      </c>
      <c r="E14350" t="s">
        <v>194</v>
      </c>
      <c r="F14350">
        <v>0</v>
      </c>
      <c r="G14350">
        <v>0</v>
      </c>
    </row>
    <row r="14351" spans="1:7" ht="259.2" x14ac:dyDescent="0.3">
      <c r="A14351">
        <v>14349</v>
      </c>
      <c r="B14351" s="3">
        <f t="shared" si="224"/>
        <v>44235.715277777803</v>
      </c>
      <c r="C14351">
        <v>44234.715277777803</v>
      </c>
      <c r="D14351" s="1" t="s">
        <v>25398</v>
      </c>
      <c r="E14351" t="s">
        <v>25399</v>
      </c>
      <c r="F14351">
        <v>0</v>
      </c>
      <c r="G14351">
        <v>0</v>
      </c>
    </row>
    <row r="14352" spans="1:7" ht="302.39999999999998" x14ac:dyDescent="0.3">
      <c r="A14352">
        <v>14350</v>
      </c>
      <c r="B14352" s="3">
        <f t="shared" si="224"/>
        <v>44235.715196759302</v>
      </c>
      <c r="C14352">
        <v>44234.715196759302</v>
      </c>
      <c r="D14352" s="1" t="s">
        <v>25400</v>
      </c>
      <c r="E14352" t="s">
        <v>2480</v>
      </c>
      <c r="F14352">
        <v>0.42499999999999999</v>
      </c>
      <c r="G14352">
        <v>1</v>
      </c>
    </row>
    <row r="14353" spans="1:7" x14ac:dyDescent="0.3">
      <c r="A14353">
        <v>14351</v>
      </c>
      <c r="B14353" s="3">
        <f t="shared" si="224"/>
        <v>44235.714999999997</v>
      </c>
      <c r="C14353">
        <v>44234.714999999997</v>
      </c>
      <c r="D14353" t="s">
        <v>25401</v>
      </c>
      <c r="E14353" t="s">
        <v>25402</v>
      </c>
      <c r="F14353">
        <v>0.33333333333333298</v>
      </c>
      <c r="G14353">
        <v>1</v>
      </c>
    </row>
    <row r="14354" spans="1:7" x14ac:dyDescent="0.3">
      <c r="A14354">
        <v>14352</v>
      </c>
      <c r="B14354" s="3">
        <f t="shared" si="224"/>
        <v>44235.714386574102</v>
      </c>
      <c r="C14354">
        <v>44234.714386574102</v>
      </c>
      <c r="D14354" t="s">
        <v>25403</v>
      </c>
      <c r="E14354" t="s">
        <v>25404</v>
      </c>
      <c r="F14354">
        <v>0</v>
      </c>
      <c r="G14354">
        <v>0</v>
      </c>
    </row>
    <row r="14355" spans="1:7" ht="316.8" x14ac:dyDescent="0.3">
      <c r="A14355">
        <v>14353</v>
      </c>
      <c r="B14355" s="3">
        <f t="shared" si="224"/>
        <v>44235.713750000003</v>
      </c>
      <c r="C14355">
        <v>44234.713750000003</v>
      </c>
      <c r="D14355" s="1" t="s">
        <v>25405</v>
      </c>
      <c r="E14355" t="s">
        <v>25406</v>
      </c>
      <c r="F14355">
        <v>0</v>
      </c>
      <c r="G14355">
        <v>0</v>
      </c>
    </row>
    <row r="14356" spans="1:7" x14ac:dyDescent="0.3">
      <c r="A14356">
        <v>14354</v>
      </c>
      <c r="B14356" s="3">
        <f t="shared" si="224"/>
        <v>44235.713495370401</v>
      </c>
      <c r="C14356">
        <v>44234.713495370401</v>
      </c>
      <c r="D14356" t="s">
        <v>25407</v>
      </c>
      <c r="E14356" t="s">
        <v>25408</v>
      </c>
      <c r="F14356">
        <v>0.21666666666666601</v>
      </c>
      <c r="G14356">
        <v>1</v>
      </c>
    </row>
    <row r="14357" spans="1:7" ht="345.6" x14ac:dyDescent="0.3">
      <c r="A14357">
        <v>14355</v>
      </c>
      <c r="B14357" s="3">
        <f t="shared" si="224"/>
        <v>44235.713217592602</v>
      </c>
      <c r="C14357">
        <v>44234.713217592602</v>
      </c>
      <c r="D14357" s="1" t="s">
        <v>25409</v>
      </c>
      <c r="E14357" t="s">
        <v>25410</v>
      </c>
      <c r="F14357">
        <v>0</v>
      </c>
      <c r="G14357">
        <v>0</v>
      </c>
    </row>
    <row r="14358" spans="1:7" x14ac:dyDescent="0.3">
      <c r="A14358">
        <v>14356</v>
      </c>
      <c r="B14358" s="3">
        <f t="shared" si="224"/>
        <v>44235.713020833296</v>
      </c>
      <c r="C14358">
        <v>44234.713020833296</v>
      </c>
      <c r="D14358" t="s">
        <v>25411</v>
      </c>
      <c r="E14358" t="s">
        <v>25412</v>
      </c>
      <c r="F14358">
        <v>0.5</v>
      </c>
      <c r="G14358">
        <v>1</v>
      </c>
    </row>
    <row r="14359" spans="1:7" ht="288" x14ac:dyDescent="0.3">
      <c r="A14359">
        <v>14357</v>
      </c>
      <c r="B14359" s="3">
        <f t="shared" si="224"/>
        <v>44235.712997685099</v>
      </c>
      <c r="C14359">
        <v>44234.712997685099</v>
      </c>
      <c r="D14359" s="1" t="s">
        <v>25413</v>
      </c>
      <c r="E14359" t="s">
        <v>25414</v>
      </c>
      <c r="F14359">
        <v>0</v>
      </c>
      <c r="G14359">
        <v>0</v>
      </c>
    </row>
    <row r="14360" spans="1:7" ht="288" x14ac:dyDescent="0.3">
      <c r="A14360">
        <v>14358</v>
      </c>
      <c r="B14360" s="3">
        <f t="shared" si="224"/>
        <v>44235.712685185201</v>
      </c>
      <c r="C14360">
        <v>44234.712685185201</v>
      </c>
      <c r="D14360" s="1" t="s">
        <v>25415</v>
      </c>
      <c r="E14360" t="s">
        <v>117</v>
      </c>
      <c r="F14360">
        <v>0</v>
      </c>
      <c r="G14360">
        <v>0</v>
      </c>
    </row>
    <row r="14361" spans="1:7" ht="259.2" x14ac:dyDescent="0.3">
      <c r="A14361">
        <v>14359</v>
      </c>
      <c r="B14361" s="3">
        <f t="shared" si="224"/>
        <v>44235.712685185201</v>
      </c>
      <c r="C14361">
        <v>44234.712685185201</v>
      </c>
      <c r="D14361" s="1" t="s">
        <v>25416</v>
      </c>
      <c r="E14361" t="s">
        <v>25417</v>
      </c>
      <c r="F14361">
        <v>0</v>
      </c>
      <c r="G14361">
        <v>0</v>
      </c>
    </row>
    <row r="14362" spans="1:7" x14ac:dyDescent="0.3">
      <c r="A14362">
        <v>14360</v>
      </c>
      <c r="B14362" s="3">
        <f t="shared" si="224"/>
        <v>44235.712638888901</v>
      </c>
      <c r="C14362">
        <v>44234.712638888901</v>
      </c>
      <c r="D14362" t="s">
        <v>25418</v>
      </c>
      <c r="E14362" t="s">
        <v>25419</v>
      </c>
      <c r="F14362">
        <v>0</v>
      </c>
      <c r="G14362">
        <v>0</v>
      </c>
    </row>
    <row r="14363" spans="1:7" ht="302.39999999999998" x14ac:dyDescent="0.3">
      <c r="A14363">
        <v>14361</v>
      </c>
      <c r="B14363" s="3">
        <f t="shared" si="224"/>
        <v>44235.7124652778</v>
      </c>
      <c r="C14363">
        <v>44234.7124652778</v>
      </c>
      <c r="D14363" s="1" t="s">
        <v>25420</v>
      </c>
      <c r="E14363" t="s">
        <v>25421</v>
      </c>
      <c r="F14363">
        <v>0</v>
      </c>
      <c r="G14363">
        <v>0</v>
      </c>
    </row>
    <row r="14364" spans="1:7" ht="302.39999999999998" x14ac:dyDescent="0.3">
      <c r="A14364">
        <v>14362</v>
      </c>
      <c r="B14364" s="3">
        <f t="shared" si="224"/>
        <v>44235.712349537003</v>
      </c>
      <c r="C14364">
        <v>44234.712349537003</v>
      </c>
      <c r="D14364" s="1" t="s">
        <v>25422</v>
      </c>
      <c r="E14364" t="s">
        <v>25423</v>
      </c>
      <c r="F14364">
        <v>0</v>
      </c>
      <c r="G14364">
        <v>0</v>
      </c>
    </row>
    <row r="14365" spans="1:7" ht="158.4" x14ac:dyDescent="0.3">
      <c r="A14365">
        <v>14363</v>
      </c>
      <c r="B14365" s="3">
        <f t="shared" si="224"/>
        <v>44235.712187500001</v>
      </c>
      <c r="C14365">
        <v>44234.712187500001</v>
      </c>
      <c r="D14365" s="1" t="s">
        <v>25424</v>
      </c>
      <c r="E14365" t="s">
        <v>25425</v>
      </c>
      <c r="F14365">
        <v>0.5</v>
      </c>
      <c r="G14365">
        <v>1</v>
      </c>
    </row>
    <row r="14366" spans="1:7" ht="273.60000000000002" x14ac:dyDescent="0.3">
      <c r="A14366">
        <v>14364</v>
      </c>
      <c r="B14366" s="3">
        <f t="shared" si="224"/>
        <v>44235.712175925903</v>
      </c>
      <c r="C14366">
        <v>44234.712175925903</v>
      </c>
      <c r="D14366" s="1" t="s">
        <v>25426</v>
      </c>
      <c r="E14366" t="s">
        <v>3931</v>
      </c>
      <c r="F14366">
        <v>0.5</v>
      </c>
      <c r="G14366">
        <v>1</v>
      </c>
    </row>
    <row r="14367" spans="1:7" x14ac:dyDescent="0.3">
      <c r="A14367">
        <v>14365</v>
      </c>
      <c r="B14367" s="3">
        <f t="shared" si="224"/>
        <v>44235.711909722202</v>
      </c>
      <c r="C14367">
        <v>44234.711909722202</v>
      </c>
      <c r="D14367" t="s">
        <v>25427</v>
      </c>
      <c r="E14367" t="s">
        <v>25428</v>
      </c>
      <c r="F14367">
        <v>0</v>
      </c>
      <c r="G14367">
        <v>0</v>
      </c>
    </row>
    <row r="14368" spans="1:7" ht="288" x14ac:dyDescent="0.3">
      <c r="A14368">
        <v>14366</v>
      </c>
      <c r="B14368" s="3">
        <f t="shared" si="224"/>
        <v>44235.711875000001</v>
      </c>
      <c r="C14368">
        <v>44234.711875000001</v>
      </c>
      <c r="D14368" s="1" t="s">
        <v>25429</v>
      </c>
      <c r="E14368" t="s">
        <v>25430</v>
      </c>
      <c r="F14368">
        <v>0.13636363636363599</v>
      </c>
      <c r="G14368">
        <v>1</v>
      </c>
    </row>
    <row r="14369" spans="1:7" ht="345.6" x14ac:dyDescent="0.3">
      <c r="A14369">
        <v>14367</v>
      </c>
      <c r="B14369" s="3">
        <f t="shared" si="224"/>
        <v>44235.711377314801</v>
      </c>
      <c r="C14369">
        <v>44234.711377314801</v>
      </c>
      <c r="D14369" s="1" t="s">
        <v>25431</v>
      </c>
      <c r="E14369" t="s">
        <v>25432</v>
      </c>
      <c r="F14369">
        <v>-0.3</v>
      </c>
      <c r="G14369">
        <v>0</v>
      </c>
    </row>
    <row r="14370" spans="1:7" ht="316.8" x14ac:dyDescent="0.3">
      <c r="A14370">
        <v>14368</v>
      </c>
      <c r="B14370" s="3">
        <f t="shared" si="224"/>
        <v>44235.711134259298</v>
      </c>
      <c r="C14370">
        <v>44234.711134259298</v>
      </c>
      <c r="D14370" s="1" t="s">
        <v>25433</v>
      </c>
      <c r="E14370" t="s">
        <v>1478</v>
      </c>
      <c r="F14370">
        <v>-0.4</v>
      </c>
      <c r="G14370">
        <v>0</v>
      </c>
    </row>
    <row r="14371" spans="1:7" x14ac:dyDescent="0.3">
      <c r="A14371">
        <v>14369</v>
      </c>
      <c r="B14371" s="3">
        <f t="shared" si="224"/>
        <v>44235.7109837963</v>
      </c>
      <c r="C14371">
        <v>44234.7109837963</v>
      </c>
      <c r="D14371" t="s">
        <v>25434</v>
      </c>
      <c r="E14371" t="s">
        <v>25435</v>
      </c>
      <c r="F14371">
        <v>0</v>
      </c>
      <c r="G14371">
        <v>0</v>
      </c>
    </row>
    <row r="14372" spans="1:7" x14ac:dyDescent="0.3">
      <c r="A14372">
        <v>14370</v>
      </c>
      <c r="B14372" s="3">
        <f t="shared" si="224"/>
        <v>44235.710300925901</v>
      </c>
      <c r="C14372">
        <v>44234.710300925901</v>
      </c>
      <c r="D14372" t="s">
        <v>25436</v>
      </c>
      <c r="E14372" t="s">
        <v>25437</v>
      </c>
      <c r="F14372">
        <v>-0.3</v>
      </c>
      <c r="G14372">
        <v>0</v>
      </c>
    </row>
    <row r="14373" spans="1:7" x14ac:dyDescent="0.3">
      <c r="A14373">
        <v>14371</v>
      </c>
      <c r="B14373" s="3">
        <f t="shared" si="224"/>
        <v>44235.71</v>
      </c>
      <c r="C14373">
        <v>44234.71</v>
      </c>
      <c r="D14373" t="s">
        <v>25438</v>
      </c>
      <c r="E14373" t="s">
        <v>2886</v>
      </c>
      <c r="F14373">
        <v>0</v>
      </c>
      <c r="G14373">
        <v>0</v>
      </c>
    </row>
    <row r="14374" spans="1:7" x14ac:dyDescent="0.3">
      <c r="A14374">
        <v>14372</v>
      </c>
      <c r="B14374" s="3">
        <f t="shared" si="224"/>
        <v>44235.7097685185</v>
      </c>
      <c r="C14374">
        <v>44234.7097685185</v>
      </c>
      <c r="D14374" t="s">
        <v>25439</v>
      </c>
      <c r="E14374" t="s">
        <v>415</v>
      </c>
      <c r="F14374">
        <v>0</v>
      </c>
      <c r="G14374">
        <v>0</v>
      </c>
    </row>
    <row r="14375" spans="1:7" x14ac:dyDescent="0.3">
      <c r="A14375">
        <v>14373</v>
      </c>
      <c r="B14375" s="3">
        <f t="shared" si="224"/>
        <v>44235.709606481403</v>
      </c>
      <c r="C14375">
        <v>44234.709606481403</v>
      </c>
      <c r="D14375" t="s">
        <v>25440</v>
      </c>
      <c r="E14375" t="s">
        <v>170</v>
      </c>
      <c r="F14375">
        <v>0.3</v>
      </c>
      <c r="G14375">
        <v>1</v>
      </c>
    </row>
    <row r="14376" spans="1:7" x14ac:dyDescent="0.3">
      <c r="A14376">
        <v>14374</v>
      </c>
      <c r="B14376" s="3">
        <f t="shared" si="224"/>
        <v>44235.7094560185</v>
      </c>
      <c r="C14376">
        <v>44234.7094560185</v>
      </c>
      <c r="D14376" t="s">
        <v>25441</v>
      </c>
      <c r="E14376" t="s">
        <v>25442</v>
      </c>
      <c r="F14376">
        <v>0.4</v>
      </c>
      <c r="G14376">
        <v>1</v>
      </c>
    </row>
    <row r="14377" spans="1:7" x14ac:dyDescent="0.3">
      <c r="A14377">
        <v>14375</v>
      </c>
      <c r="B14377" s="3">
        <f t="shared" si="224"/>
        <v>44235.709374999999</v>
      </c>
      <c r="C14377">
        <v>44234.709374999999</v>
      </c>
      <c r="D14377" t="s">
        <v>25443</v>
      </c>
      <c r="E14377" t="s">
        <v>233</v>
      </c>
      <c r="F14377">
        <v>0</v>
      </c>
      <c r="G14377">
        <v>0</v>
      </c>
    </row>
    <row r="14378" spans="1:7" ht="345.6" x14ac:dyDescent="0.3">
      <c r="A14378">
        <v>14376</v>
      </c>
      <c r="B14378" s="3">
        <f t="shared" si="224"/>
        <v>44235.7090509259</v>
      </c>
      <c r="C14378">
        <v>44234.7090509259</v>
      </c>
      <c r="D14378" s="1" t="s">
        <v>25444</v>
      </c>
      <c r="E14378" t="s">
        <v>25445</v>
      </c>
      <c r="F14378">
        <v>-0.16666666666666599</v>
      </c>
      <c r="G14378">
        <v>0</v>
      </c>
    </row>
    <row r="14379" spans="1:7" ht="302.39999999999998" x14ac:dyDescent="0.3">
      <c r="A14379">
        <v>14377</v>
      </c>
      <c r="B14379" s="3">
        <f t="shared" si="224"/>
        <v>44235.709027777797</v>
      </c>
      <c r="C14379">
        <v>44234.709027777797</v>
      </c>
      <c r="D14379" s="1" t="s">
        <v>25446</v>
      </c>
      <c r="E14379" t="s">
        <v>25447</v>
      </c>
      <c r="F14379">
        <v>0</v>
      </c>
      <c r="G14379">
        <v>0</v>
      </c>
    </row>
    <row r="14380" spans="1:7" ht="316.8" x14ac:dyDescent="0.3">
      <c r="A14380">
        <v>14378</v>
      </c>
      <c r="B14380" s="3">
        <f t="shared" si="224"/>
        <v>44235.708773148202</v>
      </c>
      <c r="C14380">
        <v>44234.708773148202</v>
      </c>
      <c r="D14380" s="1" t="s">
        <v>25448</v>
      </c>
      <c r="E14380" t="s">
        <v>25449</v>
      </c>
      <c r="F14380">
        <v>0.266666666666666</v>
      </c>
      <c r="G14380">
        <v>1</v>
      </c>
    </row>
    <row r="14381" spans="1:7" ht="115.2" x14ac:dyDescent="0.3">
      <c r="A14381">
        <v>14379</v>
      </c>
      <c r="B14381" s="3">
        <f t="shared" si="224"/>
        <v>44235.708368055602</v>
      </c>
      <c r="C14381">
        <v>44234.708368055602</v>
      </c>
      <c r="D14381" s="1" t="s">
        <v>25450</v>
      </c>
      <c r="E14381" t="s">
        <v>239</v>
      </c>
      <c r="F14381">
        <v>0</v>
      </c>
      <c r="G14381">
        <v>0</v>
      </c>
    </row>
    <row r="14382" spans="1:7" ht="115.2" x14ac:dyDescent="0.3">
      <c r="A14382">
        <v>14380</v>
      </c>
      <c r="B14382" s="3">
        <f t="shared" si="224"/>
        <v>44235.708368055602</v>
      </c>
      <c r="C14382">
        <v>44234.708368055602</v>
      </c>
      <c r="D14382" s="1" t="s">
        <v>25450</v>
      </c>
      <c r="E14382" t="s">
        <v>239</v>
      </c>
      <c r="F14382">
        <v>0</v>
      </c>
      <c r="G14382">
        <v>0</v>
      </c>
    </row>
    <row r="14383" spans="1:7" ht="259.2" x14ac:dyDescent="0.3">
      <c r="A14383">
        <v>14381</v>
      </c>
      <c r="B14383" s="3">
        <f t="shared" si="224"/>
        <v>44235.708356481497</v>
      </c>
      <c r="C14383">
        <v>44234.708356481497</v>
      </c>
      <c r="D14383" s="1" t="s">
        <v>25451</v>
      </c>
      <c r="E14383" t="s">
        <v>237</v>
      </c>
      <c r="F14383">
        <v>0</v>
      </c>
      <c r="G14383">
        <v>0</v>
      </c>
    </row>
    <row r="14384" spans="1:7" x14ac:dyDescent="0.3">
      <c r="A14384">
        <v>14382</v>
      </c>
      <c r="B14384" s="3">
        <f t="shared" si="224"/>
        <v>44235.708356481497</v>
      </c>
      <c r="C14384">
        <v>44234.708356481497</v>
      </c>
      <c r="D14384" t="s">
        <v>25452</v>
      </c>
      <c r="E14384" t="s">
        <v>25453</v>
      </c>
      <c r="F14384">
        <v>4.8750000000000002E-2</v>
      </c>
      <c r="G14384">
        <v>1</v>
      </c>
    </row>
    <row r="14385" spans="1:7" ht="259.2" x14ac:dyDescent="0.3">
      <c r="A14385">
        <v>14383</v>
      </c>
      <c r="B14385" s="3">
        <f t="shared" si="224"/>
        <v>44235.708356481497</v>
      </c>
      <c r="C14385">
        <v>44234.708356481497</v>
      </c>
      <c r="D14385" s="1" t="s">
        <v>25454</v>
      </c>
      <c r="E14385" t="s">
        <v>498</v>
      </c>
      <c r="F14385">
        <v>0.08</v>
      </c>
      <c r="G14385">
        <v>1</v>
      </c>
    </row>
    <row r="14386" spans="1:7" ht="273.60000000000002" x14ac:dyDescent="0.3">
      <c r="A14386">
        <v>14384</v>
      </c>
      <c r="B14386" s="3">
        <f t="shared" si="224"/>
        <v>44235.707916666703</v>
      </c>
      <c r="C14386">
        <v>44234.707916666703</v>
      </c>
      <c r="D14386" s="1" t="s">
        <v>25455</v>
      </c>
      <c r="E14386" t="s">
        <v>2236</v>
      </c>
      <c r="F14386">
        <v>0</v>
      </c>
      <c r="G14386">
        <v>0</v>
      </c>
    </row>
    <row r="14387" spans="1:7" ht="288" x14ac:dyDescent="0.3">
      <c r="A14387">
        <v>14385</v>
      </c>
      <c r="B14387" s="3">
        <f t="shared" si="224"/>
        <v>44235.707638888904</v>
      </c>
      <c r="C14387">
        <v>44234.707638888904</v>
      </c>
      <c r="D14387" s="1" t="s">
        <v>25456</v>
      </c>
      <c r="E14387" t="s">
        <v>25457</v>
      </c>
      <c r="F14387">
        <v>0.28571428571428498</v>
      </c>
      <c r="G14387">
        <v>1</v>
      </c>
    </row>
    <row r="14388" spans="1:7" ht="331.2" x14ac:dyDescent="0.3">
      <c r="A14388">
        <v>14386</v>
      </c>
      <c r="B14388" s="3">
        <f t="shared" si="224"/>
        <v>44235.707534722198</v>
      </c>
      <c r="C14388">
        <v>44234.707534722198</v>
      </c>
      <c r="D14388" s="1" t="s">
        <v>25458</v>
      </c>
      <c r="E14388" t="s">
        <v>25459</v>
      </c>
      <c r="F14388">
        <v>0</v>
      </c>
      <c r="G14388">
        <v>0</v>
      </c>
    </row>
    <row r="14389" spans="1:7" x14ac:dyDescent="0.3">
      <c r="A14389">
        <v>14387</v>
      </c>
      <c r="B14389" s="3">
        <f t="shared" si="224"/>
        <v>44235.707453703697</v>
      </c>
      <c r="C14389">
        <v>44234.707453703697</v>
      </c>
      <c r="D14389" t="s">
        <v>25460</v>
      </c>
      <c r="E14389" t="s">
        <v>25461</v>
      </c>
      <c r="F14389">
        <v>0.233333333333333</v>
      </c>
      <c r="G14389">
        <v>1</v>
      </c>
    </row>
    <row r="14390" spans="1:7" x14ac:dyDescent="0.3">
      <c r="A14390">
        <v>14388</v>
      </c>
      <c r="B14390" s="3">
        <f t="shared" si="224"/>
        <v>44235.706597222197</v>
      </c>
      <c r="C14390">
        <v>44234.706597222197</v>
      </c>
      <c r="D14390" t="s">
        <v>25462</v>
      </c>
      <c r="E14390" t="s">
        <v>25463</v>
      </c>
      <c r="F14390">
        <v>0</v>
      </c>
      <c r="G14390">
        <v>0</v>
      </c>
    </row>
    <row r="14391" spans="1:7" ht="273.60000000000002" x14ac:dyDescent="0.3">
      <c r="A14391">
        <v>14389</v>
      </c>
      <c r="B14391" s="3">
        <f t="shared" si="224"/>
        <v>44235.705740740697</v>
      </c>
      <c r="C14391">
        <v>44234.705740740697</v>
      </c>
      <c r="D14391" s="1" t="s">
        <v>25464</v>
      </c>
      <c r="E14391" t="s">
        <v>2236</v>
      </c>
      <c r="F14391">
        <v>0</v>
      </c>
      <c r="G14391">
        <v>0</v>
      </c>
    </row>
    <row r="14392" spans="1:7" ht="288" x14ac:dyDescent="0.3">
      <c r="A14392">
        <v>14390</v>
      </c>
      <c r="B14392" s="3">
        <f t="shared" si="224"/>
        <v>44235.705428240697</v>
      </c>
      <c r="C14392">
        <v>44234.705428240697</v>
      </c>
      <c r="D14392" s="1" t="s">
        <v>25465</v>
      </c>
      <c r="E14392" t="s">
        <v>83</v>
      </c>
      <c r="F14392">
        <v>0</v>
      </c>
      <c r="G14392">
        <v>0</v>
      </c>
    </row>
    <row r="14393" spans="1:7" ht="273.60000000000002" x14ac:dyDescent="0.3">
      <c r="A14393">
        <v>14391</v>
      </c>
      <c r="B14393" s="3">
        <f t="shared" si="224"/>
        <v>44235.705115740697</v>
      </c>
      <c r="C14393">
        <v>44234.705115740697</v>
      </c>
      <c r="D14393" s="1" t="s">
        <v>25466</v>
      </c>
      <c r="E14393" t="s">
        <v>25467</v>
      </c>
      <c r="F14393">
        <v>0.15625</v>
      </c>
      <c r="G14393">
        <v>1</v>
      </c>
    </row>
    <row r="14394" spans="1:7" ht="302.39999999999998" x14ac:dyDescent="0.3">
      <c r="A14394">
        <v>14392</v>
      </c>
      <c r="B14394" s="3">
        <f t="shared" si="224"/>
        <v>44235.704513888901</v>
      </c>
      <c r="C14394">
        <v>44234.704513888901</v>
      </c>
      <c r="D14394" s="1" t="s">
        <v>25468</v>
      </c>
      <c r="E14394" t="s">
        <v>25469</v>
      </c>
      <c r="F14394">
        <v>-0.25</v>
      </c>
      <c r="G14394">
        <v>0</v>
      </c>
    </row>
    <row r="14395" spans="1:7" x14ac:dyDescent="0.3">
      <c r="A14395">
        <v>14393</v>
      </c>
      <c r="B14395" s="3">
        <f t="shared" si="224"/>
        <v>44235.704155092499</v>
      </c>
      <c r="C14395">
        <v>44234.704155092499</v>
      </c>
      <c r="D14395" t="s">
        <v>25470</v>
      </c>
      <c r="E14395" t="s">
        <v>25471</v>
      </c>
      <c r="F14395">
        <v>0.56818181818181801</v>
      </c>
      <c r="G14395">
        <v>1</v>
      </c>
    </row>
    <row r="14396" spans="1:7" ht="288" x14ac:dyDescent="0.3">
      <c r="A14396">
        <v>14394</v>
      </c>
      <c r="B14396" s="3">
        <f t="shared" si="224"/>
        <v>44235.703090277799</v>
      </c>
      <c r="C14396">
        <v>44234.703090277799</v>
      </c>
      <c r="D14396" s="1" t="s">
        <v>25472</v>
      </c>
      <c r="E14396" t="s">
        <v>25473</v>
      </c>
      <c r="F14396">
        <v>0.6</v>
      </c>
      <c r="G14396">
        <v>1</v>
      </c>
    </row>
    <row r="14397" spans="1:7" x14ac:dyDescent="0.3">
      <c r="A14397">
        <v>14395</v>
      </c>
      <c r="B14397" s="3">
        <f t="shared" si="224"/>
        <v>44235.7030787037</v>
      </c>
      <c r="C14397">
        <v>44234.7030787037</v>
      </c>
      <c r="D14397" t="s">
        <v>25474</v>
      </c>
      <c r="E14397" t="s">
        <v>25475</v>
      </c>
      <c r="F14397">
        <v>0.2</v>
      </c>
      <c r="G14397">
        <v>1</v>
      </c>
    </row>
    <row r="14398" spans="1:7" x14ac:dyDescent="0.3">
      <c r="A14398">
        <v>14396</v>
      </c>
      <c r="B14398" s="3">
        <f t="shared" si="224"/>
        <v>44235.7030324074</v>
      </c>
      <c r="C14398">
        <v>44234.7030324074</v>
      </c>
      <c r="D14398" t="s">
        <v>25476</v>
      </c>
      <c r="E14398" t="s">
        <v>25477</v>
      </c>
      <c r="F14398">
        <v>0</v>
      </c>
      <c r="G14398">
        <v>0</v>
      </c>
    </row>
    <row r="14399" spans="1:7" ht="216" x14ac:dyDescent="0.3">
      <c r="A14399">
        <v>14397</v>
      </c>
      <c r="B14399" s="3">
        <f t="shared" si="224"/>
        <v>44235.702997685199</v>
      </c>
      <c r="C14399">
        <v>44234.702997685199</v>
      </c>
      <c r="D14399" s="1" t="s">
        <v>25478</v>
      </c>
      <c r="E14399" t="s">
        <v>25479</v>
      </c>
      <c r="F14399">
        <v>0</v>
      </c>
      <c r="G14399">
        <v>0</v>
      </c>
    </row>
    <row r="14400" spans="1:7" x14ac:dyDescent="0.3">
      <c r="A14400">
        <v>14398</v>
      </c>
      <c r="B14400" s="3">
        <f t="shared" si="224"/>
        <v>44235.7029861111</v>
      </c>
      <c r="C14400">
        <v>44234.7029861111</v>
      </c>
      <c r="D14400" t="s">
        <v>25480</v>
      </c>
      <c r="E14400" t="s">
        <v>170</v>
      </c>
      <c r="F14400">
        <v>0.3</v>
      </c>
      <c r="G14400">
        <v>1</v>
      </c>
    </row>
    <row r="14401" spans="1:7" ht="259.2" x14ac:dyDescent="0.3">
      <c r="A14401">
        <v>14399</v>
      </c>
      <c r="B14401" s="3">
        <f t="shared" si="224"/>
        <v>44235.7028587963</v>
      </c>
      <c r="C14401">
        <v>44234.7028587963</v>
      </c>
      <c r="D14401" s="1" t="s">
        <v>25481</v>
      </c>
      <c r="E14401" t="s">
        <v>25482</v>
      </c>
      <c r="F14401">
        <v>0</v>
      </c>
      <c r="G14401">
        <v>0</v>
      </c>
    </row>
    <row r="14402" spans="1:7" ht="288" x14ac:dyDescent="0.3">
      <c r="A14402">
        <v>14400</v>
      </c>
      <c r="B14402" s="3">
        <f t="shared" si="224"/>
        <v>44235.702546296299</v>
      </c>
      <c r="C14402">
        <v>44234.702546296299</v>
      </c>
      <c r="D14402" s="1" t="s">
        <v>25483</v>
      </c>
      <c r="E14402" t="s">
        <v>25484</v>
      </c>
      <c r="F14402">
        <v>0.4</v>
      </c>
      <c r="G14402">
        <v>1</v>
      </c>
    </row>
    <row r="14403" spans="1:7" x14ac:dyDescent="0.3">
      <c r="A14403">
        <v>14401</v>
      </c>
      <c r="B14403" s="3">
        <f t="shared" ref="B14403:B14466" si="225">DATE(1900,1,1)+C14403</f>
        <v>44235.7023148148</v>
      </c>
      <c r="C14403">
        <v>44234.7023148148</v>
      </c>
      <c r="D14403" t="s">
        <v>25485</v>
      </c>
      <c r="E14403" t="s">
        <v>25486</v>
      </c>
      <c r="F14403">
        <v>0.28571428571428498</v>
      </c>
      <c r="G14403">
        <v>1</v>
      </c>
    </row>
    <row r="14404" spans="1:7" ht="316.8" x14ac:dyDescent="0.3">
      <c r="A14404">
        <v>14402</v>
      </c>
      <c r="B14404" s="3">
        <f t="shared" si="225"/>
        <v>44235.7019560185</v>
      </c>
      <c r="C14404">
        <v>44234.7019560185</v>
      </c>
      <c r="D14404" s="1" t="s">
        <v>25487</v>
      </c>
      <c r="E14404" t="s">
        <v>10271</v>
      </c>
      <c r="F14404">
        <v>-0.2</v>
      </c>
      <c r="G14404">
        <v>0</v>
      </c>
    </row>
    <row r="14405" spans="1:7" ht="302.39999999999998" x14ac:dyDescent="0.3">
      <c r="A14405">
        <v>14403</v>
      </c>
      <c r="B14405" s="3">
        <f t="shared" si="225"/>
        <v>44235.701111111099</v>
      </c>
      <c r="C14405">
        <v>44234.701111111099</v>
      </c>
      <c r="D14405" s="1" t="s">
        <v>25488</v>
      </c>
      <c r="E14405" t="s">
        <v>25489</v>
      </c>
      <c r="F14405">
        <v>0.34285714285714203</v>
      </c>
      <c r="G14405">
        <v>1</v>
      </c>
    </row>
    <row r="14406" spans="1:7" x14ac:dyDescent="0.3">
      <c r="A14406">
        <v>14404</v>
      </c>
      <c r="B14406" s="3">
        <f t="shared" si="225"/>
        <v>44235.700891203698</v>
      </c>
      <c r="C14406">
        <v>44234.700891203698</v>
      </c>
      <c r="D14406" t="s">
        <v>25490</v>
      </c>
      <c r="E14406" t="s">
        <v>170</v>
      </c>
      <c r="F14406">
        <v>0.3</v>
      </c>
      <c r="G14406">
        <v>1</v>
      </c>
    </row>
    <row r="14407" spans="1:7" ht="316.8" x14ac:dyDescent="0.3">
      <c r="A14407">
        <v>14405</v>
      </c>
      <c r="B14407" s="3">
        <f t="shared" si="225"/>
        <v>44235.700659722199</v>
      </c>
      <c r="C14407">
        <v>44234.700659722199</v>
      </c>
      <c r="D14407" s="1" t="s">
        <v>25491</v>
      </c>
      <c r="E14407" t="s">
        <v>25492</v>
      </c>
      <c r="F14407">
        <v>0.05</v>
      </c>
      <c r="G14407">
        <v>1</v>
      </c>
    </row>
    <row r="14408" spans="1:7" x14ac:dyDescent="0.3">
      <c r="A14408">
        <v>14406</v>
      </c>
      <c r="B14408" s="3">
        <f t="shared" si="225"/>
        <v>44235.700486111098</v>
      </c>
      <c r="C14408">
        <v>44234.700486111098</v>
      </c>
      <c r="D14408" t="s">
        <v>25493</v>
      </c>
      <c r="E14408" t="s">
        <v>25494</v>
      </c>
      <c r="F14408">
        <v>0.5</v>
      </c>
      <c r="G14408">
        <v>1</v>
      </c>
    </row>
    <row r="14409" spans="1:7" ht="244.8" x14ac:dyDescent="0.3">
      <c r="A14409">
        <v>14407</v>
      </c>
      <c r="B14409" s="3">
        <f t="shared" si="225"/>
        <v>44235.7004282407</v>
      </c>
      <c r="C14409">
        <v>44234.7004282407</v>
      </c>
      <c r="D14409" s="1" t="s">
        <v>25495</v>
      </c>
      <c r="E14409" t="s">
        <v>25496</v>
      </c>
      <c r="F14409">
        <v>-0.10044642857142801</v>
      </c>
      <c r="G14409">
        <v>0</v>
      </c>
    </row>
    <row r="14410" spans="1:7" ht="230.4" x14ac:dyDescent="0.3">
      <c r="A14410">
        <v>14408</v>
      </c>
      <c r="B14410" s="3">
        <f t="shared" si="225"/>
        <v>44235.700416666703</v>
      </c>
      <c r="C14410">
        <v>44234.700416666703</v>
      </c>
      <c r="D14410" s="1" t="s">
        <v>25497</v>
      </c>
      <c r="E14410" t="s">
        <v>25498</v>
      </c>
      <c r="F14410">
        <v>0</v>
      </c>
      <c r="G14410">
        <v>0</v>
      </c>
    </row>
    <row r="14411" spans="1:7" ht="316.8" x14ac:dyDescent="0.3">
      <c r="A14411">
        <v>14409</v>
      </c>
      <c r="B14411" s="3">
        <f t="shared" si="225"/>
        <v>44235.700254629599</v>
      </c>
      <c r="C14411">
        <v>44234.700254629599</v>
      </c>
      <c r="D14411" s="1" t="s">
        <v>25499</v>
      </c>
      <c r="E14411" t="s">
        <v>25500</v>
      </c>
      <c r="F14411">
        <v>0.16666666666666599</v>
      </c>
      <c r="G14411">
        <v>1</v>
      </c>
    </row>
    <row r="14412" spans="1:7" ht="230.4" x14ac:dyDescent="0.3">
      <c r="A14412">
        <v>14410</v>
      </c>
      <c r="B14412" s="3">
        <f t="shared" si="225"/>
        <v>44235.700173611098</v>
      </c>
      <c r="C14412">
        <v>44234.700173611098</v>
      </c>
      <c r="D14412" s="1" t="s">
        <v>25501</v>
      </c>
      <c r="E14412" t="s">
        <v>25498</v>
      </c>
      <c r="F14412">
        <v>0</v>
      </c>
      <c r="G14412">
        <v>0</v>
      </c>
    </row>
    <row r="14413" spans="1:7" ht="244.8" x14ac:dyDescent="0.3">
      <c r="A14413">
        <v>14411</v>
      </c>
      <c r="B14413" s="3">
        <f t="shared" si="225"/>
        <v>44235.699467592603</v>
      </c>
      <c r="C14413">
        <v>44234.699467592603</v>
      </c>
      <c r="D14413" s="1" t="s">
        <v>25502</v>
      </c>
      <c r="E14413" t="s">
        <v>25503</v>
      </c>
      <c r="F14413">
        <v>-2.0833333333333301E-2</v>
      </c>
      <c r="G14413">
        <v>0</v>
      </c>
    </row>
    <row r="14414" spans="1:7" x14ac:dyDescent="0.3">
      <c r="A14414">
        <v>14412</v>
      </c>
      <c r="B14414" s="3">
        <f t="shared" si="225"/>
        <v>44235.698969907397</v>
      </c>
      <c r="C14414">
        <v>44234.698969907397</v>
      </c>
      <c r="D14414" t="s">
        <v>25504</v>
      </c>
      <c r="E14414" t="s">
        <v>25505</v>
      </c>
      <c r="F14414">
        <v>0.21590909090909</v>
      </c>
      <c r="G14414">
        <v>1</v>
      </c>
    </row>
    <row r="14415" spans="1:7" ht="302.39999999999998" x14ac:dyDescent="0.3">
      <c r="A14415">
        <v>14413</v>
      </c>
      <c r="B14415" s="3">
        <f t="shared" si="225"/>
        <v>44235.698611111096</v>
      </c>
      <c r="C14415">
        <v>44234.698611111096</v>
      </c>
      <c r="D14415" s="1" t="s">
        <v>25506</v>
      </c>
      <c r="E14415" t="s">
        <v>25507</v>
      </c>
      <c r="F14415">
        <v>7.4999999999999997E-2</v>
      </c>
      <c r="G14415">
        <v>1</v>
      </c>
    </row>
    <row r="14416" spans="1:7" x14ac:dyDescent="0.3">
      <c r="A14416">
        <v>14414</v>
      </c>
      <c r="B14416" s="3">
        <f t="shared" si="225"/>
        <v>44235.698495370401</v>
      </c>
      <c r="C14416">
        <v>44234.698495370401</v>
      </c>
      <c r="D14416" t="s">
        <v>25508</v>
      </c>
      <c r="E14416" t="s">
        <v>25509</v>
      </c>
      <c r="F14416">
        <v>0</v>
      </c>
      <c r="G14416">
        <v>0</v>
      </c>
    </row>
    <row r="14417" spans="1:7" x14ac:dyDescent="0.3">
      <c r="A14417">
        <v>14415</v>
      </c>
      <c r="B14417" s="3">
        <f t="shared" si="225"/>
        <v>44235.697754629597</v>
      </c>
      <c r="C14417">
        <v>44234.697754629597</v>
      </c>
      <c r="D14417" t="s">
        <v>25510</v>
      </c>
      <c r="E14417" t="s">
        <v>25511</v>
      </c>
      <c r="F14417">
        <v>0.118181818181818</v>
      </c>
      <c r="G14417">
        <v>1</v>
      </c>
    </row>
    <row r="14418" spans="1:7" ht="288" x14ac:dyDescent="0.3">
      <c r="A14418">
        <v>14416</v>
      </c>
      <c r="B14418" s="3">
        <f t="shared" si="225"/>
        <v>44235.697673611103</v>
      </c>
      <c r="C14418">
        <v>44234.697673611103</v>
      </c>
      <c r="D14418" s="1" t="s">
        <v>25512</v>
      </c>
      <c r="E14418" t="s">
        <v>2747</v>
      </c>
      <c r="F14418">
        <v>0</v>
      </c>
      <c r="G14418">
        <v>0</v>
      </c>
    </row>
    <row r="14419" spans="1:7" ht="302.39999999999998" x14ac:dyDescent="0.3">
      <c r="A14419">
        <v>14417</v>
      </c>
      <c r="B14419" s="3">
        <f t="shared" si="225"/>
        <v>44235.6972916667</v>
      </c>
      <c r="C14419">
        <v>44234.6972916667</v>
      </c>
      <c r="D14419" s="1" t="s">
        <v>25513</v>
      </c>
      <c r="E14419" t="s">
        <v>25514</v>
      </c>
      <c r="F14419">
        <v>0</v>
      </c>
      <c r="G14419">
        <v>0</v>
      </c>
    </row>
    <row r="14420" spans="1:7" ht="316.8" x14ac:dyDescent="0.3">
      <c r="A14420">
        <v>14418</v>
      </c>
      <c r="B14420" s="3">
        <f t="shared" si="225"/>
        <v>44235.697280092601</v>
      </c>
      <c r="C14420">
        <v>44234.697280092601</v>
      </c>
      <c r="D14420" s="1" t="s">
        <v>25515</v>
      </c>
      <c r="E14420" t="s">
        <v>25516</v>
      </c>
      <c r="F14420">
        <v>0.7</v>
      </c>
      <c r="G14420">
        <v>1</v>
      </c>
    </row>
    <row r="14421" spans="1:7" x14ac:dyDescent="0.3">
      <c r="A14421">
        <v>14419</v>
      </c>
      <c r="B14421" s="3">
        <f t="shared" si="225"/>
        <v>44235.697094907402</v>
      </c>
      <c r="C14421">
        <v>44234.697094907402</v>
      </c>
      <c r="D14421" t="s">
        <v>25517</v>
      </c>
      <c r="E14421" t="s">
        <v>25518</v>
      </c>
      <c r="F14421">
        <v>0</v>
      </c>
      <c r="G14421">
        <v>0</v>
      </c>
    </row>
    <row r="14422" spans="1:7" ht="201.6" x14ac:dyDescent="0.3">
      <c r="A14422">
        <v>14420</v>
      </c>
      <c r="B14422" s="3">
        <f t="shared" si="225"/>
        <v>44235.697094907402</v>
      </c>
      <c r="C14422">
        <v>44234.697094907402</v>
      </c>
      <c r="D14422" s="1" t="s">
        <v>25519</v>
      </c>
      <c r="E14422" t="s">
        <v>25520</v>
      </c>
      <c r="F14422">
        <v>0</v>
      </c>
      <c r="G14422">
        <v>0</v>
      </c>
    </row>
    <row r="14423" spans="1:7" x14ac:dyDescent="0.3">
      <c r="A14423">
        <v>14421</v>
      </c>
      <c r="B14423" s="3">
        <f t="shared" si="225"/>
        <v>44235.696701388901</v>
      </c>
      <c r="C14423">
        <v>44234.696701388901</v>
      </c>
      <c r="D14423" t="s">
        <v>25521</v>
      </c>
      <c r="E14423" t="s">
        <v>25522</v>
      </c>
      <c r="F14423">
        <v>0.13636363636363599</v>
      </c>
      <c r="G14423">
        <v>1</v>
      </c>
    </row>
    <row r="14424" spans="1:7" x14ac:dyDescent="0.3">
      <c r="A14424">
        <v>14422</v>
      </c>
      <c r="B14424" s="3">
        <f t="shared" si="225"/>
        <v>44235.696458333303</v>
      </c>
      <c r="C14424">
        <v>44234.696458333303</v>
      </c>
      <c r="D14424" t="s">
        <v>25523</v>
      </c>
      <c r="E14424" t="s">
        <v>25524</v>
      </c>
      <c r="F14424">
        <v>1</v>
      </c>
      <c r="G14424">
        <v>1</v>
      </c>
    </row>
    <row r="14425" spans="1:7" x14ac:dyDescent="0.3">
      <c r="A14425">
        <v>14423</v>
      </c>
      <c r="B14425" s="3">
        <f t="shared" si="225"/>
        <v>44235.696446759299</v>
      </c>
      <c r="C14425">
        <v>44234.696446759299</v>
      </c>
      <c r="D14425" t="s">
        <v>25525</v>
      </c>
      <c r="E14425" t="s">
        <v>25526</v>
      </c>
      <c r="F14425">
        <v>0</v>
      </c>
      <c r="G14425">
        <v>0</v>
      </c>
    </row>
    <row r="14426" spans="1:7" ht="259.2" x14ac:dyDescent="0.3">
      <c r="A14426">
        <v>14424</v>
      </c>
      <c r="B14426" s="3">
        <f t="shared" si="225"/>
        <v>44235.696157407401</v>
      </c>
      <c r="C14426">
        <v>44234.696157407401</v>
      </c>
      <c r="D14426" s="1" t="s">
        <v>25527</v>
      </c>
      <c r="E14426" t="s">
        <v>25528</v>
      </c>
      <c r="F14426">
        <v>0</v>
      </c>
      <c r="G14426">
        <v>0</v>
      </c>
    </row>
    <row r="14427" spans="1:7" ht="302.39999999999998" x14ac:dyDescent="0.3">
      <c r="A14427">
        <v>14425</v>
      </c>
      <c r="B14427" s="3">
        <f t="shared" si="225"/>
        <v>44235.695462962998</v>
      </c>
      <c r="C14427">
        <v>44234.695462962998</v>
      </c>
      <c r="D14427" s="1" t="s">
        <v>25529</v>
      </c>
      <c r="E14427" t="s">
        <v>25530</v>
      </c>
      <c r="F14427">
        <v>0.2</v>
      </c>
      <c r="G14427">
        <v>1</v>
      </c>
    </row>
    <row r="14428" spans="1:7" ht="288" x14ac:dyDescent="0.3">
      <c r="A14428">
        <v>14426</v>
      </c>
      <c r="B14428" s="3">
        <f t="shared" si="225"/>
        <v>44235.694432870398</v>
      </c>
      <c r="C14428">
        <v>44234.694432870398</v>
      </c>
      <c r="D14428" s="1" t="s">
        <v>25531</v>
      </c>
      <c r="E14428" t="s">
        <v>25532</v>
      </c>
      <c r="F14428">
        <v>-0.6</v>
      </c>
      <c r="G14428">
        <v>0</v>
      </c>
    </row>
    <row r="14429" spans="1:7" x14ac:dyDescent="0.3">
      <c r="A14429">
        <v>14427</v>
      </c>
      <c r="B14429" s="3">
        <f t="shared" si="225"/>
        <v>44235.693993055596</v>
      </c>
      <c r="C14429">
        <v>44234.693993055596</v>
      </c>
      <c r="D14429" t="s">
        <v>25533</v>
      </c>
      <c r="E14429" t="s">
        <v>25534</v>
      </c>
      <c r="F14429">
        <v>-0.375</v>
      </c>
      <c r="G14429">
        <v>0</v>
      </c>
    </row>
    <row r="14430" spans="1:7" x14ac:dyDescent="0.3">
      <c r="A14430">
        <v>14428</v>
      </c>
      <c r="B14430" s="3">
        <f t="shared" si="225"/>
        <v>44235.693865740701</v>
      </c>
      <c r="C14430">
        <v>44234.693865740701</v>
      </c>
      <c r="D14430" t="s">
        <v>25535</v>
      </c>
      <c r="E14430" t="s">
        <v>25536</v>
      </c>
      <c r="F14430">
        <v>0</v>
      </c>
      <c r="G14430">
        <v>0</v>
      </c>
    </row>
    <row r="14431" spans="1:7" ht="288" x14ac:dyDescent="0.3">
      <c r="A14431">
        <v>14429</v>
      </c>
      <c r="B14431" s="3">
        <f t="shared" si="225"/>
        <v>44235.693541666697</v>
      </c>
      <c r="C14431">
        <v>44234.693541666697</v>
      </c>
      <c r="D14431" s="1" t="s">
        <v>25537</v>
      </c>
      <c r="E14431" t="s">
        <v>23698</v>
      </c>
      <c r="F14431">
        <v>0.5</v>
      </c>
      <c r="G14431">
        <v>1</v>
      </c>
    </row>
    <row r="14432" spans="1:7" ht="288" x14ac:dyDescent="0.3">
      <c r="A14432">
        <v>14430</v>
      </c>
      <c r="B14432" s="3">
        <f t="shared" si="225"/>
        <v>44235.693518518499</v>
      </c>
      <c r="C14432">
        <v>44234.693518518499</v>
      </c>
      <c r="D14432" s="1" t="s">
        <v>25538</v>
      </c>
      <c r="E14432" t="s">
        <v>20</v>
      </c>
      <c r="F14432">
        <v>0</v>
      </c>
      <c r="G14432">
        <v>0</v>
      </c>
    </row>
    <row r="14433" spans="1:7" ht="259.2" x14ac:dyDescent="0.3">
      <c r="A14433">
        <v>14431</v>
      </c>
      <c r="B14433" s="3">
        <f t="shared" si="225"/>
        <v>44235.693171296298</v>
      </c>
      <c r="C14433">
        <v>44234.693171296298</v>
      </c>
      <c r="D14433" s="1" t="s">
        <v>25539</v>
      </c>
      <c r="E14433" t="s">
        <v>25540</v>
      </c>
      <c r="F14433">
        <v>0.15</v>
      </c>
      <c r="G14433">
        <v>1</v>
      </c>
    </row>
    <row r="14434" spans="1:7" ht="273.60000000000002" x14ac:dyDescent="0.3">
      <c r="A14434">
        <v>14432</v>
      </c>
      <c r="B14434" s="3">
        <f t="shared" si="225"/>
        <v>44235.692962963003</v>
      </c>
      <c r="C14434">
        <v>44234.692962963003</v>
      </c>
      <c r="D14434" s="1" t="s">
        <v>25541</v>
      </c>
      <c r="E14434" t="s">
        <v>28</v>
      </c>
      <c r="F14434">
        <v>0</v>
      </c>
      <c r="G14434">
        <v>0</v>
      </c>
    </row>
    <row r="14435" spans="1:7" ht="288" x14ac:dyDescent="0.3">
      <c r="A14435">
        <v>14433</v>
      </c>
      <c r="B14435" s="3">
        <f t="shared" si="225"/>
        <v>44235.692870370403</v>
      </c>
      <c r="C14435">
        <v>44234.692870370403</v>
      </c>
      <c r="D14435" s="1" t="s">
        <v>25542</v>
      </c>
      <c r="E14435" t="s">
        <v>25543</v>
      </c>
      <c r="F14435">
        <v>0</v>
      </c>
      <c r="G14435">
        <v>0</v>
      </c>
    </row>
    <row r="14436" spans="1:7" ht="316.8" x14ac:dyDescent="0.3">
      <c r="A14436">
        <v>14434</v>
      </c>
      <c r="B14436" s="3">
        <f t="shared" si="225"/>
        <v>44235.692442129599</v>
      </c>
      <c r="C14436">
        <v>44234.692442129599</v>
      </c>
      <c r="D14436" s="1" t="s">
        <v>25544</v>
      </c>
      <c r="E14436" t="s">
        <v>25545</v>
      </c>
      <c r="F14436">
        <v>0.33750000000000002</v>
      </c>
      <c r="G14436">
        <v>1</v>
      </c>
    </row>
    <row r="14437" spans="1:7" x14ac:dyDescent="0.3">
      <c r="A14437">
        <v>14435</v>
      </c>
      <c r="B14437" s="3">
        <f t="shared" si="225"/>
        <v>44235.692418981504</v>
      </c>
      <c r="C14437">
        <v>44234.692418981504</v>
      </c>
      <c r="D14437" t="s">
        <v>25546</v>
      </c>
      <c r="E14437" t="s">
        <v>4812</v>
      </c>
      <c r="F14437">
        <v>0</v>
      </c>
      <c r="G14437">
        <v>0</v>
      </c>
    </row>
    <row r="14438" spans="1:7" ht="288" x14ac:dyDescent="0.3">
      <c r="A14438">
        <v>14436</v>
      </c>
      <c r="B14438" s="3">
        <f t="shared" si="225"/>
        <v>44235.692291666703</v>
      </c>
      <c r="C14438">
        <v>44234.692291666703</v>
      </c>
      <c r="D14438" s="1" t="s">
        <v>25547</v>
      </c>
      <c r="E14438" t="s">
        <v>3980</v>
      </c>
      <c r="F14438">
        <v>0</v>
      </c>
      <c r="G14438">
        <v>0</v>
      </c>
    </row>
    <row r="14439" spans="1:7" x14ac:dyDescent="0.3">
      <c r="A14439">
        <v>14437</v>
      </c>
      <c r="B14439" s="3">
        <f t="shared" si="225"/>
        <v>44235.692175925898</v>
      </c>
      <c r="C14439">
        <v>44234.692175925898</v>
      </c>
      <c r="D14439" t="s">
        <v>25548</v>
      </c>
      <c r="E14439" t="s">
        <v>4812</v>
      </c>
      <c r="F14439">
        <v>0</v>
      </c>
      <c r="G14439">
        <v>0</v>
      </c>
    </row>
    <row r="14440" spans="1:7" ht="302.39999999999998" x14ac:dyDescent="0.3">
      <c r="A14440">
        <v>14438</v>
      </c>
      <c r="B14440" s="3">
        <f t="shared" si="225"/>
        <v>44235.692129629599</v>
      </c>
      <c r="C14440">
        <v>44234.692129629599</v>
      </c>
      <c r="D14440" s="1" t="s">
        <v>25549</v>
      </c>
      <c r="E14440" t="s">
        <v>23700</v>
      </c>
      <c r="F14440">
        <v>0.25</v>
      </c>
      <c r="G14440">
        <v>1</v>
      </c>
    </row>
    <row r="14441" spans="1:7" ht="288" x14ac:dyDescent="0.3">
      <c r="A14441">
        <v>14439</v>
      </c>
      <c r="B14441" s="3">
        <f t="shared" si="225"/>
        <v>44235.691840277803</v>
      </c>
      <c r="C14441">
        <v>44234.691840277803</v>
      </c>
      <c r="D14441" s="1" t="s">
        <v>25550</v>
      </c>
      <c r="E14441" t="s">
        <v>25532</v>
      </c>
      <c r="F14441">
        <v>-0.6</v>
      </c>
      <c r="G14441">
        <v>0</v>
      </c>
    </row>
    <row r="14442" spans="1:7" ht="316.8" x14ac:dyDescent="0.3">
      <c r="A14442">
        <v>14440</v>
      </c>
      <c r="B14442" s="3">
        <f t="shared" si="225"/>
        <v>44235.691331018497</v>
      </c>
      <c r="C14442">
        <v>44234.691331018497</v>
      </c>
      <c r="D14442" s="1" t="s">
        <v>25551</v>
      </c>
      <c r="E14442" t="s">
        <v>25552</v>
      </c>
      <c r="F14442">
        <v>0</v>
      </c>
      <c r="G14442">
        <v>0</v>
      </c>
    </row>
    <row r="14443" spans="1:7" ht="345.6" x14ac:dyDescent="0.3">
      <c r="A14443">
        <v>14441</v>
      </c>
      <c r="B14443" s="3">
        <f t="shared" si="225"/>
        <v>44235.691250000003</v>
      </c>
      <c r="C14443">
        <v>44234.691250000003</v>
      </c>
      <c r="D14443" s="1" t="s">
        <v>25553</v>
      </c>
      <c r="E14443" t="s">
        <v>3443</v>
      </c>
      <c r="F14443">
        <v>0</v>
      </c>
      <c r="G14443">
        <v>0</v>
      </c>
    </row>
    <row r="14444" spans="1:7" ht="302.39999999999998" x14ac:dyDescent="0.3">
      <c r="A14444">
        <v>14442</v>
      </c>
      <c r="B14444" s="3">
        <f t="shared" si="225"/>
        <v>44235.691076388903</v>
      </c>
      <c r="C14444">
        <v>44234.691076388903</v>
      </c>
      <c r="D14444" s="1" t="s">
        <v>25554</v>
      </c>
      <c r="E14444" t="s">
        <v>25555</v>
      </c>
      <c r="F14444">
        <v>0</v>
      </c>
      <c r="G14444">
        <v>0</v>
      </c>
    </row>
    <row r="14445" spans="1:7" x14ac:dyDescent="0.3">
      <c r="A14445">
        <v>14443</v>
      </c>
      <c r="B14445" s="3">
        <f t="shared" si="225"/>
        <v>44235.689768518503</v>
      </c>
      <c r="C14445">
        <v>44234.689768518503</v>
      </c>
      <c r="D14445" t="s">
        <v>25556</v>
      </c>
      <c r="E14445" t="s">
        <v>25557</v>
      </c>
      <c r="F14445">
        <v>0</v>
      </c>
      <c r="G14445">
        <v>0</v>
      </c>
    </row>
    <row r="14446" spans="1:7" ht="288" x14ac:dyDescent="0.3">
      <c r="A14446">
        <v>14444</v>
      </c>
      <c r="B14446" s="3">
        <f t="shared" si="225"/>
        <v>44235.689722222203</v>
      </c>
      <c r="C14446">
        <v>44234.689722222203</v>
      </c>
      <c r="D14446" s="1" t="s">
        <v>25558</v>
      </c>
      <c r="E14446" t="s">
        <v>25559</v>
      </c>
      <c r="F14446">
        <v>0.75</v>
      </c>
      <c r="G14446">
        <v>1</v>
      </c>
    </row>
    <row r="14447" spans="1:7" ht="288" x14ac:dyDescent="0.3">
      <c r="A14447">
        <v>14445</v>
      </c>
      <c r="B14447" s="3">
        <f t="shared" si="225"/>
        <v>44235.6896180556</v>
      </c>
      <c r="C14447">
        <v>44234.6896180556</v>
      </c>
      <c r="D14447" s="1" t="s">
        <v>25560</v>
      </c>
      <c r="E14447" t="s">
        <v>25561</v>
      </c>
      <c r="F14447">
        <v>0</v>
      </c>
      <c r="G14447">
        <v>0</v>
      </c>
    </row>
    <row r="14448" spans="1:7" x14ac:dyDescent="0.3">
      <c r="A14448">
        <v>14446</v>
      </c>
      <c r="B14448" s="3">
        <f t="shared" si="225"/>
        <v>44235.689467592601</v>
      </c>
      <c r="C14448">
        <v>44234.689467592601</v>
      </c>
      <c r="D14448" t="s">
        <v>25562</v>
      </c>
      <c r="E14448" t="s">
        <v>25563</v>
      </c>
      <c r="F14448">
        <v>0</v>
      </c>
      <c r="G14448">
        <v>0</v>
      </c>
    </row>
    <row r="14449" spans="1:7" x14ac:dyDescent="0.3">
      <c r="A14449">
        <v>14447</v>
      </c>
      <c r="B14449" s="3">
        <f t="shared" si="225"/>
        <v>44235.689375000002</v>
      </c>
      <c r="C14449">
        <v>44234.689375000002</v>
      </c>
      <c r="D14449" t="s">
        <v>25564</v>
      </c>
      <c r="E14449" t="s">
        <v>25565</v>
      </c>
      <c r="F14449">
        <v>0</v>
      </c>
      <c r="G14449">
        <v>0</v>
      </c>
    </row>
    <row r="14450" spans="1:7" x14ac:dyDescent="0.3">
      <c r="A14450">
        <v>14448</v>
      </c>
      <c r="B14450" s="3">
        <f t="shared" si="225"/>
        <v>44235.689143518503</v>
      </c>
      <c r="C14450">
        <v>44234.689143518503</v>
      </c>
      <c r="D14450" t="s">
        <v>25566</v>
      </c>
      <c r="E14450" t="s">
        <v>25567</v>
      </c>
      <c r="F14450">
        <v>0</v>
      </c>
      <c r="G14450">
        <v>0</v>
      </c>
    </row>
    <row r="14451" spans="1:7" x14ac:dyDescent="0.3">
      <c r="A14451">
        <v>14449</v>
      </c>
      <c r="B14451" s="3">
        <f t="shared" si="225"/>
        <v>44235.6882175926</v>
      </c>
      <c r="C14451">
        <v>44234.6882175926</v>
      </c>
      <c r="D14451" t="s">
        <v>25568</v>
      </c>
      <c r="E14451" t="s">
        <v>25569</v>
      </c>
      <c r="F14451">
        <v>-0.25</v>
      </c>
      <c r="G14451">
        <v>0</v>
      </c>
    </row>
    <row r="14452" spans="1:7" ht="273.60000000000002" x14ac:dyDescent="0.3">
      <c r="A14452">
        <v>14450</v>
      </c>
      <c r="B14452" s="3">
        <f t="shared" si="225"/>
        <v>44235.687708333302</v>
      </c>
      <c r="C14452">
        <v>44234.687708333302</v>
      </c>
      <c r="D14452" s="1" t="s">
        <v>25570</v>
      </c>
      <c r="E14452" t="s">
        <v>2127</v>
      </c>
      <c r="F14452">
        <v>0.13636363636363599</v>
      </c>
      <c r="G14452">
        <v>1</v>
      </c>
    </row>
    <row r="14453" spans="1:7" ht="288" x14ac:dyDescent="0.3">
      <c r="A14453">
        <v>14451</v>
      </c>
      <c r="B14453" s="3">
        <f t="shared" si="225"/>
        <v>44235.6875462963</v>
      </c>
      <c r="C14453">
        <v>44234.6875462963</v>
      </c>
      <c r="D14453" s="1" t="s">
        <v>25571</v>
      </c>
      <c r="E14453" t="s">
        <v>25572</v>
      </c>
      <c r="F14453">
        <v>0</v>
      </c>
      <c r="G14453">
        <v>0</v>
      </c>
    </row>
    <row r="14454" spans="1:7" ht="288" x14ac:dyDescent="0.3">
      <c r="A14454">
        <v>14452</v>
      </c>
      <c r="B14454" s="3">
        <f t="shared" si="225"/>
        <v>44235.6875462963</v>
      </c>
      <c r="C14454">
        <v>44234.6875462963</v>
      </c>
      <c r="D14454" s="1" t="s">
        <v>25573</v>
      </c>
      <c r="E14454" t="s">
        <v>24408</v>
      </c>
      <c r="F14454">
        <v>-1</v>
      </c>
      <c r="G14454">
        <v>0</v>
      </c>
    </row>
    <row r="14455" spans="1:7" ht="288" x14ac:dyDescent="0.3">
      <c r="A14455">
        <v>14453</v>
      </c>
      <c r="B14455" s="3">
        <f t="shared" si="225"/>
        <v>44235.6875</v>
      </c>
      <c r="C14455">
        <v>44234.6875</v>
      </c>
      <c r="D14455" s="1" t="s">
        <v>25574</v>
      </c>
      <c r="E14455" t="s">
        <v>25575</v>
      </c>
      <c r="F14455">
        <v>5.9272727272727199E-2</v>
      </c>
      <c r="G14455">
        <v>1</v>
      </c>
    </row>
    <row r="14456" spans="1:7" x14ac:dyDescent="0.3">
      <c r="A14456">
        <v>14454</v>
      </c>
      <c r="B14456" s="3">
        <f t="shared" si="225"/>
        <v>44235.686990740702</v>
      </c>
      <c r="C14456">
        <v>44234.686990740702</v>
      </c>
      <c r="D14456" t="s">
        <v>25576</v>
      </c>
      <c r="E14456" t="s">
        <v>2057</v>
      </c>
      <c r="F14456">
        <v>0</v>
      </c>
      <c r="G14456">
        <v>0</v>
      </c>
    </row>
    <row r="14457" spans="1:7" x14ac:dyDescent="0.3">
      <c r="A14457">
        <v>14455</v>
      </c>
      <c r="B14457" s="3">
        <f t="shared" si="225"/>
        <v>44235.686759259297</v>
      </c>
      <c r="C14457">
        <v>44234.686759259297</v>
      </c>
      <c r="D14457" t="s">
        <v>25577</v>
      </c>
      <c r="E14457" t="s">
        <v>25578</v>
      </c>
      <c r="F14457">
        <v>0</v>
      </c>
      <c r="G14457">
        <v>0</v>
      </c>
    </row>
    <row r="14458" spans="1:7" x14ac:dyDescent="0.3">
      <c r="A14458">
        <v>14456</v>
      </c>
      <c r="B14458" s="3">
        <f t="shared" si="225"/>
        <v>44235.686655092599</v>
      </c>
      <c r="C14458">
        <v>44234.686655092599</v>
      </c>
      <c r="D14458" t="s">
        <v>25579</v>
      </c>
      <c r="E14458" t="s">
        <v>25580</v>
      </c>
      <c r="F14458">
        <v>0</v>
      </c>
      <c r="G14458">
        <v>0</v>
      </c>
    </row>
    <row r="14459" spans="1:7" x14ac:dyDescent="0.3">
      <c r="A14459">
        <v>14457</v>
      </c>
      <c r="B14459" s="3">
        <f t="shared" si="225"/>
        <v>44235.685891203699</v>
      </c>
      <c r="C14459">
        <v>44234.685891203699</v>
      </c>
      <c r="D14459" t="s">
        <v>25581</v>
      </c>
      <c r="E14459" t="s">
        <v>170</v>
      </c>
      <c r="F14459">
        <v>0.3</v>
      </c>
      <c r="G14459">
        <v>1</v>
      </c>
    </row>
    <row r="14460" spans="1:7" ht="273.60000000000002" x14ac:dyDescent="0.3">
      <c r="A14460">
        <v>14458</v>
      </c>
      <c r="B14460" s="3">
        <f t="shared" si="225"/>
        <v>44235.685787037</v>
      </c>
      <c r="C14460">
        <v>44234.685787037</v>
      </c>
      <c r="D14460" s="1" t="s">
        <v>25582</v>
      </c>
      <c r="E14460" t="s">
        <v>25583</v>
      </c>
      <c r="F14460">
        <v>0</v>
      </c>
      <c r="G14460">
        <v>0</v>
      </c>
    </row>
    <row r="14461" spans="1:7" ht="302.39999999999998" x14ac:dyDescent="0.3">
      <c r="A14461">
        <v>14459</v>
      </c>
      <c r="B14461" s="3">
        <f t="shared" si="225"/>
        <v>44235.685578703698</v>
      </c>
      <c r="C14461">
        <v>44234.685578703698</v>
      </c>
      <c r="D14461" s="1" t="s">
        <v>25584</v>
      </c>
      <c r="E14461" t="s">
        <v>25585</v>
      </c>
      <c r="F14461">
        <v>0</v>
      </c>
      <c r="G14461">
        <v>0</v>
      </c>
    </row>
    <row r="14462" spans="1:7" x14ac:dyDescent="0.3">
      <c r="A14462">
        <v>14460</v>
      </c>
      <c r="B14462" s="3">
        <f t="shared" si="225"/>
        <v>44235.685474537</v>
      </c>
      <c r="C14462">
        <v>44234.685474537</v>
      </c>
      <c r="D14462" t="s">
        <v>25586</v>
      </c>
      <c r="E14462" t="s">
        <v>25587</v>
      </c>
      <c r="F14462">
        <v>0.17499999999999999</v>
      </c>
      <c r="G14462">
        <v>1</v>
      </c>
    </row>
    <row r="14463" spans="1:7" x14ac:dyDescent="0.3">
      <c r="A14463">
        <v>14461</v>
      </c>
      <c r="B14463" s="3">
        <f t="shared" si="225"/>
        <v>44235.685243055603</v>
      </c>
      <c r="C14463">
        <v>44234.685243055603</v>
      </c>
      <c r="D14463" t="s">
        <v>25588</v>
      </c>
      <c r="E14463" t="s">
        <v>25589</v>
      </c>
      <c r="F14463">
        <v>0.3</v>
      </c>
      <c r="G14463">
        <v>1</v>
      </c>
    </row>
    <row r="14464" spans="1:7" x14ac:dyDescent="0.3">
      <c r="A14464">
        <v>14462</v>
      </c>
      <c r="B14464" s="3">
        <f t="shared" si="225"/>
        <v>44235.683599536998</v>
      </c>
      <c r="C14464">
        <v>44234.683599536998</v>
      </c>
      <c r="D14464" t="s">
        <v>25590</v>
      </c>
      <c r="E14464" t="s">
        <v>25591</v>
      </c>
      <c r="F14464">
        <v>-0.8</v>
      </c>
      <c r="G14464">
        <v>0</v>
      </c>
    </row>
    <row r="14465" spans="1:7" ht="288" x14ac:dyDescent="0.3">
      <c r="A14465">
        <v>14463</v>
      </c>
      <c r="B14465" s="3">
        <f t="shared" si="225"/>
        <v>44235.6827430556</v>
      </c>
      <c r="C14465">
        <v>44234.6827430556</v>
      </c>
      <c r="D14465" s="1" t="s">
        <v>25592</v>
      </c>
      <c r="E14465" t="s">
        <v>25593</v>
      </c>
      <c r="F14465">
        <v>0.54285714285714204</v>
      </c>
      <c r="G14465">
        <v>1</v>
      </c>
    </row>
    <row r="14466" spans="1:7" ht="273.60000000000002" x14ac:dyDescent="0.3">
      <c r="A14466">
        <v>14464</v>
      </c>
      <c r="B14466" s="3">
        <f t="shared" si="225"/>
        <v>44235.682418981502</v>
      </c>
      <c r="C14466">
        <v>44234.682418981502</v>
      </c>
      <c r="D14466" s="1" t="s">
        <v>25594</v>
      </c>
      <c r="E14466" t="s">
        <v>311</v>
      </c>
      <c r="F14466">
        <v>6.25E-2</v>
      </c>
      <c r="G14466">
        <v>1</v>
      </c>
    </row>
    <row r="14467" spans="1:7" ht="259.2" x14ac:dyDescent="0.3">
      <c r="A14467">
        <v>14465</v>
      </c>
      <c r="B14467" s="3">
        <f t="shared" ref="B14467:B14530" si="226">DATE(1900,1,1)+C14467</f>
        <v>44235.682326388902</v>
      </c>
      <c r="C14467">
        <v>44234.682326388902</v>
      </c>
      <c r="D14467" s="1" t="s">
        <v>25595</v>
      </c>
      <c r="E14467" t="s">
        <v>25596</v>
      </c>
      <c r="F14467">
        <v>0</v>
      </c>
      <c r="G14467">
        <v>0</v>
      </c>
    </row>
    <row r="14468" spans="1:7" ht="302.39999999999998" x14ac:dyDescent="0.3">
      <c r="A14468">
        <v>14466</v>
      </c>
      <c r="B14468" s="3">
        <f t="shared" si="226"/>
        <v>44235.6811689815</v>
      </c>
      <c r="C14468">
        <v>44234.6811689815</v>
      </c>
      <c r="D14468" s="1" t="s">
        <v>25597</v>
      </c>
      <c r="E14468" t="s">
        <v>83</v>
      </c>
      <c r="F14468">
        <v>0</v>
      </c>
      <c r="G14468">
        <v>0</v>
      </c>
    </row>
    <row r="14469" spans="1:7" ht="273.60000000000002" x14ac:dyDescent="0.3">
      <c r="A14469">
        <v>14467</v>
      </c>
      <c r="B14469" s="3">
        <f t="shared" si="226"/>
        <v>44235.6803587963</v>
      </c>
      <c r="C14469">
        <v>44234.6803587963</v>
      </c>
      <c r="D14469" s="1" t="s">
        <v>25598</v>
      </c>
      <c r="E14469" t="s">
        <v>2569</v>
      </c>
      <c r="F14469">
        <v>0</v>
      </c>
      <c r="G14469">
        <v>0</v>
      </c>
    </row>
    <row r="14470" spans="1:7" ht="302.39999999999998" x14ac:dyDescent="0.3">
      <c r="A14470">
        <v>14468</v>
      </c>
      <c r="B14470" s="3">
        <f t="shared" si="226"/>
        <v>44235.680324074099</v>
      </c>
      <c r="C14470">
        <v>44234.680324074099</v>
      </c>
      <c r="D14470" s="1" t="s">
        <v>25599</v>
      </c>
      <c r="E14470" t="s">
        <v>25600</v>
      </c>
      <c r="F14470">
        <v>0.13636363636363599</v>
      </c>
      <c r="G14470">
        <v>1</v>
      </c>
    </row>
    <row r="14471" spans="1:7" ht="259.2" x14ac:dyDescent="0.3">
      <c r="A14471">
        <v>14469</v>
      </c>
      <c r="B14471" s="3">
        <f t="shared" si="226"/>
        <v>44235.679652777799</v>
      </c>
      <c r="C14471">
        <v>44234.679652777799</v>
      </c>
      <c r="D14471" s="1" t="s">
        <v>25601</v>
      </c>
      <c r="E14471" t="s">
        <v>25602</v>
      </c>
      <c r="F14471">
        <v>-0.14285714285714199</v>
      </c>
      <c r="G14471">
        <v>0</v>
      </c>
    </row>
    <row r="14472" spans="1:7" x14ac:dyDescent="0.3">
      <c r="A14472">
        <v>14470</v>
      </c>
      <c r="B14472" s="3">
        <f t="shared" si="226"/>
        <v>44235.679502314801</v>
      </c>
      <c r="C14472">
        <v>44234.679502314801</v>
      </c>
      <c r="D14472" t="s">
        <v>25603</v>
      </c>
      <c r="E14472" t="s">
        <v>25604</v>
      </c>
      <c r="F14472">
        <v>0</v>
      </c>
      <c r="G14472">
        <v>0</v>
      </c>
    </row>
    <row r="14473" spans="1:7" ht="331.2" x14ac:dyDescent="0.3">
      <c r="A14473">
        <v>14471</v>
      </c>
      <c r="B14473" s="3">
        <f t="shared" si="226"/>
        <v>44235.679293981499</v>
      </c>
      <c r="C14473">
        <v>44234.679293981499</v>
      </c>
      <c r="D14473" s="1" t="s">
        <v>25605</v>
      </c>
      <c r="E14473" t="s">
        <v>25606</v>
      </c>
      <c r="F14473">
        <v>0</v>
      </c>
      <c r="G14473">
        <v>0</v>
      </c>
    </row>
    <row r="14474" spans="1:7" ht="302.39999999999998" x14ac:dyDescent="0.3">
      <c r="A14474">
        <v>14472</v>
      </c>
      <c r="B14474" s="3">
        <f t="shared" si="226"/>
        <v>44235.679108796299</v>
      </c>
      <c r="C14474">
        <v>44234.679108796299</v>
      </c>
      <c r="D14474" s="1" t="s">
        <v>25607</v>
      </c>
      <c r="E14474" t="s">
        <v>25555</v>
      </c>
      <c r="F14474">
        <v>0</v>
      </c>
      <c r="G14474">
        <v>0</v>
      </c>
    </row>
    <row r="14475" spans="1:7" x14ac:dyDescent="0.3">
      <c r="A14475">
        <v>14473</v>
      </c>
      <c r="B14475" s="3">
        <f t="shared" si="226"/>
        <v>44235.6776157407</v>
      </c>
      <c r="C14475">
        <v>44234.6776157407</v>
      </c>
      <c r="D14475" t="s">
        <v>25608</v>
      </c>
      <c r="E14475" t="s">
        <v>25609</v>
      </c>
      <c r="F14475">
        <v>0.3</v>
      </c>
      <c r="G14475">
        <v>1</v>
      </c>
    </row>
    <row r="14476" spans="1:7" ht="302.39999999999998" x14ac:dyDescent="0.3">
      <c r="A14476">
        <v>14474</v>
      </c>
      <c r="B14476" s="3">
        <f t="shared" si="226"/>
        <v>44235.677407407398</v>
      </c>
      <c r="C14476">
        <v>44234.677407407398</v>
      </c>
      <c r="D14476" s="1" t="s">
        <v>25610</v>
      </c>
      <c r="E14476" t="s">
        <v>2232</v>
      </c>
      <c r="F14476">
        <v>0.5</v>
      </c>
      <c r="G14476">
        <v>1</v>
      </c>
    </row>
    <row r="14477" spans="1:7" ht="273.60000000000002" x14ac:dyDescent="0.3">
      <c r="A14477">
        <v>14475</v>
      </c>
      <c r="B14477" s="3">
        <f t="shared" si="226"/>
        <v>44235.677199074104</v>
      </c>
      <c r="C14477">
        <v>44234.677199074104</v>
      </c>
      <c r="D14477" s="1" t="s">
        <v>25611</v>
      </c>
      <c r="E14477" t="s">
        <v>2569</v>
      </c>
      <c r="F14477">
        <v>0</v>
      </c>
      <c r="G14477">
        <v>0</v>
      </c>
    </row>
    <row r="14478" spans="1:7" ht="288" x14ac:dyDescent="0.3">
      <c r="A14478">
        <v>14476</v>
      </c>
      <c r="B14478" s="3">
        <f t="shared" si="226"/>
        <v>44235.676921296297</v>
      </c>
      <c r="C14478">
        <v>44234.676921296297</v>
      </c>
      <c r="D14478" s="1" t="s">
        <v>25612</v>
      </c>
      <c r="E14478" t="s">
        <v>25613</v>
      </c>
      <c r="F14478">
        <v>0</v>
      </c>
      <c r="G14478">
        <v>0</v>
      </c>
    </row>
    <row r="14479" spans="1:7" x14ac:dyDescent="0.3">
      <c r="A14479">
        <v>14477</v>
      </c>
      <c r="B14479" s="3">
        <f t="shared" si="226"/>
        <v>44235.676446759302</v>
      </c>
      <c r="C14479">
        <v>44234.676446759302</v>
      </c>
      <c r="D14479" t="s">
        <v>25614</v>
      </c>
      <c r="E14479" t="s">
        <v>25615</v>
      </c>
      <c r="F14479">
        <v>0</v>
      </c>
      <c r="G14479">
        <v>0</v>
      </c>
    </row>
    <row r="14480" spans="1:7" x14ac:dyDescent="0.3">
      <c r="A14480">
        <v>14478</v>
      </c>
      <c r="B14480" s="3">
        <f t="shared" si="226"/>
        <v>44235.676400463002</v>
      </c>
      <c r="C14480">
        <v>44234.676400463002</v>
      </c>
      <c r="D14480" t="s">
        <v>25616</v>
      </c>
      <c r="E14480" t="s">
        <v>423</v>
      </c>
      <c r="F14480">
        <v>0.239682539682539</v>
      </c>
      <c r="G14480">
        <v>1</v>
      </c>
    </row>
    <row r="14481" spans="1:7" ht="302.39999999999998" x14ac:dyDescent="0.3">
      <c r="A14481">
        <v>14479</v>
      </c>
      <c r="B14481" s="3">
        <f t="shared" si="226"/>
        <v>44235.676388888904</v>
      </c>
      <c r="C14481">
        <v>44234.676388888904</v>
      </c>
      <c r="D14481" s="1" t="s">
        <v>25617</v>
      </c>
      <c r="E14481" t="s">
        <v>25618</v>
      </c>
      <c r="F14481">
        <v>0</v>
      </c>
      <c r="G14481">
        <v>0</v>
      </c>
    </row>
    <row r="14482" spans="1:7" x14ac:dyDescent="0.3">
      <c r="A14482">
        <v>14480</v>
      </c>
      <c r="B14482" s="3">
        <f t="shared" si="226"/>
        <v>44235.674293981501</v>
      </c>
      <c r="C14482">
        <v>44234.674293981501</v>
      </c>
      <c r="D14482" t="s">
        <v>25619</v>
      </c>
      <c r="E14482" t="s">
        <v>25620</v>
      </c>
      <c r="F14482">
        <v>0.17499999999999999</v>
      </c>
      <c r="G14482">
        <v>1</v>
      </c>
    </row>
    <row r="14483" spans="1:7" ht="201.6" x14ac:dyDescent="0.3">
      <c r="A14483">
        <v>14481</v>
      </c>
      <c r="B14483" s="3">
        <f t="shared" si="226"/>
        <v>44235.673634259299</v>
      </c>
      <c r="C14483">
        <v>44234.673634259299</v>
      </c>
      <c r="D14483" s="1" t="s">
        <v>25621</v>
      </c>
      <c r="E14483" t="s">
        <v>194</v>
      </c>
      <c r="F14483">
        <v>0</v>
      </c>
      <c r="G14483">
        <v>0</v>
      </c>
    </row>
    <row r="14484" spans="1:7" ht="331.2" x14ac:dyDescent="0.3">
      <c r="A14484">
        <v>14482</v>
      </c>
      <c r="B14484" s="3">
        <f t="shared" si="226"/>
        <v>44235.6734953704</v>
      </c>
      <c r="C14484">
        <v>44234.6734953704</v>
      </c>
      <c r="D14484" s="1" t="s">
        <v>25622</v>
      </c>
      <c r="E14484" t="s">
        <v>25623</v>
      </c>
      <c r="F14484">
        <v>0</v>
      </c>
      <c r="G14484">
        <v>0</v>
      </c>
    </row>
    <row r="14485" spans="1:7" ht="316.8" x14ac:dyDescent="0.3">
      <c r="A14485">
        <v>14483</v>
      </c>
      <c r="B14485" s="3">
        <f t="shared" si="226"/>
        <v>44235.673298611102</v>
      </c>
      <c r="C14485">
        <v>44234.673298611102</v>
      </c>
      <c r="D14485" s="1" t="s">
        <v>25624</v>
      </c>
      <c r="E14485" t="s">
        <v>25625</v>
      </c>
      <c r="F14485">
        <v>0</v>
      </c>
      <c r="G14485">
        <v>0</v>
      </c>
    </row>
    <row r="14486" spans="1:7" ht="288" x14ac:dyDescent="0.3">
      <c r="A14486">
        <v>14484</v>
      </c>
      <c r="B14486" s="3">
        <f t="shared" si="226"/>
        <v>44235.673020833303</v>
      </c>
      <c r="C14486">
        <v>44234.673020833303</v>
      </c>
      <c r="D14486" s="1" t="s">
        <v>25626</v>
      </c>
      <c r="E14486" t="s">
        <v>25627</v>
      </c>
      <c r="F14486">
        <v>0.28571428571428498</v>
      </c>
      <c r="G14486">
        <v>1</v>
      </c>
    </row>
    <row r="14487" spans="1:7" ht="273.60000000000002" x14ac:dyDescent="0.3">
      <c r="A14487">
        <v>14485</v>
      </c>
      <c r="B14487" s="3">
        <f t="shared" si="226"/>
        <v>44235.672581018502</v>
      </c>
      <c r="C14487">
        <v>44234.672581018502</v>
      </c>
      <c r="D14487" s="1" t="s">
        <v>25628</v>
      </c>
      <c r="E14487" t="s">
        <v>25629</v>
      </c>
      <c r="F14487">
        <v>0.28571428571428498</v>
      </c>
      <c r="G14487">
        <v>1</v>
      </c>
    </row>
    <row r="14488" spans="1:7" x14ac:dyDescent="0.3">
      <c r="A14488">
        <v>14486</v>
      </c>
      <c r="B14488" s="3">
        <f t="shared" si="226"/>
        <v>44235.672534722202</v>
      </c>
      <c r="C14488">
        <v>44234.672534722202</v>
      </c>
      <c r="D14488" t="s">
        <v>25630</v>
      </c>
      <c r="E14488" t="s">
        <v>1766</v>
      </c>
      <c r="F14488">
        <v>0</v>
      </c>
      <c r="G14488">
        <v>0</v>
      </c>
    </row>
    <row r="14489" spans="1:7" x14ac:dyDescent="0.3">
      <c r="A14489">
        <v>14487</v>
      </c>
      <c r="B14489" s="3">
        <f t="shared" si="226"/>
        <v>44235.672453703701</v>
      </c>
      <c r="C14489">
        <v>44234.672453703701</v>
      </c>
      <c r="D14489" t="s">
        <v>25631</v>
      </c>
      <c r="E14489" t="s">
        <v>1766</v>
      </c>
      <c r="F14489">
        <v>0</v>
      </c>
      <c r="G14489">
        <v>0</v>
      </c>
    </row>
    <row r="14490" spans="1:7" ht="345.6" x14ac:dyDescent="0.3">
      <c r="A14490">
        <v>14488</v>
      </c>
      <c r="B14490" s="3">
        <f t="shared" si="226"/>
        <v>44235.672268518501</v>
      </c>
      <c r="C14490">
        <v>44234.672268518501</v>
      </c>
      <c r="D14490" s="1" t="s">
        <v>25632</v>
      </c>
      <c r="E14490" t="s">
        <v>25633</v>
      </c>
      <c r="F14490">
        <v>0</v>
      </c>
      <c r="G14490">
        <v>0</v>
      </c>
    </row>
    <row r="14491" spans="1:7" ht="302.39999999999998" x14ac:dyDescent="0.3">
      <c r="A14491">
        <v>14489</v>
      </c>
      <c r="B14491" s="3">
        <f t="shared" si="226"/>
        <v>44235.672002314801</v>
      </c>
      <c r="C14491">
        <v>44234.672002314801</v>
      </c>
      <c r="D14491" s="1" t="s">
        <v>25634</v>
      </c>
      <c r="E14491" t="s">
        <v>25635</v>
      </c>
      <c r="F14491">
        <v>0</v>
      </c>
      <c r="G14491">
        <v>0</v>
      </c>
    </row>
    <row r="14492" spans="1:7" x14ac:dyDescent="0.3">
      <c r="A14492">
        <v>14490</v>
      </c>
      <c r="B14492" s="3">
        <f t="shared" si="226"/>
        <v>44235.671909722201</v>
      </c>
      <c r="C14492">
        <v>44234.671909722201</v>
      </c>
      <c r="D14492" t="s">
        <v>25636</v>
      </c>
      <c r="E14492" t="s">
        <v>17762</v>
      </c>
      <c r="F14492">
        <v>0.5</v>
      </c>
      <c r="G14492">
        <v>1</v>
      </c>
    </row>
    <row r="14493" spans="1:7" x14ac:dyDescent="0.3">
      <c r="A14493">
        <v>14491</v>
      </c>
      <c r="B14493" s="3">
        <f t="shared" si="226"/>
        <v>44235.671099537001</v>
      </c>
      <c r="C14493">
        <v>44234.671099537001</v>
      </c>
      <c r="D14493" t="s">
        <v>25637</v>
      </c>
      <c r="E14493" t="s">
        <v>25638</v>
      </c>
      <c r="F14493">
        <v>0.17499999999999999</v>
      </c>
      <c r="G14493">
        <v>1</v>
      </c>
    </row>
    <row r="14494" spans="1:7" ht="302.39999999999998" x14ac:dyDescent="0.3">
      <c r="A14494">
        <v>14492</v>
      </c>
      <c r="B14494" s="3">
        <f t="shared" si="226"/>
        <v>44235.670879629601</v>
      </c>
      <c r="C14494">
        <v>44234.670879629601</v>
      </c>
      <c r="D14494" s="1" t="s">
        <v>25639</v>
      </c>
      <c r="E14494" t="s">
        <v>257</v>
      </c>
      <c r="F14494">
        <v>-0.05</v>
      </c>
      <c r="G14494">
        <v>0</v>
      </c>
    </row>
    <row r="14495" spans="1:7" ht="273.60000000000002" x14ac:dyDescent="0.3">
      <c r="A14495">
        <v>14493</v>
      </c>
      <c r="B14495" s="3">
        <f t="shared" si="226"/>
        <v>44235.670335648101</v>
      </c>
      <c r="C14495">
        <v>44234.670335648101</v>
      </c>
      <c r="D14495" s="1" t="s">
        <v>25640</v>
      </c>
      <c r="E14495" t="s">
        <v>25641</v>
      </c>
      <c r="F14495">
        <v>0.148181818181818</v>
      </c>
      <c r="G14495">
        <v>1</v>
      </c>
    </row>
    <row r="14496" spans="1:7" x14ac:dyDescent="0.3">
      <c r="A14496">
        <v>14494</v>
      </c>
      <c r="B14496" s="3">
        <f t="shared" si="226"/>
        <v>44235.6702083333</v>
      </c>
      <c r="C14496">
        <v>44234.6702083333</v>
      </c>
      <c r="D14496" t="s">
        <v>25642</v>
      </c>
      <c r="E14496" t="s">
        <v>25643</v>
      </c>
      <c r="F14496">
        <v>-0.2</v>
      </c>
      <c r="G14496">
        <v>0</v>
      </c>
    </row>
    <row r="14497" spans="1:7" ht="216" x14ac:dyDescent="0.3">
      <c r="A14497">
        <v>14495</v>
      </c>
      <c r="B14497" s="3">
        <f t="shared" si="226"/>
        <v>44235.669351851902</v>
      </c>
      <c r="C14497">
        <v>44234.669351851902</v>
      </c>
      <c r="D14497" s="1" t="s">
        <v>25644</v>
      </c>
      <c r="E14497" t="s">
        <v>8440</v>
      </c>
      <c r="F14497">
        <v>0</v>
      </c>
      <c r="G14497">
        <v>0</v>
      </c>
    </row>
    <row r="14498" spans="1:7" ht="302.39999999999998" x14ac:dyDescent="0.3">
      <c r="A14498">
        <v>14496</v>
      </c>
      <c r="B14498" s="3">
        <f t="shared" si="226"/>
        <v>44235.669212962901</v>
      </c>
      <c r="C14498">
        <v>44234.669212962901</v>
      </c>
      <c r="D14498" s="1" t="s">
        <v>25645</v>
      </c>
      <c r="E14498" t="s">
        <v>25646</v>
      </c>
      <c r="F14498">
        <v>0.25</v>
      </c>
      <c r="G14498">
        <v>1</v>
      </c>
    </row>
    <row r="14499" spans="1:7" x14ac:dyDescent="0.3">
      <c r="A14499">
        <v>14497</v>
      </c>
      <c r="B14499" s="3">
        <f t="shared" si="226"/>
        <v>44235.668159722198</v>
      </c>
      <c r="C14499">
        <v>44234.668159722198</v>
      </c>
      <c r="D14499" t="s">
        <v>25647</v>
      </c>
      <c r="E14499" t="s">
        <v>25648</v>
      </c>
      <c r="F14499">
        <v>5.2777777777777701E-2</v>
      </c>
      <c r="G14499">
        <v>1</v>
      </c>
    </row>
    <row r="14500" spans="1:7" ht="201.6" x14ac:dyDescent="0.3">
      <c r="A14500">
        <v>14498</v>
      </c>
      <c r="B14500" s="3">
        <f t="shared" si="226"/>
        <v>44235.668067129598</v>
      </c>
      <c r="C14500">
        <v>44234.668067129598</v>
      </c>
      <c r="D14500" s="1" t="s">
        <v>25649</v>
      </c>
      <c r="E14500" t="s">
        <v>25650</v>
      </c>
      <c r="F14500">
        <v>0</v>
      </c>
      <c r="G14500">
        <v>0</v>
      </c>
    </row>
    <row r="14501" spans="1:7" ht="316.8" x14ac:dyDescent="0.3">
      <c r="A14501">
        <v>14499</v>
      </c>
      <c r="B14501" s="3">
        <f t="shared" si="226"/>
        <v>44235.668067129598</v>
      </c>
      <c r="C14501">
        <v>44234.668067129598</v>
      </c>
      <c r="D14501" s="1" t="s">
        <v>25651</v>
      </c>
      <c r="E14501" t="s">
        <v>25652</v>
      </c>
      <c r="F14501">
        <v>0</v>
      </c>
      <c r="G14501">
        <v>0</v>
      </c>
    </row>
    <row r="14502" spans="1:7" x14ac:dyDescent="0.3">
      <c r="A14502">
        <v>14500</v>
      </c>
      <c r="B14502" s="3">
        <f t="shared" si="226"/>
        <v>44235.667673611097</v>
      </c>
      <c r="C14502">
        <v>44234.667673611097</v>
      </c>
      <c r="D14502" t="s">
        <v>25653</v>
      </c>
      <c r="E14502" t="s">
        <v>25654</v>
      </c>
      <c r="F14502">
        <v>0.3</v>
      </c>
      <c r="G14502">
        <v>1</v>
      </c>
    </row>
    <row r="14503" spans="1:7" ht="259.2" x14ac:dyDescent="0.3">
      <c r="A14503">
        <v>14501</v>
      </c>
      <c r="B14503" s="3">
        <f t="shared" si="226"/>
        <v>44235.667581018497</v>
      </c>
      <c r="C14503">
        <v>44234.667581018497</v>
      </c>
      <c r="D14503" s="1" t="s">
        <v>25655</v>
      </c>
      <c r="E14503" t="s">
        <v>25656</v>
      </c>
      <c r="F14503">
        <v>0</v>
      </c>
      <c r="G14503">
        <v>0</v>
      </c>
    </row>
    <row r="14504" spans="1:7" x14ac:dyDescent="0.3">
      <c r="A14504">
        <v>14502</v>
      </c>
      <c r="B14504" s="3">
        <f t="shared" si="226"/>
        <v>44235.667523148099</v>
      </c>
      <c r="C14504">
        <v>44234.667523148099</v>
      </c>
      <c r="D14504" t="s">
        <v>25657</v>
      </c>
      <c r="E14504" t="s">
        <v>233</v>
      </c>
      <c r="F14504">
        <v>0</v>
      </c>
      <c r="G14504">
        <v>0</v>
      </c>
    </row>
    <row r="14505" spans="1:7" ht="244.8" x14ac:dyDescent="0.3">
      <c r="A14505">
        <v>14503</v>
      </c>
      <c r="B14505" s="3">
        <f t="shared" si="226"/>
        <v>44235.667523148099</v>
      </c>
      <c r="C14505">
        <v>44234.667523148099</v>
      </c>
      <c r="D14505" s="1" t="s">
        <v>25658</v>
      </c>
      <c r="E14505" t="s">
        <v>25659</v>
      </c>
      <c r="F14505">
        <v>0</v>
      </c>
      <c r="G14505">
        <v>0</v>
      </c>
    </row>
    <row r="14506" spans="1:7" ht="115.2" x14ac:dyDescent="0.3">
      <c r="A14506">
        <v>14504</v>
      </c>
      <c r="B14506" s="3">
        <f t="shared" si="226"/>
        <v>44235.666701388902</v>
      </c>
      <c r="C14506">
        <v>44234.666701388902</v>
      </c>
      <c r="D14506" s="1" t="s">
        <v>25660</v>
      </c>
      <c r="E14506" t="s">
        <v>239</v>
      </c>
      <c r="F14506">
        <v>0</v>
      </c>
      <c r="G14506">
        <v>0</v>
      </c>
    </row>
    <row r="14507" spans="1:7" ht="115.2" x14ac:dyDescent="0.3">
      <c r="A14507">
        <v>14505</v>
      </c>
      <c r="B14507" s="3">
        <f t="shared" si="226"/>
        <v>44235.666701388902</v>
      </c>
      <c r="C14507">
        <v>44234.666701388902</v>
      </c>
      <c r="D14507" s="1" t="s">
        <v>25660</v>
      </c>
      <c r="E14507" t="s">
        <v>239</v>
      </c>
      <c r="F14507">
        <v>0</v>
      </c>
      <c r="G14507">
        <v>0</v>
      </c>
    </row>
    <row r="14508" spans="1:7" ht="259.2" x14ac:dyDescent="0.3">
      <c r="A14508">
        <v>14506</v>
      </c>
      <c r="B14508" s="3">
        <f t="shared" si="226"/>
        <v>44235.666689814803</v>
      </c>
      <c r="C14508">
        <v>44234.666689814803</v>
      </c>
      <c r="D14508" s="1" t="s">
        <v>25661</v>
      </c>
      <c r="E14508" t="s">
        <v>498</v>
      </c>
      <c r="F14508">
        <v>0.08</v>
      </c>
      <c r="G14508">
        <v>1</v>
      </c>
    </row>
    <row r="14509" spans="1:7" x14ac:dyDescent="0.3">
      <c r="A14509">
        <v>14507</v>
      </c>
      <c r="B14509" s="3">
        <f t="shared" si="226"/>
        <v>44235.666678240697</v>
      </c>
      <c r="C14509">
        <v>44234.666678240697</v>
      </c>
      <c r="D14509" t="s">
        <v>25662</v>
      </c>
      <c r="E14509" t="s">
        <v>25663</v>
      </c>
      <c r="F14509">
        <v>0.8</v>
      </c>
      <c r="G14509">
        <v>1</v>
      </c>
    </row>
    <row r="14510" spans="1:7" x14ac:dyDescent="0.3">
      <c r="A14510">
        <v>14508</v>
      </c>
      <c r="B14510" s="3">
        <f t="shared" si="226"/>
        <v>44235.6664930556</v>
      </c>
      <c r="C14510">
        <v>44234.6664930556</v>
      </c>
      <c r="D14510" t="s">
        <v>25664</v>
      </c>
      <c r="E14510" t="s">
        <v>25665</v>
      </c>
      <c r="F14510">
        <v>-6.25E-2</v>
      </c>
      <c r="G14510">
        <v>0</v>
      </c>
    </row>
    <row r="14511" spans="1:7" x14ac:dyDescent="0.3">
      <c r="A14511">
        <v>14509</v>
      </c>
      <c r="B14511" s="3">
        <f t="shared" si="226"/>
        <v>44235.665057870399</v>
      </c>
      <c r="C14511">
        <v>44234.665057870399</v>
      </c>
      <c r="D14511" t="s">
        <v>25666</v>
      </c>
      <c r="E14511" t="s">
        <v>25667</v>
      </c>
      <c r="F14511">
        <v>0</v>
      </c>
      <c r="G14511">
        <v>0</v>
      </c>
    </row>
    <row r="14512" spans="1:7" ht="331.2" x14ac:dyDescent="0.3">
      <c r="A14512">
        <v>14510</v>
      </c>
      <c r="B14512" s="3">
        <f t="shared" si="226"/>
        <v>44235.665023148104</v>
      </c>
      <c r="C14512">
        <v>44234.665023148104</v>
      </c>
      <c r="D14512" s="1" t="s">
        <v>25668</v>
      </c>
      <c r="E14512" t="s">
        <v>25669</v>
      </c>
      <c r="F14512">
        <v>0.4</v>
      </c>
      <c r="G14512">
        <v>1</v>
      </c>
    </row>
    <row r="14513" spans="1:7" ht="273.60000000000002" x14ac:dyDescent="0.3">
      <c r="A14513">
        <v>14511</v>
      </c>
      <c r="B14513" s="3">
        <f t="shared" si="226"/>
        <v>44235.664976851898</v>
      </c>
      <c r="C14513">
        <v>44234.664976851898</v>
      </c>
      <c r="D14513" s="1" t="s">
        <v>25670</v>
      </c>
      <c r="E14513" t="s">
        <v>25671</v>
      </c>
      <c r="F14513">
        <v>0.1</v>
      </c>
      <c r="G14513">
        <v>1</v>
      </c>
    </row>
    <row r="14514" spans="1:7" ht="345.6" x14ac:dyDescent="0.3">
      <c r="A14514">
        <v>14512</v>
      </c>
      <c r="B14514" s="3">
        <f t="shared" si="226"/>
        <v>44235.663842592599</v>
      </c>
      <c r="C14514">
        <v>44234.663842592599</v>
      </c>
      <c r="D14514" s="1" t="s">
        <v>25672</v>
      </c>
      <c r="E14514" t="s">
        <v>25673</v>
      </c>
      <c r="F14514">
        <v>0.15</v>
      </c>
      <c r="G14514">
        <v>1</v>
      </c>
    </row>
    <row r="14515" spans="1:7" ht="345.6" x14ac:dyDescent="0.3">
      <c r="A14515">
        <v>14513</v>
      </c>
      <c r="B14515" s="3">
        <f t="shared" si="226"/>
        <v>44235.663831018501</v>
      </c>
      <c r="C14515">
        <v>44234.663831018501</v>
      </c>
      <c r="D14515" s="1" t="s">
        <v>25674</v>
      </c>
      <c r="E14515" t="s">
        <v>25673</v>
      </c>
      <c r="F14515">
        <v>0.15</v>
      </c>
      <c r="G14515">
        <v>1</v>
      </c>
    </row>
    <row r="14516" spans="1:7" ht="345.6" x14ac:dyDescent="0.3">
      <c r="A14516">
        <v>14514</v>
      </c>
      <c r="B14516" s="3">
        <f t="shared" si="226"/>
        <v>44235.663831018501</v>
      </c>
      <c r="C14516">
        <v>44234.663831018501</v>
      </c>
      <c r="D14516" s="1" t="s">
        <v>25675</v>
      </c>
      <c r="E14516" t="s">
        <v>25673</v>
      </c>
      <c r="F14516">
        <v>0.15</v>
      </c>
      <c r="G14516">
        <v>1</v>
      </c>
    </row>
    <row r="14517" spans="1:7" ht="345.6" x14ac:dyDescent="0.3">
      <c r="A14517">
        <v>14515</v>
      </c>
      <c r="B14517" s="3">
        <f t="shared" si="226"/>
        <v>44235.663819444402</v>
      </c>
      <c r="C14517">
        <v>44234.663819444402</v>
      </c>
      <c r="D14517" s="1" t="s">
        <v>25676</v>
      </c>
      <c r="E14517" t="s">
        <v>25673</v>
      </c>
      <c r="F14517">
        <v>0.15</v>
      </c>
      <c r="G14517">
        <v>1</v>
      </c>
    </row>
    <row r="14518" spans="1:7" ht="345.6" x14ac:dyDescent="0.3">
      <c r="A14518">
        <v>14516</v>
      </c>
      <c r="B14518" s="3">
        <f t="shared" si="226"/>
        <v>44235.663819444402</v>
      </c>
      <c r="C14518">
        <v>44234.663819444402</v>
      </c>
      <c r="D14518" s="1" t="s">
        <v>25677</v>
      </c>
      <c r="E14518" t="s">
        <v>25673</v>
      </c>
      <c r="F14518">
        <v>0.15</v>
      </c>
      <c r="G14518">
        <v>1</v>
      </c>
    </row>
    <row r="14519" spans="1:7" ht="345.6" x14ac:dyDescent="0.3">
      <c r="A14519">
        <v>14517</v>
      </c>
      <c r="B14519" s="3">
        <f t="shared" si="226"/>
        <v>44235.663807870398</v>
      </c>
      <c r="C14519">
        <v>44234.663807870398</v>
      </c>
      <c r="D14519" s="1" t="s">
        <v>25678</v>
      </c>
      <c r="E14519" t="s">
        <v>25673</v>
      </c>
      <c r="F14519">
        <v>0.15</v>
      </c>
      <c r="G14519">
        <v>1</v>
      </c>
    </row>
    <row r="14520" spans="1:7" ht="345.6" x14ac:dyDescent="0.3">
      <c r="A14520">
        <v>14518</v>
      </c>
      <c r="B14520" s="3">
        <f t="shared" si="226"/>
        <v>44235.663807870398</v>
      </c>
      <c r="C14520">
        <v>44234.663807870398</v>
      </c>
      <c r="D14520" s="1" t="s">
        <v>25679</v>
      </c>
      <c r="E14520" t="s">
        <v>25673</v>
      </c>
      <c r="F14520">
        <v>0.15</v>
      </c>
      <c r="G14520">
        <v>1</v>
      </c>
    </row>
    <row r="14521" spans="1:7" ht="345.6" x14ac:dyDescent="0.3">
      <c r="A14521">
        <v>14519</v>
      </c>
      <c r="B14521" s="3">
        <f t="shared" si="226"/>
        <v>44235.6637962963</v>
      </c>
      <c r="C14521">
        <v>44234.6637962963</v>
      </c>
      <c r="D14521" s="1" t="s">
        <v>25680</v>
      </c>
      <c r="E14521" t="s">
        <v>25673</v>
      </c>
      <c r="F14521">
        <v>0.15</v>
      </c>
      <c r="G14521">
        <v>1</v>
      </c>
    </row>
    <row r="14522" spans="1:7" ht="345.6" x14ac:dyDescent="0.3">
      <c r="A14522">
        <v>14520</v>
      </c>
      <c r="B14522" s="3">
        <f t="shared" si="226"/>
        <v>44235.6637962963</v>
      </c>
      <c r="C14522">
        <v>44234.6637962963</v>
      </c>
      <c r="D14522" s="1" t="s">
        <v>25681</v>
      </c>
      <c r="E14522" t="s">
        <v>25673</v>
      </c>
      <c r="F14522">
        <v>0.15</v>
      </c>
      <c r="G14522">
        <v>1</v>
      </c>
    </row>
    <row r="14523" spans="1:7" ht="345.6" x14ac:dyDescent="0.3">
      <c r="A14523">
        <v>14521</v>
      </c>
      <c r="B14523" s="3">
        <f t="shared" si="226"/>
        <v>44235.663784722201</v>
      </c>
      <c r="C14523">
        <v>44234.663784722201</v>
      </c>
      <c r="D14523" s="1" t="s">
        <v>25682</v>
      </c>
      <c r="E14523" t="s">
        <v>25673</v>
      </c>
      <c r="F14523">
        <v>0.15</v>
      </c>
      <c r="G14523">
        <v>1</v>
      </c>
    </row>
    <row r="14524" spans="1:7" ht="345.6" x14ac:dyDescent="0.3">
      <c r="A14524">
        <v>14522</v>
      </c>
      <c r="B14524" s="3">
        <f t="shared" si="226"/>
        <v>44235.663784722201</v>
      </c>
      <c r="C14524">
        <v>44234.663784722201</v>
      </c>
      <c r="D14524" s="1" t="s">
        <v>25683</v>
      </c>
      <c r="E14524" t="s">
        <v>25673</v>
      </c>
      <c r="F14524">
        <v>0.15</v>
      </c>
      <c r="G14524">
        <v>1</v>
      </c>
    </row>
    <row r="14525" spans="1:7" ht="345.6" x14ac:dyDescent="0.3">
      <c r="A14525">
        <v>14523</v>
      </c>
      <c r="B14525" s="3">
        <f t="shared" si="226"/>
        <v>44235.663773148102</v>
      </c>
      <c r="C14525">
        <v>44234.663773148102</v>
      </c>
      <c r="D14525" s="1" t="s">
        <v>25684</v>
      </c>
      <c r="E14525" t="s">
        <v>25673</v>
      </c>
      <c r="F14525">
        <v>0.15</v>
      </c>
      <c r="G14525">
        <v>1</v>
      </c>
    </row>
    <row r="14526" spans="1:7" ht="345.6" x14ac:dyDescent="0.3">
      <c r="A14526">
        <v>14524</v>
      </c>
      <c r="B14526" s="3">
        <f t="shared" si="226"/>
        <v>44235.663773148102</v>
      </c>
      <c r="C14526">
        <v>44234.663773148102</v>
      </c>
      <c r="D14526" s="1" t="s">
        <v>25685</v>
      </c>
      <c r="E14526" t="s">
        <v>25673</v>
      </c>
      <c r="F14526">
        <v>0.15</v>
      </c>
      <c r="G14526">
        <v>1</v>
      </c>
    </row>
    <row r="14527" spans="1:7" ht="345.6" x14ac:dyDescent="0.3">
      <c r="A14527">
        <v>14525</v>
      </c>
      <c r="B14527" s="3">
        <f t="shared" si="226"/>
        <v>44235.663761573996</v>
      </c>
      <c r="C14527">
        <v>44234.663761573996</v>
      </c>
      <c r="D14527" s="1" t="s">
        <v>25686</v>
      </c>
      <c r="E14527" t="s">
        <v>25673</v>
      </c>
      <c r="F14527">
        <v>0.15</v>
      </c>
      <c r="G14527">
        <v>1</v>
      </c>
    </row>
    <row r="14528" spans="1:7" ht="345.6" x14ac:dyDescent="0.3">
      <c r="A14528">
        <v>14526</v>
      </c>
      <c r="B14528" s="3">
        <f t="shared" si="226"/>
        <v>44235.663761573996</v>
      </c>
      <c r="C14528">
        <v>44234.663761573996</v>
      </c>
      <c r="D14528" s="1" t="s">
        <v>25687</v>
      </c>
      <c r="E14528" t="s">
        <v>25673</v>
      </c>
      <c r="F14528">
        <v>0.15</v>
      </c>
      <c r="G14528">
        <v>1</v>
      </c>
    </row>
    <row r="14529" spans="1:7" ht="345.6" x14ac:dyDescent="0.3">
      <c r="A14529">
        <v>14527</v>
      </c>
      <c r="B14529" s="3">
        <f t="shared" si="226"/>
        <v>44235.66375</v>
      </c>
      <c r="C14529">
        <v>44234.66375</v>
      </c>
      <c r="D14529" s="1" t="s">
        <v>25688</v>
      </c>
      <c r="E14529" t="s">
        <v>25673</v>
      </c>
      <c r="F14529">
        <v>0.15</v>
      </c>
      <c r="G14529">
        <v>1</v>
      </c>
    </row>
    <row r="14530" spans="1:7" ht="259.2" x14ac:dyDescent="0.3">
      <c r="A14530">
        <v>14528</v>
      </c>
      <c r="B14530" s="3">
        <f t="shared" si="226"/>
        <v>44235.663738425901</v>
      </c>
      <c r="C14530">
        <v>44234.663738425901</v>
      </c>
      <c r="D14530" s="1" t="s">
        <v>25689</v>
      </c>
      <c r="E14530" t="s">
        <v>25690</v>
      </c>
      <c r="F14530">
        <v>0.22499999999999901</v>
      </c>
      <c r="G14530">
        <v>1</v>
      </c>
    </row>
    <row r="14531" spans="1:7" ht="302.39999999999998" x14ac:dyDescent="0.3">
      <c r="A14531">
        <v>14529</v>
      </c>
      <c r="B14531" s="3">
        <f t="shared" ref="B14531:B14594" si="227">DATE(1900,1,1)+C14531</f>
        <v>44235.6637037037</v>
      </c>
      <c r="C14531">
        <v>44234.6637037037</v>
      </c>
      <c r="D14531" s="1" t="s">
        <v>25691</v>
      </c>
      <c r="E14531" t="s">
        <v>25692</v>
      </c>
      <c r="F14531">
        <v>0</v>
      </c>
      <c r="G14531">
        <v>0</v>
      </c>
    </row>
    <row r="14532" spans="1:7" ht="288" x14ac:dyDescent="0.3">
      <c r="A14532">
        <v>14530</v>
      </c>
      <c r="B14532" s="3">
        <f t="shared" si="227"/>
        <v>44235.663634259297</v>
      </c>
      <c r="C14532">
        <v>44234.663634259297</v>
      </c>
      <c r="D14532" s="1" t="s">
        <v>25693</v>
      </c>
      <c r="E14532" t="s">
        <v>83</v>
      </c>
      <c r="F14532">
        <v>0</v>
      </c>
      <c r="G14532">
        <v>0</v>
      </c>
    </row>
    <row r="14533" spans="1:7" ht="273.60000000000002" x14ac:dyDescent="0.3">
      <c r="A14533">
        <v>14531</v>
      </c>
      <c r="B14533" s="3">
        <f t="shared" si="227"/>
        <v>44235.662708333301</v>
      </c>
      <c r="C14533">
        <v>44234.662708333301</v>
      </c>
      <c r="D14533" s="1" t="s">
        <v>25694</v>
      </c>
      <c r="E14533" t="s">
        <v>2236</v>
      </c>
      <c r="F14533">
        <v>0</v>
      </c>
      <c r="G14533">
        <v>0</v>
      </c>
    </row>
    <row r="14534" spans="1:7" x14ac:dyDescent="0.3">
      <c r="A14534">
        <v>14532</v>
      </c>
      <c r="B14534" s="3">
        <f t="shared" si="227"/>
        <v>44235.662696759297</v>
      </c>
      <c r="C14534">
        <v>44234.662696759297</v>
      </c>
      <c r="D14534" t="s">
        <v>25695</v>
      </c>
      <c r="E14534" t="s">
        <v>25696</v>
      </c>
      <c r="F14534">
        <v>0</v>
      </c>
      <c r="G14534">
        <v>0</v>
      </c>
    </row>
    <row r="14535" spans="1:7" ht="273.60000000000002" x14ac:dyDescent="0.3">
      <c r="A14535">
        <v>14533</v>
      </c>
      <c r="B14535" s="3">
        <f t="shared" si="227"/>
        <v>44235.662627314799</v>
      </c>
      <c r="C14535">
        <v>44234.662627314799</v>
      </c>
      <c r="D14535" s="1" t="s">
        <v>25697</v>
      </c>
      <c r="E14535" t="s">
        <v>2236</v>
      </c>
      <c r="F14535">
        <v>0</v>
      </c>
      <c r="G14535">
        <v>0</v>
      </c>
    </row>
    <row r="14536" spans="1:7" x14ac:dyDescent="0.3">
      <c r="A14536">
        <v>14534</v>
      </c>
      <c r="B14536" s="3">
        <f t="shared" si="227"/>
        <v>44235.662615740701</v>
      </c>
      <c r="C14536">
        <v>44234.662615740701</v>
      </c>
      <c r="D14536" t="s">
        <v>25698</v>
      </c>
      <c r="E14536" t="s">
        <v>25699</v>
      </c>
      <c r="F14536">
        <v>4.9999999999999899E-2</v>
      </c>
      <c r="G14536">
        <v>1</v>
      </c>
    </row>
    <row r="14537" spans="1:7" x14ac:dyDescent="0.3">
      <c r="A14537">
        <v>14535</v>
      </c>
      <c r="B14537" s="3">
        <f t="shared" si="227"/>
        <v>44235.662280092598</v>
      </c>
      <c r="C14537">
        <v>44234.662280092598</v>
      </c>
      <c r="D14537" t="s">
        <v>25700</v>
      </c>
      <c r="E14537" t="s">
        <v>25701</v>
      </c>
      <c r="F14537">
        <v>0.8</v>
      </c>
      <c r="G14537">
        <v>1</v>
      </c>
    </row>
    <row r="14538" spans="1:7" ht="100.8" x14ac:dyDescent="0.3">
      <c r="A14538">
        <v>14536</v>
      </c>
      <c r="B14538" s="3">
        <f t="shared" si="227"/>
        <v>44235.662268518499</v>
      </c>
      <c r="C14538">
        <v>44234.662268518499</v>
      </c>
      <c r="D14538" s="1" t="s">
        <v>25702</v>
      </c>
      <c r="E14538" t="s">
        <v>25703</v>
      </c>
      <c r="F14538">
        <v>0</v>
      </c>
      <c r="G14538">
        <v>0</v>
      </c>
    </row>
    <row r="14539" spans="1:7" ht="388.8" x14ac:dyDescent="0.3">
      <c r="A14539">
        <v>14537</v>
      </c>
      <c r="B14539" s="3">
        <f t="shared" si="227"/>
        <v>44235.661898148202</v>
      </c>
      <c r="C14539">
        <v>44234.661898148202</v>
      </c>
      <c r="D14539" s="1" t="s">
        <v>25704</v>
      </c>
      <c r="E14539" t="s">
        <v>25705</v>
      </c>
      <c r="F14539">
        <v>0.05</v>
      </c>
      <c r="G14539">
        <v>1</v>
      </c>
    </row>
    <row r="14540" spans="1:7" ht="302.39999999999998" x14ac:dyDescent="0.3">
      <c r="A14540">
        <v>14538</v>
      </c>
      <c r="B14540" s="3">
        <f t="shared" si="227"/>
        <v>44235.661851851903</v>
      </c>
      <c r="C14540">
        <v>44234.661851851903</v>
      </c>
      <c r="D14540" s="1" t="s">
        <v>25706</v>
      </c>
      <c r="E14540" t="s">
        <v>25707</v>
      </c>
      <c r="F14540">
        <v>0</v>
      </c>
      <c r="G14540">
        <v>0</v>
      </c>
    </row>
    <row r="14541" spans="1:7" ht="216" x14ac:dyDescent="0.3">
      <c r="A14541">
        <v>14539</v>
      </c>
      <c r="B14541" s="3">
        <f t="shared" si="227"/>
        <v>44235.661469907398</v>
      </c>
      <c r="C14541">
        <v>44234.661469907398</v>
      </c>
      <c r="D14541" s="1" t="s">
        <v>25708</v>
      </c>
      <c r="E14541" t="s">
        <v>25709</v>
      </c>
      <c r="F14541">
        <v>0</v>
      </c>
      <c r="G14541">
        <v>0</v>
      </c>
    </row>
    <row r="14542" spans="1:7" x14ac:dyDescent="0.3">
      <c r="A14542">
        <v>14540</v>
      </c>
      <c r="B14542" s="3">
        <f t="shared" si="227"/>
        <v>44235.661377314798</v>
      </c>
      <c r="C14542">
        <v>44234.661377314798</v>
      </c>
      <c r="D14542" t="s">
        <v>25710</v>
      </c>
      <c r="E14542" t="s">
        <v>170</v>
      </c>
      <c r="F14542">
        <v>0.3</v>
      </c>
      <c r="G14542">
        <v>1</v>
      </c>
    </row>
    <row r="14543" spans="1:7" x14ac:dyDescent="0.3">
      <c r="A14543">
        <v>14541</v>
      </c>
      <c r="B14543" s="3">
        <f t="shared" si="227"/>
        <v>44235.661342592597</v>
      </c>
      <c r="C14543">
        <v>44234.661342592597</v>
      </c>
      <c r="D14543" t="s">
        <v>25711</v>
      </c>
      <c r="E14543" t="s">
        <v>25712</v>
      </c>
      <c r="F14543">
        <v>0</v>
      </c>
      <c r="G14543">
        <v>0</v>
      </c>
    </row>
    <row r="14544" spans="1:7" ht="331.2" x14ac:dyDescent="0.3">
      <c r="A14544">
        <v>14542</v>
      </c>
      <c r="B14544" s="3">
        <f t="shared" si="227"/>
        <v>44235.660752314798</v>
      </c>
      <c r="C14544">
        <v>44234.660752314798</v>
      </c>
      <c r="D14544" s="1" t="s">
        <v>25713</v>
      </c>
      <c r="E14544" t="s">
        <v>25714</v>
      </c>
      <c r="F14544">
        <v>0</v>
      </c>
      <c r="G14544">
        <v>0</v>
      </c>
    </row>
    <row r="14545" spans="1:7" ht="316.8" x14ac:dyDescent="0.3">
      <c r="A14545">
        <v>14543</v>
      </c>
      <c r="B14545" s="3">
        <f t="shared" si="227"/>
        <v>44235.660659722198</v>
      </c>
      <c r="C14545">
        <v>44234.660659722198</v>
      </c>
      <c r="D14545" s="1" t="s">
        <v>25715</v>
      </c>
      <c r="E14545" t="s">
        <v>10271</v>
      </c>
      <c r="F14545">
        <v>-0.2</v>
      </c>
      <c r="G14545">
        <v>0</v>
      </c>
    </row>
    <row r="14546" spans="1:7" ht="259.2" x14ac:dyDescent="0.3">
      <c r="A14546">
        <v>14544</v>
      </c>
      <c r="B14546" s="3">
        <f t="shared" si="227"/>
        <v>44235.659872685203</v>
      </c>
      <c r="C14546">
        <v>44234.659872685203</v>
      </c>
      <c r="D14546" s="1" t="s">
        <v>25716</v>
      </c>
      <c r="E14546" t="s">
        <v>25717</v>
      </c>
      <c r="F14546">
        <v>0</v>
      </c>
      <c r="G14546">
        <v>0</v>
      </c>
    </row>
    <row r="14547" spans="1:7" x14ac:dyDescent="0.3">
      <c r="A14547">
        <v>14545</v>
      </c>
      <c r="B14547" s="3">
        <f t="shared" si="227"/>
        <v>44235.659247685202</v>
      </c>
      <c r="C14547">
        <v>44234.659247685202</v>
      </c>
      <c r="D14547" t="s">
        <v>25718</v>
      </c>
      <c r="E14547" t="s">
        <v>170</v>
      </c>
      <c r="F14547">
        <v>0.3</v>
      </c>
      <c r="G14547">
        <v>1</v>
      </c>
    </row>
    <row r="14548" spans="1:7" ht="273.60000000000002" x14ac:dyDescent="0.3">
      <c r="A14548">
        <v>14546</v>
      </c>
      <c r="B14548" s="3">
        <f t="shared" si="227"/>
        <v>44235.659236111103</v>
      </c>
      <c r="C14548">
        <v>44234.659236111103</v>
      </c>
      <c r="D14548" s="1" t="s">
        <v>25719</v>
      </c>
      <c r="E14548" t="s">
        <v>25720</v>
      </c>
      <c r="F14548">
        <v>0.5</v>
      </c>
      <c r="G14548">
        <v>1</v>
      </c>
    </row>
    <row r="14549" spans="1:7" ht="302.39999999999998" x14ac:dyDescent="0.3">
      <c r="A14549">
        <v>14547</v>
      </c>
      <c r="B14549" s="3">
        <f t="shared" si="227"/>
        <v>44235.658888888902</v>
      </c>
      <c r="C14549">
        <v>44234.658888888902</v>
      </c>
      <c r="D14549" s="1" t="s">
        <v>25721</v>
      </c>
      <c r="E14549" t="s">
        <v>25722</v>
      </c>
      <c r="F14549">
        <v>-0.05</v>
      </c>
      <c r="G14549">
        <v>0</v>
      </c>
    </row>
    <row r="14550" spans="1:7" x14ac:dyDescent="0.3">
      <c r="A14550">
        <v>14548</v>
      </c>
      <c r="B14550" s="3">
        <f t="shared" si="227"/>
        <v>44235.658668981501</v>
      </c>
      <c r="C14550">
        <v>44234.658668981501</v>
      </c>
      <c r="D14550" t="s">
        <v>25723</v>
      </c>
      <c r="E14550" t="s">
        <v>25724</v>
      </c>
      <c r="F14550">
        <v>0</v>
      </c>
      <c r="G14550">
        <v>0</v>
      </c>
    </row>
    <row r="14551" spans="1:7" ht="273.60000000000002" x14ac:dyDescent="0.3">
      <c r="A14551">
        <v>14549</v>
      </c>
      <c r="B14551" s="3">
        <f t="shared" si="227"/>
        <v>44235.658645833297</v>
      </c>
      <c r="C14551">
        <v>44234.658645833297</v>
      </c>
      <c r="D14551" s="1" t="s">
        <v>25725</v>
      </c>
      <c r="E14551" t="s">
        <v>25726</v>
      </c>
      <c r="F14551">
        <v>0</v>
      </c>
      <c r="G14551">
        <v>0</v>
      </c>
    </row>
    <row r="14552" spans="1:7" ht="259.2" x14ac:dyDescent="0.3">
      <c r="A14552">
        <v>14550</v>
      </c>
      <c r="B14552" s="3">
        <f t="shared" si="227"/>
        <v>44235.658437500002</v>
      </c>
      <c r="C14552">
        <v>44234.658437500002</v>
      </c>
      <c r="D14552" s="1" t="s">
        <v>25727</v>
      </c>
      <c r="E14552" t="s">
        <v>25728</v>
      </c>
      <c r="F14552">
        <v>0</v>
      </c>
      <c r="G14552">
        <v>0</v>
      </c>
    </row>
    <row r="14553" spans="1:7" x14ac:dyDescent="0.3">
      <c r="A14553">
        <v>14551</v>
      </c>
      <c r="B14553" s="3">
        <f t="shared" si="227"/>
        <v>44235.6578703704</v>
      </c>
      <c r="C14553">
        <v>44234.6578703704</v>
      </c>
      <c r="D14553" t="s">
        <v>25729</v>
      </c>
      <c r="E14553" t="s">
        <v>170</v>
      </c>
      <c r="F14553">
        <v>0.3</v>
      </c>
      <c r="G14553">
        <v>1</v>
      </c>
    </row>
    <row r="14554" spans="1:7" ht="259.2" x14ac:dyDescent="0.3">
      <c r="A14554">
        <v>14552</v>
      </c>
      <c r="B14554" s="3">
        <f t="shared" si="227"/>
        <v>44235.657627314802</v>
      </c>
      <c r="C14554">
        <v>44234.657627314802</v>
      </c>
      <c r="D14554" s="1" t="s">
        <v>25730</v>
      </c>
      <c r="E14554" t="s">
        <v>25731</v>
      </c>
      <c r="F14554">
        <v>0.21666666666666601</v>
      </c>
      <c r="G14554">
        <v>1</v>
      </c>
    </row>
    <row r="14555" spans="1:7" x14ac:dyDescent="0.3">
      <c r="A14555">
        <v>14553</v>
      </c>
      <c r="B14555" s="3">
        <f t="shared" si="227"/>
        <v>44235.6575578704</v>
      </c>
      <c r="C14555">
        <v>44234.6575578704</v>
      </c>
      <c r="D14555" t="s">
        <v>25732</v>
      </c>
      <c r="E14555" t="s">
        <v>25733</v>
      </c>
      <c r="F14555">
        <v>0.5</v>
      </c>
      <c r="G14555">
        <v>1</v>
      </c>
    </row>
    <row r="14556" spans="1:7" ht="302.39999999999998" x14ac:dyDescent="0.3">
      <c r="A14556">
        <v>14554</v>
      </c>
      <c r="B14556" s="3">
        <f t="shared" si="227"/>
        <v>44235.657361111102</v>
      </c>
      <c r="C14556">
        <v>44234.657361111102</v>
      </c>
      <c r="D14556" s="1" t="s">
        <v>25734</v>
      </c>
      <c r="E14556" t="s">
        <v>25735</v>
      </c>
      <c r="F14556">
        <v>0</v>
      </c>
      <c r="G14556">
        <v>0</v>
      </c>
    </row>
    <row r="14557" spans="1:7" x14ac:dyDescent="0.3">
      <c r="A14557">
        <v>14555</v>
      </c>
      <c r="B14557" s="3">
        <f t="shared" si="227"/>
        <v>44235.657199074099</v>
      </c>
      <c r="C14557">
        <v>44234.657199074099</v>
      </c>
      <c r="D14557" t="s">
        <v>25736</v>
      </c>
      <c r="E14557" t="s">
        <v>25737</v>
      </c>
      <c r="F14557">
        <v>0</v>
      </c>
      <c r="G14557">
        <v>0</v>
      </c>
    </row>
    <row r="14558" spans="1:7" ht="216" x14ac:dyDescent="0.3">
      <c r="A14558">
        <v>14556</v>
      </c>
      <c r="B14558" s="3">
        <f t="shared" si="227"/>
        <v>44235.656990740703</v>
      </c>
      <c r="C14558">
        <v>44234.656990740703</v>
      </c>
      <c r="D14558" s="1" t="s">
        <v>25738</v>
      </c>
      <c r="E14558" t="s">
        <v>286</v>
      </c>
      <c r="F14558">
        <v>0</v>
      </c>
      <c r="G14558">
        <v>0</v>
      </c>
    </row>
    <row r="14559" spans="1:7" x14ac:dyDescent="0.3">
      <c r="A14559">
        <v>14557</v>
      </c>
      <c r="B14559" s="3">
        <f t="shared" si="227"/>
        <v>44235.656712962998</v>
      </c>
      <c r="C14559">
        <v>44234.656712962998</v>
      </c>
      <c r="D14559" t="s">
        <v>25739</v>
      </c>
      <c r="E14559" t="s">
        <v>25740</v>
      </c>
      <c r="F14559">
        <v>0</v>
      </c>
      <c r="G14559">
        <v>0</v>
      </c>
    </row>
    <row r="14560" spans="1:7" ht="302.39999999999998" x14ac:dyDescent="0.3">
      <c r="A14560">
        <v>14558</v>
      </c>
      <c r="B14560" s="3">
        <f t="shared" si="227"/>
        <v>44235.656550925902</v>
      </c>
      <c r="C14560">
        <v>44234.656550925902</v>
      </c>
      <c r="D14560" s="1" t="s">
        <v>25741</v>
      </c>
      <c r="E14560" t="s">
        <v>25742</v>
      </c>
      <c r="F14560">
        <v>0</v>
      </c>
      <c r="G14560">
        <v>0</v>
      </c>
    </row>
    <row r="14561" spans="1:7" ht="302.39999999999998" x14ac:dyDescent="0.3">
      <c r="A14561">
        <v>14559</v>
      </c>
      <c r="B14561" s="3">
        <f t="shared" si="227"/>
        <v>44235.656504629602</v>
      </c>
      <c r="C14561">
        <v>44234.656504629602</v>
      </c>
      <c r="D14561" s="1" t="s">
        <v>25743</v>
      </c>
      <c r="E14561" t="s">
        <v>25735</v>
      </c>
      <c r="F14561">
        <v>0</v>
      </c>
      <c r="G14561">
        <v>0</v>
      </c>
    </row>
    <row r="14562" spans="1:7" ht="244.8" x14ac:dyDescent="0.3">
      <c r="A14562">
        <v>14560</v>
      </c>
      <c r="B14562" s="3">
        <f t="shared" si="227"/>
        <v>44235.656469907401</v>
      </c>
      <c r="C14562">
        <v>44234.656469907401</v>
      </c>
      <c r="D14562" s="1" t="s">
        <v>25744</v>
      </c>
      <c r="E14562" t="s">
        <v>25745</v>
      </c>
      <c r="F14562">
        <v>0</v>
      </c>
      <c r="G14562">
        <v>0</v>
      </c>
    </row>
    <row r="14563" spans="1:7" x14ac:dyDescent="0.3">
      <c r="A14563">
        <v>14561</v>
      </c>
      <c r="B14563" s="3">
        <f t="shared" si="227"/>
        <v>44235.656412037002</v>
      </c>
      <c r="C14563">
        <v>44234.656412037002</v>
      </c>
      <c r="D14563" t="s">
        <v>25746</v>
      </c>
      <c r="E14563" t="s">
        <v>25747</v>
      </c>
      <c r="F14563">
        <v>0</v>
      </c>
      <c r="G14563">
        <v>0</v>
      </c>
    </row>
    <row r="14564" spans="1:7" ht="302.39999999999998" x14ac:dyDescent="0.3">
      <c r="A14564">
        <v>14562</v>
      </c>
      <c r="B14564" s="3">
        <f t="shared" si="227"/>
        <v>44235.65625</v>
      </c>
      <c r="C14564">
        <v>44234.65625</v>
      </c>
      <c r="D14564" s="1" t="s">
        <v>25748</v>
      </c>
      <c r="E14564" t="s">
        <v>25749</v>
      </c>
      <c r="F14564">
        <v>-0.20833333333333301</v>
      </c>
      <c r="G14564">
        <v>0</v>
      </c>
    </row>
    <row r="14565" spans="1:7" x14ac:dyDescent="0.3">
      <c r="A14565">
        <v>14563</v>
      </c>
      <c r="B14565" s="3">
        <f t="shared" si="227"/>
        <v>44235.656030092599</v>
      </c>
      <c r="C14565">
        <v>44234.656030092599</v>
      </c>
      <c r="D14565" t="s">
        <v>25750</v>
      </c>
      <c r="E14565" t="s">
        <v>25751</v>
      </c>
      <c r="F14565">
        <v>0</v>
      </c>
      <c r="G14565">
        <v>0</v>
      </c>
    </row>
    <row r="14566" spans="1:7" ht="216" x14ac:dyDescent="0.3">
      <c r="A14566">
        <v>14564</v>
      </c>
      <c r="B14566" s="3">
        <f t="shared" si="227"/>
        <v>44235.656006944402</v>
      </c>
      <c r="C14566">
        <v>44234.656006944402</v>
      </c>
      <c r="D14566" s="1" t="s">
        <v>25752</v>
      </c>
      <c r="E14566" t="s">
        <v>25753</v>
      </c>
      <c r="F14566">
        <v>0.25</v>
      </c>
      <c r="G14566">
        <v>1</v>
      </c>
    </row>
    <row r="14567" spans="1:7" ht="288" x14ac:dyDescent="0.3">
      <c r="A14567">
        <v>14565</v>
      </c>
      <c r="B14567" s="3">
        <f t="shared" si="227"/>
        <v>44235.655729166698</v>
      </c>
      <c r="C14567">
        <v>44234.655729166698</v>
      </c>
      <c r="D14567" s="1" t="s">
        <v>25754</v>
      </c>
      <c r="E14567" t="s">
        <v>25755</v>
      </c>
      <c r="F14567">
        <v>0.35</v>
      </c>
      <c r="G14567">
        <v>1</v>
      </c>
    </row>
    <row r="14568" spans="1:7" x14ac:dyDescent="0.3">
      <c r="A14568">
        <v>14566</v>
      </c>
      <c r="B14568" s="3">
        <f t="shared" si="227"/>
        <v>44235.6557060185</v>
      </c>
      <c r="C14568">
        <v>44234.6557060185</v>
      </c>
      <c r="D14568" t="s">
        <v>25756</v>
      </c>
      <c r="E14568" t="s">
        <v>25757</v>
      </c>
      <c r="F14568">
        <v>0</v>
      </c>
      <c r="G14568">
        <v>0</v>
      </c>
    </row>
    <row r="14569" spans="1:7" ht="259.2" x14ac:dyDescent="0.3">
      <c r="A14569">
        <v>14567</v>
      </c>
      <c r="B14569" s="3">
        <f t="shared" si="227"/>
        <v>44235.6554861111</v>
      </c>
      <c r="C14569">
        <v>44234.6554861111</v>
      </c>
      <c r="D14569" s="1" t="s">
        <v>25758</v>
      </c>
      <c r="E14569" t="s">
        <v>25759</v>
      </c>
      <c r="F14569">
        <v>0</v>
      </c>
      <c r="G14569">
        <v>0</v>
      </c>
    </row>
    <row r="14570" spans="1:7" ht="273.60000000000002" x14ac:dyDescent="0.3">
      <c r="A14570">
        <v>14568</v>
      </c>
      <c r="B14570" s="3">
        <f t="shared" si="227"/>
        <v>44235.655474537001</v>
      </c>
      <c r="C14570">
        <v>44234.655474537001</v>
      </c>
      <c r="D14570" s="1" t="s">
        <v>25760</v>
      </c>
      <c r="E14570" t="s">
        <v>25761</v>
      </c>
      <c r="F14570">
        <v>0</v>
      </c>
      <c r="G14570">
        <v>0</v>
      </c>
    </row>
    <row r="14571" spans="1:7" ht="302.39999999999998" x14ac:dyDescent="0.3">
      <c r="A14571">
        <v>14569</v>
      </c>
      <c r="B14571" s="3">
        <f t="shared" si="227"/>
        <v>44235.655185185198</v>
      </c>
      <c r="C14571">
        <v>44234.655185185198</v>
      </c>
      <c r="D14571" s="1" t="s">
        <v>25762</v>
      </c>
      <c r="E14571" t="s">
        <v>25735</v>
      </c>
      <c r="F14571">
        <v>0</v>
      </c>
      <c r="G14571">
        <v>0</v>
      </c>
    </row>
    <row r="14572" spans="1:7" ht="230.4" x14ac:dyDescent="0.3">
      <c r="A14572">
        <v>14570</v>
      </c>
      <c r="B14572" s="3">
        <f t="shared" si="227"/>
        <v>44235.6551736111</v>
      </c>
      <c r="C14572">
        <v>44234.6551736111</v>
      </c>
      <c r="D14572" s="1" t="s">
        <v>25763</v>
      </c>
      <c r="E14572" t="s">
        <v>25764</v>
      </c>
      <c r="F14572">
        <v>0</v>
      </c>
      <c r="G14572">
        <v>0</v>
      </c>
    </row>
    <row r="14573" spans="1:7" x14ac:dyDescent="0.3">
      <c r="A14573">
        <v>14571</v>
      </c>
      <c r="B14573" s="3">
        <f t="shared" si="227"/>
        <v>44235.654826388898</v>
      </c>
      <c r="C14573">
        <v>44234.654826388898</v>
      </c>
      <c r="D14573" t="s">
        <v>25765</v>
      </c>
      <c r="E14573" t="s">
        <v>25766</v>
      </c>
      <c r="F14573">
        <v>0</v>
      </c>
      <c r="G14573">
        <v>0</v>
      </c>
    </row>
    <row r="14574" spans="1:7" ht="302.39999999999998" x14ac:dyDescent="0.3">
      <c r="A14574">
        <v>14572</v>
      </c>
      <c r="B14574" s="3">
        <f t="shared" si="227"/>
        <v>44235.654560185198</v>
      </c>
      <c r="C14574">
        <v>44234.654560185198</v>
      </c>
      <c r="D14574" s="1" t="s">
        <v>25767</v>
      </c>
      <c r="E14574" t="s">
        <v>25735</v>
      </c>
      <c r="F14574">
        <v>0</v>
      </c>
      <c r="G14574">
        <v>0</v>
      </c>
    </row>
    <row r="14575" spans="1:7" x14ac:dyDescent="0.3">
      <c r="A14575">
        <v>14573</v>
      </c>
      <c r="B14575" s="3">
        <f t="shared" si="227"/>
        <v>44235.654421296298</v>
      </c>
      <c r="C14575">
        <v>44234.654421296298</v>
      </c>
      <c r="D14575" t="s">
        <v>25768</v>
      </c>
      <c r="E14575" t="s">
        <v>25769</v>
      </c>
      <c r="F14575">
        <v>6.19047619047619E-2</v>
      </c>
      <c r="G14575">
        <v>1</v>
      </c>
    </row>
    <row r="14576" spans="1:7" ht="302.39999999999998" x14ac:dyDescent="0.3">
      <c r="A14576">
        <v>14574</v>
      </c>
      <c r="B14576" s="3">
        <f t="shared" si="227"/>
        <v>44235.653587962901</v>
      </c>
      <c r="C14576">
        <v>44234.653587962901</v>
      </c>
      <c r="D14576" s="1" t="s">
        <v>25770</v>
      </c>
      <c r="E14576" t="s">
        <v>25735</v>
      </c>
      <c r="F14576">
        <v>0</v>
      </c>
      <c r="G14576">
        <v>0</v>
      </c>
    </row>
    <row r="14577" spans="1:7" x14ac:dyDescent="0.3">
      <c r="A14577">
        <v>14575</v>
      </c>
      <c r="B14577" s="3">
        <f t="shared" si="227"/>
        <v>44235.653541666703</v>
      </c>
      <c r="C14577">
        <v>44234.653541666703</v>
      </c>
      <c r="D14577" t="s">
        <v>25771</v>
      </c>
      <c r="E14577" t="s">
        <v>25772</v>
      </c>
      <c r="F14577">
        <v>0</v>
      </c>
      <c r="G14577">
        <v>0</v>
      </c>
    </row>
    <row r="14578" spans="1:7" ht="302.39999999999998" x14ac:dyDescent="0.3">
      <c r="A14578">
        <v>14576</v>
      </c>
      <c r="B14578" s="3">
        <f t="shared" si="227"/>
        <v>44235.653437499997</v>
      </c>
      <c r="C14578">
        <v>44234.653437499997</v>
      </c>
      <c r="D14578" s="1" t="s">
        <v>25773</v>
      </c>
      <c r="E14578" t="s">
        <v>25774</v>
      </c>
      <c r="F14578">
        <v>0.4</v>
      </c>
      <c r="G14578">
        <v>1</v>
      </c>
    </row>
    <row r="14579" spans="1:7" ht="302.39999999999998" x14ac:dyDescent="0.3">
      <c r="A14579">
        <v>14577</v>
      </c>
      <c r="B14579" s="3">
        <f t="shared" si="227"/>
        <v>44235.652893518498</v>
      </c>
      <c r="C14579">
        <v>44234.652893518498</v>
      </c>
      <c r="D14579" s="1" t="s">
        <v>25775</v>
      </c>
      <c r="E14579" t="s">
        <v>25735</v>
      </c>
      <c r="F14579">
        <v>0</v>
      </c>
      <c r="G14579">
        <v>0</v>
      </c>
    </row>
    <row r="14580" spans="1:7" ht="302.39999999999998" x14ac:dyDescent="0.3">
      <c r="A14580">
        <v>14578</v>
      </c>
      <c r="B14580" s="3">
        <f t="shared" si="227"/>
        <v>44235.652534722198</v>
      </c>
      <c r="C14580">
        <v>44234.652534722198</v>
      </c>
      <c r="D14580" s="1" t="s">
        <v>25776</v>
      </c>
      <c r="E14580" t="s">
        <v>25735</v>
      </c>
      <c r="F14580">
        <v>0</v>
      </c>
      <c r="G14580">
        <v>0</v>
      </c>
    </row>
    <row r="14581" spans="1:7" x14ac:dyDescent="0.3">
      <c r="A14581">
        <v>14579</v>
      </c>
      <c r="B14581" s="3">
        <f t="shared" si="227"/>
        <v>44235.652222222197</v>
      </c>
      <c r="C14581">
        <v>44234.652222222197</v>
      </c>
      <c r="D14581" t="s">
        <v>25777</v>
      </c>
      <c r="E14581" t="s">
        <v>25778</v>
      </c>
      <c r="F14581">
        <v>-0.4</v>
      </c>
      <c r="G14581">
        <v>0</v>
      </c>
    </row>
    <row r="14582" spans="1:7" ht="302.39999999999998" x14ac:dyDescent="0.3">
      <c r="A14582">
        <v>14580</v>
      </c>
      <c r="B14582" s="3">
        <f t="shared" si="227"/>
        <v>44235.652199074102</v>
      </c>
      <c r="C14582">
        <v>44234.652199074102</v>
      </c>
      <c r="D14582" s="1" t="s">
        <v>25779</v>
      </c>
      <c r="E14582" t="s">
        <v>25735</v>
      </c>
      <c r="F14582">
        <v>0</v>
      </c>
      <c r="G14582">
        <v>0</v>
      </c>
    </row>
    <row r="14583" spans="1:7" x14ac:dyDescent="0.3">
      <c r="A14583">
        <v>14581</v>
      </c>
      <c r="B14583" s="3">
        <f t="shared" si="227"/>
        <v>44235.652129629598</v>
      </c>
      <c r="C14583">
        <v>44234.652129629598</v>
      </c>
      <c r="D14583" t="s">
        <v>25780</v>
      </c>
      <c r="E14583" t="s">
        <v>170</v>
      </c>
      <c r="F14583">
        <v>0.3</v>
      </c>
      <c r="G14583">
        <v>1</v>
      </c>
    </row>
    <row r="14584" spans="1:7" ht="302.39999999999998" x14ac:dyDescent="0.3">
      <c r="A14584">
        <v>14582</v>
      </c>
      <c r="B14584" s="3">
        <f t="shared" si="227"/>
        <v>44235.651851851799</v>
      </c>
      <c r="C14584">
        <v>44234.651851851799</v>
      </c>
      <c r="D14584" s="1" t="s">
        <v>25781</v>
      </c>
      <c r="E14584" t="s">
        <v>25735</v>
      </c>
      <c r="F14584">
        <v>0</v>
      </c>
      <c r="G14584">
        <v>0</v>
      </c>
    </row>
    <row r="14585" spans="1:7" ht="288" x14ac:dyDescent="0.3">
      <c r="A14585">
        <v>14583</v>
      </c>
      <c r="B14585" s="3">
        <f t="shared" si="227"/>
        <v>44235.651736111096</v>
      </c>
      <c r="C14585">
        <v>44234.651736111096</v>
      </c>
      <c r="D14585" s="1" t="s">
        <v>25782</v>
      </c>
      <c r="E14585" t="s">
        <v>20</v>
      </c>
      <c r="F14585">
        <v>0</v>
      </c>
      <c r="G14585">
        <v>0</v>
      </c>
    </row>
    <row r="14586" spans="1:7" x14ac:dyDescent="0.3">
      <c r="A14586">
        <v>14584</v>
      </c>
      <c r="B14586" s="3">
        <f t="shared" si="227"/>
        <v>44235.651446759301</v>
      </c>
      <c r="C14586">
        <v>44234.651446759301</v>
      </c>
      <c r="D14586" t="s">
        <v>25783</v>
      </c>
      <c r="E14586" t="s">
        <v>25784</v>
      </c>
      <c r="F14586">
        <v>-4.1666666666666602E-2</v>
      </c>
      <c r="G14586">
        <v>0</v>
      </c>
    </row>
    <row r="14587" spans="1:7" ht="302.39999999999998" x14ac:dyDescent="0.3">
      <c r="A14587">
        <v>14585</v>
      </c>
      <c r="B14587" s="3">
        <f t="shared" si="227"/>
        <v>44235.651400463001</v>
      </c>
      <c r="C14587">
        <v>44234.651400463001</v>
      </c>
      <c r="D14587" s="1" t="s">
        <v>25785</v>
      </c>
      <c r="E14587" t="s">
        <v>25735</v>
      </c>
      <c r="F14587">
        <v>0</v>
      </c>
      <c r="G14587">
        <v>0</v>
      </c>
    </row>
    <row r="14588" spans="1:7" x14ac:dyDescent="0.3">
      <c r="A14588">
        <v>14586</v>
      </c>
      <c r="B14588" s="3">
        <f t="shared" si="227"/>
        <v>44235.651400463001</v>
      </c>
      <c r="C14588">
        <v>44234.651400463001</v>
      </c>
      <c r="D14588" t="s">
        <v>25786</v>
      </c>
      <c r="E14588" t="s">
        <v>25787</v>
      </c>
      <c r="F14588">
        <v>0</v>
      </c>
      <c r="G14588">
        <v>0</v>
      </c>
    </row>
    <row r="14589" spans="1:7" ht="288" x14ac:dyDescent="0.3">
      <c r="A14589">
        <v>14587</v>
      </c>
      <c r="B14589" s="3">
        <f t="shared" si="227"/>
        <v>44235.6511805556</v>
      </c>
      <c r="C14589">
        <v>44234.6511805556</v>
      </c>
      <c r="D14589" s="1" t="s">
        <v>25788</v>
      </c>
      <c r="E14589" t="s">
        <v>28</v>
      </c>
      <c r="F14589">
        <v>0</v>
      </c>
      <c r="G14589">
        <v>0</v>
      </c>
    </row>
    <row r="14590" spans="1:7" ht="331.2" x14ac:dyDescent="0.3">
      <c r="A14590">
        <v>14588</v>
      </c>
      <c r="B14590" s="3">
        <f t="shared" si="227"/>
        <v>44235.651006944398</v>
      </c>
      <c r="C14590">
        <v>44234.651006944398</v>
      </c>
      <c r="D14590" s="1" t="s">
        <v>25789</v>
      </c>
      <c r="E14590" t="s">
        <v>25790</v>
      </c>
      <c r="F14590">
        <v>0</v>
      </c>
      <c r="G14590">
        <v>0</v>
      </c>
    </row>
    <row r="14591" spans="1:7" ht="360" x14ac:dyDescent="0.3">
      <c r="A14591">
        <v>14589</v>
      </c>
      <c r="B14591" s="3">
        <f t="shared" si="227"/>
        <v>44235.650995370401</v>
      </c>
      <c r="C14591">
        <v>44234.650995370401</v>
      </c>
      <c r="D14591" s="1" t="s">
        <v>25791</v>
      </c>
      <c r="E14591" t="s">
        <v>25792</v>
      </c>
      <c r="F14591">
        <v>0.2</v>
      </c>
      <c r="G14591">
        <v>1</v>
      </c>
    </row>
    <row r="14592" spans="1:7" ht="302.39999999999998" x14ac:dyDescent="0.3">
      <c r="A14592">
        <v>14590</v>
      </c>
      <c r="B14592" s="3">
        <f t="shared" si="227"/>
        <v>44235.650879629597</v>
      </c>
      <c r="C14592">
        <v>44234.650879629597</v>
      </c>
      <c r="D14592" s="1" t="s">
        <v>25793</v>
      </c>
      <c r="E14592" t="s">
        <v>25735</v>
      </c>
      <c r="F14592">
        <v>0</v>
      </c>
      <c r="G14592">
        <v>0</v>
      </c>
    </row>
    <row r="14593" spans="1:7" ht="316.8" x14ac:dyDescent="0.3">
      <c r="A14593">
        <v>14591</v>
      </c>
      <c r="B14593" s="3">
        <f t="shared" si="227"/>
        <v>44235.650787036997</v>
      </c>
      <c r="C14593">
        <v>44234.650787036997</v>
      </c>
      <c r="D14593" s="1" t="s">
        <v>25794</v>
      </c>
      <c r="E14593" t="s">
        <v>25795</v>
      </c>
      <c r="F14593">
        <v>0.6</v>
      </c>
      <c r="G14593">
        <v>1</v>
      </c>
    </row>
    <row r="14594" spans="1:7" ht="273.60000000000002" x14ac:dyDescent="0.3">
      <c r="A14594">
        <v>14592</v>
      </c>
      <c r="B14594" s="3">
        <f t="shared" si="227"/>
        <v>44235.650648148097</v>
      </c>
      <c r="C14594">
        <v>44234.650648148097</v>
      </c>
      <c r="D14594" s="1" t="s">
        <v>25796</v>
      </c>
      <c r="E14594" t="s">
        <v>25797</v>
      </c>
      <c r="F14594">
        <v>0.25</v>
      </c>
      <c r="G14594">
        <v>1</v>
      </c>
    </row>
    <row r="14595" spans="1:7" ht="273.60000000000002" x14ac:dyDescent="0.3">
      <c r="A14595">
        <v>14593</v>
      </c>
      <c r="B14595" s="3">
        <f t="shared" ref="B14595:B14658" si="228">DATE(1900,1,1)+C14595</f>
        <v>44235.6505555556</v>
      </c>
      <c r="C14595">
        <v>44234.6505555556</v>
      </c>
      <c r="D14595" s="1" t="s">
        <v>25798</v>
      </c>
      <c r="E14595" t="s">
        <v>25799</v>
      </c>
      <c r="F14595">
        <v>0</v>
      </c>
      <c r="G14595">
        <v>0</v>
      </c>
    </row>
    <row r="14596" spans="1:7" ht="288" x14ac:dyDescent="0.3">
      <c r="A14596">
        <v>14594</v>
      </c>
      <c r="B14596" s="3">
        <f t="shared" si="228"/>
        <v>44235.650474536997</v>
      </c>
      <c r="C14596">
        <v>44234.650474536997</v>
      </c>
      <c r="D14596" s="1" t="s">
        <v>25800</v>
      </c>
      <c r="E14596" t="s">
        <v>25801</v>
      </c>
      <c r="F14596">
        <v>0.3</v>
      </c>
      <c r="G14596">
        <v>1</v>
      </c>
    </row>
    <row r="14597" spans="1:7" ht="302.39999999999998" x14ac:dyDescent="0.3">
      <c r="A14597">
        <v>14595</v>
      </c>
      <c r="B14597" s="3">
        <f t="shared" si="228"/>
        <v>44235.650277777801</v>
      </c>
      <c r="C14597">
        <v>44234.650277777801</v>
      </c>
      <c r="D14597" s="1" t="s">
        <v>25802</v>
      </c>
      <c r="E14597" t="s">
        <v>25735</v>
      </c>
      <c r="F14597">
        <v>0</v>
      </c>
      <c r="G14597">
        <v>0</v>
      </c>
    </row>
    <row r="14598" spans="1:7" x14ac:dyDescent="0.3">
      <c r="A14598">
        <v>14596</v>
      </c>
      <c r="B14598" s="3">
        <f t="shared" si="228"/>
        <v>44235.649930555599</v>
      </c>
      <c r="C14598">
        <v>44234.649930555599</v>
      </c>
      <c r="D14598" t="s">
        <v>25803</v>
      </c>
      <c r="E14598" t="s">
        <v>25804</v>
      </c>
      <c r="F14598">
        <v>0</v>
      </c>
      <c r="G14598">
        <v>0</v>
      </c>
    </row>
    <row r="14599" spans="1:7" ht="302.39999999999998" x14ac:dyDescent="0.3">
      <c r="A14599">
        <v>14597</v>
      </c>
      <c r="B14599" s="3">
        <f t="shared" si="228"/>
        <v>44235.649861111102</v>
      </c>
      <c r="C14599">
        <v>44234.649861111102</v>
      </c>
      <c r="D14599" s="1" t="s">
        <v>25805</v>
      </c>
      <c r="E14599" t="s">
        <v>25735</v>
      </c>
      <c r="F14599">
        <v>0</v>
      </c>
      <c r="G14599">
        <v>0</v>
      </c>
    </row>
    <row r="14600" spans="1:7" ht="302.39999999999998" x14ac:dyDescent="0.3">
      <c r="A14600">
        <v>14598</v>
      </c>
      <c r="B14600" s="3">
        <f t="shared" si="228"/>
        <v>44235.649305555598</v>
      </c>
      <c r="C14600">
        <v>44234.649305555598</v>
      </c>
      <c r="D14600" s="1" t="s">
        <v>25806</v>
      </c>
      <c r="E14600" t="s">
        <v>25735</v>
      </c>
      <c r="F14600">
        <v>0</v>
      </c>
      <c r="G14600">
        <v>0</v>
      </c>
    </row>
    <row r="14601" spans="1:7" ht="302.39999999999998" x14ac:dyDescent="0.3">
      <c r="A14601">
        <v>14599</v>
      </c>
      <c r="B14601" s="3">
        <f t="shared" si="228"/>
        <v>44235.648738425902</v>
      </c>
      <c r="C14601">
        <v>44234.648738425902</v>
      </c>
      <c r="D14601" s="1" t="s">
        <v>25807</v>
      </c>
      <c r="E14601" t="s">
        <v>25735</v>
      </c>
      <c r="F14601">
        <v>0</v>
      </c>
      <c r="G14601">
        <v>0</v>
      </c>
    </row>
    <row r="14602" spans="1:7" x14ac:dyDescent="0.3">
      <c r="A14602">
        <v>14600</v>
      </c>
      <c r="B14602" s="3">
        <f t="shared" si="228"/>
        <v>44235.6485763889</v>
      </c>
      <c r="C14602">
        <v>44234.6485763889</v>
      </c>
      <c r="D14602" t="s">
        <v>25808</v>
      </c>
      <c r="E14602" t="s">
        <v>25809</v>
      </c>
      <c r="F14602">
        <v>0.1</v>
      </c>
      <c r="G14602">
        <v>1</v>
      </c>
    </row>
    <row r="14603" spans="1:7" ht="302.39999999999998" x14ac:dyDescent="0.3">
      <c r="A14603">
        <v>14601</v>
      </c>
      <c r="B14603" s="3">
        <f t="shared" si="228"/>
        <v>44235.6483912037</v>
      </c>
      <c r="C14603">
        <v>44234.6483912037</v>
      </c>
      <c r="D14603" s="1" t="s">
        <v>25810</v>
      </c>
      <c r="E14603" t="s">
        <v>25735</v>
      </c>
      <c r="F14603">
        <v>0</v>
      </c>
      <c r="G14603">
        <v>0</v>
      </c>
    </row>
    <row r="14604" spans="1:7" x14ac:dyDescent="0.3">
      <c r="A14604">
        <v>14602</v>
      </c>
      <c r="B14604" s="3">
        <f t="shared" si="228"/>
        <v>44235.6483449074</v>
      </c>
      <c r="C14604">
        <v>44234.6483449074</v>
      </c>
      <c r="D14604" t="s">
        <v>25811</v>
      </c>
      <c r="E14604" t="s">
        <v>25812</v>
      </c>
      <c r="F14604">
        <v>0</v>
      </c>
      <c r="G14604">
        <v>0</v>
      </c>
    </row>
    <row r="14605" spans="1:7" ht="302.39999999999998" x14ac:dyDescent="0.3">
      <c r="A14605">
        <v>14603</v>
      </c>
      <c r="B14605" s="3">
        <f t="shared" si="228"/>
        <v>44235.647824074098</v>
      </c>
      <c r="C14605">
        <v>44234.647824074098</v>
      </c>
      <c r="D14605" s="1" t="s">
        <v>25813</v>
      </c>
      <c r="E14605" t="s">
        <v>25735</v>
      </c>
      <c r="F14605">
        <v>0</v>
      </c>
      <c r="G14605">
        <v>0</v>
      </c>
    </row>
    <row r="14606" spans="1:7" ht="302.39999999999998" x14ac:dyDescent="0.3">
      <c r="A14606">
        <v>14604</v>
      </c>
      <c r="B14606" s="3">
        <f t="shared" si="228"/>
        <v>44235.6472685185</v>
      </c>
      <c r="C14606">
        <v>44234.6472685185</v>
      </c>
      <c r="D14606" s="1" t="s">
        <v>25814</v>
      </c>
      <c r="E14606" t="s">
        <v>25735</v>
      </c>
      <c r="F14606">
        <v>0</v>
      </c>
      <c r="G14606">
        <v>0</v>
      </c>
    </row>
    <row r="14607" spans="1:7" x14ac:dyDescent="0.3">
      <c r="A14607">
        <v>14605</v>
      </c>
      <c r="B14607" s="3">
        <f t="shared" si="228"/>
        <v>44235.647256944401</v>
      </c>
      <c r="C14607">
        <v>44234.647256944401</v>
      </c>
      <c r="D14607" t="s">
        <v>25815</v>
      </c>
      <c r="E14607" t="s">
        <v>25816</v>
      </c>
      <c r="F14607">
        <v>0</v>
      </c>
      <c r="G14607">
        <v>0</v>
      </c>
    </row>
    <row r="14608" spans="1:7" ht="316.8" x14ac:dyDescent="0.3">
      <c r="A14608">
        <v>14606</v>
      </c>
      <c r="B14608" s="3">
        <f t="shared" si="228"/>
        <v>44235.647256944401</v>
      </c>
      <c r="C14608">
        <v>44234.647256944401</v>
      </c>
      <c r="D14608" s="1" t="s">
        <v>25817</v>
      </c>
      <c r="E14608" t="s">
        <v>1478</v>
      </c>
      <c r="F14608">
        <v>-0.4</v>
      </c>
      <c r="G14608">
        <v>0</v>
      </c>
    </row>
    <row r="14609" spans="1:7" x14ac:dyDescent="0.3">
      <c r="A14609">
        <v>14607</v>
      </c>
      <c r="B14609" s="3">
        <f t="shared" si="228"/>
        <v>44235.647233796299</v>
      </c>
      <c r="C14609">
        <v>44234.647233796299</v>
      </c>
      <c r="D14609" t="s">
        <v>25818</v>
      </c>
      <c r="E14609" t="s">
        <v>640</v>
      </c>
      <c r="F14609">
        <v>0</v>
      </c>
      <c r="G14609">
        <v>0</v>
      </c>
    </row>
    <row r="14610" spans="1:7" ht="302.39999999999998" x14ac:dyDescent="0.3">
      <c r="A14610">
        <v>14608</v>
      </c>
      <c r="B14610" s="3">
        <f t="shared" si="228"/>
        <v>44235.647152777798</v>
      </c>
      <c r="C14610">
        <v>44234.647152777798</v>
      </c>
      <c r="D14610" s="1" t="s">
        <v>25819</v>
      </c>
      <c r="E14610" t="s">
        <v>25735</v>
      </c>
      <c r="F14610">
        <v>0</v>
      </c>
      <c r="G14610">
        <v>0</v>
      </c>
    </row>
    <row r="14611" spans="1:7" ht="388.8" x14ac:dyDescent="0.3">
      <c r="A14611">
        <v>14609</v>
      </c>
      <c r="B14611" s="3">
        <f t="shared" si="228"/>
        <v>44235.646967592598</v>
      </c>
      <c r="C14611">
        <v>44234.646967592598</v>
      </c>
      <c r="D14611" s="1" t="s">
        <v>25820</v>
      </c>
      <c r="E14611" t="s">
        <v>20518</v>
      </c>
      <c r="F14611">
        <v>0</v>
      </c>
      <c r="G14611">
        <v>0</v>
      </c>
    </row>
    <row r="14612" spans="1:7" ht="273.60000000000002" x14ac:dyDescent="0.3">
      <c r="A14612">
        <v>14610</v>
      </c>
      <c r="B14612" s="3">
        <f t="shared" si="228"/>
        <v>44235.646782407399</v>
      </c>
      <c r="C14612">
        <v>44234.646782407399</v>
      </c>
      <c r="D14612" s="1" t="s">
        <v>25821</v>
      </c>
      <c r="E14612" t="s">
        <v>25822</v>
      </c>
      <c r="F14612">
        <v>0.239682539682539</v>
      </c>
      <c r="G14612">
        <v>1</v>
      </c>
    </row>
    <row r="14613" spans="1:7" x14ac:dyDescent="0.3">
      <c r="A14613">
        <v>14611</v>
      </c>
      <c r="B14613" s="3">
        <f t="shared" si="228"/>
        <v>44235.646666666697</v>
      </c>
      <c r="C14613">
        <v>44234.646666666697</v>
      </c>
      <c r="D14613" t="s">
        <v>25823</v>
      </c>
      <c r="E14613" t="s">
        <v>25824</v>
      </c>
      <c r="F14613">
        <v>0</v>
      </c>
      <c r="G14613">
        <v>0</v>
      </c>
    </row>
    <row r="14614" spans="1:7" ht="302.39999999999998" x14ac:dyDescent="0.3">
      <c r="A14614">
        <v>14612</v>
      </c>
      <c r="B14614" s="3">
        <f t="shared" si="228"/>
        <v>44235.646620370397</v>
      </c>
      <c r="C14614">
        <v>44234.646620370397</v>
      </c>
      <c r="D14614" s="1" t="s">
        <v>25825</v>
      </c>
      <c r="E14614" t="s">
        <v>25735</v>
      </c>
      <c r="F14614">
        <v>0</v>
      </c>
      <c r="G14614">
        <v>0</v>
      </c>
    </row>
    <row r="14615" spans="1:7" ht="115.2" x14ac:dyDescent="0.3">
      <c r="A14615">
        <v>14613</v>
      </c>
      <c r="B14615" s="3">
        <f t="shared" si="228"/>
        <v>44235.646539351903</v>
      </c>
      <c r="C14615">
        <v>44234.646539351903</v>
      </c>
      <c r="D14615" s="1" t="s">
        <v>25826</v>
      </c>
      <c r="E14615" t="s">
        <v>25827</v>
      </c>
      <c r="F14615">
        <v>0</v>
      </c>
      <c r="G14615">
        <v>0</v>
      </c>
    </row>
    <row r="14616" spans="1:7" ht="288" x14ac:dyDescent="0.3">
      <c r="A14616">
        <v>14614</v>
      </c>
      <c r="B14616" s="3">
        <f t="shared" si="228"/>
        <v>44235.646331018499</v>
      </c>
      <c r="C14616">
        <v>44234.646331018499</v>
      </c>
      <c r="D14616" s="1" t="s">
        <v>25828</v>
      </c>
      <c r="E14616" t="s">
        <v>25829</v>
      </c>
      <c r="F14616">
        <v>-0.05</v>
      </c>
      <c r="G14616">
        <v>0</v>
      </c>
    </row>
    <row r="14617" spans="1:7" ht="302.39999999999998" x14ac:dyDescent="0.3">
      <c r="A14617">
        <v>14615</v>
      </c>
      <c r="B14617" s="3">
        <f t="shared" si="228"/>
        <v>44235.646215277797</v>
      </c>
      <c r="C14617">
        <v>44234.646215277797</v>
      </c>
      <c r="D14617" s="1" t="s">
        <v>25830</v>
      </c>
      <c r="E14617" t="s">
        <v>25735</v>
      </c>
      <c r="F14617">
        <v>0</v>
      </c>
      <c r="G14617">
        <v>0</v>
      </c>
    </row>
    <row r="14618" spans="1:7" x14ac:dyDescent="0.3">
      <c r="A14618">
        <v>14616</v>
      </c>
      <c r="B14618" s="3">
        <f t="shared" si="228"/>
        <v>44235.6460532407</v>
      </c>
      <c r="C14618">
        <v>44234.6460532407</v>
      </c>
      <c r="D14618" t="s">
        <v>25831</v>
      </c>
      <c r="E14618" t="s">
        <v>25832</v>
      </c>
      <c r="F14618">
        <v>0.13636363636363599</v>
      </c>
      <c r="G14618">
        <v>1</v>
      </c>
    </row>
    <row r="14619" spans="1:7" ht="331.2" x14ac:dyDescent="0.3">
      <c r="A14619">
        <v>14617</v>
      </c>
      <c r="B14619" s="3">
        <f t="shared" si="228"/>
        <v>44235.645949074104</v>
      </c>
      <c r="C14619">
        <v>44234.645949074104</v>
      </c>
      <c r="D14619" s="1" t="s">
        <v>25833</v>
      </c>
      <c r="E14619" t="s">
        <v>6322</v>
      </c>
      <c r="F14619">
        <v>0.1</v>
      </c>
      <c r="G14619">
        <v>1</v>
      </c>
    </row>
    <row r="14620" spans="1:7" x14ac:dyDescent="0.3">
      <c r="A14620">
        <v>14618</v>
      </c>
      <c r="B14620" s="3">
        <f t="shared" si="228"/>
        <v>44235.645937499998</v>
      </c>
      <c r="C14620">
        <v>44234.645937499998</v>
      </c>
      <c r="D14620" t="s">
        <v>25834</v>
      </c>
      <c r="E14620" t="s">
        <v>22037</v>
      </c>
      <c r="F14620">
        <v>0</v>
      </c>
      <c r="G14620">
        <v>0</v>
      </c>
    </row>
    <row r="14621" spans="1:7" ht="273.60000000000002" x14ac:dyDescent="0.3">
      <c r="A14621">
        <v>14619</v>
      </c>
      <c r="B14621" s="3">
        <f t="shared" si="228"/>
        <v>44235.645833333299</v>
      </c>
      <c r="C14621">
        <v>44234.645833333299</v>
      </c>
      <c r="D14621" s="1" t="s">
        <v>25835</v>
      </c>
      <c r="E14621" t="s">
        <v>25836</v>
      </c>
      <c r="F14621">
        <v>0</v>
      </c>
      <c r="G14621">
        <v>0</v>
      </c>
    </row>
    <row r="14622" spans="1:7" x14ac:dyDescent="0.3">
      <c r="A14622">
        <v>14620</v>
      </c>
      <c r="B14622" s="3">
        <f t="shared" si="228"/>
        <v>44235.645706018498</v>
      </c>
      <c r="C14622">
        <v>44234.645706018498</v>
      </c>
      <c r="D14622" t="s">
        <v>25837</v>
      </c>
      <c r="E14622" t="s">
        <v>25838</v>
      </c>
      <c r="F14622">
        <v>0.178693181818181</v>
      </c>
      <c r="G14622">
        <v>1</v>
      </c>
    </row>
    <row r="14623" spans="1:7" ht="273.60000000000002" x14ac:dyDescent="0.3">
      <c r="A14623">
        <v>14621</v>
      </c>
      <c r="B14623" s="3">
        <f t="shared" si="228"/>
        <v>44235.645254629599</v>
      </c>
      <c r="C14623">
        <v>44234.645254629599</v>
      </c>
      <c r="D14623" s="1" t="s">
        <v>25839</v>
      </c>
      <c r="E14623" t="s">
        <v>25840</v>
      </c>
      <c r="F14623">
        <v>0</v>
      </c>
      <c r="G14623">
        <v>0</v>
      </c>
    </row>
    <row r="14624" spans="1:7" ht="259.2" x14ac:dyDescent="0.3">
      <c r="A14624">
        <v>14622</v>
      </c>
      <c r="B14624" s="3">
        <f t="shared" si="228"/>
        <v>44235.644803240699</v>
      </c>
      <c r="C14624">
        <v>44234.644803240699</v>
      </c>
      <c r="D14624" s="1" t="s">
        <v>25841</v>
      </c>
      <c r="E14624" t="s">
        <v>25842</v>
      </c>
      <c r="F14624">
        <v>0</v>
      </c>
      <c r="G14624">
        <v>0</v>
      </c>
    </row>
    <row r="14625" spans="1:7" x14ac:dyDescent="0.3">
      <c r="A14625">
        <v>14623</v>
      </c>
      <c r="B14625" s="3">
        <f t="shared" si="228"/>
        <v>44235.644675925898</v>
      </c>
      <c r="C14625">
        <v>44234.644675925898</v>
      </c>
      <c r="D14625" t="s">
        <v>25843</v>
      </c>
      <c r="E14625" t="s">
        <v>25844</v>
      </c>
      <c r="F14625">
        <v>8.3333333333333301E-2</v>
      </c>
      <c r="G14625">
        <v>1</v>
      </c>
    </row>
    <row r="14626" spans="1:7" ht="288" x14ac:dyDescent="0.3">
      <c r="A14626">
        <v>14624</v>
      </c>
      <c r="B14626" s="3">
        <f t="shared" si="228"/>
        <v>44235.644062500003</v>
      </c>
      <c r="C14626">
        <v>44234.644062500003</v>
      </c>
      <c r="D14626" s="1" t="s">
        <v>25845</v>
      </c>
      <c r="E14626" t="s">
        <v>25846</v>
      </c>
      <c r="F14626">
        <v>0.5</v>
      </c>
      <c r="G14626">
        <v>1</v>
      </c>
    </row>
    <row r="14627" spans="1:7" x14ac:dyDescent="0.3">
      <c r="A14627">
        <v>14625</v>
      </c>
      <c r="B14627" s="3">
        <f t="shared" si="228"/>
        <v>44235.643668981502</v>
      </c>
      <c r="C14627">
        <v>44234.643668981502</v>
      </c>
      <c r="D14627" t="s">
        <v>25847</v>
      </c>
      <c r="E14627" t="s">
        <v>25848</v>
      </c>
      <c r="F14627">
        <v>-0.133333333333333</v>
      </c>
      <c r="G14627">
        <v>0</v>
      </c>
    </row>
    <row r="14628" spans="1:7" ht="244.8" x14ac:dyDescent="0.3">
      <c r="A14628">
        <v>14626</v>
      </c>
      <c r="B14628" s="3">
        <f t="shared" si="228"/>
        <v>44235.643576388902</v>
      </c>
      <c r="C14628">
        <v>44234.643576388902</v>
      </c>
      <c r="D14628" s="1" t="s">
        <v>25849</v>
      </c>
      <c r="E14628" t="s">
        <v>25850</v>
      </c>
      <c r="F14628">
        <v>0</v>
      </c>
      <c r="G14628">
        <v>0</v>
      </c>
    </row>
    <row r="14629" spans="1:7" x14ac:dyDescent="0.3">
      <c r="A14629">
        <v>14627</v>
      </c>
      <c r="B14629" s="3">
        <f t="shared" si="228"/>
        <v>44235.643472222197</v>
      </c>
      <c r="C14629">
        <v>44234.643472222197</v>
      </c>
      <c r="D14629" t="s">
        <v>25851</v>
      </c>
      <c r="E14629" t="s">
        <v>25852</v>
      </c>
      <c r="F14629">
        <v>-0.23076923076923</v>
      </c>
      <c r="G14629">
        <v>0</v>
      </c>
    </row>
    <row r="14630" spans="1:7" x14ac:dyDescent="0.3">
      <c r="A14630">
        <v>14628</v>
      </c>
      <c r="B14630" s="3">
        <f t="shared" si="228"/>
        <v>44235.642974536997</v>
      </c>
      <c r="C14630">
        <v>44234.642974536997</v>
      </c>
      <c r="D14630" t="s">
        <v>25853</v>
      </c>
      <c r="E14630" t="s">
        <v>25854</v>
      </c>
      <c r="F14630">
        <v>-0.8</v>
      </c>
      <c r="G14630">
        <v>0</v>
      </c>
    </row>
    <row r="14631" spans="1:7" ht="259.2" x14ac:dyDescent="0.3">
      <c r="A14631">
        <v>14629</v>
      </c>
      <c r="B14631" s="3">
        <f t="shared" si="228"/>
        <v>44235.642627314803</v>
      </c>
      <c r="C14631">
        <v>44234.642627314803</v>
      </c>
      <c r="D14631" s="1" t="s">
        <v>25855</v>
      </c>
      <c r="E14631" t="s">
        <v>25856</v>
      </c>
      <c r="F14631">
        <v>0.45</v>
      </c>
      <c r="G14631">
        <v>1</v>
      </c>
    </row>
    <row r="14632" spans="1:7" ht="216" x14ac:dyDescent="0.3">
      <c r="A14632">
        <v>14630</v>
      </c>
      <c r="B14632" s="3">
        <f t="shared" si="228"/>
        <v>44235.642164351899</v>
      </c>
      <c r="C14632">
        <v>44234.642164351899</v>
      </c>
      <c r="D14632" s="1" t="s">
        <v>25857</v>
      </c>
      <c r="E14632" t="s">
        <v>722</v>
      </c>
      <c r="F14632">
        <v>0</v>
      </c>
      <c r="G14632">
        <v>0</v>
      </c>
    </row>
    <row r="14633" spans="1:7" ht="216" x14ac:dyDescent="0.3">
      <c r="A14633">
        <v>14631</v>
      </c>
      <c r="B14633" s="3">
        <f t="shared" si="228"/>
        <v>44235.6421527778</v>
      </c>
      <c r="C14633">
        <v>44234.6421527778</v>
      </c>
      <c r="D14633" s="1" t="s">
        <v>25858</v>
      </c>
      <c r="E14633" t="s">
        <v>722</v>
      </c>
      <c r="F14633">
        <v>0</v>
      </c>
      <c r="G14633">
        <v>0</v>
      </c>
    </row>
    <row r="14634" spans="1:7" ht="216" x14ac:dyDescent="0.3">
      <c r="A14634">
        <v>14632</v>
      </c>
      <c r="B14634" s="3">
        <f t="shared" si="228"/>
        <v>44235.642083333303</v>
      </c>
      <c r="C14634">
        <v>44234.642083333303</v>
      </c>
      <c r="D14634" s="1" t="s">
        <v>25859</v>
      </c>
      <c r="E14634" t="s">
        <v>25860</v>
      </c>
      <c r="F14634">
        <v>0.65</v>
      </c>
      <c r="G14634">
        <v>1</v>
      </c>
    </row>
    <row r="14635" spans="1:7" ht="288" x14ac:dyDescent="0.3">
      <c r="A14635">
        <v>14633</v>
      </c>
      <c r="B14635" s="3">
        <f t="shared" si="228"/>
        <v>44235.641875000001</v>
      </c>
      <c r="C14635">
        <v>44234.641875000001</v>
      </c>
      <c r="D14635" s="1" t="s">
        <v>25861</v>
      </c>
      <c r="E14635" t="s">
        <v>2428</v>
      </c>
      <c r="F14635">
        <v>0</v>
      </c>
      <c r="G14635">
        <v>0</v>
      </c>
    </row>
    <row r="14636" spans="1:7" ht="216" x14ac:dyDescent="0.3">
      <c r="A14636">
        <v>14634</v>
      </c>
      <c r="B14636" s="3">
        <f t="shared" si="228"/>
        <v>44235.641203703701</v>
      </c>
      <c r="C14636">
        <v>44234.641203703701</v>
      </c>
      <c r="D14636" s="1" t="s">
        <v>25862</v>
      </c>
      <c r="E14636" t="s">
        <v>597</v>
      </c>
      <c r="F14636">
        <v>0</v>
      </c>
      <c r="G14636">
        <v>0</v>
      </c>
    </row>
    <row r="14637" spans="1:7" ht="244.8" x14ac:dyDescent="0.3">
      <c r="A14637">
        <v>14635</v>
      </c>
      <c r="B14637" s="3">
        <f t="shared" si="228"/>
        <v>44235.641053240703</v>
      </c>
      <c r="C14637">
        <v>44234.641053240703</v>
      </c>
      <c r="D14637" s="1" t="s">
        <v>25863</v>
      </c>
      <c r="E14637" t="s">
        <v>25864</v>
      </c>
      <c r="F14637">
        <v>0</v>
      </c>
      <c r="G14637">
        <v>0</v>
      </c>
    </row>
    <row r="14638" spans="1:7" x14ac:dyDescent="0.3">
      <c r="A14638">
        <v>14636</v>
      </c>
      <c r="B14638" s="3">
        <f t="shared" si="228"/>
        <v>44235.6410300926</v>
      </c>
      <c r="C14638">
        <v>44234.6410300926</v>
      </c>
      <c r="D14638" t="s">
        <v>25865</v>
      </c>
      <c r="E14638" t="s">
        <v>170</v>
      </c>
      <c r="F14638">
        <v>0.3</v>
      </c>
      <c r="G14638">
        <v>1</v>
      </c>
    </row>
    <row r="14639" spans="1:7" ht="273.60000000000002" x14ac:dyDescent="0.3">
      <c r="A14639">
        <v>14637</v>
      </c>
      <c r="B14639" s="3">
        <f t="shared" si="228"/>
        <v>44235.640092592599</v>
      </c>
      <c r="C14639">
        <v>44234.640092592599</v>
      </c>
      <c r="D14639" s="1" t="s">
        <v>25866</v>
      </c>
      <c r="E14639" t="s">
        <v>25867</v>
      </c>
      <c r="F14639">
        <v>0</v>
      </c>
      <c r="G14639">
        <v>0</v>
      </c>
    </row>
    <row r="14640" spans="1:7" ht="288" x14ac:dyDescent="0.3">
      <c r="A14640">
        <v>14638</v>
      </c>
      <c r="B14640" s="3">
        <f t="shared" si="228"/>
        <v>44235.639629629601</v>
      </c>
      <c r="C14640">
        <v>44234.639629629601</v>
      </c>
      <c r="D14640" s="1" t="s">
        <v>25868</v>
      </c>
      <c r="E14640" t="s">
        <v>2428</v>
      </c>
      <c r="F14640">
        <v>0</v>
      </c>
      <c r="G14640">
        <v>0</v>
      </c>
    </row>
    <row r="14641" spans="1:7" x14ac:dyDescent="0.3">
      <c r="A14641">
        <v>14639</v>
      </c>
      <c r="B14641" s="3">
        <f t="shared" si="228"/>
        <v>44235.639583333301</v>
      </c>
      <c r="C14641">
        <v>44234.639583333301</v>
      </c>
      <c r="D14641" t="s">
        <v>25869</v>
      </c>
      <c r="E14641" t="s">
        <v>25870</v>
      </c>
      <c r="F14641">
        <v>0.3125</v>
      </c>
      <c r="G14641">
        <v>1</v>
      </c>
    </row>
    <row r="14642" spans="1:7" ht="302.39999999999998" x14ac:dyDescent="0.3">
      <c r="A14642">
        <v>14640</v>
      </c>
      <c r="B14642" s="3">
        <f t="shared" si="228"/>
        <v>44235.6394097222</v>
      </c>
      <c r="C14642">
        <v>44234.6394097222</v>
      </c>
      <c r="D14642" s="1" t="s">
        <v>25871</v>
      </c>
      <c r="E14642" t="s">
        <v>25872</v>
      </c>
      <c r="F14642">
        <v>0</v>
      </c>
      <c r="G14642">
        <v>0</v>
      </c>
    </row>
    <row r="14643" spans="1:7" ht="302.39999999999998" x14ac:dyDescent="0.3">
      <c r="A14643">
        <v>14641</v>
      </c>
      <c r="B14643" s="3">
        <f t="shared" si="228"/>
        <v>44235.639374999999</v>
      </c>
      <c r="C14643">
        <v>44234.639374999999</v>
      </c>
      <c r="D14643" s="1" t="s">
        <v>25873</v>
      </c>
      <c r="E14643" t="s">
        <v>83</v>
      </c>
      <c r="F14643">
        <v>0</v>
      </c>
      <c r="G14643">
        <v>0</v>
      </c>
    </row>
    <row r="14644" spans="1:7" x14ac:dyDescent="0.3">
      <c r="A14644">
        <v>14642</v>
      </c>
      <c r="B14644" s="3">
        <f t="shared" si="228"/>
        <v>44235.6393171296</v>
      </c>
      <c r="C14644">
        <v>44234.6393171296</v>
      </c>
      <c r="D14644" t="s">
        <v>25874</v>
      </c>
      <c r="E14644" t="s">
        <v>375</v>
      </c>
      <c r="F14644">
        <v>0</v>
      </c>
      <c r="G14644">
        <v>0</v>
      </c>
    </row>
    <row r="14645" spans="1:7" ht="244.8" x14ac:dyDescent="0.3">
      <c r="A14645">
        <v>14643</v>
      </c>
      <c r="B14645" s="3">
        <f t="shared" si="228"/>
        <v>44235.639259259297</v>
      </c>
      <c r="C14645">
        <v>44234.639259259297</v>
      </c>
      <c r="D14645" s="1" t="s">
        <v>25875</v>
      </c>
      <c r="E14645" t="s">
        <v>25876</v>
      </c>
      <c r="F14645">
        <v>0</v>
      </c>
      <c r="G14645">
        <v>0</v>
      </c>
    </row>
    <row r="14646" spans="1:7" ht="302.39999999999998" x14ac:dyDescent="0.3">
      <c r="A14646">
        <v>14644</v>
      </c>
      <c r="B14646" s="3">
        <f t="shared" si="228"/>
        <v>44235.638993055603</v>
      </c>
      <c r="C14646">
        <v>44234.638993055603</v>
      </c>
      <c r="D14646" s="1" t="s">
        <v>25877</v>
      </c>
      <c r="E14646" t="s">
        <v>25878</v>
      </c>
      <c r="F14646">
        <v>0.33333333333333298</v>
      </c>
      <c r="G14646">
        <v>1</v>
      </c>
    </row>
    <row r="14647" spans="1:7" ht="302.39999999999998" x14ac:dyDescent="0.3">
      <c r="A14647">
        <v>14645</v>
      </c>
      <c r="B14647" s="3">
        <f t="shared" si="228"/>
        <v>44235.638900462996</v>
      </c>
      <c r="C14647">
        <v>44234.638900462996</v>
      </c>
      <c r="D14647" s="1" t="s">
        <v>25879</v>
      </c>
      <c r="E14647" t="s">
        <v>25880</v>
      </c>
      <c r="F14647">
        <v>0</v>
      </c>
      <c r="G14647">
        <v>0</v>
      </c>
    </row>
    <row r="14648" spans="1:7" x14ac:dyDescent="0.3">
      <c r="A14648">
        <v>14646</v>
      </c>
      <c r="B14648" s="3">
        <f t="shared" si="228"/>
        <v>44235.638657407399</v>
      </c>
      <c r="C14648">
        <v>44234.638657407399</v>
      </c>
      <c r="D14648" t="s">
        <v>25881</v>
      </c>
      <c r="E14648" t="s">
        <v>25882</v>
      </c>
      <c r="F14648">
        <v>0</v>
      </c>
      <c r="G14648">
        <v>0</v>
      </c>
    </row>
    <row r="14649" spans="1:7" ht="288" x14ac:dyDescent="0.3">
      <c r="A14649">
        <v>14647</v>
      </c>
      <c r="B14649" s="3">
        <f t="shared" si="228"/>
        <v>44235.6386458333</v>
      </c>
      <c r="C14649">
        <v>44234.6386458333</v>
      </c>
      <c r="D14649" s="1" t="s">
        <v>25883</v>
      </c>
      <c r="E14649" t="s">
        <v>2428</v>
      </c>
      <c r="F14649">
        <v>0</v>
      </c>
      <c r="G14649">
        <v>0</v>
      </c>
    </row>
    <row r="14650" spans="1:7" x14ac:dyDescent="0.3">
      <c r="A14650">
        <v>14648</v>
      </c>
      <c r="B14650" s="3">
        <f t="shared" si="228"/>
        <v>44235.638321759303</v>
      </c>
      <c r="C14650">
        <v>44234.638321759303</v>
      </c>
      <c r="D14650" t="s">
        <v>25884</v>
      </c>
      <c r="E14650" t="s">
        <v>3452</v>
      </c>
      <c r="F14650">
        <v>0</v>
      </c>
      <c r="G14650">
        <v>0</v>
      </c>
    </row>
    <row r="14651" spans="1:7" ht="288" x14ac:dyDescent="0.3">
      <c r="A14651">
        <v>14649</v>
      </c>
      <c r="B14651" s="3">
        <f t="shared" si="228"/>
        <v>44235.638310185197</v>
      </c>
      <c r="C14651">
        <v>44234.638310185197</v>
      </c>
      <c r="D14651" s="1" t="s">
        <v>25885</v>
      </c>
      <c r="E14651" t="s">
        <v>2428</v>
      </c>
      <c r="F14651">
        <v>0</v>
      </c>
      <c r="G14651">
        <v>0</v>
      </c>
    </row>
    <row r="14652" spans="1:7" ht="374.4" x14ac:dyDescent="0.3">
      <c r="A14652">
        <v>14650</v>
      </c>
      <c r="B14652" s="3">
        <f t="shared" si="228"/>
        <v>44235.638148148202</v>
      </c>
      <c r="C14652">
        <v>44234.638148148202</v>
      </c>
      <c r="D14652" s="1" t="s">
        <v>25886</v>
      </c>
      <c r="E14652" t="s">
        <v>25887</v>
      </c>
      <c r="F14652">
        <v>0</v>
      </c>
      <c r="G14652">
        <v>0</v>
      </c>
    </row>
    <row r="14653" spans="1:7" ht="259.2" x14ac:dyDescent="0.3">
      <c r="A14653">
        <v>14651</v>
      </c>
      <c r="B14653" s="3">
        <f t="shared" si="228"/>
        <v>44235.638067129599</v>
      </c>
      <c r="C14653">
        <v>44234.638067129599</v>
      </c>
      <c r="D14653" s="1" t="s">
        <v>25888</v>
      </c>
      <c r="E14653" t="s">
        <v>25889</v>
      </c>
      <c r="F14653">
        <v>0</v>
      </c>
      <c r="G14653">
        <v>0</v>
      </c>
    </row>
    <row r="14654" spans="1:7" x14ac:dyDescent="0.3">
      <c r="A14654">
        <v>14652</v>
      </c>
      <c r="B14654" s="3">
        <f t="shared" si="228"/>
        <v>44235.637905092597</v>
      </c>
      <c r="C14654">
        <v>44234.637905092597</v>
      </c>
      <c r="D14654" t="s">
        <v>25890</v>
      </c>
      <c r="E14654" t="s">
        <v>25891</v>
      </c>
      <c r="F14654">
        <v>0</v>
      </c>
      <c r="G14654">
        <v>0</v>
      </c>
    </row>
    <row r="14655" spans="1:7" ht="288" x14ac:dyDescent="0.3">
      <c r="A14655">
        <v>14653</v>
      </c>
      <c r="B14655" s="3">
        <f t="shared" si="228"/>
        <v>44235.637847222199</v>
      </c>
      <c r="C14655">
        <v>44234.637847222199</v>
      </c>
      <c r="D14655" s="1" t="s">
        <v>25892</v>
      </c>
      <c r="E14655" t="s">
        <v>25893</v>
      </c>
      <c r="F14655">
        <v>0.16666666666666599</v>
      </c>
      <c r="G14655">
        <v>1</v>
      </c>
    </row>
    <row r="14656" spans="1:7" x14ac:dyDescent="0.3">
      <c r="A14656">
        <v>14654</v>
      </c>
      <c r="B14656" s="3">
        <f t="shared" si="228"/>
        <v>44235.637754629599</v>
      </c>
      <c r="C14656">
        <v>44234.637754629599</v>
      </c>
      <c r="D14656" t="s">
        <v>25894</v>
      </c>
      <c r="E14656" t="s">
        <v>25895</v>
      </c>
      <c r="F14656">
        <v>0</v>
      </c>
      <c r="G14656">
        <v>0</v>
      </c>
    </row>
    <row r="14657" spans="1:7" ht="216" x14ac:dyDescent="0.3">
      <c r="A14657">
        <v>14655</v>
      </c>
      <c r="B14657" s="3">
        <f t="shared" si="228"/>
        <v>44235.637708333299</v>
      </c>
      <c r="C14657">
        <v>44234.637708333299</v>
      </c>
      <c r="D14657" s="1" t="s">
        <v>25896</v>
      </c>
      <c r="E14657" t="s">
        <v>597</v>
      </c>
      <c r="F14657">
        <v>0</v>
      </c>
      <c r="G14657">
        <v>0</v>
      </c>
    </row>
    <row r="14658" spans="1:7" ht="259.2" x14ac:dyDescent="0.3">
      <c r="A14658">
        <v>14656</v>
      </c>
      <c r="B14658" s="3">
        <f t="shared" si="228"/>
        <v>44235.637557870403</v>
      </c>
      <c r="C14658">
        <v>44234.637557870403</v>
      </c>
      <c r="D14658" s="1" t="s">
        <v>25897</v>
      </c>
      <c r="E14658" t="s">
        <v>740</v>
      </c>
      <c r="F14658">
        <v>0.2</v>
      </c>
      <c r="G14658">
        <v>1</v>
      </c>
    </row>
    <row r="14659" spans="1:7" ht="273.60000000000002" x14ac:dyDescent="0.3">
      <c r="A14659">
        <v>14657</v>
      </c>
      <c r="B14659" s="3">
        <f t="shared" ref="B14659:B14722" si="229">DATE(1900,1,1)+C14659</f>
        <v>44235.637094907397</v>
      </c>
      <c r="C14659">
        <v>44234.637094907397</v>
      </c>
      <c r="D14659" s="1" t="s">
        <v>25898</v>
      </c>
      <c r="E14659" t="s">
        <v>25899</v>
      </c>
      <c r="F14659">
        <v>0</v>
      </c>
      <c r="G14659">
        <v>0</v>
      </c>
    </row>
    <row r="14660" spans="1:7" ht="360" x14ac:dyDescent="0.3">
      <c r="A14660">
        <v>14658</v>
      </c>
      <c r="B14660" s="3">
        <f t="shared" si="229"/>
        <v>44235.636516203696</v>
      </c>
      <c r="C14660">
        <v>44234.636516203696</v>
      </c>
      <c r="D14660" s="1" t="s">
        <v>25900</v>
      </c>
      <c r="E14660" t="s">
        <v>389</v>
      </c>
      <c r="F14660">
        <v>0</v>
      </c>
      <c r="G14660">
        <v>0</v>
      </c>
    </row>
    <row r="14661" spans="1:7" x14ac:dyDescent="0.3">
      <c r="A14661">
        <v>14659</v>
      </c>
      <c r="B14661" s="3">
        <f t="shared" si="229"/>
        <v>44235.636342592603</v>
      </c>
      <c r="C14661">
        <v>44234.636342592603</v>
      </c>
      <c r="D14661" t="s">
        <v>25901</v>
      </c>
      <c r="E14661" t="s">
        <v>25902</v>
      </c>
      <c r="F14661">
        <v>0.4</v>
      </c>
      <c r="G14661">
        <v>1</v>
      </c>
    </row>
    <row r="14662" spans="1:7" x14ac:dyDescent="0.3">
      <c r="A14662">
        <v>14660</v>
      </c>
      <c r="B14662" s="3">
        <f t="shared" si="229"/>
        <v>44235.636273148099</v>
      </c>
      <c r="C14662">
        <v>44234.636273148099</v>
      </c>
      <c r="D14662" t="s">
        <v>25903</v>
      </c>
      <c r="E14662" t="s">
        <v>25904</v>
      </c>
      <c r="F14662">
        <v>0</v>
      </c>
      <c r="G14662">
        <v>0</v>
      </c>
    </row>
    <row r="14663" spans="1:7" ht="273.60000000000002" x14ac:dyDescent="0.3">
      <c r="A14663">
        <v>14661</v>
      </c>
      <c r="B14663" s="3">
        <f t="shared" si="229"/>
        <v>44235.635520833297</v>
      </c>
      <c r="C14663">
        <v>44234.635520833297</v>
      </c>
      <c r="D14663" s="1" t="s">
        <v>25905</v>
      </c>
      <c r="E14663" t="s">
        <v>311</v>
      </c>
      <c r="F14663">
        <v>6.25E-2</v>
      </c>
      <c r="G14663">
        <v>1</v>
      </c>
    </row>
    <row r="14664" spans="1:7" ht="288" x14ac:dyDescent="0.3">
      <c r="A14664">
        <v>14662</v>
      </c>
      <c r="B14664" s="3">
        <f t="shared" si="229"/>
        <v>44235.635127314803</v>
      </c>
      <c r="C14664">
        <v>44234.635127314803</v>
      </c>
      <c r="D14664" s="1" t="s">
        <v>25906</v>
      </c>
      <c r="E14664" t="s">
        <v>25907</v>
      </c>
      <c r="F14664">
        <v>0.3</v>
      </c>
      <c r="G14664">
        <v>1</v>
      </c>
    </row>
    <row r="14665" spans="1:7" x14ac:dyDescent="0.3">
      <c r="A14665">
        <v>14663</v>
      </c>
      <c r="B14665" s="3">
        <f t="shared" si="229"/>
        <v>44235.634733796302</v>
      </c>
      <c r="C14665">
        <v>44234.634733796302</v>
      </c>
      <c r="D14665" t="s">
        <v>25908</v>
      </c>
      <c r="E14665" t="s">
        <v>696</v>
      </c>
      <c r="F14665">
        <v>0.43333333333333302</v>
      </c>
      <c r="G14665">
        <v>1</v>
      </c>
    </row>
    <row r="14666" spans="1:7" ht="288" x14ac:dyDescent="0.3">
      <c r="A14666">
        <v>14664</v>
      </c>
      <c r="B14666" s="3">
        <f t="shared" si="229"/>
        <v>44235.633541666597</v>
      </c>
      <c r="C14666">
        <v>44234.633541666597</v>
      </c>
      <c r="D14666" s="1" t="s">
        <v>25909</v>
      </c>
      <c r="E14666" t="s">
        <v>25910</v>
      </c>
      <c r="F14666">
        <v>0.11190476190476099</v>
      </c>
      <c r="G14666">
        <v>1</v>
      </c>
    </row>
    <row r="14667" spans="1:7" x14ac:dyDescent="0.3">
      <c r="A14667">
        <v>14665</v>
      </c>
      <c r="B14667" s="3">
        <f t="shared" si="229"/>
        <v>44235.633472222202</v>
      </c>
      <c r="C14667">
        <v>44234.633472222202</v>
      </c>
      <c r="D14667" t="s">
        <v>25911</v>
      </c>
      <c r="E14667" t="s">
        <v>25912</v>
      </c>
      <c r="F14667">
        <v>0</v>
      </c>
      <c r="G14667">
        <v>0</v>
      </c>
    </row>
    <row r="14668" spans="1:7" x14ac:dyDescent="0.3">
      <c r="A14668">
        <v>14666</v>
      </c>
      <c r="B14668" s="3">
        <f t="shared" si="229"/>
        <v>44235.633043981499</v>
      </c>
      <c r="C14668">
        <v>44234.633043981499</v>
      </c>
      <c r="D14668" t="s">
        <v>25913</v>
      </c>
      <c r="E14668" t="s">
        <v>25914</v>
      </c>
      <c r="F14668">
        <v>0</v>
      </c>
      <c r="G14668">
        <v>0</v>
      </c>
    </row>
    <row r="14669" spans="1:7" x14ac:dyDescent="0.3">
      <c r="A14669">
        <v>14667</v>
      </c>
      <c r="B14669" s="3">
        <f t="shared" si="229"/>
        <v>44235.632777777799</v>
      </c>
      <c r="C14669">
        <v>44234.632777777799</v>
      </c>
      <c r="D14669" t="s">
        <v>25915</v>
      </c>
      <c r="E14669" t="s">
        <v>25916</v>
      </c>
      <c r="F14669">
        <v>0</v>
      </c>
      <c r="G14669">
        <v>0</v>
      </c>
    </row>
    <row r="14670" spans="1:7" ht="244.8" x14ac:dyDescent="0.3">
      <c r="A14670">
        <v>14668</v>
      </c>
      <c r="B14670" s="3">
        <f t="shared" si="229"/>
        <v>44235.632604166698</v>
      </c>
      <c r="C14670">
        <v>44234.632604166698</v>
      </c>
      <c r="D14670" s="1" t="s">
        <v>25917</v>
      </c>
      <c r="E14670" t="s">
        <v>25918</v>
      </c>
      <c r="F14670">
        <v>0</v>
      </c>
      <c r="G14670">
        <v>0</v>
      </c>
    </row>
    <row r="14671" spans="1:7" x14ac:dyDescent="0.3">
      <c r="A14671">
        <v>14669</v>
      </c>
      <c r="B14671" s="3">
        <f t="shared" si="229"/>
        <v>44235.632083333301</v>
      </c>
      <c r="C14671">
        <v>44234.632083333301</v>
      </c>
      <c r="D14671" t="s">
        <v>25919</v>
      </c>
      <c r="E14671" t="s">
        <v>25920</v>
      </c>
      <c r="F14671">
        <v>3.125E-2</v>
      </c>
      <c r="G14671">
        <v>1</v>
      </c>
    </row>
    <row r="14672" spans="1:7" ht="201.6" x14ac:dyDescent="0.3">
      <c r="A14672">
        <v>14670</v>
      </c>
      <c r="B14672" s="3">
        <f t="shared" si="229"/>
        <v>44235.631979166697</v>
      </c>
      <c r="C14672">
        <v>44234.631979166697</v>
      </c>
      <c r="D14672" s="1" t="s">
        <v>25921</v>
      </c>
      <c r="E14672" t="s">
        <v>194</v>
      </c>
      <c r="F14672">
        <v>0</v>
      </c>
      <c r="G14672">
        <v>0</v>
      </c>
    </row>
    <row r="14673" spans="1:7" ht="273.60000000000002" x14ac:dyDescent="0.3">
      <c r="A14673">
        <v>14671</v>
      </c>
      <c r="B14673" s="3">
        <f t="shared" si="229"/>
        <v>44235.630995370397</v>
      </c>
      <c r="C14673">
        <v>44234.630995370397</v>
      </c>
      <c r="D14673" s="1" t="s">
        <v>25922</v>
      </c>
      <c r="E14673" t="s">
        <v>25923</v>
      </c>
      <c r="F14673">
        <v>0</v>
      </c>
      <c r="G14673">
        <v>0</v>
      </c>
    </row>
    <row r="14674" spans="1:7" x14ac:dyDescent="0.3">
      <c r="A14674">
        <v>14672</v>
      </c>
      <c r="B14674" s="3">
        <f t="shared" si="229"/>
        <v>44235.629525463002</v>
      </c>
      <c r="C14674">
        <v>44234.629525463002</v>
      </c>
      <c r="D14674" t="s">
        <v>25924</v>
      </c>
      <c r="E14674" t="s">
        <v>25925</v>
      </c>
      <c r="F14674">
        <v>0</v>
      </c>
      <c r="G14674">
        <v>0</v>
      </c>
    </row>
    <row r="14675" spans="1:7" ht="288" x14ac:dyDescent="0.3">
      <c r="A14675">
        <v>14673</v>
      </c>
      <c r="B14675" s="3">
        <f t="shared" si="229"/>
        <v>44235.629340277803</v>
      </c>
      <c r="C14675">
        <v>44234.629340277803</v>
      </c>
      <c r="D14675" s="1" t="s">
        <v>25926</v>
      </c>
      <c r="E14675" t="s">
        <v>117</v>
      </c>
      <c r="F14675">
        <v>0</v>
      </c>
      <c r="G14675">
        <v>0</v>
      </c>
    </row>
    <row r="14676" spans="1:7" x14ac:dyDescent="0.3">
      <c r="A14676">
        <v>14674</v>
      </c>
      <c r="B14676" s="3">
        <f t="shared" si="229"/>
        <v>44235.629293981503</v>
      </c>
      <c r="C14676">
        <v>44234.629293981503</v>
      </c>
      <c r="D14676" t="s">
        <v>25927</v>
      </c>
      <c r="E14676" t="s">
        <v>25928</v>
      </c>
      <c r="F14676">
        <v>0</v>
      </c>
      <c r="G14676">
        <v>0</v>
      </c>
    </row>
    <row r="14677" spans="1:7" ht="259.2" x14ac:dyDescent="0.3">
      <c r="A14677">
        <v>14675</v>
      </c>
      <c r="B14677" s="3">
        <f t="shared" si="229"/>
        <v>44235.628923611097</v>
      </c>
      <c r="C14677">
        <v>44234.628923611097</v>
      </c>
      <c r="D14677" s="1" t="s">
        <v>25929</v>
      </c>
      <c r="E14677" t="s">
        <v>25930</v>
      </c>
      <c r="F14677">
        <v>0</v>
      </c>
      <c r="G14677">
        <v>0</v>
      </c>
    </row>
    <row r="14678" spans="1:7" ht="273.60000000000002" x14ac:dyDescent="0.3">
      <c r="A14678">
        <v>14676</v>
      </c>
      <c r="B14678" s="3">
        <f t="shared" si="229"/>
        <v>44235.628518518497</v>
      </c>
      <c r="C14678">
        <v>44234.628518518497</v>
      </c>
      <c r="D14678" s="1" t="s">
        <v>25931</v>
      </c>
      <c r="E14678" t="s">
        <v>19780</v>
      </c>
      <c r="F14678">
        <v>0.125</v>
      </c>
      <c r="G14678">
        <v>1</v>
      </c>
    </row>
    <row r="14679" spans="1:7" x14ac:dyDescent="0.3">
      <c r="A14679">
        <v>14677</v>
      </c>
      <c r="B14679" s="3">
        <f t="shared" si="229"/>
        <v>44235.628206018497</v>
      </c>
      <c r="C14679">
        <v>44234.628206018497</v>
      </c>
      <c r="D14679" t="s">
        <v>25932</v>
      </c>
      <c r="E14679" t="s">
        <v>25933</v>
      </c>
      <c r="F14679">
        <v>-0.15</v>
      </c>
      <c r="G14679">
        <v>0</v>
      </c>
    </row>
    <row r="14680" spans="1:7" x14ac:dyDescent="0.3">
      <c r="A14680">
        <v>14678</v>
      </c>
      <c r="B14680" s="3">
        <f t="shared" si="229"/>
        <v>44235.627847222197</v>
      </c>
      <c r="C14680">
        <v>44234.627847222197</v>
      </c>
      <c r="D14680" t="s">
        <v>25934</v>
      </c>
      <c r="E14680" t="s">
        <v>25935</v>
      </c>
      <c r="F14680">
        <v>0.43333333333333302</v>
      </c>
      <c r="G14680">
        <v>1</v>
      </c>
    </row>
    <row r="14681" spans="1:7" x14ac:dyDescent="0.3">
      <c r="A14681">
        <v>14679</v>
      </c>
      <c r="B14681" s="3">
        <f t="shared" si="229"/>
        <v>44235.627488425896</v>
      </c>
      <c r="C14681">
        <v>44234.627488425896</v>
      </c>
      <c r="D14681" t="s">
        <v>25936</v>
      </c>
      <c r="E14681" t="s">
        <v>25937</v>
      </c>
      <c r="F14681">
        <v>0</v>
      </c>
      <c r="G14681">
        <v>0</v>
      </c>
    </row>
    <row r="14682" spans="1:7" ht="302.39999999999998" x14ac:dyDescent="0.3">
      <c r="A14682">
        <v>14680</v>
      </c>
      <c r="B14682" s="3">
        <f t="shared" si="229"/>
        <v>44235.626736111102</v>
      </c>
      <c r="C14682">
        <v>44234.626736111102</v>
      </c>
      <c r="D14682" s="1" t="s">
        <v>25938</v>
      </c>
      <c r="E14682" t="s">
        <v>2133</v>
      </c>
      <c r="F14682">
        <v>0</v>
      </c>
      <c r="G14682">
        <v>0</v>
      </c>
    </row>
    <row r="14683" spans="1:7" ht="244.8" x14ac:dyDescent="0.3">
      <c r="A14683">
        <v>14681</v>
      </c>
      <c r="B14683" s="3">
        <f t="shared" si="229"/>
        <v>44235.626423611102</v>
      </c>
      <c r="C14683">
        <v>44234.626423611102</v>
      </c>
      <c r="D14683" s="1" t="s">
        <v>25939</v>
      </c>
      <c r="E14683" t="s">
        <v>16153</v>
      </c>
      <c r="F14683">
        <v>0</v>
      </c>
      <c r="G14683">
        <v>0</v>
      </c>
    </row>
    <row r="14684" spans="1:7" ht="216" x14ac:dyDescent="0.3">
      <c r="A14684">
        <v>14682</v>
      </c>
      <c r="B14684" s="3">
        <f t="shared" si="229"/>
        <v>44235.626145833303</v>
      </c>
      <c r="C14684">
        <v>44234.626145833303</v>
      </c>
      <c r="D14684" s="1" t="s">
        <v>25940</v>
      </c>
      <c r="E14684" t="s">
        <v>722</v>
      </c>
      <c r="F14684">
        <v>0</v>
      </c>
      <c r="G14684">
        <v>0</v>
      </c>
    </row>
    <row r="14685" spans="1:7" ht="216" x14ac:dyDescent="0.3">
      <c r="A14685">
        <v>14683</v>
      </c>
      <c r="B14685" s="3">
        <f t="shared" si="229"/>
        <v>44235.626018518502</v>
      </c>
      <c r="C14685">
        <v>44234.626018518502</v>
      </c>
      <c r="D14685" s="1" t="s">
        <v>25941</v>
      </c>
      <c r="E14685" t="s">
        <v>722</v>
      </c>
      <c r="F14685">
        <v>0</v>
      </c>
      <c r="G14685">
        <v>0</v>
      </c>
    </row>
    <row r="14686" spans="1:7" ht="273.60000000000002" x14ac:dyDescent="0.3">
      <c r="A14686">
        <v>14684</v>
      </c>
      <c r="B14686" s="3">
        <f t="shared" si="229"/>
        <v>44235.625995370399</v>
      </c>
      <c r="C14686">
        <v>44234.625995370399</v>
      </c>
      <c r="D14686" s="1" t="s">
        <v>25942</v>
      </c>
      <c r="E14686" t="s">
        <v>25943</v>
      </c>
      <c r="F14686">
        <v>0.125</v>
      </c>
      <c r="G14686">
        <v>1</v>
      </c>
    </row>
    <row r="14687" spans="1:7" x14ac:dyDescent="0.3">
      <c r="A14687">
        <v>14685</v>
      </c>
      <c r="B14687" s="3">
        <f t="shared" si="229"/>
        <v>44235.625972222202</v>
      </c>
      <c r="C14687">
        <v>44234.625972222202</v>
      </c>
      <c r="D14687" t="s">
        <v>25944</v>
      </c>
      <c r="E14687" t="s">
        <v>233</v>
      </c>
      <c r="F14687">
        <v>0</v>
      </c>
      <c r="G14687">
        <v>0</v>
      </c>
    </row>
    <row r="14688" spans="1:7" x14ac:dyDescent="0.3">
      <c r="A14688">
        <v>14686</v>
      </c>
      <c r="B14688" s="3">
        <f t="shared" si="229"/>
        <v>44235.625833333303</v>
      </c>
      <c r="C14688">
        <v>44234.625833333303</v>
      </c>
      <c r="D14688" t="s">
        <v>25945</v>
      </c>
      <c r="E14688" t="s">
        <v>3620</v>
      </c>
      <c r="F14688">
        <v>0</v>
      </c>
      <c r="G14688">
        <v>0</v>
      </c>
    </row>
    <row r="14689" spans="1:7" ht="273.60000000000002" x14ac:dyDescent="0.3">
      <c r="A14689">
        <v>14687</v>
      </c>
      <c r="B14689" s="3">
        <f t="shared" si="229"/>
        <v>44235.6257175926</v>
      </c>
      <c r="C14689">
        <v>44234.6257175926</v>
      </c>
      <c r="D14689" s="1" t="s">
        <v>25946</v>
      </c>
      <c r="E14689" t="s">
        <v>25947</v>
      </c>
      <c r="F14689">
        <v>0</v>
      </c>
      <c r="G14689">
        <v>0</v>
      </c>
    </row>
    <row r="14690" spans="1:7" x14ac:dyDescent="0.3">
      <c r="A14690">
        <v>14688</v>
      </c>
      <c r="B14690" s="3">
        <f t="shared" si="229"/>
        <v>44235.625659722202</v>
      </c>
      <c r="C14690">
        <v>44234.625659722202</v>
      </c>
      <c r="D14690" t="s">
        <v>25948</v>
      </c>
      <c r="E14690" t="s">
        <v>25949</v>
      </c>
      <c r="F14690">
        <v>0</v>
      </c>
      <c r="G14690">
        <v>0</v>
      </c>
    </row>
    <row r="14691" spans="1:7" ht="302.39999999999998" x14ac:dyDescent="0.3">
      <c r="A14691">
        <v>14689</v>
      </c>
      <c r="B14691" s="3">
        <f t="shared" si="229"/>
        <v>44235.625370370399</v>
      </c>
      <c r="C14691">
        <v>44234.625370370399</v>
      </c>
      <c r="D14691" s="1" t="s">
        <v>25950</v>
      </c>
      <c r="E14691" t="s">
        <v>23147</v>
      </c>
      <c r="F14691">
        <v>0.375</v>
      </c>
      <c r="G14691">
        <v>1</v>
      </c>
    </row>
    <row r="14692" spans="1:7" ht="302.39999999999998" x14ac:dyDescent="0.3">
      <c r="A14692">
        <v>14690</v>
      </c>
      <c r="B14692" s="3">
        <f t="shared" si="229"/>
        <v>44235.625335648103</v>
      </c>
      <c r="C14692">
        <v>44234.625335648103</v>
      </c>
      <c r="D14692" s="1" t="s">
        <v>25951</v>
      </c>
      <c r="E14692" t="s">
        <v>2763</v>
      </c>
      <c r="F14692">
        <v>0</v>
      </c>
      <c r="G14692">
        <v>0</v>
      </c>
    </row>
    <row r="14693" spans="1:7" ht="273.60000000000002" x14ac:dyDescent="0.3">
      <c r="A14693">
        <v>14691</v>
      </c>
      <c r="B14693" s="3">
        <f t="shared" si="229"/>
        <v>44235.625289351898</v>
      </c>
      <c r="C14693">
        <v>44234.625289351898</v>
      </c>
      <c r="D14693" s="1" t="s">
        <v>25952</v>
      </c>
      <c r="E14693" t="s">
        <v>25953</v>
      </c>
      <c r="F14693">
        <v>0.46666666666666601</v>
      </c>
      <c r="G14693">
        <v>1</v>
      </c>
    </row>
    <row r="14694" spans="1:7" x14ac:dyDescent="0.3">
      <c r="A14694">
        <v>14692</v>
      </c>
      <c r="B14694" s="3">
        <f t="shared" si="229"/>
        <v>44235.625277777799</v>
      </c>
      <c r="C14694">
        <v>44234.625277777799</v>
      </c>
      <c r="D14694" t="s">
        <v>25954</v>
      </c>
      <c r="E14694" t="s">
        <v>25955</v>
      </c>
      <c r="F14694">
        <v>0</v>
      </c>
      <c r="G14694">
        <v>0</v>
      </c>
    </row>
    <row r="14695" spans="1:7" ht="288" x14ac:dyDescent="0.3">
      <c r="A14695">
        <v>14693</v>
      </c>
      <c r="B14695" s="3">
        <f t="shared" si="229"/>
        <v>44235.625219907401</v>
      </c>
      <c r="C14695">
        <v>44234.625219907401</v>
      </c>
      <c r="D14695" s="1" t="s">
        <v>25956</v>
      </c>
      <c r="E14695" t="s">
        <v>25957</v>
      </c>
      <c r="F14695">
        <v>0.21212121212121199</v>
      </c>
      <c r="G14695">
        <v>1</v>
      </c>
    </row>
    <row r="14696" spans="1:7" x14ac:dyDescent="0.3">
      <c r="A14696">
        <v>14694</v>
      </c>
      <c r="B14696" s="3">
        <f t="shared" si="229"/>
        <v>44235.625173611101</v>
      </c>
      <c r="C14696">
        <v>44234.625173611101</v>
      </c>
      <c r="D14696" t="s">
        <v>25958</v>
      </c>
      <c r="E14696" t="s">
        <v>25031</v>
      </c>
      <c r="F14696">
        <v>0</v>
      </c>
      <c r="G14696">
        <v>0</v>
      </c>
    </row>
    <row r="14697" spans="1:7" x14ac:dyDescent="0.3">
      <c r="A14697">
        <v>14695</v>
      </c>
      <c r="B14697" s="3">
        <f t="shared" si="229"/>
        <v>44235.6250925926</v>
      </c>
      <c r="C14697">
        <v>44234.6250925926</v>
      </c>
      <c r="D14697" t="s">
        <v>25959</v>
      </c>
      <c r="E14697" t="s">
        <v>25960</v>
      </c>
      <c r="F14697">
        <v>0</v>
      </c>
      <c r="G14697">
        <v>0</v>
      </c>
    </row>
    <row r="14698" spans="1:7" ht="115.2" x14ac:dyDescent="0.3">
      <c r="A14698">
        <v>14696</v>
      </c>
      <c r="B14698" s="3">
        <f t="shared" si="229"/>
        <v>44235.625057870398</v>
      </c>
      <c r="C14698">
        <v>44234.625057870398</v>
      </c>
      <c r="D14698" s="1" t="s">
        <v>25961</v>
      </c>
      <c r="E14698" t="s">
        <v>239</v>
      </c>
      <c r="F14698">
        <v>0</v>
      </c>
      <c r="G14698">
        <v>0</v>
      </c>
    </row>
    <row r="14699" spans="1:7" ht="302.39999999999998" x14ac:dyDescent="0.3">
      <c r="A14699">
        <v>14697</v>
      </c>
      <c r="B14699" s="3">
        <f t="shared" si="229"/>
        <v>44235.6250462963</v>
      </c>
      <c r="C14699">
        <v>44234.6250462963</v>
      </c>
      <c r="D14699" s="1" t="s">
        <v>25962</v>
      </c>
      <c r="E14699" t="s">
        <v>25963</v>
      </c>
      <c r="F14699">
        <v>0</v>
      </c>
      <c r="G14699">
        <v>0</v>
      </c>
    </row>
    <row r="14700" spans="1:7" ht="115.2" x14ac:dyDescent="0.3">
      <c r="A14700">
        <v>14698</v>
      </c>
      <c r="B14700" s="3">
        <f t="shared" si="229"/>
        <v>44235.625034722201</v>
      </c>
      <c r="C14700">
        <v>44234.625034722201</v>
      </c>
      <c r="D14700" s="1" t="s">
        <v>25961</v>
      </c>
      <c r="E14700" t="s">
        <v>239</v>
      </c>
      <c r="F14700">
        <v>0</v>
      </c>
      <c r="G14700">
        <v>0</v>
      </c>
    </row>
    <row r="14701" spans="1:7" ht="259.2" x14ac:dyDescent="0.3">
      <c r="A14701">
        <v>14699</v>
      </c>
      <c r="B14701" s="3">
        <f t="shared" si="229"/>
        <v>44235.625023148103</v>
      </c>
      <c r="C14701">
        <v>44234.625023148103</v>
      </c>
      <c r="D14701" s="1" t="s">
        <v>25964</v>
      </c>
      <c r="E14701" t="s">
        <v>498</v>
      </c>
      <c r="F14701">
        <v>0.08</v>
      </c>
      <c r="G14701">
        <v>1</v>
      </c>
    </row>
    <row r="14702" spans="1:7" ht="259.2" x14ac:dyDescent="0.3">
      <c r="A14702">
        <v>14700</v>
      </c>
      <c r="B14702" s="3">
        <f t="shared" si="229"/>
        <v>44235.625011574099</v>
      </c>
      <c r="C14702">
        <v>44234.625011574099</v>
      </c>
      <c r="D14702" s="1" t="s">
        <v>25965</v>
      </c>
      <c r="E14702" t="s">
        <v>237</v>
      </c>
      <c r="F14702">
        <v>0</v>
      </c>
      <c r="G14702">
        <v>0</v>
      </c>
    </row>
    <row r="14703" spans="1:7" x14ac:dyDescent="0.3">
      <c r="A14703">
        <v>14701</v>
      </c>
      <c r="B14703" s="3">
        <f t="shared" si="229"/>
        <v>44235.624768518501</v>
      </c>
      <c r="C14703">
        <v>44234.624768518501</v>
      </c>
      <c r="D14703" t="s">
        <v>25966</v>
      </c>
      <c r="E14703" t="s">
        <v>25967</v>
      </c>
      <c r="F14703">
        <v>-0.3</v>
      </c>
      <c r="G14703">
        <v>0</v>
      </c>
    </row>
    <row r="14704" spans="1:7" ht="288" x14ac:dyDescent="0.3">
      <c r="A14704">
        <v>14702</v>
      </c>
      <c r="B14704" s="3">
        <f t="shared" si="229"/>
        <v>44235.624351851897</v>
      </c>
      <c r="C14704">
        <v>44234.624351851897</v>
      </c>
      <c r="D14704" s="1" t="s">
        <v>25968</v>
      </c>
      <c r="E14704" t="s">
        <v>2428</v>
      </c>
      <c r="F14704">
        <v>0</v>
      </c>
      <c r="G14704">
        <v>0</v>
      </c>
    </row>
    <row r="14705" spans="1:7" x14ac:dyDescent="0.3">
      <c r="A14705">
        <v>14703</v>
      </c>
      <c r="B14705" s="3">
        <f t="shared" si="229"/>
        <v>44235.6238773148</v>
      </c>
      <c r="C14705">
        <v>44234.6238773148</v>
      </c>
      <c r="D14705" t="s">
        <v>25969</v>
      </c>
      <c r="E14705" t="s">
        <v>25970</v>
      </c>
      <c r="F14705">
        <v>0.35714285714285698</v>
      </c>
      <c r="G14705">
        <v>1</v>
      </c>
    </row>
    <row r="14706" spans="1:7" ht="288" x14ac:dyDescent="0.3">
      <c r="A14706">
        <v>14704</v>
      </c>
      <c r="B14706" s="3">
        <f t="shared" si="229"/>
        <v>44235.623043981497</v>
      </c>
      <c r="C14706">
        <v>44234.623043981497</v>
      </c>
      <c r="D14706" s="1" t="s">
        <v>25971</v>
      </c>
      <c r="E14706" t="s">
        <v>2428</v>
      </c>
      <c r="F14706">
        <v>0</v>
      </c>
      <c r="G14706">
        <v>0</v>
      </c>
    </row>
    <row r="14707" spans="1:7" x14ac:dyDescent="0.3">
      <c r="A14707">
        <v>14705</v>
      </c>
      <c r="B14707" s="3">
        <f t="shared" si="229"/>
        <v>44235.622245370403</v>
      </c>
      <c r="C14707">
        <v>44234.622245370403</v>
      </c>
      <c r="D14707" t="s">
        <v>25972</v>
      </c>
      <c r="E14707" t="s">
        <v>25973</v>
      </c>
      <c r="F14707">
        <v>0.29318181818181799</v>
      </c>
      <c r="G14707">
        <v>1</v>
      </c>
    </row>
    <row r="14708" spans="1:7" ht="288" x14ac:dyDescent="0.3">
      <c r="A14708">
        <v>14706</v>
      </c>
      <c r="B14708" s="3">
        <f t="shared" si="229"/>
        <v>44235.621840277803</v>
      </c>
      <c r="C14708">
        <v>44234.621840277803</v>
      </c>
      <c r="D14708" s="1" t="s">
        <v>25974</v>
      </c>
      <c r="E14708" t="s">
        <v>83</v>
      </c>
      <c r="F14708">
        <v>0</v>
      </c>
      <c r="G14708">
        <v>0</v>
      </c>
    </row>
    <row r="14709" spans="1:7" x14ac:dyDescent="0.3">
      <c r="A14709">
        <v>14707</v>
      </c>
      <c r="B14709" s="3">
        <f t="shared" si="229"/>
        <v>44235.621817129599</v>
      </c>
      <c r="C14709">
        <v>44234.621817129599</v>
      </c>
      <c r="D14709" t="s">
        <v>25975</v>
      </c>
      <c r="E14709" t="s">
        <v>25976</v>
      </c>
      <c r="F14709">
        <v>0</v>
      </c>
      <c r="G14709">
        <v>0</v>
      </c>
    </row>
    <row r="14710" spans="1:7" x14ac:dyDescent="0.3">
      <c r="A14710">
        <v>14708</v>
      </c>
      <c r="B14710" s="3">
        <f t="shared" si="229"/>
        <v>44235.619872685202</v>
      </c>
      <c r="C14710">
        <v>44234.619872685202</v>
      </c>
      <c r="D14710" t="s">
        <v>25977</v>
      </c>
      <c r="E14710" t="s">
        <v>25978</v>
      </c>
      <c r="F14710">
        <v>0.24285714285714199</v>
      </c>
      <c r="G14710">
        <v>1</v>
      </c>
    </row>
    <row r="14711" spans="1:7" x14ac:dyDescent="0.3">
      <c r="A14711">
        <v>14709</v>
      </c>
      <c r="B14711" s="3">
        <f t="shared" si="229"/>
        <v>44235.619236111103</v>
      </c>
      <c r="C14711">
        <v>44234.619236111103</v>
      </c>
      <c r="D14711" t="s">
        <v>25979</v>
      </c>
      <c r="E14711" t="s">
        <v>25980</v>
      </c>
      <c r="F14711">
        <v>-0.375</v>
      </c>
      <c r="G14711">
        <v>0</v>
      </c>
    </row>
    <row r="14712" spans="1:7" ht="273.60000000000002" x14ac:dyDescent="0.3">
      <c r="A14712">
        <v>14710</v>
      </c>
      <c r="B14712" s="3">
        <f t="shared" si="229"/>
        <v>44235.6190740741</v>
      </c>
      <c r="C14712">
        <v>44234.6190740741</v>
      </c>
      <c r="D14712" s="1" t="s">
        <v>25981</v>
      </c>
      <c r="E14712" t="s">
        <v>25982</v>
      </c>
      <c r="F14712">
        <v>0</v>
      </c>
      <c r="G14712">
        <v>0</v>
      </c>
    </row>
    <row r="14713" spans="1:7" ht="288" x14ac:dyDescent="0.3">
      <c r="A14713">
        <v>14711</v>
      </c>
      <c r="B14713" s="3">
        <f t="shared" si="229"/>
        <v>44235.618912037004</v>
      </c>
      <c r="C14713">
        <v>44234.618912037004</v>
      </c>
      <c r="D14713" s="1" t="s">
        <v>25983</v>
      </c>
      <c r="E14713" t="s">
        <v>25984</v>
      </c>
      <c r="F14713">
        <v>0.5</v>
      </c>
      <c r="G14713">
        <v>1</v>
      </c>
    </row>
    <row r="14714" spans="1:7" ht="115.2" x14ac:dyDescent="0.3">
      <c r="A14714">
        <v>14712</v>
      </c>
      <c r="B14714" s="3">
        <f t="shared" si="229"/>
        <v>44235.618472222202</v>
      </c>
      <c r="C14714">
        <v>44234.618472222202</v>
      </c>
      <c r="D14714" s="1" t="s">
        <v>25985</v>
      </c>
      <c r="E14714" t="s">
        <v>25986</v>
      </c>
      <c r="F14714">
        <v>0</v>
      </c>
      <c r="G14714">
        <v>0</v>
      </c>
    </row>
    <row r="14715" spans="1:7" ht="273.60000000000002" x14ac:dyDescent="0.3">
      <c r="A14715">
        <v>14713</v>
      </c>
      <c r="B14715" s="3">
        <f t="shared" si="229"/>
        <v>44235.618229166699</v>
      </c>
      <c r="C14715">
        <v>44234.618229166699</v>
      </c>
      <c r="D14715" s="1" t="s">
        <v>25987</v>
      </c>
      <c r="E14715" t="s">
        <v>25988</v>
      </c>
      <c r="F14715">
        <v>0</v>
      </c>
      <c r="G14715">
        <v>0</v>
      </c>
    </row>
    <row r="14716" spans="1:7" x14ac:dyDescent="0.3">
      <c r="A14716">
        <v>14714</v>
      </c>
      <c r="B14716" s="3">
        <f t="shared" si="229"/>
        <v>44235.617175925901</v>
      </c>
      <c r="C14716">
        <v>44234.617175925901</v>
      </c>
      <c r="D14716" t="s">
        <v>25989</v>
      </c>
      <c r="E14716" t="s">
        <v>25990</v>
      </c>
      <c r="F14716">
        <v>0</v>
      </c>
      <c r="G14716">
        <v>0</v>
      </c>
    </row>
    <row r="14717" spans="1:7" ht="259.2" x14ac:dyDescent="0.3">
      <c r="A14717">
        <v>14715</v>
      </c>
      <c r="B14717" s="3">
        <f t="shared" si="229"/>
        <v>44235.617083333302</v>
      </c>
      <c r="C14717">
        <v>44234.617083333302</v>
      </c>
      <c r="D14717" s="1" t="s">
        <v>25991</v>
      </c>
      <c r="E14717" t="s">
        <v>25992</v>
      </c>
      <c r="F14717">
        <v>0</v>
      </c>
      <c r="G14717">
        <v>0</v>
      </c>
    </row>
    <row r="14718" spans="1:7" x14ac:dyDescent="0.3">
      <c r="A14718">
        <v>14716</v>
      </c>
      <c r="B14718" s="3">
        <f t="shared" si="229"/>
        <v>44235.6168287037</v>
      </c>
      <c r="C14718">
        <v>44234.6168287037</v>
      </c>
      <c r="D14718" t="s">
        <v>25993</v>
      </c>
      <c r="E14718" t="s">
        <v>25994</v>
      </c>
      <c r="F14718">
        <v>0</v>
      </c>
      <c r="G14718">
        <v>0</v>
      </c>
    </row>
    <row r="14719" spans="1:7" ht="288" x14ac:dyDescent="0.3">
      <c r="A14719">
        <v>14717</v>
      </c>
      <c r="B14719" s="3">
        <f t="shared" si="229"/>
        <v>44235.616631944402</v>
      </c>
      <c r="C14719">
        <v>44234.616631944402</v>
      </c>
      <c r="D14719" s="1" t="s">
        <v>25995</v>
      </c>
      <c r="E14719" t="s">
        <v>25996</v>
      </c>
      <c r="F14719">
        <v>0.5</v>
      </c>
      <c r="G14719">
        <v>1</v>
      </c>
    </row>
    <row r="14720" spans="1:7" ht="288" x14ac:dyDescent="0.3">
      <c r="A14720">
        <v>14718</v>
      </c>
      <c r="B14720" s="3">
        <f t="shared" si="229"/>
        <v>44235.6165162037</v>
      </c>
      <c r="C14720">
        <v>44234.6165162037</v>
      </c>
      <c r="D14720" s="1" t="s">
        <v>25997</v>
      </c>
      <c r="E14720" t="s">
        <v>25998</v>
      </c>
      <c r="F14720">
        <v>0</v>
      </c>
      <c r="G14720">
        <v>0</v>
      </c>
    </row>
    <row r="14721" spans="1:7" x14ac:dyDescent="0.3">
      <c r="A14721">
        <v>14719</v>
      </c>
      <c r="B14721" s="3">
        <f t="shared" si="229"/>
        <v>44235.615312499998</v>
      </c>
      <c r="C14721">
        <v>44234.615312499998</v>
      </c>
      <c r="D14721" t="s">
        <v>25999</v>
      </c>
      <c r="E14721" t="s">
        <v>26000</v>
      </c>
      <c r="F14721">
        <v>0</v>
      </c>
      <c r="G14721">
        <v>0</v>
      </c>
    </row>
    <row r="14722" spans="1:7" x14ac:dyDescent="0.3">
      <c r="A14722">
        <v>14720</v>
      </c>
      <c r="B14722" s="3">
        <f t="shared" si="229"/>
        <v>44235.615162037</v>
      </c>
      <c r="C14722">
        <v>44234.615162037</v>
      </c>
      <c r="D14722" t="s">
        <v>26001</v>
      </c>
      <c r="E14722" t="s">
        <v>26002</v>
      </c>
      <c r="F14722">
        <v>0</v>
      </c>
      <c r="G14722">
        <v>0</v>
      </c>
    </row>
    <row r="14723" spans="1:7" ht="273.60000000000002" x14ac:dyDescent="0.3">
      <c r="A14723">
        <v>14721</v>
      </c>
      <c r="B14723" s="3">
        <f t="shared" ref="B14723:B14786" si="230">DATE(1900,1,1)+C14723</f>
        <v>44235.6151157407</v>
      </c>
      <c r="C14723">
        <v>44234.6151157407</v>
      </c>
      <c r="D14723" s="1" t="s">
        <v>26003</v>
      </c>
      <c r="E14723" t="s">
        <v>26004</v>
      </c>
      <c r="F14723">
        <v>0</v>
      </c>
      <c r="G14723">
        <v>0</v>
      </c>
    </row>
    <row r="14724" spans="1:7" ht="288" x14ac:dyDescent="0.3">
      <c r="A14724">
        <v>14722</v>
      </c>
      <c r="B14724" s="3">
        <f t="shared" si="230"/>
        <v>44235.614861111098</v>
      </c>
      <c r="C14724">
        <v>44234.614861111098</v>
      </c>
      <c r="D14724" s="1" t="s">
        <v>26005</v>
      </c>
      <c r="E14724" t="s">
        <v>26006</v>
      </c>
      <c r="F14724">
        <v>0.5</v>
      </c>
      <c r="G14724">
        <v>1</v>
      </c>
    </row>
    <row r="14725" spans="1:7" x14ac:dyDescent="0.3">
      <c r="A14725">
        <v>14723</v>
      </c>
      <c r="B14725" s="3">
        <f t="shared" si="230"/>
        <v>44235.614155092597</v>
      </c>
      <c r="C14725">
        <v>44234.614155092597</v>
      </c>
      <c r="D14725" t="s">
        <v>26007</v>
      </c>
      <c r="E14725" t="s">
        <v>26008</v>
      </c>
      <c r="F14725">
        <v>-0.1125</v>
      </c>
      <c r="G14725">
        <v>0</v>
      </c>
    </row>
    <row r="14726" spans="1:7" ht="302.39999999999998" x14ac:dyDescent="0.3">
      <c r="A14726">
        <v>14724</v>
      </c>
      <c r="B14726" s="3">
        <f t="shared" si="230"/>
        <v>44235.614016203697</v>
      </c>
      <c r="C14726">
        <v>44234.614016203697</v>
      </c>
      <c r="D14726" s="1" t="s">
        <v>26009</v>
      </c>
      <c r="E14726" t="s">
        <v>26010</v>
      </c>
      <c r="F14726">
        <v>0</v>
      </c>
      <c r="G14726">
        <v>0</v>
      </c>
    </row>
    <row r="14727" spans="1:7" ht="302.39999999999998" x14ac:dyDescent="0.3">
      <c r="A14727">
        <v>14725</v>
      </c>
      <c r="B14727" s="3">
        <f t="shared" si="230"/>
        <v>44235.613807870403</v>
      </c>
      <c r="C14727">
        <v>44234.613807870403</v>
      </c>
      <c r="D14727" s="1" t="s">
        <v>26011</v>
      </c>
      <c r="E14727" t="s">
        <v>26012</v>
      </c>
      <c r="F14727">
        <v>0</v>
      </c>
      <c r="G14727">
        <v>0</v>
      </c>
    </row>
    <row r="14728" spans="1:7" ht="86.4" x14ac:dyDescent="0.3">
      <c r="A14728">
        <v>14726</v>
      </c>
      <c r="B14728" s="3">
        <f t="shared" si="230"/>
        <v>44235.613449074102</v>
      </c>
      <c r="C14728">
        <v>44234.613449074102</v>
      </c>
      <c r="D14728" s="1" t="s">
        <v>26013</v>
      </c>
      <c r="E14728" t="s">
        <v>26014</v>
      </c>
      <c r="F14728">
        <v>0</v>
      </c>
      <c r="G14728">
        <v>0</v>
      </c>
    </row>
    <row r="14729" spans="1:7" x14ac:dyDescent="0.3">
      <c r="A14729">
        <v>14727</v>
      </c>
      <c r="B14729" s="3">
        <f t="shared" si="230"/>
        <v>44235.613391203697</v>
      </c>
      <c r="C14729">
        <v>44234.613391203697</v>
      </c>
      <c r="D14729" t="s">
        <v>26015</v>
      </c>
      <c r="E14729" t="s">
        <v>26016</v>
      </c>
      <c r="F14729">
        <v>0.25</v>
      </c>
      <c r="G14729">
        <v>1</v>
      </c>
    </row>
    <row r="14730" spans="1:7" ht="273.60000000000002" x14ac:dyDescent="0.3">
      <c r="A14730">
        <v>14728</v>
      </c>
      <c r="B14730" s="3">
        <f t="shared" si="230"/>
        <v>44235.612488425897</v>
      </c>
      <c r="C14730">
        <v>44234.612488425897</v>
      </c>
      <c r="D14730" s="1" t="s">
        <v>26017</v>
      </c>
      <c r="E14730" t="s">
        <v>4390</v>
      </c>
      <c r="F14730">
        <v>0.16666666666666599</v>
      </c>
      <c r="G14730">
        <v>1</v>
      </c>
    </row>
    <row r="14731" spans="1:7" ht="259.2" x14ac:dyDescent="0.3">
      <c r="A14731">
        <v>14729</v>
      </c>
      <c r="B14731" s="3">
        <f t="shared" si="230"/>
        <v>44235.6118055556</v>
      </c>
      <c r="C14731">
        <v>44234.6118055556</v>
      </c>
      <c r="D14731" s="1" t="s">
        <v>26018</v>
      </c>
      <c r="E14731" t="s">
        <v>26019</v>
      </c>
      <c r="F14731">
        <v>0</v>
      </c>
      <c r="G14731">
        <v>0</v>
      </c>
    </row>
    <row r="14732" spans="1:7" ht="302.39999999999998" x14ac:dyDescent="0.3">
      <c r="A14732">
        <v>14730</v>
      </c>
      <c r="B14732" s="3">
        <f t="shared" si="230"/>
        <v>44235.611689814803</v>
      </c>
      <c r="C14732">
        <v>44234.611689814803</v>
      </c>
      <c r="D14732" s="1" t="s">
        <v>26020</v>
      </c>
      <c r="E14732" t="s">
        <v>26021</v>
      </c>
      <c r="F14732">
        <v>0.5</v>
      </c>
      <c r="G14732">
        <v>1</v>
      </c>
    </row>
    <row r="14733" spans="1:7" ht="244.8" x14ac:dyDescent="0.3">
      <c r="A14733">
        <v>14731</v>
      </c>
      <c r="B14733" s="3">
        <f t="shared" si="230"/>
        <v>44235.611342592601</v>
      </c>
      <c r="C14733">
        <v>44234.611342592601</v>
      </c>
      <c r="D14733" s="1" t="s">
        <v>26022</v>
      </c>
      <c r="E14733" t="s">
        <v>26023</v>
      </c>
      <c r="F14733">
        <v>0.25</v>
      </c>
      <c r="G14733">
        <v>1</v>
      </c>
    </row>
    <row r="14734" spans="1:7" ht="273.60000000000002" x14ac:dyDescent="0.3">
      <c r="A14734">
        <v>14732</v>
      </c>
      <c r="B14734" s="3">
        <f t="shared" si="230"/>
        <v>44235.611168981501</v>
      </c>
      <c r="C14734">
        <v>44234.611168981501</v>
      </c>
      <c r="D14734" s="1" t="s">
        <v>26024</v>
      </c>
      <c r="E14734" t="s">
        <v>26025</v>
      </c>
      <c r="F14734">
        <v>0</v>
      </c>
      <c r="G14734">
        <v>0</v>
      </c>
    </row>
    <row r="14735" spans="1:7" x14ac:dyDescent="0.3">
      <c r="A14735">
        <v>14733</v>
      </c>
      <c r="B14735" s="3">
        <f t="shared" si="230"/>
        <v>44235.610740740703</v>
      </c>
      <c r="C14735">
        <v>44234.610740740703</v>
      </c>
      <c r="D14735" t="s">
        <v>26026</v>
      </c>
      <c r="E14735" t="s">
        <v>26027</v>
      </c>
      <c r="F14735">
        <v>0</v>
      </c>
      <c r="G14735">
        <v>0</v>
      </c>
    </row>
    <row r="14736" spans="1:7" x14ac:dyDescent="0.3">
      <c r="A14736">
        <v>14734</v>
      </c>
      <c r="B14736" s="3">
        <f t="shared" si="230"/>
        <v>44235.609965277799</v>
      </c>
      <c r="C14736">
        <v>44234.609965277799</v>
      </c>
      <c r="D14736" t="s">
        <v>26028</v>
      </c>
      <c r="E14736" t="s">
        <v>170</v>
      </c>
      <c r="F14736">
        <v>0.3</v>
      </c>
      <c r="G14736">
        <v>1</v>
      </c>
    </row>
    <row r="14737" spans="1:7" ht="288" x14ac:dyDescent="0.3">
      <c r="A14737">
        <v>14735</v>
      </c>
      <c r="B14737" s="3">
        <f t="shared" si="230"/>
        <v>44235.609942129602</v>
      </c>
      <c r="C14737">
        <v>44234.609942129602</v>
      </c>
      <c r="D14737" s="1" t="s">
        <v>26029</v>
      </c>
      <c r="E14737" t="s">
        <v>20</v>
      </c>
      <c r="F14737">
        <v>0</v>
      </c>
      <c r="G14737">
        <v>0</v>
      </c>
    </row>
    <row r="14738" spans="1:7" x14ac:dyDescent="0.3">
      <c r="A14738">
        <v>14736</v>
      </c>
      <c r="B14738" s="3">
        <f t="shared" si="230"/>
        <v>44235.609745370399</v>
      </c>
      <c r="C14738">
        <v>44234.609745370399</v>
      </c>
      <c r="D14738" t="s">
        <v>26030</v>
      </c>
      <c r="E14738" t="s">
        <v>415</v>
      </c>
      <c r="F14738">
        <v>0</v>
      </c>
      <c r="G14738">
        <v>0</v>
      </c>
    </row>
    <row r="14739" spans="1:7" ht="316.8" x14ac:dyDescent="0.3">
      <c r="A14739">
        <v>14737</v>
      </c>
      <c r="B14739" s="3">
        <f t="shared" si="230"/>
        <v>44235.609675925902</v>
      </c>
      <c r="C14739">
        <v>44234.609675925902</v>
      </c>
      <c r="D14739" s="1" t="s">
        <v>26031</v>
      </c>
      <c r="E14739" t="s">
        <v>9957</v>
      </c>
      <c r="F14739">
        <v>0</v>
      </c>
      <c r="G14739">
        <v>0</v>
      </c>
    </row>
    <row r="14740" spans="1:7" ht="288" x14ac:dyDescent="0.3">
      <c r="A14740">
        <v>14738</v>
      </c>
      <c r="B14740" s="3">
        <f t="shared" si="230"/>
        <v>44235.609386574099</v>
      </c>
      <c r="C14740">
        <v>44234.609386574099</v>
      </c>
      <c r="D14740" s="1" t="s">
        <v>26032</v>
      </c>
      <c r="E14740" t="s">
        <v>28</v>
      </c>
      <c r="F14740">
        <v>0</v>
      </c>
      <c r="G14740">
        <v>0</v>
      </c>
    </row>
    <row r="14741" spans="1:7" ht="259.2" x14ac:dyDescent="0.3">
      <c r="A14741">
        <v>14739</v>
      </c>
      <c r="B14741" s="3">
        <f t="shared" si="230"/>
        <v>44235.6088310185</v>
      </c>
      <c r="C14741">
        <v>44234.6088310185</v>
      </c>
      <c r="D14741" s="1" t="s">
        <v>26033</v>
      </c>
      <c r="E14741" t="s">
        <v>26034</v>
      </c>
      <c r="F14741">
        <v>0.21666666666666601</v>
      </c>
      <c r="G14741">
        <v>1</v>
      </c>
    </row>
    <row r="14742" spans="1:7" x14ac:dyDescent="0.3">
      <c r="A14742">
        <v>14740</v>
      </c>
      <c r="B14742" s="3">
        <f t="shared" si="230"/>
        <v>44235.6082986111</v>
      </c>
      <c r="C14742">
        <v>44234.6082986111</v>
      </c>
      <c r="D14742" t="s">
        <v>26035</v>
      </c>
      <c r="E14742" t="s">
        <v>26036</v>
      </c>
      <c r="F14742">
        <v>0.5</v>
      </c>
      <c r="G14742">
        <v>1</v>
      </c>
    </row>
    <row r="14743" spans="1:7" x14ac:dyDescent="0.3">
      <c r="A14743">
        <v>14741</v>
      </c>
      <c r="B14743" s="3">
        <f t="shared" si="230"/>
        <v>44235.608136574097</v>
      </c>
      <c r="C14743">
        <v>44234.608136574097</v>
      </c>
      <c r="D14743" t="s">
        <v>26037</v>
      </c>
      <c r="E14743" t="s">
        <v>17746</v>
      </c>
      <c r="F14743">
        <v>0.13636363636363599</v>
      </c>
      <c r="G14743">
        <v>1</v>
      </c>
    </row>
    <row r="14744" spans="1:7" x14ac:dyDescent="0.3">
      <c r="A14744">
        <v>14742</v>
      </c>
      <c r="B14744" s="3">
        <f t="shared" si="230"/>
        <v>44235.606377314798</v>
      </c>
      <c r="C14744">
        <v>44234.606377314798</v>
      </c>
      <c r="D14744" t="s">
        <v>26038</v>
      </c>
      <c r="E14744" t="s">
        <v>26039</v>
      </c>
      <c r="F14744">
        <v>0</v>
      </c>
      <c r="G14744">
        <v>0</v>
      </c>
    </row>
    <row r="14745" spans="1:7" ht="331.2" x14ac:dyDescent="0.3">
      <c r="A14745">
        <v>14743</v>
      </c>
      <c r="B14745" s="3">
        <f t="shared" si="230"/>
        <v>44235.606180555602</v>
      </c>
      <c r="C14745">
        <v>44234.606180555602</v>
      </c>
      <c r="D14745" s="1" t="s">
        <v>26040</v>
      </c>
      <c r="E14745" t="s">
        <v>26041</v>
      </c>
      <c r="F14745">
        <v>0.116666666666666</v>
      </c>
      <c r="G14745">
        <v>1</v>
      </c>
    </row>
    <row r="14746" spans="1:7" x14ac:dyDescent="0.3">
      <c r="A14746">
        <v>14744</v>
      </c>
      <c r="B14746" s="3">
        <f t="shared" si="230"/>
        <v>44235.605567129598</v>
      </c>
      <c r="C14746">
        <v>44234.605567129598</v>
      </c>
      <c r="D14746" t="s">
        <v>26042</v>
      </c>
      <c r="E14746" t="s">
        <v>26043</v>
      </c>
      <c r="F14746">
        <v>0</v>
      </c>
      <c r="G14746">
        <v>0</v>
      </c>
    </row>
    <row r="14747" spans="1:7" x14ac:dyDescent="0.3">
      <c r="A14747">
        <v>14745</v>
      </c>
      <c r="B14747" s="3">
        <f t="shared" si="230"/>
        <v>44235.605289351799</v>
      </c>
      <c r="C14747">
        <v>44234.605289351799</v>
      </c>
      <c r="D14747" t="s">
        <v>26044</v>
      </c>
      <c r="E14747" t="s">
        <v>26045</v>
      </c>
      <c r="F14747">
        <v>0.85</v>
      </c>
      <c r="G14747">
        <v>1</v>
      </c>
    </row>
    <row r="14748" spans="1:7" x14ac:dyDescent="0.3">
      <c r="A14748">
        <v>14746</v>
      </c>
      <c r="B14748" s="3">
        <f t="shared" si="230"/>
        <v>44235.604421296302</v>
      </c>
      <c r="C14748">
        <v>44234.604421296302</v>
      </c>
      <c r="D14748" t="s">
        <v>26046</v>
      </c>
      <c r="E14748" t="s">
        <v>3738</v>
      </c>
      <c r="F14748">
        <v>-0.25</v>
      </c>
      <c r="G14748">
        <v>0</v>
      </c>
    </row>
    <row r="14749" spans="1:7" ht="288" x14ac:dyDescent="0.3">
      <c r="A14749">
        <v>14747</v>
      </c>
      <c r="B14749" s="3">
        <f t="shared" si="230"/>
        <v>44235.604166666701</v>
      </c>
      <c r="C14749">
        <v>44234.604166666701</v>
      </c>
      <c r="D14749" s="1" t="s">
        <v>26047</v>
      </c>
      <c r="E14749" t="s">
        <v>26048</v>
      </c>
      <c r="F14749">
        <v>0</v>
      </c>
      <c r="G14749">
        <v>0</v>
      </c>
    </row>
    <row r="14750" spans="1:7" x14ac:dyDescent="0.3">
      <c r="A14750">
        <v>14748</v>
      </c>
      <c r="B14750" s="3">
        <f t="shared" si="230"/>
        <v>44235.604143518503</v>
      </c>
      <c r="C14750">
        <v>44234.604143518503</v>
      </c>
      <c r="D14750" t="s">
        <v>26049</v>
      </c>
      <c r="E14750" t="s">
        <v>170</v>
      </c>
      <c r="F14750">
        <v>0.3</v>
      </c>
      <c r="G14750">
        <v>1</v>
      </c>
    </row>
    <row r="14751" spans="1:7" ht="316.8" x14ac:dyDescent="0.3">
      <c r="A14751">
        <v>14749</v>
      </c>
      <c r="B14751" s="3">
        <f t="shared" si="230"/>
        <v>44235.604039351798</v>
      </c>
      <c r="C14751">
        <v>44234.604039351798</v>
      </c>
      <c r="D14751" s="1" t="s">
        <v>26050</v>
      </c>
      <c r="E14751" t="s">
        <v>26051</v>
      </c>
      <c r="F14751">
        <v>0.3</v>
      </c>
      <c r="G14751">
        <v>1</v>
      </c>
    </row>
    <row r="14752" spans="1:7" x14ac:dyDescent="0.3">
      <c r="A14752">
        <v>14750</v>
      </c>
      <c r="B14752" s="3">
        <f t="shared" si="230"/>
        <v>44235.603923611103</v>
      </c>
      <c r="C14752">
        <v>44234.603923611103</v>
      </c>
      <c r="D14752" t="s">
        <v>26052</v>
      </c>
      <c r="E14752" t="s">
        <v>170</v>
      </c>
      <c r="F14752">
        <v>0.3</v>
      </c>
      <c r="G14752">
        <v>1</v>
      </c>
    </row>
    <row r="14753" spans="1:7" x14ac:dyDescent="0.3">
      <c r="A14753">
        <v>14751</v>
      </c>
      <c r="B14753" s="3">
        <f t="shared" si="230"/>
        <v>44235.6028240741</v>
      </c>
      <c r="C14753">
        <v>44234.6028240741</v>
      </c>
      <c r="D14753" t="s">
        <v>26053</v>
      </c>
      <c r="E14753" t="s">
        <v>26054</v>
      </c>
      <c r="F14753">
        <v>0</v>
      </c>
      <c r="G14753">
        <v>0</v>
      </c>
    </row>
    <row r="14754" spans="1:7" ht="302.39999999999998" x14ac:dyDescent="0.3">
      <c r="A14754">
        <v>14752</v>
      </c>
      <c r="B14754" s="3">
        <f t="shared" si="230"/>
        <v>44235.6026388889</v>
      </c>
      <c r="C14754">
        <v>44234.6026388889</v>
      </c>
      <c r="D14754" s="1" t="s">
        <v>26055</v>
      </c>
      <c r="E14754" t="s">
        <v>26056</v>
      </c>
      <c r="F14754">
        <v>-0.11874999999999999</v>
      </c>
      <c r="G14754">
        <v>0</v>
      </c>
    </row>
    <row r="14755" spans="1:7" x14ac:dyDescent="0.3">
      <c r="A14755">
        <v>14753</v>
      </c>
      <c r="B14755" s="3">
        <f t="shared" si="230"/>
        <v>44235.601840277799</v>
      </c>
      <c r="C14755">
        <v>44234.601840277799</v>
      </c>
      <c r="D14755" t="s">
        <v>26057</v>
      </c>
      <c r="E14755" t="s">
        <v>26058</v>
      </c>
      <c r="F14755">
        <v>0.4</v>
      </c>
      <c r="G14755">
        <v>1</v>
      </c>
    </row>
    <row r="14756" spans="1:7" x14ac:dyDescent="0.3">
      <c r="A14756">
        <v>14754</v>
      </c>
      <c r="B14756" s="3">
        <f t="shared" si="230"/>
        <v>44235.601666666698</v>
      </c>
      <c r="C14756">
        <v>44234.601666666698</v>
      </c>
      <c r="D14756" t="s">
        <v>26059</v>
      </c>
      <c r="E14756" t="s">
        <v>3560</v>
      </c>
      <c r="F14756">
        <v>0</v>
      </c>
      <c r="G14756">
        <v>0</v>
      </c>
    </row>
    <row r="14757" spans="1:7" ht="316.8" x14ac:dyDescent="0.3">
      <c r="A14757">
        <v>14755</v>
      </c>
      <c r="B14757" s="3">
        <f t="shared" si="230"/>
        <v>44235.601412037002</v>
      </c>
      <c r="C14757">
        <v>44234.601412037002</v>
      </c>
      <c r="D14757" s="1" t="s">
        <v>26060</v>
      </c>
      <c r="E14757" t="s">
        <v>10271</v>
      </c>
      <c r="F14757">
        <v>-0.2</v>
      </c>
      <c r="G14757">
        <v>0</v>
      </c>
    </row>
    <row r="14758" spans="1:7" ht="302.39999999999998" x14ac:dyDescent="0.3">
      <c r="A14758">
        <v>14756</v>
      </c>
      <c r="B14758" s="3">
        <f t="shared" si="230"/>
        <v>44235.601377314801</v>
      </c>
      <c r="C14758">
        <v>44234.601377314801</v>
      </c>
      <c r="D14758" s="1" t="s">
        <v>26061</v>
      </c>
      <c r="E14758" t="s">
        <v>26062</v>
      </c>
      <c r="F14758">
        <v>0</v>
      </c>
      <c r="G14758">
        <v>0</v>
      </c>
    </row>
    <row r="14759" spans="1:7" ht="273.60000000000002" x14ac:dyDescent="0.3">
      <c r="A14759">
        <v>14757</v>
      </c>
      <c r="B14759" s="3">
        <f t="shared" si="230"/>
        <v>44235.600995370398</v>
      </c>
      <c r="C14759">
        <v>44234.600995370398</v>
      </c>
      <c r="D14759" s="1" t="s">
        <v>26063</v>
      </c>
      <c r="E14759" t="s">
        <v>63</v>
      </c>
      <c r="F14759">
        <v>0</v>
      </c>
      <c r="G14759">
        <v>0</v>
      </c>
    </row>
    <row r="14760" spans="1:7" x14ac:dyDescent="0.3">
      <c r="A14760">
        <v>14758</v>
      </c>
      <c r="B14760" s="3">
        <f t="shared" si="230"/>
        <v>44235.600914351897</v>
      </c>
      <c r="C14760">
        <v>44234.600914351897</v>
      </c>
      <c r="D14760" t="s">
        <v>26064</v>
      </c>
      <c r="E14760" t="s">
        <v>170</v>
      </c>
      <c r="F14760">
        <v>0.3</v>
      </c>
      <c r="G14760">
        <v>1</v>
      </c>
    </row>
    <row r="14761" spans="1:7" ht="187.2" x14ac:dyDescent="0.3">
      <c r="A14761">
        <v>14759</v>
      </c>
      <c r="B14761" s="3">
        <f t="shared" si="230"/>
        <v>44235.599374999998</v>
      </c>
      <c r="C14761">
        <v>44234.599374999998</v>
      </c>
      <c r="D14761" s="1" t="s">
        <v>26065</v>
      </c>
      <c r="E14761" t="s">
        <v>26066</v>
      </c>
      <c r="F14761">
        <v>0</v>
      </c>
      <c r="G14761">
        <v>0</v>
      </c>
    </row>
    <row r="14762" spans="1:7" ht="331.2" x14ac:dyDescent="0.3">
      <c r="A14762">
        <v>14760</v>
      </c>
      <c r="B14762" s="3">
        <f t="shared" si="230"/>
        <v>44235.598993055602</v>
      </c>
      <c r="C14762">
        <v>44234.598993055602</v>
      </c>
      <c r="D14762" s="1" t="s">
        <v>26067</v>
      </c>
      <c r="E14762" t="s">
        <v>26068</v>
      </c>
      <c r="F14762">
        <v>0.46818181818181798</v>
      </c>
      <c r="G14762">
        <v>1</v>
      </c>
    </row>
    <row r="14763" spans="1:7" x14ac:dyDescent="0.3">
      <c r="A14763">
        <v>14761</v>
      </c>
      <c r="B14763" s="3">
        <f t="shared" si="230"/>
        <v>44235.598738425899</v>
      </c>
      <c r="C14763">
        <v>44234.598738425899</v>
      </c>
      <c r="D14763" t="s">
        <v>26069</v>
      </c>
      <c r="E14763" t="s">
        <v>26070</v>
      </c>
      <c r="F14763">
        <v>-0.5</v>
      </c>
      <c r="G14763">
        <v>0</v>
      </c>
    </row>
    <row r="14764" spans="1:7" ht="273.60000000000002" x14ac:dyDescent="0.3">
      <c r="A14764">
        <v>14762</v>
      </c>
      <c r="B14764" s="3">
        <f t="shared" si="230"/>
        <v>44235.598402777803</v>
      </c>
      <c r="C14764">
        <v>44234.598402777803</v>
      </c>
      <c r="D14764" s="1" t="s">
        <v>26071</v>
      </c>
      <c r="E14764" t="s">
        <v>26072</v>
      </c>
      <c r="F14764">
        <v>0.112121212121212</v>
      </c>
      <c r="G14764">
        <v>1</v>
      </c>
    </row>
    <row r="14765" spans="1:7" ht="302.39999999999998" x14ac:dyDescent="0.3">
      <c r="A14765">
        <v>14763</v>
      </c>
      <c r="B14765" s="3">
        <f t="shared" si="230"/>
        <v>44235.597581018497</v>
      </c>
      <c r="C14765">
        <v>44234.597581018497</v>
      </c>
      <c r="D14765" s="1" t="s">
        <v>26073</v>
      </c>
      <c r="E14765" t="s">
        <v>83</v>
      </c>
      <c r="F14765">
        <v>0</v>
      </c>
      <c r="G14765">
        <v>0</v>
      </c>
    </row>
    <row r="14766" spans="1:7" ht="288" x14ac:dyDescent="0.3">
      <c r="A14766">
        <v>14764</v>
      </c>
      <c r="B14766" s="3">
        <f t="shared" si="230"/>
        <v>44235.597291666701</v>
      </c>
      <c r="C14766">
        <v>44234.597291666701</v>
      </c>
      <c r="D14766" s="1" t="s">
        <v>26074</v>
      </c>
      <c r="E14766" t="s">
        <v>26075</v>
      </c>
      <c r="F14766">
        <v>0</v>
      </c>
      <c r="G14766">
        <v>0</v>
      </c>
    </row>
    <row r="14767" spans="1:7" x14ac:dyDescent="0.3">
      <c r="A14767">
        <v>14765</v>
      </c>
      <c r="B14767" s="3">
        <f t="shared" si="230"/>
        <v>44235.595046296301</v>
      </c>
      <c r="C14767">
        <v>44234.595046296301</v>
      </c>
      <c r="D14767" t="s">
        <v>26076</v>
      </c>
      <c r="E14767" t="s">
        <v>26077</v>
      </c>
      <c r="F14767">
        <v>-0.05</v>
      </c>
      <c r="G14767">
        <v>0</v>
      </c>
    </row>
    <row r="14768" spans="1:7" x14ac:dyDescent="0.3">
      <c r="A14768">
        <v>14766</v>
      </c>
      <c r="B14768" s="3">
        <f t="shared" si="230"/>
        <v>44235.594861111102</v>
      </c>
      <c r="C14768">
        <v>44234.594861111102</v>
      </c>
      <c r="D14768" t="s">
        <v>26078</v>
      </c>
      <c r="E14768" t="s">
        <v>170</v>
      </c>
      <c r="F14768">
        <v>0.3</v>
      </c>
      <c r="G14768">
        <v>1</v>
      </c>
    </row>
    <row r="14769" spans="1:7" x14ac:dyDescent="0.3">
      <c r="A14769">
        <v>14767</v>
      </c>
      <c r="B14769" s="3">
        <f t="shared" si="230"/>
        <v>44235.594618055598</v>
      </c>
      <c r="C14769">
        <v>44234.594618055598</v>
      </c>
      <c r="D14769" t="s">
        <v>26079</v>
      </c>
      <c r="E14769" t="s">
        <v>26080</v>
      </c>
      <c r="F14769">
        <v>0</v>
      </c>
      <c r="G14769">
        <v>0</v>
      </c>
    </row>
    <row r="14770" spans="1:7" ht="201.6" x14ac:dyDescent="0.3">
      <c r="A14770">
        <v>14768</v>
      </c>
      <c r="B14770" s="3">
        <f t="shared" si="230"/>
        <v>44235.594537037003</v>
      </c>
      <c r="C14770">
        <v>44234.594537037003</v>
      </c>
      <c r="D14770" s="1" t="s">
        <v>26081</v>
      </c>
      <c r="E14770" t="s">
        <v>26082</v>
      </c>
      <c r="F14770">
        <v>0</v>
      </c>
      <c r="G14770">
        <v>0</v>
      </c>
    </row>
    <row r="14771" spans="1:7" ht="273.60000000000002" x14ac:dyDescent="0.3">
      <c r="A14771">
        <v>14769</v>
      </c>
      <c r="B14771" s="3">
        <f t="shared" si="230"/>
        <v>44235.593923611101</v>
      </c>
      <c r="C14771">
        <v>44234.593923611101</v>
      </c>
      <c r="D14771" s="1" t="s">
        <v>26083</v>
      </c>
      <c r="E14771" t="s">
        <v>26084</v>
      </c>
      <c r="F14771">
        <v>0</v>
      </c>
      <c r="G14771">
        <v>0</v>
      </c>
    </row>
    <row r="14772" spans="1:7" ht="331.2" x14ac:dyDescent="0.3">
      <c r="A14772">
        <v>14770</v>
      </c>
      <c r="B14772" s="3">
        <f t="shared" si="230"/>
        <v>44235.593831018501</v>
      </c>
      <c r="C14772">
        <v>44234.593831018501</v>
      </c>
      <c r="D14772" s="1" t="s">
        <v>26085</v>
      </c>
      <c r="E14772" t="s">
        <v>26086</v>
      </c>
      <c r="F14772">
        <v>0.5</v>
      </c>
      <c r="G14772">
        <v>1</v>
      </c>
    </row>
    <row r="14773" spans="1:7" x14ac:dyDescent="0.3">
      <c r="A14773">
        <v>14771</v>
      </c>
      <c r="B14773" s="3">
        <f t="shared" si="230"/>
        <v>44235.59375</v>
      </c>
      <c r="C14773">
        <v>44234.59375</v>
      </c>
      <c r="D14773" t="s">
        <v>26087</v>
      </c>
      <c r="E14773" t="s">
        <v>26088</v>
      </c>
      <c r="F14773">
        <v>0</v>
      </c>
      <c r="G14773">
        <v>0</v>
      </c>
    </row>
    <row r="14774" spans="1:7" ht="273.60000000000002" x14ac:dyDescent="0.3">
      <c r="A14774">
        <v>14772</v>
      </c>
      <c r="B14774" s="3">
        <f t="shared" si="230"/>
        <v>44235.593506944402</v>
      </c>
      <c r="C14774">
        <v>44234.593506944402</v>
      </c>
      <c r="D14774" s="1" t="s">
        <v>26089</v>
      </c>
      <c r="E14774" t="s">
        <v>26090</v>
      </c>
      <c r="F14774">
        <v>0</v>
      </c>
      <c r="G14774">
        <v>0</v>
      </c>
    </row>
    <row r="14775" spans="1:7" ht="288" x14ac:dyDescent="0.3">
      <c r="A14775">
        <v>14773</v>
      </c>
      <c r="B14775" s="3">
        <f t="shared" si="230"/>
        <v>44235.593368055597</v>
      </c>
      <c r="C14775">
        <v>44234.593368055597</v>
      </c>
      <c r="D14775" s="1" t="s">
        <v>26091</v>
      </c>
      <c r="E14775" t="s">
        <v>26092</v>
      </c>
      <c r="F14775">
        <v>0.3</v>
      </c>
      <c r="G14775">
        <v>1</v>
      </c>
    </row>
    <row r="14776" spans="1:7" ht="259.2" x14ac:dyDescent="0.3">
      <c r="A14776">
        <v>14774</v>
      </c>
      <c r="B14776" s="3">
        <f t="shared" si="230"/>
        <v>44235.593333333301</v>
      </c>
      <c r="C14776">
        <v>44234.593333333301</v>
      </c>
      <c r="D14776" s="1" t="s">
        <v>26093</v>
      </c>
      <c r="E14776" t="s">
        <v>26094</v>
      </c>
      <c r="F14776">
        <v>0</v>
      </c>
      <c r="G14776">
        <v>0</v>
      </c>
    </row>
    <row r="14777" spans="1:7" x14ac:dyDescent="0.3">
      <c r="A14777">
        <v>14775</v>
      </c>
      <c r="B14777" s="3">
        <f t="shared" si="230"/>
        <v>44235.5930787037</v>
      </c>
      <c r="C14777">
        <v>44234.5930787037</v>
      </c>
      <c r="D14777" t="s">
        <v>26095</v>
      </c>
      <c r="E14777" t="s">
        <v>950</v>
      </c>
      <c r="F14777">
        <v>0.6</v>
      </c>
      <c r="G14777">
        <v>1</v>
      </c>
    </row>
    <row r="14778" spans="1:7" ht="273.60000000000002" x14ac:dyDescent="0.3">
      <c r="A14778">
        <v>14776</v>
      </c>
      <c r="B14778" s="3">
        <f t="shared" si="230"/>
        <v>44235.592997685198</v>
      </c>
      <c r="C14778">
        <v>44234.592997685198</v>
      </c>
      <c r="D14778" s="1" t="s">
        <v>26096</v>
      </c>
      <c r="E14778" t="s">
        <v>26097</v>
      </c>
      <c r="F14778">
        <v>0</v>
      </c>
      <c r="G14778">
        <v>0</v>
      </c>
    </row>
    <row r="14779" spans="1:7" ht="244.8" x14ac:dyDescent="0.3">
      <c r="A14779">
        <v>14777</v>
      </c>
      <c r="B14779" s="3">
        <f t="shared" si="230"/>
        <v>44235.5929861111</v>
      </c>
      <c r="C14779">
        <v>44234.5929861111</v>
      </c>
      <c r="D14779" s="1" t="s">
        <v>26098</v>
      </c>
      <c r="E14779" t="s">
        <v>26099</v>
      </c>
      <c r="F14779">
        <v>0</v>
      </c>
      <c r="G14779">
        <v>0</v>
      </c>
    </row>
    <row r="14780" spans="1:7" x14ac:dyDescent="0.3">
      <c r="A14780">
        <v>14778</v>
      </c>
      <c r="B14780" s="3">
        <f t="shared" si="230"/>
        <v>44235.591423611098</v>
      </c>
      <c r="C14780">
        <v>44234.591423611098</v>
      </c>
      <c r="D14780" t="s">
        <v>26100</v>
      </c>
      <c r="E14780" t="s">
        <v>26101</v>
      </c>
      <c r="F14780">
        <v>0</v>
      </c>
      <c r="G14780">
        <v>0</v>
      </c>
    </row>
    <row r="14781" spans="1:7" x14ac:dyDescent="0.3">
      <c r="A14781">
        <v>14779</v>
      </c>
      <c r="B14781" s="3">
        <f t="shared" si="230"/>
        <v>44235.591168981497</v>
      </c>
      <c r="C14781">
        <v>44234.591168981497</v>
      </c>
      <c r="D14781" t="s">
        <v>26102</v>
      </c>
      <c r="E14781" t="s">
        <v>26103</v>
      </c>
      <c r="F14781">
        <v>1</v>
      </c>
      <c r="G14781">
        <v>1</v>
      </c>
    </row>
    <row r="14782" spans="1:7" x14ac:dyDescent="0.3">
      <c r="A14782">
        <v>14780</v>
      </c>
      <c r="B14782" s="3">
        <f t="shared" si="230"/>
        <v>44235.5910532407</v>
      </c>
      <c r="C14782">
        <v>44234.5910532407</v>
      </c>
      <c r="D14782" t="s">
        <v>26104</v>
      </c>
      <c r="E14782" t="s">
        <v>26105</v>
      </c>
      <c r="F14782">
        <v>0</v>
      </c>
      <c r="G14782">
        <v>0</v>
      </c>
    </row>
    <row r="14783" spans="1:7" ht="288" x14ac:dyDescent="0.3">
      <c r="A14783">
        <v>14781</v>
      </c>
      <c r="B14783" s="3">
        <f t="shared" si="230"/>
        <v>44235.5910069444</v>
      </c>
      <c r="C14783">
        <v>44234.5910069444</v>
      </c>
      <c r="D14783" s="1" t="s">
        <v>26106</v>
      </c>
      <c r="E14783" t="s">
        <v>26107</v>
      </c>
      <c r="F14783">
        <v>-0.05</v>
      </c>
      <c r="G14783">
        <v>0</v>
      </c>
    </row>
    <row r="14784" spans="1:7" ht="244.8" x14ac:dyDescent="0.3">
      <c r="A14784">
        <v>14782</v>
      </c>
      <c r="B14784" s="3">
        <f t="shared" si="230"/>
        <v>44235.590914351902</v>
      </c>
      <c r="C14784">
        <v>44234.590914351902</v>
      </c>
      <c r="D14784" s="1" t="s">
        <v>26108</v>
      </c>
      <c r="E14784" t="s">
        <v>26109</v>
      </c>
      <c r="F14784">
        <v>0</v>
      </c>
      <c r="G14784">
        <v>0</v>
      </c>
    </row>
    <row r="14785" spans="1:7" ht="374.4" x14ac:dyDescent="0.3">
      <c r="A14785">
        <v>14783</v>
      </c>
      <c r="B14785" s="3">
        <f t="shared" si="230"/>
        <v>44235.590648148202</v>
      </c>
      <c r="C14785">
        <v>44234.590648148202</v>
      </c>
      <c r="D14785" s="1" t="s">
        <v>26110</v>
      </c>
      <c r="E14785" t="s">
        <v>26111</v>
      </c>
      <c r="F14785">
        <v>0.52777777777777701</v>
      </c>
      <c r="G14785">
        <v>1</v>
      </c>
    </row>
    <row r="14786" spans="1:7" x14ac:dyDescent="0.3">
      <c r="A14786">
        <v>14784</v>
      </c>
      <c r="B14786" s="3">
        <f t="shared" si="230"/>
        <v>44235.590624999997</v>
      </c>
      <c r="C14786">
        <v>44234.590624999997</v>
      </c>
      <c r="D14786" t="s">
        <v>26112</v>
      </c>
      <c r="E14786" t="s">
        <v>26113</v>
      </c>
      <c r="F14786">
        <v>-1.2500000000000001E-2</v>
      </c>
      <c r="G14786">
        <v>0</v>
      </c>
    </row>
    <row r="14787" spans="1:7" ht="201.6" x14ac:dyDescent="0.3">
      <c r="A14787">
        <v>14785</v>
      </c>
      <c r="B14787" s="3">
        <f t="shared" ref="B14787:B14850" si="231">DATE(1900,1,1)+C14787</f>
        <v>44235.590300925898</v>
      </c>
      <c r="C14787">
        <v>44234.590300925898</v>
      </c>
      <c r="D14787" s="1" t="s">
        <v>26114</v>
      </c>
      <c r="E14787" t="s">
        <v>194</v>
      </c>
      <c r="F14787">
        <v>0</v>
      </c>
      <c r="G14787">
        <v>0</v>
      </c>
    </row>
    <row r="14788" spans="1:7" ht="244.8" x14ac:dyDescent="0.3">
      <c r="A14788">
        <v>14786</v>
      </c>
      <c r="B14788" s="3">
        <f t="shared" si="231"/>
        <v>44235.590289351901</v>
      </c>
      <c r="C14788">
        <v>44234.590289351901</v>
      </c>
      <c r="D14788" s="1" t="s">
        <v>26115</v>
      </c>
      <c r="E14788" t="s">
        <v>26116</v>
      </c>
      <c r="F14788">
        <v>0</v>
      </c>
      <c r="G14788">
        <v>0</v>
      </c>
    </row>
    <row r="14789" spans="1:7" x14ac:dyDescent="0.3">
      <c r="A14789">
        <v>14787</v>
      </c>
      <c r="B14789" s="3">
        <f t="shared" si="231"/>
        <v>44235.590208333299</v>
      </c>
      <c r="C14789">
        <v>44234.590208333299</v>
      </c>
      <c r="D14789" t="s">
        <v>26117</v>
      </c>
      <c r="E14789" t="s">
        <v>26118</v>
      </c>
      <c r="F14789">
        <v>0.5</v>
      </c>
      <c r="G14789">
        <v>1</v>
      </c>
    </row>
    <row r="14790" spans="1:7" ht="259.2" x14ac:dyDescent="0.3">
      <c r="A14790">
        <v>14788</v>
      </c>
      <c r="B14790" s="3">
        <f t="shared" si="231"/>
        <v>44235.589988425898</v>
      </c>
      <c r="C14790">
        <v>44234.589988425898</v>
      </c>
      <c r="D14790" s="1" t="s">
        <v>26119</v>
      </c>
      <c r="E14790" t="s">
        <v>26120</v>
      </c>
      <c r="F14790">
        <v>0</v>
      </c>
      <c r="G14790">
        <v>0</v>
      </c>
    </row>
    <row r="14791" spans="1:7" ht="273.60000000000002" x14ac:dyDescent="0.3">
      <c r="A14791">
        <v>14789</v>
      </c>
      <c r="B14791" s="3">
        <f t="shared" si="231"/>
        <v>44235.589872685203</v>
      </c>
      <c r="C14791">
        <v>44234.589872685203</v>
      </c>
      <c r="D14791" s="1" t="s">
        <v>26121</v>
      </c>
      <c r="E14791" t="s">
        <v>26122</v>
      </c>
      <c r="F14791">
        <v>0</v>
      </c>
      <c r="G14791">
        <v>0</v>
      </c>
    </row>
    <row r="14792" spans="1:7" ht="302.39999999999998" x14ac:dyDescent="0.3">
      <c r="A14792">
        <v>14790</v>
      </c>
      <c r="B14792" s="3">
        <f t="shared" si="231"/>
        <v>44235.589456018497</v>
      </c>
      <c r="C14792">
        <v>44234.589456018497</v>
      </c>
      <c r="D14792" s="1" t="s">
        <v>26123</v>
      </c>
      <c r="E14792" t="s">
        <v>26124</v>
      </c>
      <c r="F14792">
        <v>0.4</v>
      </c>
      <c r="G14792">
        <v>1</v>
      </c>
    </row>
    <row r="14793" spans="1:7" x14ac:dyDescent="0.3">
      <c r="A14793">
        <v>14791</v>
      </c>
      <c r="B14793" s="3">
        <f t="shared" si="231"/>
        <v>44235.589363425897</v>
      </c>
      <c r="C14793">
        <v>44234.589363425897</v>
      </c>
      <c r="D14793" t="s">
        <v>26125</v>
      </c>
      <c r="E14793" t="s">
        <v>26126</v>
      </c>
      <c r="F14793">
        <v>9.9999999999999895E-2</v>
      </c>
      <c r="G14793">
        <v>1</v>
      </c>
    </row>
    <row r="14794" spans="1:7" ht="216" x14ac:dyDescent="0.3">
      <c r="A14794">
        <v>14792</v>
      </c>
      <c r="B14794" s="3">
        <f t="shared" si="231"/>
        <v>44235.589270833298</v>
      </c>
      <c r="C14794">
        <v>44234.589270833298</v>
      </c>
      <c r="D14794" s="1" t="s">
        <v>26127</v>
      </c>
      <c r="E14794" t="s">
        <v>597</v>
      </c>
      <c r="F14794">
        <v>0</v>
      </c>
      <c r="G14794">
        <v>0</v>
      </c>
    </row>
    <row r="14795" spans="1:7" x14ac:dyDescent="0.3">
      <c r="A14795">
        <v>14793</v>
      </c>
      <c r="B14795" s="3">
        <f t="shared" si="231"/>
        <v>44235.589108796303</v>
      </c>
      <c r="C14795">
        <v>44234.589108796303</v>
      </c>
      <c r="D14795" t="s">
        <v>26128</v>
      </c>
      <c r="E14795" t="s">
        <v>26129</v>
      </c>
      <c r="F14795">
        <v>0</v>
      </c>
      <c r="G14795">
        <v>0</v>
      </c>
    </row>
    <row r="14796" spans="1:7" x14ac:dyDescent="0.3">
      <c r="A14796">
        <v>14794</v>
      </c>
      <c r="B14796" s="3">
        <f t="shared" si="231"/>
        <v>44235.5889930556</v>
      </c>
      <c r="C14796">
        <v>44234.5889930556</v>
      </c>
      <c r="D14796" t="s">
        <v>26130</v>
      </c>
      <c r="E14796" t="s">
        <v>26131</v>
      </c>
      <c r="F14796">
        <v>0.4</v>
      </c>
      <c r="G14796">
        <v>1</v>
      </c>
    </row>
    <row r="14797" spans="1:7" x14ac:dyDescent="0.3">
      <c r="A14797">
        <v>14795</v>
      </c>
      <c r="B14797" s="3">
        <f t="shared" si="231"/>
        <v>44235.588958333297</v>
      </c>
      <c r="C14797">
        <v>44234.588958333297</v>
      </c>
      <c r="D14797" t="s">
        <v>26132</v>
      </c>
      <c r="E14797" t="s">
        <v>26133</v>
      </c>
      <c r="F14797">
        <v>0</v>
      </c>
      <c r="G14797">
        <v>0</v>
      </c>
    </row>
    <row r="14798" spans="1:7" ht="259.2" x14ac:dyDescent="0.3">
      <c r="A14798">
        <v>14796</v>
      </c>
      <c r="B14798" s="3">
        <f t="shared" si="231"/>
        <v>44235.588877314804</v>
      </c>
      <c r="C14798">
        <v>44234.588877314804</v>
      </c>
      <c r="D14798" s="1" t="s">
        <v>26134</v>
      </c>
      <c r="E14798" t="s">
        <v>26135</v>
      </c>
      <c r="F14798">
        <v>0</v>
      </c>
      <c r="G14798">
        <v>0</v>
      </c>
    </row>
    <row r="14799" spans="1:7" ht="244.8" x14ac:dyDescent="0.3">
      <c r="A14799">
        <v>14797</v>
      </c>
      <c r="B14799" s="3">
        <f t="shared" si="231"/>
        <v>44235.588611111103</v>
      </c>
      <c r="C14799">
        <v>44234.588611111103</v>
      </c>
      <c r="D14799" s="1" t="s">
        <v>26136</v>
      </c>
      <c r="E14799" t="s">
        <v>26137</v>
      </c>
      <c r="F14799">
        <v>0</v>
      </c>
      <c r="G14799">
        <v>0</v>
      </c>
    </row>
    <row r="14800" spans="1:7" ht="259.2" x14ac:dyDescent="0.3">
      <c r="A14800">
        <v>14798</v>
      </c>
      <c r="B14800" s="3">
        <f t="shared" si="231"/>
        <v>44235.588506944398</v>
      </c>
      <c r="C14800">
        <v>44234.588506944398</v>
      </c>
      <c r="D14800" s="1" t="s">
        <v>26138</v>
      </c>
      <c r="E14800" t="s">
        <v>26139</v>
      </c>
      <c r="F14800">
        <v>0</v>
      </c>
      <c r="G14800">
        <v>0</v>
      </c>
    </row>
    <row r="14801" spans="1:7" ht="302.39999999999998" x14ac:dyDescent="0.3">
      <c r="A14801">
        <v>14799</v>
      </c>
      <c r="B14801" s="3">
        <f t="shared" si="231"/>
        <v>44235.588310185201</v>
      </c>
      <c r="C14801">
        <v>44234.588310185201</v>
      </c>
      <c r="D14801" s="1" t="s">
        <v>26140</v>
      </c>
      <c r="E14801" t="s">
        <v>22564</v>
      </c>
      <c r="F14801">
        <v>0</v>
      </c>
      <c r="G14801">
        <v>0</v>
      </c>
    </row>
    <row r="14802" spans="1:7" ht="302.39999999999998" x14ac:dyDescent="0.3">
      <c r="A14802">
        <v>14800</v>
      </c>
      <c r="B14802" s="3">
        <f t="shared" si="231"/>
        <v>44235.5881828704</v>
      </c>
      <c r="C14802">
        <v>44234.5881828704</v>
      </c>
      <c r="D14802" s="1" t="s">
        <v>26141</v>
      </c>
      <c r="E14802" t="s">
        <v>22278</v>
      </c>
      <c r="F14802">
        <v>0.41666666666666602</v>
      </c>
      <c r="G14802">
        <v>1</v>
      </c>
    </row>
    <row r="14803" spans="1:7" ht="244.8" x14ac:dyDescent="0.3">
      <c r="A14803">
        <v>14801</v>
      </c>
      <c r="B14803" s="3">
        <f t="shared" si="231"/>
        <v>44235.588125000002</v>
      </c>
      <c r="C14803">
        <v>44234.588125000002</v>
      </c>
      <c r="D14803" s="1" t="s">
        <v>26142</v>
      </c>
      <c r="E14803" t="s">
        <v>26143</v>
      </c>
      <c r="F14803">
        <v>0</v>
      </c>
      <c r="G14803">
        <v>0</v>
      </c>
    </row>
    <row r="14804" spans="1:7" x14ac:dyDescent="0.3">
      <c r="A14804">
        <v>14802</v>
      </c>
      <c r="B14804" s="3">
        <f t="shared" si="231"/>
        <v>44235.588067129604</v>
      </c>
      <c r="C14804">
        <v>44234.588067129604</v>
      </c>
      <c r="D14804" t="s">
        <v>26144</v>
      </c>
      <c r="E14804" t="s">
        <v>26145</v>
      </c>
      <c r="F14804">
        <v>0.125</v>
      </c>
      <c r="G14804">
        <v>1</v>
      </c>
    </row>
    <row r="14805" spans="1:7" ht="244.8" x14ac:dyDescent="0.3">
      <c r="A14805">
        <v>14803</v>
      </c>
      <c r="B14805" s="3">
        <f t="shared" si="231"/>
        <v>44235.587962963</v>
      </c>
      <c r="C14805">
        <v>44234.587962963</v>
      </c>
      <c r="D14805" s="1" t="s">
        <v>26146</v>
      </c>
      <c r="E14805" t="s">
        <v>26147</v>
      </c>
      <c r="F14805">
        <v>0</v>
      </c>
      <c r="G14805">
        <v>0</v>
      </c>
    </row>
    <row r="14806" spans="1:7" x14ac:dyDescent="0.3">
      <c r="A14806">
        <v>14804</v>
      </c>
      <c r="B14806" s="3">
        <f t="shared" si="231"/>
        <v>44235.587881944397</v>
      </c>
      <c r="C14806">
        <v>44234.587881944397</v>
      </c>
      <c r="D14806" t="s">
        <v>26148</v>
      </c>
      <c r="E14806" t="s">
        <v>26149</v>
      </c>
      <c r="F14806">
        <v>0</v>
      </c>
      <c r="G14806">
        <v>0</v>
      </c>
    </row>
    <row r="14807" spans="1:7" ht="244.8" x14ac:dyDescent="0.3">
      <c r="A14807">
        <v>14805</v>
      </c>
      <c r="B14807" s="3">
        <f t="shared" si="231"/>
        <v>44235.587777777801</v>
      </c>
      <c r="C14807">
        <v>44234.587777777801</v>
      </c>
      <c r="D14807" s="1" t="s">
        <v>26150</v>
      </c>
      <c r="E14807" t="s">
        <v>26151</v>
      </c>
      <c r="F14807">
        <v>0</v>
      </c>
      <c r="G14807">
        <v>0</v>
      </c>
    </row>
    <row r="14808" spans="1:7" x14ac:dyDescent="0.3">
      <c r="A14808">
        <v>14806</v>
      </c>
      <c r="B14808" s="3">
        <f t="shared" si="231"/>
        <v>44235.587708333303</v>
      </c>
      <c r="C14808">
        <v>44234.587708333303</v>
      </c>
      <c r="D14808" t="s">
        <v>26152</v>
      </c>
      <c r="E14808" t="s">
        <v>26153</v>
      </c>
      <c r="F14808">
        <v>0</v>
      </c>
      <c r="G14808">
        <v>0</v>
      </c>
    </row>
    <row r="14809" spans="1:7" x14ac:dyDescent="0.3">
      <c r="A14809">
        <v>14807</v>
      </c>
      <c r="B14809" s="3">
        <f t="shared" si="231"/>
        <v>44235.587581018503</v>
      </c>
      <c r="C14809">
        <v>44234.587581018503</v>
      </c>
      <c r="D14809" t="s">
        <v>26154</v>
      </c>
      <c r="E14809" t="s">
        <v>26155</v>
      </c>
      <c r="F14809">
        <v>0</v>
      </c>
      <c r="G14809">
        <v>0</v>
      </c>
    </row>
    <row r="14810" spans="1:7" x14ac:dyDescent="0.3">
      <c r="A14810">
        <v>14808</v>
      </c>
      <c r="B14810" s="3">
        <f t="shared" si="231"/>
        <v>44235.587546296301</v>
      </c>
      <c r="C14810">
        <v>44234.587546296301</v>
      </c>
      <c r="D14810" t="s">
        <v>26156</v>
      </c>
      <c r="E14810" t="s">
        <v>26157</v>
      </c>
      <c r="F14810">
        <v>0</v>
      </c>
      <c r="G14810">
        <v>0</v>
      </c>
    </row>
    <row r="14811" spans="1:7" x14ac:dyDescent="0.3">
      <c r="A14811">
        <v>14809</v>
      </c>
      <c r="B14811" s="3">
        <f t="shared" si="231"/>
        <v>44235.587500000001</v>
      </c>
      <c r="C14811">
        <v>44234.587500000001</v>
      </c>
      <c r="D14811" t="s">
        <v>26158</v>
      </c>
      <c r="E14811" t="s">
        <v>26159</v>
      </c>
      <c r="F14811">
        <v>0</v>
      </c>
      <c r="G14811">
        <v>0</v>
      </c>
    </row>
    <row r="14812" spans="1:7" ht="187.2" x14ac:dyDescent="0.3">
      <c r="A14812">
        <v>14810</v>
      </c>
      <c r="B14812" s="3">
        <f t="shared" si="231"/>
        <v>44235.586516203701</v>
      </c>
      <c r="C14812">
        <v>44234.586516203701</v>
      </c>
      <c r="D14812" s="1" t="s">
        <v>26160</v>
      </c>
      <c r="E14812" t="s">
        <v>26161</v>
      </c>
      <c r="F14812">
        <v>0</v>
      </c>
      <c r="G14812">
        <v>0</v>
      </c>
    </row>
    <row r="14813" spans="1:7" x14ac:dyDescent="0.3">
      <c r="A14813">
        <v>14811</v>
      </c>
      <c r="B14813" s="3">
        <f t="shared" si="231"/>
        <v>44235.586423611101</v>
      </c>
      <c r="C14813">
        <v>44234.586423611101</v>
      </c>
      <c r="D14813" t="s">
        <v>26162</v>
      </c>
      <c r="E14813" t="s">
        <v>26163</v>
      </c>
      <c r="F14813">
        <v>9.9999999999999895E-2</v>
      </c>
      <c r="G14813">
        <v>1</v>
      </c>
    </row>
    <row r="14814" spans="1:7" ht="259.2" x14ac:dyDescent="0.3">
      <c r="A14814">
        <v>14812</v>
      </c>
      <c r="B14814" s="3">
        <f t="shared" si="231"/>
        <v>44235.586365740703</v>
      </c>
      <c r="C14814">
        <v>44234.586365740703</v>
      </c>
      <c r="D14814" s="1" t="s">
        <v>26164</v>
      </c>
      <c r="E14814" t="s">
        <v>34</v>
      </c>
      <c r="F14814">
        <v>0</v>
      </c>
      <c r="G14814">
        <v>0</v>
      </c>
    </row>
    <row r="14815" spans="1:7" ht="331.2" x14ac:dyDescent="0.3">
      <c r="A14815">
        <v>14813</v>
      </c>
      <c r="B14815" s="3">
        <f t="shared" si="231"/>
        <v>44235.585474537002</v>
      </c>
      <c r="C14815">
        <v>44234.585474537002</v>
      </c>
      <c r="D14815" s="1" t="s">
        <v>26165</v>
      </c>
      <c r="E14815" t="s">
        <v>26166</v>
      </c>
      <c r="F14815">
        <v>-0.25</v>
      </c>
      <c r="G14815">
        <v>0</v>
      </c>
    </row>
    <row r="14816" spans="1:7" x14ac:dyDescent="0.3">
      <c r="A14816">
        <v>14814</v>
      </c>
      <c r="B14816" s="3">
        <f t="shared" si="231"/>
        <v>44235.585335648102</v>
      </c>
      <c r="C14816">
        <v>44234.585335648102</v>
      </c>
      <c r="D14816" t="s">
        <v>26167</v>
      </c>
      <c r="E14816" t="s">
        <v>26168</v>
      </c>
      <c r="F14816">
        <v>0.2</v>
      </c>
      <c r="G14816">
        <v>1</v>
      </c>
    </row>
    <row r="14817" spans="1:7" ht="331.2" x14ac:dyDescent="0.3">
      <c r="A14817">
        <v>14815</v>
      </c>
      <c r="B14817" s="3">
        <f t="shared" si="231"/>
        <v>44235.585289351897</v>
      </c>
      <c r="C14817">
        <v>44234.585289351897</v>
      </c>
      <c r="D14817" s="1" t="s">
        <v>26169</v>
      </c>
      <c r="E14817" t="s">
        <v>26170</v>
      </c>
      <c r="F14817">
        <v>0</v>
      </c>
      <c r="G14817">
        <v>0</v>
      </c>
    </row>
    <row r="14818" spans="1:7" ht="273.60000000000002" x14ac:dyDescent="0.3">
      <c r="A14818">
        <v>14816</v>
      </c>
      <c r="B14818" s="3">
        <f t="shared" si="231"/>
        <v>44235.585208333301</v>
      </c>
      <c r="C14818">
        <v>44234.585208333301</v>
      </c>
      <c r="D14818" s="1" t="s">
        <v>26171</v>
      </c>
      <c r="E14818" t="s">
        <v>26172</v>
      </c>
      <c r="F14818">
        <v>0</v>
      </c>
      <c r="G14818">
        <v>0</v>
      </c>
    </row>
    <row r="14819" spans="1:7" x14ac:dyDescent="0.3">
      <c r="A14819">
        <v>14817</v>
      </c>
      <c r="B14819" s="3">
        <f t="shared" si="231"/>
        <v>44235.585104166697</v>
      </c>
      <c r="C14819">
        <v>44234.585104166697</v>
      </c>
      <c r="D14819" t="s">
        <v>26173</v>
      </c>
      <c r="E14819" t="s">
        <v>26174</v>
      </c>
      <c r="F14819">
        <v>0</v>
      </c>
      <c r="G14819">
        <v>0</v>
      </c>
    </row>
    <row r="14820" spans="1:7" ht="302.39999999999998" x14ac:dyDescent="0.3">
      <c r="A14820">
        <v>14818</v>
      </c>
      <c r="B14820" s="3">
        <f t="shared" si="231"/>
        <v>44235.585092592599</v>
      </c>
      <c r="C14820">
        <v>44234.585092592599</v>
      </c>
      <c r="D14820" s="1" t="s">
        <v>26175</v>
      </c>
      <c r="E14820" t="s">
        <v>5662</v>
      </c>
      <c r="F14820">
        <v>-7.1428571428571397E-2</v>
      </c>
      <c r="G14820">
        <v>0</v>
      </c>
    </row>
    <row r="14821" spans="1:7" ht="273.60000000000002" x14ac:dyDescent="0.3">
      <c r="A14821">
        <v>14819</v>
      </c>
      <c r="B14821" s="3">
        <f t="shared" si="231"/>
        <v>44235.584999999999</v>
      </c>
      <c r="C14821">
        <v>44234.584999999999</v>
      </c>
      <c r="D14821" s="1" t="s">
        <v>26176</v>
      </c>
      <c r="E14821" t="s">
        <v>26177</v>
      </c>
      <c r="F14821">
        <v>0</v>
      </c>
      <c r="G14821">
        <v>0</v>
      </c>
    </row>
    <row r="14822" spans="1:7" ht="244.8" x14ac:dyDescent="0.3">
      <c r="A14822">
        <v>14820</v>
      </c>
      <c r="B14822" s="3">
        <f t="shared" si="231"/>
        <v>44235.584884259297</v>
      </c>
      <c r="C14822">
        <v>44234.584884259297</v>
      </c>
      <c r="D14822" s="1" t="s">
        <v>26178</v>
      </c>
      <c r="E14822" t="s">
        <v>26179</v>
      </c>
      <c r="F14822">
        <v>0</v>
      </c>
      <c r="G14822">
        <v>0</v>
      </c>
    </row>
    <row r="14823" spans="1:7" x14ac:dyDescent="0.3">
      <c r="A14823">
        <v>14821</v>
      </c>
      <c r="B14823" s="3">
        <f t="shared" si="231"/>
        <v>44235.584872685198</v>
      </c>
      <c r="C14823">
        <v>44234.584872685198</v>
      </c>
      <c r="D14823" t="s">
        <v>26180</v>
      </c>
      <c r="E14823" t="s">
        <v>26181</v>
      </c>
      <c r="F14823">
        <v>0</v>
      </c>
      <c r="G14823">
        <v>0</v>
      </c>
    </row>
    <row r="14824" spans="1:7" ht="259.2" x14ac:dyDescent="0.3">
      <c r="A14824">
        <v>14822</v>
      </c>
      <c r="B14824" s="3">
        <f t="shared" si="231"/>
        <v>44235.5847685185</v>
      </c>
      <c r="C14824">
        <v>44234.5847685185</v>
      </c>
      <c r="D14824" s="1" t="s">
        <v>26182</v>
      </c>
      <c r="E14824" t="s">
        <v>26183</v>
      </c>
      <c r="F14824">
        <v>0</v>
      </c>
      <c r="G14824">
        <v>0</v>
      </c>
    </row>
    <row r="14825" spans="1:7" ht="259.2" x14ac:dyDescent="0.3">
      <c r="A14825">
        <v>14823</v>
      </c>
      <c r="B14825" s="3">
        <f t="shared" si="231"/>
        <v>44235.584664351903</v>
      </c>
      <c r="C14825">
        <v>44234.584664351903</v>
      </c>
      <c r="D14825" s="1" t="s">
        <v>26184</v>
      </c>
      <c r="E14825" t="s">
        <v>26185</v>
      </c>
      <c r="F14825">
        <v>0</v>
      </c>
      <c r="G14825">
        <v>0</v>
      </c>
    </row>
    <row r="14826" spans="1:7" ht="273.60000000000002" x14ac:dyDescent="0.3">
      <c r="A14826">
        <v>14824</v>
      </c>
      <c r="B14826" s="3">
        <f t="shared" si="231"/>
        <v>44235.584328703699</v>
      </c>
      <c r="C14826">
        <v>44234.584328703699</v>
      </c>
      <c r="D14826" s="1" t="s">
        <v>26186</v>
      </c>
      <c r="E14826" t="s">
        <v>26187</v>
      </c>
      <c r="F14826">
        <v>0</v>
      </c>
      <c r="G14826">
        <v>0</v>
      </c>
    </row>
    <row r="14827" spans="1:7" x14ac:dyDescent="0.3">
      <c r="A14827">
        <v>14825</v>
      </c>
      <c r="B14827" s="3">
        <f t="shared" si="231"/>
        <v>44235.5842708333</v>
      </c>
      <c r="C14827">
        <v>44234.5842708333</v>
      </c>
      <c r="D14827" t="s">
        <v>26188</v>
      </c>
      <c r="E14827" t="s">
        <v>233</v>
      </c>
      <c r="F14827">
        <v>0</v>
      </c>
      <c r="G14827">
        <v>0</v>
      </c>
    </row>
    <row r="14828" spans="1:7" ht="244.8" x14ac:dyDescent="0.3">
      <c r="A14828">
        <v>14826</v>
      </c>
      <c r="B14828" s="3">
        <f t="shared" si="231"/>
        <v>44235.584178240701</v>
      </c>
      <c r="C14828">
        <v>44234.584178240701</v>
      </c>
      <c r="D14828" s="1" t="s">
        <v>26189</v>
      </c>
      <c r="E14828" t="s">
        <v>26190</v>
      </c>
      <c r="F14828">
        <v>0</v>
      </c>
      <c r="G14828">
        <v>0</v>
      </c>
    </row>
    <row r="14829" spans="1:7" ht="259.2" x14ac:dyDescent="0.3">
      <c r="A14829">
        <v>14827</v>
      </c>
      <c r="B14829" s="3">
        <f t="shared" si="231"/>
        <v>44235.584039351903</v>
      </c>
      <c r="C14829">
        <v>44234.584039351903</v>
      </c>
      <c r="D14829" s="1" t="s">
        <v>26191</v>
      </c>
      <c r="E14829" t="s">
        <v>26192</v>
      </c>
      <c r="F14829">
        <v>0</v>
      </c>
      <c r="G14829">
        <v>0</v>
      </c>
    </row>
    <row r="14830" spans="1:7" ht="259.2" x14ac:dyDescent="0.3">
      <c r="A14830">
        <v>14828</v>
      </c>
      <c r="B14830" s="3">
        <f t="shared" si="231"/>
        <v>44235.584027777797</v>
      </c>
      <c r="C14830">
        <v>44234.584027777797</v>
      </c>
      <c r="D14830" s="1" t="s">
        <v>26193</v>
      </c>
      <c r="E14830" t="s">
        <v>26194</v>
      </c>
      <c r="F14830">
        <v>0</v>
      </c>
      <c r="G14830">
        <v>0</v>
      </c>
    </row>
    <row r="14831" spans="1:7" ht="316.8" x14ac:dyDescent="0.3">
      <c r="A14831">
        <v>14829</v>
      </c>
      <c r="B14831" s="3">
        <f t="shared" si="231"/>
        <v>44235.583831018499</v>
      </c>
      <c r="C14831">
        <v>44234.583831018499</v>
      </c>
      <c r="D14831" s="1" t="s">
        <v>26195</v>
      </c>
      <c r="E14831" t="s">
        <v>26196</v>
      </c>
      <c r="F14831">
        <v>0</v>
      </c>
      <c r="G14831">
        <v>0</v>
      </c>
    </row>
    <row r="14832" spans="1:7" x14ac:dyDescent="0.3">
      <c r="A14832">
        <v>14830</v>
      </c>
      <c r="B14832" s="3">
        <f t="shared" si="231"/>
        <v>44235.583657407398</v>
      </c>
      <c r="C14832">
        <v>44234.583657407398</v>
      </c>
      <c r="D14832" t="s">
        <v>26197</v>
      </c>
      <c r="E14832" t="s">
        <v>170</v>
      </c>
      <c r="F14832">
        <v>0.3</v>
      </c>
      <c r="G14832">
        <v>1</v>
      </c>
    </row>
    <row r="14833" spans="1:7" ht="273.60000000000002" x14ac:dyDescent="0.3">
      <c r="A14833">
        <v>14831</v>
      </c>
      <c r="B14833" s="3">
        <f t="shared" si="231"/>
        <v>44235.583391203698</v>
      </c>
      <c r="C14833">
        <v>44234.583391203698</v>
      </c>
      <c r="D14833" s="1" t="s">
        <v>26198</v>
      </c>
      <c r="E14833" t="s">
        <v>18897</v>
      </c>
      <c r="F14833">
        <v>0</v>
      </c>
      <c r="G14833">
        <v>0</v>
      </c>
    </row>
    <row r="14834" spans="1:7" ht="259.2" x14ac:dyDescent="0.3">
      <c r="A14834">
        <v>14832</v>
      </c>
      <c r="B14834" s="3">
        <f t="shared" si="231"/>
        <v>44235.583391203698</v>
      </c>
      <c r="C14834">
        <v>44234.583391203698</v>
      </c>
      <c r="D14834" s="1" t="s">
        <v>26199</v>
      </c>
      <c r="E14834" t="s">
        <v>237</v>
      </c>
      <c r="F14834">
        <v>0</v>
      </c>
      <c r="G14834">
        <v>0</v>
      </c>
    </row>
    <row r="14835" spans="1:7" ht="172.8" x14ac:dyDescent="0.3">
      <c r="A14835">
        <v>14833</v>
      </c>
      <c r="B14835" s="3">
        <f t="shared" si="231"/>
        <v>44235.583379629599</v>
      </c>
      <c r="C14835">
        <v>44234.583379629599</v>
      </c>
      <c r="D14835" s="1" t="s">
        <v>26200</v>
      </c>
      <c r="E14835" t="s">
        <v>26201</v>
      </c>
      <c r="F14835">
        <v>0</v>
      </c>
      <c r="G14835">
        <v>0</v>
      </c>
    </row>
    <row r="14836" spans="1:7" ht="259.2" x14ac:dyDescent="0.3">
      <c r="A14836">
        <v>14834</v>
      </c>
      <c r="B14836" s="3">
        <f t="shared" si="231"/>
        <v>44235.583356481497</v>
      </c>
      <c r="C14836">
        <v>44234.583356481497</v>
      </c>
      <c r="D14836" s="1" t="s">
        <v>26202</v>
      </c>
      <c r="E14836" t="s">
        <v>498</v>
      </c>
      <c r="F14836">
        <v>0.08</v>
      </c>
      <c r="G14836">
        <v>1</v>
      </c>
    </row>
    <row r="14837" spans="1:7" ht="115.2" x14ac:dyDescent="0.3">
      <c r="A14837">
        <v>14835</v>
      </c>
      <c r="B14837" s="3">
        <f t="shared" si="231"/>
        <v>44235.583356481497</v>
      </c>
      <c r="C14837">
        <v>44234.583356481497</v>
      </c>
      <c r="D14837" s="1" t="s">
        <v>26203</v>
      </c>
      <c r="E14837" t="s">
        <v>239</v>
      </c>
      <c r="F14837">
        <v>0</v>
      </c>
      <c r="G14837">
        <v>0</v>
      </c>
    </row>
    <row r="14838" spans="1:7" ht="115.2" x14ac:dyDescent="0.3">
      <c r="A14838">
        <v>14836</v>
      </c>
      <c r="B14838" s="3">
        <f t="shared" si="231"/>
        <v>44235.583356481497</v>
      </c>
      <c r="C14838">
        <v>44234.583356481497</v>
      </c>
      <c r="D14838" s="1" t="s">
        <v>26203</v>
      </c>
      <c r="E14838" t="s">
        <v>239</v>
      </c>
      <c r="F14838">
        <v>0</v>
      </c>
      <c r="G14838">
        <v>0</v>
      </c>
    </row>
    <row r="14839" spans="1:7" ht="316.8" x14ac:dyDescent="0.3">
      <c r="A14839">
        <v>14837</v>
      </c>
      <c r="B14839" s="3">
        <f t="shared" si="231"/>
        <v>44235.583356481497</v>
      </c>
      <c r="C14839">
        <v>44234.583356481497</v>
      </c>
      <c r="D14839" s="1" t="s">
        <v>26204</v>
      </c>
      <c r="E14839" t="s">
        <v>1478</v>
      </c>
      <c r="F14839">
        <v>-0.4</v>
      </c>
      <c r="G14839">
        <v>0</v>
      </c>
    </row>
    <row r="14840" spans="1:7" ht="273.60000000000002" x14ac:dyDescent="0.3">
      <c r="A14840">
        <v>14838</v>
      </c>
      <c r="B14840" s="3">
        <f t="shared" si="231"/>
        <v>44235.583333333299</v>
      </c>
      <c r="C14840">
        <v>44234.583333333299</v>
      </c>
      <c r="D14840" s="1" t="s">
        <v>26205</v>
      </c>
      <c r="E14840" t="s">
        <v>26206</v>
      </c>
      <c r="F14840">
        <v>0.5</v>
      </c>
      <c r="G14840">
        <v>1</v>
      </c>
    </row>
    <row r="14841" spans="1:7" ht="244.8" x14ac:dyDescent="0.3">
      <c r="A14841">
        <v>14839</v>
      </c>
      <c r="B14841" s="3">
        <f t="shared" si="231"/>
        <v>44235.583310185197</v>
      </c>
      <c r="C14841">
        <v>44234.583310185197</v>
      </c>
      <c r="D14841" s="1" t="s">
        <v>26207</v>
      </c>
      <c r="E14841" t="s">
        <v>26208</v>
      </c>
      <c r="F14841">
        <v>0</v>
      </c>
      <c r="G14841">
        <v>0</v>
      </c>
    </row>
    <row r="14842" spans="1:7" x14ac:dyDescent="0.3">
      <c r="A14842">
        <v>14840</v>
      </c>
      <c r="B14842" s="3">
        <f t="shared" si="231"/>
        <v>44235.583217592597</v>
      </c>
      <c r="C14842">
        <v>44234.583217592597</v>
      </c>
      <c r="D14842" t="s">
        <v>26209</v>
      </c>
      <c r="E14842" t="s">
        <v>26210</v>
      </c>
      <c r="F14842">
        <v>0</v>
      </c>
      <c r="G14842">
        <v>0</v>
      </c>
    </row>
    <row r="14843" spans="1:7" ht="302.39999999999998" x14ac:dyDescent="0.3">
      <c r="A14843">
        <v>14841</v>
      </c>
      <c r="B14843" s="3">
        <f t="shared" si="231"/>
        <v>44235.5831944444</v>
      </c>
      <c r="C14843">
        <v>44234.5831944444</v>
      </c>
      <c r="D14843" s="1" t="s">
        <v>26211</v>
      </c>
      <c r="E14843" t="s">
        <v>26212</v>
      </c>
      <c r="F14843">
        <v>0</v>
      </c>
      <c r="G14843">
        <v>0</v>
      </c>
    </row>
    <row r="14844" spans="1:7" ht="259.2" x14ac:dyDescent="0.3">
      <c r="A14844">
        <v>14842</v>
      </c>
      <c r="B14844" s="3">
        <f t="shared" si="231"/>
        <v>44235.583113425899</v>
      </c>
      <c r="C14844">
        <v>44234.583113425899</v>
      </c>
      <c r="D14844" s="1" t="s">
        <v>26213</v>
      </c>
      <c r="E14844" t="s">
        <v>26214</v>
      </c>
      <c r="F14844">
        <v>0</v>
      </c>
      <c r="G14844">
        <v>0</v>
      </c>
    </row>
    <row r="14845" spans="1:7" ht="244.8" x14ac:dyDescent="0.3">
      <c r="A14845">
        <v>14843</v>
      </c>
      <c r="B14845" s="3">
        <f t="shared" si="231"/>
        <v>44235.583043981504</v>
      </c>
      <c r="C14845">
        <v>44234.583043981504</v>
      </c>
      <c r="D14845" s="1" t="s">
        <v>26215</v>
      </c>
      <c r="E14845" t="s">
        <v>26216</v>
      </c>
      <c r="F14845">
        <v>0</v>
      </c>
      <c r="G14845">
        <v>0</v>
      </c>
    </row>
    <row r="14846" spans="1:7" ht="288" x14ac:dyDescent="0.3">
      <c r="A14846">
        <v>14844</v>
      </c>
      <c r="B14846" s="3">
        <f t="shared" si="231"/>
        <v>44235.582337963002</v>
      </c>
      <c r="C14846">
        <v>44234.582337963002</v>
      </c>
      <c r="D14846" s="1" t="s">
        <v>26217</v>
      </c>
      <c r="E14846" t="s">
        <v>26218</v>
      </c>
      <c r="F14846">
        <v>0.13636363636363599</v>
      </c>
      <c r="G14846">
        <v>1</v>
      </c>
    </row>
    <row r="14847" spans="1:7" ht="273.60000000000002" x14ac:dyDescent="0.3">
      <c r="A14847">
        <v>14845</v>
      </c>
      <c r="B14847" s="3">
        <f t="shared" si="231"/>
        <v>44235.581990740699</v>
      </c>
      <c r="C14847">
        <v>44234.581990740699</v>
      </c>
      <c r="D14847" s="1" t="s">
        <v>26219</v>
      </c>
      <c r="E14847" t="s">
        <v>26220</v>
      </c>
      <c r="F14847">
        <v>0.2</v>
      </c>
      <c r="G14847">
        <v>1</v>
      </c>
    </row>
    <row r="14848" spans="1:7" ht="172.8" x14ac:dyDescent="0.3">
      <c r="A14848">
        <v>14846</v>
      </c>
      <c r="B14848" s="3">
        <f t="shared" si="231"/>
        <v>44235.581388888902</v>
      </c>
      <c r="C14848">
        <v>44234.581388888902</v>
      </c>
      <c r="D14848" s="1" t="s">
        <v>26200</v>
      </c>
      <c r="E14848" t="s">
        <v>26201</v>
      </c>
      <c r="F14848">
        <v>0</v>
      </c>
      <c r="G14848">
        <v>0</v>
      </c>
    </row>
    <row r="14849" spans="1:7" ht="316.8" x14ac:dyDescent="0.3">
      <c r="A14849">
        <v>14847</v>
      </c>
      <c r="B14849" s="3">
        <f t="shared" si="231"/>
        <v>44235.581134259301</v>
      </c>
      <c r="C14849">
        <v>44234.581134259301</v>
      </c>
      <c r="D14849" s="1" t="s">
        <v>26221</v>
      </c>
      <c r="E14849" t="s">
        <v>26222</v>
      </c>
      <c r="F14849">
        <v>0.3</v>
      </c>
      <c r="G14849">
        <v>1</v>
      </c>
    </row>
    <row r="14850" spans="1:7" x14ac:dyDescent="0.3">
      <c r="A14850">
        <v>14848</v>
      </c>
      <c r="B14850" s="3">
        <f t="shared" si="231"/>
        <v>44235.580879629597</v>
      </c>
      <c r="C14850">
        <v>44234.580879629597</v>
      </c>
      <c r="D14850" t="s">
        <v>26223</v>
      </c>
      <c r="E14850" t="s">
        <v>170</v>
      </c>
      <c r="F14850">
        <v>0.3</v>
      </c>
      <c r="G14850">
        <v>1</v>
      </c>
    </row>
    <row r="14851" spans="1:7" x14ac:dyDescent="0.3">
      <c r="A14851">
        <v>14849</v>
      </c>
      <c r="B14851" s="3">
        <f t="shared" ref="B14851:B14914" si="232">DATE(1900,1,1)+C14851</f>
        <v>44235.5808217593</v>
      </c>
      <c r="C14851">
        <v>44234.5808217593</v>
      </c>
      <c r="D14851" t="s">
        <v>26224</v>
      </c>
      <c r="E14851" t="s">
        <v>26225</v>
      </c>
      <c r="F14851">
        <v>0</v>
      </c>
      <c r="G14851">
        <v>0</v>
      </c>
    </row>
    <row r="14852" spans="1:7" ht="288" x14ac:dyDescent="0.3">
      <c r="A14852">
        <v>14850</v>
      </c>
      <c r="B14852" s="3">
        <f t="shared" si="232"/>
        <v>44235.580729166701</v>
      </c>
      <c r="C14852">
        <v>44234.580729166701</v>
      </c>
      <c r="D14852" s="1" t="s">
        <v>26226</v>
      </c>
      <c r="E14852" t="s">
        <v>26227</v>
      </c>
      <c r="F14852">
        <v>0</v>
      </c>
      <c r="G14852">
        <v>0</v>
      </c>
    </row>
    <row r="14853" spans="1:7" x14ac:dyDescent="0.3">
      <c r="A14853">
        <v>14851</v>
      </c>
      <c r="B14853" s="3">
        <f t="shared" si="232"/>
        <v>44235.580532407403</v>
      </c>
      <c r="C14853">
        <v>44234.580532407403</v>
      </c>
      <c r="D14853" t="s">
        <v>26228</v>
      </c>
      <c r="E14853" t="s">
        <v>26229</v>
      </c>
      <c r="F14853">
        <v>0.46818181818181798</v>
      </c>
      <c r="G14853">
        <v>1</v>
      </c>
    </row>
    <row r="14854" spans="1:7" ht="273.60000000000002" x14ac:dyDescent="0.3">
      <c r="A14854">
        <v>14852</v>
      </c>
      <c r="B14854" s="3">
        <f t="shared" si="232"/>
        <v>44235.580381944397</v>
      </c>
      <c r="C14854">
        <v>44234.580381944397</v>
      </c>
      <c r="D14854" s="1" t="s">
        <v>26230</v>
      </c>
      <c r="E14854" t="s">
        <v>26231</v>
      </c>
      <c r="F14854">
        <v>0</v>
      </c>
      <c r="G14854">
        <v>0</v>
      </c>
    </row>
    <row r="14855" spans="1:7" ht="288" x14ac:dyDescent="0.3">
      <c r="A14855">
        <v>14853</v>
      </c>
      <c r="B14855" s="3">
        <f t="shared" si="232"/>
        <v>44235.580046296302</v>
      </c>
      <c r="C14855">
        <v>44234.580046296302</v>
      </c>
      <c r="D14855" s="1" t="s">
        <v>26232</v>
      </c>
      <c r="E14855" t="s">
        <v>83</v>
      </c>
      <c r="F14855">
        <v>0</v>
      </c>
      <c r="G14855">
        <v>0</v>
      </c>
    </row>
    <row r="14856" spans="1:7" ht="288" x14ac:dyDescent="0.3">
      <c r="A14856">
        <v>14854</v>
      </c>
      <c r="B14856" s="3">
        <f t="shared" si="232"/>
        <v>44235.579664351899</v>
      </c>
      <c r="C14856">
        <v>44234.579664351899</v>
      </c>
      <c r="D14856" s="1" t="s">
        <v>26233</v>
      </c>
      <c r="E14856" t="s">
        <v>26234</v>
      </c>
      <c r="F14856">
        <v>0.5</v>
      </c>
      <c r="G14856">
        <v>1</v>
      </c>
    </row>
    <row r="14857" spans="1:7" ht="230.4" x14ac:dyDescent="0.3">
      <c r="A14857">
        <v>14855</v>
      </c>
      <c r="B14857" s="3">
        <f t="shared" si="232"/>
        <v>44235.579236111102</v>
      </c>
      <c r="C14857">
        <v>44234.579236111102</v>
      </c>
      <c r="D14857" s="1" t="s">
        <v>26235</v>
      </c>
      <c r="E14857" t="s">
        <v>26236</v>
      </c>
      <c r="F14857">
        <v>-0.1</v>
      </c>
      <c r="G14857">
        <v>0</v>
      </c>
    </row>
    <row r="14858" spans="1:7" ht="302.39999999999998" x14ac:dyDescent="0.3">
      <c r="A14858">
        <v>14856</v>
      </c>
      <c r="B14858" s="3">
        <f t="shared" si="232"/>
        <v>44235.579097222202</v>
      </c>
      <c r="C14858">
        <v>44234.579097222202</v>
      </c>
      <c r="D14858" s="1" t="s">
        <v>26237</v>
      </c>
      <c r="E14858" t="s">
        <v>26238</v>
      </c>
      <c r="F14858">
        <v>0</v>
      </c>
      <c r="G14858">
        <v>0</v>
      </c>
    </row>
    <row r="14859" spans="1:7" ht="302.39999999999998" x14ac:dyDescent="0.3">
      <c r="A14859">
        <v>14857</v>
      </c>
      <c r="B14859" s="3">
        <f t="shared" si="232"/>
        <v>44235.578252314801</v>
      </c>
      <c r="C14859">
        <v>44234.578252314801</v>
      </c>
      <c r="D14859" s="1" t="s">
        <v>26239</v>
      </c>
      <c r="E14859" t="s">
        <v>26240</v>
      </c>
      <c r="F14859">
        <v>0</v>
      </c>
      <c r="G14859">
        <v>0</v>
      </c>
    </row>
    <row r="14860" spans="1:7" ht="288" x14ac:dyDescent="0.3">
      <c r="A14860">
        <v>14858</v>
      </c>
      <c r="B14860" s="3">
        <f t="shared" si="232"/>
        <v>44235.578240740702</v>
      </c>
      <c r="C14860">
        <v>44234.578240740702</v>
      </c>
      <c r="D14860" s="1" t="s">
        <v>26241</v>
      </c>
      <c r="E14860" t="s">
        <v>26242</v>
      </c>
      <c r="F14860">
        <v>0.5</v>
      </c>
      <c r="G14860">
        <v>1</v>
      </c>
    </row>
    <row r="14861" spans="1:7" x14ac:dyDescent="0.3">
      <c r="A14861">
        <v>14859</v>
      </c>
      <c r="B14861" s="3">
        <f t="shared" si="232"/>
        <v>44235.5781712963</v>
      </c>
      <c r="C14861">
        <v>44234.5781712963</v>
      </c>
      <c r="D14861" t="s">
        <v>26243</v>
      </c>
      <c r="E14861" t="s">
        <v>26244</v>
      </c>
      <c r="F14861">
        <v>-0.1</v>
      </c>
      <c r="G14861">
        <v>0</v>
      </c>
    </row>
    <row r="14862" spans="1:7" ht="288" x14ac:dyDescent="0.3">
      <c r="A14862">
        <v>14860</v>
      </c>
      <c r="B14862" s="3">
        <f t="shared" si="232"/>
        <v>44235.578067129602</v>
      </c>
      <c r="C14862">
        <v>44234.578067129602</v>
      </c>
      <c r="D14862" s="1" t="s">
        <v>26245</v>
      </c>
      <c r="E14862" t="s">
        <v>26246</v>
      </c>
      <c r="F14862">
        <v>0.1</v>
      </c>
      <c r="G14862">
        <v>1</v>
      </c>
    </row>
    <row r="14863" spans="1:7" x14ac:dyDescent="0.3">
      <c r="A14863">
        <v>14861</v>
      </c>
      <c r="B14863" s="3">
        <f t="shared" si="232"/>
        <v>44235.577662037002</v>
      </c>
      <c r="C14863">
        <v>44234.577662037002</v>
      </c>
      <c r="D14863" t="s">
        <v>26247</v>
      </c>
      <c r="E14863" t="s">
        <v>26248</v>
      </c>
      <c r="F14863">
        <v>0</v>
      </c>
      <c r="G14863">
        <v>0</v>
      </c>
    </row>
    <row r="14864" spans="1:7" ht="316.8" x14ac:dyDescent="0.3">
      <c r="A14864">
        <v>14862</v>
      </c>
      <c r="B14864" s="3">
        <f t="shared" si="232"/>
        <v>44235.577442129601</v>
      </c>
      <c r="C14864">
        <v>44234.577442129601</v>
      </c>
      <c r="D14864" s="1" t="s">
        <v>26249</v>
      </c>
      <c r="E14864" t="s">
        <v>26250</v>
      </c>
      <c r="F14864">
        <v>0.1</v>
      </c>
      <c r="G14864">
        <v>1</v>
      </c>
    </row>
    <row r="14865" spans="1:7" ht="316.8" x14ac:dyDescent="0.3">
      <c r="A14865">
        <v>14863</v>
      </c>
      <c r="B14865" s="3">
        <f t="shared" si="232"/>
        <v>44235.5773148148</v>
      </c>
      <c r="C14865">
        <v>44234.5773148148</v>
      </c>
      <c r="D14865" s="1" t="s">
        <v>26251</v>
      </c>
      <c r="E14865" t="s">
        <v>26250</v>
      </c>
      <c r="F14865">
        <v>0.1</v>
      </c>
      <c r="G14865">
        <v>1</v>
      </c>
    </row>
    <row r="14866" spans="1:7" ht="316.8" x14ac:dyDescent="0.3">
      <c r="A14866">
        <v>14864</v>
      </c>
      <c r="B14866" s="3">
        <f t="shared" si="232"/>
        <v>44235.5770023148</v>
      </c>
      <c r="C14866">
        <v>44234.5770023148</v>
      </c>
      <c r="D14866" s="1" t="s">
        <v>26252</v>
      </c>
      <c r="E14866" t="s">
        <v>26253</v>
      </c>
      <c r="F14866">
        <v>0.1</v>
      </c>
      <c r="G14866">
        <v>1</v>
      </c>
    </row>
    <row r="14867" spans="1:7" ht="273.60000000000002" x14ac:dyDescent="0.3">
      <c r="A14867">
        <v>14865</v>
      </c>
      <c r="B14867" s="3">
        <f t="shared" si="232"/>
        <v>44235.576701388898</v>
      </c>
      <c r="C14867">
        <v>44234.576701388898</v>
      </c>
      <c r="D14867" s="1" t="s">
        <v>26254</v>
      </c>
      <c r="E14867" t="s">
        <v>26255</v>
      </c>
      <c r="F14867">
        <v>0.5</v>
      </c>
      <c r="G14867">
        <v>1</v>
      </c>
    </row>
    <row r="14868" spans="1:7" ht="216" x14ac:dyDescent="0.3">
      <c r="A14868">
        <v>14866</v>
      </c>
      <c r="B14868" s="3">
        <f t="shared" si="232"/>
        <v>44235.576620370397</v>
      </c>
      <c r="C14868">
        <v>44234.576620370397</v>
      </c>
      <c r="D14868" s="1" t="s">
        <v>26256</v>
      </c>
      <c r="E14868" t="s">
        <v>286</v>
      </c>
      <c r="F14868">
        <v>0</v>
      </c>
      <c r="G14868">
        <v>0</v>
      </c>
    </row>
    <row r="14869" spans="1:7" ht="273.60000000000002" x14ac:dyDescent="0.3">
      <c r="A14869">
        <v>14867</v>
      </c>
      <c r="B14869" s="3">
        <f t="shared" si="232"/>
        <v>44235.576481481497</v>
      </c>
      <c r="C14869">
        <v>44234.576481481497</v>
      </c>
      <c r="D14869" s="1" t="s">
        <v>26257</v>
      </c>
      <c r="E14869" t="s">
        <v>26258</v>
      </c>
      <c r="F14869">
        <v>0.1</v>
      </c>
      <c r="G14869">
        <v>1</v>
      </c>
    </row>
    <row r="14870" spans="1:7" ht="302.39999999999998" x14ac:dyDescent="0.3">
      <c r="A14870">
        <v>14868</v>
      </c>
      <c r="B14870" s="3">
        <f t="shared" si="232"/>
        <v>44235.576469907399</v>
      </c>
      <c r="C14870">
        <v>44234.576469907399</v>
      </c>
      <c r="D14870" s="1" t="s">
        <v>26259</v>
      </c>
      <c r="E14870" t="s">
        <v>26260</v>
      </c>
      <c r="F14870">
        <v>0</v>
      </c>
      <c r="G14870">
        <v>0</v>
      </c>
    </row>
    <row r="14871" spans="1:7" ht="288" x14ac:dyDescent="0.3">
      <c r="A14871">
        <v>14869</v>
      </c>
      <c r="B14871" s="3">
        <f t="shared" si="232"/>
        <v>44235.576331018499</v>
      </c>
      <c r="C14871">
        <v>44234.576331018499</v>
      </c>
      <c r="D14871" s="1" t="s">
        <v>26261</v>
      </c>
      <c r="E14871" t="s">
        <v>26262</v>
      </c>
      <c r="F14871">
        <v>0.1</v>
      </c>
      <c r="G14871">
        <v>1</v>
      </c>
    </row>
    <row r="14872" spans="1:7" ht="316.8" x14ac:dyDescent="0.3">
      <c r="A14872">
        <v>14870</v>
      </c>
      <c r="B14872" s="3">
        <f t="shared" si="232"/>
        <v>44235.576134259303</v>
      </c>
      <c r="C14872">
        <v>44234.576134259303</v>
      </c>
      <c r="D14872" s="1" t="s">
        <v>26263</v>
      </c>
      <c r="E14872" t="s">
        <v>26264</v>
      </c>
      <c r="F14872">
        <v>0.1</v>
      </c>
      <c r="G14872">
        <v>1</v>
      </c>
    </row>
    <row r="14873" spans="1:7" ht="316.8" x14ac:dyDescent="0.3">
      <c r="A14873">
        <v>14871</v>
      </c>
      <c r="B14873" s="3">
        <f t="shared" si="232"/>
        <v>44235.5760069444</v>
      </c>
      <c r="C14873">
        <v>44234.5760069444</v>
      </c>
      <c r="D14873" s="1" t="s">
        <v>26265</v>
      </c>
      <c r="E14873" t="s">
        <v>26266</v>
      </c>
      <c r="F14873">
        <v>0.1</v>
      </c>
      <c r="G14873">
        <v>1</v>
      </c>
    </row>
    <row r="14874" spans="1:7" x14ac:dyDescent="0.3">
      <c r="A14874">
        <v>14872</v>
      </c>
      <c r="B14874" s="3">
        <f t="shared" si="232"/>
        <v>44235.575601851902</v>
      </c>
      <c r="C14874">
        <v>44234.575601851902</v>
      </c>
      <c r="D14874" t="s">
        <v>26267</v>
      </c>
      <c r="E14874" t="s">
        <v>26268</v>
      </c>
      <c r="F14874">
        <v>0.7</v>
      </c>
      <c r="G14874">
        <v>1</v>
      </c>
    </row>
    <row r="14875" spans="1:7" x14ac:dyDescent="0.3">
      <c r="A14875">
        <v>14873</v>
      </c>
      <c r="B14875" s="3">
        <f t="shared" si="232"/>
        <v>44235.575324074103</v>
      </c>
      <c r="C14875">
        <v>44234.575324074103</v>
      </c>
      <c r="D14875" t="s">
        <v>26269</v>
      </c>
      <c r="E14875" t="s">
        <v>5678</v>
      </c>
      <c r="F14875">
        <v>0</v>
      </c>
      <c r="G14875">
        <v>0</v>
      </c>
    </row>
    <row r="14876" spans="1:7" ht="288" x14ac:dyDescent="0.3">
      <c r="A14876">
        <v>14874</v>
      </c>
      <c r="B14876" s="3">
        <f t="shared" si="232"/>
        <v>44235.575266203698</v>
      </c>
      <c r="C14876">
        <v>44234.575266203698</v>
      </c>
      <c r="D14876" s="1" t="s">
        <v>26270</v>
      </c>
      <c r="E14876" t="s">
        <v>26271</v>
      </c>
      <c r="F14876">
        <v>0.5</v>
      </c>
      <c r="G14876">
        <v>1</v>
      </c>
    </row>
    <row r="14877" spans="1:7" ht="144" x14ac:dyDescent="0.3">
      <c r="A14877">
        <v>14875</v>
      </c>
      <c r="B14877" s="3">
        <f t="shared" si="232"/>
        <v>44235.574895833299</v>
      </c>
      <c r="C14877">
        <v>44234.574895833299</v>
      </c>
      <c r="D14877" s="1" t="s">
        <v>26272</v>
      </c>
      <c r="E14877" t="s">
        <v>26273</v>
      </c>
      <c r="F14877">
        <v>0</v>
      </c>
      <c r="G14877">
        <v>0</v>
      </c>
    </row>
    <row r="14878" spans="1:7" ht="244.8" x14ac:dyDescent="0.3">
      <c r="A14878">
        <v>14876</v>
      </c>
      <c r="B14878" s="3">
        <f t="shared" si="232"/>
        <v>44235.574861111098</v>
      </c>
      <c r="C14878">
        <v>44234.574861111098</v>
      </c>
      <c r="D14878" s="1" t="s">
        <v>26274</v>
      </c>
      <c r="E14878" t="s">
        <v>26275</v>
      </c>
      <c r="F14878">
        <v>0</v>
      </c>
      <c r="G14878">
        <v>0</v>
      </c>
    </row>
    <row r="14879" spans="1:7" ht="244.8" x14ac:dyDescent="0.3">
      <c r="A14879">
        <v>14877</v>
      </c>
      <c r="B14879" s="3">
        <f t="shared" si="232"/>
        <v>44235.574780092596</v>
      </c>
      <c r="C14879">
        <v>44234.574780092596</v>
      </c>
      <c r="D14879" s="1" t="s">
        <v>26276</v>
      </c>
      <c r="E14879" t="s">
        <v>26277</v>
      </c>
      <c r="F14879">
        <v>0</v>
      </c>
      <c r="G14879">
        <v>0</v>
      </c>
    </row>
    <row r="14880" spans="1:7" ht="259.2" x14ac:dyDescent="0.3">
      <c r="A14880">
        <v>14878</v>
      </c>
      <c r="B14880" s="3">
        <f t="shared" si="232"/>
        <v>44235.574675925898</v>
      </c>
      <c r="C14880">
        <v>44234.574675925898</v>
      </c>
      <c r="D14880" s="1" t="s">
        <v>26278</v>
      </c>
      <c r="E14880" t="s">
        <v>26279</v>
      </c>
      <c r="F14880">
        <v>0</v>
      </c>
      <c r="G14880">
        <v>0</v>
      </c>
    </row>
    <row r="14881" spans="1:7" x14ac:dyDescent="0.3">
      <c r="A14881">
        <v>14879</v>
      </c>
      <c r="B14881" s="3">
        <f t="shared" si="232"/>
        <v>44235.574664351901</v>
      </c>
      <c r="C14881">
        <v>44234.574664351901</v>
      </c>
      <c r="D14881" t="s">
        <v>26280</v>
      </c>
      <c r="E14881" t="s">
        <v>26281</v>
      </c>
      <c r="F14881">
        <v>0.3</v>
      </c>
      <c r="G14881">
        <v>1</v>
      </c>
    </row>
    <row r="14882" spans="1:7" ht="244.8" x14ac:dyDescent="0.3">
      <c r="A14882">
        <v>14880</v>
      </c>
      <c r="B14882" s="3">
        <f t="shared" si="232"/>
        <v>44235.574537036999</v>
      </c>
      <c r="C14882">
        <v>44234.574537036999</v>
      </c>
      <c r="D14882" s="1" t="s">
        <v>26282</v>
      </c>
      <c r="E14882" t="s">
        <v>26283</v>
      </c>
      <c r="F14882">
        <v>0</v>
      </c>
      <c r="G14882">
        <v>0</v>
      </c>
    </row>
    <row r="14883" spans="1:7" ht="244.8" x14ac:dyDescent="0.3">
      <c r="A14883">
        <v>14881</v>
      </c>
      <c r="B14883" s="3">
        <f t="shared" si="232"/>
        <v>44235.574398148201</v>
      </c>
      <c r="C14883">
        <v>44234.574398148201</v>
      </c>
      <c r="D14883" s="1" t="s">
        <v>26284</v>
      </c>
      <c r="E14883" t="s">
        <v>26285</v>
      </c>
      <c r="F14883">
        <v>0</v>
      </c>
      <c r="G14883">
        <v>0</v>
      </c>
    </row>
    <row r="14884" spans="1:7" x14ac:dyDescent="0.3">
      <c r="A14884">
        <v>14882</v>
      </c>
      <c r="B14884" s="3">
        <f t="shared" si="232"/>
        <v>44235.574351851901</v>
      </c>
      <c r="C14884">
        <v>44234.574351851901</v>
      </c>
      <c r="D14884" t="s">
        <v>26286</v>
      </c>
      <c r="E14884" t="s">
        <v>26287</v>
      </c>
      <c r="F14884">
        <v>-0.25</v>
      </c>
      <c r="G14884">
        <v>0</v>
      </c>
    </row>
    <row r="14885" spans="1:7" x14ac:dyDescent="0.3">
      <c r="A14885">
        <v>14883</v>
      </c>
      <c r="B14885" s="3">
        <f t="shared" si="232"/>
        <v>44235.574351851901</v>
      </c>
      <c r="C14885">
        <v>44234.574351851901</v>
      </c>
      <c r="D14885" t="s">
        <v>26288</v>
      </c>
      <c r="E14885" t="s">
        <v>26287</v>
      </c>
      <c r="F14885">
        <v>-0.25</v>
      </c>
      <c r="G14885">
        <v>0</v>
      </c>
    </row>
    <row r="14886" spans="1:7" x14ac:dyDescent="0.3">
      <c r="A14886">
        <v>14884</v>
      </c>
      <c r="B14886" s="3">
        <f t="shared" si="232"/>
        <v>44235.574340277803</v>
      </c>
      <c r="C14886">
        <v>44234.574340277803</v>
      </c>
      <c r="D14886" t="s">
        <v>26289</v>
      </c>
      <c r="E14886" t="s">
        <v>26287</v>
      </c>
      <c r="F14886">
        <v>-0.25</v>
      </c>
      <c r="G14886">
        <v>0</v>
      </c>
    </row>
    <row r="14887" spans="1:7" x14ac:dyDescent="0.3">
      <c r="A14887">
        <v>14885</v>
      </c>
      <c r="B14887" s="3">
        <f t="shared" si="232"/>
        <v>44235.574340277803</v>
      </c>
      <c r="C14887">
        <v>44234.574340277803</v>
      </c>
      <c r="D14887" t="s">
        <v>26290</v>
      </c>
      <c r="E14887" t="s">
        <v>26287</v>
      </c>
      <c r="F14887">
        <v>-0.25</v>
      </c>
      <c r="G14887">
        <v>0</v>
      </c>
    </row>
    <row r="14888" spans="1:7" ht="244.8" x14ac:dyDescent="0.3">
      <c r="A14888">
        <v>14886</v>
      </c>
      <c r="B14888" s="3">
        <f t="shared" si="232"/>
        <v>44235.574004629598</v>
      </c>
      <c r="C14888">
        <v>44234.574004629598</v>
      </c>
      <c r="D14888" s="1" t="s">
        <v>26291</v>
      </c>
      <c r="E14888" t="s">
        <v>26208</v>
      </c>
      <c r="F14888">
        <v>0</v>
      </c>
      <c r="G14888">
        <v>0</v>
      </c>
    </row>
    <row r="14889" spans="1:7" ht="288" x14ac:dyDescent="0.3">
      <c r="A14889">
        <v>14887</v>
      </c>
      <c r="B14889" s="3">
        <f t="shared" si="232"/>
        <v>44235.573900463001</v>
      </c>
      <c r="C14889">
        <v>44234.573900463001</v>
      </c>
      <c r="D14889" s="1" t="s">
        <v>26292</v>
      </c>
      <c r="E14889" t="s">
        <v>26293</v>
      </c>
      <c r="F14889">
        <v>0.5</v>
      </c>
      <c r="G14889">
        <v>1</v>
      </c>
    </row>
    <row r="14890" spans="1:7" x14ac:dyDescent="0.3">
      <c r="A14890">
        <v>14888</v>
      </c>
      <c r="B14890" s="3">
        <f t="shared" si="232"/>
        <v>44235.573784722197</v>
      </c>
      <c r="C14890">
        <v>44234.573784722197</v>
      </c>
      <c r="D14890" t="s">
        <v>26294</v>
      </c>
      <c r="E14890" t="s">
        <v>26295</v>
      </c>
      <c r="F14890">
        <v>0</v>
      </c>
      <c r="G14890">
        <v>0</v>
      </c>
    </row>
    <row r="14891" spans="1:7" ht="273.60000000000002" x14ac:dyDescent="0.3">
      <c r="A14891">
        <v>14889</v>
      </c>
      <c r="B14891" s="3">
        <f t="shared" si="232"/>
        <v>44235.573668981502</v>
      </c>
      <c r="C14891">
        <v>44234.573668981502</v>
      </c>
      <c r="D14891" s="1" t="s">
        <v>26296</v>
      </c>
      <c r="E14891" t="s">
        <v>26297</v>
      </c>
      <c r="F14891">
        <v>0</v>
      </c>
      <c r="G14891">
        <v>0</v>
      </c>
    </row>
    <row r="14892" spans="1:7" x14ac:dyDescent="0.3">
      <c r="A14892">
        <v>14890</v>
      </c>
      <c r="B14892" s="3">
        <f t="shared" si="232"/>
        <v>44235.573506944398</v>
      </c>
      <c r="C14892">
        <v>44234.573506944398</v>
      </c>
      <c r="D14892" t="s">
        <v>26298</v>
      </c>
      <c r="E14892" t="s">
        <v>26299</v>
      </c>
      <c r="F14892">
        <v>0</v>
      </c>
      <c r="G14892">
        <v>0</v>
      </c>
    </row>
    <row r="14893" spans="1:7" ht="273.60000000000002" x14ac:dyDescent="0.3">
      <c r="A14893">
        <v>14891</v>
      </c>
      <c r="B14893" s="3">
        <f t="shared" si="232"/>
        <v>44235.573391203703</v>
      </c>
      <c r="C14893">
        <v>44234.573391203703</v>
      </c>
      <c r="D14893" s="1" t="s">
        <v>26300</v>
      </c>
      <c r="E14893" t="s">
        <v>26301</v>
      </c>
      <c r="F14893">
        <v>0</v>
      </c>
      <c r="G14893">
        <v>0</v>
      </c>
    </row>
    <row r="14894" spans="1:7" ht="273.60000000000002" x14ac:dyDescent="0.3">
      <c r="A14894">
        <v>14892</v>
      </c>
      <c r="B14894" s="3">
        <f t="shared" si="232"/>
        <v>44235.573263888902</v>
      </c>
      <c r="C14894">
        <v>44234.573263888902</v>
      </c>
      <c r="D14894" s="1" t="s">
        <v>26302</v>
      </c>
      <c r="E14894" t="s">
        <v>26303</v>
      </c>
      <c r="F14894">
        <v>0</v>
      </c>
      <c r="G14894">
        <v>0</v>
      </c>
    </row>
    <row r="14895" spans="1:7" x14ac:dyDescent="0.3">
      <c r="A14895">
        <v>14893</v>
      </c>
      <c r="B14895" s="3">
        <f t="shared" si="232"/>
        <v>44235.572951388902</v>
      </c>
      <c r="C14895">
        <v>44234.572951388902</v>
      </c>
      <c r="D14895" t="s">
        <v>26304</v>
      </c>
      <c r="E14895" t="s">
        <v>26287</v>
      </c>
      <c r="F14895">
        <v>-0.25</v>
      </c>
      <c r="G14895">
        <v>0</v>
      </c>
    </row>
    <row r="14896" spans="1:7" ht="244.8" x14ac:dyDescent="0.3">
      <c r="A14896">
        <v>14894</v>
      </c>
      <c r="B14896" s="3">
        <f t="shared" si="232"/>
        <v>44235.572812500002</v>
      </c>
      <c r="C14896">
        <v>44234.572812500002</v>
      </c>
      <c r="D14896" s="1" t="s">
        <v>26305</v>
      </c>
      <c r="E14896" t="s">
        <v>26306</v>
      </c>
      <c r="F14896">
        <v>0</v>
      </c>
      <c r="G14896">
        <v>0</v>
      </c>
    </row>
    <row r="14897" spans="1:7" x14ac:dyDescent="0.3">
      <c r="A14897">
        <v>14895</v>
      </c>
      <c r="B14897" s="3">
        <f t="shared" si="232"/>
        <v>44235.572731481501</v>
      </c>
      <c r="C14897">
        <v>44234.572731481501</v>
      </c>
      <c r="D14897" t="s">
        <v>26307</v>
      </c>
      <c r="E14897" t="s">
        <v>26308</v>
      </c>
      <c r="F14897">
        <v>0</v>
      </c>
      <c r="G14897">
        <v>0</v>
      </c>
    </row>
    <row r="14898" spans="1:7" ht="288" x14ac:dyDescent="0.3">
      <c r="A14898">
        <v>14896</v>
      </c>
      <c r="B14898" s="3">
        <f t="shared" si="232"/>
        <v>44235.572638888902</v>
      </c>
      <c r="C14898">
        <v>44234.572638888902</v>
      </c>
      <c r="D14898" s="1" t="s">
        <v>26309</v>
      </c>
      <c r="E14898" t="s">
        <v>2428</v>
      </c>
      <c r="F14898">
        <v>0</v>
      </c>
      <c r="G14898">
        <v>0</v>
      </c>
    </row>
    <row r="14899" spans="1:7" ht="273.60000000000002" x14ac:dyDescent="0.3">
      <c r="A14899">
        <v>14897</v>
      </c>
      <c r="B14899" s="3">
        <f t="shared" si="232"/>
        <v>44235.572395833296</v>
      </c>
      <c r="C14899">
        <v>44234.572395833296</v>
      </c>
      <c r="D14899" s="1" t="s">
        <v>26310</v>
      </c>
      <c r="E14899" t="s">
        <v>26311</v>
      </c>
      <c r="F14899">
        <v>0</v>
      </c>
      <c r="G14899">
        <v>0</v>
      </c>
    </row>
    <row r="14900" spans="1:7" x14ac:dyDescent="0.3">
      <c r="A14900">
        <v>14898</v>
      </c>
      <c r="B14900" s="3">
        <f t="shared" si="232"/>
        <v>44235.572326388901</v>
      </c>
      <c r="C14900">
        <v>44234.572326388901</v>
      </c>
      <c r="D14900" t="s">
        <v>26312</v>
      </c>
      <c r="E14900" t="s">
        <v>26313</v>
      </c>
      <c r="F14900">
        <v>0</v>
      </c>
      <c r="G14900">
        <v>0</v>
      </c>
    </row>
    <row r="14901" spans="1:7" ht="288" x14ac:dyDescent="0.3">
      <c r="A14901">
        <v>14899</v>
      </c>
      <c r="B14901" s="3">
        <f t="shared" si="232"/>
        <v>44235.571817129603</v>
      </c>
      <c r="C14901">
        <v>44234.571817129603</v>
      </c>
      <c r="D14901" s="1" t="s">
        <v>26314</v>
      </c>
      <c r="E14901" t="s">
        <v>26315</v>
      </c>
      <c r="F14901">
        <v>0.3</v>
      </c>
      <c r="G14901">
        <v>1</v>
      </c>
    </row>
    <row r="14902" spans="1:7" ht="273.60000000000002" x14ac:dyDescent="0.3">
      <c r="A14902">
        <v>14900</v>
      </c>
      <c r="B14902" s="3">
        <f t="shared" si="232"/>
        <v>44235.571631944404</v>
      </c>
      <c r="C14902">
        <v>44234.571631944404</v>
      </c>
      <c r="D14902" s="1" t="s">
        <v>26316</v>
      </c>
      <c r="E14902" t="s">
        <v>26317</v>
      </c>
      <c r="F14902">
        <v>1</v>
      </c>
      <c r="G14902">
        <v>1</v>
      </c>
    </row>
    <row r="14903" spans="1:7" x14ac:dyDescent="0.3">
      <c r="A14903">
        <v>14901</v>
      </c>
      <c r="B14903" s="3">
        <f t="shared" si="232"/>
        <v>44235.571261574099</v>
      </c>
      <c r="C14903">
        <v>44234.571261574099</v>
      </c>
      <c r="D14903" t="s">
        <v>26318</v>
      </c>
      <c r="E14903" t="s">
        <v>26319</v>
      </c>
      <c r="F14903">
        <v>0</v>
      </c>
      <c r="G14903">
        <v>0</v>
      </c>
    </row>
    <row r="14904" spans="1:7" x14ac:dyDescent="0.3">
      <c r="A14904">
        <v>14902</v>
      </c>
      <c r="B14904" s="3">
        <f t="shared" si="232"/>
        <v>44235.570960648103</v>
      </c>
      <c r="C14904">
        <v>44234.570960648103</v>
      </c>
      <c r="D14904" t="s">
        <v>26320</v>
      </c>
      <c r="E14904" t="s">
        <v>26321</v>
      </c>
      <c r="F14904">
        <v>0</v>
      </c>
      <c r="G14904">
        <v>0</v>
      </c>
    </row>
    <row r="14905" spans="1:7" ht="259.2" x14ac:dyDescent="0.3">
      <c r="A14905">
        <v>14903</v>
      </c>
      <c r="B14905" s="3">
        <f t="shared" si="232"/>
        <v>44235.570949074099</v>
      </c>
      <c r="C14905">
        <v>44234.570949074099</v>
      </c>
      <c r="D14905" s="1" t="s">
        <v>26322</v>
      </c>
      <c r="E14905" t="s">
        <v>26323</v>
      </c>
      <c r="F14905">
        <v>-8.3333333333333301E-2</v>
      </c>
      <c r="G14905">
        <v>0</v>
      </c>
    </row>
    <row r="14906" spans="1:7" ht="273.60000000000002" x14ac:dyDescent="0.3">
      <c r="A14906">
        <v>14904</v>
      </c>
      <c r="B14906" s="3">
        <f t="shared" si="232"/>
        <v>44235.570937500001</v>
      </c>
      <c r="C14906">
        <v>44234.570937500001</v>
      </c>
      <c r="D14906" s="1" t="s">
        <v>26324</v>
      </c>
      <c r="E14906" t="s">
        <v>538</v>
      </c>
      <c r="F14906">
        <v>0</v>
      </c>
      <c r="G14906">
        <v>0</v>
      </c>
    </row>
    <row r="14907" spans="1:7" ht="316.8" x14ac:dyDescent="0.3">
      <c r="A14907">
        <v>14905</v>
      </c>
      <c r="B14907" s="3">
        <f t="shared" si="232"/>
        <v>44235.570775462998</v>
      </c>
      <c r="C14907">
        <v>44234.570775462998</v>
      </c>
      <c r="D14907" s="1" t="s">
        <v>26325</v>
      </c>
      <c r="E14907" t="s">
        <v>26326</v>
      </c>
      <c r="F14907">
        <v>0</v>
      </c>
      <c r="G14907">
        <v>0</v>
      </c>
    </row>
    <row r="14908" spans="1:7" ht="302.39999999999998" x14ac:dyDescent="0.3">
      <c r="A14908">
        <v>14906</v>
      </c>
      <c r="B14908" s="3">
        <f t="shared" si="232"/>
        <v>44235.570682870399</v>
      </c>
      <c r="C14908">
        <v>44234.570682870399</v>
      </c>
      <c r="D14908" s="1" t="s">
        <v>26327</v>
      </c>
      <c r="E14908" t="s">
        <v>26328</v>
      </c>
      <c r="F14908">
        <v>0</v>
      </c>
      <c r="G14908">
        <v>0</v>
      </c>
    </row>
    <row r="14909" spans="1:7" ht="288" x14ac:dyDescent="0.3">
      <c r="A14909">
        <v>14907</v>
      </c>
      <c r="B14909" s="3">
        <f t="shared" si="232"/>
        <v>44235.570682870399</v>
      </c>
      <c r="C14909">
        <v>44234.570682870399</v>
      </c>
      <c r="D14909" s="1" t="s">
        <v>26329</v>
      </c>
      <c r="E14909" t="s">
        <v>540</v>
      </c>
      <c r="F14909">
        <v>0</v>
      </c>
      <c r="G14909">
        <v>0</v>
      </c>
    </row>
    <row r="14910" spans="1:7" ht="302.39999999999998" x14ac:dyDescent="0.3">
      <c r="A14910">
        <v>14908</v>
      </c>
      <c r="B14910" s="3">
        <f t="shared" si="232"/>
        <v>44235.5705787037</v>
      </c>
      <c r="C14910">
        <v>44234.5705787037</v>
      </c>
      <c r="D14910" s="1" t="s">
        <v>26330</v>
      </c>
      <c r="E14910" t="s">
        <v>542</v>
      </c>
      <c r="F14910">
        <v>-0.05</v>
      </c>
      <c r="G14910">
        <v>0</v>
      </c>
    </row>
    <row r="14911" spans="1:7" ht="273.60000000000002" x14ac:dyDescent="0.3">
      <c r="A14911">
        <v>14909</v>
      </c>
      <c r="B14911" s="3">
        <f t="shared" si="232"/>
        <v>44235.570416666698</v>
      </c>
      <c r="C14911">
        <v>44234.570416666698</v>
      </c>
      <c r="D14911" s="1" t="s">
        <v>26331</v>
      </c>
      <c r="E14911" t="s">
        <v>26332</v>
      </c>
      <c r="F14911">
        <v>0.25</v>
      </c>
      <c r="G14911">
        <v>1</v>
      </c>
    </row>
    <row r="14912" spans="1:7" ht="331.2" x14ac:dyDescent="0.3">
      <c r="A14912">
        <v>14910</v>
      </c>
      <c r="B14912" s="3">
        <f t="shared" si="232"/>
        <v>44235.5703125</v>
      </c>
      <c r="C14912">
        <v>44234.5703125</v>
      </c>
      <c r="D14912" s="1" t="s">
        <v>26333</v>
      </c>
      <c r="E14912" t="s">
        <v>544</v>
      </c>
      <c r="F14912">
        <v>0</v>
      </c>
      <c r="G14912">
        <v>0</v>
      </c>
    </row>
    <row r="14913" spans="1:7" ht="288" x14ac:dyDescent="0.3">
      <c r="A14913">
        <v>14911</v>
      </c>
      <c r="B14913" s="3">
        <f t="shared" si="232"/>
        <v>44235.570231481499</v>
      </c>
      <c r="C14913">
        <v>44234.570231481499</v>
      </c>
      <c r="D14913" s="1" t="s">
        <v>26334</v>
      </c>
      <c r="E14913" t="s">
        <v>546</v>
      </c>
      <c r="F14913">
        <v>0</v>
      </c>
      <c r="G14913">
        <v>0</v>
      </c>
    </row>
    <row r="14914" spans="1:7" ht="273.60000000000002" x14ac:dyDescent="0.3">
      <c r="A14914">
        <v>14912</v>
      </c>
      <c r="B14914" s="3">
        <f t="shared" si="232"/>
        <v>44235.5701736111</v>
      </c>
      <c r="C14914">
        <v>44234.5701736111</v>
      </c>
      <c r="D14914" s="1" t="s">
        <v>26335</v>
      </c>
      <c r="E14914" t="s">
        <v>26336</v>
      </c>
      <c r="F14914">
        <v>0.25</v>
      </c>
      <c r="G14914">
        <v>1</v>
      </c>
    </row>
    <row r="14915" spans="1:7" ht="316.8" x14ac:dyDescent="0.3">
      <c r="A14915">
        <v>14913</v>
      </c>
      <c r="B14915" s="3">
        <f t="shared" ref="B14915:B14978" si="233">DATE(1900,1,1)+C14915</f>
        <v>44235.570034722201</v>
      </c>
      <c r="C14915">
        <v>44234.570034722201</v>
      </c>
      <c r="D14915" s="1" t="s">
        <v>26337</v>
      </c>
      <c r="E14915" t="s">
        <v>550</v>
      </c>
      <c r="F14915">
        <v>0.4</v>
      </c>
      <c r="G14915">
        <v>1</v>
      </c>
    </row>
    <row r="14916" spans="1:7" ht="273.60000000000002" x14ac:dyDescent="0.3">
      <c r="A14916">
        <v>14914</v>
      </c>
      <c r="B14916" s="3">
        <f t="shared" si="233"/>
        <v>44235.5699537037</v>
      </c>
      <c r="C14916">
        <v>44234.5699537037</v>
      </c>
      <c r="D14916" s="1" t="s">
        <v>26338</v>
      </c>
      <c r="E14916" t="s">
        <v>552</v>
      </c>
      <c r="F14916">
        <v>0.4</v>
      </c>
      <c r="G14916">
        <v>1</v>
      </c>
    </row>
    <row r="14917" spans="1:7" ht="288" x14ac:dyDescent="0.3">
      <c r="A14917">
        <v>14915</v>
      </c>
      <c r="B14917" s="3">
        <f t="shared" si="233"/>
        <v>44235.569872685199</v>
      </c>
      <c r="C14917">
        <v>44234.569872685199</v>
      </c>
      <c r="D14917" s="1" t="s">
        <v>26339</v>
      </c>
      <c r="E14917" t="s">
        <v>554</v>
      </c>
      <c r="F14917">
        <v>0.31666666666666599</v>
      </c>
      <c r="G14917">
        <v>1</v>
      </c>
    </row>
    <row r="14918" spans="1:7" ht="288" x14ac:dyDescent="0.3">
      <c r="A14918">
        <v>14916</v>
      </c>
      <c r="B14918" s="3">
        <f t="shared" si="233"/>
        <v>44235.569803240702</v>
      </c>
      <c r="C14918">
        <v>44234.569803240702</v>
      </c>
      <c r="D14918" s="1" t="s">
        <v>26340</v>
      </c>
      <c r="E14918" t="s">
        <v>556</v>
      </c>
      <c r="F14918">
        <v>0.4</v>
      </c>
      <c r="G14918">
        <v>1</v>
      </c>
    </row>
    <row r="14919" spans="1:7" x14ac:dyDescent="0.3">
      <c r="A14919">
        <v>14917</v>
      </c>
      <c r="B14919" s="3">
        <f t="shared" si="233"/>
        <v>44235.569803240702</v>
      </c>
      <c r="C14919">
        <v>44234.569803240702</v>
      </c>
      <c r="D14919" t="s">
        <v>26341</v>
      </c>
      <c r="E14919" t="s">
        <v>23796</v>
      </c>
      <c r="F14919">
        <v>0</v>
      </c>
      <c r="G14919">
        <v>0</v>
      </c>
    </row>
    <row r="14920" spans="1:7" ht="316.8" x14ac:dyDescent="0.3">
      <c r="A14920">
        <v>14918</v>
      </c>
      <c r="B14920" s="3">
        <f t="shared" si="233"/>
        <v>44235.569722222201</v>
      </c>
      <c r="C14920">
        <v>44234.569722222201</v>
      </c>
      <c r="D14920" s="1" t="s">
        <v>26342</v>
      </c>
      <c r="E14920" t="s">
        <v>558</v>
      </c>
      <c r="F14920">
        <v>0</v>
      </c>
      <c r="G14920">
        <v>0</v>
      </c>
    </row>
    <row r="14921" spans="1:7" ht="316.8" x14ac:dyDescent="0.3">
      <c r="A14921">
        <v>14919</v>
      </c>
      <c r="B14921" s="3">
        <f t="shared" si="233"/>
        <v>44235.5696412037</v>
      </c>
      <c r="C14921">
        <v>44234.5696412037</v>
      </c>
      <c r="D14921" s="1" t="s">
        <v>26343</v>
      </c>
      <c r="E14921" t="s">
        <v>560</v>
      </c>
      <c r="F14921">
        <v>5.65656565656565E-2</v>
      </c>
      <c r="G14921">
        <v>1</v>
      </c>
    </row>
    <row r="14922" spans="1:7" ht="316.8" x14ac:dyDescent="0.3">
      <c r="A14922">
        <v>14920</v>
      </c>
      <c r="B14922" s="3">
        <f t="shared" si="233"/>
        <v>44235.569560185198</v>
      </c>
      <c r="C14922">
        <v>44234.569560185198</v>
      </c>
      <c r="D14922" s="1" t="s">
        <v>26344</v>
      </c>
      <c r="E14922" t="s">
        <v>574</v>
      </c>
      <c r="F14922">
        <v>0</v>
      </c>
      <c r="G14922">
        <v>0</v>
      </c>
    </row>
    <row r="14923" spans="1:7" ht="288" x14ac:dyDescent="0.3">
      <c r="A14923">
        <v>14921</v>
      </c>
      <c r="B14923" s="3">
        <f t="shared" si="233"/>
        <v>44235.569560185198</v>
      </c>
      <c r="C14923">
        <v>44234.569560185198</v>
      </c>
      <c r="D14923" s="1" t="s">
        <v>26345</v>
      </c>
      <c r="E14923" t="s">
        <v>2428</v>
      </c>
      <c r="F14923">
        <v>0</v>
      </c>
      <c r="G14923">
        <v>0</v>
      </c>
    </row>
    <row r="14924" spans="1:7" ht="345.6" x14ac:dyDescent="0.3">
      <c r="A14924">
        <v>14922</v>
      </c>
      <c r="B14924" s="3">
        <f t="shared" si="233"/>
        <v>44235.569479166697</v>
      </c>
      <c r="C14924">
        <v>44234.569479166697</v>
      </c>
      <c r="D14924" s="1" t="s">
        <v>26346</v>
      </c>
      <c r="E14924" t="s">
        <v>576</v>
      </c>
      <c r="F14924">
        <v>0.61666666666666603</v>
      </c>
      <c r="G14924">
        <v>1</v>
      </c>
    </row>
    <row r="14925" spans="1:7" ht="302.39999999999998" x14ac:dyDescent="0.3">
      <c r="A14925">
        <v>14923</v>
      </c>
      <c r="B14925" s="3">
        <f t="shared" si="233"/>
        <v>44235.569374999999</v>
      </c>
      <c r="C14925">
        <v>44234.569374999999</v>
      </c>
      <c r="D14925" s="1" t="s">
        <v>26347</v>
      </c>
      <c r="E14925" t="s">
        <v>26348</v>
      </c>
      <c r="F14925">
        <v>1</v>
      </c>
      <c r="G14925">
        <v>1</v>
      </c>
    </row>
    <row r="14926" spans="1:7" ht="316.8" x14ac:dyDescent="0.3">
      <c r="A14926">
        <v>14924</v>
      </c>
      <c r="B14926" s="3">
        <f t="shared" si="233"/>
        <v>44235.568993055596</v>
      </c>
      <c r="C14926">
        <v>44234.568993055596</v>
      </c>
      <c r="D14926" s="1" t="s">
        <v>26349</v>
      </c>
      <c r="E14926" t="s">
        <v>26350</v>
      </c>
      <c r="F14926">
        <v>0.5</v>
      </c>
      <c r="G14926">
        <v>1</v>
      </c>
    </row>
    <row r="14927" spans="1:7" ht="288" x14ac:dyDescent="0.3">
      <c r="A14927">
        <v>14925</v>
      </c>
      <c r="B14927" s="3">
        <f t="shared" si="233"/>
        <v>44235.568981481403</v>
      </c>
      <c r="C14927">
        <v>44234.568981481403</v>
      </c>
      <c r="D14927" s="1" t="s">
        <v>26351</v>
      </c>
      <c r="E14927" t="s">
        <v>578</v>
      </c>
      <c r="F14927">
        <v>0</v>
      </c>
      <c r="G14927">
        <v>0</v>
      </c>
    </row>
    <row r="14928" spans="1:7" x14ac:dyDescent="0.3">
      <c r="A14928">
        <v>14926</v>
      </c>
      <c r="B14928" s="3">
        <f t="shared" si="233"/>
        <v>44235.568460648101</v>
      </c>
      <c r="C14928">
        <v>44234.568460648101</v>
      </c>
      <c r="D14928" t="s">
        <v>26352</v>
      </c>
      <c r="E14928" t="s">
        <v>170</v>
      </c>
      <c r="F14928">
        <v>0.3</v>
      </c>
      <c r="G14928">
        <v>1</v>
      </c>
    </row>
    <row r="14929" spans="1:7" ht="302.39999999999998" x14ac:dyDescent="0.3">
      <c r="A14929">
        <v>14927</v>
      </c>
      <c r="B14929" s="3">
        <f t="shared" si="233"/>
        <v>44235.5683796296</v>
      </c>
      <c r="C14929">
        <v>44234.5683796296</v>
      </c>
      <c r="D14929" s="1" t="s">
        <v>26353</v>
      </c>
      <c r="E14929" t="s">
        <v>26354</v>
      </c>
      <c r="F14929">
        <v>0.56666666666666599</v>
      </c>
      <c r="G14929">
        <v>1</v>
      </c>
    </row>
    <row r="14930" spans="1:7" ht="288" x14ac:dyDescent="0.3">
      <c r="A14930">
        <v>14928</v>
      </c>
      <c r="B14930" s="3">
        <f t="shared" si="233"/>
        <v>44235.568159722199</v>
      </c>
      <c r="C14930">
        <v>44234.568159722199</v>
      </c>
      <c r="D14930" s="1" t="s">
        <v>26355</v>
      </c>
      <c r="E14930" t="s">
        <v>20</v>
      </c>
      <c r="F14930">
        <v>0</v>
      </c>
      <c r="G14930">
        <v>0</v>
      </c>
    </row>
    <row r="14931" spans="1:7" ht="360" x14ac:dyDescent="0.3">
      <c r="A14931">
        <v>14929</v>
      </c>
      <c r="B14931" s="3">
        <f t="shared" si="233"/>
        <v>44235.568078703698</v>
      </c>
      <c r="C14931">
        <v>44234.568078703698</v>
      </c>
      <c r="D14931" s="1" t="s">
        <v>26356</v>
      </c>
      <c r="E14931" t="s">
        <v>26357</v>
      </c>
      <c r="F14931">
        <v>0.5</v>
      </c>
      <c r="G14931">
        <v>1</v>
      </c>
    </row>
    <row r="14932" spans="1:7" x14ac:dyDescent="0.3">
      <c r="A14932">
        <v>14930</v>
      </c>
      <c r="B14932" s="3">
        <f t="shared" si="233"/>
        <v>44235.567812499998</v>
      </c>
      <c r="C14932">
        <v>44234.567812499998</v>
      </c>
      <c r="D14932" t="s">
        <v>26358</v>
      </c>
      <c r="E14932" t="s">
        <v>26359</v>
      </c>
      <c r="F14932">
        <v>0</v>
      </c>
      <c r="G14932">
        <v>0</v>
      </c>
    </row>
    <row r="14933" spans="1:7" ht="244.8" x14ac:dyDescent="0.3">
      <c r="A14933">
        <v>14931</v>
      </c>
      <c r="B14933" s="3">
        <f t="shared" si="233"/>
        <v>44235.567638888897</v>
      </c>
      <c r="C14933">
        <v>44234.567638888897</v>
      </c>
      <c r="D14933" s="1" t="s">
        <v>26360</v>
      </c>
      <c r="E14933" t="s">
        <v>26361</v>
      </c>
      <c r="F14933">
        <v>0</v>
      </c>
      <c r="G14933">
        <v>0</v>
      </c>
    </row>
    <row r="14934" spans="1:7" ht="302.39999999999998" x14ac:dyDescent="0.3">
      <c r="A14934">
        <v>14932</v>
      </c>
      <c r="B14934" s="3">
        <f t="shared" si="233"/>
        <v>44235.567627314798</v>
      </c>
      <c r="C14934">
        <v>44234.567627314798</v>
      </c>
      <c r="D14934" s="1" t="s">
        <v>26362</v>
      </c>
      <c r="E14934" t="s">
        <v>26363</v>
      </c>
      <c r="F14934">
        <v>0.8</v>
      </c>
      <c r="G14934">
        <v>1</v>
      </c>
    </row>
    <row r="14935" spans="1:7" ht="288" x14ac:dyDescent="0.3">
      <c r="A14935">
        <v>14933</v>
      </c>
      <c r="B14935" s="3">
        <f t="shared" si="233"/>
        <v>44235.567604166703</v>
      </c>
      <c r="C14935">
        <v>44234.567604166703</v>
      </c>
      <c r="D14935" s="1" t="s">
        <v>26364</v>
      </c>
      <c r="E14935" t="s">
        <v>28</v>
      </c>
      <c r="F14935">
        <v>0</v>
      </c>
      <c r="G14935">
        <v>0</v>
      </c>
    </row>
    <row r="14936" spans="1:7" ht="259.2" x14ac:dyDescent="0.3">
      <c r="A14936">
        <v>14934</v>
      </c>
      <c r="B14936" s="3">
        <f t="shared" si="233"/>
        <v>44235.567523148202</v>
      </c>
      <c r="C14936">
        <v>44234.567523148202</v>
      </c>
      <c r="D14936" s="1" t="s">
        <v>26365</v>
      </c>
      <c r="E14936" t="s">
        <v>26366</v>
      </c>
      <c r="F14936">
        <v>0</v>
      </c>
      <c r="G14936">
        <v>0</v>
      </c>
    </row>
    <row r="14937" spans="1:7" ht="244.8" x14ac:dyDescent="0.3">
      <c r="A14937">
        <v>14935</v>
      </c>
      <c r="B14937" s="3">
        <f t="shared" si="233"/>
        <v>44235.567453703698</v>
      </c>
      <c r="C14937">
        <v>44234.567453703698</v>
      </c>
      <c r="D14937" s="1" t="s">
        <v>26367</v>
      </c>
      <c r="E14937" t="s">
        <v>26368</v>
      </c>
      <c r="F14937">
        <v>0</v>
      </c>
      <c r="G14937">
        <v>0</v>
      </c>
    </row>
    <row r="14938" spans="1:7" ht="259.2" x14ac:dyDescent="0.3">
      <c r="A14938">
        <v>14936</v>
      </c>
      <c r="B14938" s="3">
        <f t="shared" si="233"/>
        <v>44235.567372685196</v>
      </c>
      <c r="C14938">
        <v>44234.567372685196</v>
      </c>
      <c r="D14938" s="1" t="s">
        <v>26369</v>
      </c>
      <c r="E14938" t="s">
        <v>26370</v>
      </c>
      <c r="F14938">
        <v>0</v>
      </c>
      <c r="G14938">
        <v>0</v>
      </c>
    </row>
    <row r="14939" spans="1:7" ht="316.8" x14ac:dyDescent="0.3">
      <c r="A14939">
        <v>14937</v>
      </c>
      <c r="B14939" s="3">
        <f t="shared" si="233"/>
        <v>44235.567337963003</v>
      </c>
      <c r="C14939">
        <v>44234.567337963003</v>
      </c>
      <c r="D14939" s="1" t="s">
        <v>26371</v>
      </c>
      <c r="E14939" t="s">
        <v>26372</v>
      </c>
      <c r="F14939">
        <v>0</v>
      </c>
      <c r="G14939">
        <v>0</v>
      </c>
    </row>
    <row r="14940" spans="1:7" ht="259.2" x14ac:dyDescent="0.3">
      <c r="A14940">
        <v>14938</v>
      </c>
      <c r="B14940" s="3">
        <f t="shared" si="233"/>
        <v>44235.567280092597</v>
      </c>
      <c r="C14940">
        <v>44234.567280092597</v>
      </c>
      <c r="D14940" s="1" t="s">
        <v>26373</v>
      </c>
      <c r="E14940" t="s">
        <v>26374</v>
      </c>
      <c r="F14940">
        <v>0</v>
      </c>
      <c r="G14940">
        <v>0</v>
      </c>
    </row>
    <row r="14941" spans="1:7" ht="244.8" x14ac:dyDescent="0.3">
      <c r="A14941">
        <v>14939</v>
      </c>
      <c r="B14941" s="3">
        <f t="shared" si="233"/>
        <v>44235.567106481503</v>
      </c>
      <c r="C14941">
        <v>44234.567106481503</v>
      </c>
      <c r="D14941" s="1" t="s">
        <v>26375</v>
      </c>
      <c r="E14941" t="s">
        <v>26376</v>
      </c>
      <c r="F14941">
        <v>0</v>
      </c>
      <c r="G14941">
        <v>0</v>
      </c>
    </row>
    <row r="14942" spans="1:7" ht="273.60000000000002" x14ac:dyDescent="0.3">
      <c r="A14942">
        <v>14940</v>
      </c>
      <c r="B14942" s="3">
        <f t="shared" si="233"/>
        <v>44235.566932870403</v>
      </c>
      <c r="C14942">
        <v>44234.566932870403</v>
      </c>
      <c r="D14942" s="1" t="s">
        <v>26377</v>
      </c>
      <c r="E14942" t="s">
        <v>26378</v>
      </c>
      <c r="F14942">
        <v>0</v>
      </c>
      <c r="G14942">
        <v>0</v>
      </c>
    </row>
    <row r="14943" spans="1:7" ht="244.8" x14ac:dyDescent="0.3">
      <c r="A14943">
        <v>14941</v>
      </c>
      <c r="B14943" s="3">
        <f t="shared" si="233"/>
        <v>44235.566805555602</v>
      </c>
      <c r="C14943">
        <v>44234.566805555602</v>
      </c>
      <c r="D14943" s="1" t="s">
        <v>26379</v>
      </c>
      <c r="E14943" t="s">
        <v>26380</v>
      </c>
      <c r="F14943">
        <v>0</v>
      </c>
      <c r="G14943">
        <v>0</v>
      </c>
    </row>
    <row r="14944" spans="1:7" ht="302.39999999999998" x14ac:dyDescent="0.3">
      <c r="A14944">
        <v>14942</v>
      </c>
      <c r="B14944" s="3">
        <f t="shared" si="233"/>
        <v>44235.566412036998</v>
      </c>
      <c r="C14944">
        <v>44234.566412036998</v>
      </c>
      <c r="D14944" s="1" t="s">
        <v>26381</v>
      </c>
      <c r="E14944" t="s">
        <v>26382</v>
      </c>
      <c r="F14944">
        <v>0</v>
      </c>
      <c r="G14944">
        <v>0</v>
      </c>
    </row>
    <row r="14945" spans="1:7" ht="259.2" x14ac:dyDescent="0.3">
      <c r="A14945">
        <v>14943</v>
      </c>
      <c r="B14945" s="3">
        <f t="shared" si="233"/>
        <v>44235.566400463002</v>
      </c>
      <c r="C14945">
        <v>44234.566400463002</v>
      </c>
      <c r="D14945" s="1" t="s">
        <v>26383</v>
      </c>
      <c r="E14945" t="s">
        <v>26384</v>
      </c>
      <c r="F14945">
        <v>0</v>
      </c>
      <c r="G14945">
        <v>0</v>
      </c>
    </row>
    <row r="14946" spans="1:7" x14ac:dyDescent="0.3">
      <c r="A14946">
        <v>14944</v>
      </c>
      <c r="B14946" s="3">
        <f t="shared" si="233"/>
        <v>44235.566273148099</v>
      </c>
      <c r="C14946">
        <v>44234.566273148099</v>
      </c>
      <c r="D14946" t="s">
        <v>26385</v>
      </c>
      <c r="E14946" t="s">
        <v>26386</v>
      </c>
      <c r="F14946">
        <v>0.2</v>
      </c>
      <c r="G14946">
        <v>1</v>
      </c>
    </row>
    <row r="14947" spans="1:7" ht="244.8" x14ac:dyDescent="0.3">
      <c r="A14947">
        <v>14945</v>
      </c>
      <c r="B14947" s="3">
        <f t="shared" si="233"/>
        <v>44235.565775463001</v>
      </c>
      <c r="C14947">
        <v>44234.565775463001</v>
      </c>
      <c r="D14947" s="1" t="s">
        <v>26387</v>
      </c>
      <c r="E14947" t="s">
        <v>26388</v>
      </c>
      <c r="F14947">
        <v>0</v>
      </c>
      <c r="G14947">
        <v>0</v>
      </c>
    </row>
    <row r="14948" spans="1:7" ht="331.2" x14ac:dyDescent="0.3">
      <c r="A14948">
        <v>14946</v>
      </c>
      <c r="B14948" s="3">
        <f t="shared" si="233"/>
        <v>44235.565682870401</v>
      </c>
      <c r="C14948">
        <v>44234.565682870401</v>
      </c>
      <c r="D14948" s="1" t="s">
        <v>26389</v>
      </c>
      <c r="E14948" t="s">
        <v>26390</v>
      </c>
      <c r="F14948">
        <v>0</v>
      </c>
      <c r="G14948">
        <v>0</v>
      </c>
    </row>
    <row r="14949" spans="1:7" ht="273.60000000000002" x14ac:dyDescent="0.3">
      <c r="A14949">
        <v>14947</v>
      </c>
      <c r="B14949" s="3">
        <f t="shared" si="233"/>
        <v>44235.565671296303</v>
      </c>
      <c r="C14949">
        <v>44234.565671296303</v>
      </c>
      <c r="D14949" s="1" t="s">
        <v>26391</v>
      </c>
      <c r="E14949" t="s">
        <v>26392</v>
      </c>
      <c r="F14949">
        <v>0</v>
      </c>
      <c r="G14949">
        <v>0</v>
      </c>
    </row>
    <row r="14950" spans="1:7" ht="230.4" x14ac:dyDescent="0.3">
      <c r="A14950">
        <v>14948</v>
      </c>
      <c r="B14950" s="3">
        <f t="shared" si="233"/>
        <v>44235.565625000003</v>
      </c>
      <c r="C14950">
        <v>44234.565625000003</v>
      </c>
      <c r="D14950" s="1" t="s">
        <v>26393</v>
      </c>
      <c r="E14950" t="s">
        <v>26394</v>
      </c>
      <c r="F14950">
        <v>0.25</v>
      </c>
      <c r="G14950">
        <v>1</v>
      </c>
    </row>
    <row r="14951" spans="1:7" ht="273.60000000000002" x14ac:dyDescent="0.3">
      <c r="A14951">
        <v>14949</v>
      </c>
      <c r="B14951" s="3">
        <f t="shared" si="233"/>
        <v>44235.565567129597</v>
      </c>
      <c r="C14951">
        <v>44234.565567129597</v>
      </c>
      <c r="D14951" s="1" t="s">
        <v>26395</v>
      </c>
      <c r="E14951" t="s">
        <v>311</v>
      </c>
      <c r="F14951">
        <v>6.25E-2</v>
      </c>
      <c r="G14951">
        <v>1</v>
      </c>
    </row>
    <row r="14952" spans="1:7" ht="230.4" x14ac:dyDescent="0.3">
      <c r="A14952">
        <v>14950</v>
      </c>
      <c r="B14952" s="3">
        <f t="shared" si="233"/>
        <v>44235.565474536997</v>
      </c>
      <c r="C14952">
        <v>44234.565474536997</v>
      </c>
      <c r="D14952" s="1" t="s">
        <v>26396</v>
      </c>
      <c r="E14952" t="s">
        <v>26397</v>
      </c>
      <c r="F14952">
        <v>0</v>
      </c>
      <c r="G14952">
        <v>0</v>
      </c>
    </row>
    <row r="14953" spans="1:7" ht="216" x14ac:dyDescent="0.3">
      <c r="A14953">
        <v>14951</v>
      </c>
      <c r="B14953" s="3">
        <f t="shared" si="233"/>
        <v>44235.565393518496</v>
      </c>
      <c r="C14953">
        <v>44234.565393518496</v>
      </c>
      <c r="D14953" s="1" t="s">
        <v>26398</v>
      </c>
      <c r="E14953" t="s">
        <v>26399</v>
      </c>
      <c r="F14953">
        <v>0</v>
      </c>
      <c r="G14953">
        <v>0</v>
      </c>
    </row>
    <row r="14954" spans="1:7" ht="259.2" x14ac:dyDescent="0.3">
      <c r="A14954">
        <v>14952</v>
      </c>
      <c r="B14954" s="3">
        <f t="shared" si="233"/>
        <v>44235.564861111103</v>
      </c>
      <c r="C14954">
        <v>44234.564861111103</v>
      </c>
      <c r="D14954" s="1" t="s">
        <v>26400</v>
      </c>
      <c r="E14954" t="s">
        <v>26401</v>
      </c>
      <c r="F14954">
        <v>0</v>
      </c>
      <c r="G14954">
        <v>0</v>
      </c>
    </row>
    <row r="14955" spans="1:7" ht="259.2" x14ac:dyDescent="0.3">
      <c r="A14955">
        <v>14953</v>
      </c>
      <c r="B14955" s="3">
        <f t="shared" si="233"/>
        <v>44235.564699074101</v>
      </c>
      <c r="C14955">
        <v>44234.564699074101</v>
      </c>
      <c r="D14955" s="1" t="s">
        <v>26402</v>
      </c>
      <c r="E14955" t="s">
        <v>26401</v>
      </c>
      <c r="F14955">
        <v>0</v>
      </c>
      <c r="G14955">
        <v>0</v>
      </c>
    </row>
    <row r="14956" spans="1:7" ht="273.60000000000002" x14ac:dyDescent="0.3">
      <c r="A14956">
        <v>14954</v>
      </c>
      <c r="B14956" s="3">
        <f t="shared" si="233"/>
        <v>44235.564340277801</v>
      </c>
      <c r="C14956">
        <v>44234.564340277801</v>
      </c>
      <c r="D14956" s="1" t="s">
        <v>26403</v>
      </c>
      <c r="E14956" t="s">
        <v>26404</v>
      </c>
      <c r="F14956">
        <v>8.0666666666666595E-2</v>
      </c>
      <c r="G14956">
        <v>1</v>
      </c>
    </row>
    <row r="14957" spans="1:7" x14ac:dyDescent="0.3">
      <c r="A14957">
        <v>14955</v>
      </c>
      <c r="B14957" s="3">
        <f t="shared" si="233"/>
        <v>44235.564328703702</v>
      </c>
      <c r="C14957">
        <v>44234.564328703702</v>
      </c>
      <c r="D14957" t="s">
        <v>26405</v>
      </c>
      <c r="E14957" t="s">
        <v>26406</v>
      </c>
      <c r="F14957">
        <v>0.2</v>
      </c>
      <c r="G14957">
        <v>1</v>
      </c>
    </row>
    <row r="14958" spans="1:7" x14ac:dyDescent="0.3">
      <c r="A14958">
        <v>14956</v>
      </c>
      <c r="B14958" s="3">
        <f t="shared" si="233"/>
        <v>44235.564305555599</v>
      </c>
      <c r="C14958">
        <v>44234.564305555599</v>
      </c>
      <c r="D14958" t="s">
        <v>26407</v>
      </c>
      <c r="E14958" t="s">
        <v>26408</v>
      </c>
      <c r="F14958">
        <v>0</v>
      </c>
      <c r="G14958">
        <v>0</v>
      </c>
    </row>
    <row r="14959" spans="1:7" ht="302.39999999999998" x14ac:dyDescent="0.3">
      <c r="A14959">
        <v>14957</v>
      </c>
      <c r="B14959" s="3">
        <f t="shared" si="233"/>
        <v>44235.564189814802</v>
      </c>
      <c r="C14959">
        <v>44234.564189814802</v>
      </c>
      <c r="D14959" s="1" t="s">
        <v>26409</v>
      </c>
      <c r="E14959" t="s">
        <v>26410</v>
      </c>
      <c r="F14959">
        <v>0</v>
      </c>
      <c r="G14959">
        <v>0</v>
      </c>
    </row>
    <row r="14960" spans="1:7" x14ac:dyDescent="0.3">
      <c r="A14960">
        <v>14958</v>
      </c>
      <c r="B14960" s="3">
        <f t="shared" si="233"/>
        <v>44235.563645833303</v>
      </c>
      <c r="C14960">
        <v>44234.563645833303</v>
      </c>
      <c r="D14960" t="s">
        <v>26411</v>
      </c>
      <c r="E14960" t="s">
        <v>6672</v>
      </c>
      <c r="F14960">
        <v>0</v>
      </c>
      <c r="G14960">
        <v>0</v>
      </c>
    </row>
    <row r="14961" spans="1:7" ht="273.60000000000002" x14ac:dyDescent="0.3">
      <c r="A14961">
        <v>14959</v>
      </c>
      <c r="B14961" s="3">
        <f t="shared" si="233"/>
        <v>44235.563449074099</v>
      </c>
      <c r="C14961">
        <v>44234.563449074099</v>
      </c>
      <c r="D14961" s="1" t="s">
        <v>26412</v>
      </c>
      <c r="E14961" t="s">
        <v>26413</v>
      </c>
      <c r="F14961">
        <v>0</v>
      </c>
      <c r="G14961">
        <v>0</v>
      </c>
    </row>
    <row r="14962" spans="1:7" x14ac:dyDescent="0.3">
      <c r="A14962">
        <v>14960</v>
      </c>
      <c r="B14962" s="3">
        <f t="shared" si="233"/>
        <v>44235.563090277799</v>
      </c>
      <c r="C14962">
        <v>44234.563090277799</v>
      </c>
      <c r="D14962" t="s">
        <v>26414</v>
      </c>
      <c r="E14962" t="s">
        <v>26415</v>
      </c>
      <c r="F14962">
        <v>0</v>
      </c>
      <c r="G14962">
        <v>0</v>
      </c>
    </row>
    <row r="14963" spans="1:7" ht="244.8" x14ac:dyDescent="0.3">
      <c r="A14963">
        <v>14961</v>
      </c>
      <c r="B14963" s="3">
        <f t="shared" si="233"/>
        <v>44235.563078703701</v>
      </c>
      <c r="C14963">
        <v>44234.563078703701</v>
      </c>
      <c r="D14963" s="1" t="s">
        <v>26416</v>
      </c>
      <c r="E14963" t="s">
        <v>26417</v>
      </c>
      <c r="F14963">
        <v>0</v>
      </c>
      <c r="G14963">
        <v>0</v>
      </c>
    </row>
    <row r="14964" spans="1:7" x14ac:dyDescent="0.3">
      <c r="A14964">
        <v>14962</v>
      </c>
      <c r="B14964" s="3">
        <f t="shared" si="233"/>
        <v>44235.5629513889</v>
      </c>
      <c r="C14964">
        <v>44234.5629513889</v>
      </c>
      <c r="D14964" t="s">
        <v>26418</v>
      </c>
      <c r="E14964" t="s">
        <v>26419</v>
      </c>
      <c r="F14964">
        <v>0</v>
      </c>
      <c r="G14964">
        <v>0</v>
      </c>
    </row>
    <row r="14965" spans="1:7" x14ac:dyDescent="0.3">
      <c r="A14965">
        <v>14963</v>
      </c>
      <c r="B14965" s="3">
        <f t="shared" si="233"/>
        <v>44235.562430555598</v>
      </c>
      <c r="C14965">
        <v>44234.562430555598</v>
      </c>
      <c r="D14965" t="s">
        <v>26420</v>
      </c>
      <c r="E14965" t="s">
        <v>26421</v>
      </c>
      <c r="F14965">
        <v>0</v>
      </c>
      <c r="G14965">
        <v>0</v>
      </c>
    </row>
    <row r="14966" spans="1:7" x14ac:dyDescent="0.3">
      <c r="A14966">
        <v>14964</v>
      </c>
      <c r="B14966" s="3">
        <f t="shared" si="233"/>
        <v>44235.562222222201</v>
      </c>
      <c r="C14966">
        <v>44234.562222222201</v>
      </c>
      <c r="D14966" t="s">
        <v>26422</v>
      </c>
      <c r="E14966" t="s">
        <v>26423</v>
      </c>
      <c r="F14966">
        <v>0.7</v>
      </c>
      <c r="G14966">
        <v>1</v>
      </c>
    </row>
    <row r="14967" spans="1:7" ht="244.8" x14ac:dyDescent="0.3">
      <c r="A14967">
        <v>14965</v>
      </c>
      <c r="B14967" s="3">
        <f t="shared" si="233"/>
        <v>44235.5616435185</v>
      </c>
      <c r="C14967">
        <v>44234.5616435185</v>
      </c>
      <c r="D14967" s="1" t="s">
        <v>26424</v>
      </c>
      <c r="E14967" t="s">
        <v>26425</v>
      </c>
      <c r="F14967">
        <v>0</v>
      </c>
      <c r="G14967">
        <v>0</v>
      </c>
    </row>
    <row r="14968" spans="1:7" ht="216" x14ac:dyDescent="0.3">
      <c r="A14968">
        <v>14966</v>
      </c>
      <c r="B14968" s="3">
        <f t="shared" si="233"/>
        <v>44235.561412037001</v>
      </c>
      <c r="C14968">
        <v>44234.561412037001</v>
      </c>
      <c r="D14968" s="1" t="s">
        <v>26426</v>
      </c>
      <c r="E14968" t="s">
        <v>26427</v>
      </c>
      <c r="F14968">
        <v>0.13636363636363599</v>
      </c>
      <c r="G14968">
        <v>1</v>
      </c>
    </row>
    <row r="14969" spans="1:7" ht="259.2" x14ac:dyDescent="0.3">
      <c r="A14969">
        <v>14967</v>
      </c>
      <c r="B14969" s="3">
        <f t="shared" si="233"/>
        <v>44235.5612847222</v>
      </c>
      <c r="C14969">
        <v>44234.5612847222</v>
      </c>
      <c r="D14969" s="1" t="s">
        <v>26428</v>
      </c>
      <c r="E14969" t="s">
        <v>26429</v>
      </c>
      <c r="F14969">
        <v>0</v>
      </c>
      <c r="G14969">
        <v>0</v>
      </c>
    </row>
    <row r="14970" spans="1:7" ht="273.60000000000002" x14ac:dyDescent="0.3">
      <c r="A14970">
        <v>14968</v>
      </c>
      <c r="B14970" s="3">
        <f t="shared" si="233"/>
        <v>44235.560995370397</v>
      </c>
      <c r="C14970">
        <v>44234.560995370397</v>
      </c>
      <c r="D14970" s="1" t="s">
        <v>26430</v>
      </c>
      <c r="E14970" t="s">
        <v>26431</v>
      </c>
      <c r="F14970">
        <v>0</v>
      </c>
      <c r="G14970">
        <v>0</v>
      </c>
    </row>
    <row r="14971" spans="1:7" x14ac:dyDescent="0.3">
      <c r="A14971">
        <v>14969</v>
      </c>
      <c r="B14971" s="3">
        <f t="shared" si="233"/>
        <v>44235.560763888898</v>
      </c>
      <c r="C14971">
        <v>44234.560763888898</v>
      </c>
      <c r="D14971" t="s">
        <v>26432</v>
      </c>
      <c r="E14971" t="s">
        <v>26433</v>
      </c>
      <c r="F14971">
        <v>0</v>
      </c>
      <c r="G14971">
        <v>0</v>
      </c>
    </row>
    <row r="14972" spans="1:7" ht="302.39999999999998" x14ac:dyDescent="0.3">
      <c r="A14972">
        <v>14970</v>
      </c>
      <c r="B14972" s="3">
        <f t="shared" si="233"/>
        <v>44235.559965277796</v>
      </c>
      <c r="C14972">
        <v>44234.559965277796</v>
      </c>
      <c r="D14972" s="1" t="s">
        <v>26434</v>
      </c>
      <c r="E14972" t="s">
        <v>26435</v>
      </c>
      <c r="F14972">
        <v>0.16818181818181799</v>
      </c>
      <c r="G14972">
        <v>1</v>
      </c>
    </row>
    <row r="14973" spans="1:7" ht="316.8" x14ac:dyDescent="0.3">
      <c r="A14973">
        <v>14971</v>
      </c>
      <c r="B14973" s="3">
        <f t="shared" si="233"/>
        <v>44235.559791666703</v>
      </c>
      <c r="C14973">
        <v>44234.559791666703</v>
      </c>
      <c r="D14973" s="1" t="s">
        <v>26436</v>
      </c>
      <c r="E14973" t="s">
        <v>26437</v>
      </c>
      <c r="F14973">
        <v>-0.266666666666666</v>
      </c>
      <c r="G14973">
        <v>0</v>
      </c>
    </row>
    <row r="14974" spans="1:7" ht="259.2" x14ac:dyDescent="0.3">
      <c r="A14974">
        <v>14972</v>
      </c>
      <c r="B14974" s="3">
        <f t="shared" si="233"/>
        <v>44235.559780092597</v>
      </c>
      <c r="C14974">
        <v>44234.559780092597</v>
      </c>
      <c r="D14974" s="1" t="s">
        <v>26438</v>
      </c>
      <c r="E14974" t="s">
        <v>26439</v>
      </c>
      <c r="F14974">
        <v>0.05</v>
      </c>
      <c r="G14974">
        <v>1</v>
      </c>
    </row>
    <row r="14975" spans="1:7" x14ac:dyDescent="0.3">
      <c r="A14975">
        <v>14973</v>
      </c>
      <c r="B14975" s="3">
        <f t="shared" si="233"/>
        <v>44235.559768518498</v>
      </c>
      <c r="C14975">
        <v>44234.559768518498</v>
      </c>
      <c r="D14975" t="s">
        <v>26440</v>
      </c>
      <c r="E14975" t="s">
        <v>26441</v>
      </c>
      <c r="F14975">
        <v>6.25E-2</v>
      </c>
      <c r="G14975">
        <v>1</v>
      </c>
    </row>
    <row r="14976" spans="1:7" x14ac:dyDescent="0.3">
      <c r="A14976">
        <v>14974</v>
      </c>
      <c r="B14976" s="3">
        <f t="shared" si="233"/>
        <v>44235.558854166702</v>
      </c>
      <c r="C14976">
        <v>44234.558854166702</v>
      </c>
      <c r="D14976" t="s">
        <v>26442</v>
      </c>
      <c r="E14976" t="s">
        <v>26443</v>
      </c>
      <c r="F14976">
        <v>0</v>
      </c>
      <c r="G14976">
        <v>0</v>
      </c>
    </row>
    <row r="14977" spans="1:7" ht="331.2" x14ac:dyDescent="0.3">
      <c r="A14977">
        <v>14975</v>
      </c>
      <c r="B14977" s="3">
        <f t="shared" si="233"/>
        <v>44235.558125000003</v>
      </c>
      <c r="C14977">
        <v>44234.558125000003</v>
      </c>
      <c r="D14977" s="1" t="s">
        <v>26444</v>
      </c>
      <c r="E14977" t="s">
        <v>588</v>
      </c>
      <c r="F14977">
        <v>6.8181818181818094E-2</v>
      </c>
      <c r="G14977">
        <v>1</v>
      </c>
    </row>
    <row r="14978" spans="1:7" ht="302.39999999999998" x14ac:dyDescent="0.3">
      <c r="A14978">
        <v>14976</v>
      </c>
      <c r="B14978" s="3">
        <f t="shared" si="233"/>
        <v>44235.558009259301</v>
      </c>
      <c r="C14978">
        <v>44234.558009259301</v>
      </c>
      <c r="D14978" s="1" t="s">
        <v>26445</v>
      </c>
      <c r="E14978" t="s">
        <v>590</v>
      </c>
      <c r="F14978">
        <v>6.8181818181818094E-2</v>
      </c>
      <c r="G14978">
        <v>1</v>
      </c>
    </row>
    <row r="14979" spans="1:7" x14ac:dyDescent="0.3">
      <c r="A14979">
        <v>14977</v>
      </c>
      <c r="B14979" s="3">
        <f t="shared" ref="B14979:B15042" si="234">DATE(1900,1,1)+C14979</f>
        <v>44235.557847222197</v>
      </c>
      <c r="C14979">
        <v>44234.557847222197</v>
      </c>
      <c r="D14979" t="s">
        <v>26446</v>
      </c>
      <c r="E14979" t="s">
        <v>26447</v>
      </c>
      <c r="F14979">
        <v>0</v>
      </c>
      <c r="G14979">
        <v>0</v>
      </c>
    </row>
    <row r="14980" spans="1:7" x14ac:dyDescent="0.3">
      <c r="A14980">
        <v>14978</v>
      </c>
      <c r="B14980" s="3">
        <f t="shared" si="234"/>
        <v>44235.557453703703</v>
      </c>
      <c r="C14980">
        <v>44234.557453703703</v>
      </c>
      <c r="D14980" t="s">
        <v>26448</v>
      </c>
      <c r="E14980" t="s">
        <v>26449</v>
      </c>
      <c r="F14980">
        <v>7.7777777777777696E-2</v>
      </c>
      <c r="G14980">
        <v>1</v>
      </c>
    </row>
    <row r="14981" spans="1:7" ht="360" x14ac:dyDescent="0.3">
      <c r="A14981">
        <v>14979</v>
      </c>
      <c r="B14981" s="3">
        <f t="shared" si="234"/>
        <v>44235.557418981502</v>
      </c>
      <c r="C14981">
        <v>44234.557418981502</v>
      </c>
      <c r="D14981" s="1" t="s">
        <v>26450</v>
      </c>
      <c r="E14981" t="s">
        <v>26451</v>
      </c>
      <c r="F14981">
        <v>0</v>
      </c>
      <c r="G14981">
        <v>0</v>
      </c>
    </row>
    <row r="14982" spans="1:7" ht="244.8" x14ac:dyDescent="0.3">
      <c r="A14982">
        <v>14980</v>
      </c>
      <c r="B14982" s="3">
        <f t="shared" si="234"/>
        <v>44235.557245370401</v>
      </c>
      <c r="C14982">
        <v>44234.557245370401</v>
      </c>
      <c r="D14982" s="1" t="s">
        <v>26452</v>
      </c>
      <c r="E14982" t="s">
        <v>26453</v>
      </c>
      <c r="F14982">
        <v>0</v>
      </c>
      <c r="G14982">
        <v>0</v>
      </c>
    </row>
    <row r="14983" spans="1:7" ht="273.60000000000002" x14ac:dyDescent="0.3">
      <c r="A14983">
        <v>14981</v>
      </c>
      <c r="B14983" s="3">
        <f t="shared" si="234"/>
        <v>44235.5571180556</v>
      </c>
      <c r="C14983">
        <v>44234.5571180556</v>
      </c>
      <c r="D14983" s="1" t="s">
        <v>26454</v>
      </c>
      <c r="E14983" t="s">
        <v>26455</v>
      </c>
      <c r="F14983">
        <v>0.16111111111111101</v>
      </c>
      <c r="G14983">
        <v>1</v>
      </c>
    </row>
    <row r="14984" spans="1:7" ht="158.4" x14ac:dyDescent="0.3">
      <c r="A14984">
        <v>14982</v>
      </c>
      <c r="B14984" s="3">
        <f t="shared" si="234"/>
        <v>44235.556967592602</v>
      </c>
      <c r="C14984">
        <v>44234.556967592602</v>
      </c>
      <c r="D14984" s="1" t="s">
        <v>26456</v>
      </c>
      <c r="E14984" t="s">
        <v>26457</v>
      </c>
      <c r="F14984">
        <v>0</v>
      </c>
      <c r="G14984">
        <v>0</v>
      </c>
    </row>
    <row r="14985" spans="1:7" ht="273.60000000000002" x14ac:dyDescent="0.3">
      <c r="A14985">
        <v>14983</v>
      </c>
      <c r="B14985" s="3">
        <f t="shared" si="234"/>
        <v>44235.556550925903</v>
      </c>
      <c r="C14985">
        <v>44234.556550925903</v>
      </c>
      <c r="D14985" s="1" t="s">
        <v>26458</v>
      </c>
      <c r="E14985" t="s">
        <v>26459</v>
      </c>
      <c r="F14985">
        <v>0</v>
      </c>
      <c r="G14985">
        <v>0</v>
      </c>
    </row>
    <row r="14986" spans="1:7" x14ac:dyDescent="0.3">
      <c r="A14986">
        <v>14984</v>
      </c>
      <c r="B14986" s="3">
        <f t="shared" si="234"/>
        <v>44235.556273148097</v>
      </c>
      <c r="C14986">
        <v>44234.556273148097</v>
      </c>
      <c r="D14986" t="s">
        <v>26460</v>
      </c>
      <c r="E14986" t="s">
        <v>415</v>
      </c>
      <c r="F14986">
        <v>0</v>
      </c>
      <c r="G14986">
        <v>0</v>
      </c>
    </row>
    <row r="14987" spans="1:7" x14ac:dyDescent="0.3">
      <c r="A14987">
        <v>14985</v>
      </c>
      <c r="B14987" s="3">
        <f t="shared" si="234"/>
        <v>44235.556203703702</v>
      </c>
      <c r="C14987">
        <v>44234.556203703702</v>
      </c>
      <c r="D14987" t="s">
        <v>26461</v>
      </c>
      <c r="E14987" t="s">
        <v>26462</v>
      </c>
      <c r="F14987">
        <v>0</v>
      </c>
      <c r="G14987">
        <v>0</v>
      </c>
    </row>
    <row r="14988" spans="1:7" ht="288" x14ac:dyDescent="0.3">
      <c r="A14988">
        <v>14986</v>
      </c>
      <c r="B14988" s="3">
        <f t="shared" si="234"/>
        <v>44235.556041666699</v>
      </c>
      <c r="C14988">
        <v>44234.556041666699</v>
      </c>
      <c r="D14988" s="1" t="s">
        <v>26463</v>
      </c>
      <c r="E14988" t="s">
        <v>26464</v>
      </c>
      <c r="F14988">
        <v>0</v>
      </c>
      <c r="G14988">
        <v>0</v>
      </c>
    </row>
    <row r="14989" spans="1:7" ht="244.8" x14ac:dyDescent="0.3">
      <c r="A14989">
        <v>14987</v>
      </c>
      <c r="B14989" s="3">
        <f t="shared" si="234"/>
        <v>44235.555868055599</v>
      </c>
      <c r="C14989">
        <v>44234.555868055599</v>
      </c>
      <c r="D14989" s="1" t="s">
        <v>26465</v>
      </c>
      <c r="E14989" t="s">
        <v>26466</v>
      </c>
      <c r="F14989">
        <v>0</v>
      </c>
      <c r="G14989">
        <v>0</v>
      </c>
    </row>
    <row r="14990" spans="1:7" ht="288" x14ac:dyDescent="0.3">
      <c r="A14990">
        <v>14988</v>
      </c>
      <c r="B14990" s="3">
        <f t="shared" si="234"/>
        <v>44235.555787037003</v>
      </c>
      <c r="C14990">
        <v>44234.555787037003</v>
      </c>
      <c r="D14990" s="1" t="s">
        <v>26467</v>
      </c>
      <c r="E14990" t="s">
        <v>83</v>
      </c>
      <c r="F14990">
        <v>0</v>
      </c>
      <c r="G14990">
        <v>0</v>
      </c>
    </row>
    <row r="14991" spans="1:7" x14ac:dyDescent="0.3">
      <c r="A14991">
        <v>14989</v>
      </c>
      <c r="B14991" s="3">
        <f t="shared" si="234"/>
        <v>44235.5557638889</v>
      </c>
      <c r="C14991">
        <v>44234.5557638889</v>
      </c>
      <c r="D14991" t="s">
        <v>26468</v>
      </c>
      <c r="E14991" t="s">
        <v>170</v>
      </c>
      <c r="F14991">
        <v>0.3</v>
      </c>
      <c r="G14991">
        <v>1</v>
      </c>
    </row>
    <row r="14992" spans="1:7" ht="288" x14ac:dyDescent="0.3">
      <c r="A14992">
        <v>14990</v>
      </c>
      <c r="B14992" s="3">
        <f t="shared" si="234"/>
        <v>44235.555671296301</v>
      </c>
      <c r="C14992">
        <v>44234.555671296301</v>
      </c>
      <c r="D14992" s="1" t="s">
        <v>26469</v>
      </c>
      <c r="E14992" t="s">
        <v>26470</v>
      </c>
      <c r="F14992">
        <v>0</v>
      </c>
      <c r="G14992">
        <v>0</v>
      </c>
    </row>
    <row r="14993" spans="1:7" x14ac:dyDescent="0.3">
      <c r="A14993">
        <v>14991</v>
      </c>
      <c r="B14993" s="3">
        <f t="shared" si="234"/>
        <v>44235.555196759298</v>
      </c>
      <c r="C14993">
        <v>44234.555196759298</v>
      </c>
      <c r="D14993" t="s">
        <v>26471</v>
      </c>
      <c r="E14993" t="s">
        <v>170</v>
      </c>
      <c r="F14993">
        <v>0.3</v>
      </c>
      <c r="G14993">
        <v>1</v>
      </c>
    </row>
    <row r="14994" spans="1:7" x14ac:dyDescent="0.3">
      <c r="A14994">
        <v>14992</v>
      </c>
      <c r="B14994" s="3">
        <f t="shared" si="234"/>
        <v>44235.554872685199</v>
      </c>
      <c r="C14994">
        <v>44234.554872685199</v>
      </c>
      <c r="D14994" t="s">
        <v>26472</v>
      </c>
      <c r="E14994" t="s">
        <v>26473</v>
      </c>
      <c r="F14994">
        <v>0.2</v>
      </c>
      <c r="G14994">
        <v>1</v>
      </c>
    </row>
    <row r="14995" spans="1:7" x14ac:dyDescent="0.3">
      <c r="A14995">
        <v>14993</v>
      </c>
      <c r="B14995" s="3">
        <f t="shared" si="234"/>
        <v>44235.554224537002</v>
      </c>
      <c r="C14995">
        <v>44234.554224537002</v>
      </c>
      <c r="D14995" t="s">
        <v>26474</v>
      </c>
      <c r="E14995" t="s">
        <v>26475</v>
      </c>
      <c r="F14995">
        <v>0.161904761904761</v>
      </c>
      <c r="G14995">
        <v>1</v>
      </c>
    </row>
    <row r="14996" spans="1:7" ht="316.8" x14ac:dyDescent="0.3">
      <c r="A14996">
        <v>14994</v>
      </c>
      <c r="B14996" s="3">
        <f t="shared" si="234"/>
        <v>44235.553599537001</v>
      </c>
      <c r="C14996">
        <v>44234.553599537001</v>
      </c>
      <c r="D14996" s="1" t="s">
        <v>26476</v>
      </c>
      <c r="E14996" t="s">
        <v>10271</v>
      </c>
      <c r="F14996">
        <v>-0.2</v>
      </c>
      <c r="G14996">
        <v>0</v>
      </c>
    </row>
    <row r="14997" spans="1:7" x14ac:dyDescent="0.3">
      <c r="A14997">
        <v>14995</v>
      </c>
      <c r="B14997" s="3">
        <f t="shared" si="234"/>
        <v>44235.553460648101</v>
      </c>
      <c r="C14997">
        <v>44234.553460648101</v>
      </c>
      <c r="D14997" t="s">
        <v>26477</v>
      </c>
      <c r="E14997" t="s">
        <v>26478</v>
      </c>
      <c r="F14997">
        <v>0</v>
      </c>
      <c r="G14997">
        <v>0</v>
      </c>
    </row>
    <row r="14998" spans="1:7" ht="259.2" x14ac:dyDescent="0.3">
      <c r="A14998">
        <v>14996</v>
      </c>
      <c r="B14998" s="3">
        <f t="shared" si="234"/>
        <v>44235.553182870397</v>
      </c>
      <c r="C14998">
        <v>44234.553182870397</v>
      </c>
      <c r="D14998" s="1" t="s">
        <v>26479</v>
      </c>
      <c r="E14998" t="s">
        <v>26480</v>
      </c>
      <c r="F14998">
        <v>0</v>
      </c>
      <c r="G14998">
        <v>0</v>
      </c>
    </row>
    <row r="14999" spans="1:7" ht="360" x14ac:dyDescent="0.3">
      <c r="A14999">
        <v>14997</v>
      </c>
      <c r="B14999" s="3">
        <f t="shared" si="234"/>
        <v>44235.553171296298</v>
      </c>
      <c r="C14999">
        <v>44234.553171296298</v>
      </c>
      <c r="D14999" s="1" t="s">
        <v>26481</v>
      </c>
      <c r="E14999" t="s">
        <v>389</v>
      </c>
      <c r="F14999">
        <v>0</v>
      </c>
      <c r="G14999">
        <v>0</v>
      </c>
    </row>
    <row r="15000" spans="1:7" ht="201.6" x14ac:dyDescent="0.3">
      <c r="A15000">
        <v>14998</v>
      </c>
      <c r="B15000" s="3">
        <f t="shared" si="234"/>
        <v>44235.553009259304</v>
      </c>
      <c r="C15000">
        <v>44234.553009259304</v>
      </c>
      <c r="D15000" s="1" t="s">
        <v>26482</v>
      </c>
      <c r="E15000" t="s">
        <v>26483</v>
      </c>
      <c r="F15000">
        <v>0</v>
      </c>
      <c r="G15000">
        <v>0</v>
      </c>
    </row>
    <row r="15001" spans="1:7" ht="288" x14ac:dyDescent="0.3">
      <c r="A15001">
        <v>14999</v>
      </c>
      <c r="B15001" s="3">
        <f t="shared" si="234"/>
        <v>44235.552824074097</v>
      </c>
      <c r="C15001">
        <v>44234.552824074097</v>
      </c>
      <c r="D15001" s="1" t="s">
        <v>26484</v>
      </c>
      <c r="E15001" t="s">
        <v>26485</v>
      </c>
      <c r="F15001">
        <v>0</v>
      </c>
      <c r="G15001">
        <v>0</v>
      </c>
    </row>
    <row r="15002" spans="1:7" ht="259.2" x14ac:dyDescent="0.3">
      <c r="A15002">
        <v>15000</v>
      </c>
      <c r="B15002" s="3">
        <f t="shared" si="234"/>
        <v>44235.5527546296</v>
      </c>
      <c r="C15002">
        <v>44234.5527546296</v>
      </c>
      <c r="D15002" s="1" t="s">
        <v>26486</v>
      </c>
      <c r="E15002" t="s">
        <v>26487</v>
      </c>
      <c r="F15002">
        <v>0</v>
      </c>
      <c r="G15002">
        <v>0</v>
      </c>
    </row>
    <row r="15003" spans="1:7" x14ac:dyDescent="0.3">
      <c r="A15003">
        <v>15001</v>
      </c>
      <c r="B15003" s="3">
        <f t="shared" si="234"/>
        <v>44235.552638888897</v>
      </c>
      <c r="C15003">
        <v>44234.552638888897</v>
      </c>
      <c r="D15003" t="s">
        <v>26488</v>
      </c>
      <c r="E15003" t="s">
        <v>26489</v>
      </c>
      <c r="F15003">
        <v>0</v>
      </c>
      <c r="G15003">
        <v>0</v>
      </c>
    </row>
    <row r="15004" spans="1:7" ht="316.8" x14ac:dyDescent="0.3">
      <c r="A15004">
        <v>15002</v>
      </c>
      <c r="B15004" s="3">
        <f t="shared" si="234"/>
        <v>44235.552638888897</v>
      </c>
      <c r="C15004">
        <v>44234.552638888897</v>
      </c>
      <c r="D15004" s="1" t="s">
        <v>26490</v>
      </c>
      <c r="E15004" t="s">
        <v>26491</v>
      </c>
      <c r="F15004">
        <v>0</v>
      </c>
      <c r="G15004">
        <v>0</v>
      </c>
    </row>
    <row r="15005" spans="1:7" ht="273.60000000000002" x14ac:dyDescent="0.3">
      <c r="A15005">
        <v>15003</v>
      </c>
      <c r="B15005" s="3">
        <f t="shared" si="234"/>
        <v>44235.552523148202</v>
      </c>
      <c r="C15005">
        <v>44234.552523148202</v>
      </c>
      <c r="D15005" s="1" t="s">
        <v>26492</v>
      </c>
      <c r="E15005" t="s">
        <v>26493</v>
      </c>
      <c r="F15005">
        <v>0</v>
      </c>
      <c r="G15005">
        <v>0</v>
      </c>
    </row>
    <row r="15006" spans="1:7" ht="259.2" x14ac:dyDescent="0.3">
      <c r="A15006">
        <v>15004</v>
      </c>
      <c r="B15006" s="3">
        <f t="shared" si="234"/>
        <v>44235.552407407398</v>
      </c>
      <c r="C15006">
        <v>44234.552407407398</v>
      </c>
      <c r="D15006" s="1" t="s">
        <v>26494</v>
      </c>
      <c r="E15006" t="s">
        <v>26495</v>
      </c>
      <c r="F15006">
        <v>0</v>
      </c>
      <c r="G15006">
        <v>0</v>
      </c>
    </row>
    <row r="15007" spans="1:7" ht="259.2" x14ac:dyDescent="0.3">
      <c r="A15007">
        <v>15005</v>
      </c>
      <c r="B15007" s="3">
        <f t="shared" si="234"/>
        <v>44235.552326388803</v>
      </c>
      <c r="C15007">
        <v>44234.552326388803</v>
      </c>
      <c r="D15007" s="1" t="s">
        <v>26496</v>
      </c>
      <c r="E15007" t="s">
        <v>26495</v>
      </c>
      <c r="F15007">
        <v>0</v>
      </c>
      <c r="G15007">
        <v>0</v>
      </c>
    </row>
    <row r="15008" spans="1:7" ht="302.39999999999998" x14ac:dyDescent="0.3">
      <c r="A15008">
        <v>15006</v>
      </c>
      <c r="B15008" s="3">
        <f t="shared" si="234"/>
        <v>44235.552210648202</v>
      </c>
      <c r="C15008">
        <v>44234.552210648202</v>
      </c>
      <c r="D15008" s="1" t="s">
        <v>26497</v>
      </c>
      <c r="E15008" t="s">
        <v>26498</v>
      </c>
      <c r="F15008">
        <v>0</v>
      </c>
      <c r="G15008">
        <v>0</v>
      </c>
    </row>
    <row r="15009" spans="1:7" ht="273.60000000000002" x14ac:dyDescent="0.3">
      <c r="A15009">
        <v>15007</v>
      </c>
      <c r="B15009" s="3">
        <f t="shared" si="234"/>
        <v>44235.552083333299</v>
      </c>
      <c r="C15009">
        <v>44234.552083333299</v>
      </c>
      <c r="D15009" s="1" t="s">
        <v>26499</v>
      </c>
      <c r="E15009" t="s">
        <v>26500</v>
      </c>
      <c r="F15009">
        <v>0.375</v>
      </c>
      <c r="G15009">
        <v>1</v>
      </c>
    </row>
    <row r="15010" spans="1:7" ht="216" x14ac:dyDescent="0.3">
      <c r="A15010">
        <v>15008</v>
      </c>
      <c r="B15010" s="3">
        <f t="shared" si="234"/>
        <v>44235.551643518498</v>
      </c>
      <c r="C15010">
        <v>44234.551643518498</v>
      </c>
      <c r="D15010" s="1" t="s">
        <v>26501</v>
      </c>
      <c r="E15010" t="s">
        <v>3562</v>
      </c>
      <c r="F15010">
        <v>0</v>
      </c>
      <c r="G15010">
        <v>0</v>
      </c>
    </row>
    <row r="15011" spans="1:7" ht="273.60000000000002" x14ac:dyDescent="0.3">
      <c r="A15011">
        <v>15009</v>
      </c>
      <c r="B15011" s="3">
        <f t="shared" si="234"/>
        <v>44235.551643518498</v>
      </c>
      <c r="C15011">
        <v>44234.551643518498</v>
      </c>
      <c r="D15011" s="1" t="s">
        <v>26502</v>
      </c>
      <c r="E15011" t="s">
        <v>26503</v>
      </c>
      <c r="F15011">
        <v>0</v>
      </c>
      <c r="G15011">
        <v>0</v>
      </c>
    </row>
    <row r="15012" spans="1:7" ht="273.60000000000002" x14ac:dyDescent="0.3">
      <c r="A15012">
        <v>15010</v>
      </c>
      <c r="B15012" s="3">
        <f t="shared" si="234"/>
        <v>44235.5516319444</v>
      </c>
      <c r="C15012">
        <v>44234.5516319444</v>
      </c>
      <c r="D15012" s="1" t="s">
        <v>26504</v>
      </c>
      <c r="E15012" t="s">
        <v>26505</v>
      </c>
      <c r="F15012">
        <v>0</v>
      </c>
      <c r="G15012">
        <v>0</v>
      </c>
    </row>
    <row r="15013" spans="1:7" ht="259.2" x14ac:dyDescent="0.3">
      <c r="A15013">
        <v>15011</v>
      </c>
      <c r="B15013" s="3">
        <f t="shared" si="234"/>
        <v>44235.551145833299</v>
      </c>
      <c r="C15013">
        <v>44234.551145833299</v>
      </c>
      <c r="D15013" s="1" t="s">
        <v>26506</v>
      </c>
      <c r="E15013" t="s">
        <v>26507</v>
      </c>
      <c r="F15013">
        <v>-0.79999999999999905</v>
      </c>
      <c r="G15013">
        <v>0</v>
      </c>
    </row>
    <row r="15014" spans="1:7" x14ac:dyDescent="0.3">
      <c r="A15014">
        <v>15012</v>
      </c>
      <c r="B15014" s="3">
        <f t="shared" si="234"/>
        <v>44235.551099536999</v>
      </c>
      <c r="C15014">
        <v>44234.551099536999</v>
      </c>
      <c r="D15014" t="s">
        <v>26508</v>
      </c>
      <c r="E15014" t="s">
        <v>26509</v>
      </c>
      <c r="F15014">
        <v>0</v>
      </c>
      <c r="G15014">
        <v>0</v>
      </c>
    </row>
    <row r="15015" spans="1:7" ht="86.4" x14ac:dyDescent="0.3">
      <c r="A15015">
        <v>15013</v>
      </c>
      <c r="B15015" s="3">
        <f t="shared" si="234"/>
        <v>44235.551087963002</v>
      </c>
      <c r="C15015">
        <v>44234.551087963002</v>
      </c>
      <c r="D15015" s="1" t="s">
        <v>26510</v>
      </c>
      <c r="E15015" t="s">
        <v>26511</v>
      </c>
      <c r="F15015">
        <v>0</v>
      </c>
      <c r="G15015">
        <v>0</v>
      </c>
    </row>
    <row r="15016" spans="1:7" ht="259.2" x14ac:dyDescent="0.3">
      <c r="A15016">
        <v>15014</v>
      </c>
      <c r="B15016" s="3">
        <f t="shared" si="234"/>
        <v>44235.551076388903</v>
      </c>
      <c r="C15016">
        <v>44234.551076388903</v>
      </c>
      <c r="D15016" s="1" t="s">
        <v>26512</v>
      </c>
      <c r="E15016" t="s">
        <v>34</v>
      </c>
      <c r="F15016">
        <v>0</v>
      </c>
      <c r="G15016">
        <v>0</v>
      </c>
    </row>
    <row r="15017" spans="1:7" ht="201.6" x14ac:dyDescent="0.3">
      <c r="A15017">
        <v>15015</v>
      </c>
      <c r="B15017" s="3">
        <f t="shared" si="234"/>
        <v>44235.550659722197</v>
      </c>
      <c r="C15017">
        <v>44234.550659722197</v>
      </c>
      <c r="D15017" s="1" t="s">
        <v>26513</v>
      </c>
      <c r="E15017" t="s">
        <v>26514</v>
      </c>
      <c r="F15017">
        <v>0.08</v>
      </c>
      <c r="G15017">
        <v>1</v>
      </c>
    </row>
    <row r="15018" spans="1:7" x14ac:dyDescent="0.3">
      <c r="A15018">
        <v>15016</v>
      </c>
      <c r="B15018" s="3">
        <f t="shared" si="234"/>
        <v>44235.550601851799</v>
      </c>
      <c r="C15018">
        <v>44234.550601851799</v>
      </c>
      <c r="D15018" t="s">
        <v>26515</v>
      </c>
      <c r="E15018" t="s">
        <v>26516</v>
      </c>
      <c r="F15018">
        <v>0</v>
      </c>
      <c r="G15018">
        <v>0</v>
      </c>
    </row>
    <row r="15019" spans="1:7" x14ac:dyDescent="0.3">
      <c r="A15019">
        <v>15017</v>
      </c>
      <c r="B15019" s="3">
        <f t="shared" si="234"/>
        <v>44235.550578703696</v>
      </c>
      <c r="C15019">
        <v>44234.550578703696</v>
      </c>
      <c r="D15019" t="s">
        <v>26517</v>
      </c>
      <c r="E15019" t="s">
        <v>26518</v>
      </c>
      <c r="F15019">
        <v>0</v>
      </c>
      <c r="G15019">
        <v>0</v>
      </c>
    </row>
    <row r="15020" spans="1:7" ht="288" x14ac:dyDescent="0.3">
      <c r="A15020">
        <v>15018</v>
      </c>
      <c r="B15020" s="3">
        <f t="shared" si="234"/>
        <v>44235.550243055601</v>
      </c>
      <c r="C15020">
        <v>44234.550243055601</v>
      </c>
      <c r="D15020" s="1" t="s">
        <v>26519</v>
      </c>
      <c r="E15020" t="s">
        <v>10502</v>
      </c>
      <c r="F15020">
        <v>0.1875</v>
      </c>
      <c r="G15020">
        <v>1</v>
      </c>
    </row>
    <row r="15021" spans="1:7" x14ac:dyDescent="0.3">
      <c r="A15021">
        <v>15019</v>
      </c>
      <c r="B15021" s="3">
        <f t="shared" si="234"/>
        <v>44235.549826388902</v>
      </c>
      <c r="C15021">
        <v>44234.549826388902</v>
      </c>
      <c r="D15021" t="s">
        <v>26520</v>
      </c>
      <c r="E15021" t="s">
        <v>26521</v>
      </c>
      <c r="F15021">
        <v>0</v>
      </c>
      <c r="G15021">
        <v>0</v>
      </c>
    </row>
    <row r="15022" spans="1:7" x14ac:dyDescent="0.3">
      <c r="A15022">
        <v>15020</v>
      </c>
      <c r="B15022" s="3">
        <f t="shared" si="234"/>
        <v>44235.549733796302</v>
      </c>
      <c r="C15022">
        <v>44234.549733796302</v>
      </c>
      <c r="D15022" t="s">
        <v>26522</v>
      </c>
      <c r="E15022" t="s">
        <v>26523</v>
      </c>
      <c r="F15022">
        <v>-0.4</v>
      </c>
      <c r="G15022">
        <v>0</v>
      </c>
    </row>
    <row r="15023" spans="1:7" ht="288" x14ac:dyDescent="0.3">
      <c r="A15023">
        <v>15021</v>
      </c>
      <c r="B15023" s="3">
        <f t="shared" si="234"/>
        <v>44235.548888888901</v>
      </c>
      <c r="C15023">
        <v>44234.548888888901</v>
      </c>
      <c r="D15023" s="1" t="s">
        <v>26524</v>
      </c>
      <c r="E15023" t="s">
        <v>23178</v>
      </c>
      <c r="F15023">
        <v>0.4</v>
      </c>
      <c r="G15023">
        <v>1</v>
      </c>
    </row>
    <row r="15024" spans="1:7" x14ac:dyDescent="0.3">
      <c r="A15024">
        <v>15022</v>
      </c>
      <c r="B15024" s="3">
        <f t="shared" si="234"/>
        <v>44235.548750000002</v>
      </c>
      <c r="C15024">
        <v>44234.548750000002</v>
      </c>
      <c r="D15024" t="s">
        <v>26525</v>
      </c>
      <c r="E15024" t="s">
        <v>26526</v>
      </c>
      <c r="F15024">
        <v>0</v>
      </c>
      <c r="G15024">
        <v>0</v>
      </c>
    </row>
    <row r="15025" spans="1:7" ht="201.6" x14ac:dyDescent="0.3">
      <c r="A15025">
        <v>15023</v>
      </c>
      <c r="B15025" s="3">
        <f t="shared" si="234"/>
        <v>44235.548634259299</v>
      </c>
      <c r="C15025">
        <v>44234.548634259299</v>
      </c>
      <c r="D15025" s="1" t="s">
        <v>26527</v>
      </c>
      <c r="E15025" t="s">
        <v>194</v>
      </c>
      <c r="F15025">
        <v>0</v>
      </c>
      <c r="G15025">
        <v>0</v>
      </c>
    </row>
    <row r="15026" spans="1:7" ht="288" x14ac:dyDescent="0.3">
      <c r="A15026">
        <v>15024</v>
      </c>
      <c r="B15026" s="3">
        <f t="shared" si="234"/>
        <v>44235.547905092499</v>
      </c>
      <c r="C15026">
        <v>44234.547905092499</v>
      </c>
      <c r="D15026" s="1" t="s">
        <v>26528</v>
      </c>
      <c r="E15026" t="s">
        <v>26529</v>
      </c>
      <c r="F15026">
        <v>0</v>
      </c>
      <c r="G15026">
        <v>0</v>
      </c>
    </row>
    <row r="15027" spans="1:7" ht="288" x14ac:dyDescent="0.3">
      <c r="A15027">
        <v>15025</v>
      </c>
      <c r="B15027" s="3">
        <f t="shared" si="234"/>
        <v>44235.547789351898</v>
      </c>
      <c r="C15027">
        <v>44234.547789351898</v>
      </c>
      <c r="D15027" s="1" t="s">
        <v>26530</v>
      </c>
      <c r="E15027" t="s">
        <v>26531</v>
      </c>
      <c r="F15027">
        <v>0</v>
      </c>
      <c r="G15027">
        <v>0</v>
      </c>
    </row>
    <row r="15028" spans="1:7" x14ac:dyDescent="0.3">
      <c r="A15028">
        <v>15026</v>
      </c>
      <c r="B15028" s="3">
        <f t="shared" si="234"/>
        <v>44235.547581018502</v>
      </c>
      <c r="C15028">
        <v>44234.547581018502</v>
      </c>
      <c r="D15028" t="s">
        <v>26532</v>
      </c>
      <c r="E15028" t="s">
        <v>26533</v>
      </c>
      <c r="F15028">
        <v>0</v>
      </c>
      <c r="G15028">
        <v>0</v>
      </c>
    </row>
    <row r="15029" spans="1:7" ht="259.2" x14ac:dyDescent="0.3">
      <c r="A15029">
        <v>15027</v>
      </c>
      <c r="B15029" s="3">
        <f t="shared" si="234"/>
        <v>44235.547511574099</v>
      </c>
      <c r="C15029">
        <v>44234.547511574099</v>
      </c>
      <c r="D15029" s="1" t="s">
        <v>26534</v>
      </c>
      <c r="E15029" t="s">
        <v>26535</v>
      </c>
      <c r="F15029">
        <v>0</v>
      </c>
      <c r="G15029">
        <v>0</v>
      </c>
    </row>
    <row r="15030" spans="1:7" ht="201.6" x14ac:dyDescent="0.3">
      <c r="A15030">
        <v>15028</v>
      </c>
      <c r="B15030" s="3">
        <f t="shared" si="234"/>
        <v>44235.547164351898</v>
      </c>
      <c r="C15030">
        <v>44234.547164351898</v>
      </c>
      <c r="D15030" s="1" t="s">
        <v>26536</v>
      </c>
      <c r="E15030" t="s">
        <v>26537</v>
      </c>
      <c r="F15030">
        <v>0</v>
      </c>
      <c r="G15030">
        <v>0</v>
      </c>
    </row>
    <row r="15031" spans="1:7" x14ac:dyDescent="0.3">
      <c r="A15031">
        <v>15029</v>
      </c>
      <c r="B15031" s="3">
        <f t="shared" si="234"/>
        <v>44235.5467361111</v>
      </c>
      <c r="C15031">
        <v>44234.5467361111</v>
      </c>
      <c r="D15031" t="s">
        <v>26538</v>
      </c>
      <c r="E15031" t="s">
        <v>26539</v>
      </c>
      <c r="F15031">
        <v>0</v>
      </c>
      <c r="G15031">
        <v>0</v>
      </c>
    </row>
    <row r="15032" spans="1:7" ht="316.8" x14ac:dyDescent="0.3">
      <c r="A15032">
        <v>15030</v>
      </c>
      <c r="B15032" s="3">
        <f t="shared" si="234"/>
        <v>44235.546435185199</v>
      </c>
      <c r="C15032">
        <v>44234.546435185199</v>
      </c>
      <c r="D15032" s="1" t="s">
        <v>26540</v>
      </c>
      <c r="E15032" t="s">
        <v>26541</v>
      </c>
      <c r="F15032">
        <v>0</v>
      </c>
      <c r="G15032">
        <v>0</v>
      </c>
    </row>
    <row r="15033" spans="1:7" ht="273.60000000000002" x14ac:dyDescent="0.3">
      <c r="A15033">
        <v>15031</v>
      </c>
      <c r="B15033" s="3">
        <f t="shared" si="234"/>
        <v>44235.546400462998</v>
      </c>
      <c r="C15033">
        <v>44234.546400462998</v>
      </c>
      <c r="D15033" s="1" t="s">
        <v>26542</v>
      </c>
      <c r="E15033" t="s">
        <v>26543</v>
      </c>
      <c r="F15033">
        <v>0</v>
      </c>
      <c r="G15033">
        <v>0</v>
      </c>
    </row>
    <row r="15034" spans="1:7" ht="288" x14ac:dyDescent="0.3">
      <c r="A15034">
        <v>15032</v>
      </c>
      <c r="B15034" s="3">
        <f t="shared" si="234"/>
        <v>44235.546145833301</v>
      </c>
      <c r="C15034">
        <v>44234.546145833301</v>
      </c>
      <c r="D15034" s="1" t="s">
        <v>26544</v>
      </c>
      <c r="E15034" t="s">
        <v>26545</v>
      </c>
      <c r="F15034">
        <v>0</v>
      </c>
      <c r="G15034">
        <v>0</v>
      </c>
    </row>
    <row r="15035" spans="1:7" ht="244.8" x14ac:dyDescent="0.3">
      <c r="A15035">
        <v>15033</v>
      </c>
      <c r="B15035" s="3">
        <f t="shared" si="234"/>
        <v>44235.5460648148</v>
      </c>
      <c r="C15035">
        <v>44234.5460648148</v>
      </c>
      <c r="D15035" s="1" t="s">
        <v>26546</v>
      </c>
      <c r="E15035" t="s">
        <v>26547</v>
      </c>
      <c r="F15035">
        <v>0</v>
      </c>
      <c r="G15035">
        <v>0</v>
      </c>
    </row>
    <row r="15036" spans="1:7" ht="288" x14ac:dyDescent="0.3">
      <c r="A15036">
        <v>15034</v>
      </c>
      <c r="B15036" s="3">
        <f t="shared" si="234"/>
        <v>44235.546006944402</v>
      </c>
      <c r="C15036">
        <v>44234.546006944402</v>
      </c>
      <c r="D15036" s="1" t="s">
        <v>26548</v>
      </c>
      <c r="E15036" t="s">
        <v>117</v>
      </c>
      <c r="F15036">
        <v>0</v>
      </c>
      <c r="G15036">
        <v>0</v>
      </c>
    </row>
    <row r="15037" spans="1:7" ht="259.2" x14ac:dyDescent="0.3">
      <c r="A15037">
        <v>15035</v>
      </c>
      <c r="B15037" s="3">
        <f t="shared" si="234"/>
        <v>44235.545983796299</v>
      </c>
      <c r="C15037">
        <v>44234.545983796299</v>
      </c>
      <c r="D15037" s="1" t="s">
        <v>26549</v>
      </c>
      <c r="E15037" t="s">
        <v>26541</v>
      </c>
      <c r="F15037">
        <v>0</v>
      </c>
      <c r="G15037">
        <v>0</v>
      </c>
    </row>
    <row r="15038" spans="1:7" x14ac:dyDescent="0.3">
      <c r="A15038">
        <v>15036</v>
      </c>
      <c r="B15038" s="3">
        <f t="shared" si="234"/>
        <v>44235.543877314798</v>
      </c>
      <c r="C15038">
        <v>44234.543877314798</v>
      </c>
      <c r="D15038" t="s">
        <v>26550</v>
      </c>
      <c r="E15038" t="s">
        <v>26551</v>
      </c>
      <c r="F15038">
        <v>0</v>
      </c>
      <c r="G15038">
        <v>0</v>
      </c>
    </row>
    <row r="15039" spans="1:7" x14ac:dyDescent="0.3">
      <c r="A15039">
        <v>15037</v>
      </c>
      <c r="B15039" s="3">
        <f t="shared" si="234"/>
        <v>44235.543483796202</v>
      </c>
      <c r="C15039">
        <v>44234.543483796202</v>
      </c>
      <c r="D15039" t="s">
        <v>26552</v>
      </c>
      <c r="E15039" t="s">
        <v>26553</v>
      </c>
      <c r="F15039">
        <v>-0.23958333333333301</v>
      </c>
      <c r="G15039">
        <v>0</v>
      </c>
    </row>
    <row r="15040" spans="1:7" ht="244.8" x14ac:dyDescent="0.3">
      <c r="A15040">
        <v>15038</v>
      </c>
      <c r="B15040" s="3">
        <f t="shared" si="234"/>
        <v>44235.543402777803</v>
      </c>
      <c r="C15040">
        <v>44234.543402777803</v>
      </c>
      <c r="D15040" s="1" t="s">
        <v>26554</v>
      </c>
      <c r="E15040" t="s">
        <v>26555</v>
      </c>
      <c r="F15040">
        <v>0</v>
      </c>
      <c r="G15040">
        <v>0</v>
      </c>
    </row>
    <row r="15041" spans="1:7" x14ac:dyDescent="0.3">
      <c r="A15041">
        <v>15039</v>
      </c>
      <c r="B15041" s="3">
        <f t="shared" si="234"/>
        <v>44235.543333333299</v>
      </c>
      <c r="C15041">
        <v>44234.543333333299</v>
      </c>
      <c r="D15041" t="s">
        <v>26556</v>
      </c>
      <c r="E15041" t="s">
        <v>26557</v>
      </c>
      <c r="F15041">
        <v>0.43333333333333302</v>
      </c>
      <c r="G15041">
        <v>1</v>
      </c>
    </row>
    <row r="15042" spans="1:7" ht="316.8" x14ac:dyDescent="0.3">
      <c r="A15042">
        <v>15040</v>
      </c>
      <c r="B15042" s="3">
        <f t="shared" si="234"/>
        <v>44235.543067129598</v>
      </c>
      <c r="C15042">
        <v>44234.543067129598</v>
      </c>
      <c r="D15042" s="1" t="s">
        <v>26558</v>
      </c>
      <c r="E15042" t="s">
        <v>229</v>
      </c>
      <c r="F15042">
        <v>0</v>
      </c>
      <c r="G15042">
        <v>0</v>
      </c>
    </row>
    <row r="15043" spans="1:7" x14ac:dyDescent="0.3">
      <c r="A15043">
        <v>15041</v>
      </c>
      <c r="B15043" s="3">
        <f t="shared" ref="B15043:B15106" si="235">DATE(1900,1,1)+C15043</f>
        <v>44235.542812500003</v>
      </c>
      <c r="C15043">
        <v>44234.542812500003</v>
      </c>
      <c r="D15043" t="s">
        <v>26559</v>
      </c>
      <c r="E15043" t="s">
        <v>233</v>
      </c>
      <c r="F15043">
        <v>0</v>
      </c>
      <c r="G15043">
        <v>0</v>
      </c>
    </row>
    <row r="15044" spans="1:7" ht="302.39999999999998" x14ac:dyDescent="0.3">
      <c r="A15044">
        <v>15042</v>
      </c>
      <c r="B15044" s="3">
        <f t="shared" si="235"/>
        <v>44235.542696759301</v>
      </c>
      <c r="C15044">
        <v>44234.542696759301</v>
      </c>
      <c r="D15044" s="1" t="s">
        <v>26560</v>
      </c>
      <c r="E15044" t="s">
        <v>26561</v>
      </c>
      <c r="F15044">
        <v>0</v>
      </c>
      <c r="G15044">
        <v>0</v>
      </c>
    </row>
    <row r="15045" spans="1:7" ht="273.60000000000002" x14ac:dyDescent="0.3">
      <c r="A15045">
        <v>15043</v>
      </c>
      <c r="B15045" s="3">
        <f t="shared" si="235"/>
        <v>44235.542476851799</v>
      </c>
      <c r="C15045">
        <v>44234.542476851799</v>
      </c>
      <c r="D15045" s="1" t="s">
        <v>26562</v>
      </c>
      <c r="E15045" t="s">
        <v>26563</v>
      </c>
      <c r="F15045">
        <v>0</v>
      </c>
      <c r="G15045">
        <v>0</v>
      </c>
    </row>
    <row r="15046" spans="1:7" ht="273.60000000000002" x14ac:dyDescent="0.3">
      <c r="A15046">
        <v>15044</v>
      </c>
      <c r="B15046" s="3">
        <f t="shared" si="235"/>
        <v>44235.542245370401</v>
      </c>
      <c r="C15046">
        <v>44234.542245370401</v>
      </c>
      <c r="D15046" s="1" t="s">
        <v>26564</v>
      </c>
      <c r="E15046" t="s">
        <v>26565</v>
      </c>
      <c r="F15046">
        <v>0.25</v>
      </c>
      <c r="G15046">
        <v>1</v>
      </c>
    </row>
    <row r="15047" spans="1:7" ht="273.60000000000002" x14ac:dyDescent="0.3">
      <c r="A15047">
        <v>15045</v>
      </c>
      <c r="B15047" s="3">
        <f t="shared" si="235"/>
        <v>44235.542141203703</v>
      </c>
      <c r="C15047">
        <v>44234.542141203703</v>
      </c>
      <c r="D15047" s="1" t="s">
        <v>26566</v>
      </c>
      <c r="E15047" t="s">
        <v>3306</v>
      </c>
      <c r="F15047">
        <v>0</v>
      </c>
      <c r="G15047">
        <v>0</v>
      </c>
    </row>
    <row r="15048" spans="1:7" x14ac:dyDescent="0.3">
      <c r="A15048">
        <v>15046</v>
      </c>
      <c r="B15048" s="3">
        <f t="shared" si="235"/>
        <v>44235.541840277801</v>
      </c>
      <c r="C15048">
        <v>44234.541840277801</v>
      </c>
      <c r="D15048" t="s">
        <v>26567</v>
      </c>
      <c r="E15048" t="s">
        <v>26568</v>
      </c>
      <c r="F15048">
        <v>0</v>
      </c>
      <c r="G15048">
        <v>0</v>
      </c>
    </row>
    <row r="15049" spans="1:7" ht="115.2" x14ac:dyDescent="0.3">
      <c r="A15049">
        <v>15047</v>
      </c>
      <c r="B15049" s="3">
        <f t="shared" si="235"/>
        <v>44235.541770833297</v>
      </c>
      <c r="C15049">
        <v>44234.541770833297</v>
      </c>
      <c r="D15049" s="1" t="s">
        <v>26569</v>
      </c>
      <c r="E15049" t="s">
        <v>239</v>
      </c>
      <c r="F15049">
        <v>0</v>
      </c>
      <c r="G15049">
        <v>0</v>
      </c>
    </row>
    <row r="15050" spans="1:7" ht="273.60000000000002" x14ac:dyDescent="0.3">
      <c r="A15050">
        <v>15048</v>
      </c>
      <c r="B15050" s="3">
        <f t="shared" si="235"/>
        <v>44235.541736111103</v>
      </c>
      <c r="C15050">
        <v>44234.541736111103</v>
      </c>
      <c r="D15050" s="1" t="s">
        <v>26570</v>
      </c>
      <c r="E15050" t="s">
        <v>26571</v>
      </c>
      <c r="F15050">
        <v>0</v>
      </c>
      <c r="G15050">
        <v>0</v>
      </c>
    </row>
    <row r="15051" spans="1:7" ht="316.8" x14ac:dyDescent="0.3">
      <c r="A15051">
        <v>15049</v>
      </c>
      <c r="B15051" s="3">
        <f t="shared" si="235"/>
        <v>44235.541736111103</v>
      </c>
      <c r="C15051">
        <v>44234.541736111103</v>
      </c>
      <c r="D15051" s="1" t="s">
        <v>26572</v>
      </c>
      <c r="E15051" t="s">
        <v>26573</v>
      </c>
      <c r="F15051">
        <v>0</v>
      </c>
      <c r="G15051">
        <v>0</v>
      </c>
    </row>
    <row r="15052" spans="1:7" ht="115.2" x14ac:dyDescent="0.3">
      <c r="A15052">
        <v>15050</v>
      </c>
      <c r="B15052" s="3">
        <f t="shared" si="235"/>
        <v>44235.541724536997</v>
      </c>
      <c r="C15052">
        <v>44234.541724536997</v>
      </c>
      <c r="D15052" s="1" t="s">
        <v>26574</v>
      </c>
      <c r="E15052" t="s">
        <v>239</v>
      </c>
      <c r="F15052">
        <v>0</v>
      </c>
      <c r="G15052">
        <v>0</v>
      </c>
    </row>
    <row r="15053" spans="1:7" ht="259.2" x14ac:dyDescent="0.3">
      <c r="A15053">
        <v>15051</v>
      </c>
      <c r="B15053" s="3">
        <f t="shared" si="235"/>
        <v>44235.541712963</v>
      </c>
      <c r="C15053">
        <v>44234.541712963</v>
      </c>
      <c r="D15053" s="1" t="s">
        <v>26575</v>
      </c>
      <c r="E15053" t="s">
        <v>237</v>
      </c>
      <c r="F15053">
        <v>0</v>
      </c>
      <c r="G15053">
        <v>0</v>
      </c>
    </row>
    <row r="15054" spans="1:7" ht="244.8" x14ac:dyDescent="0.3">
      <c r="A15054">
        <v>15052</v>
      </c>
      <c r="B15054" s="3">
        <f t="shared" si="235"/>
        <v>44235.541701388902</v>
      </c>
      <c r="C15054">
        <v>44234.541701388902</v>
      </c>
      <c r="D15054" s="1" t="s">
        <v>26576</v>
      </c>
      <c r="E15054" t="s">
        <v>498</v>
      </c>
      <c r="F15054">
        <v>0.08</v>
      </c>
      <c r="G15054">
        <v>1</v>
      </c>
    </row>
    <row r="15055" spans="1:7" ht="244.8" x14ac:dyDescent="0.3">
      <c r="A15055">
        <v>15053</v>
      </c>
      <c r="B15055" s="3">
        <f t="shared" si="235"/>
        <v>44235.541666666701</v>
      </c>
      <c r="C15055">
        <v>44234.541666666701</v>
      </c>
      <c r="D15055" s="1" t="s">
        <v>26577</v>
      </c>
      <c r="E15055" t="s">
        <v>26555</v>
      </c>
      <c r="F15055">
        <v>0</v>
      </c>
      <c r="G15055">
        <v>0</v>
      </c>
    </row>
    <row r="15056" spans="1:7" x14ac:dyDescent="0.3">
      <c r="A15056">
        <v>15054</v>
      </c>
      <c r="B15056" s="3">
        <f t="shared" si="235"/>
        <v>44235.541469907403</v>
      </c>
      <c r="C15056">
        <v>44234.541469907403</v>
      </c>
      <c r="D15056" t="s">
        <v>26578</v>
      </c>
      <c r="E15056" t="s">
        <v>26579</v>
      </c>
      <c r="F15056">
        <v>0</v>
      </c>
      <c r="G15056">
        <v>0</v>
      </c>
    </row>
    <row r="15057" spans="1:7" ht="273.60000000000002" x14ac:dyDescent="0.3">
      <c r="A15057">
        <v>15055</v>
      </c>
      <c r="B15057" s="3">
        <f t="shared" si="235"/>
        <v>44235.541261574101</v>
      </c>
      <c r="C15057">
        <v>44234.541261574101</v>
      </c>
      <c r="D15057" s="1" t="s">
        <v>26580</v>
      </c>
      <c r="E15057" t="s">
        <v>26581</v>
      </c>
      <c r="F15057">
        <v>0</v>
      </c>
      <c r="G15057">
        <v>0</v>
      </c>
    </row>
    <row r="15058" spans="1:7" x14ac:dyDescent="0.3">
      <c r="A15058">
        <v>15056</v>
      </c>
      <c r="B15058" s="3">
        <f t="shared" si="235"/>
        <v>44235.540833333303</v>
      </c>
      <c r="C15058">
        <v>44234.540833333303</v>
      </c>
      <c r="D15058" t="s">
        <v>26582</v>
      </c>
      <c r="E15058" t="s">
        <v>170</v>
      </c>
      <c r="F15058">
        <v>0.3</v>
      </c>
      <c r="G15058">
        <v>1</v>
      </c>
    </row>
    <row r="15059" spans="1:7" ht="388.8" x14ac:dyDescent="0.3">
      <c r="A15059">
        <v>15057</v>
      </c>
      <c r="B15059" s="3">
        <f t="shared" si="235"/>
        <v>44235.540821759299</v>
      </c>
      <c r="C15059">
        <v>44234.540821759299</v>
      </c>
      <c r="D15059" s="1" t="s">
        <v>26583</v>
      </c>
      <c r="E15059" t="s">
        <v>26584</v>
      </c>
      <c r="F15059">
        <v>0</v>
      </c>
      <c r="G15059">
        <v>0</v>
      </c>
    </row>
    <row r="15060" spans="1:7" ht="244.8" x14ac:dyDescent="0.3">
      <c r="A15060">
        <v>15058</v>
      </c>
      <c r="B15060" s="3">
        <f t="shared" si="235"/>
        <v>44235.540752314802</v>
      </c>
      <c r="C15060">
        <v>44234.540752314802</v>
      </c>
      <c r="D15060" s="1" t="s">
        <v>26585</v>
      </c>
      <c r="E15060" t="s">
        <v>26586</v>
      </c>
      <c r="F15060">
        <v>0</v>
      </c>
      <c r="G15060">
        <v>0</v>
      </c>
    </row>
    <row r="15061" spans="1:7" x14ac:dyDescent="0.3">
      <c r="A15061">
        <v>15059</v>
      </c>
      <c r="B15061" s="3">
        <f t="shared" si="235"/>
        <v>44235.5406828704</v>
      </c>
      <c r="C15061">
        <v>44234.5406828704</v>
      </c>
      <c r="D15061" t="s">
        <v>26587</v>
      </c>
      <c r="E15061" t="s">
        <v>26588</v>
      </c>
      <c r="F15061">
        <v>0</v>
      </c>
      <c r="G15061">
        <v>0</v>
      </c>
    </row>
    <row r="15062" spans="1:7" ht="244.8" x14ac:dyDescent="0.3">
      <c r="A15062">
        <v>15060</v>
      </c>
      <c r="B15062" s="3">
        <f t="shared" si="235"/>
        <v>44235.540648148097</v>
      </c>
      <c r="C15062">
        <v>44234.540648148097</v>
      </c>
      <c r="D15062" s="1" t="s">
        <v>26589</v>
      </c>
      <c r="E15062" t="s">
        <v>26586</v>
      </c>
      <c r="F15062">
        <v>0</v>
      </c>
      <c r="G15062">
        <v>0</v>
      </c>
    </row>
    <row r="15063" spans="1:7" ht="230.4" x14ac:dyDescent="0.3">
      <c r="A15063">
        <v>15061</v>
      </c>
      <c r="B15063" s="3">
        <f t="shared" si="235"/>
        <v>44235.540555555599</v>
      </c>
      <c r="C15063">
        <v>44234.540555555599</v>
      </c>
      <c r="D15063" s="1" t="s">
        <v>26590</v>
      </c>
      <c r="E15063" t="s">
        <v>26591</v>
      </c>
      <c r="F15063">
        <v>0.395238095238095</v>
      </c>
      <c r="G15063">
        <v>1</v>
      </c>
    </row>
    <row r="15064" spans="1:7" ht="302.39999999999998" x14ac:dyDescent="0.3">
      <c r="A15064">
        <v>15062</v>
      </c>
      <c r="B15064" s="3">
        <f t="shared" si="235"/>
        <v>44235.540555555599</v>
      </c>
      <c r="C15064">
        <v>44234.540555555599</v>
      </c>
      <c r="D15064" s="1" t="s">
        <v>26592</v>
      </c>
      <c r="E15064" t="s">
        <v>26593</v>
      </c>
      <c r="F15064">
        <v>0</v>
      </c>
      <c r="G15064">
        <v>0</v>
      </c>
    </row>
    <row r="15065" spans="1:7" ht="259.2" x14ac:dyDescent="0.3">
      <c r="A15065">
        <v>15063</v>
      </c>
      <c r="B15065" s="3">
        <f t="shared" si="235"/>
        <v>44235.540358796301</v>
      </c>
      <c r="C15065">
        <v>44234.540358796301</v>
      </c>
      <c r="D15065" s="1" t="s">
        <v>26594</v>
      </c>
      <c r="E15065" t="s">
        <v>26595</v>
      </c>
      <c r="F15065">
        <v>0</v>
      </c>
      <c r="G15065">
        <v>0</v>
      </c>
    </row>
    <row r="15066" spans="1:7" ht="316.8" x14ac:dyDescent="0.3">
      <c r="A15066">
        <v>15064</v>
      </c>
      <c r="B15066" s="3">
        <f t="shared" si="235"/>
        <v>44235.540335648097</v>
      </c>
      <c r="C15066">
        <v>44234.540335648097</v>
      </c>
      <c r="D15066" s="1" t="s">
        <v>26596</v>
      </c>
      <c r="E15066" t="s">
        <v>26597</v>
      </c>
      <c r="F15066">
        <v>0.35</v>
      </c>
      <c r="G15066">
        <v>1</v>
      </c>
    </row>
    <row r="15067" spans="1:7" x14ac:dyDescent="0.3">
      <c r="A15067">
        <v>15065</v>
      </c>
      <c r="B15067" s="3">
        <f t="shared" si="235"/>
        <v>44235.540162037003</v>
      </c>
      <c r="C15067">
        <v>44234.540162037003</v>
      </c>
      <c r="D15067" t="s">
        <v>26598</v>
      </c>
      <c r="E15067" t="s">
        <v>26599</v>
      </c>
      <c r="F15067">
        <v>0</v>
      </c>
      <c r="G15067">
        <v>0</v>
      </c>
    </row>
    <row r="15068" spans="1:7" x14ac:dyDescent="0.3">
      <c r="A15068">
        <v>15066</v>
      </c>
      <c r="B15068" s="3">
        <f t="shared" si="235"/>
        <v>44235.540092592499</v>
      </c>
      <c r="C15068">
        <v>44234.540092592499</v>
      </c>
      <c r="D15068" t="s">
        <v>26600</v>
      </c>
      <c r="E15068" t="s">
        <v>26601</v>
      </c>
      <c r="F15068">
        <v>0.05</v>
      </c>
      <c r="G15068">
        <v>1</v>
      </c>
    </row>
    <row r="15069" spans="1:7" ht="244.8" x14ac:dyDescent="0.3">
      <c r="A15069">
        <v>15067</v>
      </c>
      <c r="B15069" s="3">
        <f t="shared" si="235"/>
        <v>44235.539675925902</v>
      </c>
      <c r="C15069">
        <v>44234.539675925902</v>
      </c>
      <c r="D15069" s="1" t="s">
        <v>26602</v>
      </c>
      <c r="E15069" t="s">
        <v>26603</v>
      </c>
      <c r="F15069">
        <v>0</v>
      </c>
      <c r="G15069">
        <v>0</v>
      </c>
    </row>
    <row r="15070" spans="1:7" ht="331.2" x14ac:dyDescent="0.3">
      <c r="A15070">
        <v>15068</v>
      </c>
      <c r="B15070" s="3">
        <f t="shared" si="235"/>
        <v>44235.539479166699</v>
      </c>
      <c r="C15070">
        <v>44234.539479166699</v>
      </c>
      <c r="D15070" s="1" t="s">
        <v>26604</v>
      </c>
      <c r="E15070" t="s">
        <v>26605</v>
      </c>
      <c r="F15070">
        <v>0</v>
      </c>
      <c r="G15070">
        <v>0</v>
      </c>
    </row>
    <row r="15071" spans="1:7" x14ac:dyDescent="0.3">
      <c r="A15071">
        <v>15069</v>
      </c>
      <c r="B15071" s="3">
        <f t="shared" si="235"/>
        <v>44235.539282407401</v>
      </c>
      <c r="C15071">
        <v>44234.539282407401</v>
      </c>
      <c r="D15071" t="s">
        <v>26606</v>
      </c>
      <c r="E15071" t="s">
        <v>26607</v>
      </c>
      <c r="F15071">
        <v>0</v>
      </c>
      <c r="G15071">
        <v>0</v>
      </c>
    </row>
    <row r="15072" spans="1:7" ht="288" x14ac:dyDescent="0.3">
      <c r="A15072">
        <v>15070</v>
      </c>
      <c r="B15072" s="3">
        <f t="shared" si="235"/>
        <v>44235.539085648103</v>
      </c>
      <c r="C15072">
        <v>44234.539085648103</v>
      </c>
      <c r="D15072" s="1" t="s">
        <v>26608</v>
      </c>
      <c r="E15072" t="s">
        <v>26609</v>
      </c>
      <c r="F15072">
        <v>0.211111111111111</v>
      </c>
      <c r="G15072">
        <v>1</v>
      </c>
    </row>
    <row r="15073" spans="1:7" ht="288" x14ac:dyDescent="0.3">
      <c r="A15073">
        <v>15071</v>
      </c>
      <c r="B15073" s="3">
        <f t="shared" si="235"/>
        <v>44235.538819444402</v>
      </c>
      <c r="C15073">
        <v>44234.538819444402</v>
      </c>
      <c r="D15073" s="1" t="s">
        <v>26610</v>
      </c>
      <c r="E15073" t="s">
        <v>26611</v>
      </c>
      <c r="F15073">
        <v>0</v>
      </c>
      <c r="G15073">
        <v>0</v>
      </c>
    </row>
    <row r="15074" spans="1:7" x14ac:dyDescent="0.3">
      <c r="A15074">
        <v>15072</v>
      </c>
      <c r="B15074" s="3">
        <f t="shared" si="235"/>
        <v>44235.538692129601</v>
      </c>
      <c r="C15074">
        <v>44234.538692129601</v>
      </c>
      <c r="D15074" t="s">
        <v>26612</v>
      </c>
      <c r="E15074" t="s">
        <v>26613</v>
      </c>
      <c r="F15074">
        <v>0</v>
      </c>
      <c r="G15074">
        <v>0</v>
      </c>
    </row>
    <row r="15075" spans="1:7" ht="273.60000000000002" x14ac:dyDescent="0.3">
      <c r="A15075">
        <v>15073</v>
      </c>
      <c r="B15075" s="3">
        <f t="shared" si="235"/>
        <v>44235.538541666698</v>
      </c>
      <c r="C15075">
        <v>44234.538541666698</v>
      </c>
      <c r="D15075" s="1" t="s">
        <v>26614</v>
      </c>
      <c r="E15075" t="s">
        <v>26615</v>
      </c>
      <c r="F15075">
        <v>0</v>
      </c>
      <c r="G15075">
        <v>0</v>
      </c>
    </row>
    <row r="15076" spans="1:7" ht="244.8" x14ac:dyDescent="0.3">
      <c r="A15076">
        <v>15074</v>
      </c>
      <c r="B15076" s="3">
        <f t="shared" si="235"/>
        <v>44235.5383449074</v>
      </c>
      <c r="C15076">
        <v>44234.5383449074</v>
      </c>
      <c r="D15076" s="1" t="s">
        <v>26616</v>
      </c>
      <c r="E15076" t="s">
        <v>26617</v>
      </c>
      <c r="F15076">
        <v>0</v>
      </c>
      <c r="G15076">
        <v>0</v>
      </c>
    </row>
    <row r="15077" spans="1:7" ht="288" x14ac:dyDescent="0.3">
      <c r="A15077">
        <v>15075</v>
      </c>
      <c r="B15077" s="3">
        <f t="shared" si="235"/>
        <v>44235.5382523148</v>
      </c>
      <c r="C15077">
        <v>44234.5382523148</v>
      </c>
      <c r="D15077" s="1" t="s">
        <v>26618</v>
      </c>
      <c r="E15077" t="s">
        <v>83</v>
      </c>
      <c r="F15077">
        <v>0</v>
      </c>
      <c r="G15077">
        <v>0</v>
      </c>
    </row>
    <row r="15078" spans="1:7" ht="244.8" x14ac:dyDescent="0.3">
      <c r="A15078">
        <v>15076</v>
      </c>
      <c r="B15078" s="3">
        <f t="shared" si="235"/>
        <v>44235.538078703699</v>
      </c>
      <c r="C15078">
        <v>44234.538078703699</v>
      </c>
      <c r="D15078" s="1" t="s">
        <v>26619</v>
      </c>
      <c r="E15078" t="s">
        <v>26620</v>
      </c>
      <c r="F15078">
        <v>0</v>
      </c>
      <c r="G15078">
        <v>0</v>
      </c>
    </row>
    <row r="15079" spans="1:7" ht="273.60000000000002" x14ac:dyDescent="0.3">
      <c r="A15079">
        <v>15077</v>
      </c>
      <c r="B15079" s="3">
        <f t="shared" si="235"/>
        <v>44235.5379861111</v>
      </c>
      <c r="C15079">
        <v>44234.5379861111</v>
      </c>
      <c r="D15079" s="1" t="s">
        <v>26621</v>
      </c>
      <c r="E15079" t="s">
        <v>26622</v>
      </c>
      <c r="F15079">
        <v>0</v>
      </c>
      <c r="G15079">
        <v>0</v>
      </c>
    </row>
    <row r="15080" spans="1:7" ht="244.8" x14ac:dyDescent="0.3">
      <c r="A15080">
        <v>15078</v>
      </c>
      <c r="B15080" s="3">
        <f t="shared" si="235"/>
        <v>44235.5378935185</v>
      </c>
      <c r="C15080">
        <v>44234.5378935185</v>
      </c>
      <c r="D15080" s="1" t="s">
        <v>26623</v>
      </c>
      <c r="E15080" t="s">
        <v>26617</v>
      </c>
      <c r="F15080">
        <v>0</v>
      </c>
      <c r="G15080">
        <v>0</v>
      </c>
    </row>
    <row r="15081" spans="1:7" ht="259.2" x14ac:dyDescent="0.3">
      <c r="A15081">
        <v>15079</v>
      </c>
      <c r="B15081" s="3">
        <f t="shared" si="235"/>
        <v>44235.537743055596</v>
      </c>
      <c r="C15081">
        <v>44234.537743055596</v>
      </c>
      <c r="D15081" s="1" t="s">
        <v>26624</v>
      </c>
      <c r="E15081" t="s">
        <v>26625</v>
      </c>
      <c r="F15081">
        <v>0</v>
      </c>
      <c r="G15081">
        <v>0</v>
      </c>
    </row>
    <row r="15082" spans="1:7" ht="259.2" x14ac:dyDescent="0.3">
      <c r="A15082">
        <v>15080</v>
      </c>
      <c r="B15082" s="3">
        <f t="shared" si="235"/>
        <v>44235.537523148101</v>
      </c>
      <c r="C15082">
        <v>44234.537523148101</v>
      </c>
      <c r="D15082" s="1" t="s">
        <v>26626</v>
      </c>
      <c r="E15082" t="s">
        <v>26627</v>
      </c>
      <c r="F15082">
        <v>0</v>
      </c>
      <c r="G15082">
        <v>0</v>
      </c>
    </row>
    <row r="15083" spans="1:7" ht="244.8" x14ac:dyDescent="0.3">
      <c r="A15083">
        <v>15081</v>
      </c>
      <c r="B15083" s="3">
        <f t="shared" si="235"/>
        <v>44235.537256944401</v>
      </c>
      <c r="C15083">
        <v>44234.537256944401</v>
      </c>
      <c r="D15083" s="1" t="s">
        <v>26628</v>
      </c>
      <c r="E15083" t="s">
        <v>26629</v>
      </c>
      <c r="F15083">
        <v>0</v>
      </c>
      <c r="G15083">
        <v>0</v>
      </c>
    </row>
    <row r="15084" spans="1:7" x14ac:dyDescent="0.3">
      <c r="A15084">
        <v>15082</v>
      </c>
      <c r="B15084" s="3">
        <f t="shared" si="235"/>
        <v>44235.537210648101</v>
      </c>
      <c r="C15084">
        <v>44234.537210648101</v>
      </c>
      <c r="D15084" t="s">
        <v>26630</v>
      </c>
      <c r="E15084" t="s">
        <v>26631</v>
      </c>
      <c r="F15084">
        <v>0</v>
      </c>
      <c r="G15084">
        <v>0</v>
      </c>
    </row>
    <row r="15085" spans="1:7" ht="273.60000000000002" x14ac:dyDescent="0.3">
      <c r="A15085">
        <v>15083</v>
      </c>
      <c r="B15085" s="3">
        <f t="shared" si="235"/>
        <v>44235.537152777797</v>
      </c>
      <c r="C15085">
        <v>44234.537152777797</v>
      </c>
      <c r="D15085" s="1" t="s">
        <v>26632</v>
      </c>
      <c r="E15085" t="s">
        <v>26633</v>
      </c>
      <c r="F15085">
        <v>0</v>
      </c>
      <c r="G15085">
        <v>0</v>
      </c>
    </row>
    <row r="15086" spans="1:7" x14ac:dyDescent="0.3">
      <c r="A15086">
        <v>15084</v>
      </c>
      <c r="B15086" s="3">
        <f t="shared" si="235"/>
        <v>44235.5370833333</v>
      </c>
      <c r="C15086">
        <v>44234.5370833333</v>
      </c>
      <c r="D15086" t="s">
        <v>26634</v>
      </c>
      <c r="E15086" t="s">
        <v>26635</v>
      </c>
      <c r="F15086">
        <v>0</v>
      </c>
      <c r="G15086">
        <v>0</v>
      </c>
    </row>
    <row r="15087" spans="1:7" x14ac:dyDescent="0.3">
      <c r="A15087">
        <v>15085</v>
      </c>
      <c r="B15087" s="3">
        <f t="shared" si="235"/>
        <v>44235.536898148202</v>
      </c>
      <c r="C15087">
        <v>44234.536898148202</v>
      </c>
      <c r="D15087" t="s">
        <v>26636</v>
      </c>
      <c r="E15087" t="s">
        <v>26637</v>
      </c>
      <c r="F15087">
        <v>0</v>
      </c>
      <c r="G15087">
        <v>0</v>
      </c>
    </row>
    <row r="15088" spans="1:7" x14ac:dyDescent="0.3">
      <c r="A15088">
        <v>15086</v>
      </c>
      <c r="B15088" s="3">
        <f t="shared" si="235"/>
        <v>44235.536689814799</v>
      </c>
      <c r="C15088">
        <v>44234.536689814799</v>
      </c>
      <c r="D15088" t="s">
        <v>26638</v>
      </c>
      <c r="E15088" t="s">
        <v>26639</v>
      </c>
      <c r="F15088">
        <v>0</v>
      </c>
      <c r="G15088">
        <v>0</v>
      </c>
    </row>
    <row r="15089" spans="1:7" x14ac:dyDescent="0.3">
      <c r="A15089">
        <v>15087</v>
      </c>
      <c r="B15089" s="3">
        <f t="shared" si="235"/>
        <v>44235.536493055602</v>
      </c>
      <c r="C15089">
        <v>44234.536493055602</v>
      </c>
      <c r="D15089" t="s">
        <v>26640</v>
      </c>
      <c r="E15089" t="s">
        <v>26641</v>
      </c>
      <c r="F15089">
        <v>0</v>
      </c>
      <c r="G15089">
        <v>0</v>
      </c>
    </row>
    <row r="15090" spans="1:7" x14ac:dyDescent="0.3">
      <c r="A15090">
        <v>15088</v>
      </c>
      <c r="B15090" s="3">
        <f t="shared" si="235"/>
        <v>44235.536388888897</v>
      </c>
      <c r="C15090">
        <v>44234.536388888897</v>
      </c>
      <c r="D15090" t="s">
        <v>26642</v>
      </c>
      <c r="E15090" t="s">
        <v>26643</v>
      </c>
      <c r="F15090">
        <v>0</v>
      </c>
      <c r="G15090">
        <v>0</v>
      </c>
    </row>
    <row r="15091" spans="1:7" x14ac:dyDescent="0.3">
      <c r="A15091">
        <v>15089</v>
      </c>
      <c r="B15091" s="3">
        <f t="shared" si="235"/>
        <v>44235.536168981504</v>
      </c>
      <c r="C15091">
        <v>44234.536168981504</v>
      </c>
      <c r="D15091" t="s">
        <v>26644</v>
      </c>
      <c r="E15091" t="s">
        <v>26645</v>
      </c>
      <c r="F15091">
        <v>0</v>
      </c>
      <c r="G15091">
        <v>0</v>
      </c>
    </row>
    <row r="15092" spans="1:7" ht="244.8" x14ac:dyDescent="0.3">
      <c r="A15092">
        <v>15090</v>
      </c>
      <c r="B15092" s="3">
        <f t="shared" si="235"/>
        <v>44235.536099536999</v>
      </c>
      <c r="C15092">
        <v>44234.536099536999</v>
      </c>
      <c r="D15092" s="1" t="s">
        <v>26646</v>
      </c>
      <c r="E15092" t="s">
        <v>26647</v>
      </c>
      <c r="F15092">
        <v>0</v>
      </c>
      <c r="G15092">
        <v>0</v>
      </c>
    </row>
    <row r="15093" spans="1:7" ht="244.8" x14ac:dyDescent="0.3">
      <c r="A15093">
        <v>15091</v>
      </c>
      <c r="B15093" s="3">
        <f t="shared" si="235"/>
        <v>44235.535798611098</v>
      </c>
      <c r="C15093">
        <v>44234.535798611098</v>
      </c>
      <c r="D15093" s="1" t="s">
        <v>26648</v>
      </c>
      <c r="E15093" t="s">
        <v>26649</v>
      </c>
      <c r="F15093">
        <v>0</v>
      </c>
      <c r="G15093">
        <v>0</v>
      </c>
    </row>
    <row r="15094" spans="1:7" x14ac:dyDescent="0.3">
      <c r="A15094">
        <v>15092</v>
      </c>
      <c r="B15094" s="3">
        <f t="shared" si="235"/>
        <v>44235.535671296202</v>
      </c>
      <c r="C15094">
        <v>44234.535671296202</v>
      </c>
      <c r="D15094" t="s">
        <v>26650</v>
      </c>
      <c r="E15094" t="s">
        <v>26651</v>
      </c>
      <c r="F15094">
        <v>0</v>
      </c>
      <c r="G15094">
        <v>0</v>
      </c>
    </row>
    <row r="15095" spans="1:7" ht="288" x14ac:dyDescent="0.3">
      <c r="A15095">
        <v>15093</v>
      </c>
      <c r="B15095" s="3">
        <f t="shared" si="235"/>
        <v>44235.535428240699</v>
      </c>
      <c r="C15095">
        <v>44234.535428240699</v>
      </c>
      <c r="D15095" s="1" t="s">
        <v>26652</v>
      </c>
      <c r="E15095" t="s">
        <v>26653</v>
      </c>
      <c r="F15095">
        <v>0</v>
      </c>
      <c r="G15095">
        <v>0</v>
      </c>
    </row>
    <row r="15096" spans="1:7" ht="244.8" x14ac:dyDescent="0.3">
      <c r="A15096">
        <v>15094</v>
      </c>
      <c r="B15096" s="3">
        <f t="shared" si="235"/>
        <v>44235.535231481503</v>
      </c>
      <c r="C15096">
        <v>44234.535231481503</v>
      </c>
      <c r="D15096" s="1" t="s">
        <v>26654</v>
      </c>
      <c r="E15096" t="s">
        <v>26655</v>
      </c>
      <c r="F15096">
        <v>0</v>
      </c>
      <c r="G15096">
        <v>0</v>
      </c>
    </row>
    <row r="15097" spans="1:7" x14ac:dyDescent="0.3">
      <c r="A15097">
        <v>15095</v>
      </c>
      <c r="B15097" s="3">
        <f t="shared" si="235"/>
        <v>44235.533217592601</v>
      </c>
      <c r="C15097">
        <v>44234.533217592601</v>
      </c>
      <c r="D15097" t="s">
        <v>26656</v>
      </c>
      <c r="E15097" t="s">
        <v>26657</v>
      </c>
      <c r="F15097">
        <v>0</v>
      </c>
      <c r="G15097">
        <v>0</v>
      </c>
    </row>
    <row r="15098" spans="1:7" x14ac:dyDescent="0.3">
      <c r="A15098">
        <v>15096</v>
      </c>
      <c r="B15098" s="3">
        <f t="shared" si="235"/>
        <v>44235.531689814801</v>
      </c>
      <c r="C15098">
        <v>44234.531689814801</v>
      </c>
      <c r="D15098" t="s">
        <v>26658</v>
      </c>
      <c r="E15098" t="s">
        <v>26659</v>
      </c>
      <c r="F15098">
        <v>0.25</v>
      </c>
      <c r="G15098">
        <v>1</v>
      </c>
    </row>
    <row r="15099" spans="1:7" ht="288" x14ac:dyDescent="0.3">
      <c r="A15099">
        <v>15097</v>
      </c>
      <c r="B15099" s="3">
        <f t="shared" si="235"/>
        <v>44235.5312962963</v>
      </c>
      <c r="C15099">
        <v>44234.5312962963</v>
      </c>
      <c r="D15099" s="1" t="s">
        <v>26660</v>
      </c>
      <c r="E15099" t="s">
        <v>3580</v>
      </c>
      <c r="F15099">
        <v>0.13636363636363599</v>
      </c>
      <c r="G15099">
        <v>1</v>
      </c>
    </row>
    <row r="15100" spans="1:7" x14ac:dyDescent="0.3">
      <c r="A15100">
        <v>15098</v>
      </c>
      <c r="B15100" s="3">
        <f t="shared" si="235"/>
        <v>44235.530671296299</v>
      </c>
      <c r="C15100">
        <v>44234.530671296299</v>
      </c>
      <c r="D15100" t="s">
        <v>26661</v>
      </c>
      <c r="E15100" t="s">
        <v>170</v>
      </c>
      <c r="F15100">
        <v>0.3</v>
      </c>
      <c r="G15100">
        <v>1</v>
      </c>
    </row>
    <row r="15101" spans="1:7" ht="302.39999999999998" x14ac:dyDescent="0.3">
      <c r="A15101">
        <v>15099</v>
      </c>
      <c r="B15101" s="3">
        <f t="shared" si="235"/>
        <v>44235.530624999999</v>
      </c>
      <c r="C15101">
        <v>44234.530624999999</v>
      </c>
      <c r="D15101" s="1" t="s">
        <v>26662</v>
      </c>
      <c r="E15101" t="s">
        <v>22564</v>
      </c>
      <c r="F15101">
        <v>0</v>
      </c>
      <c r="G15101">
        <v>0</v>
      </c>
    </row>
    <row r="15102" spans="1:7" ht="331.2" x14ac:dyDescent="0.3">
      <c r="A15102">
        <v>15100</v>
      </c>
      <c r="B15102" s="3">
        <f t="shared" si="235"/>
        <v>44235.530405092599</v>
      </c>
      <c r="C15102">
        <v>44234.530405092599</v>
      </c>
      <c r="D15102" s="1" t="s">
        <v>26663</v>
      </c>
      <c r="E15102" t="s">
        <v>26664</v>
      </c>
      <c r="F15102">
        <v>0</v>
      </c>
      <c r="G15102">
        <v>0</v>
      </c>
    </row>
    <row r="15103" spans="1:7" ht="288" x14ac:dyDescent="0.3">
      <c r="A15103">
        <v>15101</v>
      </c>
      <c r="B15103" s="3">
        <f t="shared" si="235"/>
        <v>44235.530138888898</v>
      </c>
      <c r="C15103">
        <v>44234.530138888898</v>
      </c>
      <c r="D15103" s="1" t="s">
        <v>26665</v>
      </c>
      <c r="E15103" t="s">
        <v>26666</v>
      </c>
      <c r="F15103">
        <v>0.25</v>
      </c>
      <c r="G15103">
        <v>1</v>
      </c>
    </row>
    <row r="15104" spans="1:7" x14ac:dyDescent="0.3">
      <c r="A15104">
        <v>15102</v>
      </c>
      <c r="B15104" s="3">
        <f t="shared" si="235"/>
        <v>44235.530046296299</v>
      </c>
      <c r="C15104">
        <v>44234.530046296299</v>
      </c>
      <c r="D15104" t="s">
        <v>26667</v>
      </c>
      <c r="E15104" t="s">
        <v>170</v>
      </c>
      <c r="F15104">
        <v>0.3</v>
      </c>
      <c r="G15104">
        <v>1</v>
      </c>
    </row>
    <row r="15105" spans="1:7" x14ac:dyDescent="0.3">
      <c r="A15105">
        <v>15103</v>
      </c>
      <c r="B15105" s="3">
        <f t="shared" si="235"/>
        <v>44235.5296759259</v>
      </c>
      <c r="C15105">
        <v>44234.5296759259</v>
      </c>
      <c r="D15105" t="s">
        <v>26668</v>
      </c>
      <c r="E15105" t="s">
        <v>26669</v>
      </c>
      <c r="F15105">
        <v>0</v>
      </c>
      <c r="G15105">
        <v>0</v>
      </c>
    </row>
    <row r="15106" spans="1:7" x14ac:dyDescent="0.3">
      <c r="A15106">
        <v>15104</v>
      </c>
      <c r="B15106" s="3">
        <f t="shared" si="235"/>
        <v>44235.528900463003</v>
      </c>
      <c r="C15106">
        <v>44234.528900463003</v>
      </c>
      <c r="D15106" t="s">
        <v>26670</v>
      </c>
      <c r="E15106" t="s">
        <v>26671</v>
      </c>
      <c r="F15106">
        <v>0.2</v>
      </c>
      <c r="G15106">
        <v>1</v>
      </c>
    </row>
    <row r="15107" spans="1:7" ht="302.39999999999998" x14ac:dyDescent="0.3">
      <c r="A15107">
        <v>15105</v>
      </c>
      <c r="B15107" s="3">
        <f t="shared" ref="B15107:B15170" si="236">DATE(1900,1,1)+C15107</f>
        <v>44235.528564814798</v>
      </c>
      <c r="C15107">
        <v>44234.528564814798</v>
      </c>
      <c r="D15107" s="1" t="s">
        <v>26672</v>
      </c>
      <c r="E15107" t="s">
        <v>26673</v>
      </c>
      <c r="F15107">
        <v>-0.2</v>
      </c>
      <c r="G15107">
        <v>0</v>
      </c>
    </row>
    <row r="15108" spans="1:7" ht="316.8" x14ac:dyDescent="0.3">
      <c r="A15108">
        <v>15106</v>
      </c>
      <c r="B15108" s="3">
        <f t="shared" si="236"/>
        <v>44235.527349536998</v>
      </c>
      <c r="C15108">
        <v>44234.527349536998</v>
      </c>
      <c r="D15108" s="1" t="s">
        <v>26674</v>
      </c>
      <c r="E15108" t="s">
        <v>26675</v>
      </c>
      <c r="F15108">
        <v>0</v>
      </c>
      <c r="G15108">
        <v>0</v>
      </c>
    </row>
    <row r="15109" spans="1:7" x14ac:dyDescent="0.3">
      <c r="A15109">
        <v>15107</v>
      </c>
      <c r="B15109" s="3">
        <f t="shared" si="236"/>
        <v>44235.526666666701</v>
      </c>
      <c r="C15109">
        <v>44234.526666666701</v>
      </c>
      <c r="D15109" t="s">
        <v>26676</v>
      </c>
      <c r="E15109" t="s">
        <v>26677</v>
      </c>
      <c r="F15109">
        <v>0.25</v>
      </c>
      <c r="G15109">
        <v>1</v>
      </c>
    </row>
    <row r="15110" spans="1:7" x14ac:dyDescent="0.3">
      <c r="A15110">
        <v>15108</v>
      </c>
      <c r="B15110" s="3">
        <f t="shared" si="236"/>
        <v>44235.526458333297</v>
      </c>
      <c r="C15110">
        <v>44234.526458333297</v>
      </c>
      <c r="D15110" t="s">
        <v>26678</v>
      </c>
      <c r="E15110" t="s">
        <v>170</v>
      </c>
      <c r="F15110">
        <v>0.3</v>
      </c>
      <c r="G15110">
        <v>1</v>
      </c>
    </row>
    <row r="15111" spans="1:7" x14ac:dyDescent="0.3">
      <c r="A15111">
        <v>15109</v>
      </c>
      <c r="B15111" s="3">
        <f t="shared" si="236"/>
        <v>44235.526388888902</v>
      </c>
      <c r="C15111">
        <v>44234.526388888902</v>
      </c>
      <c r="D15111" t="s">
        <v>26679</v>
      </c>
      <c r="E15111" t="s">
        <v>26680</v>
      </c>
      <c r="F15111">
        <v>0</v>
      </c>
      <c r="G15111">
        <v>0</v>
      </c>
    </row>
    <row r="15112" spans="1:7" ht="288" x14ac:dyDescent="0.3">
      <c r="A15112">
        <v>15110</v>
      </c>
      <c r="B15112" s="3">
        <f t="shared" si="236"/>
        <v>44235.526365740698</v>
      </c>
      <c r="C15112">
        <v>44234.526365740698</v>
      </c>
      <c r="D15112" s="1" t="s">
        <v>26681</v>
      </c>
      <c r="E15112" t="s">
        <v>20</v>
      </c>
      <c r="F15112">
        <v>0</v>
      </c>
      <c r="G15112">
        <v>0</v>
      </c>
    </row>
    <row r="15113" spans="1:7" ht="288" x14ac:dyDescent="0.3">
      <c r="A15113">
        <v>15111</v>
      </c>
      <c r="B15113" s="3">
        <f t="shared" si="236"/>
        <v>44235.5258217593</v>
      </c>
      <c r="C15113">
        <v>44234.5258217593</v>
      </c>
      <c r="D15113" s="1" t="s">
        <v>26682</v>
      </c>
      <c r="E15113" t="s">
        <v>28</v>
      </c>
      <c r="F15113">
        <v>0</v>
      </c>
      <c r="G15113">
        <v>0</v>
      </c>
    </row>
    <row r="15114" spans="1:7" ht="302.39999999999998" x14ac:dyDescent="0.3">
      <c r="A15114">
        <v>15112</v>
      </c>
      <c r="B15114" s="3">
        <f t="shared" si="236"/>
        <v>44235.525740740697</v>
      </c>
      <c r="C15114">
        <v>44234.525740740697</v>
      </c>
      <c r="D15114" s="1" t="s">
        <v>26683</v>
      </c>
      <c r="E15114" t="s">
        <v>26684</v>
      </c>
      <c r="F15114">
        <v>0.05</v>
      </c>
      <c r="G15114">
        <v>1</v>
      </c>
    </row>
    <row r="15115" spans="1:7" x14ac:dyDescent="0.3">
      <c r="A15115">
        <v>15113</v>
      </c>
      <c r="B15115" s="3">
        <f t="shared" si="236"/>
        <v>44235.525567129604</v>
      </c>
      <c r="C15115">
        <v>44234.525567129604</v>
      </c>
      <c r="D15115" t="s">
        <v>26685</v>
      </c>
      <c r="E15115" t="s">
        <v>26686</v>
      </c>
      <c r="F15115">
        <v>0</v>
      </c>
      <c r="G15115">
        <v>0</v>
      </c>
    </row>
    <row r="15116" spans="1:7" ht="72" x14ac:dyDescent="0.3">
      <c r="A15116">
        <v>15114</v>
      </c>
      <c r="B15116" s="3">
        <f t="shared" si="236"/>
        <v>44235.5255555556</v>
      </c>
      <c r="C15116">
        <v>44234.5255555556</v>
      </c>
      <c r="D15116" s="1" t="s">
        <v>26687</v>
      </c>
      <c r="E15116" t="s">
        <v>26688</v>
      </c>
      <c r="F15116">
        <v>0</v>
      </c>
      <c r="G15116">
        <v>0</v>
      </c>
    </row>
    <row r="15117" spans="1:7" x14ac:dyDescent="0.3">
      <c r="A15117">
        <v>15115</v>
      </c>
      <c r="B15117" s="3">
        <f t="shared" si="236"/>
        <v>44235.524872685201</v>
      </c>
      <c r="C15117">
        <v>44234.524872685201</v>
      </c>
      <c r="D15117" t="s">
        <v>26689</v>
      </c>
      <c r="E15117" t="s">
        <v>170</v>
      </c>
      <c r="F15117">
        <v>0.3</v>
      </c>
      <c r="G15117">
        <v>1</v>
      </c>
    </row>
    <row r="15118" spans="1:7" ht="302.39999999999998" x14ac:dyDescent="0.3">
      <c r="A15118">
        <v>15116</v>
      </c>
      <c r="B15118" s="3">
        <f t="shared" si="236"/>
        <v>44235.5245138889</v>
      </c>
      <c r="C15118">
        <v>44234.5245138889</v>
      </c>
      <c r="D15118" s="1" t="s">
        <v>26690</v>
      </c>
      <c r="E15118" t="s">
        <v>26691</v>
      </c>
      <c r="F15118">
        <v>0</v>
      </c>
      <c r="G15118">
        <v>0</v>
      </c>
    </row>
    <row r="15119" spans="1:7" x14ac:dyDescent="0.3">
      <c r="A15119">
        <v>15117</v>
      </c>
      <c r="B15119" s="3">
        <f t="shared" si="236"/>
        <v>44235.523692129602</v>
      </c>
      <c r="C15119">
        <v>44234.523692129602</v>
      </c>
      <c r="D15119" t="s">
        <v>26692</v>
      </c>
      <c r="E15119" t="s">
        <v>26693</v>
      </c>
      <c r="F15119">
        <v>-0.5</v>
      </c>
      <c r="G15119">
        <v>0</v>
      </c>
    </row>
    <row r="15120" spans="1:7" x14ac:dyDescent="0.3">
      <c r="A15120">
        <v>15118</v>
      </c>
      <c r="B15120" s="3">
        <f t="shared" si="236"/>
        <v>44235.522592592599</v>
      </c>
      <c r="C15120">
        <v>44234.522592592599</v>
      </c>
      <c r="D15120" t="s">
        <v>26694</v>
      </c>
      <c r="E15120" t="s">
        <v>170</v>
      </c>
      <c r="F15120">
        <v>0.3</v>
      </c>
      <c r="G15120">
        <v>1</v>
      </c>
    </row>
    <row r="15121" spans="1:7" x14ac:dyDescent="0.3">
      <c r="A15121">
        <v>15119</v>
      </c>
      <c r="B15121" s="3">
        <f t="shared" si="236"/>
        <v>44235.522523148102</v>
      </c>
      <c r="C15121">
        <v>44234.522523148102</v>
      </c>
      <c r="D15121" t="s">
        <v>26695</v>
      </c>
      <c r="E15121" t="s">
        <v>170</v>
      </c>
      <c r="F15121">
        <v>0.3</v>
      </c>
      <c r="G15121">
        <v>1</v>
      </c>
    </row>
    <row r="15122" spans="1:7" ht="316.8" x14ac:dyDescent="0.3">
      <c r="A15122">
        <v>15120</v>
      </c>
      <c r="B15122" s="3">
        <f t="shared" si="236"/>
        <v>44235.522326388898</v>
      </c>
      <c r="C15122">
        <v>44234.522326388898</v>
      </c>
      <c r="D15122" s="1" t="s">
        <v>26696</v>
      </c>
      <c r="E15122" t="s">
        <v>26697</v>
      </c>
      <c r="F15122">
        <v>0.6</v>
      </c>
      <c r="G15122">
        <v>1</v>
      </c>
    </row>
    <row r="15123" spans="1:7" x14ac:dyDescent="0.3">
      <c r="A15123">
        <v>15121</v>
      </c>
      <c r="B15123" s="3">
        <f t="shared" si="236"/>
        <v>44235.522118055596</v>
      </c>
      <c r="C15123">
        <v>44234.522118055596</v>
      </c>
      <c r="D15123" t="s">
        <v>26698</v>
      </c>
      <c r="E15123" t="s">
        <v>26699</v>
      </c>
      <c r="F15123">
        <v>0</v>
      </c>
      <c r="G15123">
        <v>0</v>
      </c>
    </row>
    <row r="15124" spans="1:7" ht="273.60000000000002" x14ac:dyDescent="0.3">
      <c r="A15124">
        <v>15122</v>
      </c>
      <c r="B15124" s="3">
        <f t="shared" si="236"/>
        <v>44235.521493055603</v>
      </c>
      <c r="C15124">
        <v>44234.521493055603</v>
      </c>
      <c r="D15124" s="1" t="s">
        <v>26700</v>
      </c>
      <c r="E15124" t="s">
        <v>311</v>
      </c>
      <c r="F15124">
        <v>6.25E-2</v>
      </c>
      <c r="G15124">
        <v>1</v>
      </c>
    </row>
    <row r="15125" spans="1:7" ht="172.8" x14ac:dyDescent="0.3">
      <c r="A15125">
        <v>15123</v>
      </c>
      <c r="B15125" s="3">
        <f t="shared" si="236"/>
        <v>44235.519803240699</v>
      </c>
      <c r="C15125">
        <v>44234.519803240699</v>
      </c>
      <c r="D15125" s="1" t="s">
        <v>26701</v>
      </c>
      <c r="E15125" t="s">
        <v>26702</v>
      </c>
      <c r="F15125">
        <v>0</v>
      </c>
      <c r="G15125">
        <v>0</v>
      </c>
    </row>
    <row r="15126" spans="1:7" x14ac:dyDescent="0.3">
      <c r="A15126">
        <v>15124</v>
      </c>
      <c r="B15126" s="3">
        <f t="shared" si="236"/>
        <v>44235.519386574102</v>
      </c>
      <c r="C15126">
        <v>44234.519386574102</v>
      </c>
      <c r="D15126" t="s">
        <v>26703</v>
      </c>
      <c r="E15126" t="s">
        <v>170</v>
      </c>
      <c r="F15126">
        <v>0.3</v>
      </c>
      <c r="G15126">
        <v>1</v>
      </c>
    </row>
    <row r="15127" spans="1:7" ht="273.60000000000002" x14ac:dyDescent="0.3">
      <c r="A15127">
        <v>15125</v>
      </c>
      <c r="B15127" s="3">
        <f t="shared" si="236"/>
        <v>44235.518993055601</v>
      </c>
      <c r="C15127">
        <v>44234.518993055601</v>
      </c>
      <c r="D15127" s="1" t="s">
        <v>26704</v>
      </c>
      <c r="E15127" t="s">
        <v>19780</v>
      </c>
      <c r="F15127">
        <v>0.125</v>
      </c>
      <c r="G15127">
        <v>1</v>
      </c>
    </row>
    <row r="15128" spans="1:7" ht="273.60000000000002" x14ac:dyDescent="0.3">
      <c r="A15128">
        <v>15126</v>
      </c>
      <c r="B15128" s="3">
        <f t="shared" si="236"/>
        <v>44235.518969907404</v>
      </c>
      <c r="C15128">
        <v>44234.518969907404</v>
      </c>
      <c r="D15128" s="1" t="s">
        <v>26705</v>
      </c>
      <c r="E15128" t="s">
        <v>26706</v>
      </c>
      <c r="F15128">
        <v>-0.2</v>
      </c>
      <c r="G15128">
        <v>0</v>
      </c>
    </row>
    <row r="15129" spans="1:7" ht="259.2" x14ac:dyDescent="0.3">
      <c r="A15129">
        <v>15127</v>
      </c>
      <c r="B15129" s="3">
        <f t="shared" si="236"/>
        <v>44235.518888888902</v>
      </c>
      <c r="C15129">
        <v>44234.518888888902</v>
      </c>
      <c r="D15129" s="1" t="s">
        <v>26707</v>
      </c>
      <c r="E15129" t="s">
        <v>26708</v>
      </c>
      <c r="F15129">
        <v>-0.15757575757575701</v>
      </c>
      <c r="G15129">
        <v>0</v>
      </c>
    </row>
    <row r="15130" spans="1:7" ht="302.39999999999998" x14ac:dyDescent="0.3">
      <c r="A15130">
        <v>15128</v>
      </c>
      <c r="B15130" s="3">
        <f t="shared" si="236"/>
        <v>44235.518796296303</v>
      </c>
      <c r="C15130">
        <v>44234.518796296303</v>
      </c>
      <c r="D15130" s="1" t="s">
        <v>26709</v>
      </c>
      <c r="E15130" t="s">
        <v>3351</v>
      </c>
      <c r="F15130">
        <v>0</v>
      </c>
      <c r="G15130">
        <v>0</v>
      </c>
    </row>
    <row r="15131" spans="1:7" ht="302.39999999999998" x14ac:dyDescent="0.3">
      <c r="A15131">
        <v>15129</v>
      </c>
      <c r="B15131" s="3">
        <f t="shared" si="236"/>
        <v>44235.517800925903</v>
      </c>
      <c r="C15131">
        <v>44234.517800925903</v>
      </c>
      <c r="D15131" s="1" t="s">
        <v>26710</v>
      </c>
      <c r="E15131" t="s">
        <v>3361</v>
      </c>
      <c r="F15131">
        <v>0</v>
      </c>
      <c r="G15131">
        <v>0</v>
      </c>
    </row>
    <row r="15132" spans="1:7" ht="273.60000000000002" x14ac:dyDescent="0.3">
      <c r="A15132">
        <v>15130</v>
      </c>
      <c r="B15132" s="3">
        <f t="shared" si="236"/>
        <v>44235.5175115741</v>
      </c>
      <c r="C15132">
        <v>44234.5175115741</v>
      </c>
      <c r="D15132" s="1" t="s">
        <v>26711</v>
      </c>
      <c r="E15132" t="s">
        <v>26712</v>
      </c>
      <c r="F15132">
        <v>0.5</v>
      </c>
      <c r="G15132">
        <v>1</v>
      </c>
    </row>
    <row r="15133" spans="1:7" ht="288" x14ac:dyDescent="0.3">
      <c r="A15133">
        <v>15131</v>
      </c>
      <c r="B15133" s="3">
        <f t="shared" si="236"/>
        <v>44235.516909722202</v>
      </c>
      <c r="C15133">
        <v>44234.516909722202</v>
      </c>
      <c r="D15133" s="1" t="s">
        <v>26713</v>
      </c>
      <c r="E15133" t="s">
        <v>2428</v>
      </c>
      <c r="F15133">
        <v>0</v>
      </c>
      <c r="G15133">
        <v>0</v>
      </c>
    </row>
    <row r="15134" spans="1:7" ht="288" x14ac:dyDescent="0.3">
      <c r="A15134">
        <v>15132</v>
      </c>
      <c r="B15134" s="3">
        <f t="shared" si="236"/>
        <v>44235.5160300926</v>
      </c>
      <c r="C15134">
        <v>44234.5160300926</v>
      </c>
      <c r="D15134" s="1" t="s">
        <v>26714</v>
      </c>
      <c r="E15134" t="s">
        <v>26715</v>
      </c>
      <c r="F15134">
        <v>0</v>
      </c>
      <c r="G15134">
        <v>0</v>
      </c>
    </row>
    <row r="15135" spans="1:7" ht="288" x14ac:dyDescent="0.3">
      <c r="A15135">
        <v>15133</v>
      </c>
      <c r="B15135" s="3">
        <f t="shared" si="236"/>
        <v>44235.515590277799</v>
      </c>
      <c r="C15135">
        <v>44234.515590277799</v>
      </c>
      <c r="D15135" s="1" t="s">
        <v>26716</v>
      </c>
      <c r="E15135" t="s">
        <v>26717</v>
      </c>
      <c r="F15135">
        <v>1</v>
      </c>
      <c r="G15135">
        <v>1</v>
      </c>
    </row>
    <row r="15136" spans="1:7" x14ac:dyDescent="0.3">
      <c r="A15136">
        <v>15134</v>
      </c>
      <c r="B15136" s="3">
        <f t="shared" si="236"/>
        <v>44235.515277777798</v>
      </c>
      <c r="C15136">
        <v>44234.515277777798</v>
      </c>
      <c r="D15136" t="s">
        <v>26718</v>
      </c>
      <c r="E15136" t="s">
        <v>26719</v>
      </c>
      <c r="F15136">
        <v>0.28571428571428498</v>
      </c>
      <c r="G15136">
        <v>1</v>
      </c>
    </row>
    <row r="15137" spans="1:7" ht="288" x14ac:dyDescent="0.3">
      <c r="A15137">
        <v>15135</v>
      </c>
      <c r="B15137" s="3">
        <f t="shared" si="236"/>
        <v>44235.514687499999</v>
      </c>
      <c r="C15137">
        <v>44234.514687499999</v>
      </c>
      <c r="D15137" s="1" t="s">
        <v>26720</v>
      </c>
      <c r="E15137" t="s">
        <v>2428</v>
      </c>
      <c r="F15137">
        <v>0</v>
      </c>
      <c r="G15137">
        <v>0</v>
      </c>
    </row>
    <row r="15138" spans="1:7" x14ac:dyDescent="0.3">
      <c r="A15138">
        <v>15136</v>
      </c>
      <c r="B15138" s="3">
        <f t="shared" si="236"/>
        <v>44235.514155092598</v>
      </c>
      <c r="C15138">
        <v>44234.514155092598</v>
      </c>
      <c r="D15138" t="s">
        <v>26721</v>
      </c>
      <c r="E15138" t="s">
        <v>26722</v>
      </c>
      <c r="F15138">
        <v>0</v>
      </c>
      <c r="G15138">
        <v>0</v>
      </c>
    </row>
    <row r="15139" spans="1:7" ht="302.39999999999998" x14ac:dyDescent="0.3">
      <c r="A15139">
        <v>15137</v>
      </c>
      <c r="B15139" s="3">
        <f t="shared" si="236"/>
        <v>44235.5140046296</v>
      </c>
      <c r="C15139">
        <v>44234.5140046296</v>
      </c>
      <c r="D15139" s="1" t="s">
        <v>26723</v>
      </c>
      <c r="E15139" t="s">
        <v>83</v>
      </c>
      <c r="F15139">
        <v>0</v>
      </c>
      <c r="G15139">
        <v>0</v>
      </c>
    </row>
    <row r="15140" spans="1:7" ht="115.2" x14ac:dyDescent="0.3">
      <c r="A15140">
        <v>15138</v>
      </c>
      <c r="B15140" s="3">
        <f t="shared" si="236"/>
        <v>44235.513252314799</v>
      </c>
      <c r="C15140">
        <v>44234.513252314799</v>
      </c>
      <c r="D15140" s="1" t="s">
        <v>26724</v>
      </c>
      <c r="E15140" t="s">
        <v>26725</v>
      </c>
      <c r="F15140">
        <v>0</v>
      </c>
      <c r="G15140">
        <v>0</v>
      </c>
    </row>
    <row r="15141" spans="1:7" ht="316.8" x14ac:dyDescent="0.3">
      <c r="A15141">
        <v>15139</v>
      </c>
      <c r="B15141" s="3">
        <f t="shared" si="236"/>
        <v>44235.511863425898</v>
      </c>
      <c r="C15141">
        <v>44234.511863425898</v>
      </c>
      <c r="D15141" s="1" t="s">
        <v>26726</v>
      </c>
      <c r="E15141" t="s">
        <v>26727</v>
      </c>
      <c r="F15141">
        <v>0.25</v>
      </c>
      <c r="G15141">
        <v>1</v>
      </c>
    </row>
    <row r="15142" spans="1:7" ht="316.8" x14ac:dyDescent="0.3">
      <c r="A15142">
        <v>15140</v>
      </c>
      <c r="B15142" s="3">
        <f t="shared" si="236"/>
        <v>44235.511585648099</v>
      </c>
      <c r="C15142">
        <v>44234.511585648099</v>
      </c>
      <c r="D15142" s="1" t="s">
        <v>26728</v>
      </c>
      <c r="E15142" t="s">
        <v>26727</v>
      </c>
      <c r="F15142">
        <v>0.25</v>
      </c>
      <c r="G15142">
        <v>1</v>
      </c>
    </row>
    <row r="15143" spans="1:7" ht="316.8" x14ac:dyDescent="0.3">
      <c r="A15143">
        <v>15141</v>
      </c>
      <c r="B15143" s="3">
        <f t="shared" si="236"/>
        <v>44235.511226851799</v>
      </c>
      <c r="C15143">
        <v>44234.511226851799</v>
      </c>
      <c r="D15143" s="1" t="s">
        <v>26729</v>
      </c>
      <c r="E15143" t="s">
        <v>26727</v>
      </c>
      <c r="F15143">
        <v>0.25</v>
      </c>
      <c r="G15143">
        <v>1</v>
      </c>
    </row>
    <row r="15144" spans="1:7" x14ac:dyDescent="0.3">
      <c r="A15144">
        <v>15142</v>
      </c>
      <c r="B15144" s="3">
        <f t="shared" si="236"/>
        <v>44235.509733796302</v>
      </c>
      <c r="C15144">
        <v>44234.509733796302</v>
      </c>
      <c r="D15144" t="s">
        <v>26730</v>
      </c>
      <c r="E15144" t="s">
        <v>423</v>
      </c>
      <c r="F15144">
        <v>0.239682539682539</v>
      </c>
      <c r="G15144">
        <v>1</v>
      </c>
    </row>
    <row r="15145" spans="1:7" ht="316.8" x14ac:dyDescent="0.3">
      <c r="A15145">
        <v>15143</v>
      </c>
      <c r="B15145" s="3">
        <f t="shared" si="236"/>
        <v>44235.508784722202</v>
      </c>
      <c r="C15145">
        <v>44234.508784722202</v>
      </c>
      <c r="D15145" s="1" t="s">
        <v>26731</v>
      </c>
      <c r="E15145" t="s">
        <v>8252</v>
      </c>
      <c r="F15145">
        <v>0</v>
      </c>
      <c r="G15145">
        <v>0</v>
      </c>
    </row>
    <row r="15146" spans="1:7" ht="345.6" x14ac:dyDescent="0.3">
      <c r="A15146">
        <v>15144</v>
      </c>
      <c r="B15146" s="3">
        <f t="shared" si="236"/>
        <v>44235.508692129602</v>
      </c>
      <c r="C15146">
        <v>44234.508692129602</v>
      </c>
      <c r="D15146" s="1" t="s">
        <v>26732</v>
      </c>
      <c r="E15146" t="s">
        <v>26733</v>
      </c>
      <c r="F15146">
        <v>0</v>
      </c>
      <c r="G15146">
        <v>0</v>
      </c>
    </row>
    <row r="15147" spans="1:7" ht="316.8" x14ac:dyDescent="0.3">
      <c r="A15147">
        <v>15145</v>
      </c>
      <c r="B15147" s="3">
        <f t="shared" si="236"/>
        <v>44235.508506944403</v>
      </c>
      <c r="C15147">
        <v>44234.508506944403</v>
      </c>
      <c r="D15147" s="1" t="s">
        <v>26734</v>
      </c>
      <c r="E15147" t="s">
        <v>827</v>
      </c>
      <c r="F15147">
        <v>-0.16666666666666599</v>
      </c>
      <c r="G15147">
        <v>0</v>
      </c>
    </row>
    <row r="15148" spans="1:7" ht="316.8" x14ac:dyDescent="0.3">
      <c r="A15148">
        <v>15146</v>
      </c>
      <c r="B15148" s="3">
        <f t="shared" si="236"/>
        <v>44235.508449074099</v>
      </c>
      <c r="C15148">
        <v>44234.508449074099</v>
      </c>
      <c r="D15148" s="1" t="s">
        <v>26735</v>
      </c>
      <c r="E15148" t="s">
        <v>8252</v>
      </c>
      <c r="F15148">
        <v>0</v>
      </c>
      <c r="G15148">
        <v>0</v>
      </c>
    </row>
    <row r="15149" spans="1:7" ht="316.8" x14ac:dyDescent="0.3">
      <c r="A15149">
        <v>15147</v>
      </c>
      <c r="B15149" s="3">
        <f t="shared" si="236"/>
        <v>44235.508414351898</v>
      </c>
      <c r="C15149">
        <v>44234.508414351898</v>
      </c>
      <c r="D15149" s="1" t="s">
        <v>26736</v>
      </c>
      <c r="E15149" t="s">
        <v>1604</v>
      </c>
      <c r="F15149">
        <v>5.0000000000000001E-3</v>
      </c>
      <c r="G15149">
        <v>1</v>
      </c>
    </row>
    <row r="15150" spans="1:7" ht="273.60000000000002" x14ac:dyDescent="0.3">
      <c r="A15150">
        <v>15148</v>
      </c>
      <c r="B15150" s="3">
        <f t="shared" si="236"/>
        <v>44235.508194444403</v>
      </c>
      <c r="C15150">
        <v>44234.508194444403</v>
      </c>
      <c r="D15150" s="1" t="s">
        <v>26737</v>
      </c>
      <c r="E15150" t="s">
        <v>26738</v>
      </c>
      <c r="F15150">
        <v>0.2</v>
      </c>
      <c r="G15150">
        <v>1</v>
      </c>
    </row>
    <row r="15151" spans="1:7" ht="316.8" x14ac:dyDescent="0.3">
      <c r="A15151">
        <v>15149</v>
      </c>
      <c r="B15151" s="3">
        <f t="shared" si="236"/>
        <v>44235.507847222201</v>
      </c>
      <c r="C15151">
        <v>44234.507847222201</v>
      </c>
      <c r="D15151" s="1" t="s">
        <v>26739</v>
      </c>
      <c r="E15151" t="s">
        <v>8252</v>
      </c>
      <c r="F15151">
        <v>0</v>
      </c>
      <c r="G15151">
        <v>0</v>
      </c>
    </row>
    <row r="15152" spans="1:7" ht="302.39999999999998" x14ac:dyDescent="0.3">
      <c r="A15152">
        <v>15150</v>
      </c>
      <c r="B15152" s="3">
        <f t="shared" si="236"/>
        <v>44235.507824074099</v>
      </c>
      <c r="C15152">
        <v>44234.507824074099</v>
      </c>
      <c r="D15152" s="1" t="s">
        <v>26740</v>
      </c>
      <c r="E15152" t="s">
        <v>26741</v>
      </c>
      <c r="F15152">
        <v>0.4</v>
      </c>
      <c r="G15152">
        <v>1</v>
      </c>
    </row>
    <row r="15153" spans="1:7" ht="316.8" x14ac:dyDescent="0.3">
      <c r="A15153">
        <v>15151</v>
      </c>
      <c r="B15153" s="3">
        <f t="shared" si="236"/>
        <v>44235.507662037002</v>
      </c>
      <c r="C15153">
        <v>44234.507662037002</v>
      </c>
      <c r="D15153" s="1" t="s">
        <v>26742</v>
      </c>
      <c r="E15153" t="s">
        <v>8252</v>
      </c>
      <c r="F15153">
        <v>0</v>
      </c>
      <c r="G15153">
        <v>0</v>
      </c>
    </row>
    <row r="15154" spans="1:7" x14ac:dyDescent="0.3">
      <c r="A15154">
        <v>15152</v>
      </c>
      <c r="B15154" s="3">
        <f t="shared" si="236"/>
        <v>44235.5073148148</v>
      </c>
      <c r="C15154">
        <v>44234.5073148148</v>
      </c>
      <c r="D15154" t="s">
        <v>26743</v>
      </c>
      <c r="E15154" t="s">
        <v>415</v>
      </c>
      <c r="F15154">
        <v>0</v>
      </c>
      <c r="G15154">
        <v>0</v>
      </c>
    </row>
    <row r="15155" spans="1:7" ht="201.6" x14ac:dyDescent="0.3">
      <c r="A15155">
        <v>15153</v>
      </c>
      <c r="B15155" s="3">
        <f t="shared" si="236"/>
        <v>44235.506967592599</v>
      </c>
      <c r="C15155">
        <v>44234.506967592599</v>
      </c>
      <c r="D15155" s="1" t="s">
        <v>26744</v>
      </c>
      <c r="E15155" t="s">
        <v>194</v>
      </c>
      <c r="F15155">
        <v>0</v>
      </c>
      <c r="G15155">
        <v>0</v>
      </c>
    </row>
    <row r="15156" spans="1:7" ht="259.2" x14ac:dyDescent="0.3">
      <c r="A15156">
        <v>15154</v>
      </c>
      <c r="B15156" s="3">
        <f t="shared" si="236"/>
        <v>44235.506782407399</v>
      </c>
      <c r="C15156">
        <v>44234.506782407399</v>
      </c>
      <c r="D15156" s="1" t="s">
        <v>26745</v>
      </c>
      <c r="E15156" t="s">
        <v>26746</v>
      </c>
      <c r="F15156">
        <v>0.2</v>
      </c>
      <c r="G15156">
        <v>1</v>
      </c>
    </row>
    <row r="15157" spans="1:7" ht="216" x14ac:dyDescent="0.3">
      <c r="A15157">
        <v>15155</v>
      </c>
      <c r="B15157" s="3">
        <f t="shared" si="236"/>
        <v>44235.506701388898</v>
      </c>
      <c r="C15157">
        <v>44234.506701388898</v>
      </c>
      <c r="D15157" s="1" t="s">
        <v>26747</v>
      </c>
      <c r="E15157" t="s">
        <v>597</v>
      </c>
      <c r="F15157">
        <v>0</v>
      </c>
      <c r="G15157">
        <v>0</v>
      </c>
    </row>
    <row r="15158" spans="1:7" ht="288" x14ac:dyDescent="0.3">
      <c r="A15158">
        <v>15156</v>
      </c>
      <c r="B15158" s="3">
        <f t="shared" si="236"/>
        <v>44235.506481481403</v>
      </c>
      <c r="C15158">
        <v>44234.506481481403</v>
      </c>
      <c r="D15158" s="1" t="s">
        <v>26748</v>
      </c>
      <c r="E15158" t="s">
        <v>26749</v>
      </c>
      <c r="F15158">
        <v>0.13636363636363599</v>
      </c>
      <c r="G15158">
        <v>1</v>
      </c>
    </row>
    <row r="15159" spans="1:7" ht="259.2" x14ac:dyDescent="0.3">
      <c r="A15159">
        <v>15157</v>
      </c>
      <c r="B15159" s="3">
        <f t="shared" si="236"/>
        <v>44235.506400462997</v>
      </c>
      <c r="C15159">
        <v>44234.506400462997</v>
      </c>
      <c r="D15159" s="1" t="s">
        <v>26750</v>
      </c>
      <c r="E15159" t="s">
        <v>26751</v>
      </c>
      <c r="F15159">
        <v>0.133333333333333</v>
      </c>
      <c r="G15159">
        <v>1</v>
      </c>
    </row>
    <row r="15160" spans="1:7" ht="273.60000000000002" x14ac:dyDescent="0.3">
      <c r="A15160">
        <v>15158</v>
      </c>
      <c r="B15160" s="3">
        <f t="shared" si="236"/>
        <v>44235.506388888898</v>
      </c>
      <c r="C15160">
        <v>44234.506388888898</v>
      </c>
      <c r="D15160" s="1" t="s">
        <v>26752</v>
      </c>
      <c r="E15160" t="s">
        <v>26753</v>
      </c>
      <c r="F15160">
        <v>0</v>
      </c>
      <c r="G15160">
        <v>0</v>
      </c>
    </row>
    <row r="15161" spans="1:7" x14ac:dyDescent="0.3">
      <c r="A15161">
        <v>15159</v>
      </c>
      <c r="B15161" s="3">
        <f t="shared" si="236"/>
        <v>44235.5062847222</v>
      </c>
      <c r="C15161">
        <v>44234.5062847222</v>
      </c>
      <c r="D15161" t="s">
        <v>26754</v>
      </c>
      <c r="E15161" t="s">
        <v>3585</v>
      </c>
      <c r="F15161">
        <v>0</v>
      </c>
      <c r="G15161">
        <v>0</v>
      </c>
    </row>
    <row r="15162" spans="1:7" ht="259.2" x14ac:dyDescent="0.3">
      <c r="A15162">
        <v>15160</v>
      </c>
      <c r="B15162" s="3">
        <f t="shared" si="236"/>
        <v>44235.505555555603</v>
      </c>
      <c r="C15162">
        <v>44234.505555555603</v>
      </c>
      <c r="D15162" s="1" t="s">
        <v>26755</v>
      </c>
      <c r="E15162" t="s">
        <v>34</v>
      </c>
      <c r="F15162">
        <v>0</v>
      </c>
      <c r="G15162">
        <v>0</v>
      </c>
    </row>
    <row r="15163" spans="1:7" ht="273.60000000000002" x14ac:dyDescent="0.3">
      <c r="A15163">
        <v>15161</v>
      </c>
      <c r="B15163" s="3">
        <f t="shared" si="236"/>
        <v>44235.505335648202</v>
      </c>
      <c r="C15163">
        <v>44234.505335648202</v>
      </c>
      <c r="D15163" s="1" t="s">
        <v>26756</v>
      </c>
      <c r="E15163" t="s">
        <v>26757</v>
      </c>
      <c r="F15163">
        <v>0</v>
      </c>
      <c r="G15163">
        <v>0</v>
      </c>
    </row>
    <row r="15164" spans="1:7" ht="302.39999999999998" x14ac:dyDescent="0.3">
      <c r="A15164">
        <v>15162</v>
      </c>
      <c r="B15164" s="3">
        <f t="shared" si="236"/>
        <v>44235.505277777796</v>
      </c>
      <c r="C15164">
        <v>44234.505277777796</v>
      </c>
      <c r="D15164" s="1" t="s">
        <v>26758</v>
      </c>
      <c r="E15164" t="s">
        <v>26759</v>
      </c>
      <c r="F15164">
        <v>0</v>
      </c>
      <c r="G15164">
        <v>0</v>
      </c>
    </row>
    <row r="15165" spans="1:7" ht="288" x14ac:dyDescent="0.3">
      <c r="A15165">
        <v>15163</v>
      </c>
      <c r="B15165" s="3">
        <f t="shared" si="236"/>
        <v>44235.505231481497</v>
      </c>
      <c r="C15165">
        <v>44234.505231481497</v>
      </c>
      <c r="D15165" s="1" t="s">
        <v>26760</v>
      </c>
      <c r="E15165" t="s">
        <v>26761</v>
      </c>
      <c r="F15165">
        <v>0.7</v>
      </c>
      <c r="G15165">
        <v>1</v>
      </c>
    </row>
    <row r="15166" spans="1:7" ht="259.2" x14ac:dyDescent="0.3">
      <c r="A15166">
        <v>15164</v>
      </c>
      <c r="B15166" s="3">
        <f t="shared" si="236"/>
        <v>44235.504872685196</v>
      </c>
      <c r="C15166">
        <v>44234.504872685196</v>
      </c>
      <c r="D15166" s="1" t="s">
        <v>26762</v>
      </c>
      <c r="E15166" t="s">
        <v>26763</v>
      </c>
      <c r="F15166">
        <v>0.2</v>
      </c>
      <c r="G15166">
        <v>1</v>
      </c>
    </row>
    <row r="15167" spans="1:7" ht="144" x14ac:dyDescent="0.3">
      <c r="A15167">
        <v>15165</v>
      </c>
      <c r="B15167" s="3">
        <f t="shared" si="236"/>
        <v>44235.504803240699</v>
      </c>
      <c r="C15167">
        <v>44234.504803240699</v>
      </c>
      <c r="D15167" s="1" t="s">
        <v>26764</v>
      </c>
      <c r="E15167" t="s">
        <v>26765</v>
      </c>
      <c r="F15167">
        <v>0</v>
      </c>
      <c r="G15167">
        <v>0</v>
      </c>
    </row>
    <row r="15168" spans="1:7" ht="216" x14ac:dyDescent="0.3">
      <c r="A15168">
        <v>15166</v>
      </c>
      <c r="B15168" s="3">
        <f t="shared" si="236"/>
        <v>44235.504432870403</v>
      </c>
      <c r="C15168">
        <v>44234.504432870403</v>
      </c>
      <c r="D15168" s="1" t="s">
        <v>26766</v>
      </c>
      <c r="E15168" t="s">
        <v>26767</v>
      </c>
      <c r="F15168">
        <v>0.2</v>
      </c>
      <c r="G15168">
        <v>1</v>
      </c>
    </row>
    <row r="15169" spans="1:7" ht="288" x14ac:dyDescent="0.3">
      <c r="A15169">
        <v>15167</v>
      </c>
      <c r="B15169" s="3">
        <f t="shared" si="236"/>
        <v>44235.503553240698</v>
      </c>
      <c r="C15169">
        <v>44234.503553240698</v>
      </c>
      <c r="D15169" s="1" t="s">
        <v>26768</v>
      </c>
      <c r="E15169" t="s">
        <v>26769</v>
      </c>
      <c r="F15169">
        <v>0</v>
      </c>
      <c r="G15169">
        <v>0</v>
      </c>
    </row>
    <row r="15170" spans="1:7" ht="302.39999999999998" x14ac:dyDescent="0.3">
      <c r="A15170">
        <v>15168</v>
      </c>
      <c r="B15170" s="3">
        <f t="shared" si="236"/>
        <v>44235.503460648099</v>
      </c>
      <c r="C15170">
        <v>44234.503460648099</v>
      </c>
      <c r="D15170" s="1" t="s">
        <v>26770</v>
      </c>
      <c r="E15170" t="s">
        <v>26771</v>
      </c>
      <c r="F15170">
        <v>0</v>
      </c>
      <c r="G15170">
        <v>0</v>
      </c>
    </row>
    <row r="15171" spans="1:7" x14ac:dyDescent="0.3">
      <c r="A15171">
        <v>15169</v>
      </c>
      <c r="B15171" s="3">
        <f t="shared" ref="B15171:B15234" si="237">DATE(1900,1,1)+C15171</f>
        <v>44235.502708333297</v>
      </c>
      <c r="C15171">
        <v>44234.502708333297</v>
      </c>
      <c r="D15171" t="s">
        <v>26772</v>
      </c>
      <c r="E15171" t="s">
        <v>26773</v>
      </c>
      <c r="F15171">
        <v>3.125E-2</v>
      </c>
      <c r="G15171">
        <v>1</v>
      </c>
    </row>
    <row r="15172" spans="1:7" x14ac:dyDescent="0.3">
      <c r="A15172">
        <v>15170</v>
      </c>
      <c r="B15172" s="3">
        <f t="shared" si="237"/>
        <v>44235.5019328704</v>
      </c>
      <c r="C15172">
        <v>44234.5019328704</v>
      </c>
      <c r="D15172" t="s">
        <v>26774</v>
      </c>
      <c r="E15172" t="s">
        <v>26775</v>
      </c>
      <c r="F15172">
        <v>0</v>
      </c>
      <c r="G15172">
        <v>0</v>
      </c>
    </row>
    <row r="15173" spans="1:7" x14ac:dyDescent="0.3">
      <c r="A15173">
        <v>15171</v>
      </c>
      <c r="B15173" s="3">
        <f t="shared" si="237"/>
        <v>44235.501759259299</v>
      </c>
      <c r="C15173">
        <v>44234.501759259299</v>
      </c>
      <c r="D15173" t="s">
        <v>26776</v>
      </c>
      <c r="E15173" t="s">
        <v>26777</v>
      </c>
      <c r="F15173">
        <v>0.47499999999999998</v>
      </c>
      <c r="G15173">
        <v>1</v>
      </c>
    </row>
    <row r="15174" spans="1:7" x14ac:dyDescent="0.3">
      <c r="A15174">
        <v>15172</v>
      </c>
      <c r="B15174" s="3">
        <f t="shared" si="237"/>
        <v>44235.501284722202</v>
      </c>
      <c r="C15174">
        <v>44234.501284722202</v>
      </c>
      <c r="D15174" t="s">
        <v>26778</v>
      </c>
      <c r="E15174" t="s">
        <v>233</v>
      </c>
      <c r="F15174">
        <v>0</v>
      </c>
      <c r="G15174">
        <v>0</v>
      </c>
    </row>
    <row r="15175" spans="1:7" ht="158.4" x14ac:dyDescent="0.3">
      <c r="A15175">
        <v>15173</v>
      </c>
      <c r="B15175" s="3">
        <f t="shared" si="237"/>
        <v>44235.501250000001</v>
      </c>
      <c r="C15175">
        <v>44234.501250000001</v>
      </c>
      <c r="D15175" s="1" t="s">
        <v>26779</v>
      </c>
      <c r="E15175" t="s">
        <v>26780</v>
      </c>
      <c r="F15175">
        <v>0</v>
      </c>
      <c r="G15175">
        <v>0</v>
      </c>
    </row>
    <row r="15176" spans="1:7" ht="360" x14ac:dyDescent="0.3">
      <c r="A15176">
        <v>15174</v>
      </c>
      <c r="B15176" s="3">
        <f t="shared" si="237"/>
        <v>44235.501180555599</v>
      </c>
      <c r="C15176">
        <v>44234.501180555599</v>
      </c>
      <c r="D15176" s="1" t="s">
        <v>26781</v>
      </c>
      <c r="E15176" t="s">
        <v>26782</v>
      </c>
      <c r="F15176">
        <v>0</v>
      </c>
      <c r="G15176">
        <v>0</v>
      </c>
    </row>
    <row r="15177" spans="1:7" ht="316.8" x14ac:dyDescent="0.3">
      <c r="A15177">
        <v>15175</v>
      </c>
      <c r="B15177" s="3">
        <f t="shared" si="237"/>
        <v>44235.501064814802</v>
      </c>
      <c r="C15177">
        <v>44234.501064814802</v>
      </c>
      <c r="D15177" s="1" t="s">
        <v>26783</v>
      </c>
      <c r="E15177" t="s">
        <v>26784</v>
      </c>
      <c r="F15177">
        <v>-0.16666666666666599</v>
      </c>
      <c r="G15177">
        <v>0</v>
      </c>
    </row>
    <row r="15178" spans="1:7" x14ac:dyDescent="0.3">
      <c r="A15178">
        <v>15176</v>
      </c>
      <c r="B15178" s="3">
        <f t="shared" si="237"/>
        <v>44235.500949074099</v>
      </c>
      <c r="C15178">
        <v>44234.500949074099</v>
      </c>
      <c r="D15178" t="s">
        <v>26785</v>
      </c>
      <c r="E15178" t="s">
        <v>1655</v>
      </c>
      <c r="F15178">
        <v>0</v>
      </c>
      <c r="G15178">
        <v>0</v>
      </c>
    </row>
    <row r="15179" spans="1:7" ht="288" x14ac:dyDescent="0.3">
      <c r="A15179">
        <v>15177</v>
      </c>
      <c r="B15179" s="3">
        <f t="shared" si="237"/>
        <v>44235.500914351898</v>
      </c>
      <c r="C15179">
        <v>44234.500914351898</v>
      </c>
      <c r="D15179" s="1" t="s">
        <v>26786</v>
      </c>
      <c r="E15179" t="s">
        <v>26787</v>
      </c>
      <c r="F15179">
        <v>0.2</v>
      </c>
      <c r="G15179">
        <v>1</v>
      </c>
    </row>
    <row r="15180" spans="1:7" x14ac:dyDescent="0.3">
      <c r="A15180">
        <v>15178</v>
      </c>
      <c r="B15180" s="3">
        <f t="shared" si="237"/>
        <v>44235.500833333303</v>
      </c>
      <c r="C15180">
        <v>44234.500833333303</v>
      </c>
      <c r="D15180" t="s">
        <v>26788</v>
      </c>
      <c r="E15180" t="s">
        <v>3620</v>
      </c>
      <c r="F15180">
        <v>0</v>
      </c>
      <c r="G15180">
        <v>0</v>
      </c>
    </row>
    <row r="15181" spans="1:7" x14ac:dyDescent="0.3">
      <c r="A15181">
        <v>15179</v>
      </c>
      <c r="B15181" s="3">
        <f t="shared" si="237"/>
        <v>44235.500740740703</v>
      </c>
      <c r="C15181">
        <v>44234.500740740703</v>
      </c>
      <c r="D15181" t="s">
        <v>26789</v>
      </c>
      <c r="E15181" t="s">
        <v>26790</v>
      </c>
      <c r="F15181">
        <v>1</v>
      </c>
      <c r="G15181">
        <v>1</v>
      </c>
    </row>
    <row r="15182" spans="1:7" ht="115.2" x14ac:dyDescent="0.3">
      <c r="A15182">
        <v>15180</v>
      </c>
      <c r="B15182" s="3">
        <f t="shared" si="237"/>
        <v>44235.500081018501</v>
      </c>
      <c r="C15182">
        <v>44234.500081018501</v>
      </c>
      <c r="D15182" s="1" t="s">
        <v>26791</v>
      </c>
      <c r="E15182" t="s">
        <v>239</v>
      </c>
      <c r="F15182">
        <v>0</v>
      </c>
      <c r="G15182">
        <v>0</v>
      </c>
    </row>
    <row r="15183" spans="1:7" ht="259.2" x14ac:dyDescent="0.3">
      <c r="A15183">
        <v>15181</v>
      </c>
      <c r="B15183" s="3">
        <f t="shared" si="237"/>
        <v>44235.500057870398</v>
      </c>
      <c r="C15183">
        <v>44234.500057870398</v>
      </c>
      <c r="D15183" s="1" t="s">
        <v>26792</v>
      </c>
      <c r="E15183" t="s">
        <v>237</v>
      </c>
      <c r="F15183">
        <v>0</v>
      </c>
      <c r="G15183">
        <v>0</v>
      </c>
    </row>
    <row r="15184" spans="1:7" ht="259.2" x14ac:dyDescent="0.3">
      <c r="A15184">
        <v>15182</v>
      </c>
      <c r="B15184" s="3">
        <f t="shared" si="237"/>
        <v>44235.500023148103</v>
      </c>
      <c r="C15184">
        <v>44234.500023148103</v>
      </c>
      <c r="D15184" s="1" t="s">
        <v>26793</v>
      </c>
      <c r="E15184" t="s">
        <v>498</v>
      </c>
      <c r="F15184">
        <v>0.08</v>
      </c>
      <c r="G15184">
        <v>1</v>
      </c>
    </row>
    <row r="15185" spans="1:7" x14ac:dyDescent="0.3">
      <c r="A15185">
        <v>15183</v>
      </c>
      <c r="B15185" s="3">
        <f t="shared" si="237"/>
        <v>44235.499872685199</v>
      </c>
      <c r="C15185">
        <v>44234.499872685199</v>
      </c>
      <c r="D15185" t="s">
        <v>26794</v>
      </c>
      <c r="E15185" t="s">
        <v>1766</v>
      </c>
      <c r="F15185">
        <v>0</v>
      </c>
      <c r="G15185">
        <v>0</v>
      </c>
    </row>
    <row r="15186" spans="1:7" x14ac:dyDescent="0.3">
      <c r="A15186">
        <v>15184</v>
      </c>
      <c r="B15186" s="3">
        <f t="shared" si="237"/>
        <v>44235.499374999999</v>
      </c>
      <c r="C15186">
        <v>44234.499374999999</v>
      </c>
      <c r="D15186" t="s">
        <v>26795</v>
      </c>
      <c r="E15186" t="s">
        <v>26796</v>
      </c>
      <c r="F15186">
        <v>2.4999999999999901E-2</v>
      </c>
      <c r="G15186">
        <v>1</v>
      </c>
    </row>
    <row r="15187" spans="1:7" x14ac:dyDescent="0.3">
      <c r="A15187">
        <v>15185</v>
      </c>
      <c r="B15187" s="3">
        <f t="shared" si="237"/>
        <v>44235.499351851897</v>
      </c>
      <c r="C15187">
        <v>44234.499351851897</v>
      </c>
      <c r="D15187" t="s">
        <v>26797</v>
      </c>
      <c r="E15187" t="s">
        <v>3585</v>
      </c>
      <c r="F15187">
        <v>0</v>
      </c>
      <c r="G15187">
        <v>0</v>
      </c>
    </row>
    <row r="15188" spans="1:7" ht="273.60000000000002" x14ac:dyDescent="0.3">
      <c r="A15188">
        <v>15186</v>
      </c>
      <c r="B15188" s="3">
        <f t="shared" si="237"/>
        <v>44235.499305555597</v>
      </c>
      <c r="C15188">
        <v>44234.499305555597</v>
      </c>
      <c r="D15188" s="1" t="s">
        <v>26798</v>
      </c>
      <c r="E15188" t="s">
        <v>26799</v>
      </c>
      <c r="F15188">
        <v>0</v>
      </c>
      <c r="G15188">
        <v>0</v>
      </c>
    </row>
    <row r="15189" spans="1:7" ht="331.2" x14ac:dyDescent="0.3">
      <c r="A15189">
        <v>15187</v>
      </c>
      <c r="B15189" s="3">
        <f t="shared" si="237"/>
        <v>44235.498807870397</v>
      </c>
      <c r="C15189">
        <v>44234.498807870397</v>
      </c>
      <c r="D15189" s="1" t="s">
        <v>26800</v>
      </c>
      <c r="E15189" t="s">
        <v>26801</v>
      </c>
      <c r="F15189">
        <v>0</v>
      </c>
      <c r="G15189">
        <v>0</v>
      </c>
    </row>
    <row r="15190" spans="1:7" ht="288" x14ac:dyDescent="0.3">
      <c r="A15190">
        <v>15188</v>
      </c>
      <c r="B15190" s="3">
        <f t="shared" si="237"/>
        <v>44235.497361111098</v>
      </c>
      <c r="C15190">
        <v>44234.497361111098</v>
      </c>
      <c r="D15190" s="1" t="s">
        <v>26802</v>
      </c>
      <c r="E15190" t="s">
        <v>26803</v>
      </c>
      <c r="F15190">
        <v>0</v>
      </c>
      <c r="G15190">
        <v>0</v>
      </c>
    </row>
    <row r="15191" spans="1:7" ht="331.2" x14ac:dyDescent="0.3">
      <c r="A15191">
        <v>15189</v>
      </c>
      <c r="B15191" s="3">
        <f t="shared" si="237"/>
        <v>44235.497245370403</v>
      </c>
      <c r="C15191">
        <v>44234.497245370403</v>
      </c>
      <c r="D15191" s="1" t="s">
        <v>26804</v>
      </c>
      <c r="E15191" t="s">
        <v>26805</v>
      </c>
      <c r="F15191">
        <v>0</v>
      </c>
      <c r="G15191">
        <v>0</v>
      </c>
    </row>
    <row r="15192" spans="1:7" ht="288" x14ac:dyDescent="0.3">
      <c r="A15192">
        <v>15190</v>
      </c>
      <c r="B15192" s="3">
        <f t="shared" si="237"/>
        <v>44235.496967592597</v>
      </c>
      <c r="C15192">
        <v>44234.496967592597</v>
      </c>
      <c r="D15192" s="1" t="s">
        <v>26806</v>
      </c>
      <c r="E15192" t="s">
        <v>26807</v>
      </c>
      <c r="F15192">
        <v>0.16666666666666599</v>
      </c>
      <c r="G15192">
        <v>1</v>
      </c>
    </row>
    <row r="15193" spans="1:7" ht="288" x14ac:dyDescent="0.3">
      <c r="A15193">
        <v>15191</v>
      </c>
      <c r="B15193" s="3">
        <f t="shared" si="237"/>
        <v>44235.496469907397</v>
      </c>
      <c r="C15193">
        <v>44234.496469907397</v>
      </c>
      <c r="D15193" s="1" t="s">
        <v>26808</v>
      </c>
      <c r="E15193" t="s">
        <v>83</v>
      </c>
      <c r="F15193">
        <v>0</v>
      </c>
      <c r="G15193">
        <v>0</v>
      </c>
    </row>
    <row r="15194" spans="1:7" ht="216" x14ac:dyDescent="0.3">
      <c r="A15194">
        <v>15192</v>
      </c>
      <c r="B15194" s="3">
        <f t="shared" si="237"/>
        <v>44235.496238425898</v>
      </c>
      <c r="C15194">
        <v>44234.496238425898</v>
      </c>
      <c r="D15194" s="1" t="s">
        <v>26809</v>
      </c>
      <c r="E15194" t="s">
        <v>286</v>
      </c>
      <c r="F15194">
        <v>0</v>
      </c>
      <c r="G15194">
        <v>0</v>
      </c>
    </row>
    <row r="15195" spans="1:7" x14ac:dyDescent="0.3">
      <c r="A15195">
        <v>15193</v>
      </c>
      <c r="B15195" s="3">
        <f t="shared" si="237"/>
        <v>44235.496180555601</v>
      </c>
      <c r="C15195">
        <v>44234.496180555601</v>
      </c>
      <c r="D15195" t="s">
        <v>26810</v>
      </c>
      <c r="E15195" t="s">
        <v>170</v>
      </c>
      <c r="F15195">
        <v>0.3</v>
      </c>
      <c r="G15195">
        <v>1</v>
      </c>
    </row>
    <row r="15196" spans="1:7" ht="316.8" x14ac:dyDescent="0.3">
      <c r="A15196">
        <v>15194</v>
      </c>
      <c r="B15196" s="3">
        <f t="shared" si="237"/>
        <v>44235.495625000003</v>
      </c>
      <c r="C15196">
        <v>44234.495625000003</v>
      </c>
      <c r="D15196" s="1" t="s">
        <v>26811</v>
      </c>
      <c r="E15196" t="s">
        <v>26812</v>
      </c>
      <c r="F15196">
        <v>0</v>
      </c>
      <c r="G15196">
        <v>0</v>
      </c>
    </row>
    <row r="15197" spans="1:7" x14ac:dyDescent="0.3">
      <c r="A15197">
        <v>15195</v>
      </c>
      <c r="B15197" s="3">
        <f t="shared" si="237"/>
        <v>44235.494710648098</v>
      </c>
      <c r="C15197">
        <v>44234.494710648098</v>
      </c>
      <c r="D15197" t="s">
        <v>26813</v>
      </c>
      <c r="E15197" t="s">
        <v>26814</v>
      </c>
      <c r="F15197">
        <v>0</v>
      </c>
      <c r="G15197">
        <v>0</v>
      </c>
    </row>
    <row r="15198" spans="1:7" x14ac:dyDescent="0.3">
      <c r="A15198">
        <v>15196</v>
      </c>
      <c r="B15198" s="3">
        <f t="shared" si="237"/>
        <v>44235.494513888902</v>
      </c>
      <c r="C15198">
        <v>44234.494513888902</v>
      </c>
      <c r="D15198" t="s">
        <v>26815</v>
      </c>
      <c r="E15198" t="s">
        <v>26816</v>
      </c>
      <c r="F15198">
        <v>1</v>
      </c>
      <c r="G15198">
        <v>1</v>
      </c>
    </row>
    <row r="15199" spans="1:7" ht="316.8" x14ac:dyDescent="0.3">
      <c r="A15199">
        <v>15197</v>
      </c>
      <c r="B15199" s="3">
        <f t="shared" si="237"/>
        <v>44235.493738425903</v>
      </c>
      <c r="C15199">
        <v>44234.493738425903</v>
      </c>
      <c r="D15199" s="1" t="s">
        <v>26817</v>
      </c>
      <c r="E15199" t="s">
        <v>26818</v>
      </c>
      <c r="F15199">
        <v>-0.16666666666666599</v>
      </c>
      <c r="G15199">
        <v>0</v>
      </c>
    </row>
    <row r="15200" spans="1:7" x14ac:dyDescent="0.3">
      <c r="A15200">
        <v>15198</v>
      </c>
      <c r="B15200" s="3">
        <f t="shared" si="237"/>
        <v>44235.493425925903</v>
      </c>
      <c r="C15200">
        <v>44234.493425925903</v>
      </c>
      <c r="D15200" t="s">
        <v>26819</v>
      </c>
      <c r="E15200" t="s">
        <v>3777</v>
      </c>
      <c r="F15200">
        <v>0.16666666666666599</v>
      </c>
      <c r="G15200">
        <v>1</v>
      </c>
    </row>
    <row r="15201" spans="1:7" ht="273.60000000000002" x14ac:dyDescent="0.3">
      <c r="A15201">
        <v>15199</v>
      </c>
      <c r="B15201" s="3">
        <f t="shared" si="237"/>
        <v>44235.4930439815</v>
      </c>
      <c r="C15201">
        <v>44234.4930439815</v>
      </c>
      <c r="D15201" s="1" t="s">
        <v>26820</v>
      </c>
      <c r="E15201" t="s">
        <v>26821</v>
      </c>
      <c r="F15201">
        <v>0.2</v>
      </c>
      <c r="G15201">
        <v>1</v>
      </c>
    </row>
    <row r="15202" spans="1:7" ht="273.60000000000002" x14ac:dyDescent="0.3">
      <c r="A15202">
        <v>15200</v>
      </c>
      <c r="B15202" s="3">
        <f t="shared" si="237"/>
        <v>44235.492812500001</v>
      </c>
      <c r="C15202">
        <v>44234.492812500001</v>
      </c>
      <c r="D15202" s="1" t="s">
        <v>26822</v>
      </c>
      <c r="E15202" t="s">
        <v>26823</v>
      </c>
      <c r="F15202">
        <v>-0.1875</v>
      </c>
      <c r="G15202">
        <v>0</v>
      </c>
    </row>
    <row r="15203" spans="1:7" ht="288" x14ac:dyDescent="0.3">
      <c r="A15203">
        <v>15201</v>
      </c>
      <c r="B15203" s="3">
        <f t="shared" si="237"/>
        <v>44235.4925</v>
      </c>
      <c r="C15203">
        <v>44234.4925</v>
      </c>
      <c r="D15203" s="1" t="s">
        <v>26824</v>
      </c>
      <c r="E15203" t="s">
        <v>26825</v>
      </c>
      <c r="F15203">
        <v>0</v>
      </c>
      <c r="G15203">
        <v>0</v>
      </c>
    </row>
    <row r="15204" spans="1:7" ht="316.8" x14ac:dyDescent="0.3">
      <c r="A15204">
        <v>15202</v>
      </c>
      <c r="B15204" s="3">
        <f t="shared" si="237"/>
        <v>44235.4920949074</v>
      </c>
      <c r="C15204">
        <v>44234.4920949074</v>
      </c>
      <c r="D15204" s="1" t="s">
        <v>26826</v>
      </c>
      <c r="E15204" t="s">
        <v>26827</v>
      </c>
      <c r="F15204">
        <v>0</v>
      </c>
      <c r="G15204">
        <v>0</v>
      </c>
    </row>
    <row r="15205" spans="1:7" ht="288" x14ac:dyDescent="0.3">
      <c r="A15205">
        <v>15203</v>
      </c>
      <c r="B15205" s="3">
        <f t="shared" si="237"/>
        <v>44235.491967592599</v>
      </c>
      <c r="C15205">
        <v>44234.491967592599</v>
      </c>
      <c r="D15205" s="1" t="s">
        <v>26828</v>
      </c>
      <c r="E15205" t="s">
        <v>3328</v>
      </c>
      <c r="F15205">
        <v>0</v>
      </c>
      <c r="G15205">
        <v>0</v>
      </c>
    </row>
    <row r="15206" spans="1:7" ht="288" x14ac:dyDescent="0.3">
      <c r="A15206">
        <v>15204</v>
      </c>
      <c r="B15206" s="3">
        <f t="shared" si="237"/>
        <v>44235.491747685199</v>
      </c>
      <c r="C15206">
        <v>44234.491747685199</v>
      </c>
      <c r="D15206" s="1" t="s">
        <v>26829</v>
      </c>
      <c r="E15206" t="s">
        <v>3328</v>
      </c>
      <c r="F15206">
        <v>0</v>
      </c>
      <c r="G15206">
        <v>0</v>
      </c>
    </row>
    <row r="15207" spans="1:7" ht="288" x14ac:dyDescent="0.3">
      <c r="A15207">
        <v>15205</v>
      </c>
      <c r="B15207" s="3">
        <f t="shared" si="237"/>
        <v>44235.491631944402</v>
      </c>
      <c r="C15207">
        <v>44234.491631944402</v>
      </c>
      <c r="D15207" s="1" t="s">
        <v>26830</v>
      </c>
      <c r="E15207" t="s">
        <v>3328</v>
      </c>
      <c r="F15207">
        <v>0</v>
      </c>
      <c r="G15207">
        <v>0</v>
      </c>
    </row>
    <row r="15208" spans="1:7" ht="288" x14ac:dyDescent="0.3">
      <c r="A15208">
        <v>15206</v>
      </c>
      <c r="B15208" s="3">
        <f t="shared" si="237"/>
        <v>44235.491458333301</v>
      </c>
      <c r="C15208">
        <v>44234.491458333301</v>
      </c>
      <c r="D15208" s="1" t="s">
        <v>26831</v>
      </c>
      <c r="E15208" t="s">
        <v>3328</v>
      </c>
      <c r="F15208">
        <v>0</v>
      </c>
      <c r="G15208">
        <v>0</v>
      </c>
    </row>
    <row r="15209" spans="1:7" ht="172.8" x14ac:dyDescent="0.3">
      <c r="A15209">
        <v>15207</v>
      </c>
      <c r="B15209" s="3">
        <f t="shared" si="237"/>
        <v>44235.491192129601</v>
      </c>
      <c r="C15209">
        <v>44234.491192129601</v>
      </c>
      <c r="D15209" s="1" t="s">
        <v>26832</v>
      </c>
      <c r="E15209" t="s">
        <v>26833</v>
      </c>
      <c r="F15209">
        <v>0.2</v>
      </c>
      <c r="G15209">
        <v>1</v>
      </c>
    </row>
    <row r="15210" spans="1:7" ht="288" x14ac:dyDescent="0.3">
      <c r="A15210">
        <v>15208</v>
      </c>
      <c r="B15210" s="3">
        <f t="shared" si="237"/>
        <v>44235.490902777798</v>
      </c>
      <c r="C15210">
        <v>44234.490902777798</v>
      </c>
      <c r="D15210" s="1" t="s">
        <v>26834</v>
      </c>
      <c r="E15210" t="s">
        <v>3328</v>
      </c>
      <c r="F15210">
        <v>0</v>
      </c>
      <c r="G15210">
        <v>0</v>
      </c>
    </row>
    <row r="15211" spans="1:7" ht="316.8" x14ac:dyDescent="0.3">
      <c r="A15211">
        <v>15209</v>
      </c>
      <c r="B15211" s="3">
        <f t="shared" si="237"/>
        <v>44235.490891203699</v>
      </c>
      <c r="C15211">
        <v>44234.490891203699</v>
      </c>
      <c r="D15211" s="1" t="s">
        <v>26835</v>
      </c>
      <c r="E15211" t="s">
        <v>26836</v>
      </c>
      <c r="F15211">
        <v>0.25</v>
      </c>
      <c r="G15211">
        <v>1</v>
      </c>
    </row>
    <row r="15212" spans="1:7" ht="288" x14ac:dyDescent="0.3">
      <c r="A15212">
        <v>15210</v>
      </c>
      <c r="B15212" s="3">
        <f t="shared" si="237"/>
        <v>44235.490717592598</v>
      </c>
      <c r="C15212">
        <v>44234.490717592598</v>
      </c>
      <c r="D15212" s="1" t="s">
        <v>26837</v>
      </c>
      <c r="E15212" t="s">
        <v>3328</v>
      </c>
      <c r="F15212">
        <v>0</v>
      </c>
      <c r="G15212">
        <v>0</v>
      </c>
    </row>
    <row r="15213" spans="1:7" x14ac:dyDescent="0.3">
      <c r="A15213">
        <v>15211</v>
      </c>
      <c r="B15213" s="3">
        <f t="shared" si="237"/>
        <v>44235.4905671296</v>
      </c>
      <c r="C15213">
        <v>44234.4905671296</v>
      </c>
      <c r="D15213" t="s">
        <v>26838</v>
      </c>
      <c r="E15213" t="s">
        <v>170</v>
      </c>
      <c r="F15213">
        <v>0.3</v>
      </c>
      <c r="G15213">
        <v>1</v>
      </c>
    </row>
    <row r="15214" spans="1:7" ht="288" x14ac:dyDescent="0.3">
      <c r="A15214">
        <v>15212</v>
      </c>
      <c r="B15214" s="3">
        <f t="shared" si="237"/>
        <v>44235.4905208333</v>
      </c>
      <c r="C15214">
        <v>44234.4905208333</v>
      </c>
      <c r="D15214" s="1" t="s">
        <v>26839</v>
      </c>
      <c r="E15214" t="s">
        <v>3328</v>
      </c>
      <c r="F15214">
        <v>0</v>
      </c>
      <c r="G15214">
        <v>0</v>
      </c>
    </row>
    <row r="15215" spans="1:7" x14ac:dyDescent="0.3">
      <c r="A15215">
        <v>15213</v>
      </c>
      <c r="B15215" s="3">
        <f t="shared" si="237"/>
        <v>44235.487256944398</v>
      </c>
      <c r="C15215">
        <v>44234.487256944398</v>
      </c>
      <c r="D15215" t="s">
        <v>26840</v>
      </c>
      <c r="E15215" t="s">
        <v>375</v>
      </c>
      <c r="F15215">
        <v>0</v>
      </c>
      <c r="G15215">
        <v>0</v>
      </c>
    </row>
    <row r="15216" spans="1:7" x14ac:dyDescent="0.3">
      <c r="A15216">
        <v>15214</v>
      </c>
      <c r="B15216" s="3">
        <f t="shared" si="237"/>
        <v>44235.486678240697</v>
      </c>
      <c r="C15216">
        <v>44234.486678240697</v>
      </c>
      <c r="D15216" t="s">
        <v>26841</v>
      </c>
      <c r="E15216" t="s">
        <v>26842</v>
      </c>
      <c r="F15216">
        <v>-0.3</v>
      </c>
      <c r="G15216">
        <v>0</v>
      </c>
    </row>
    <row r="15217" spans="1:7" x14ac:dyDescent="0.3">
      <c r="A15217">
        <v>15215</v>
      </c>
      <c r="B15217" s="3">
        <f t="shared" si="237"/>
        <v>44235.485729166699</v>
      </c>
      <c r="C15217">
        <v>44234.485729166699</v>
      </c>
      <c r="D15217" t="s">
        <v>26843</v>
      </c>
      <c r="E15217" t="s">
        <v>26844</v>
      </c>
      <c r="F15217">
        <v>0</v>
      </c>
      <c r="G15217">
        <v>0</v>
      </c>
    </row>
    <row r="15218" spans="1:7" x14ac:dyDescent="0.3">
      <c r="A15218">
        <v>15216</v>
      </c>
      <c r="B15218" s="3">
        <f t="shared" si="237"/>
        <v>44235.485625000001</v>
      </c>
      <c r="C15218">
        <v>44234.485625000001</v>
      </c>
      <c r="D15218" t="s">
        <v>26845</v>
      </c>
      <c r="E15218" t="s">
        <v>3704</v>
      </c>
      <c r="F15218">
        <v>0.5</v>
      </c>
      <c r="G15218">
        <v>1</v>
      </c>
    </row>
    <row r="15219" spans="1:7" ht="288" x14ac:dyDescent="0.3">
      <c r="A15219">
        <v>15217</v>
      </c>
      <c r="B15219" s="3">
        <f t="shared" si="237"/>
        <v>44235.484583333302</v>
      </c>
      <c r="C15219">
        <v>44234.484583333302</v>
      </c>
      <c r="D15219" s="1" t="s">
        <v>26846</v>
      </c>
      <c r="E15219" t="s">
        <v>20</v>
      </c>
      <c r="F15219">
        <v>0</v>
      </c>
      <c r="G15219">
        <v>0</v>
      </c>
    </row>
    <row r="15220" spans="1:7" ht="288" x14ac:dyDescent="0.3">
      <c r="A15220">
        <v>15218</v>
      </c>
      <c r="B15220" s="3">
        <f t="shared" si="237"/>
        <v>44235.484039351897</v>
      </c>
      <c r="C15220">
        <v>44234.484039351897</v>
      </c>
      <c r="D15220" s="1" t="s">
        <v>26847</v>
      </c>
      <c r="E15220" t="s">
        <v>28</v>
      </c>
      <c r="F15220">
        <v>0</v>
      </c>
      <c r="G15220">
        <v>0</v>
      </c>
    </row>
    <row r="15221" spans="1:7" x14ac:dyDescent="0.3">
      <c r="A15221">
        <v>15219</v>
      </c>
      <c r="B15221" s="3">
        <f t="shared" si="237"/>
        <v>44235.481932870403</v>
      </c>
      <c r="C15221">
        <v>44234.481932870403</v>
      </c>
      <c r="D15221" t="s">
        <v>26848</v>
      </c>
      <c r="E15221" t="s">
        <v>93</v>
      </c>
      <c r="F15221">
        <v>0</v>
      </c>
      <c r="G15221">
        <v>0</v>
      </c>
    </row>
    <row r="15222" spans="1:7" x14ac:dyDescent="0.3">
      <c r="A15222">
        <v>15220</v>
      </c>
      <c r="B15222" s="3">
        <f t="shared" si="237"/>
        <v>44235.481400463003</v>
      </c>
      <c r="C15222">
        <v>44234.481400463003</v>
      </c>
      <c r="D15222" t="s">
        <v>26849</v>
      </c>
      <c r="E15222" t="s">
        <v>26850</v>
      </c>
      <c r="F15222">
        <v>0.8</v>
      </c>
      <c r="G15222">
        <v>1</v>
      </c>
    </row>
    <row r="15223" spans="1:7" ht="216" x14ac:dyDescent="0.3">
      <c r="A15223">
        <v>15221</v>
      </c>
      <c r="B15223" s="3">
        <f t="shared" si="237"/>
        <v>44235.480902777803</v>
      </c>
      <c r="C15223">
        <v>44234.480902777803</v>
      </c>
      <c r="D15223" s="1" t="s">
        <v>26851</v>
      </c>
      <c r="E15223" t="s">
        <v>597</v>
      </c>
      <c r="F15223">
        <v>0</v>
      </c>
      <c r="G15223">
        <v>0</v>
      </c>
    </row>
    <row r="15224" spans="1:7" ht="288" x14ac:dyDescent="0.3">
      <c r="A15224">
        <v>15222</v>
      </c>
      <c r="B15224" s="3">
        <f t="shared" si="237"/>
        <v>44235.480439814797</v>
      </c>
      <c r="C15224">
        <v>44234.480439814797</v>
      </c>
      <c r="D15224" s="1" t="s">
        <v>26852</v>
      </c>
      <c r="E15224" t="s">
        <v>26853</v>
      </c>
      <c r="F15224">
        <v>0.5</v>
      </c>
      <c r="G15224">
        <v>1</v>
      </c>
    </row>
    <row r="15225" spans="1:7" ht="288" x14ac:dyDescent="0.3">
      <c r="A15225">
        <v>15223</v>
      </c>
      <c r="B15225" s="3">
        <f t="shared" si="237"/>
        <v>44235.479548611103</v>
      </c>
      <c r="C15225">
        <v>44234.479548611103</v>
      </c>
      <c r="D15225" s="1" t="s">
        <v>26854</v>
      </c>
      <c r="E15225" t="s">
        <v>26855</v>
      </c>
      <c r="F15225">
        <v>0.5</v>
      </c>
      <c r="G15225">
        <v>1</v>
      </c>
    </row>
    <row r="15226" spans="1:7" ht="331.2" x14ac:dyDescent="0.3">
      <c r="A15226">
        <v>15224</v>
      </c>
      <c r="B15226" s="3">
        <f t="shared" si="237"/>
        <v>44235.479270833297</v>
      </c>
      <c r="C15226">
        <v>44234.479270833297</v>
      </c>
      <c r="D15226" s="1" t="s">
        <v>26856</v>
      </c>
      <c r="E15226" t="s">
        <v>10846</v>
      </c>
      <c r="F15226">
        <v>0</v>
      </c>
      <c r="G15226">
        <v>0</v>
      </c>
    </row>
    <row r="15227" spans="1:7" x14ac:dyDescent="0.3">
      <c r="A15227">
        <v>15225</v>
      </c>
      <c r="B15227" s="3">
        <f t="shared" si="237"/>
        <v>44235.479166666701</v>
      </c>
      <c r="C15227">
        <v>44234.479166666701</v>
      </c>
      <c r="D15227" t="s">
        <v>26857</v>
      </c>
      <c r="E15227" t="s">
        <v>26858</v>
      </c>
      <c r="F15227">
        <v>6.25E-2</v>
      </c>
      <c r="G15227">
        <v>1</v>
      </c>
    </row>
    <row r="15228" spans="1:7" ht="288" x14ac:dyDescent="0.3">
      <c r="A15228">
        <v>15226</v>
      </c>
      <c r="B15228" s="3">
        <f t="shared" si="237"/>
        <v>44235.477569444403</v>
      </c>
      <c r="C15228">
        <v>44234.477569444403</v>
      </c>
      <c r="D15228" s="1" t="s">
        <v>26859</v>
      </c>
      <c r="E15228" t="s">
        <v>26860</v>
      </c>
      <c r="F15228">
        <v>0.5</v>
      </c>
      <c r="G15228">
        <v>1</v>
      </c>
    </row>
    <row r="15229" spans="1:7" ht="259.2" x14ac:dyDescent="0.3">
      <c r="A15229">
        <v>15227</v>
      </c>
      <c r="B15229" s="3">
        <f t="shared" si="237"/>
        <v>44235.476817129602</v>
      </c>
      <c r="C15229">
        <v>44234.476817129602</v>
      </c>
      <c r="D15229" s="1" t="s">
        <v>26861</v>
      </c>
      <c r="E15229" t="s">
        <v>26862</v>
      </c>
      <c r="F15229">
        <v>0</v>
      </c>
      <c r="G15229">
        <v>0</v>
      </c>
    </row>
    <row r="15230" spans="1:7" ht="259.2" x14ac:dyDescent="0.3">
      <c r="A15230">
        <v>15228</v>
      </c>
      <c r="B15230" s="3">
        <f t="shared" si="237"/>
        <v>44235.476550925901</v>
      </c>
      <c r="C15230">
        <v>44234.476550925901</v>
      </c>
      <c r="D15230" s="1" t="s">
        <v>26863</v>
      </c>
      <c r="E15230" t="s">
        <v>26864</v>
      </c>
      <c r="F15230">
        <v>0</v>
      </c>
      <c r="G15230">
        <v>0</v>
      </c>
    </row>
    <row r="15231" spans="1:7" x14ac:dyDescent="0.3">
      <c r="A15231">
        <v>15229</v>
      </c>
      <c r="B15231" s="3">
        <f t="shared" si="237"/>
        <v>44235.476006944402</v>
      </c>
      <c r="C15231">
        <v>44234.476006944402</v>
      </c>
      <c r="D15231" t="s">
        <v>26865</v>
      </c>
      <c r="E15231" t="s">
        <v>26866</v>
      </c>
      <c r="F15231">
        <v>0.8</v>
      </c>
      <c r="G15231">
        <v>1</v>
      </c>
    </row>
    <row r="15232" spans="1:7" ht="259.2" x14ac:dyDescent="0.3">
      <c r="A15232">
        <v>15230</v>
      </c>
      <c r="B15232" s="3">
        <f t="shared" si="237"/>
        <v>44235.475555555597</v>
      </c>
      <c r="C15232">
        <v>44234.475555555597</v>
      </c>
      <c r="D15232" s="1" t="s">
        <v>26867</v>
      </c>
      <c r="E15232" t="s">
        <v>26868</v>
      </c>
      <c r="F15232">
        <v>0.35</v>
      </c>
      <c r="G15232">
        <v>1</v>
      </c>
    </row>
    <row r="15233" spans="1:7" ht="273.60000000000002" x14ac:dyDescent="0.3">
      <c r="A15233">
        <v>15231</v>
      </c>
      <c r="B15233" s="3">
        <f t="shared" si="237"/>
        <v>44235.475497685198</v>
      </c>
      <c r="C15233">
        <v>44234.475497685198</v>
      </c>
      <c r="D15233" s="1" t="s">
        <v>26869</v>
      </c>
      <c r="E15233" t="s">
        <v>2569</v>
      </c>
      <c r="F15233">
        <v>0</v>
      </c>
      <c r="G15233">
        <v>0</v>
      </c>
    </row>
    <row r="15234" spans="1:7" ht="288" x14ac:dyDescent="0.3">
      <c r="A15234">
        <v>15232</v>
      </c>
      <c r="B15234" s="3">
        <f t="shared" si="237"/>
        <v>44235.474999999999</v>
      </c>
      <c r="C15234">
        <v>44234.474999999999</v>
      </c>
      <c r="D15234" s="1" t="s">
        <v>26870</v>
      </c>
      <c r="E15234" t="s">
        <v>26871</v>
      </c>
      <c r="F15234">
        <v>0</v>
      </c>
      <c r="G15234">
        <v>0</v>
      </c>
    </row>
    <row r="15235" spans="1:7" ht="244.8" x14ac:dyDescent="0.3">
      <c r="A15235">
        <v>15233</v>
      </c>
      <c r="B15235" s="3">
        <f t="shared" ref="B15235:B15298" si="238">DATE(1900,1,1)+C15235</f>
        <v>44235.474872685198</v>
      </c>
      <c r="C15235">
        <v>44234.474872685198</v>
      </c>
      <c r="D15235" s="1" t="s">
        <v>26872</v>
      </c>
      <c r="E15235" t="s">
        <v>26873</v>
      </c>
      <c r="F15235">
        <v>0</v>
      </c>
      <c r="G15235">
        <v>0</v>
      </c>
    </row>
    <row r="15236" spans="1:7" ht="288" x14ac:dyDescent="0.3">
      <c r="A15236">
        <v>15234</v>
      </c>
      <c r="B15236" s="3">
        <f t="shared" si="238"/>
        <v>44235.474733796298</v>
      </c>
      <c r="C15236">
        <v>44234.474733796298</v>
      </c>
      <c r="D15236" s="1" t="s">
        <v>26874</v>
      </c>
      <c r="E15236" t="s">
        <v>26875</v>
      </c>
      <c r="F15236">
        <v>0.5</v>
      </c>
      <c r="G15236">
        <v>1</v>
      </c>
    </row>
    <row r="15237" spans="1:7" ht="259.2" x14ac:dyDescent="0.3">
      <c r="A15237">
        <v>15235</v>
      </c>
      <c r="B15237" s="3">
        <f t="shared" si="238"/>
        <v>44235.4741782407</v>
      </c>
      <c r="C15237">
        <v>44234.4741782407</v>
      </c>
      <c r="D15237" s="1" t="s">
        <v>26876</v>
      </c>
      <c r="E15237" t="s">
        <v>26877</v>
      </c>
      <c r="F15237">
        <v>0</v>
      </c>
      <c r="G15237">
        <v>0</v>
      </c>
    </row>
    <row r="15238" spans="1:7" ht="244.8" x14ac:dyDescent="0.3">
      <c r="A15238">
        <v>15236</v>
      </c>
      <c r="B15238" s="3">
        <f t="shared" si="238"/>
        <v>44235.473715277803</v>
      </c>
      <c r="C15238">
        <v>44234.473715277803</v>
      </c>
      <c r="D15238" s="1" t="s">
        <v>26878</v>
      </c>
      <c r="E15238" t="s">
        <v>26879</v>
      </c>
      <c r="F15238">
        <v>0</v>
      </c>
      <c r="G15238">
        <v>0</v>
      </c>
    </row>
    <row r="15239" spans="1:7" ht="244.8" x14ac:dyDescent="0.3">
      <c r="A15239">
        <v>15237</v>
      </c>
      <c r="B15239" s="3">
        <f t="shared" si="238"/>
        <v>44235.473680555602</v>
      </c>
      <c r="C15239">
        <v>44234.473680555602</v>
      </c>
      <c r="D15239" s="1" t="s">
        <v>26880</v>
      </c>
      <c r="E15239" t="s">
        <v>3784</v>
      </c>
      <c r="F15239">
        <v>0</v>
      </c>
      <c r="G15239">
        <v>0</v>
      </c>
    </row>
    <row r="15240" spans="1:7" ht="273.60000000000002" x14ac:dyDescent="0.3">
      <c r="A15240">
        <v>15238</v>
      </c>
      <c r="B15240" s="3">
        <f t="shared" si="238"/>
        <v>44235.473634259302</v>
      </c>
      <c r="C15240">
        <v>44234.473634259302</v>
      </c>
      <c r="D15240" s="1" t="s">
        <v>26881</v>
      </c>
      <c r="E15240" t="s">
        <v>26882</v>
      </c>
      <c r="F15240">
        <v>0</v>
      </c>
      <c r="G15240">
        <v>0</v>
      </c>
    </row>
    <row r="15241" spans="1:7" ht="259.2" x14ac:dyDescent="0.3">
      <c r="A15241">
        <v>15239</v>
      </c>
      <c r="B15241" s="3">
        <f t="shared" si="238"/>
        <v>44235.473449074103</v>
      </c>
      <c r="C15241">
        <v>44234.473449074103</v>
      </c>
      <c r="D15241" s="1" t="s">
        <v>26883</v>
      </c>
      <c r="E15241" t="s">
        <v>26884</v>
      </c>
      <c r="F15241">
        <v>0</v>
      </c>
      <c r="G15241">
        <v>0</v>
      </c>
    </row>
    <row r="15242" spans="1:7" ht="259.2" x14ac:dyDescent="0.3">
      <c r="A15242">
        <v>15240</v>
      </c>
      <c r="B15242" s="3">
        <f t="shared" si="238"/>
        <v>44235.473344907397</v>
      </c>
      <c r="C15242">
        <v>44234.473344907397</v>
      </c>
      <c r="D15242" s="1" t="s">
        <v>26885</v>
      </c>
      <c r="E15242" t="s">
        <v>26886</v>
      </c>
      <c r="F15242">
        <v>0</v>
      </c>
      <c r="G15242">
        <v>0</v>
      </c>
    </row>
    <row r="15243" spans="1:7" ht="273.60000000000002" x14ac:dyDescent="0.3">
      <c r="A15243">
        <v>15241</v>
      </c>
      <c r="B15243" s="3">
        <f t="shared" si="238"/>
        <v>44235.473217592596</v>
      </c>
      <c r="C15243">
        <v>44234.473217592596</v>
      </c>
      <c r="D15243" s="1" t="s">
        <v>26887</v>
      </c>
      <c r="E15243" t="s">
        <v>26888</v>
      </c>
      <c r="F15243">
        <v>0</v>
      </c>
      <c r="G15243">
        <v>0</v>
      </c>
    </row>
    <row r="15244" spans="1:7" ht="288" x14ac:dyDescent="0.3">
      <c r="A15244">
        <v>15242</v>
      </c>
      <c r="B15244" s="3">
        <f t="shared" si="238"/>
        <v>44235.473194444399</v>
      </c>
      <c r="C15244">
        <v>44234.473194444399</v>
      </c>
      <c r="D15244" s="1" t="s">
        <v>26889</v>
      </c>
      <c r="E15244" t="s">
        <v>26890</v>
      </c>
      <c r="F15244">
        <v>0.5</v>
      </c>
      <c r="G15244">
        <v>1</v>
      </c>
    </row>
    <row r="15245" spans="1:7" ht="244.8" x14ac:dyDescent="0.3">
      <c r="A15245">
        <v>15243</v>
      </c>
      <c r="B15245" s="3">
        <f t="shared" si="238"/>
        <v>44235.473113425898</v>
      </c>
      <c r="C15245">
        <v>44234.473113425898</v>
      </c>
      <c r="D15245" s="1" t="s">
        <v>26891</v>
      </c>
      <c r="E15245" t="s">
        <v>26892</v>
      </c>
      <c r="F15245">
        <v>0</v>
      </c>
      <c r="G15245">
        <v>0</v>
      </c>
    </row>
    <row r="15246" spans="1:7" x14ac:dyDescent="0.3">
      <c r="A15246">
        <v>15244</v>
      </c>
      <c r="B15246" s="3">
        <f t="shared" si="238"/>
        <v>44235.473055555602</v>
      </c>
      <c r="C15246">
        <v>44234.473055555602</v>
      </c>
      <c r="D15246" t="s">
        <v>26893</v>
      </c>
      <c r="E15246" t="s">
        <v>26894</v>
      </c>
      <c r="F15246">
        <v>0.7</v>
      </c>
      <c r="G15246">
        <v>1</v>
      </c>
    </row>
    <row r="15247" spans="1:7" ht="244.8" x14ac:dyDescent="0.3">
      <c r="A15247">
        <v>15245</v>
      </c>
      <c r="B15247" s="3">
        <f t="shared" si="238"/>
        <v>44235.473020833299</v>
      </c>
      <c r="C15247">
        <v>44234.473020833299</v>
      </c>
      <c r="D15247" s="1" t="s">
        <v>26895</v>
      </c>
      <c r="E15247" t="s">
        <v>26896</v>
      </c>
      <c r="F15247">
        <v>0</v>
      </c>
      <c r="G15247">
        <v>0</v>
      </c>
    </row>
    <row r="15248" spans="1:7" ht="244.8" x14ac:dyDescent="0.3">
      <c r="A15248">
        <v>15246</v>
      </c>
      <c r="B15248" s="3">
        <f t="shared" si="238"/>
        <v>44235.472824074102</v>
      </c>
      <c r="C15248">
        <v>44234.472824074102</v>
      </c>
      <c r="D15248" s="1" t="s">
        <v>26897</v>
      </c>
      <c r="E15248" t="s">
        <v>26898</v>
      </c>
      <c r="F15248">
        <v>0</v>
      </c>
      <c r="G15248">
        <v>0</v>
      </c>
    </row>
    <row r="15249" spans="1:7" x14ac:dyDescent="0.3">
      <c r="A15249">
        <v>15247</v>
      </c>
      <c r="B15249" s="3">
        <f t="shared" si="238"/>
        <v>44235.472662036998</v>
      </c>
      <c r="C15249">
        <v>44234.472662036998</v>
      </c>
      <c r="D15249" t="s">
        <v>26899</v>
      </c>
      <c r="E15249" t="s">
        <v>26900</v>
      </c>
      <c r="F15249">
        <v>6.4285714285714293E-2</v>
      </c>
      <c r="G15249">
        <v>1</v>
      </c>
    </row>
    <row r="15250" spans="1:7" ht="273.60000000000002" x14ac:dyDescent="0.3">
      <c r="A15250">
        <v>15248</v>
      </c>
      <c r="B15250" s="3">
        <f t="shared" si="238"/>
        <v>44235.472268518497</v>
      </c>
      <c r="C15250">
        <v>44234.472268518497</v>
      </c>
      <c r="D15250" s="1" t="s">
        <v>26901</v>
      </c>
      <c r="E15250" t="s">
        <v>26902</v>
      </c>
      <c r="F15250">
        <v>0</v>
      </c>
      <c r="G15250">
        <v>0</v>
      </c>
    </row>
    <row r="15251" spans="1:7" ht="288" x14ac:dyDescent="0.3">
      <c r="A15251">
        <v>15249</v>
      </c>
      <c r="B15251" s="3">
        <f t="shared" si="238"/>
        <v>44235.472210648099</v>
      </c>
      <c r="C15251">
        <v>44234.472210648099</v>
      </c>
      <c r="D15251" s="1" t="s">
        <v>26903</v>
      </c>
      <c r="E15251" t="s">
        <v>83</v>
      </c>
      <c r="F15251">
        <v>0</v>
      </c>
      <c r="G15251">
        <v>0</v>
      </c>
    </row>
    <row r="15252" spans="1:7" ht="244.8" x14ac:dyDescent="0.3">
      <c r="A15252">
        <v>15250</v>
      </c>
      <c r="B15252" s="3">
        <f t="shared" si="238"/>
        <v>44235.472094907404</v>
      </c>
      <c r="C15252">
        <v>44234.472094907404</v>
      </c>
      <c r="D15252" s="1" t="s">
        <v>26904</v>
      </c>
      <c r="E15252" t="s">
        <v>26905</v>
      </c>
      <c r="F15252">
        <v>0</v>
      </c>
      <c r="G15252">
        <v>0</v>
      </c>
    </row>
    <row r="15253" spans="1:7" ht="288" x14ac:dyDescent="0.3">
      <c r="A15253">
        <v>15251</v>
      </c>
      <c r="B15253" s="3">
        <f t="shared" si="238"/>
        <v>44235.472048611096</v>
      </c>
      <c r="C15253">
        <v>44234.472048611096</v>
      </c>
      <c r="D15253" s="1" t="s">
        <v>26906</v>
      </c>
      <c r="E15253" t="s">
        <v>3793</v>
      </c>
      <c r="F15253">
        <v>0</v>
      </c>
      <c r="G15253">
        <v>0</v>
      </c>
    </row>
    <row r="15254" spans="1:7" ht="273.60000000000002" x14ac:dyDescent="0.3">
      <c r="A15254">
        <v>15252</v>
      </c>
      <c r="B15254" s="3">
        <f t="shared" si="238"/>
        <v>44235.471631944398</v>
      </c>
      <c r="C15254">
        <v>44234.471631944398</v>
      </c>
      <c r="D15254" s="1" t="s">
        <v>26907</v>
      </c>
      <c r="E15254" t="s">
        <v>2569</v>
      </c>
      <c r="F15254">
        <v>0</v>
      </c>
      <c r="G15254">
        <v>0</v>
      </c>
    </row>
    <row r="15255" spans="1:7" ht="288" x14ac:dyDescent="0.3">
      <c r="A15255">
        <v>15253</v>
      </c>
      <c r="B15255" s="3">
        <f t="shared" si="238"/>
        <v>44235.471423611103</v>
      </c>
      <c r="C15255">
        <v>44234.471423611103</v>
      </c>
      <c r="D15255" s="1" t="s">
        <v>26908</v>
      </c>
      <c r="E15255" t="s">
        <v>26909</v>
      </c>
      <c r="F15255">
        <v>0.5</v>
      </c>
      <c r="G15255">
        <v>1</v>
      </c>
    </row>
    <row r="15256" spans="1:7" ht="302.39999999999998" x14ac:dyDescent="0.3">
      <c r="A15256">
        <v>15254</v>
      </c>
      <c r="B15256" s="3">
        <f t="shared" si="238"/>
        <v>44235.471215277801</v>
      </c>
      <c r="C15256">
        <v>44234.471215277801</v>
      </c>
      <c r="D15256" s="1" t="s">
        <v>26910</v>
      </c>
      <c r="E15256" t="s">
        <v>26911</v>
      </c>
      <c r="F15256">
        <v>0</v>
      </c>
      <c r="G15256">
        <v>0</v>
      </c>
    </row>
    <row r="15257" spans="1:7" ht="288" x14ac:dyDescent="0.3">
      <c r="A15257">
        <v>15255</v>
      </c>
      <c r="B15257" s="3">
        <f t="shared" si="238"/>
        <v>44235.471064814803</v>
      </c>
      <c r="C15257">
        <v>44234.471064814803</v>
      </c>
      <c r="D15257" s="1" t="s">
        <v>26912</v>
      </c>
      <c r="E15257" t="s">
        <v>26913</v>
      </c>
      <c r="F15257">
        <v>0</v>
      </c>
      <c r="G15257">
        <v>0</v>
      </c>
    </row>
    <row r="15258" spans="1:7" ht="288" x14ac:dyDescent="0.3">
      <c r="A15258">
        <v>15256</v>
      </c>
      <c r="B15258" s="3">
        <f t="shared" si="238"/>
        <v>44235.470578703702</v>
      </c>
      <c r="C15258">
        <v>44234.470578703702</v>
      </c>
      <c r="D15258" s="1" t="s">
        <v>26914</v>
      </c>
      <c r="E15258" t="s">
        <v>26915</v>
      </c>
      <c r="F15258">
        <v>0</v>
      </c>
      <c r="G15258">
        <v>0</v>
      </c>
    </row>
    <row r="15259" spans="1:7" x14ac:dyDescent="0.3">
      <c r="A15259">
        <v>15257</v>
      </c>
      <c r="B15259" s="3">
        <f t="shared" si="238"/>
        <v>44235.470381944397</v>
      </c>
      <c r="C15259">
        <v>44234.470381944397</v>
      </c>
      <c r="D15259" t="s">
        <v>26916</v>
      </c>
      <c r="E15259" t="s">
        <v>23796</v>
      </c>
      <c r="F15259">
        <v>0</v>
      </c>
      <c r="G15259">
        <v>0</v>
      </c>
    </row>
    <row r="15260" spans="1:7" ht="273.60000000000002" x14ac:dyDescent="0.3">
      <c r="A15260">
        <v>15258</v>
      </c>
      <c r="B15260" s="3">
        <f t="shared" si="238"/>
        <v>44235.470196759299</v>
      </c>
      <c r="C15260">
        <v>44234.470196759299</v>
      </c>
      <c r="D15260" s="1" t="s">
        <v>26917</v>
      </c>
      <c r="E15260" t="s">
        <v>26918</v>
      </c>
      <c r="F15260">
        <v>0.08</v>
      </c>
      <c r="G15260">
        <v>1</v>
      </c>
    </row>
    <row r="15261" spans="1:7" ht="273.60000000000002" x14ac:dyDescent="0.3">
      <c r="A15261">
        <v>15259</v>
      </c>
      <c r="B15261" s="3">
        <f t="shared" si="238"/>
        <v>44235.470127314802</v>
      </c>
      <c r="C15261">
        <v>44234.470127314802</v>
      </c>
      <c r="D15261" s="1" t="s">
        <v>26919</v>
      </c>
      <c r="E15261" t="s">
        <v>26920</v>
      </c>
      <c r="F15261">
        <v>0</v>
      </c>
      <c r="G15261">
        <v>0</v>
      </c>
    </row>
    <row r="15262" spans="1:7" ht="244.8" x14ac:dyDescent="0.3">
      <c r="A15262">
        <v>15260</v>
      </c>
      <c r="B15262" s="3">
        <f t="shared" si="238"/>
        <v>44235.470046296301</v>
      </c>
      <c r="C15262">
        <v>44234.470046296301</v>
      </c>
      <c r="D15262" s="1" t="s">
        <v>26921</v>
      </c>
      <c r="E15262" t="s">
        <v>26873</v>
      </c>
      <c r="F15262">
        <v>0</v>
      </c>
      <c r="G15262">
        <v>0</v>
      </c>
    </row>
    <row r="15263" spans="1:7" x14ac:dyDescent="0.3">
      <c r="A15263">
        <v>15261</v>
      </c>
      <c r="B15263" s="3">
        <f t="shared" si="238"/>
        <v>44235.469895833303</v>
      </c>
      <c r="C15263">
        <v>44234.469895833303</v>
      </c>
      <c r="D15263" t="s">
        <v>26922</v>
      </c>
      <c r="E15263" t="s">
        <v>26923</v>
      </c>
      <c r="F15263">
        <v>0</v>
      </c>
      <c r="G15263">
        <v>0</v>
      </c>
    </row>
    <row r="15264" spans="1:7" ht="331.2" x14ac:dyDescent="0.3">
      <c r="A15264">
        <v>15262</v>
      </c>
      <c r="B15264" s="3">
        <f t="shared" si="238"/>
        <v>44235.4698263889</v>
      </c>
      <c r="C15264">
        <v>44234.4698263889</v>
      </c>
      <c r="D15264" s="1" t="s">
        <v>26924</v>
      </c>
      <c r="E15264" t="s">
        <v>389</v>
      </c>
      <c r="F15264">
        <v>0</v>
      </c>
      <c r="G15264">
        <v>0</v>
      </c>
    </row>
    <row r="15265" spans="1:7" ht="244.8" x14ac:dyDescent="0.3">
      <c r="A15265">
        <v>15263</v>
      </c>
      <c r="B15265" s="3">
        <f t="shared" si="238"/>
        <v>44235.469780092499</v>
      </c>
      <c r="C15265">
        <v>44234.469780092499</v>
      </c>
      <c r="D15265" s="1" t="s">
        <v>26925</v>
      </c>
      <c r="E15265" t="s">
        <v>26926</v>
      </c>
      <c r="F15265">
        <v>0</v>
      </c>
      <c r="G15265">
        <v>0</v>
      </c>
    </row>
    <row r="15266" spans="1:7" ht="244.8" x14ac:dyDescent="0.3">
      <c r="A15266">
        <v>15264</v>
      </c>
      <c r="B15266" s="3">
        <f t="shared" si="238"/>
        <v>44235.4695138889</v>
      </c>
      <c r="C15266">
        <v>44234.4695138889</v>
      </c>
      <c r="D15266" s="1" t="s">
        <v>26927</v>
      </c>
      <c r="E15266" t="s">
        <v>26928</v>
      </c>
      <c r="F15266">
        <v>0</v>
      </c>
      <c r="G15266">
        <v>0</v>
      </c>
    </row>
    <row r="15267" spans="1:7" ht="259.2" x14ac:dyDescent="0.3">
      <c r="A15267">
        <v>15265</v>
      </c>
      <c r="B15267" s="3">
        <f t="shared" si="238"/>
        <v>44235.469363425902</v>
      </c>
      <c r="C15267">
        <v>44234.469363425902</v>
      </c>
      <c r="D15267" s="1" t="s">
        <v>26929</v>
      </c>
      <c r="E15267" t="s">
        <v>26930</v>
      </c>
      <c r="F15267">
        <v>0</v>
      </c>
      <c r="G15267">
        <v>0</v>
      </c>
    </row>
    <row r="15268" spans="1:7" ht="244.8" x14ac:dyDescent="0.3">
      <c r="A15268">
        <v>15266</v>
      </c>
      <c r="B15268" s="3">
        <f t="shared" si="238"/>
        <v>44235.469270833302</v>
      </c>
      <c r="C15268">
        <v>44234.469270833302</v>
      </c>
      <c r="D15268" s="1" t="s">
        <v>26931</v>
      </c>
      <c r="E15268" t="s">
        <v>26932</v>
      </c>
      <c r="F15268">
        <v>0</v>
      </c>
      <c r="G15268">
        <v>0</v>
      </c>
    </row>
    <row r="15269" spans="1:7" x14ac:dyDescent="0.3">
      <c r="A15269">
        <v>15267</v>
      </c>
      <c r="B15269" s="3">
        <f t="shared" si="238"/>
        <v>44235.469131944403</v>
      </c>
      <c r="C15269">
        <v>44234.469131944403</v>
      </c>
      <c r="D15269" t="s">
        <v>26933</v>
      </c>
      <c r="E15269" t="s">
        <v>26934</v>
      </c>
      <c r="F15269">
        <v>0</v>
      </c>
      <c r="G15269">
        <v>0</v>
      </c>
    </row>
    <row r="15270" spans="1:7" ht="331.2" x14ac:dyDescent="0.3">
      <c r="A15270">
        <v>15268</v>
      </c>
      <c r="B15270" s="3">
        <f t="shared" si="238"/>
        <v>44235.468831018501</v>
      </c>
      <c r="C15270">
        <v>44234.468831018501</v>
      </c>
      <c r="D15270" s="1" t="s">
        <v>26935</v>
      </c>
      <c r="E15270" t="s">
        <v>6524</v>
      </c>
      <c r="F15270">
        <v>0</v>
      </c>
      <c r="G15270">
        <v>0</v>
      </c>
    </row>
    <row r="15271" spans="1:7" ht="244.8" x14ac:dyDescent="0.3">
      <c r="A15271">
        <v>15269</v>
      </c>
      <c r="B15271" s="3">
        <f t="shared" si="238"/>
        <v>44235.4683449074</v>
      </c>
      <c r="C15271">
        <v>44234.4683449074</v>
      </c>
      <c r="D15271" s="1" t="s">
        <v>26936</v>
      </c>
      <c r="E15271" t="s">
        <v>26937</v>
      </c>
      <c r="F15271">
        <v>0</v>
      </c>
      <c r="G15271">
        <v>0</v>
      </c>
    </row>
    <row r="15272" spans="1:7" ht="302.39999999999998" x14ac:dyDescent="0.3">
      <c r="A15272">
        <v>15270</v>
      </c>
      <c r="B15272" s="3">
        <f t="shared" si="238"/>
        <v>44235.468333333301</v>
      </c>
      <c r="C15272">
        <v>44234.468333333301</v>
      </c>
      <c r="D15272" s="1" t="s">
        <v>26938</v>
      </c>
      <c r="E15272" t="s">
        <v>26939</v>
      </c>
      <c r="F15272">
        <v>0</v>
      </c>
      <c r="G15272">
        <v>0</v>
      </c>
    </row>
    <row r="15273" spans="1:7" ht="259.2" x14ac:dyDescent="0.3">
      <c r="A15273">
        <v>15271</v>
      </c>
      <c r="B15273" s="3">
        <f t="shared" si="238"/>
        <v>44235.4682523148</v>
      </c>
      <c r="C15273">
        <v>44234.4682523148</v>
      </c>
      <c r="D15273" s="1" t="s">
        <v>26940</v>
      </c>
      <c r="E15273" t="s">
        <v>23704</v>
      </c>
      <c r="F15273">
        <v>0</v>
      </c>
      <c r="G15273">
        <v>0</v>
      </c>
    </row>
    <row r="15274" spans="1:7" ht="244.8" x14ac:dyDescent="0.3">
      <c r="A15274">
        <v>15272</v>
      </c>
      <c r="B15274" s="3">
        <f t="shared" si="238"/>
        <v>44235.468159722201</v>
      </c>
      <c r="C15274">
        <v>44234.468159722201</v>
      </c>
      <c r="D15274" s="1" t="s">
        <v>26941</v>
      </c>
      <c r="E15274" t="s">
        <v>26942</v>
      </c>
      <c r="F15274">
        <v>0</v>
      </c>
      <c r="G15274">
        <v>0</v>
      </c>
    </row>
    <row r="15275" spans="1:7" ht="244.8" x14ac:dyDescent="0.3">
      <c r="A15275">
        <v>15273</v>
      </c>
      <c r="B15275" s="3">
        <f t="shared" si="238"/>
        <v>44235.468043981498</v>
      </c>
      <c r="C15275">
        <v>44234.468043981498</v>
      </c>
      <c r="D15275" s="1" t="s">
        <v>26943</v>
      </c>
      <c r="E15275" t="s">
        <v>26942</v>
      </c>
      <c r="F15275">
        <v>0</v>
      </c>
      <c r="G15275">
        <v>0</v>
      </c>
    </row>
    <row r="15276" spans="1:7" ht="244.8" x14ac:dyDescent="0.3">
      <c r="A15276">
        <v>15274</v>
      </c>
      <c r="B15276" s="3">
        <f t="shared" si="238"/>
        <v>44235.467962962997</v>
      </c>
      <c r="C15276">
        <v>44234.467962962997</v>
      </c>
      <c r="D15276" s="1" t="s">
        <v>26944</v>
      </c>
      <c r="E15276" t="s">
        <v>26945</v>
      </c>
      <c r="F15276">
        <v>0</v>
      </c>
      <c r="G15276">
        <v>0</v>
      </c>
    </row>
    <row r="15277" spans="1:7" ht="288" x14ac:dyDescent="0.3">
      <c r="A15277">
        <v>15275</v>
      </c>
      <c r="B15277" s="3">
        <f t="shared" si="238"/>
        <v>44235.467870370398</v>
      </c>
      <c r="C15277">
        <v>44234.467870370398</v>
      </c>
      <c r="D15277" s="1" t="s">
        <v>26946</v>
      </c>
      <c r="E15277" t="s">
        <v>26947</v>
      </c>
      <c r="F15277">
        <v>0</v>
      </c>
      <c r="G15277">
        <v>0</v>
      </c>
    </row>
    <row r="15278" spans="1:7" ht="216" x14ac:dyDescent="0.3">
      <c r="A15278">
        <v>15276</v>
      </c>
      <c r="B15278" s="3">
        <f t="shared" si="238"/>
        <v>44235.467858796299</v>
      </c>
      <c r="C15278">
        <v>44234.467858796299</v>
      </c>
      <c r="D15278" s="1" t="s">
        <v>26948</v>
      </c>
      <c r="E15278" t="s">
        <v>26949</v>
      </c>
      <c r="F15278">
        <v>-0.05</v>
      </c>
      <c r="G15278">
        <v>0</v>
      </c>
    </row>
    <row r="15279" spans="1:7" ht="244.8" x14ac:dyDescent="0.3">
      <c r="A15279">
        <v>15277</v>
      </c>
      <c r="B15279" s="3">
        <f t="shared" si="238"/>
        <v>44235.467662037001</v>
      </c>
      <c r="C15279">
        <v>44234.467662037001</v>
      </c>
      <c r="D15279" s="1" t="s">
        <v>26950</v>
      </c>
      <c r="E15279" t="s">
        <v>26951</v>
      </c>
      <c r="F15279">
        <v>0</v>
      </c>
      <c r="G15279">
        <v>0</v>
      </c>
    </row>
    <row r="15280" spans="1:7" ht="288" x14ac:dyDescent="0.3">
      <c r="A15280">
        <v>15278</v>
      </c>
      <c r="B15280" s="3">
        <f t="shared" si="238"/>
        <v>44235.467326388898</v>
      </c>
      <c r="C15280">
        <v>44234.467326388898</v>
      </c>
      <c r="D15280" s="1" t="s">
        <v>26952</v>
      </c>
      <c r="E15280" t="s">
        <v>26953</v>
      </c>
      <c r="F15280">
        <v>0</v>
      </c>
      <c r="G15280">
        <v>0</v>
      </c>
    </row>
    <row r="15281" spans="1:7" ht="288" x14ac:dyDescent="0.3">
      <c r="A15281">
        <v>15279</v>
      </c>
      <c r="B15281" s="3">
        <f t="shared" si="238"/>
        <v>44235.4672685185</v>
      </c>
      <c r="C15281">
        <v>44234.4672685185</v>
      </c>
      <c r="D15281" s="1" t="s">
        <v>26954</v>
      </c>
      <c r="E15281" t="s">
        <v>26955</v>
      </c>
      <c r="F15281">
        <v>0.5</v>
      </c>
      <c r="G15281">
        <v>1</v>
      </c>
    </row>
    <row r="15282" spans="1:7" ht="259.2" x14ac:dyDescent="0.3">
      <c r="A15282">
        <v>15280</v>
      </c>
      <c r="B15282" s="3">
        <f t="shared" si="238"/>
        <v>44235.467071759304</v>
      </c>
      <c r="C15282">
        <v>44234.467071759304</v>
      </c>
      <c r="D15282" s="1" t="s">
        <v>26956</v>
      </c>
      <c r="E15282" t="s">
        <v>26957</v>
      </c>
      <c r="F15282">
        <v>0</v>
      </c>
      <c r="G15282">
        <v>0</v>
      </c>
    </row>
    <row r="15283" spans="1:7" ht="244.8" x14ac:dyDescent="0.3">
      <c r="A15283">
        <v>15281</v>
      </c>
      <c r="B15283" s="3">
        <f t="shared" si="238"/>
        <v>44235.466932870397</v>
      </c>
      <c r="C15283">
        <v>44234.466932870397</v>
      </c>
      <c r="D15283" s="1" t="s">
        <v>26958</v>
      </c>
      <c r="E15283" t="s">
        <v>26959</v>
      </c>
      <c r="F15283">
        <v>0</v>
      </c>
      <c r="G15283">
        <v>0</v>
      </c>
    </row>
    <row r="15284" spans="1:7" ht="288" x14ac:dyDescent="0.3">
      <c r="A15284">
        <v>15282</v>
      </c>
      <c r="B15284" s="3">
        <f t="shared" si="238"/>
        <v>44235.4666782407</v>
      </c>
      <c r="C15284">
        <v>44234.4666782407</v>
      </c>
      <c r="D15284" s="1" t="s">
        <v>26960</v>
      </c>
      <c r="E15284" t="s">
        <v>26961</v>
      </c>
      <c r="F15284">
        <v>-2.5000000000000001E-2</v>
      </c>
      <c r="G15284">
        <v>0</v>
      </c>
    </row>
    <row r="15285" spans="1:7" ht="244.8" x14ac:dyDescent="0.3">
      <c r="A15285">
        <v>15283</v>
      </c>
      <c r="B15285" s="3">
        <f t="shared" si="238"/>
        <v>44235.4666319444</v>
      </c>
      <c r="C15285">
        <v>44234.4666319444</v>
      </c>
      <c r="D15285" s="1" t="s">
        <v>26962</v>
      </c>
      <c r="E15285" t="s">
        <v>26963</v>
      </c>
      <c r="F15285">
        <v>0</v>
      </c>
      <c r="G15285">
        <v>0</v>
      </c>
    </row>
    <row r="15286" spans="1:7" ht="216" x14ac:dyDescent="0.3">
      <c r="A15286">
        <v>15284</v>
      </c>
      <c r="B15286" s="3">
        <f t="shared" si="238"/>
        <v>44235.466608796298</v>
      </c>
      <c r="C15286">
        <v>44234.466608796298</v>
      </c>
      <c r="D15286" s="1" t="s">
        <v>26964</v>
      </c>
      <c r="E15286" t="s">
        <v>722</v>
      </c>
      <c r="F15286">
        <v>0</v>
      </c>
      <c r="G15286">
        <v>0</v>
      </c>
    </row>
    <row r="15287" spans="1:7" ht="244.8" x14ac:dyDescent="0.3">
      <c r="A15287">
        <v>15285</v>
      </c>
      <c r="B15287" s="3">
        <f t="shared" si="238"/>
        <v>44235.466226851902</v>
      </c>
      <c r="C15287">
        <v>44234.466226851902</v>
      </c>
      <c r="D15287" s="1" t="s">
        <v>26965</v>
      </c>
      <c r="E15287" t="s">
        <v>26966</v>
      </c>
      <c r="F15287">
        <v>0</v>
      </c>
      <c r="G15287">
        <v>0</v>
      </c>
    </row>
    <row r="15288" spans="1:7" ht="129.6" x14ac:dyDescent="0.3">
      <c r="A15288">
        <v>15286</v>
      </c>
      <c r="B15288" s="3">
        <f t="shared" si="238"/>
        <v>44235.465891203698</v>
      </c>
      <c r="C15288">
        <v>44234.465891203698</v>
      </c>
      <c r="D15288" s="1" t="s">
        <v>26967</v>
      </c>
      <c r="E15288" t="s">
        <v>26968</v>
      </c>
      <c r="F15288">
        <v>0</v>
      </c>
      <c r="G15288">
        <v>0</v>
      </c>
    </row>
    <row r="15289" spans="1:7" ht="288" x14ac:dyDescent="0.3">
      <c r="A15289">
        <v>15287</v>
      </c>
      <c r="B15289" s="3">
        <f t="shared" si="238"/>
        <v>44235.465671296297</v>
      </c>
      <c r="C15289">
        <v>44234.465671296297</v>
      </c>
      <c r="D15289" s="1" t="s">
        <v>26969</v>
      </c>
      <c r="E15289" t="s">
        <v>26970</v>
      </c>
      <c r="F15289">
        <v>0</v>
      </c>
      <c r="G15289">
        <v>0</v>
      </c>
    </row>
    <row r="15290" spans="1:7" ht="259.2" x14ac:dyDescent="0.3">
      <c r="A15290">
        <v>15288</v>
      </c>
      <c r="B15290" s="3">
        <f t="shared" si="238"/>
        <v>44235.465439814798</v>
      </c>
      <c r="C15290">
        <v>44234.465439814798</v>
      </c>
      <c r="D15290" s="1" t="s">
        <v>26971</v>
      </c>
      <c r="E15290" t="s">
        <v>26972</v>
      </c>
      <c r="F15290">
        <v>0</v>
      </c>
      <c r="G15290">
        <v>0</v>
      </c>
    </row>
    <row r="15291" spans="1:7" ht="201.6" x14ac:dyDescent="0.3">
      <c r="A15291">
        <v>15289</v>
      </c>
      <c r="B15291" s="3">
        <f t="shared" si="238"/>
        <v>44235.465300925898</v>
      </c>
      <c r="C15291">
        <v>44234.465300925898</v>
      </c>
      <c r="D15291" s="1" t="s">
        <v>26973</v>
      </c>
      <c r="E15291" t="s">
        <v>194</v>
      </c>
      <c r="F15291">
        <v>0</v>
      </c>
      <c r="G15291">
        <v>0</v>
      </c>
    </row>
    <row r="15292" spans="1:7" x14ac:dyDescent="0.3">
      <c r="A15292">
        <v>15290</v>
      </c>
      <c r="B15292" s="3">
        <f t="shared" si="238"/>
        <v>44235.464826388903</v>
      </c>
      <c r="C15292">
        <v>44234.464826388903</v>
      </c>
      <c r="D15292" t="s">
        <v>26974</v>
      </c>
      <c r="E15292" t="s">
        <v>26975</v>
      </c>
      <c r="F15292">
        <v>0</v>
      </c>
      <c r="G15292">
        <v>0</v>
      </c>
    </row>
    <row r="15293" spans="1:7" ht="259.2" x14ac:dyDescent="0.3">
      <c r="A15293">
        <v>15291</v>
      </c>
      <c r="B15293" s="3">
        <f t="shared" si="238"/>
        <v>44235.464641203696</v>
      </c>
      <c r="C15293">
        <v>44234.464641203696</v>
      </c>
      <c r="D15293" s="1" t="s">
        <v>26976</v>
      </c>
      <c r="E15293" t="s">
        <v>34</v>
      </c>
      <c r="F15293">
        <v>0</v>
      </c>
      <c r="G15293">
        <v>0</v>
      </c>
    </row>
    <row r="15294" spans="1:7" x14ac:dyDescent="0.3">
      <c r="A15294">
        <v>15292</v>
      </c>
      <c r="B15294" s="3">
        <f t="shared" si="238"/>
        <v>44235.463518518503</v>
      </c>
      <c r="C15294">
        <v>44234.463518518503</v>
      </c>
      <c r="D15294" t="s">
        <v>26977</v>
      </c>
      <c r="E15294" t="s">
        <v>26978</v>
      </c>
      <c r="F15294">
        <v>-0.48214285714285698</v>
      </c>
      <c r="G15294">
        <v>0</v>
      </c>
    </row>
    <row r="15295" spans="1:7" x14ac:dyDescent="0.3">
      <c r="A15295">
        <v>15293</v>
      </c>
      <c r="B15295" s="3">
        <f t="shared" si="238"/>
        <v>44235.463125000002</v>
      </c>
      <c r="C15295">
        <v>44234.463125000002</v>
      </c>
      <c r="D15295" t="s">
        <v>26979</v>
      </c>
      <c r="E15295" t="s">
        <v>26980</v>
      </c>
      <c r="F15295">
        <v>0</v>
      </c>
      <c r="G15295">
        <v>0</v>
      </c>
    </row>
    <row r="15296" spans="1:7" x14ac:dyDescent="0.3">
      <c r="A15296">
        <v>15294</v>
      </c>
      <c r="B15296" s="3">
        <f t="shared" si="238"/>
        <v>44235.462986111103</v>
      </c>
      <c r="C15296">
        <v>44234.462986111103</v>
      </c>
      <c r="D15296" t="s">
        <v>26981</v>
      </c>
      <c r="E15296" t="s">
        <v>26982</v>
      </c>
      <c r="F15296">
        <v>-0.5</v>
      </c>
      <c r="G15296">
        <v>0</v>
      </c>
    </row>
    <row r="15297" spans="1:7" x14ac:dyDescent="0.3">
      <c r="A15297">
        <v>15295</v>
      </c>
      <c r="B15297" s="3">
        <f t="shared" si="238"/>
        <v>44235.462893518503</v>
      </c>
      <c r="C15297">
        <v>44234.462893518503</v>
      </c>
      <c r="D15297" t="s">
        <v>26983</v>
      </c>
      <c r="E15297" t="s">
        <v>26984</v>
      </c>
      <c r="F15297">
        <v>0</v>
      </c>
      <c r="G15297">
        <v>0</v>
      </c>
    </row>
    <row r="15298" spans="1:7" ht="288" x14ac:dyDescent="0.3">
      <c r="A15298">
        <v>15296</v>
      </c>
      <c r="B15298" s="3">
        <f t="shared" si="238"/>
        <v>44235.462673611102</v>
      </c>
      <c r="C15298">
        <v>44234.462673611102</v>
      </c>
      <c r="D15298" s="1" t="s">
        <v>26985</v>
      </c>
      <c r="E15298" t="s">
        <v>117</v>
      </c>
      <c r="F15298">
        <v>0</v>
      </c>
      <c r="G15298">
        <v>0</v>
      </c>
    </row>
    <row r="15299" spans="1:7" ht="288" x14ac:dyDescent="0.3">
      <c r="A15299">
        <v>15297</v>
      </c>
      <c r="B15299" s="3">
        <f t="shared" ref="B15299:B15362" si="239">DATE(1900,1,1)+C15299</f>
        <v>44235.462500000001</v>
      </c>
      <c r="C15299">
        <v>44234.462500000001</v>
      </c>
      <c r="D15299" s="1" t="s">
        <v>26986</v>
      </c>
      <c r="E15299" t="s">
        <v>26987</v>
      </c>
      <c r="F15299">
        <v>0.5</v>
      </c>
      <c r="G15299">
        <v>1</v>
      </c>
    </row>
    <row r="15300" spans="1:7" x14ac:dyDescent="0.3">
      <c r="A15300">
        <v>15298</v>
      </c>
      <c r="B15300" s="3">
        <f t="shared" si="239"/>
        <v>44235.4622453704</v>
      </c>
      <c r="C15300">
        <v>44234.4622453704</v>
      </c>
      <c r="D15300" t="s">
        <v>26988</v>
      </c>
      <c r="E15300" t="s">
        <v>26989</v>
      </c>
      <c r="F15300">
        <v>0</v>
      </c>
      <c r="G15300">
        <v>0</v>
      </c>
    </row>
    <row r="15301" spans="1:7" x14ac:dyDescent="0.3">
      <c r="A15301">
        <v>15299</v>
      </c>
      <c r="B15301" s="3">
        <f t="shared" si="239"/>
        <v>44235.461863425902</v>
      </c>
      <c r="C15301">
        <v>44234.461863425902</v>
      </c>
      <c r="D15301" t="s">
        <v>26990</v>
      </c>
      <c r="E15301" t="s">
        <v>26991</v>
      </c>
      <c r="F15301">
        <v>0</v>
      </c>
      <c r="G15301">
        <v>0</v>
      </c>
    </row>
    <row r="15302" spans="1:7" x14ac:dyDescent="0.3">
      <c r="A15302">
        <v>15300</v>
      </c>
      <c r="B15302" s="3">
        <f t="shared" si="239"/>
        <v>44235.460648148102</v>
      </c>
      <c r="C15302">
        <v>44234.460648148102</v>
      </c>
      <c r="D15302" t="s">
        <v>26992</v>
      </c>
      <c r="E15302" t="s">
        <v>26993</v>
      </c>
      <c r="F15302">
        <v>0</v>
      </c>
      <c r="G15302">
        <v>0</v>
      </c>
    </row>
    <row r="15303" spans="1:7" ht="288" x14ac:dyDescent="0.3">
      <c r="A15303">
        <v>15301</v>
      </c>
      <c r="B15303" s="3">
        <f t="shared" si="239"/>
        <v>44235.459502314799</v>
      </c>
      <c r="C15303">
        <v>44234.459502314799</v>
      </c>
      <c r="D15303" s="1" t="s">
        <v>26994</v>
      </c>
      <c r="E15303" t="s">
        <v>26995</v>
      </c>
      <c r="F15303">
        <v>0.5</v>
      </c>
      <c r="G15303">
        <v>1</v>
      </c>
    </row>
    <row r="15304" spans="1:7" x14ac:dyDescent="0.3">
      <c r="A15304">
        <v>15302</v>
      </c>
      <c r="B15304" s="3">
        <f t="shared" si="239"/>
        <v>44235.4593171296</v>
      </c>
      <c r="C15304">
        <v>44234.4593171296</v>
      </c>
      <c r="D15304" t="s">
        <v>26996</v>
      </c>
      <c r="E15304" t="s">
        <v>233</v>
      </c>
      <c r="F15304">
        <v>0</v>
      </c>
      <c r="G15304">
        <v>0</v>
      </c>
    </row>
    <row r="15305" spans="1:7" x14ac:dyDescent="0.3">
      <c r="A15305">
        <v>15303</v>
      </c>
      <c r="B15305" s="3">
        <f t="shared" si="239"/>
        <v>44235.458541666703</v>
      </c>
      <c r="C15305">
        <v>44234.458541666703</v>
      </c>
      <c r="D15305" t="s">
        <v>26997</v>
      </c>
      <c r="E15305" t="s">
        <v>26998</v>
      </c>
      <c r="F15305">
        <v>3.125E-2</v>
      </c>
      <c r="G15305">
        <v>1</v>
      </c>
    </row>
    <row r="15306" spans="1:7" ht="259.2" x14ac:dyDescent="0.3">
      <c r="A15306">
        <v>15304</v>
      </c>
      <c r="B15306" s="3">
        <f t="shared" si="239"/>
        <v>44235.458391203698</v>
      </c>
      <c r="C15306">
        <v>44234.458391203698</v>
      </c>
      <c r="D15306" s="1" t="s">
        <v>26999</v>
      </c>
      <c r="E15306" t="s">
        <v>237</v>
      </c>
      <c r="F15306">
        <v>0</v>
      </c>
      <c r="G15306">
        <v>0</v>
      </c>
    </row>
    <row r="15307" spans="1:7" ht="115.2" x14ac:dyDescent="0.3">
      <c r="A15307">
        <v>15305</v>
      </c>
      <c r="B15307" s="3">
        <f t="shared" si="239"/>
        <v>44235.458379629599</v>
      </c>
      <c r="C15307">
        <v>44234.458379629599</v>
      </c>
      <c r="D15307" s="1" t="s">
        <v>27000</v>
      </c>
      <c r="E15307" t="s">
        <v>239</v>
      </c>
      <c r="F15307">
        <v>0</v>
      </c>
      <c r="G15307">
        <v>0</v>
      </c>
    </row>
    <row r="15308" spans="1:7" ht="115.2" x14ac:dyDescent="0.3">
      <c r="A15308">
        <v>15306</v>
      </c>
      <c r="B15308" s="3">
        <f t="shared" si="239"/>
        <v>44235.458368055602</v>
      </c>
      <c r="C15308">
        <v>44234.458368055602</v>
      </c>
      <c r="D15308" s="1" t="s">
        <v>27000</v>
      </c>
      <c r="E15308" t="s">
        <v>239</v>
      </c>
      <c r="F15308">
        <v>0</v>
      </c>
      <c r="G15308">
        <v>0</v>
      </c>
    </row>
    <row r="15309" spans="1:7" ht="244.8" x14ac:dyDescent="0.3">
      <c r="A15309">
        <v>15307</v>
      </c>
      <c r="B15309" s="3">
        <f t="shared" si="239"/>
        <v>44235.458368055602</v>
      </c>
      <c r="C15309">
        <v>44234.458368055602</v>
      </c>
      <c r="D15309" s="1" t="s">
        <v>27001</v>
      </c>
      <c r="E15309" t="s">
        <v>498</v>
      </c>
      <c r="F15309">
        <v>0.08</v>
      </c>
      <c r="G15309">
        <v>1</v>
      </c>
    </row>
    <row r="15310" spans="1:7" ht="302.39999999999998" x14ac:dyDescent="0.3">
      <c r="A15310">
        <v>15308</v>
      </c>
      <c r="B15310" s="3">
        <f t="shared" si="239"/>
        <v>44235.458344907398</v>
      </c>
      <c r="C15310">
        <v>44234.458344907398</v>
      </c>
      <c r="D15310" s="1" t="s">
        <v>27002</v>
      </c>
      <c r="E15310" t="s">
        <v>27003</v>
      </c>
      <c r="F15310">
        <v>0.25</v>
      </c>
      <c r="G15310">
        <v>1</v>
      </c>
    </row>
    <row r="15311" spans="1:7" x14ac:dyDescent="0.3">
      <c r="A15311">
        <v>15309</v>
      </c>
      <c r="B15311" s="3">
        <f t="shared" si="239"/>
        <v>44235.458148148202</v>
      </c>
      <c r="C15311">
        <v>44234.458148148202</v>
      </c>
      <c r="D15311" t="s">
        <v>27004</v>
      </c>
      <c r="E15311" t="s">
        <v>170</v>
      </c>
      <c r="F15311">
        <v>0.3</v>
      </c>
      <c r="G15311">
        <v>1</v>
      </c>
    </row>
    <row r="15312" spans="1:7" ht="158.4" x14ac:dyDescent="0.3">
      <c r="A15312">
        <v>15310</v>
      </c>
      <c r="B15312" s="3">
        <f t="shared" si="239"/>
        <v>44235.458055555602</v>
      </c>
      <c r="C15312">
        <v>44234.458055555602</v>
      </c>
      <c r="D15312" s="1" t="s">
        <v>27005</v>
      </c>
      <c r="E15312" t="s">
        <v>27006</v>
      </c>
      <c r="F15312">
        <v>6.8181818181818094E-2</v>
      </c>
      <c r="G15312">
        <v>1</v>
      </c>
    </row>
    <row r="15313" spans="1:7" x14ac:dyDescent="0.3">
      <c r="A15313">
        <v>15311</v>
      </c>
      <c r="B15313" s="3">
        <f t="shared" si="239"/>
        <v>44235.457835648202</v>
      </c>
      <c r="C15313">
        <v>44234.457835648202</v>
      </c>
      <c r="D15313" t="s">
        <v>27007</v>
      </c>
      <c r="E15313" t="s">
        <v>27008</v>
      </c>
      <c r="F15313">
        <v>0.3</v>
      </c>
      <c r="G15313">
        <v>1</v>
      </c>
    </row>
    <row r="15314" spans="1:7" x14ac:dyDescent="0.3">
      <c r="A15314">
        <v>15312</v>
      </c>
      <c r="B15314" s="3">
        <f t="shared" si="239"/>
        <v>44235.457743055602</v>
      </c>
      <c r="C15314">
        <v>44234.457743055602</v>
      </c>
      <c r="D15314" t="s">
        <v>27009</v>
      </c>
      <c r="E15314" t="s">
        <v>27010</v>
      </c>
      <c r="F15314">
        <v>0</v>
      </c>
      <c r="G15314">
        <v>0</v>
      </c>
    </row>
    <row r="15315" spans="1:7" ht="288" x14ac:dyDescent="0.3">
      <c r="A15315">
        <v>15313</v>
      </c>
      <c r="B15315" s="3">
        <f t="shared" si="239"/>
        <v>44235.457199074102</v>
      </c>
      <c r="C15315">
        <v>44234.457199074102</v>
      </c>
      <c r="D15315" s="1" t="s">
        <v>27011</v>
      </c>
      <c r="E15315" t="s">
        <v>24903</v>
      </c>
      <c r="F15315">
        <v>0.5</v>
      </c>
      <c r="G15315">
        <v>1</v>
      </c>
    </row>
    <row r="15316" spans="1:7" x14ac:dyDescent="0.3">
      <c r="A15316">
        <v>15314</v>
      </c>
      <c r="B15316" s="3">
        <f t="shared" si="239"/>
        <v>44235.456828703696</v>
      </c>
      <c r="C15316">
        <v>44234.456828703696</v>
      </c>
      <c r="D15316" t="s">
        <v>27012</v>
      </c>
      <c r="E15316" t="s">
        <v>27013</v>
      </c>
      <c r="F15316">
        <v>0</v>
      </c>
      <c r="G15316">
        <v>0</v>
      </c>
    </row>
    <row r="15317" spans="1:7" x14ac:dyDescent="0.3">
      <c r="A15317">
        <v>15315</v>
      </c>
      <c r="B15317" s="3">
        <f t="shared" si="239"/>
        <v>44235.455914351798</v>
      </c>
      <c r="C15317">
        <v>44234.455914351798</v>
      </c>
      <c r="D15317" t="s">
        <v>27014</v>
      </c>
      <c r="E15317" t="s">
        <v>27015</v>
      </c>
      <c r="F15317">
        <v>0</v>
      </c>
      <c r="G15317">
        <v>0</v>
      </c>
    </row>
    <row r="15318" spans="1:7" x14ac:dyDescent="0.3">
      <c r="A15318">
        <v>15316</v>
      </c>
      <c r="B15318" s="3">
        <f t="shared" si="239"/>
        <v>44235.455173611103</v>
      </c>
      <c r="C15318">
        <v>44234.455173611103</v>
      </c>
      <c r="D15318" t="s">
        <v>27016</v>
      </c>
      <c r="E15318" t="s">
        <v>27017</v>
      </c>
      <c r="F15318">
        <v>0</v>
      </c>
      <c r="G15318">
        <v>0</v>
      </c>
    </row>
    <row r="15319" spans="1:7" ht="302.39999999999998" x14ac:dyDescent="0.3">
      <c r="A15319">
        <v>15317</v>
      </c>
      <c r="B15319" s="3">
        <f t="shared" si="239"/>
        <v>44235.4547916667</v>
      </c>
      <c r="C15319">
        <v>44234.4547916667</v>
      </c>
      <c r="D15319" s="1" t="s">
        <v>27018</v>
      </c>
      <c r="E15319" t="s">
        <v>27019</v>
      </c>
      <c r="F15319">
        <v>0.5</v>
      </c>
      <c r="G15319">
        <v>1</v>
      </c>
    </row>
    <row r="15320" spans="1:7" ht="288" x14ac:dyDescent="0.3">
      <c r="A15320">
        <v>15318</v>
      </c>
      <c r="B15320" s="3">
        <f t="shared" si="239"/>
        <v>44235.454675925903</v>
      </c>
      <c r="C15320">
        <v>44234.454675925903</v>
      </c>
      <c r="D15320" s="1" t="s">
        <v>27020</v>
      </c>
      <c r="E15320" t="s">
        <v>83</v>
      </c>
      <c r="F15320">
        <v>0</v>
      </c>
      <c r="G15320">
        <v>0</v>
      </c>
    </row>
    <row r="15321" spans="1:7" ht="288" x14ac:dyDescent="0.3">
      <c r="A15321">
        <v>15319</v>
      </c>
      <c r="B15321" s="3">
        <f t="shared" si="239"/>
        <v>44235.454097222202</v>
      </c>
      <c r="C15321">
        <v>44234.454097222202</v>
      </c>
      <c r="D15321" s="1" t="s">
        <v>27021</v>
      </c>
      <c r="E15321" t="s">
        <v>27022</v>
      </c>
      <c r="F15321">
        <v>0</v>
      </c>
      <c r="G15321">
        <v>0</v>
      </c>
    </row>
    <row r="15322" spans="1:7" ht="288" x14ac:dyDescent="0.3">
      <c r="A15322">
        <v>15320</v>
      </c>
      <c r="B15322" s="3">
        <f t="shared" si="239"/>
        <v>44235.4532175926</v>
      </c>
      <c r="C15322">
        <v>44234.4532175926</v>
      </c>
      <c r="D15322" s="1" t="s">
        <v>27023</v>
      </c>
      <c r="E15322" t="s">
        <v>27024</v>
      </c>
      <c r="F15322">
        <v>0.5</v>
      </c>
      <c r="G15322">
        <v>1</v>
      </c>
    </row>
    <row r="15323" spans="1:7" ht="288" x14ac:dyDescent="0.3">
      <c r="A15323">
        <v>15321</v>
      </c>
      <c r="B15323" s="3">
        <f t="shared" si="239"/>
        <v>44235.453136574099</v>
      </c>
      <c r="C15323">
        <v>44234.453136574099</v>
      </c>
      <c r="D15323" s="1" t="s">
        <v>27025</v>
      </c>
      <c r="E15323" t="s">
        <v>27026</v>
      </c>
      <c r="F15323">
        <v>0</v>
      </c>
      <c r="G15323">
        <v>0</v>
      </c>
    </row>
    <row r="15324" spans="1:7" ht="316.8" x14ac:dyDescent="0.3">
      <c r="A15324">
        <v>15322</v>
      </c>
      <c r="B15324" s="3">
        <f t="shared" si="239"/>
        <v>44235.4530787037</v>
      </c>
      <c r="C15324">
        <v>44234.4530787037</v>
      </c>
      <c r="D15324" s="1" t="s">
        <v>27027</v>
      </c>
      <c r="E15324" t="s">
        <v>27028</v>
      </c>
      <c r="F15324">
        <v>0</v>
      </c>
      <c r="G15324">
        <v>0</v>
      </c>
    </row>
    <row r="15325" spans="1:7" ht="316.8" x14ac:dyDescent="0.3">
      <c r="A15325">
        <v>15323</v>
      </c>
      <c r="B15325" s="3">
        <f t="shared" si="239"/>
        <v>44235.452951388899</v>
      </c>
      <c r="C15325">
        <v>44234.452951388899</v>
      </c>
      <c r="D15325" s="1" t="s">
        <v>27029</v>
      </c>
      <c r="E15325" t="s">
        <v>27030</v>
      </c>
      <c r="F15325">
        <v>0</v>
      </c>
      <c r="G15325">
        <v>0</v>
      </c>
    </row>
    <row r="15326" spans="1:7" ht="316.8" x14ac:dyDescent="0.3">
      <c r="A15326">
        <v>15324</v>
      </c>
      <c r="B15326" s="3">
        <f t="shared" si="239"/>
        <v>44235.451354166697</v>
      </c>
      <c r="C15326">
        <v>44234.451354166697</v>
      </c>
      <c r="D15326" s="1" t="s">
        <v>27031</v>
      </c>
      <c r="E15326" t="s">
        <v>23467</v>
      </c>
      <c r="F15326">
        <v>0</v>
      </c>
      <c r="G15326">
        <v>0</v>
      </c>
    </row>
    <row r="15327" spans="1:7" ht="288" x14ac:dyDescent="0.3">
      <c r="A15327">
        <v>15325</v>
      </c>
      <c r="B15327" s="3">
        <f t="shared" si="239"/>
        <v>44235.4511458333</v>
      </c>
      <c r="C15327">
        <v>44234.4511458333</v>
      </c>
      <c r="D15327" s="1" t="s">
        <v>27032</v>
      </c>
      <c r="E15327" t="s">
        <v>27033</v>
      </c>
      <c r="F15327">
        <v>0.5</v>
      </c>
      <c r="G15327">
        <v>1</v>
      </c>
    </row>
    <row r="15328" spans="1:7" x14ac:dyDescent="0.3">
      <c r="A15328">
        <v>15326</v>
      </c>
      <c r="B15328" s="3">
        <f t="shared" si="239"/>
        <v>44235.450902777797</v>
      </c>
      <c r="C15328">
        <v>44234.450902777797</v>
      </c>
      <c r="D15328" t="s">
        <v>27034</v>
      </c>
      <c r="E15328" t="s">
        <v>27035</v>
      </c>
      <c r="F15328">
        <v>-0.16666666666666599</v>
      </c>
      <c r="G15328">
        <v>0</v>
      </c>
    </row>
    <row r="15329" spans="1:7" x14ac:dyDescent="0.3">
      <c r="A15329">
        <v>15327</v>
      </c>
      <c r="B15329" s="3">
        <f t="shared" si="239"/>
        <v>44235.450891203698</v>
      </c>
      <c r="C15329">
        <v>44234.450891203698</v>
      </c>
      <c r="D15329" t="s">
        <v>27036</v>
      </c>
      <c r="E15329" t="s">
        <v>27037</v>
      </c>
      <c r="F15329">
        <v>0.25</v>
      </c>
      <c r="G15329">
        <v>1</v>
      </c>
    </row>
    <row r="15330" spans="1:7" ht="302.39999999999998" x14ac:dyDescent="0.3">
      <c r="A15330">
        <v>15328</v>
      </c>
      <c r="B15330" s="3">
        <f t="shared" si="239"/>
        <v>44235.450706018499</v>
      </c>
      <c r="C15330">
        <v>44234.450706018499</v>
      </c>
      <c r="D15330" s="1" t="s">
        <v>27038</v>
      </c>
      <c r="E15330" t="s">
        <v>27039</v>
      </c>
      <c r="F15330">
        <v>0</v>
      </c>
      <c r="G15330">
        <v>0</v>
      </c>
    </row>
    <row r="15331" spans="1:7" x14ac:dyDescent="0.3">
      <c r="A15331">
        <v>15329</v>
      </c>
      <c r="B15331" s="3">
        <f t="shared" si="239"/>
        <v>44235.450358796297</v>
      </c>
      <c r="C15331">
        <v>44234.450358796297</v>
      </c>
      <c r="D15331" t="s">
        <v>27040</v>
      </c>
      <c r="E15331" t="s">
        <v>25937</v>
      </c>
      <c r="F15331">
        <v>0</v>
      </c>
      <c r="G15331">
        <v>0</v>
      </c>
    </row>
    <row r="15332" spans="1:7" x14ac:dyDescent="0.3">
      <c r="A15332">
        <v>15330</v>
      </c>
      <c r="B15332" s="3">
        <f t="shared" si="239"/>
        <v>44235.449409722198</v>
      </c>
      <c r="C15332">
        <v>44234.449409722198</v>
      </c>
      <c r="D15332" t="s">
        <v>27041</v>
      </c>
      <c r="E15332" t="s">
        <v>27042</v>
      </c>
      <c r="F15332">
        <v>7.7777777777777696E-2</v>
      </c>
      <c r="G15332">
        <v>1</v>
      </c>
    </row>
    <row r="15333" spans="1:7" ht="288" x14ac:dyDescent="0.3">
      <c r="A15333">
        <v>15331</v>
      </c>
      <c r="B15333" s="3">
        <f t="shared" si="239"/>
        <v>44235.449351851901</v>
      </c>
      <c r="C15333">
        <v>44234.449351851901</v>
      </c>
      <c r="D15333" s="1" t="s">
        <v>27043</v>
      </c>
      <c r="E15333" t="s">
        <v>27044</v>
      </c>
      <c r="F15333">
        <v>0.5</v>
      </c>
      <c r="G15333">
        <v>1</v>
      </c>
    </row>
    <row r="15334" spans="1:7" x14ac:dyDescent="0.3">
      <c r="A15334">
        <v>15332</v>
      </c>
      <c r="B15334" s="3">
        <f t="shared" si="239"/>
        <v>44235.448784722197</v>
      </c>
      <c r="C15334">
        <v>44234.448784722197</v>
      </c>
      <c r="D15334" t="s">
        <v>27045</v>
      </c>
      <c r="E15334" t="s">
        <v>27046</v>
      </c>
      <c r="F15334">
        <v>0</v>
      </c>
      <c r="G15334">
        <v>0</v>
      </c>
    </row>
    <row r="15335" spans="1:7" x14ac:dyDescent="0.3">
      <c r="A15335">
        <v>15333</v>
      </c>
      <c r="B15335" s="3">
        <f t="shared" si="239"/>
        <v>44235.448437500003</v>
      </c>
      <c r="C15335">
        <v>44234.448437500003</v>
      </c>
      <c r="D15335" t="s">
        <v>27047</v>
      </c>
      <c r="E15335" t="s">
        <v>27048</v>
      </c>
      <c r="F15335">
        <v>0.43333333333333302</v>
      </c>
      <c r="G15335">
        <v>1</v>
      </c>
    </row>
    <row r="15336" spans="1:7" x14ac:dyDescent="0.3">
      <c r="A15336">
        <v>15334</v>
      </c>
      <c r="B15336" s="3">
        <f t="shared" si="239"/>
        <v>44235.447997685202</v>
      </c>
      <c r="C15336">
        <v>44234.447997685202</v>
      </c>
      <c r="D15336" t="s">
        <v>27049</v>
      </c>
      <c r="E15336" t="s">
        <v>170</v>
      </c>
      <c r="F15336">
        <v>0.3</v>
      </c>
      <c r="G15336">
        <v>1</v>
      </c>
    </row>
    <row r="15337" spans="1:7" x14ac:dyDescent="0.3">
      <c r="A15337">
        <v>15335</v>
      </c>
      <c r="B15337" s="3">
        <f t="shared" si="239"/>
        <v>44235.4472916667</v>
      </c>
      <c r="C15337">
        <v>44234.4472916667</v>
      </c>
      <c r="D15337" t="s">
        <v>27050</v>
      </c>
      <c r="E15337" t="s">
        <v>170</v>
      </c>
      <c r="F15337">
        <v>0.3</v>
      </c>
      <c r="G15337">
        <v>1</v>
      </c>
    </row>
    <row r="15338" spans="1:7" x14ac:dyDescent="0.3">
      <c r="A15338">
        <v>15336</v>
      </c>
      <c r="B15338" s="3">
        <f t="shared" si="239"/>
        <v>44235.445833333302</v>
      </c>
      <c r="C15338">
        <v>44234.445833333302</v>
      </c>
      <c r="D15338" t="s">
        <v>27051</v>
      </c>
      <c r="E15338" t="s">
        <v>27052</v>
      </c>
      <c r="F15338">
        <v>0</v>
      </c>
      <c r="G15338">
        <v>0</v>
      </c>
    </row>
    <row r="15339" spans="1:7" ht="316.8" x14ac:dyDescent="0.3">
      <c r="A15339">
        <v>15337</v>
      </c>
      <c r="B15339" s="3">
        <f t="shared" si="239"/>
        <v>44235.4457175926</v>
      </c>
      <c r="C15339">
        <v>44234.4457175926</v>
      </c>
      <c r="D15339" s="1" t="s">
        <v>27053</v>
      </c>
      <c r="E15339" t="s">
        <v>27054</v>
      </c>
      <c r="F15339">
        <v>0.218181818181818</v>
      </c>
      <c r="G15339">
        <v>1</v>
      </c>
    </row>
    <row r="15340" spans="1:7" ht="273.60000000000002" x14ac:dyDescent="0.3">
      <c r="A15340">
        <v>15338</v>
      </c>
      <c r="B15340" s="3">
        <f t="shared" si="239"/>
        <v>44235.445439814801</v>
      </c>
      <c r="C15340">
        <v>44234.445439814801</v>
      </c>
      <c r="D15340" s="1" t="s">
        <v>27055</v>
      </c>
      <c r="E15340" t="s">
        <v>27056</v>
      </c>
      <c r="F15340">
        <v>0.28571428571428498</v>
      </c>
      <c r="G15340">
        <v>1</v>
      </c>
    </row>
    <row r="15341" spans="1:7" ht="360" x14ac:dyDescent="0.3">
      <c r="A15341">
        <v>15339</v>
      </c>
      <c r="B15341" s="3">
        <f t="shared" si="239"/>
        <v>44235.445081018501</v>
      </c>
      <c r="C15341">
        <v>44234.445081018501</v>
      </c>
      <c r="D15341" s="1" t="s">
        <v>27057</v>
      </c>
      <c r="E15341" t="s">
        <v>27058</v>
      </c>
      <c r="F15341">
        <v>0</v>
      </c>
      <c r="G15341">
        <v>0</v>
      </c>
    </row>
    <row r="15342" spans="1:7" ht="288" x14ac:dyDescent="0.3">
      <c r="A15342">
        <v>15340</v>
      </c>
      <c r="B15342" s="3">
        <f t="shared" si="239"/>
        <v>44235.445069444402</v>
      </c>
      <c r="C15342">
        <v>44234.445069444402</v>
      </c>
      <c r="D15342" s="1" t="s">
        <v>27059</v>
      </c>
      <c r="E15342" t="s">
        <v>27060</v>
      </c>
      <c r="F15342">
        <v>0.5</v>
      </c>
      <c r="G15342">
        <v>1</v>
      </c>
    </row>
    <row r="15343" spans="1:7" x14ac:dyDescent="0.3">
      <c r="A15343">
        <v>15341</v>
      </c>
      <c r="B15343" s="3">
        <f t="shared" si="239"/>
        <v>44235.444537037001</v>
      </c>
      <c r="C15343">
        <v>44234.444537037001</v>
      </c>
      <c r="D15343" t="s">
        <v>27061</v>
      </c>
      <c r="E15343" t="s">
        <v>27062</v>
      </c>
      <c r="F15343">
        <v>-3.3333333333333201E-3</v>
      </c>
      <c r="G15343">
        <v>0</v>
      </c>
    </row>
    <row r="15344" spans="1:7" x14ac:dyDescent="0.3">
      <c r="A15344">
        <v>15342</v>
      </c>
      <c r="B15344" s="3">
        <f t="shared" si="239"/>
        <v>44235.444270833301</v>
      </c>
      <c r="C15344">
        <v>44234.444270833301</v>
      </c>
      <c r="D15344" t="s">
        <v>27063</v>
      </c>
      <c r="E15344" t="s">
        <v>27064</v>
      </c>
      <c r="F15344">
        <v>0.7</v>
      </c>
      <c r="G15344">
        <v>1</v>
      </c>
    </row>
    <row r="15345" spans="1:7" ht="273.60000000000002" x14ac:dyDescent="0.3">
      <c r="A15345">
        <v>15343</v>
      </c>
      <c r="B15345" s="3">
        <f t="shared" si="239"/>
        <v>44235.443506944401</v>
      </c>
      <c r="C15345">
        <v>44234.443506944401</v>
      </c>
      <c r="D15345" s="1" t="s">
        <v>27065</v>
      </c>
      <c r="E15345" t="s">
        <v>311</v>
      </c>
      <c r="F15345">
        <v>6.25E-2</v>
      </c>
      <c r="G15345">
        <v>1</v>
      </c>
    </row>
    <row r="15346" spans="1:7" ht="302.39999999999998" x14ac:dyDescent="0.3">
      <c r="A15346">
        <v>15344</v>
      </c>
      <c r="B15346" s="3">
        <f t="shared" si="239"/>
        <v>44235.443287037</v>
      </c>
      <c r="C15346">
        <v>44234.443287037</v>
      </c>
      <c r="D15346" s="1" t="s">
        <v>27066</v>
      </c>
      <c r="E15346" t="s">
        <v>27067</v>
      </c>
      <c r="F15346">
        <v>0</v>
      </c>
      <c r="G15346">
        <v>0</v>
      </c>
    </row>
    <row r="15347" spans="1:7" ht="288" x14ac:dyDescent="0.3">
      <c r="A15347">
        <v>15345</v>
      </c>
      <c r="B15347" s="3">
        <f t="shared" si="239"/>
        <v>44235.443217592598</v>
      </c>
      <c r="C15347">
        <v>44234.443217592598</v>
      </c>
      <c r="D15347" s="1" t="s">
        <v>27068</v>
      </c>
      <c r="E15347" t="s">
        <v>27069</v>
      </c>
      <c r="F15347">
        <v>0.5</v>
      </c>
      <c r="G15347">
        <v>1</v>
      </c>
    </row>
    <row r="15348" spans="1:7" ht="288" x14ac:dyDescent="0.3">
      <c r="A15348">
        <v>15346</v>
      </c>
      <c r="B15348" s="3">
        <f t="shared" si="239"/>
        <v>44235.442789351902</v>
      </c>
      <c r="C15348">
        <v>44234.442789351902</v>
      </c>
      <c r="D15348" s="1" t="s">
        <v>27070</v>
      </c>
      <c r="E15348" t="s">
        <v>20</v>
      </c>
      <c r="F15348">
        <v>0</v>
      </c>
      <c r="G15348">
        <v>0</v>
      </c>
    </row>
    <row r="15349" spans="1:7" ht="288" x14ac:dyDescent="0.3">
      <c r="A15349">
        <v>15347</v>
      </c>
      <c r="B15349" s="3">
        <f t="shared" si="239"/>
        <v>44235.442245370403</v>
      </c>
      <c r="C15349">
        <v>44234.442245370403</v>
      </c>
      <c r="D15349" s="1" t="s">
        <v>27071</v>
      </c>
      <c r="E15349" t="s">
        <v>28</v>
      </c>
      <c r="F15349">
        <v>0</v>
      </c>
      <c r="G15349">
        <v>0</v>
      </c>
    </row>
    <row r="15350" spans="1:7" ht="216" x14ac:dyDescent="0.3">
      <c r="A15350">
        <v>15348</v>
      </c>
      <c r="B15350" s="3">
        <f t="shared" si="239"/>
        <v>44235.442013888904</v>
      </c>
      <c r="C15350">
        <v>44234.442013888904</v>
      </c>
      <c r="D15350" s="1" t="s">
        <v>27072</v>
      </c>
      <c r="E15350" t="s">
        <v>27073</v>
      </c>
      <c r="F15350">
        <v>-2.5000000000000001E-2</v>
      </c>
      <c r="G15350">
        <v>0</v>
      </c>
    </row>
    <row r="15351" spans="1:7" ht="216" x14ac:dyDescent="0.3">
      <c r="A15351">
        <v>15349</v>
      </c>
      <c r="B15351" s="3">
        <f t="shared" si="239"/>
        <v>44235.4416203703</v>
      </c>
      <c r="C15351">
        <v>44234.4416203703</v>
      </c>
      <c r="D15351" s="1" t="s">
        <v>27074</v>
      </c>
      <c r="E15351" t="s">
        <v>597</v>
      </c>
      <c r="F15351">
        <v>0</v>
      </c>
      <c r="G15351">
        <v>0</v>
      </c>
    </row>
    <row r="15352" spans="1:7" x14ac:dyDescent="0.3">
      <c r="A15352">
        <v>15350</v>
      </c>
      <c r="B15352" s="3">
        <f t="shared" si="239"/>
        <v>44235.441342592603</v>
      </c>
      <c r="C15352">
        <v>44234.441342592603</v>
      </c>
      <c r="D15352" t="s">
        <v>27075</v>
      </c>
      <c r="E15352" t="s">
        <v>27076</v>
      </c>
      <c r="F15352">
        <v>0.4</v>
      </c>
      <c r="G15352">
        <v>1</v>
      </c>
    </row>
    <row r="15353" spans="1:7" x14ac:dyDescent="0.3">
      <c r="A15353">
        <v>15351</v>
      </c>
      <c r="B15353" s="3">
        <f t="shared" si="239"/>
        <v>44235.441284722197</v>
      </c>
      <c r="C15353">
        <v>44234.441284722197</v>
      </c>
      <c r="D15353" t="s">
        <v>27077</v>
      </c>
      <c r="E15353" t="s">
        <v>27078</v>
      </c>
      <c r="F15353">
        <v>0</v>
      </c>
      <c r="G15353">
        <v>0</v>
      </c>
    </row>
    <row r="15354" spans="1:7" ht="288" x14ac:dyDescent="0.3">
      <c r="A15354">
        <v>15352</v>
      </c>
      <c r="B15354" s="3">
        <f t="shared" si="239"/>
        <v>44235.440532407403</v>
      </c>
      <c r="C15354">
        <v>44234.440532407403</v>
      </c>
      <c r="D15354" s="1" t="s">
        <v>27079</v>
      </c>
      <c r="E15354" t="s">
        <v>27080</v>
      </c>
      <c r="F15354">
        <v>0.5</v>
      </c>
      <c r="G15354">
        <v>1</v>
      </c>
    </row>
    <row r="15355" spans="1:7" ht="158.4" x14ac:dyDescent="0.3">
      <c r="A15355">
        <v>15353</v>
      </c>
      <c r="B15355" s="3">
        <f t="shared" si="239"/>
        <v>44235.4396180556</v>
      </c>
      <c r="C15355">
        <v>44234.4396180556</v>
      </c>
      <c r="D15355" s="1" t="s">
        <v>27081</v>
      </c>
      <c r="E15355" t="s">
        <v>27082</v>
      </c>
      <c r="F15355">
        <v>0</v>
      </c>
      <c r="G15355">
        <v>0</v>
      </c>
    </row>
    <row r="15356" spans="1:7" x14ac:dyDescent="0.3">
      <c r="A15356">
        <v>15354</v>
      </c>
      <c r="B15356" s="3">
        <f t="shared" si="239"/>
        <v>44235.439490740697</v>
      </c>
      <c r="C15356">
        <v>44234.439490740697</v>
      </c>
      <c r="D15356" t="s">
        <v>27083</v>
      </c>
      <c r="E15356" t="s">
        <v>27084</v>
      </c>
      <c r="F15356">
        <v>0.7</v>
      </c>
      <c r="G15356">
        <v>1</v>
      </c>
    </row>
    <row r="15357" spans="1:7" ht="288" x14ac:dyDescent="0.3">
      <c r="A15357">
        <v>15355</v>
      </c>
      <c r="B15357" s="3">
        <f t="shared" si="239"/>
        <v>44235.439247685201</v>
      </c>
      <c r="C15357">
        <v>44234.439247685201</v>
      </c>
      <c r="D15357" s="1" t="s">
        <v>27085</v>
      </c>
      <c r="E15357" t="s">
        <v>27086</v>
      </c>
      <c r="F15357">
        <v>0</v>
      </c>
      <c r="G15357">
        <v>0</v>
      </c>
    </row>
    <row r="15358" spans="1:7" ht="345.6" x14ac:dyDescent="0.3">
      <c r="A15358">
        <v>15356</v>
      </c>
      <c r="B15358" s="3">
        <f t="shared" si="239"/>
        <v>44235.439062500001</v>
      </c>
      <c r="C15358">
        <v>44234.439062500001</v>
      </c>
      <c r="D15358" s="1" t="s">
        <v>27087</v>
      </c>
      <c r="E15358" t="s">
        <v>27088</v>
      </c>
      <c r="F15358">
        <v>0</v>
      </c>
      <c r="G15358">
        <v>0</v>
      </c>
    </row>
    <row r="15359" spans="1:7" x14ac:dyDescent="0.3">
      <c r="A15359">
        <v>15357</v>
      </c>
      <c r="B15359" s="3">
        <f t="shared" si="239"/>
        <v>44235.438912037003</v>
      </c>
      <c r="C15359">
        <v>44234.438912037003</v>
      </c>
      <c r="D15359" t="s">
        <v>27089</v>
      </c>
      <c r="E15359" t="s">
        <v>27090</v>
      </c>
      <c r="F15359">
        <v>0</v>
      </c>
      <c r="G15359">
        <v>0</v>
      </c>
    </row>
    <row r="15360" spans="1:7" ht="288" x14ac:dyDescent="0.3">
      <c r="A15360">
        <v>15358</v>
      </c>
      <c r="B15360" s="3">
        <f t="shared" si="239"/>
        <v>44235.437662037002</v>
      </c>
      <c r="C15360">
        <v>44234.437662037002</v>
      </c>
      <c r="D15360" s="1" t="s">
        <v>27091</v>
      </c>
      <c r="E15360" t="s">
        <v>27092</v>
      </c>
      <c r="F15360">
        <v>0.5</v>
      </c>
      <c r="G15360">
        <v>1</v>
      </c>
    </row>
    <row r="15361" spans="1:7" ht="230.4" x14ac:dyDescent="0.3">
      <c r="A15361">
        <v>15359</v>
      </c>
      <c r="B15361" s="3">
        <f t="shared" si="239"/>
        <v>44235.4376388889</v>
      </c>
      <c r="C15361">
        <v>44234.4376388889</v>
      </c>
      <c r="D15361" s="1" t="s">
        <v>27093</v>
      </c>
      <c r="E15361" t="s">
        <v>27094</v>
      </c>
      <c r="F15361">
        <v>0.16</v>
      </c>
      <c r="G15361">
        <v>1</v>
      </c>
    </row>
    <row r="15362" spans="1:7" x14ac:dyDescent="0.3">
      <c r="A15362">
        <v>15360</v>
      </c>
      <c r="B15362" s="3">
        <f t="shared" si="239"/>
        <v>44235.437060185199</v>
      </c>
      <c r="C15362">
        <v>44234.437060185199</v>
      </c>
      <c r="D15362" t="s">
        <v>27095</v>
      </c>
      <c r="E15362" t="s">
        <v>27096</v>
      </c>
      <c r="F15362">
        <v>0</v>
      </c>
      <c r="G15362">
        <v>0</v>
      </c>
    </row>
    <row r="15363" spans="1:7" ht="273.60000000000002" x14ac:dyDescent="0.3">
      <c r="A15363">
        <v>15361</v>
      </c>
      <c r="B15363" s="3">
        <f t="shared" ref="B15363:B15426" si="240">DATE(1900,1,1)+C15363</f>
        <v>44235.436747685198</v>
      </c>
      <c r="C15363">
        <v>44234.436747685198</v>
      </c>
      <c r="D15363" s="1" t="s">
        <v>27097</v>
      </c>
      <c r="E15363" t="s">
        <v>27098</v>
      </c>
      <c r="F15363">
        <v>0</v>
      </c>
      <c r="G15363">
        <v>0</v>
      </c>
    </row>
    <row r="15364" spans="1:7" ht="288" x14ac:dyDescent="0.3">
      <c r="A15364">
        <v>15362</v>
      </c>
      <c r="B15364" s="3">
        <f t="shared" si="240"/>
        <v>44235.435960648101</v>
      </c>
      <c r="C15364">
        <v>44234.435960648101</v>
      </c>
      <c r="D15364" s="1" t="s">
        <v>27099</v>
      </c>
      <c r="E15364" t="s">
        <v>27100</v>
      </c>
      <c r="F15364">
        <v>0.5</v>
      </c>
      <c r="G15364">
        <v>1</v>
      </c>
    </row>
    <row r="15365" spans="1:7" x14ac:dyDescent="0.3">
      <c r="A15365">
        <v>15363</v>
      </c>
      <c r="B15365" s="3">
        <f t="shared" si="240"/>
        <v>44235.435601851903</v>
      </c>
      <c r="C15365">
        <v>44234.435601851903</v>
      </c>
      <c r="D15365" t="s">
        <v>27101</v>
      </c>
      <c r="E15365" t="s">
        <v>27102</v>
      </c>
      <c r="F15365">
        <v>0.2</v>
      </c>
      <c r="G15365">
        <v>1</v>
      </c>
    </row>
    <row r="15366" spans="1:7" ht="302.39999999999998" x14ac:dyDescent="0.3">
      <c r="A15366">
        <v>15364</v>
      </c>
      <c r="B15366" s="3">
        <f t="shared" si="240"/>
        <v>44235.434988425899</v>
      </c>
      <c r="C15366">
        <v>44234.434988425899</v>
      </c>
      <c r="D15366" s="1" t="s">
        <v>27103</v>
      </c>
      <c r="E15366" t="s">
        <v>27104</v>
      </c>
      <c r="F15366">
        <v>1</v>
      </c>
      <c r="G15366">
        <v>1</v>
      </c>
    </row>
    <row r="15367" spans="1:7" x14ac:dyDescent="0.3">
      <c r="A15367">
        <v>15365</v>
      </c>
      <c r="B15367" s="3">
        <f t="shared" si="240"/>
        <v>44235.434849537</v>
      </c>
      <c r="C15367">
        <v>44234.434849537</v>
      </c>
      <c r="D15367" t="s">
        <v>27105</v>
      </c>
      <c r="E15367" t="s">
        <v>27106</v>
      </c>
      <c r="F15367">
        <v>0</v>
      </c>
      <c r="G15367">
        <v>0</v>
      </c>
    </row>
    <row r="15368" spans="1:7" x14ac:dyDescent="0.3">
      <c r="A15368">
        <v>15366</v>
      </c>
      <c r="B15368" s="3">
        <f t="shared" si="240"/>
        <v>44235.434571759302</v>
      </c>
      <c r="C15368">
        <v>44234.434571759302</v>
      </c>
      <c r="D15368" t="s">
        <v>27107</v>
      </c>
      <c r="E15368" t="s">
        <v>27108</v>
      </c>
      <c r="F15368">
        <v>0</v>
      </c>
      <c r="G15368">
        <v>0</v>
      </c>
    </row>
    <row r="15369" spans="1:7" x14ac:dyDescent="0.3">
      <c r="A15369">
        <v>15367</v>
      </c>
      <c r="B15369" s="3">
        <f t="shared" si="240"/>
        <v>44235.433136574102</v>
      </c>
      <c r="C15369">
        <v>44234.433136574102</v>
      </c>
      <c r="D15369" t="s">
        <v>27109</v>
      </c>
      <c r="E15369" t="s">
        <v>170</v>
      </c>
      <c r="F15369">
        <v>0.3</v>
      </c>
      <c r="G15369">
        <v>1</v>
      </c>
    </row>
    <row r="15370" spans="1:7" ht="302.39999999999998" x14ac:dyDescent="0.3">
      <c r="A15370">
        <v>15368</v>
      </c>
      <c r="B15370" s="3">
        <f t="shared" si="240"/>
        <v>44235.433043981502</v>
      </c>
      <c r="C15370">
        <v>44234.433043981502</v>
      </c>
      <c r="D15370" s="1" t="s">
        <v>27110</v>
      </c>
      <c r="E15370" t="s">
        <v>27111</v>
      </c>
      <c r="F15370">
        <v>0</v>
      </c>
      <c r="G15370">
        <v>0</v>
      </c>
    </row>
    <row r="15371" spans="1:7" ht="273.60000000000002" x14ac:dyDescent="0.3">
      <c r="A15371">
        <v>15369</v>
      </c>
      <c r="B15371" s="3">
        <f t="shared" si="240"/>
        <v>44235.432557870401</v>
      </c>
      <c r="C15371">
        <v>44234.432557870401</v>
      </c>
      <c r="D15371" s="1" t="s">
        <v>27112</v>
      </c>
      <c r="E15371" t="s">
        <v>27113</v>
      </c>
      <c r="F15371">
        <v>0</v>
      </c>
      <c r="G15371">
        <v>0</v>
      </c>
    </row>
    <row r="15372" spans="1:7" ht="288" x14ac:dyDescent="0.3">
      <c r="A15372">
        <v>15370</v>
      </c>
      <c r="B15372" s="3">
        <f t="shared" si="240"/>
        <v>44235.432418981502</v>
      </c>
      <c r="C15372">
        <v>44234.432418981502</v>
      </c>
      <c r="D15372" s="1" t="s">
        <v>27114</v>
      </c>
      <c r="E15372" t="s">
        <v>25008</v>
      </c>
      <c r="F15372">
        <v>0.5</v>
      </c>
      <c r="G15372">
        <v>1</v>
      </c>
    </row>
    <row r="15373" spans="1:7" ht="302.39999999999998" x14ac:dyDescent="0.3">
      <c r="A15373">
        <v>15371</v>
      </c>
      <c r="B15373" s="3">
        <f t="shared" si="240"/>
        <v>44235.431493055599</v>
      </c>
      <c r="C15373">
        <v>44234.431493055599</v>
      </c>
      <c r="D15373" s="1" t="s">
        <v>27115</v>
      </c>
      <c r="E15373" t="s">
        <v>27116</v>
      </c>
      <c r="F15373">
        <v>0</v>
      </c>
      <c r="G15373">
        <v>0</v>
      </c>
    </row>
    <row r="15374" spans="1:7" x14ac:dyDescent="0.3">
      <c r="A15374">
        <v>15372</v>
      </c>
      <c r="B15374" s="3">
        <f t="shared" si="240"/>
        <v>44235.430937500001</v>
      </c>
      <c r="C15374">
        <v>44234.430937500001</v>
      </c>
      <c r="D15374" t="s">
        <v>27117</v>
      </c>
      <c r="E15374" t="s">
        <v>12</v>
      </c>
      <c r="F15374">
        <v>0</v>
      </c>
      <c r="G15374">
        <v>0</v>
      </c>
    </row>
    <row r="15375" spans="1:7" ht="316.8" x14ac:dyDescent="0.3">
      <c r="A15375">
        <v>15373</v>
      </c>
      <c r="B15375" s="3">
        <f t="shared" si="240"/>
        <v>44235.430613425902</v>
      </c>
      <c r="C15375">
        <v>44234.430613425902</v>
      </c>
      <c r="D15375" s="1" t="s">
        <v>27118</v>
      </c>
      <c r="E15375" t="s">
        <v>6807</v>
      </c>
      <c r="F15375">
        <v>0</v>
      </c>
      <c r="G15375">
        <v>0</v>
      </c>
    </row>
    <row r="15376" spans="1:7" x14ac:dyDescent="0.3">
      <c r="A15376">
        <v>15374</v>
      </c>
      <c r="B15376" s="3">
        <f t="shared" si="240"/>
        <v>44235.4305902778</v>
      </c>
      <c r="C15376">
        <v>44234.4305902778</v>
      </c>
      <c r="D15376" t="s">
        <v>27119</v>
      </c>
      <c r="E15376" t="s">
        <v>27120</v>
      </c>
      <c r="F15376">
        <v>-0.05</v>
      </c>
      <c r="G15376">
        <v>0</v>
      </c>
    </row>
    <row r="15377" spans="1:7" ht="302.39999999999998" x14ac:dyDescent="0.3">
      <c r="A15377">
        <v>15375</v>
      </c>
      <c r="B15377" s="3">
        <f t="shared" si="240"/>
        <v>44235.430428240703</v>
      </c>
      <c r="C15377">
        <v>44234.430428240703</v>
      </c>
      <c r="D15377" s="1" t="s">
        <v>27121</v>
      </c>
      <c r="E15377" t="s">
        <v>83</v>
      </c>
      <c r="F15377">
        <v>0</v>
      </c>
      <c r="G15377">
        <v>0</v>
      </c>
    </row>
    <row r="15378" spans="1:7" x14ac:dyDescent="0.3">
      <c r="A15378">
        <v>15376</v>
      </c>
      <c r="B15378" s="3">
        <f t="shared" si="240"/>
        <v>44235.4301388889</v>
      </c>
      <c r="C15378">
        <v>44234.4301388889</v>
      </c>
      <c r="D15378" t="s">
        <v>27122</v>
      </c>
      <c r="E15378" t="s">
        <v>27123</v>
      </c>
      <c r="F15378">
        <v>0.125</v>
      </c>
      <c r="G15378">
        <v>1</v>
      </c>
    </row>
    <row r="15379" spans="1:7" ht="288" x14ac:dyDescent="0.3">
      <c r="A15379">
        <v>15377</v>
      </c>
      <c r="B15379" s="3">
        <f t="shared" si="240"/>
        <v>44235.429583333302</v>
      </c>
      <c r="C15379">
        <v>44234.429583333302</v>
      </c>
      <c r="D15379" s="1" t="s">
        <v>27124</v>
      </c>
      <c r="E15379" t="s">
        <v>25022</v>
      </c>
      <c r="F15379">
        <v>0.5</v>
      </c>
      <c r="G15379">
        <v>1</v>
      </c>
    </row>
    <row r="15380" spans="1:7" ht="259.2" x14ac:dyDescent="0.3">
      <c r="A15380">
        <v>15378</v>
      </c>
      <c r="B15380" s="3">
        <f t="shared" si="240"/>
        <v>44235.429340277798</v>
      </c>
      <c r="C15380">
        <v>44234.429340277798</v>
      </c>
      <c r="D15380" s="1" t="s">
        <v>27125</v>
      </c>
      <c r="E15380" t="s">
        <v>27126</v>
      </c>
      <c r="F15380">
        <v>-0.1</v>
      </c>
      <c r="G15380">
        <v>0</v>
      </c>
    </row>
    <row r="15381" spans="1:7" ht="273.60000000000002" x14ac:dyDescent="0.3">
      <c r="A15381">
        <v>15379</v>
      </c>
      <c r="B15381" s="3">
        <f t="shared" si="240"/>
        <v>44235.428460648101</v>
      </c>
      <c r="C15381">
        <v>44234.428460648101</v>
      </c>
      <c r="D15381" s="1" t="s">
        <v>27127</v>
      </c>
      <c r="E15381" t="s">
        <v>27128</v>
      </c>
      <c r="F15381">
        <v>0</v>
      </c>
      <c r="G15381">
        <v>0</v>
      </c>
    </row>
    <row r="15382" spans="1:7" x14ac:dyDescent="0.3">
      <c r="A15382">
        <v>15380</v>
      </c>
      <c r="B15382" s="3">
        <f t="shared" si="240"/>
        <v>44235.427997685198</v>
      </c>
      <c r="C15382">
        <v>44234.427997685198</v>
      </c>
      <c r="D15382" t="s">
        <v>27129</v>
      </c>
      <c r="E15382" t="s">
        <v>27130</v>
      </c>
      <c r="F15382">
        <v>0</v>
      </c>
      <c r="G15382">
        <v>0</v>
      </c>
    </row>
    <row r="15383" spans="1:7" ht="288" x14ac:dyDescent="0.3">
      <c r="A15383">
        <v>15381</v>
      </c>
      <c r="B15383" s="3">
        <f t="shared" si="240"/>
        <v>44235.427881944401</v>
      </c>
      <c r="C15383">
        <v>44234.427881944401</v>
      </c>
      <c r="D15383" s="1" t="s">
        <v>27131</v>
      </c>
      <c r="E15383" t="s">
        <v>25075</v>
      </c>
      <c r="F15383">
        <v>0.5</v>
      </c>
      <c r="G15383">
        <v>1</v>
      </c>
    </row>
    <row r="15384" spans="1:7" ht="316.8" x14ac:dyDescent="0.3">
      <c r="A15384">
        <v>15382</v>
      </c>
      <c r="B15384" s="3">
        <f t="shared" si="240"/>
        <v>44235.426805555602</v>
      </c>
      <c r="C15384">
        <v>44234.426805555602</v>
      </c>
      <c r="D15384" s="1" t="s">
        <v>27132</v>
      </c>
      <c r="E15384" t="s">
        <v>27133</v>
      </c>
      <c r="F15384">
        <v>0</v>
      </c>
      <c r="G15384">
        <v>0</v>
      </c>
    </row>
    <row r="15385" spans="1:7" ht="302.39999999999998" x14ac:dyDescent="0.3">
      <c r="A15385">
        <v>15383</v>
      </c>
      <c r="B15385" s="3">
        <f t="shared" si="240"/>
        <v>44235.426064814797</v>
      </c>
      <c r="C15385">
        <v>44234.426064814797</v>
      </c>
      <c r="D15385" s="1" t="s">
        <v>27134</v>
      </c>
      <c r="E15385" t="s">
        <v>27135</v>
      </c>
      <c r="F15385">
        <v>0.35</v>
      </c>
      <c r="G15385">
        <v>1</v>
      </c>
    </row>
    <row r="15386" spans="1:7" ht="273.60000000000002" x14ac:dyDescent="0.3">
      <c r="A15386">
        <v>15384</v>
      </c>
      <c r="B15386" s="3">
        <f t="shared" si="240"/>
        <v>44235.425972222198</v>
      </c>
      <c r="C15386">
        <v>44234.425972222198</v>
      </c>
      <c r="D15386" s="1" t="s">
        <v>27136</v>
      </c>
      <c r="E15386" t="s">
        <v>27137</v>
      </c>
      <c r="F15386">
        <v>0.35</v>
      </c>
      <c r="G15386">
        <v>1</v>
      </c>
    </row>
    <row r="15387" spans="1:7" ht="288" x14ac:dyDescent="0.3">
      <c r="A15387">
        <v>15385</v>
      </c>
      <c r="B15387" s="3">
        <f t="shared" si="240"/>
        <v>44235.425555555601</v>
      </c>
      <c r="C15387">
        <v>44234.425555555601</v>
      </c>
      <c r="D15387" s="1" t="s">
        <v>27138</v>
      </c>
      <c r="E15387" t="s">
        <v>27139</v>
      </c>
      <c r="F15387">
        <v>0</v>
      </c>
      <c r="G15387">
        <v>0</v>
      </c>
    </row>
    <row r="15388" spans="1:7" ht="288" x14ac:dyDescent="0.3">
      <c r="A15388">
        <v>15386</v>
      </c>
      <c r="B15388" s="3">
        <f t="shared" si="240"/>
        <v>44235.4241666667</v>
      </c>
      <c r="C15388">
        <v>44234.4241666667</v>
      </c>
      <c r="D15388" s="1" t="s">
        <v>27140</v>
      </c>
      <c r="E15388" t="s">
        <v>25089</v>
      </c>
      <c r="F15388">
        <v>0.5</v>
      </c>
      <c r="G15388">
        <v>1</v>
      </c>
    </row>
    <row r="15389" spans="1:7" x14ac:dyDescent="0.3">
      <c r="A15389">
        <v>15387</v>
      </c>
      <c r="B15389" s="3">
        <f t="shared" si="240"/>
        <v>44235.4239930556</v>
      </c>
      <c r="C15389">
        <v>44234.4239930556</v>
      </c>
      <c r="D15389" t="s">
        <v>27141</v>
      </c>
      <c r="E15389" t="s">
        <v>27142</v>
      </c>
      <c r="F15389">
        <v>0</v>
      </c>
      <c r="G15389">
        <v>0</v>
      </c>
    </row>
    <row r="15390" spans="1:7" ht="201.6" x14ac:dyDescent="0.3">
      <c r="A15390">
        <v>15388</v>
      </c>
      <c r="B15390" s="3">
        <f t="shared" si="240"/>
        <v>44235.423645833303</v>
      </c>
      <c r="C15390">
        <v>44234.423645833303</v>
      </c>
      <c r="D15390" s="1" t="s">
        <v>27143</v>
      </c>
      <c r="E15390" t="s">
        <v>194</v>
      </c>
      <c r="F15390">
        <v>0</v>
      </c>
      <c r="G15390">
        <v>0</v>
      </c>
    </row>
    <row r="15391" spans="1:7" ht="288" x14ac:dyDescent="0.3">
      <c r="A15391">
        <v>15389</v>
      </c>
      <c r="B15391" s="3">
        <f t="shared" si="240"/>
        <v>44235.423009259299</v>
      </c>
      <c r="C15391">
        <v>44234.423009259299</v>
      </c>
      <c r="D15391" s="1" t="s">
        <v>27144</v>
      </c>
      <c r="E15391" t="s">
        <v>27145</v>
      </c>
      <c r="F15391">
        <v>0</v>
      </c>
      <c r="G15391">
        <v>0</v>
      </c>
    </row>
    <row r="15392" spans="1:7" ht="273.60000000000002" x14ac:dyDescent="0.3">
      <c r="A15392">
        <v>15390</v>
      </c>
      <c r="B15392" s="3">
        <f t="shared" si="240"/>
        <v>44235.4226851852</v>
      </c>
      <c r="C15392">
        <v>44234.4226851852</v>
      </c>
      <c r="D15392" s="1" t="s">
        <v>27146</v>
      </c>
      <c r="E15392" t="s">
        <v>27147</v>
      </c>
      <c r="F15392">
        <v>0.26818181818181802</v>
      </c>
      <c r="G15392">
        <v>1</v>
      </c>
    </row>
    <row r="15393" spans="1:7" ht="316.8" x14ac:dyDescent="0.3">
      <c r="A15393">
        <v>15391</v>
      </c>
      <c r="B15393" s="3">
        <f t="shared" si="240"/>
        <v>44235.422129629602</v>
      </c>
      <c r="C15393">
        <v>44234.422129629602</v>
      </c>
      <c r="D15393" s="1" t="s">
        <v>27148</v>
      </c>
      <c r="E15393" t="s">
        <v>27149</v>
      </c>
      <c r="F15393">
        <v>0</v>
      </c>
      <c r="G15393">
        <v>0</v>
      </c>
    </row>
    <row r="15394" spans="1:7" ht="288" x14ac:dyDescent="0.3">
      <c r="A15394">
        <v>15392</v>
      </c>
      <c r="B15394" s="3">
        <f t="shared" si="240"/>
        <v>44235.421875</v>
      </c>
      <c r="C15394">
        <v>44234.421875</v>
      </c>
      <c r="D15394" s="1" t="s">
        <v>27150</v>
      </c>
      <c r="E15394" t="s">
        <v>25100</v>
      </c>
      <c r="F15394">
        <v>0.5</v>
      </c>
      <c r="G15394">
        <v>1</v>
      </c>
    </row>
    <row r="15395" spans="1:7" ht="302.39999999999998" x14ac:dyDescent="0.3">
      <c r="A15395">
        <v>15393</v>
      </c>
      <c r="B15395" s="3">
        <f t="shared" si="240"/>
        <v>44235.4217361111</v>
      </c>
      <c r="C15395">
        <v>44234.4217361111</v>
      </c>
      <c r="D15395" s="1" t="s">
        <v>27151</v>
      </c>
      <c r="E15395" t="s">
        <v>27152</v>
      </c>
      <c r="F15395">
        <v>0.25</v>
      </c>
      <c r="G15395">
        <v>1</v>
      </c>
    </row>
    <row r="15396" spans="1:7" x14ac:dyDescent="0.3">
      <c r="A15396">
        <v>15394</v>
      </c>
      <c r="B15396" s="3">
        <f t="shared" si="240"/>
        <v>44235.421354166698</v>
      </c>
      <c r="C15396">
        <v>44234.421354166698</v>
      </c>
      <c r="D15396" t="s">
        <v>27153</v>
      </c>
      <c r="E15396" t="s">
        <v>27154</v>
      </c>
      <c r="F15396">
        <v>0</v>
      </c>
      <c r="G15396">
        <v>0</v>
      </c>
    </row>
    <row r="15397" spans="1:7" ht="302.39999999999998" x14ac:dyDescent="0.3">
      <c r="A15397">
        <v>15395</v>
      </c>
      <c r="B15397" s="3">
        <f t="shared" si="240"/>
        <v>44235.420844907399</v>
      </c>
      <c r="C15397">
        <v>44234.420844907399</v>
      </c>
      <c r="D15397" s="1" t="s">
        <v>27155</v>
      </c>
      <c r="E15397" t="s">
        <v>27156</v>
      </c>
      <c r="F15397">
        <v>-2.5000000000000001E-2</v>
      </c>
      <c r="G15397">
        <v>0</v>
      </c>
    </row>
    <row r="15398" spans="1:7" ht="273.60000000000002" x14ac:dyDescent="0.3">
      <c r="A15398">
        <v>15396</v>
      </c>
      <c r="B15398" s="3">
        <f t="shared" si="240"/>
        <v>44235.418668981503</v>
      </c>
      <c r="C15398">
        <v>44234.418668981503</v>
      </c>
      <c r="D15398" s="1" t="s">
        <v>27157</v>
      </c>
      <c r="E15398" t="s">
        <v>27158</v>
      </c>
      <c r="F15398">
        <v>0.44999999999999901</v>
      </c>
      <c r="G15398">
        <v>1</v>
      </c>
    </row>
    <row r="15399" spans="1:7" ht="360" x14ac:dyDescent="0.3">
      <c r="A15399">
        <v>15397</v>
      </c>
      <c r="B15399" s="3">
        <f t="shared" si="240"/>
        <v>44235.418298611097</v>
      </c>
      <c r="C15399">
        <v>44234.418298611097</v>
      </c>
      <c r="D15399" s="1" t="s">
        <v>27159</v>
      </c>
      <c r="E15399" t="s">
        <v>27160</v>
      </c>
      <c r="F15399">
        <v>0</v>
      </c>
      <c r="G15399">
        <v>0</v>
      </c>
    </row>
    <row r="15400" spans="1:7" ht="288" x14ac:dyDescent="0.3">
      <c r="A15400">
        <v>15398</v>
      </c>
      <c r="B15400" s="3">
        <f t="shared" si="240"/>
        <v>44235.418263888903</v>
      </c>
      <c r="C15400">
        <v>44234.418263888903</v>
      </c>
      <c r="D15400" s="1" t="s">
        <v>27161</v>
      </c>
      <c r="E15400" t="s">
        <v>27162</v>
      </c>
      <c r="F15400">
        <v>0.5</v>
      </c>
      <c r="G15400">
        <v>1</v>
      </c>
    </row>
    <row r="15401" spans="1:7" x14ac:dyDescent="0.3">
      <c r="A15401">
        <v>15399</v>
      </c>
      <c r="B15401" s="3">
        <f t="shared" si="240"/>
        <v>44235.417858796303</v>
      </c>
      <c r="C15401">
        <v>44234.417858796303</v>
      </c>
      <c r="D15401" t="s">
        <v>27163</v>
      </c>
      <c r="E15401" t="s">
        <v>233</v>
      </c>
      <c r="F15401">
        <v>0</v>
      </c>
      <c r="G15401">
        <v>0</v>
      </c>
    </row>
    <row r="15402" spans="1:7" x14ac:dyDescent="0.3">
      <c r="A15402">
        <v>15400</v>
      </c>
      <c r="B15402" s="3">
        <f t="shared" si="240"/>
        <v>44235.417812500003</v>
      </c>
      <c r="C15402">
        <v>44234.417812500003</v>
      </c>
      <c r="D15402" t="s">
        <v>27164</v>
      </c>
      <c r="E15402" t="s">
        <v>4087</v>
      </c>
      <c r="F15402">
        <v>0.29166666666666602</v>
      </c>
      <c r="G15402">
        <v>1</v>
      </c>
    </row>
    <row r="15403" spans="1:7" ht="302.39999999999998" x14ac:dyDescent="0.3">
      <c r="A15403">
        <v>15401</v>
      </c>
      <c r="B15403" s="3">
        <f t="shared" si="240"/>
        <v>44235.417407407404</v>
      </c>
      <c r="C15403">
        <v>44234.417407407404</v>
      </c>
      <c r="D15403" s="1" t="s">
        <v>27165</v>
      </c>
      <c r="E15403" t="s">
        <v>27166</v>
      </c>
      <c r="F15403">
        <v>0</v>
      </c>
      <c r="G15403">
        <v>0</v>
      </c>
    </row>
    <row r="15404" spans="1:7" ht="259.2" x14ac:dyDescent="0.3">
      <c r="A15404">
        <v>15402</v>
      </c>
      <c r="B15404" s="3">
        <f t="shared" si="240"/>
        <v>44235.416712963</v>
      </c>
      <c r="C15404">
        <v>44234.416712963</v>
      </c>
      <c r="D15404" s="1" t="s">
        <v>27167</v>
      </c>
      <c r="E15404" t="s">
        <v>237</v>
      </c>
      <c r="F15404">
        <v>0</v>
      </c>
      <c r="G15404">
        <v>0</v>
      </c>
    </row>
    <row r="15405" spans="1:7" ht="115.2" x14ac:dyDescent="0.3">
      <c r="A15405">
        <v>15403</v>
      </c>
      <c r="B15405" s="3">
        <f t="shared" si="240"/>
        <v>44235.416689814803</v>
      </c>
      <c r="C15405">
        <v>44234.416689814803</v>
      </c>
      <c r="D15405" s="1" t="s">
        <v>27168</v>
      </c>
      <c r="E15405" t="s">
        <v>239</v>
      </c>
      <c r="F15405">
        <v>0</v>
      </c>
      <c r="G15405">
        <v>0</v>
      </c>
    </row>
    <row r="15406" spans="1:7" ht="115.2" x14ac:dyDescent="0.3">
      <c r="A15406">
        <v>15404</v>
      </c>
      <c r="B15406" s="3">
        <f t="shared" si="240"/>
        <v>44235.416689814803</v>
      </c>
      <c r="C15406">
        <v>44234.416689814803</v>
      </c>
      <c r="D15406" s="1" t="s">
        <v>27168</v>
      </c>
      <c r="E15406" t="s">
        <v>239</v>
      </c>
      <c r="F15406">
        <v>0</v>
      </c>
      <c r="G15406">
        <v>0</v>
      </c>
    </row>
    <row r="15407" spans="1:7" x14ac:dyDescent="0.3">
      <c r="A15407">
        <v>15405</v>
      </c>
      <c r="B15407" s="3">
        <f t="shared" si="240"/>
        <v>44235.416689814803</v>
      </c>
      <c r="C15407">
        <v>44234.416689814803</v>
      </c>
      <c r="D15407" t="s">
        <v>27169</v>
      </c>
      <c r="E15407" t="s">
        <v>27170</v>
      </c>
      <c r="F15407">
        <v>0</v>
      </c>
      <c r="G15407">
        <v>0</v>
      </c>
    </row>
    <row r="15408" spans="1:7" ht="244.8" x14ac:dyDescent="0.3">
      <c r="A15408">
        <v>15406</v>
      </c>
      <c r="B15408" s="3">
        <f t="shared" si="240"/>
        <v>44235.416689814803</v>
      </c>
      <c r="C15408">
        <v>44234.416689814803</v>
      </c>
      <c r="D15408" s="1" t="s">
        <v>27171</v>
      </c>
      <c r="E15408" t="s">
        <v>498</v>
      </c>
      <c r="F15408">
        <v>0.08</v>
      </c>
      <c r="G15408">
        <v>1</v>
      </c>
    </row>
    <row r="15409" spans="1:7" x14ac:dyDescent="0.3">
      <c r="A15409">
        <v>15407</v>
      </c>
      <c r="B15409" s="3">
        <f t="shared" si="240"/>
        <v>44235.416666666701</v>
      </c>
      <c r="C15409">
        <v>44234.416666666701</v>
      </c>
      <c r="D15409" t="s">
        <v>27172</v>
      </c>
      <c r="E15409" t="s">
        <v>27173</v>
      </c>
      <c r="F15409">
        <v>0</v>
      </c>
      <c r="G15409">
        <v>0</v>
      </c>
    </row>
    <row r="15410" spans="1:7" x14ac:dyDescent="0.3">
      <c r="A15410">
        <v>15408</v>
      </c>
      <c r="B15410" s="3">
        <f t="shared" si="240"/>
        <v>44235.416203703702</v>
      </c>
      <c r="C15410">
        <v>44234.416203703702</v>
      </c>
      <c r="D15410" t="s">
        <v>27174</v>
      </c>
      <c r="E15410" t="s">
        <v>27175</v>
      </c>
      <c r="F15410">
        <v>0</v>
      </c>
      <c r="G15410">
        <v>0</v>
      </c>
    </row>
    <row r="15411" spans="1:7" ht="216" x14ac:dyDescent="0.3">
      <c r="A15411">
        <v>15409</v>
      </c>
      <c r="B15411" s="3">
        <f t="shared" si="240"/>
        <v>44235.415856481501</v>
      </c>
      <c r="C15411">
        <v>44234.415856481501</v>
      </c>
      <c r="D15411" s="1" t="s">
        <v>27176</v>
      </c>
      <c r="E15411" t="s">
        <v>286</v>
      </c>
      <c r="F15411">
        <v>0</v>
      </c>
      <c r="G15411">
        <v>0</v>
      </c>
    </row>
    <row r="15412" spans="1:7" ht="302.39999999999998" x14ac:dyDescent="0.3">
      <c r="A15412">
        <v>15410</v>
      </c>
      <c r="B15412" s="3">
        <f t="shared" si="240"/>
        <v>44235.414236111101</v>
      </c>
      <c r="C15412">
        <v>44234.414236111101</v>
      </c>
      <c r="D15412" s="1" t="s">
        <v>27177</v>
      </c>
      <c r="E15412" t="s">
        <v>27178</v>
      </c>
      <c r="F15412">
        <v>0.19166666666666601</v>
      </c>
      <c r="G15412">
        <v>1</v>
      </c>
    </row>
    <row r="15413" spans="1:7" ht="302.39999999999998" x14ac:dyDescent="0.3">
      <c r="A15413">
        <v>15411</v>
      </c>
      <c r="B15413" s="3">
        <f t="shared" si="240"/>
        <v>44235.4136574074</v>
      </c>
      <c r="C15413">
        <v>44234.4136574074</v>
      </c>
      <c r="D15413" s="1" t="s">
        <v>27179</v>
      </c>
      <c r="E15413" t="s">
        <v>8189</v>
      </c>
      <c r="F15413">
        <v>0</v>
      </c>
      <c r="G15413">
        <v>0</v>
      </c>
    </row>
    <row r="15414" spans="1:7" ht="288" x14ac:dyDescent="0.3">
      <c r="A15414">
        <v>15412</v>
      </c>
      <c r="B15414" s="3">
        <f t="shared" si="240"/>
        <v>44235.413356481498</v>
      </c>
      <c r="C15414">
        <v>44234.413356481498</v>
      </c>
      <c r="D15414" s="1" t="s">
        <v>27180</v>
      </c>
      <c r="E15414" t="s">
        <v>27181</v>
      </c>
      <c r="F15414">
        <v>0.19166666666666601</v>
      </c>
      <c r="G15414">
        <v>1</v>
      </c>
    </row>
    <row r="15415" spans="1:7" ht="273.60000000000002" x14ac:dyDescent="0.3">
      <c r="A15415">
        <v>15413</v>
      </c>
      <c r="B15415" s="3">
        <f t="shared" si="240"/>
        <v>44235.4132523148</v>
      </c>
      <c r="C15415">
        <v>44234.4132523148</v>
      </c>
      <c r="D15415" s="1" t="s">
        <v>27182</v>
      </c>
      <c r="E15415" t="s">
        <v>27183</v>
      </c>
      <c r="F15415">
        <v>-0.35714285714285698</v>
      </c>
      <c r="G15415">
        <v>0</v>
      </c>
    </row>
    <row r="15416" spans="1:7" ht="288" x14ac:dyDescent="0.3">
      <c r="A15416">
        <v>15414</v>
      </c>
      <c r="B15416" s="3">
        <f t="shared" si="240"/>
        <v>44235.413113425901</v>
      </c>
      <c r="C15416">
        <v>44234.413113425901</v>
      </c>
      <c r="D15416" s="1" t="s">
        <v>27184</v>
      </c>
      <c r="E15416" t="s">
        <v>27185</v>
      </c>
      <c r="F15416">
        <v>0.19166666666666601</v>
      </c>
      <c r="G15416">
        <v>1</v>
      </c>
    </row>
    <row r="15417" spans="1:7" ht="288" x14ac:dyDescent="0.3">
      <c r="A15417">
        <v>15415</v>
      </c>
      <c r="B15417" s="3">
        <f t="shared" si="240"/>
        <v>44235.412916666697</v>
      </c>
      <c r="C15417">
        <v>44234.412916666697</v>
      </c>
      <c r="D15417" s="1" t="s">
        <v>27186</v>
      </c>
      <c r="E15417" t="s">
        <v>27187</v>
      </c>
      <c r="F15417">
        <v>0.19166666666666601</v>
      </c>
      <c r="G15417">
        <v>1</v>
      </c>
    </row>
    <row r="15418" spans="1:7" ht="288" x14ac:dyDescent="0.3">
      <c r="A15418">
        <v>15416</v>
      </c>
      <c r="B15418" s="3">
        <f t="shared" si="240"/>
        <v>44235.4128935185</v>
      </c>
      <c r="C15418">
        <v>44234.4128935185</v>
      </c>
      <c r="D15418" s="1" t="s">
        <v>27188</v>
      </c>
      <c r="E15418" t="s">
        <v>83</v>
      </c>
      <c r="F15418">
        <v>0</v>
      </c>
      <c r="G15418">
        <v>0</v>
      </c>
    </row>
    <row r="15419" spans="1:7" ht="302.39999999999998" x14ac:dyDescent="0.3">
      <c r="A15419">
        <v>15417</v>
      </c>
      <c r="B15419" s="3">
        <f t="shared" si="240"/>
        <v>44235.412291666697</v>
      </c>
      <c r="C15419">
        <v>44234.412291666697</v>
      </c>
      <c r="D15419" s="1" t="s">
        <v>27189</v>
      </c>
      <c r="E15419" t="s">
        <v>27190</v>
      </c>
      <c r="F15419">
        <v>0</v>
      </c>
      <c r="G15419">
        <v>0</v>
      </c>
    </row>
    <row r="15420" spans="1:7" ht="288" x14ac:dyDescent="0.3">
      <c r="A15420">
        <v>15418</v>
      </c>
      <c r="B15420" s="3">
        <f t="shared" si="240"/>
        <v>44235.4121296296</v>
      </c>
      <c r="C15420">
        <v>44234.4121296296</v>
      </c>
      <c r="D15420" s="1" t="s">
        <v>27191</v>
      </c>
      <c r="E15420" t="s">
        <v>27192</v>
      </c>
      <c r="F15420">
        <v>0.19166666666666601</v>
      </c>
      <c r="G15420">
        <v>1</v>
      </c>
    </row>
    <row r="15421" spans="1:7" ht="288" x14ac:dyDescent="0.3">
      <c r="A15421">
        <v>15419</v>
      </c>
      <c r="B15421" s="3">
        <f t="shared" si="240"/>
        <v>44235.412025463003</v>
      </c>
      <c r="C15421">
        <v>44234.412025463003</v>
      </c>
      <c r="D15421" s="1" t="s">
        <v>27193</v>
      </c>
      <c r="E15421" t="s">
        <v>27194</v>
      </c>
      <c r="F15421">
        <v>0.19166666666666601</v>
      </c>
      <c r="G15421">
        <v>1</v>
      </c>
    </row>
    <row r="15422" spans="1:7" ht="288" x14ac:dyDescent="0.3">
      <c r="A15422">
        <v>15420</v>
      </c>
      <c r="B15422" s="3">
        <f t="shared" si="240"/>
        <v>44235.411689814799</v>
      </c>
      <c r="C15422">
        <v>44234.411689814799</v>
      </c>
      <c r="D15422" s="1" t="s">
        <v>27195</v>
      </c>
      <c r="E15422" t="s">
        <v>27196</v>
      </c>
      <c r="F15422">
        <v>0.19166666666666601</v>
      </c>
      <c r="G15422">
        <v>1</v>
      </c>
    </row>
    <row r="15423" spans="1:7" ht="288" x14ac:dyDescent="0.3">
      <c r="A15423">
        <v>15421</v>
      </c>
      <c r="B15423" s="3">
        <f t="shared" si="240"/>
        <v>44235.411585648202</v>
      </c>
      <c r="C15423">
        <v>44234.411585648202</v>
      </c>
      <c r="D15423" s="1" t="s">
        <v>27197</v>
      </c>
      <c r="E15423" t="s">
        <v>27198</v>
      </c>
      <c r="F15423">
        <v>0.19166666666666601</v>
      </c>
      <c r="G15423">
        <v>1</v>
      </c>
    </row>
    <row r="15424" spans="1:7" ht="302.39999999999998" x14ac:dyDescent="0.3">
      <c r="A15424">
        <v>15422</v>
      </c>
      <c r="B15424" s="3">
        <f t="shared" si="240"/>
        <v>44235.411412037</v>
      </c>
      <c r="C15424">
        <v>44234.411412037</v>
      </c>
      <c r="D15424" s="1" t="s">
        <v>27199</v>
      </c>
      <c r="E15424" t="s">
        <v>27200</v>
      </c>
      <c r="F15424">
        <v>0.19166666666666601</v>
      </c>
      <c r="G15424">
        <v>1</v>
      </c>
    </row>
    <row r="15425" spans="1:7" ht="288" x14ac:dyDescent="0.3">
      <c r="A15425">
        <v>15423</v>
      </c>
      <c r="B15425" s="3">
        <f t="shared" si="240"/>
        <v>44235.411284722199</v>
      </c>
      <c r="C15425">
        <v>44234.411284722199</v>
      </c>
      <c r="D15425" s="1" t="s">
        <v>27201</v>
      </c>
      <c r="E15425" t="s">
        <v>27202</v>
      </c>
      <c r="F15425">
        <v>0.19166666666666601</v>
      </c>
      <c r="G15425">
        <v>1</v>
      </c>
    </row>
    <row r="15426" spans="1:7" ht="316.8" x14ac:dyDescent="0.3">
      <c r="A15426">
        <v>15424</v>
      </c>
      <c r="B15426" s="3">
        <f t="shared" si="240"/>
        <v>44235.410879629599</v>
      </c>
      <c r="C15426">
        <v>44234.410879629599</v>
      </c>
      <c r="D15426" s="1" t="s">
        <v>27203</v>
      </c>
      <c r="E15426" t="s">
        <v>27204</v>
      </c>
      <c r="F15426">
        <v>0.1875</v>
      </c>
      <c r="G15426">
        <v>1</v>
      </c>
    </row>
    <row r="15427" spans="1:7" x14ac:dyDescent="0.3">
      <c r="A15427">
        <v>15425</v>
      </c>
      <c r="B15427" s="3">
        <f t="shared" ref="B15427:B15490" si="241">DATE(1900,1,1)+C15427</f>
        <v>44235.410810185203</v>
      </c>
      <c r="C15427">
        <v>44234.410810185203</v>
      </c>
      <c r="D15427" t="s">
        <v>27205</v>
      </c>
      <c r="E15427" t="s">
        <v>27206</v>
      </c>
      <c r="F15427">
        <v>0</v>
      </c>
      <c r="G15427">
        <v>0</v>
      </c>
    </row>
    <row r="15428" spans="1:7" ht="288" x14ac:dyDescent="0.3">
      <c r="A15428">
        <v>15426</v>
      </c>
      <c r="B15428" s="3">
        <f t="shared" si="241"/>
        <v>44235.410775463002</v>
      </c>
      <c r="C15428">
        <v>44234.410775463002</v>
      </c>
      <c r="D15428" s="1" t="s">
        <v>27207</v>
      </c>
      <c r="E15428" t="s">
        <v>27208</v>
      </c>
      <c r="F15428">
        <v>0.19166666666666601</v>
      </c>
      <c r="G15428">
        <v>1</v>
      </c>
    </row>
    <row r="15429" spans="1:7" ht="288" x14ac:dyDescent="0.3">
      <c r="A15429">
        <v>15427</v>
      </c>
      <c r="B15429" s="3">
        <f t="shared" si="241"/>
        <v>44235.410706018498</v>
      </c>
      <c r="C15429">
        <v>44234.410706018498</v>
      </c>
      <c r="D15429" s="1" t="s">
        <v>27209</v>
      </c>
      <c r="E15429" t="s">
        <v>27210</v>
      </c>
      <c r="F15429">
        <v>0.19166666666666601</v>
      </c>
      <c r="G15429">
        <v>1</v>
      </c>
    </row>
    <row r="15430" spans="1:7" x14ac:dyDescent="0.3">
      <c r="A15430">
        <v>15428</v>
      </c>
      <c r="B15430" s="3">
        <f t="shared" si="241"/>
        <v>44235.410543981503</v>
      </c>
      <c r="C15430">
        <v>44234.410543981503</v>
      </c>
      <c r="D15430" t="s">
        <v>27211</v>
      </c>
      <c r="E15430" t="s">
        <v>27212</v>
      </c>
      <c r="F15430">
        <v>0</v>
      </c>
      <c r="G15430">
        <v>0</v>
      </c>
    </row>
    <row r="15431" spans="1:7" ht="302.39999999999998" x14ac:dyDescent="0.3">
      <c r="A15431">
        <v>15429</v>
      </c>
      <c r="B15431" s="3">
        <f t="shared" si="241"/>
        <v>44235.410405092603</v>
      </c>
      <c r="C15431">
        <v>44234.410405092603</v>
      </c>
      <c r="D15431" s="1" t="s">
        <v>27213</v>
      </c>
      <c r="E15431" t="s">
        <v>27214</v>
      </c>
      <c r="F15431">
        <v>0.19166666666666601</v>
      </c>
      <c r="G15431">
        <v>1</v>
      </c>
    </row>
    <row r="15432" spans="1:7" ht="288" x14ac:dyDescent="0.3">
      <c r="A15432">
        <v>15430</v>
      </c>
      <c r="B15432" s="3">
        <f t="shared" si="241"/>
        <v>44235.410092592603</v>
      </c>
      <c r="C15432">
        <v>44234.410092592603</v>
      </c>
      <c r="D15432" s="1" t="s">
        <v>27215</v>
      </c>
      <c r="E15432" t="s">
        <v>27216</v>
      </c>
      <c r="F15432">
        <v>0.19166666666666601</v>
      </c>
      <c r="G15432">
        <v>1</v>
      </c>
    </row>
    <row r="15433" spans="1:7" ht="302.39999999999998" x14ac:dyDescent="0.3">
      <c r="A15433">
        <v>15431</v>
      </c>
      <c r="B15433" s="3">
        <f t="shared" si="241"/>
        <v>44235.409976851799</v>
      </c>
      <c r="C15433">
        <v>44234.409976851799</v>
      </c>
      <c r="D15433" s="1" t="s">
        <v>27217</v>
      </c>
      <c r="E15433" t="s">
        <v>27218</v>
      </c>
      <c r="F15433">
        <v>0.1875</v>
      </c>
      <c r="G15433">
        <v>1</v>
      </c>
    </row>
    <row r="15434" spans="1:7" ht="302.39999999999998" x14ac:dyDescent="0.3">
      <c r="A15434">
        <v>15432</v>
      </c>
      <c r="B15434" s="3">
        <f t="shared" si="241"/>
        <v>44235.409837963001</v>
      </c>
      <c r="C15434">
        <v>44234.409837963001</v>
      </c>
      <c r="D15434" s="1" t="s">
        <v>27219</v>
      </c>
      <c r="E15434" t="s">
        <v>27220</v>
      </c>
      <c r="F15434">
        <v>0.19166666666666601</v>
      </c>
      <c r="G15434">
        <v>1</v>
      </c>
    </row>
    <row r="15435" spans="1:7" ht="302.39999999999998" x14ac:dyDescent="0.3">
      <c r="A15435">
        <v>15433</v>
      </c>
      <c r="B15435" s="3">
        <f t="shared" si="241"/>
        <v>44235.409675925897</v>
      </c>
      <c r="C15435">
        <v>44234.409675925897</v>
      </c>
      <c r="D15435" s="1" t="s">
        <v>27221</v>
      </c>
      <c r="E15435" t="s">
        <v>27222</v>
      </c>
      <c r="F15435">
        <v>0.19166666666666601</v>
      </c>
      <c r="G15435">
        <v>1</v>
      </c>
    </row>
    <row r="15436" spans="1:7" x14ac:dyDescent="0.3">
      <c r="A15436">
        <v>15434</v>
      </c>
      <c r="B15436" s="3">
        <f t="shared" si="241"/>
        <v>44235.409606481502</v>
      </c>
      <c r="C15436">
        <v>44234.409606481502</v>
      </c>
      <c r="D15436" t="s">
        <v>27223</v>
      </c>
      <c r="E15436" t="s">
        <v>27064</v>
      </c>
      <c r="F15436">
        <v>0.7</v>
      </c>
      <c r="G15436">
        <v>1</v>
      </c>
    </row>
    <row r="15437" spans="1:7" ht="288" x14ac:dyDescent="0.3">
      <c r="A15437">
        <v>15435</v>
      </c>
      <c r="B15437" s="3">
        <f t="shared" si="241"/>
        <v>44235.409444444398</v>
      </c>
      <c r="C15437">
        <v>44234.409444444398</v>
      </c>
      <c r="D15437" s="1" t="s">
        <v>27224</v>
      </c>
      <c r="E15437" t="s">
        <v>27225</v>
      </c>
      <c r="F15437">
        <v>0.19166666666666601</v>
      </c>
      <c r="G15437">
        <v>1</v>
      </c>
    </row>
    <row r="15438" spans="1:7" ht="288" x14ac:dyDescent="0.3">
      <c r="A15438">
        <v>15436</v>
      </c>
      <c r="B15438" s="3">
        <f t="shared" si="241"/>
        <v>44235.409212963001</v>
      </c>
      <c r="C15438">
        <v>44234.409212963001</v>
      </c>
      <c r="D15438" s="1" t="s">
        <v>27226</v>
      </c>
      <c r="E15438" t="s">
        <v>27227</v>
      </c>
      <c r="F15438">
        <v>0.19166666666666601</v>
      </c>
      <c r="G15438">
        <v>1</v>
      </c>
    </row>
    <row r="15439" spans="1:7" ht="288" x14ac:dyDescent="0.3">
      <c r="A15439">
        <v>15437</v>
      </c>
      <c r="B15439" s="3">
        <f t="shared" si="241"/>
        <v>44235.409120370401</v>
      </c>
      <c r="C15439">
        <v>44234.409120370401</v>
      </c>
      <c r="D15439" s="1" t="s">
        <v>27228</v>
      </c>
      <c r="E15439" t="s">
        <v>27229</v>
      </c>
      <c r="F15439">
        <v>0.19166666666666601</v>
      </c>
      <c r="G15439">
        <v>1</v>
      </c>
    </row>
    <row r="15440" spans="1:7" ht="288" x14ac:dyDescent="0.3">
      <c r="A15440">
        <v>15438</v>
      </c>
      <c r="B15440" s="3">
        <f t="shared" si="241"/>
        <v>44235.408935185202</v>
      </c>
      <c r="C15440">
        <v>44234.408935185202</v>
      </c>
      <c r="D15440" s="1" t="s">
        <v>27230</v>
      </c>
      <c r="E15440" t="s">
        <v>27231</v>
      </c>
      <c r="F15440">
        <v>0.19166666666666601</v>
      </c>
      <c r="G15440">
        <v>1</v>
      </c>
    </row>
    <row r="15441" spans="1:7" x14ac:dyDescent="0.3">
      <c r="A15441">
        <v>15439</v>
      </c>
      <c r="B15441" s="3">
        <f t="shared" si="241"/>
        <v>44235.408900463</v>
      </c>
      <c r="C15441">
        <v>44234.408900463</v>
      </c>
      <c r="D15441" t="s">
        <v>27232</v>
      </c>
      <c r="E15441" t="s">
        <v>27233</v>
      </c>
      <c r="F15441">
        <v>0</v>
      </c>
      <c r="G15441">
        <v>0</v>
      </c>
    </row>
    <row r="15442" spans="1:7" ht="288" x14ac:dyDescent="0.3">
      <c r="A15442">
        <v>15440</v>
      </c>
      <c r="B15442" s="3">
        <f t="shared" si="241"/>
        <v>44235.408877314803</v>
      </c>
      <c r="C15442">
        <v>44234.408877314803</v>
      </c>
      <c r="D15442" s="1" t="s">
        <v>27234</v>
      </c>
      <c r="E15442" t="s">
        <v>27235</v>
      </c>
      <c r="F15442">
        <v>0.19166666666666601</v>
      </c>
      <c r="G15442">
        <v>1</v>
      </c>
    </row>
    <row r="15443" spans="1:7" ht="288" x14ac:dyDescent="0.3">
      <c r="A15443">
        <v>15441</v>
      </c>
      <c r="B15443" s="3">
        <f t="shared" si="241"/>
        <v>44235.408831018503</v>
      </c>
      <c r="C15443">
        <v>44234.408831018503</v>
      </c>
      <c r="D15443" s="1" t="s">
        <v>27236</v>
      </c>
      <c r="E15443" t="s">
        <v>27237</v>
      </c>
      <c r="F15443">
        <v>0.19166666666666601</v>
      </c>
      <c r="G15443">
        <v>1</v>
      </c>
    </row>
    <row r="15444" spans="1:7" ht="288" x14ac:dyDescent="0.3">
      <c r="A15444">
        <v>15442</v>
      </c>
      <c r="B15444" s="3">
        <f t="shared" si="241"/>
        <v>44235.408761574101</v>
      </c>
      <c r="C15444">
        <v>44234.408761574101</v>
      </c>
      <c r="D15444" s="1" t="s">
        <v>27238</v>
      </c>
      <c r="E15444" t="s">
        <v>27239</v>
      </c>
      <c r="F15444">
        <v>0.19166666666666601</v>
      </c>
      <c r="G15444">
        <v>1</v>
      </c>
    </row>
    <row r="15445" spans="1:7" x14ac:dyDescent="0.3">
      <c r="A15445">
        <v>15443</v>
      </c>
      <c r="B15445" s="3">
        <f t="shared" si="241"/>
        <v>44235.408692129597</v>
      </c>
      <c r="C15445">
        <v>44234.408692129597</v>
      </c>
      <c r="D15445" t="s">
        <v>27240</v>
      </c>
      <c r="E15445" t="s">
        <v>27241</v>
      </c>
      <c r="F15445">
        <v>0.31212121212121202</v>
      </c>
      <c r="G15445">
        <v>1</v>
      </c>
    </row>
    <row r="15446" spans="1:7" ht="302.39999999999998" x14ac:dyDescent="0.3">
      <c r="A15446">
        <v>15444</v>
      </c>
      <c r="B15446" s="3">
        <f t="shared" si="241"/>
        <v>44235.408692129597</v>
      </c>
      <c r="C15446">
        <v>44234.408692129597</v>
      </c>
      <c r="D15446" s="1" t="s">
        <v>27242</v>
      </c>
      <c r="E15446" t="s">
        <v>27243</v>
      </c>
      <c r="F15446">
        <v>0.19166666666666601</v>
      </c>
      <c r="G15446">
        <v>1</v>
      </c>
    </row>
    <row r="15447" spans="1:7" ht="288" x14ac:dyDescent="0.3">
      <c r="A15447">
        <v>15445</v>
      </c>
      <c r="B15447" s="3">
        <f t="shared" si="241"/>
        <v>44235.408622685201</v>
      </c>
      <c r="C15447">
        <v>44234.408622685201</v>
      </c>
      <c r="D15447" s="1" t="s">
        <v>27244</v>
      </c>
      <c r="E15447" t="s">
        <v>27245</v>
      </c>
      <c r="F15447">
        <v>0.19166666666666601</v>
      </c>
      <c r="G15447">
        <v>1</v>
      </c>
    </row>
    <row r="15448" spans="1:7" ht="302.39999999999998" x14ac:dyDescent="0.3">
      <c r="A15448">
        <v>15446</v>
      </c>
      <c r="B15448" s="3">
        <f t="shared" si="241"/>
        <v>44235.408553240697</v>
      </c>
      <c r="C15448">
        <v>44234.408553240697</v>
      </c>
      <c r="D15448" s="1" t="s">
        <v>27246</v>
      </c>
      <c r="E15448" t="s">
        <v>27247</v>
      </c>
      <c r="F15448">
        <v>0.19166666666666601</v>
      </c>
      <c r="G15448">
        <v>1</v>
      </c>
    </row>
    <row r="15449" spans="1:7" ht="302.39999999999998" x14ac:dyDescent="0.3">
      <c r="A15449">
        <v>15447</v>
      </c>
      <c r="B15449" s="3">
        <f t="shared" si="241"/>
        <v>44235.408333333296</v>
      </c>
      <c r="C15449">
        <v>44234.408333333296</v>
      </c>
      <c r="D15449" s="1" t="s">
        <v>27248</v>
      </c>
      <c r="E15449" t="s">
        <v>27249</v>
      </c>
      <c r="F15449">
        <v>0.19166666666666601</v>
      </c>
      <c r="G15449">
        <v>1</v>
      </c>
    </row>
    <row r="15450" spans="1:7" ht="302.39999999999998" x14ac:dyDescent="0.3">
      <c r="A15450">
        <v>15448</v>
      </c>
      <c r="B15450" s="3">
        <f t="shared" si="241"/>
        <v>44235.408252314803</v>
      </c>
      <c r="C15450">
        <v>44234.408252314803</v>
      </c>
      <c r="D15450" s="1" t="s">
        <v>27250</v>
      </c>
      <c r="E15450" t="s">
        <v>27251</v>
      </c>
      <c r="F15450">
        <v>0.19166666666666601</v>
      </c>
      <c r="G15450">
        <v>1</v>
      </c>
    </row>
    <row r="15451" spans="1:7" ht="316.8" x14ac:dyDescent="0.3">
      <c r="A15451">
        <v>15449</v>
      </c>
      <c r="B15451" s="3">
        <f t="shared" si="241"/>
        <v>44235.4081828704</v>
      </c>
      <c r="C15451">
        <v>44234.4081828704</v>
      </c>
      <c r="D15451" s="1" t="s">
        <v>27252</v>
      </c>
      <c r="E15451" t="s">
        <v>27253</v>
      </c>
      <c r="F15451">
        <v>0.19166666666666601</v>
      </c>
      <c r="G15451">
        <v>1</v>
      </c>
    </row>
    <row r="15452" spans="1:7" ht="288" x14ac:dyDescent="0.3">
      <c r="A15452">
        <v>15450</v>
      </c>
      <c r="B15452" s="3">
        <f t="shared" si="241"/>
        <v>44235.407974537004</v>
      </c>
      <c r="C15452">
        <v>44234.407974537004</v>
      </c>
      <c r="D15452" s="1" t="s">
        <v>27254</v>
      </c>
      <c r="E15452" t="s">
        <v>27255</v>
      </c>
      <c r="F15452">
        <v>0.19166666666666601</v>
      </c>
      <c r="G15452">
        <v>1</v>
      </c>
    </row>
    <row r="15453" spans="1:7" ht="288" x14ac:dyDescent="0.3">
      <c r="A15453">
        <v>15451</v>
      </c>
      <c r="B15453" s="3">
        <f t="shared" si="241"/>
        <v>44235.4079166667</v>
      </c>
      <c r="C15453">
        <v>44234.4079166667</v>
      </c>
      <c r="D15453" s="1" t="s">
        <v>27256</v>
      </c>
      <c r="E15453" t="s">
        <v>27257</v>
      </c>
      <c r="F15453">
        <v>0.19166666666666601</v>
      </c>
      <c r="G15453">
        <v>1</v>
      </c>
    </row>
    <row r="15454" spans="1:7" ht="331.2" x14ac:dyDescent="0.3">
      <c r="A15454">
        <v>15452</v>
      </c>
      <c r="B15454" s="3">
        <f t="shared" si="241"/>
        <v>44235.407858796301</v>
      </c>
      <c r="C15454">
        <v>44234.407858796301</v>
      </c>
      <c r="D15454" s="1" t="s">
        <v>27258</v>
      </c>
      <c r="E15454" t="s">
        <v>27259</v>
      </c>
      <c r="F15454">
        <v>0</v>
      </c>
      <c r="G15454">
        <v>0</v>
      </c>
    </row>
    <row r="15455" spans="1:7" ht="316.8" x14ac:dyDescent="0.3">
      <c r="A15455">
        <v>15453</v>
      </c>
      <c r="B15455" s="3">
        <f t="shared" si="241"/>
        <v>44235.407789351899</v>
      </c>
      <c r="C15455">
        <v>44234.407789351899</v>
      </c>
      <c r="D15455" s="1" t="s">
        <v>27260</v>
      </c>
      <c r="E15455" t="s">
        <v>27261</v>
      </c>
      <c r="F15455">
        <v>0.1875</v>
      </c>
      <c r="G15455">
        <v>1</v>
      </c>
    </row>
    <row r="15456" spans="1:7" x14ac:dyDescent="0.3">
      <c r="A15456">
        <v>15454</v>
      </c>
      <c r="B15456" s="3">
        <f t="shared" si="241"/>
        <v>44235.407743055599</v>
      </c>
      <c r="C15456">
        <v>44234.407743055599</v>
      </c>
      <c r="D15456" t="s">
        <v>27262</v>
      </c>
      <c r="E15456" t="s">
        <v>27263</v>
      </c>
      <c r="F15456">
        <v>0</v>
      </c>
      <c r="G15456">
        <v>0</v>
      </c>
    </row>
    <row r="15457" spans="1:7" ht="302.39999999999998" x14ac:dyDescent="0.3">
      <c r="A15457">
        <v>15455</v>
      </c>
      <c r="B15457" s="3">
        <f t="shared" si="241"/>
        <v>44235.4077314815</v>
      </c>
      <c r="C15457">
        <v>44234.4077314815</v>
      </c>
      <c r="D15457" s="1" t="s">
        <v>27264</v>
      </c>
      <c r="E15457" t="s">
        <v>27243</v>
      </c>
      <c r="F15457">
        <v>0.19166666666666601</v>
      </c>
      <c r="G15457">
        <v>1</v>
      </c>
    </row>
    <row r="15458" spans="1:7" ht="288" x14ac:dyDescent="0.3">
      <c r="A15458">
        <v>15456</v>
      </c>
      <c r="B15458" s="3">
        <f t="shared" si="241"/>
        <v>44235.407662037003</v>
      </c>
      <c r="C15458">
        <v>44234.407662037003</v>
      </c>
      <c r="D15458" s="1" t="s">
        <v>27265</v>
      </c>
      <c r="E15458" t="s">
        <v>27266</v>
      </c>
      <c r="F15458">
        <v>0.19166666666666601</v>
      </c>
      <c r="G15458">
        <v>1</v>
      </c>
    </row>
    <row r="15459" spans="1:7" ht="288" x14ac:dyDescent="0.3">
      <c r="A15459">
        <v>15457</v>
      </c>
      <c r="B15459" s="3">
        <f t="shared" si="241"/>
        <v>44235.407627314802</v>
      </c>
      <c r="C15459">
        <v>44234.407627314802</v>
      </c>
      <c r="D15459" s="1" t="s">
        <v>27267</v>
      </c>
      <c r="E15459" t="s">
        <v>11767</v>
      </c>
      <c r="F15459">
        <v>0</v>
      </c>
      <c r="G15459">
        <v>0</v>
      </c>
    </row>
    <row r="15460" spans="1:7" ht="288" x14ac:dyDescent="0.3">
      <c r="A15460">
        <v>15458</v>
      </c>
      <c r="B15460" s="3">
        <f t="shared" si="241"/>
        <v>44235.407592592601</v>
      </c>
      <c r="C15460">
        <v>44234.407592592601</v>
      </c>
      <c r="D15460" s="1" t="s">
        <v>27268</v>
      </c>
      <c r="E15460" t="s">
        <v>27269</v>
      </c>
      <c r="F15460">
        <v>0.19166666666666601</v>
      </c>
      <c r="G15460">
        <v>1</v>
      </c>
    </row>
    <row r="15461" spans="1:7" ht="302.39999999999998" x14ac:dyDescent="0.3">
      <c r="A15461">
        <v>15459</v>
      </c>
      <c r="B15461" s="3">
        <f t="shared" si="241"/>
        <v>44235.407500000001</v>
      </c>
      <c r="C15461">
        <v>44234.407500000001</v>
      </c>
      <c r="D15461" s="1" t="s">
        <v>27270</v>
      </c>
      <c r="E15461" t="s">
        <v>27271</v>
      </c>
      <c r="F15461">
        <v>0.19166666666666601</v>
      </c>
      <c r="G15461">
        <v>1</v>
      </c>
    </row>
    <row r="15462" spans="1:7" ht="259.2" x14ac:dyDescent="0.3">
      <c r="A15462">
        <v>15460</v>
      </c>
      <c r="B15462" s="3">
        <f t="shared" si="241"/>
        <v>44235.4074652778</v>
      </c>
      <c r="C15462">
        <v>44234.4074652778</v>
      </c>
      <c r="D15462" s="1" t="s">
        <v>27272</v>
      </c>
      <c r="E15462" t="s">
        <v>27273</v>
      </c>
      <c r="F15462">
        <v>0</v>
      </c>
      <c r="G15462">
        <v>0</v>
      </c>
    </row>
    <row r="15463" spans="1:7" ht="288" x14ac:dyDescent="0.3">
      <c r="A15463">
        <v>15461</v>
      </c>
      <c r="B15463" s="3">
        <f t="shared" si="241"/>
        <v>44235.4073263889</v>
      </c>
      <c r="C15463">
        <v>44234.4073263889</v>
      </c>
      <c r="D15463" s="1" t="s">
        <v>27274</v>
      </c>
      <c r="E15463" t="s">
        <v>27235</v>
      </c>
      <c r="F15463">
        <v>0.19166666666666601</v>
      </c>
      <c r="G15463">
        <v>1</v>
      </c>
    </row>
    <row r="15464" spans="1:7" ht="288" x14ac:dyDescent="0.3">
      <c r="A15464">
        <v>15462</v>
      </c>
      <c r="B15464" s="3">
        <f t="shared" si="241"/>
        <v>44235.407094907401</v>
      </c>
      <c r="C15464">
        <v>44234.407094907401</v>
      </c>
      <c r="D15464" s="1" t="s">
        <v>27275</v>
      </c>
      <c r="E15464" t="s">
        <v>27276</v>
      </c>
      <c r="F15464">
        <v>0.19166666666666601</v>
      </c>
      <c r="G15464">
        <v>1</v>
      </c>
    </row>
    <row r="15465" spans="1:7" ht="259.2" x14ac:dyDescent="0.3">
      <c r="A15465">
        <v>15463</v>
      </c>
      <c r="B15465" s="3">
        <f t="shared" si="241"/>
        <v>44235.407037037003</v>
      </c>
      <c r="C15465">
        <v>44234.407037037003</v>
      </c>
      <c r="D15465" s="1" t="s">
        <v>27277</v>
      </c>
      <c r="E15465" t="s">
        <v>27278</v>
      </c>
      <c r="F15465">
        <v>0.5</v>
      </c>
      <c r="G15465">
        <v>1</v>
      </c>
    </row>
    <row r="15466" spans="1:7" x14ac:dyDescent="0.3">
      <c r="A15466">
        <v>15464</v>
      </c>
      <c r="B15466" s="3">
        <f t="shared" si="241"/>
        <v>44235.407037037003</v>
      </c>
      <c r="C15466">
        <v>44234.407037037003</v>
      </c>
      <c r="D15466" t="s">
        <v>27279</v>
      </c>
      <c r="E15466" t="s">
        <v>27280</v>
      </c>
      <c r="F15466">
        <v>1.8181818181818101E-2</v>
      </c>
      <c r="G15466">
        <v>1</v>
      </c>
    </row>
    <row r="15467" spans="1:7" ht="288" x14ac:dyDescent="0.3">
      <c r="A15467">
        <v>15465</v>
      </c>
      <c r="B15467" s="3">
        <f t="shared" si="241"/>
        <v>44235.407037037003</v>
      </c>
      <c r="C15467">
        <v>44234.407037037003</v>
      </c>
      <c r="D15467" s="1" t="s">
        <v>27281</v>
      </c>
      <c r="E15467" t="s">
        <v>27282</v>
      </c>
      <c r="F15467">
        <v>0.19166666666666601</v>
      </c>
      <c r="G15467">
        <v>1</v>
      </c>
    </row>
    <row r="15468" spans="1:7" ht="302.39999999999998" x14ac:dyDescent="0.3">
      <c r="A15468">
        <v>15466</v>
      </c>
      <c r="B15468" s="3">
        <f t="shared" si="241"/>
        <v>44235.406956018502</v>
      </c>
      <c r="C15468">
        <v>44234.406956018502</v>
      </c>
      <c r="D15468" s="1" t="s">
        <v>27283</v>
      </c>
      <c r="E15468" t="s">
        <v>27284</v>
      </c>
      <c r="F15468">
        <v>0.19166666666666601</v>
      </c>
      <c r="G15468">
        <v>1</v>
      </c>
    </row>
    <row r="15469" spans="1:7" ht="288" x14ac:dyDescent="0.3">
      <c r="A15469">
        <v>15467</v>
      </c>
      <c r="B15469" s="3">
        <f t="shared" si="241"/>
        <v>44235.406898148103</v>
      </c>
      <c r="C15469">
        <v>44234.406898148103</v>
      </c>
      <c r="D15469" s="1" t="s">
        <v>27285</v>
      </c>
      <c r="E15469" t="s">
        <v>27286</v>
      </c>
      <c r="F15469">
        <v>0.19166666666666601</v>
      </c>
      <c r="G15469">
        <v>1</v>
      </c>
    </row>
    <row r="15470" spans="1:7" ht="288" x14ac:dyDescent="0.3">
      <c r="A15470">
        <v>15468</v>
      </c>
      <c r="B15470" s="3">
        <f t="shared" si="241"/>
        <v>44235.406782407401</v>
      </c>
      <c r="C15470">
        <v>44234.406782407401</v>
      </c>
      <c r="D15470" s="1" t="s">
        <v>27287</v>
      </c>
      <c r="E15470" t="s">
        <v>27235</v>
      </c>
      <c r="F15470">
        <v>0.19166666666666601</v>
      </c>
      <c r="G15470">
        <v>1</v>
      </c>
    </row>
    <row r="15471" spans="1:7" ht="302.39999999999998" x14ac:dyDescent="0.3">
      <c r="A15471">
        <v>15469</v>
      </c>
      <c r="B15471" s="3">
        <f t="shared" si="241"/>
        <v>44235.406724537002</v>
      </c>
      <c r="C15471">
        <v>44234.406724537002</v>
      </c>
      <c r="D15471" s="1" t="s">
        <v>27288</v>
      </c>
      <c r="E15471" t="s">
        <v>27289</v>
      </c>
      <c r="F15471">
        <v>0.19166666666666601</v>
      </c>
      <c r="G15471">
        <v>1</v>
      </c>
    </row>
    <row r="15472" spans="1:7" ht="302.39999999999998" x14ac:dyDescent="0.3">
      <c r="A15472">
        <v>15470</v>
      </c>
      <c r="B15472" s="3">
        <f t="shared" si="241"/>
        <v>44235.406643518501</v>
      </c>
      <c r="C15472">
        <v>44234.406643518501</v>
      </c>
      <c r="D15472" s="1" t="s">
        <v>27290</v>
      </c>
      <c r="E15472" t="s">
        <v>27291</v>
      </c>
      <c r="F15472">
        <v>0.19166666666666601</v>
      </c>
      <c r="G15472">
        <v>1</v>
      </c>
    </row>
    <row r="15473" spans="1:7" ht="302.39999999999998" x14ac:dyDescent="0.3">
      <c r="A15473">
        <v>15471</v>
      </c>
      <c r="B15473" s="3">
        <f t="shared" si="241"/>
        <v>44235.406574074099</v>
      </c>
      <c r="C15473">
        <v>44234.406574074099</v>
      </c>
      <c r="D15473" s="1" t="s">
        <v>27292</v>
      </c>
      <c r="E15473" t="s">
        <v>27293</v>
      </c>
      <c r="F15473">
        <v>0.19166666666666601</v>
      </c>
      <c r="G15473">
        <v>1</v>
      </c>
    </row>
    <row r="15474" spans="1:7" ht="302.39999999999998" x14ac:dyDescent="0.3">
      <c r="A15474">
        <v>15472</v>
      </c>
      <c r="B15474" s="3">
        <f t="shared" si="241"/>
        <v>44235.4065162037</v>
      </c>
      <c r="C15474">
        <v>44234.4065162037</v>
      </c>
      <c r="D15474" s="1" t="s">
        <v>27294</v>
      </c>
      <c r="E15474" t="s">
        <v>27295</v>
      </c>
      <c r="F15474">
        <v>0.19166666666666601</v>
      </c>
      <c r="G15474">
        <v>1</v>
      </c>
    </row>
    <row r="15475" spans="1:7" ht="288" x14ac:dyDescent="0.3">
      <c r="A15475">
        <v>15473</v>
      </c>
      <c r="B15475" s="3">
        <f t="shared" si="241"/>
        <v>44235.406377314801</v>
      </c>
      <c r="C15475">
        <v>44234.406377314801</v>
      </c>
      <c r="D15475" s="1" t="s">
        <v>27296</v>
      </c>
      <c r="E15475" t="s">
        <v>27297</v>
      </c>
      <c r="F15475">
        <v>0.19166666666666601</v>
      </c>
      <c r="G15475">
        <v>1</v>
      </c>
    </row>
    <row r="15476" spans="1:7" ht="302.39999999999998" x14ac:dyDescent="0.3">
      <c r="A15476">
        <v>15474</v>
      </c>
      <c r="B15476" s="3">
        <f t="shared" si="241"/>
        <v>44235.4062962963</v>
      </c>
      <c r="C15476">
        <v>44234.4062962963</v>
      </c>
      <c r="D15476" s="1" t="s">
        <v>27298</v>
      </c>
      <c r="E15476" t="s">
        <v>27299</v>
      </c>
      <c r="F15476">
        <v>0.19166666666666601</v>
      </c>
      <c r="G15476">
        <v>1</v>
      </c>
    </row>
    <row r="15477" spans="1:7" ht="288" x14ac:dyDescent="0.3">
      <c r="A15477">
        <v>15475</v>
      </c>
      <c r="B15477" s="3">
        <f t="shared" si="241"/>
        <v>44235.406238425901</v>
      </c>
      <c r="C15477">
        <v>44234.406238425901</v>
      </c>
      <c r="D15477" s="1" t="s">
        <v>27300</v>
      </c>
      <c r="E15477" t="s">
        <v>27301</v>
      </c>
      <c r="F15477">
        <v>0.19166666666666601</v>
      </c>
      <c r="G15477">
        <v>1</v>
      </c>
    </row>
    <row r="15478" spans="1:7" ht="302.39999999999998" x14ac:dyDescent="0.3">
      <c r="A15478">
        <v>15476</v>
      </c>
      <c r="B15478" s="3">
        <f t="shared" si="241"/>
        <v>44235.406145833302</v>
      </c>
      <c r="C15478">
        <v>44234.406145833302</v>
      </c>
      <c r="D15478" s="1" t="s">
        <v>27302</v>
      </c>
      <c r="E15478" t="s">
        <v>27303</v>
      </c>
      <c r="F15478">
        <v>0.19166666666666601</v>
      </c>
      <c r="G15478">
        <v>1</v>
      </c>
    </row>
    <row r="15479" spans="1:7" ht="288" x14ac:dyDescent="0.3">
      <c r="A15479">
        <v>15477</v>
      </c>
      <c r="B15479" s="3">
        <f t="shared" si="241"/>
        <v>44235.406041666698</v>
      </c>
      <c r="C15479">
        <v>44234.406041666698</v>
      </c>
      <c r="D15479" s="1" t="s">
        <v>27304</v>
      </c>
      <c r="E15479" t="s">
        <v>27305</v>
      </c>
      <c r="F15479">
        <v>0.19166666666666601</v>
      </c>
      <c r="G15479">
        <v>1</v>
      </c>
    </row>
    <row r="15480" spans="1:7" ht="288" x14ac:dyDescent="0.3">
      <c r="A15480">
        <v>15478</v>
      </c>
      <c r="B15480" s="3">
        <f t="shared" si="241"/>
        <v>44235.405972222201</v>
      </c>
      <c r="C15480">
        <v>44234.405972222201</v>
      </c>
      <c r="D15480" s="1" t="s">
        <v>27306</v>
      </c>
      <c r="E15480" t="s">
        <v>27235</v>
      </c>
      <c r="F15480">
        <v>0.19166666666666601</v>
      </c>
      <c r="G15480">
        <v>1</v>
      </c>
    </row>
    <row r="15481" spans="1:7" ht="273.60000000000002" x14ac:dyDescent="0.3">
      <c r="A15481">
        <v>15479</v>
      </c>
      <c r="B15481" s="3">
        <f t="shared" si="241"/>
        <v>44235.4059375</v>
      </c>
      <c r="C15481">
        <v>44234.4059375</v>
      </c>
      <c r="D15481" s="1" t="s">
        <v>27307</v>
      </c>
      <c r="E15481" t="s">
        <v>27308</v>
      </c>
      <c r="F15481">
        <v>3.5714285714285698E-2</v>
      </c>
      <c r="G15481">
        <v>1</v>
      </c>
    </row>
    <row r="15482" spans="1:7" ht="288" x14ac:dyDescent="0.3">
      <c r="A15482">
        <v>15480</v>
      </c>
      <c r="B15482" s="3">
        <f t="shared" si="241"/>
        <v>44235.4058912037</v>
      </c>
      <c r="C15482">
        <v>44234.4058912037</v>
      </c>
      <c r="D15482" s="1" t="s">
        <v>27309</v>
      </c>
      <c r="E15482" t="s">
        <v>27310</v>
      </c>
      <c r="F15482">
        <v>0.19166666666666601</v>
      </c>
      <c r="G15482">
        <v>1</v>
      </c>
    </row>
    <row r="15483" spans="1:7" ht="302.39999999999998" x14ac:dyDescent="0.3">
      <c r="A15483">
        <v>15481</v>
      </c>
      <c r="B15483" s="3">
        <f t="shared" si="241"/>
        <v>44235.405833333301</v>
      </c>
      <c r="C15483">
        <v>44234.405833333301</v>
      </c>
      <c r="D15483" s="1" t="s">
        <v>27311</v>
      </c>
      <c r="E15483" t="s">
        <v>27243</v>
      </c>
      <c r="F15483">
        <v>0.19166666666666601</v>
      </c>
      <c r="G15483">
        <v>1</v>
      </c>
    </row>
    <row r="15484" spans="1:7" ht="288" x14ac:dyDescent="0.3">
      <c r="A15484">
        <v>15482</v>
      </c>
      <c r="B15484" s="3">
        <f t="shared" si="241"/>
        <v>44235.405775462998</v>
      </c>
      <c r="C15484">
        <v>44234.405775462998</v>
      </c>
      <c r="D15484" s="1" t="s">
        <v>27312</v>
      </c>
      <c r="E15484" t="s">
        <v>27235</v>
      </c>
      <c r="F15484">
        <v>0.19166666666666601</v>
      </c>
      <c r="G15484">
        <v>1</v>
      </c>
    </row>
    <row r="15485" spans="1:7" ht="288" x14ac:dyDescent="0.3">
      <c r="A15485">
        <v>15483</v>
      </c>
      <c r="B15485" s="3">
        <f t="shared" si="241"/>
        <v>44235.405682870398</v>
      </c>
      <c r="C15485">
        <v>44234.405682870398</v>
      </c>
      <c r="D15485" s="1" t="s">
        <v>27313</v>
      </c>
      <c r="E15485" t="s">
        <v>27314</v>
      </c>
      <c r="F15485">
        <v>0.19166666666666601</v>
      </c>
      <c r="G15485">
        <v>1</v>
      </c>
    </row>
    <row r="15486" spans="1:7" ht="288" x14ac:dyDescent="0.3">
      <c r="A15486">
        <v>15484</v>
      </c>
      <c r="B15486" s="3">
        <f t="shared" si="241"/>
        <v>44235.405613425901</v>
      </c>
      <c r="C15486">
        <v>44234.405613425901</v>
      </c>
      <c r="D15486" s="1" t="s">
        <v>27315</v>
      </c>
      <c r="E15486" t="s">
        <v>27316</v>
      </c>
      <c r="F15486">
        <v>0.19166666666666601</v>
      </c>
      <c r="G15486">
        <v>1</v>
      </c>
    </row>
    <row r="15487" spans="1:7" ht="288" x14ac:dyDescent="0.3">
      <c r="A15487">
        <v>15485</v>
      </c>
      <c r="B15487" s="3">
        <f t="shared" si="241"/>
        <v>44235.405196759297</v>
      </c>
      <c r="C15487">
        <v>44234.405196759297</v>
      </c>
      <c r="D15487" s="1" t="s">
        <v>27317</v>
      </c>
      <c r="E15487" t="s">
        <v>27318</v>
      </c>
      <c r="F15487">
        <v>0.19166666666666601</v>
      </c>
      <c r="G15487">
        <v>1</v>
      </c>
    </row>
    <row r="15488" spans="1:7" ht="302.39999999999998" x14ac:dyDescent="0.3">
      <c r="A15488">
        <v>15486</v>
      </c>
      <c r="B15488" s="3">
        <f t="shared" si="241"/>
        <v>44235.405023148101</v>
      </c>
      <c r="C15488">
        <v>44234.405023148101</v>
      </c>
      <c r="D15488" s="1" t="s">
        <v>27319</v>
      </c>
      <c r="E15488" t="s">
        <v>27178</v>
      </c>
      <c r="F15488">
        <v>0.19166666666666601</v>
      </c>
      <c r="G15488">
        <v>1</v>
      </c>
    </row>
    <row r="15489" spans="1:7" ht="288" x14ac:dyDescent="0.3">
      <c r="A15489">
        <v>15487</v>
      </c>
      <c r="B15489" s="3">
        <f t="shared" si="241"/>
        <v>44235.4049421296</v>
      </c>
      <c r="C15489">
        <v>44234.4049421296</v>
      </c>
      <c r="D15489" s="1" t="s">
        <v>27320</v>
      </c>
      <c r="E15489" t="s">
        <v>27321</v>
      </c>
      <c r="F15489">
        <v>0.19166666666666601</v>
      </c>
      <c r="G15489">
        <v>1</v>
      </c>
    </row>
    <row r="15490" spans="1:7" x14ac:dyDescent="0.3">
      <c r="A15490">
        <v>15488</v>
      </c>
      <c r="B15490" s="3">
        <f t="shared" si="241"/>
        <v>44235.404861111099</v>
      </c>
      <c r="C15490">
        <v>44234.404861111099</v>
      </c>
      <c r="D15490" t="s">
        <v>27322</v>
      </c>
      <c r="E15490" t="s">
        <v>27323</v>
      </c>
      <c r="F15490">
        <v>-0.33333333333333298</v>
      </c>
      <c r="G15490">
        <v>0</v>
      </c>
    </row>
    <row r="15491" spans="1:7" ht="259.2" x14ac:dyDescent="0.3">
      <c r="A15491">
        <v>15489</v>
      </c>
      <c r="B15491" s="3">
        <f t="shared" ref="B15491:B15554" si="242">DATE(1900,1,1)+C15491</f>
        <v>44235.404861111099</v>
      </c>
      <c r="C15491">
        <v>44234.404861111099</v>
      </c>
      <c r="D15491" s="1" t="s">
        <v>27324</v>
      </c>
      <c r="E15491" t="s">
        <v>34</v>
      </c>
      <c r="F15491">
        <v>0</v>
      </c>
      <c r="G15491">
        <v>0</v>
      </c>
    </row>
    <row r="15492" spans="1:7" ht="302.39999999999998" x14ac:dyDescent="0.3">
      <c r="A15492">
        <v>15490</v>
      </c>
      <c r="B15492" s="3">
        <f t="shared" si="242"/>
        <v>44235.404861111099</v>
      </c>
      <c r="C15492">
        <v>44234.404861111099</v>
      </c>
      <c r="D15492" s="1" t="s">
        <v>27325</v>
      </c>
      <c r="E15492" t="s">
        <v>27326</v>
      </c>
      <c r="F15492">
        <v>0</v>
      </c>
      <c r="G15492">
        <v>0</v>
      </c>
    </row>
    <row r="15493" spans="1:7" ht="288" x14ac:dyDescent="0.3">
      <c r="A15493">
        <v>15491</v>
      </c>
      <c r="B15493" s="3">
        <f t="shared" si="242"/>
        <v>44235.404641203699</v>
      </c>
      <c r="C15493">
        <v>44234.404641203699</v>
      </c>
      <c r="D15493" s="1" t="s">
        <v>27327</v>
      </c>
      <c r="E15493" t="s">
        <v>27310</v>
      </c>
      <c r="F15493">
        <v>0.19166666666666601</v>
      </c>
      <c r="G15493">
        <v>1</v>
      </c>
    </row>
    <row r="15494" spans="1:7" ht="288" x14ac:dyDescent="0.3">
      <c r="A15494">
        <v>15492</v>
      </c>
      <c r="B15494" s="3">
        <f t="shared" si="242"/>
        <v>44235.4045833333</v>
      </c>
      <c r="C15494">
        <v>44234.4045833333</v>
      </c>
      <c r="D15494" s="1" t="s">
        <v>27328</v>
      </c>
      <c r="E15494" t="s">
        <v>27269</v>
      </c>
      <c r="F15494">
        <v>0.19166666666666601</v>
      </c>
      <c r="G15494">
        <v>1</v>
      </c>
    </row>
    <row r="15495" spans="1:7" ht="302.39999999999998" x14ac:dyDescent="0.3">
      <c r="A15495">
        <v>15493</v>
      </c>
      <c r="B15495" s="3">
        <f t="shared" si="242"/>
        <v>44235.404432870397</v>
      </c>
      <c r="C15495">
        <v>44234.404432870397</v>
      </c>
      <c r="D15495" s="1" t="s">
        <v>27329</v>
      </c>
      <c r="E15495" t="s">
        <v>27303</v>
      </c>
      <c r="F15495">
        <v>0.19166666666666601</v>
      </c>
      <c r="G15495">
        <v>1</v>
      </c>
    </row>
    <row r="15496" spans="1:7" ht="288" x14ac:dyDescent="0.3">
      <c r="A15496">
        <v>15494</v>
      </c>
      <c r="B15496" s="3">
        <f t="shared" si="242"/>
        <v>44235.404050925899</v>
      </c>
      <c r="C15496">
        <v>44234.404050925899</v>
      </c>
      <c r="D15496" s="1" t="s">
        <v>27330</v>
      </c>
      <c r="E15496" t="s">
        <v>27235</v>
      </c>
      <c r="F15496">
        <v>0.19166666666666601</v>
      </c>
      <c r="G15496">
        <v>1</v>
      </c>
    </row>
    <row r="15497" spans="1:7" ht="302.39999999999998" x14ac:dyDescent="0.3">
      <c r="A15497">
        <v>15495</v>
      </c>
      <c r="B15497" s="3">
        <f t="shared" si="242"/>
        <v>44235.403969907398</v>
      </c>
      <c r="C15497">
        <v>44234.403969907398</v>
      </c>
      <c r="D15497" s="1" t="s">
        <v>27331</v>
      </c>
      <c r="E15497" t="s">
        <v>27332</v>
      </c>
      <c r="F15497">
        <v>0.1875</v>
      </c>
      <c r="G15497">
        <v>1</v>
      </c>
    </row>
    <row r="15498" spans="1:7" ht="288" x14ac:dyDescent="0.3">
      <c r="A15498">
        <v>15496</v>
      </c>
      <c r="B15498" s="3">
        <f t="shared" si="242"/>
        <v>44235.4038657407</v>
      </c>
      <c r="C15498">
        <v>44234.4038657407</v>
      </c>
      <c r="D15498" s="1" t="s">
        <v>27333</v>
      </c>
      <c r="E15498" t="s">
        <v>27334</v>
      </c>
      <c r="F15498">
        <v>0.19166666666666601</v>
      </c>
      <c r="G15498">
        <v>1</v>
      </c>
    </row>
    <row r="15499" spans="1:7" ht="288" x14ac:dyDescent="0.3">
      <c r="A15499">
        <v>15497</v>
      </c>
      <c r="B15499" s="3">
        <f t="shared" si="242"/>
        <v>44235.403703703698</v>
      </c>
      <c r="C15499">
        <v>44234.403703703698</v>
      </c>
      <c r="D15499" s="1" t="s">
        <v>27335</v>
      </c>
      <c r="E15499" t="s">
        <v>27310</v>
      </c>
      <c r="F15499">
        <v>0.19166666666666601</v>
      </c>
      <c r="G15499">
        <v>1</v>
      </c>
    </row>
    <row r="15500" spans="1:7" x14ac:dyDescent="0.3">
      <c r="A15500">
        <v>15498</v>
      </c>
      <c r="B15500" s="3">
        <f t="shared" si="242"/>
        <v>44235.403622685197</v>
      </c>
      <c r="C15500">
        <v>44234.403622685197</v>
      </c>
      <c r="D15500" t="s">
        <v>27336</v>
      </c>
      <c r="E15500" t="s">
        <v>27337</v>
      </c>
      <c r="F15500">
        <v>0</v>
      </c>
      <c r="G15500">
        <v>0</v>
      </c>
    </row>
    <row r="15501" spans="1:7" ht="288" x14ac:dyDescent="0.3">
      <c r="A15501">
        <v>15499</v>
      </c>
      <c r="B15501" s="3">
        <f t="shared" si="242"/>
        <v>44235.403576388897</v>
      </c>
      <c r="C15501">
        <v>44234.403576388897</v>
      </c>
      <c r="D15501" s="1" t="s">
        <v>27338</v>
      </c>
      <c r="E15501" t="s">
        <v>27339</v>
      </c>
      <c r="F15501">
        <v>0.19166666666666601</v>
      </c>
      <c r="G15501">
        <v>1</v>
      </c>
    </row>
    <row r="15502" spans="1:7" ht="288" x14ac:dyDescent="0.3">
      <c r="A15502">
        <v>15500</v>
      </c>
      <c r="B15502" s="3">
        <f t="shared" si="242"/>
        <v>44235.403437499997</v>
      </c>
      <c r="C15502">
        <v>44234.403437499997</v>
      </c>
      <c r="D15502" s="1" t="s">
        <v>27340</v>
      </c>
      <c r="E15502" t="s">
        <v>27314</v>
      </c>
      <c r="F15502">
        <v>0.19166666666666601</v>
      </c>
      <c r="G15502">
        <v>1</v>
      </c>
    </row>
    <row r="15503" spans="1:7" ht="302.39999999999998" x14ac:dyDescent="0.3">
      <c r="A15503">
        <v>15501</v>
      </c>
      <c r="B15503" s="3">
        <f t="shared" si="242"/>
        <v>44235.403379629599</v>
      </c>
      <c r="C15503">
        <v>44234.403379629599</v>
      </c>
      <c r="D15503" s="1" t="s">
        <v>27341</v>
      </c>
      <c r="E15503" t="s">
        <v>27271</v>
      </c>
      <c r="F15503">
        <v>0.19166666666666601</v>
      </c>
      <c r="G15503">
        <v>1</v>
      </c>
    </row>
    <row r="15504" spans="1:7" ht="302.39999999999998" x14ac:dyDescent="0.3">
      <c r="A15504">
        <v>15502</v>
      </c>
      <c r="B15504" s="3">
        <f t="shared" si="242"/>
        <v>44235.403298611098</v>
      </c>
      <c r="C15504">
        <v>44234.403298611098</v>
      </c>
      <c r="D15504" s="1" t="s">
        <v>27342</v>
      </c>
      <c r="E15504" t="s">
        <v>27343</v>
      </c>
      <c r="F15504">
        <v>0.19166666666666601</v>
      </c>
      <c r="G15504">
        <v>1</v>
      </c>
    </row>
    <row r="15505" spans="1:7" x14ac:dyDescent="0.3">
      <c r="A15505">
        <v>15503</v>
      </c>
      <c r="B15505" s="3">
        <f t="shared" si="242"/>
        <v>44235.402997685203</v>
      </c>
      <c r="C15505">
        <v>44234.402997685203</v>
      </c>
      <c r="D15505" t="s">
        <v>27344</v>
      </c>
      <c r="E15505" t="s">
        <v>27345</v>
      </c>
      <c r="F15505">
        <v>-0.05</v>
      </c>
      <c r="G15505">
        <v>0</v>
      </c>
    </row>
    <row r="15506" spans="1:7" ht="273.60000000000002" x14ac:dyDescent="0.3">
      <c r="A15506">
        <v>15504</v>
      </c>
      <c r="B15506" s="3">
        <f t="shared" si="242"/>
        <v>44235.402905092596</v>
      </c>
      <c r="C15506">
        <v>44234.402905092596</v>
      </c>
      <c r="D15506" s="1" t="s">
        <v>27346</v>
      </c>
      <c r="E15506" t="s">
        <v>27347</v>
      </c>
      <c r="F15506">
        <v>0.28749999999999998</v>
      </c>
      <c r="G15506">
        <v>1</v>
      </c>
    </row>
    <row r="15507" spans="1:7" x14ac:dyDescent="0.3">
      <c r="A15507">
        <v>15505</v>
      </c>
      <c r="B15507" s="3">
        <f t="shared" si="242"/>
        <v>44235.402835648201</v>
      </c>
      <c r="C15507">
        <v>44234.402835648201</v>
      </c>
      <c r="D15507" t="s">
        <v>27348</v>
      </c>
      <c r="E15507" t="s">
        <v>27349</v>
      </c>
      <c r="F15507">
        <v>0</v>
      </c>
      <c r="G15507">
        <v>0</v>
      </c>
    </row>
    <row r="15508" spans="1:7" ht="273.60000000000002" x14ac:dyDescent="0.3">
      <c r="A15508">
        <v>15506</v>
      </c>
      <c r="B15508" s="3">
        <f t="shared" si="242"/>
        <v>44235.402835648201</v>
      </c>
      <c r="C15508">
        <v>44234.402835648201</v>
      </c>
      <c r="D15508" s="1" t="s">
        <v>27350</v>
      </c>
      <c r="E15508" t="s">
        <v>27351</v>
      </c>
      <c r="F15508">
        <v>0.28749999999999998</v>
      </c>
      <c r="G15508">
        <v>1</v>
      </c>
    </row>
    <row r="15509" spans="1:7" ht="259.2" x14ac:dyDescent="0.3">
      <c r="A15509">
        <v>15507</v>
      </c>
      <c r="B15509" s="3">
        <f t="shared" si="242"/>
        <v>44235.4025578703</v>
      </c>
      <c r="C15509">
        <v>44234.4025578703</v>
      </c>
      <c r="D15509" s="1" t="s">
        <v>27352</v>
      </c>
      <c r="E15509" t="s">
        <v>27353</v>
      </c>
      <c r="F15509">
        <v>0</v>
      </c>
      <c r="G15509">
        <v>0</v>
      </c>
    </row>
    <row r="15510" spans="1:7" ht="288" x14ac:dyDescent="0.3">
      <c r="A15510">
        <v>15508</v>
      </c>
      <c r="B15510" s="3">
        <f t="shared" si="242"/>
        <v>44235.4025578703</v>
      </c>
      <c r="C15510">
        <v>44234.4025578703</v>
      </c>
      <c r="D15510" s="1" t="s">
        <v>27354</v>
      </c>
      <c r="E15510" t="s">
        <v>27355</v>
      </c>
      <c r="F15510">
        <v>0.5</v>
      </c>
      <c r="G15510">
        <v>1</v>
      </c>
    </row>
    <row r="15511" spans="1:7" ht="259.2" x14ac:dyDescent="0.3">
      <c r="A15511">
        <v>15509</v>
      </c>
      <c r="B15511" s="3">
        <f t="shared" si="242"/>
        <v>44235.402499999997</v>
      </c>
      <c r="C15511">
        <v>44234.402499999997</v>
      </c>
      <c r="D15511" s="1" t="s">
        <v>27356</v>
      </c>
      <c r="E15511" t="s">
        <v>27357</v>
      </c>
      <c r="F15511">
        <v>0</v>
      </c>
      <c r="G15511">
        <v>0</v>
      </c>
    </row>
    <row r="15512" spans="1:7" ht="259.2" x14ac:dyDescent="0.3">
      <c r="A15512">
        <v>15510</v>
      </c>
      <c r="B15512" s="3">
        <f t="shared" si="242"/>
        <v>44235.402465277803</v>
      </c>
      <c r="C15512">
        <v>44234.402465277803</v>
      </c>
      <c r="D15512" s="1" t="s">
        <v>27358</v>
      </c>
      <c r="E15512" t="s">
        <v>27359</v>
      </c>
      <c r="F15512">
        <v>0.28749999999999998</v>
      </c>
      <c r="G15512">
        <v>1</v>
      </c>
    </row>
    <row r="15513" spans="1:7" ht="273.60000000000002" x14ac:dyDescent="0.3">
      <c r="A15513">
        <v>15511</v>
      </c>
      <c r="B15513" s="3">
        <f t="shared" si="242"/>
        <v>44235.402268518497</v>
      </c>
      <c r="C15513">
        <v>44234.402268518497</v>
      </c>
      <c r="D15513" s="1" t="s">
        <v>27360</v>
      </c>
      <c r="E15513" t="s">
        <v>27361</v>
      </c>
      <c r="F15513">
        <v>0.28749999999999998</v>
      </c>
      <c r="G15513">
        <v>1</v>
      </c>
    </row>
    <row r="15514" spans="1:7" ht="273.60000000000002" x14ac:dyDescent="0.3">
      <c r="A15514">
        <v>15512</v>
      </c>
      <c r="B15514" s="3">
        <f t="shared" si="242"/>
        <v>44235.401921296303</v>
      </c>
      <c r="C15514">
        <v>44234.401921296303</v>
      </c>
      <c r="D15514" s="1" t="s">
        <v>27362</v>
      </c>
      <c r="E15514" t="s">
        <v>27363</v>
      </c>
      <c r="F15514">
        <v>0.28749999999999998</v>
      </c>
      <c r="G15514">
        <v>1</v>
      </c>
    </row>
    <row r="15515" spans="1:7" ht="273.60000000000002" x14ac:dyDescent="0.3">
      <c r="A15515">
        <v>15513</v>
      </c>
      <c r="B15515" s="3">
        <f t="shared" si="242"/>
        <v>44235.401712963001</v>
      </c>
      <c r="C15515">
        <v>44234.401712963001</v>
      </c>
      <c r="D15515" s="1" t="s">
        <v>27364</v>
      </c>
      <c r="E15515" t="s">
        <v>27365</v>
      </c>
      <c r="F15515">
        <v>0.28749999999999998</v>
      </c>
      <c r="G15515">
        <v>1</v>
      </c>
    </row>
    <row r="15516" spans="1:7" ht="244.8" x14ac:dyDescent="0.3">
      <c r="A15516">
        <v>15514</v>
      </c>
      <c r="B15516" s="3">
        <f t="shared" si="242"/>
        <v>44235.4014930556</v>
      </c>
      <c r="C15516">
        <v>44234.4014930556</v>
      </c>
      <c r="D15516" s="1" t="s">
        <v>27366</v>
      </c>
      <c r="E15516" t="s">
        <v>27367</v>
      </c>
      <c r="F15516">
        <v>0.28749999999999998</v>
      </c>
      <c r="G15516">
        <v>1</v>
      </c>
    </row>
    <row r="15517" spans="1:7" ht="244.8" x14ac:dyDescent="0.3">
      <c r="A15517">
        <v>15515</v>
      </c>
      <c r="B15517" s="3">
        <f t="shared" si="242"/>
        <v>44235.401400463001</v>
      </c>
      <c r="C15517">
        <v>44234.401400463001</v>
      </c>
      <c r="D15517" s="1" t="s">
        <v>27368</v>
      </c>
      <c r="E15517" t="s">
        <v>27369</v>
      </c>
      <c r="F15517">
        <v>0.28749999999999998</v>
      </c>
      <c r="G15517">
        <v>1</v>
      </c>
    </row>
    <row r="15518" spans="1:7" ht="273.60000000000002" x14ac:dyDescent="0.3">
      <c r="A15518">
        <v>15516</v>
      </c>
      <c r="B15518" s="3">
        <f t="shared" si="242"/>
        <v>44235.401331018496</v>
      </c>
      <c r="C15518">
        <v>44234.401331018496</v>
      </c>
      <c r="D15518" s="1" t="s">
        <v>27370</v>
      </c>
      <c r="E15518" t="s">
        <v>27371</v>
      </c>
      <c r="F15518">
        <v>0.28749999999999998</v>
      </c>
      <c r="G15518">
        <v>1</v>
      </c>
    </row>
    <row r="15519" spans="1:7" ht="273.60000000000002" x14ac:dyDescent="0.3">
      <c r="A15519">
        <v>15517</v>
      </c>
      <c r="B15519" s="3">
        <f t="shared" si="242"/>
        <v>44235.4011805556</v>
      </c>
      <c r="C15519">
        <v>44234.4011805556</v>
      </c>
      <c r="D15519" s="1" t="s">
        <v>27372</v>
      </c>
      <c r="E15519" t="s">
        <v>27373</v>
      </c>
      <c r="F15519">
        <v>0.28749999999999998</v>
      </c>
      <c r="G15519">
        <v>1</v>
      </c>
    </row>
    <row r="15520" spans="1:7" ht="288" x14ac:dyDescent="0.3">
      <c r="A15520">
        <v>15518</v>
      </c>
      <c r="B15520" s="3">
        <f t="shared" si="242"/>
        <v>44235.401099536997</v>
      </c>
      <c r="C15520">
        <v>44234.401099536997</v>
      </c>
      <c r="D15520" s="1" t="s">
        <v>27374</v>
      </c>
      <c r="E15520" t="s">
        <v>4256</v>
      </c>
      <c r="F15520">
        <v>0.1</v>
      </c>
      <c r="G15520">
        <v>1</v>
      </c>
    </row>
    <row r="15521" spans="1:7" ht="259.2" x14ac:dyDescent="0.3">
      <c r="A15521">
        <v>15519</v>
      </c>
      <c r="B15521" s="3">
        <f t="shared" si="242"/>
        <v>44235.401076388902</v>
      </c>
      <c r="C15521">
        <v>44234.401076388902</v>
      </c>
      <c r="D15521" s="1" t="s">
        <v>27375</v>
      </c>
      <c r="E15521" t="s">
        <v>27376</v>
      </c>
      <c r="F15521">
        <v>0.28749999999999998</v>
      </c>
      <c r="G15521">
        <v>1</v>
      </c>
    </row>
    <row r="15522" spans="1:7" ht="288" x14ac:dyDescent="0.3">
      <c r="A15522">
        <v>15520</v>
      </c>
      <c r="B15522" s="3">
        <f t="shared" si="242"/>
        <v>44235.401006944398</v>
      </c>
      <c r="C15522">
        <v>44234.401006944398</v>
      </c>
      <c r="D15522" s="1" t="s">
        <v>27377</v>
      </c>
      <c r="E15522" t="s">
        <v>20</v>
      </c>
      <c r="F15522">
        <v>0</v>
      </c>
      <c r="G15522">
        <v>0</v>
      </c>
    </row>
    <row r="15523" spans="1:7" ht="259.2" x14ac:dyDescent="0.3">
      <c r="A15523">
        <v>15521</v>
      </c>
      <c r="B15523" s="3">
        <f t="shared" si="242"/>
        <v>44235.400879629597</v>
      </c>
      <c r="C15523">
        <v>44234.400879629597</v>
      </c>
      <c r="D15523" s="1" t="s">
        <v>27378</v>
      </c>
      <c r="E15523" t="s">
        <v>27359</v>
      </c>
      <c r="F15523">
        <v>0.28749999999999998</v>
      </c>
      <c r="G15523">
        <v>1</v>
      </c>
    </row>
    <row r="15524" spans="1:7" ht="259.2" x14ac:dyDescent="0.3">
      <c r="A15524">
        <v>15522</v>
      </c>
      <c r="B15524" s="3">
        <f t="shared" si="242"/>
        <v>44235.400613425903</v>
      </c>
      <c r="C15524">
        <v>44234.400613425903</v>
      </c>
      <c r="D15524" s="1" t="s">
        <v>27379</v>
      </c>
      <c r="E15524" t="s">
        <v>27359</v>
      </c>
      <c r="F15524">
        <v>0.28749999999999998</v>
      </c>
      <c r="G15524">
        <v>1</v>
      </c>
    </row>
    <row r="15525" spans="1:7" ht="288" x14ac:dyDescent="0.3">
      <c r="A15525">
        <v>15523</v>
      </c>
      <c r="B15525" s="3">
        <f t="shared" si="242"/>
        <v>44235.400462963</v>
      </c>
      <c r="C15525">
        <v>44234.400462963</v>
      </c>
      <c r="D15525" s="1" t="s">
        <v>27380</v>
      </c>
      <c r="E15525" t="s">
        <v>28</v>
      </c>
      <c r="F15525">
        <v>0</v>
      </c>
      <c r="G15525">
        <v>0</v>
      </c>
    </row>
    <row r="15526" spans="1:7" ht="288" x14ac:dyDescent="0.3">
      <c r="A15526">
        <v>15524</v>
      </c>
      <c r="B15526" s="3">
        <f t="shared" si="242"/>
        <v>44235.399988425903</v>
      </c>
      <c r="C15526">
        <v>44234.399988425903</v>
      </c>
      <c r="D15526" s="1" t="s">
        <v>27381</v>
      </c>
      <c r="E15526" t="s">
        <v>27382</v>
      </c>
      <c r="F15526">
        <v>0.4</v>
      </c>
      <c r="G15526">
        <v>1</v>
      </c>
    </row>
    <row r="15527" spans="1:7" ht="316.8" x14ac:dyDescent="0.3">
      <c r="A15527">
        <v>15525</v>
      </c>
      <c r="B15527" s="3">
        <f t="shared" si="242"/>
        <v>44235.399386574099</v>
      </c>
      <c r="C15527">
        <v>44234.399386574099</v>
      </c>
      <c r="D15527" s="1" t="s">
        <v>27383</v>
      </c>
      <c r="E15527" t="s">
        <v>6946</v>
      </c>
      <c r="F15527">
        <v>-7.1428571428571397E-2</v>
      </c>
      <c r="G15527">
        <v>0</v>
      </c>
    </row>
    <row r="15528" spans="1:7" ht="259.2" x14ac:dyDescent="0.3">
      <c r="A15528">
        <v>15526</v>
      </c>
      <c r="B15528" s="3">
        <f t="shared" si="242"/>
        <v>44235.399351851898</v>
      </c>
      <c r="C15528">
        <v>44234.399351851898</v>
      </c>
      <c r="D15528" s="1" t="s">
        <v>27384</v>
      </c>
      <c r="E15528" t="s">
        <v>27385</v>
      </c>
      <c r="F15528">
        <v>0.4</v>
      </c>
      <c r="G15528">
        <v>1</v>
      </c>
    </row>
    <row r="15529" spans="1:7" x14ac:dyDescent="0.3">
      <c r="A15529">
        <v>15527</v>
      </c>
      <c r="B15529" s="3">
        <f t="shared" si="242"/>
        <v>44235.3993402778</v>
      </c>
      <c r="C15529">
        <v>44234.3993402778</v>
      </c>
      <c r="D15529" t="s">
        <v>27386</v>
      </c>
      <c r="E15529" t="s">
        <v>27387</v>
      </c>
      <c r="F15529">
        <v>-0.5</v>
      </c>
      <c r="G15529">
        <v>0</v>
      </c>
    </row>
    <row r="15530" spans="1:7" x14ac:dyDescent="0.3">
      <c r="A15530">
        <v>15528</v>
      </c>
      <c r="B15530" s="3">
        <f t="shared" si="242"/>
        <v>44235.399178240703</v>
      </c>
      <c r="C15530">
        <v>44234.399178240703</v>
      </c>
      <c r="D15530" t="s">
        <v>27388</v>
      </c>
      <c r="E15530" t="s">
        <v>27389</v>
      </c>
      <c r="F15530">
        <v>0.31111111111111101</v>
      </c>
      <c r="G15530">
        <v>1</v>
      </c>
    </row>
    <row r="15531" spans="1:7" x14ac:dyDescent="0.3">
      <c r="A15531">
        <v>15529</v>
      </c>
      <c r="B15531" s="3">
        <f t="shared" si="242"/>
        <v>44235.398900462998</v>
      </c>
      <c r="C15531">
        <v>44234.398900462998</v>
      </c>
      <c r="D15531" t="s">
        <v>27390</v>
      </c>
      <c r="E15531" t="s">
        <v>27391</v>
      </c>
      <c r="F15531">
        <v>0</v>
      </c>
      <c r="G15531">
        <v>0</v>
      </c>
    </row>
    <row r="15532" spans="1:7" ht="273.60000000000002" x14ac:dyDescent="0.3">
      <c r="A15532">
        <v>15530</v>
      </c>
      <c r="B15532" s="3">
        <f t="shared" si="242"/>
        <v>44235.398877314801</v>
      </c>
      <c r="C15532">
        <v>44234.398877314801</v>
      </c>
      <c r="D15532" s="1" t="s">
        <v>27392</v>
      </c>
      <c r="E15532" t="s">
        <v>27393</v>
      </c>
      <c r="F15532">
        <v>0.05</v>
      </c>
      <c r="G15532">
        <v>1</v>
      </c>
    </row>
    <row r="15533" spans="1:7" x14ac:dyDescent="0.3">
      <c r="A15533">
        <v>15531</v>
      </c>
      <c r="B15533" s="3">
        <f t="shared" si="242"/>
        <v>44235.3983449074</v>
      </c>
      <c r="C15533">
        <v>44234.3983449074</v>
      </c>
      <c r="D15533" t="s">
        <v>27394</v>
      </c>
      <c r="E15533" t="s">
        <v>27395</v>
      </c>
      <c r="F15533">
        <v>0.35</v>
      </c>
      <c r="G15533">
        <v>1</v>
      </c>
    </row>
    <row r="15534" spans="1:7" ht="259.2" x14ac:dyDescent="0.3">
      <c r="A15534">
        <v>15532</v>
      </c>
      <c r="B15534" s="3">
        <f t="shared" si="242"/>
        <v>44235.398333333302</v>
      </c>
      <c r="C15534">
        <v>44234.398333333302</v>
      </c>
      <c r="D15534" s="1" t="s">
        <v>27396</v>
      </c>
      <c r="E15534" t="s">
        <v>7304</v>
      </c>
      <c r="F15534">
        <v>0</v>
      </c>
      <c r="G15534">
        <v>0</v>
      </c>
    </row>
    <row r="15535" spans="1:7" ht="288" x14ac:dyDescent="0.3">
      <c r="A15535">
        <v>15533</v>
      </c>
      <c r="B15535" s="3">
        <f t="shared" si="242"/>
        <v>44235.398310185199</v>
      </c>
      <c r="C15535">
        <v>44234.398310185199</v>
      </c>
      <c r="D15535" s="1" t="s">
        <v>27397</v>
      </c>
      <c r="E15535" t="s">
        <v>27398</v>
      </c>
      <c r="F15535">
        <v>0</v>
      </c>
      <c r="G15535">
        <v>0</v>
      </c>
    </row>
    <row r="15536" spans="1:7" ht="273.60000000000002" x14ac:dyDescent="0.3">
      <c r="A15536">
        <v>15534</v>
      </c>
      <c r="B15536" s="3">
        <f t="shared" si="242"/>
        <v>44235.398125</v>
      </c>
      <c r="C15536">
        <v>44234.398125</v>
      </c>
      <c r="D15536" s="1" t="s">
        <v>27399</v>
      </c>
      <c r="E15536" t="s">
        <v>27400</v>
      </c>
      <c r="F15536">
        <v>0.28749999999999998</v>
      </c>
      <c r="G15536">
        <v>1</v>
      </c>
    </row>
    <row r="15537" spans="1:7" ht="288" x14ac:dyDescent="0.3">
      <c r="A15537">
        <v>15535</v>
      </c>
      <c r="B15537" s="3">
        <f t="shared" si="242"/>
        <v>44235.397881944402</v>
      </c>
      <c r="C15537">
        <v>44234.397881944402</v>
      </c>
      <c r="D15537" s="1" t="s">
        <v>27401</v>
      </c>
      <c r="E15537" t="s">
        <v>27402</v>
      </c>
      <c r="F15537">
        <v>0.5</v>
      </c>
      <c r="G15537">
        <v>1</v>
      </c>
    </row>
    <row r="15538" spans="1:7" x14ac:dyDescent="0.3">
      <c r="A15538">
        <v>15536</v>
      </c>
      <c r="B15538" s="3">
        <f t="shared" si="242"/>
        <v>44235.397870370398</v>
      </c>
      <c r="C15538">
        <v>44234.397870370398</v>
      </c>
      <c r="D15538" t="s">
        <v>27403</v>
      </c>
      <c r="E15538" t="s">
        <v>27404</v>
      </c>
      <c r="F15538">
        <v>0.58750000000000002</v>
      </c>
      <c r="G15538">
        <v>1</v>
      </c>
    </row>
    <row r="15539" spans="1:7" ht="259.2" x14ac:dyDescent="0.3">
      <c r="A15539">
        <v>15537</v>
      </c>
      <c r="B15539" s="3">
        <f t="shared" si="242"/>
        <v>44235.397210648101</v>
      </c>
      <c r="C15539">
        <v>44234.397210648101</v>
      </c>
      <c r="D15539" s="1" t="s">
        <v>27405</v>
      </c>
      <c r="E15539" t="s">
        <v>27406</v>
      </c>
      <c r="F15539">
        <v>0</v>
      </c>
      <c r="G15539">
        <v>0</v>
      </c>
    </row>
    <row r="15540" spans="1:7" x14ac:dyDescent="0.3">
      <c r="A15540">
        <v>15538</v>
      </c>
      <c r="B15540" s="3">
        <f t="shared" si="242"/>
        <v>44235.396898148101</v>
      </c>
      <c r="C15540">
        <v>44234.396898148101</v>
      </c>
      <c r="D15540" t="s">
        <v>27407</v>
      </c>
      <c r="E15540" t="s">
        <v>4228</v>
      </c>
      <c r="F15540">
        <v>0</v>
      </c>
      <c r="G15540">
        <v>0</v>
      </c>
    </row>
    <row r="15541" spans="1:7" x14ac:dyDescent="0.3">
      <c r="A15541">
        <v>15539</v>
      </c>
      <c r="B15541" s="3">
        <f t="shared" si="242"/>
        <v>44235.3963194444</v>
      </c>
      <c r="C15541">
        <v>44234.3963194444</v>
      </c>
      <c r="D15541" t="s">
        <v>27408</v>
      </c>
      <c r="E15541" t="s">
        <v>27409</v>
      </c>
      <c r="F15541">
        <v>0.1</v>
      </c>
      <c r="G15541">
        <v>1</v>
      </c>
    </row>
    <row r="15542" spans="1:7" ht="288" x14ac:dyDescent="0.3">
      <c r="A15542">
        <v>15540</v>
      </c>
      <c r="B15542" s="3">
        <f t="shared" si="242"/>
        <v>44235.3961921296</v>
      </c>
      <c r="C15542">
        <v>44234.3961921296</v>
      </c>
      <c r="D15542" s="1" t="s">
        <v>27410</v>
      </c>
      <c r="E15542" t="s">
        <v>25185</v>
      </c>
      <c r="F15542">
        <v>0.5</v>
      </c>
      <c r="G15542">
        <v>1</v>
      </c>
    </row>
    <row r="15543" spans="1:7" ht="259.2" x14ac:dyDescent="0.3">
      <c r="A15543">
        <v>15541</v>
      </c>
      <c r="B15543" s="3">
        <f t="shared" si="242"/>
        <v>44235.396111111098</v>
      </c>
      <c r="C15543">
        <v>44234.396111111098</v>
      </c>
      <c r="D15543" s="1" t="s">
        <v>27411</v>
      </c>
      <c r="E15543" t="s">
        <v>27412</v>
      </c>
      <c r="F15543">
        <v>0.52500000000000002</v>
      </c>
      <c r="G15543">
        <v>1</v>
      </c>
    </row>
    <row r="15544" spans="1:7" x14ac:dyDescent="0.3">
      <c r="A15544">
        <v>15542</v>
      </c>
      <c r="B15544" s="3">
        <f t="shared" si="242"/>
        <v>44235.396099537</v>
      </c>
      <c r="C15544">
        <v>44234.396099537</v>
      </c>
      <c r="D15544" t="s">
        <v>27413</v>
      </c>
      <c r="E15544" t="s">
        <v>27414</v>
      </c>
      <c r="F15544">
        <v>0</v>
      </c>
      <c r="G15544">
        <v>0</v>
      </c>
    </row>
    <row r="15545" spans="1:7" x14ac:dyDescent="0.3">
      <c r="A15545">
        <v>15543</v>
      </c>
      <c r="B15545" s="3">
        <f t="shared" si="242"/>
        <v>44235.395833333299</v>
      </c>
      <c r="C15545">
        <v>44234.395833333299</v>
      </c>
      <c r="D15545" t="s">
        <v>27415</v>
      </c>
      <c r="E15545" t="s">
        <v>27416</v>
      </c>
      <c r="F15545">
        <v>0</v>
      </c>
      <c r="G15545">
        <v>0</v>
      </c>
    </row>
    <row r="15546" spans="1:7" ht="345.6" x14ac:dyDescent="0.3">
      <c r="A15546">
        <v>15544</v>
      </c>
      <c r="B15546" s="3">
        <f t="shared" si="242"/>
        <v>44235.395543981504</v>
      </c>
      <c r="C15546">
        <v>44234.395543981504</v>
      </c>
      <c r="D15546" s="1" t="s">
        <v>27417</v>
      </c>
      <c r="E15546" t="s">
        <v>27418</v>
      </c>
      <c r="F15546">
        <v>0</v>
      </c>
      <c r="G15546">
        <v>0</v>
      </c>
    </row>
    <row r="15547" spans="1:7" x14ac:dyDescent="0.3">
      <c r="A15547">
        <v>15545</v>
      </c>
      <c r="B15547" s="3">
        <f t="shared" si="242"/>
        <v>44235.395486111098</v>
      </c>
      <c r="C15547">
        <v>44234.395486111098</v>
      </c>
      <c r="D15547" t="s">
        <v>27419</v>
      </c>
      <c r="E15547" t="s">
        <v>170</v>
      </c>
      <c r="F15547">
        <v>0.3</v>
      </c>
      <c r="G15547">
        <v>1</v>
      </c>
    </row>
    <row r="15548" spans="1:7" ht="302.39999999999998" x14ac:dyDescent="0.3">
      <c r="A15548">
        <v>15546</v>
      </c>
      <c r="B15548" s="3">
        <f t="shared" si="242"/>
        <v>44235.394907407397</v>
      </c>
      <c r="C15548">
        <v>44234.394907407397</v>
      </c>
      <c r="D15548" s="1" t="s">
        <v>27420</v>
      </c>
      <c r="E15548" t="s">
        <v>27421</v>
      </c>
      <c r="F15548">
        <v>0.19166666666666601</v>
      </c>
      <c r="G15548">
        <v>1</v>
      </c>
    </row>
    <row r="15549" spans="1:7" ht="288" x14ac:dyDescent="0.3">
      <c r="A15549">
        <v>15547</v>
      </c>
      <c r="B15549" s="3">
        <f t="shared" si="242"/>
        <v>44235.394756944399</v>
      </c>
      <c r="C15549">
        <v>44234.394756944399</v>
      </c>
      <c r="D15549" s="1" t="s">
        <v>27422</v>
      </c>
      <c r="E15549" t="s">
        <v>27423</v>
      </c>
      <c r="F15549">
        <v>0.25</v>
      </c>
      <c r="G15549">
        <v>1</v>
      </c>
    </row>
    <row r="15550" spans="1:7" ht="288" x14ac:dyDescent="0.3">
      <c r="A15550">
        <v>15548</v>
      </c>
      <c r="B15550" s="3">
        <f t="shared" si="242"/>
        <v>44235.394432870402</v>
      </c>
      <c r="C15550">
        <v>44234.394432870402</v>
      </c>
      <c r="D15550" s="1" t="s">
        <v>27424</v>
      </c>
      <c r="E15550" t="s">
        <v>27425</v>
      </c>
      <c r="F15550">
        <v>0.5</v>
      </c>
      <c r="G15550">
        <v>1</v>
      </c>
    </row>
    <row r="15551" spans="1:7" x14ac:dyDescent="0.3">
      <c r="A15551">
        <v>15549</v>
      </c>
      <c r="B15551" s="3">
        <f t="shared" si="242"/>
        <v>44235.394386574102</v>
      </c>
      <c r="C15551">
        <v>44234.394386574102</v>
      </c>
      <c r="D15551" t="s">
        <v>27426</v>
      </c>
      <c r="E15551" t="s">
        <v>27427</v>
      </c>
      <c r="F15551">
        <v>-0.27777777777777701</v>
      </c>
      <c r="G15551">
        <v>0</v>
      </c>
    </row>
    <row r="15552" spans="1:7" ht="331.2" x14ac:dyDescent="0.3">
      <c r="A15552">
        <v>15550</v>
      </c>
      <c r="B15552" s="3">
        <f t="shared" si="242"/>
        <v>44235.393981481502</v>
      </c>
      <c r="C15552">
        <v>44234.393981481502</v>
      </c>
      <c r="D15552" s="1" t="s">
        <v>27428</v>
      </c>
      <c r="E15552" t="s">
        <v>26390</v>
      </c>
      <c r="F15552">
        <v>0</v>
      </c>
      <c r="G15552">
        <v>0</v>
      </c>
    </row>
    <row r="15553" spans="1:7" ht="216" x14ac:dyDescent="0.3">
      <c r="A15553">
        <v>15551</v>
      </c>
      <c r="B15553" s="3">
        <f t="shared" si="242"/>
        <v>44235.393287036997</v>
      </c>
      <c r="C15553">
        <v>44234.393287036997</v>
      </c>
      <c r="D15553" s="1" t="s">
        <v>27429</v>
      </c>
      <c r="E15553" t="s">
        <v>722</v>
      </c>
      <c r="F15553">
        <v>0</v>
      </c>
      <c r="G15553">
        <v>0</v>
      </c>
    </row>
    <row r="15554" spans="1:7" x14ac:dyDescent="0.3">
      <c r="A15554">
        <v>15552</v>
      </c>
      <c r="B15554" s="3">
        <f t="shared" si="242"/>
        <v>44235.392534722203</v>
      </c>
      <c r="C15554">
        <v>44234.392534722203</v>
      </c>
      <c r="D15554" t="s">
        <v>27430</v>
      </c>
      <c r="E15554" t="s">
        <v>170</v>
      </c>
      <c r="F15554">
        <v>0.3</v>
      </c>
      <c r="G15554">
        <v>1</v>
      </c>
    </row>
    <row r="15555" spans="1:7" x14ac:dyDescent="0.3">
      <c r="A15555">
        <v>15553</v>
      </c>
      <c r="B15555" s="3">
        <f t="shared" ref="B15555:B15618" si="243">DATE(1900,1,1)+C15555</f>
        <v>44235.392523148097</v>
      </c>
      <c r="C15555">
        <v>44234.392523148097</v>
      </c>
      <c r="D15555" t="s">
        <v>27431</v>
      </c>
      <c r="E15555" t="s">
        <v>27432</v>
      </c>
      <c r="F15555">
        <v>0.13636363636363599</v>
      </c>
      <c r="G15555">
        <v>1</v>
      </c>
    </row>
    <row r="15556" spans="1:7" x14ac:dyDescent="0.3">
      <c r="A15556">
        <v>15554</v>
      </c>
      <c r="B15556" s="3">
        <f t="shared" si="243"/>
        <v>44235.392233796301</v>
      </c>
      <c r="C15556">
        <v>44234.392233796301</v>
      </c>
      <c r="D15556" t="s">
        <v>27433</v>
      </c>
      <c r="E15556" t="s">
        <v>170</v>
      </c>
      <c r="F15556">
        <v>0.3</v>
      </c>
      <c r="G15556">
        <v>1</v>
      </c>
    </row>
    <row r="15557" spans="1:7" ht="288" x14ac:dyDescent="0.3">
      <c r="A15557">
        <v>15555</v>
      </c>
      <c r="B15557" s="3">
        <f t="shared" si="243"/>
        <v>44235.391863425903</v>
      </c>
      <c r="C15557">
        <v>44234.391863425903</v>
      </c>
      <c r="D15557" s="1" t="s">
        <v>27434</v>
      </c>
      <c r="E15557" t="s">
        <v>27435</v>
      </c>
      <c r="F15557">
        <v>0.375</v>
      </c>
      <c r="G15557">
        <v>1</v>
      </c>
    </row>
    <row r="15558" spans="1:7" ht="273.60000000000002" x14ac:dyDescent="0.3">
      <c r="A15558">
        <v>15556</v>
      </c>
      <c r="B15558" s="3">
        <f t="shared" si="243"/>
        <v>44235.391770833303</v>
      </c>
      <c r="C15558">
        <v>44234.391770833303</v>
      </c>
      <c r="D15558" s="1" t="s">
        <v>27436</v>
      </c>
      <c r="E15558" t="s">
        <v>27437</v>
      </c>
      <c r="F15558">
        <v>0.19166666666666601</v>
      </c>
      <c r="G15558">
        <v>1</v>
      </c>
    </row>
    <row r="15559" spans="1:7" ht="288" x14ac:dyDescent="0.3">
      <c r="A15559">
        <v>15557</v>
      </c>
      <c r="B15559" s="3">
        <f t="shared" si="243"/>
        <v>44235.391180555598</v>
      </c>
      <c r="C15559">
        <v>44234.391180555598</v>
      </c>
      <c r="D15559" s="1" t="s">
        <v>27438</v>
      </c>
      <c r="E15559" t="s">
        <v>27439</v>
      </c>
      <c r="F15559">
        <v>0.4375</v>
      </c>
      <c r="G15559">
        <v>1</v>
      </c>
    </row>
    <row r="15560" spans="1:7" x14ac:dyDescent="0.3">
      <c r="A15560">
        <v>15558</v>
      </c>
      <c r="B15560" s="3">
        <f t="shared" si="243"/>
        <v>44235.391180555598</v>
      </c>
      <c r="C15560">
        <v>44234.391180555598</v>
      </c>
      <c r="D15560" t="s">
        <v>27440</v>
      </c>
      <c r="E15560" t="s">
        <v>27441</v>
      </c>
      <c r="F15560">
        <v>0.5</v>
      </c>
      <c r="G15560">
        <v>1</v>
      </c>
    </row>
    <row r="15561" spans="1:7" x14ac:dyDescent="0.3">
      <c r="A15561">
        <v>15559</v>
      </c>
      <c r="B15561" s="3">
        <f t="shared" si="243"/>
        <v>44235.390995370399</v>
      </c>
      <c r="C15561">
        <v>44234.390995370399</v>
      </c>
      <c r="D15561" t="s">
        <v>27442</v>
      </c>
      <c r="E15561" t="s">
        <v>40</v>
      </c>
      <c r="F15561">
        <v>0</v>
      </c>
      <c r="G15561">
        <v>0</v>
      </c>
    </row>
    <row r="15562" spans="1:7" ht="288" x14ac:dyDescent="0.3">
      <c r="A15562">
        <v>15560</v>
      </c>
      <c r="B15562" s="3">
        <f t="shared" si="243"/>
        <v>44235.390416666698</v>
      </c>
      <c r="C15562">
        <v>44234.390416666698</v>
      </c>
      <c r="D15562" s="1" t="s">
        <v>27443</v>
      </c>
      <c r="E15562" t="s">
        <v>27444</v>
      </c>
      <c r="F15562">
        <v>0.375</v>
      </c>
      <c r="G15562">
        <v>1</v>
      </c>
    </row>
    <row r="15563" spans="1:7" ht="273.60000000000002" x14ac:dyDescent="0.3">
      <c r="A15563">
        <v>15561</v>
      </c>
      <c r="B15563" s="3">
        <f t="shared" si="243"/>
        <v>44235.3894560185</v>
      </c>
      <c r="C15563">
        <v>44234.3894560185</v>
      </c>
      <c r="D15563" s="1" t="s">
        <v>27445</v>
      </c>
      <c r="E15563" t="s">
        <v>27446</v>
      </c>
      <c r="F15563">
        <v>0.19166666666666601</v>
      </c>
      <c r="G15563">
        <v>1</v>
      </c>
    </row>
    <row r="15564" spans="1:7" ht="288" x14ac:dyDescent="0.3">
      <c r="A15564">
        <v>15562</v>
      </c>
      <c r="B15564" s="3">
        <f t="shared" si="243"/>
        <v>44235.389085648101</v>
      </c>
      <c r="C15564">
        <v>44234.389085648101</v>
      </c>
      <c r="D15564" s="1" t="s">
        <v>27447</v>
      </c>
      <c r="E15564" t="s">
        <v>27448</v>
      </c>
      <c r="F15564">
        <v>-8.3333333333333301E-2</v>
      </c>
      <c r="G15564">
        <v>0</v>
      </c>
    </row>
    <row r="15565" spans="1:7" ht="288" x14ac:dyDescent="0.3">
      <c r="A15565">
        <v>15563</v>
      </c>
      <c r="B15565" s="3">
        <f t="shared" si="243"/>
        <v>44235.3890509259</v>
      </c>
      <c r="C15565">
        <v>44234.3890509259</v>
      </c>
      <c r="D15565" s="1" t="s">
        <v>27449</v>
      </c>
      <c r="E15565" t="s">
        <v>27450</v>
      </c>
      <c r="F15565">
        <v>0.4375</v>
      </c>
      <c r="G15565">
        <v>1</v>
      </c>
    </row>
    <row r="15566" spans="1:7" ht="316.8" x14ac:dyDescent="0.3">
      <c r="A15566">
        <v>15564</v>
      </c>
      <c r="B15566" s="3">
        <f t="shared" si="243"/>
        <v>44235.388680555603</v>
      </c>
      <c r="C15566">
        <v>44234.388680555603</v>
      </c>
      <c r="D15566" s="1" t="s">
        <v>27451</v>
      </c>
      <c r="E15566" t="s">
        <v>27452</v>
      </c>
      <c r="F15566">
        <v>0.375</v>
      </c>
      <c r="G15566">
        <v>1</v>
      </c>
    </row>
    <row r="15567" spans="1:7" ht="302.39999999999998" x14ac:dyDescent="0.3">
      <c r="A15567">
        <v>15565</v>
      </c>
      <c r="B15567" s="3">
        <f t="shared" si="243"/>
        <v>44235.388634259303</v>
      </c>
      <c r="C15567">
        <v>44234.388634259303</v>
      </c>
      <c r="D15567" s="1" t="s">
        <v>27453</v>
      </c>
      <c r="E15567" t="s">
        <v>83</v>
      </c>
      <c r="F15567">
        <v>0</v>
      </c>
      <c r="G15567">
        <v>0</v>
      </c>
    </row>
    <row r="15568" spans="1:7" ht="288" x14ac:dyDescent="0.3">
      <c r="A15568">
        <v>15566</v>
      </c>
      <c r="B15568" s="3">
        <f t="shared" si="243"/>
        <v>44235.388391203698</v>
      </c>
      <c r="C15568">
        <v>44234.388391203698</v>
      </c>
      <c r="D15568" s="1" t="s">
        <v>27454</v>
      </c>
      <c r="E15568" t="s">
        <v>4021</v>
      </c>
      <c r="F15568">
        <v>0</v>
      </c>
      <c r="G15568">
        <v>0</v>
      </c>
    </row>
    <row r="15569" spans="1:7" ht="273.60000000000002" x14ac:dyDescent="0.3">
      <c r="A15569">
        <v>15567</v>
      </c>
      <c r="B15569" s="3">
        <f t="shared" si="243"/>
        <v>44235.388078703698</v>
      </c>
      <c r="C15569">
        <v>44234.388078703698</v>
      </c>
      <c r="D15569" s="1" t="s">
        <v>27455</v>
      </c>
      <c r="E15569" t="s">
        <v>27456</v>
      </c>
      <c r="F15569">
        <v>0.1</v>
      </c>
      <c r="G15569">
        <v>1</v>
      </c>
    </row>
    <row r="15570" spans="1:7" ht="331.2" x14ac:dyDescent="0.3">
      <c r="A15570">
        <v>15568</v>
      </c>
      <c r="B15570" s="3">
        <f t="shared" si="243"/>
        <v>44235.388067129599</v>
      </c>
      <c r="C15570">
        <v>44234.388067129599</v>
      </c>
      <c r="D15570" s="1" t="s">
        <v>27457</v>
      </c>
      <c r="E15570" t="s">
        <v>27458</v>
      </c>
      <c r="F15570">
        <v>0</v>
      </c>
      <c r="G15570">
        <v>0</v>
      </c>
    </row>
    <row r="15571" spans="1:7" x14ac:dyDescent="0.3">
      <c r="A15571">
        <v>15569</v>
      </c>
      <c r="B15571" s="3">
        <f t="shared" si="243"/>
        <v>44235.387719907398</v>
      </c>
      <c r="C15571">
        <v>44234.387719907398</v>
      </c>
      <c r="D15571" t="s">
        <v>27459</v>
      </c>
      <c r="E15571" t="s">
        <v>27460</v>
      </c>
      <c r="F15571">
        <v>0</v>
      </c>
      <c r="G15571">
        <v>0</v>
      </c>
    </row>
    <row r="15572" spans="1:7" x14ac:dyDescent="0.3">
      <c r="A15572">
        <v>15570</v>
      </c>
      <c r="B15572" s="3">
        <f t="shared" si="243"/>
        <v>44235.387337963002</v>
      </c>
      <c r="C15572">
        <v>44234.387337963002</v>
      </c>
      <c r="D15572" t="s">
        <v>27461</v>
      </c>
      <c r="E15572" t="s">
        <v>170</v>
      </c>
      <c r="F15572">
        <v>0.3</v>
      </c>
      <c r="G15572">
        <v>1</v>
      </c>
    </row>
    <row r="15573" spans="1:7" x14ac:dyDescent="0.3">
      <c r="A15573">
        <v>15571</v>
      </c>
      <c r="B15573" s="3">
        <f t="shared" si="243"/>
        <v>44235.387118055602</v>
      </c>
      <c r="C15573">
        <v>44234.387118055602</v>
      </c>
      <c r="D15573" t="s">
        <v>27462</v>
      </c>
      <c r="E15573" t="s">
        <v>27463</v>
      </c>
      <c r="F15573">
        <v>0</v>
      </c>
      <c r="G15573">
        <v>0</v>
      </c>
    </row>
    <row r="15574" spans="1:7" ht="273.60000000000002" x14ac:dyDescent="0.3">
      <c r="A15574">
        <v>15572</v>
      </c>
      <c r="B15574" s="3">
        <f t="shared" si="243"/>
        <v>44235.386874999997</v>
      </c>
      <c r="C15574">
        <v>44234.386874999997</v>
      </c>
      <c r="D15574" s="1" t="s">
        <v>27464</v>
      </c>
      <c r="E15574" t="s">
        <v>311</v>
      </c>
      <c r="F15574">
        <v>6.25E-2</v>
      </c>
      <c r="G15574">
        <v>1</v>
      </c>
    </row>
    <row r="15575" spans="1:7" ht="216" x14ac:dyDescent="0.3">
      <c r="A15575">
        <v>15573</v>
      </c>
      <c r="B15575" s="3">
        <f t="shared" si="243"/>
        <v>44235.386527777802</v>
      </c>
      <c r="C15575">
        <v>44234.386527777802</v>
      </c>
      <c r="D15575" s="1" t="s">
        <v>27465</v>
      </c>
      <c r="E15575" t="s">
        <v>27466</v>
      </c>
      <c r="F15575">
        <v>0</v>
      </c>
      <c r="G15575">
        <v>0</v>
      </c>
    </row>
    <row r="15576" spans="1:7" ht="345.6" x14ac:dyDescent="0.3">
      <c r="A15576">
        <v>15574</v>
      </c>
      <c r="B15576" s="3">
        <f t="shared" si="243"/>
        <v>44235.386481481502</v>
      </c>
      <c r="C15576">
        <v>44234.386481481502</v>
      </c>
      <c r="D15576" s="1" t="s">
        <v>27467</v>
      </c>
      <c r="E15576" t="s">
        <v>389</v>
      </c>
      <c r="F15576">
        <v>0</v>
      </c>
      <c r="G15576">
        <v>0</v>
      </c>
    </row>
    <row r="15577" spans="1:7" ht="288" x14ac:dyDescent="0.3">
      <c r="A15577">
        <v>15575</v>
      </c>
      <c r="B15577" s="3">
        <f t="shared" si="243"/>
        <v>44235.386365740698</v>
      </c>
      <c r="C15577">
        <v>44234.386365740698</v>
      </c>
      <c r="D15577" s="1" t="s">
        <v>27468</v>
      </c>
      <c r="E15577" t="s">
        <v>25218</v>
      </c>
      <c r="F15577">
        <v>0.5</v>
      </c>
      <c r="G15577">
        <v>1</v>
      </c>
    </row>
    <row r="15578" spans="1:7" ht="288" x14ac:dyDescent="0.3">
      <c r="A15578">
        <v>15576</v>
      </c>
      <c r="B15578" s="3">
        <f t="shared" si="243"/>
        <v>44235.386226851799</v>
      </c>
      <c r="C15578">
        <v>44234.386226851799</v>
      </c>
      <c r="D15578" s="1" t="s">
        <v>27469</v>
      </c>
      <c r="E15578" t="s">
        <v>4021</v>
      </c>
      <c r="F15578">
        <v>0</v>
      </c>
      <c r="G15578">
        <v>0</v>
      </c>
    </row>
    <row r="15579" spans="1:7" ht="409.6" x14ac:dyDescent="0.3">
      <c r="A15579">
        <v>15577</v>
      </c>
      <c r="B15579" s="3">
        <f t="shared" si="243"/>
        <v>44235.385752314804</v>
      </c>
      <c r="C15579">
        <v>44234.385752314804</v>
      </c>
      <c r="D15579" s="1" t="s">
        <v>27470</v>
      </c>
      <c r="E15579" t="s">
        <v>27471</v>
      </c>
      <c r="F15579">
        <v>0</v>
      </c>
      <c r="G15579">
        <v>0</v>
      </c>
    </row>
    <row r="15580" spans="1:7" ht="216" x14ac:dyDescent="0.3">
      <c r="A15580">
        <v>15578</v>
      </c>
      <c r="B15580" s="3">
        <f t="shared" si="243"/>
        <v>44235.385081018503</v>
      </c>
      <c r="C15580">
        <v>44234.385081018503</v>
      </c>
      <c r="D15580" s="1" t="s">
        <v>27472</v>
      </c>
      <c r="E15580" t="s">
        <v>4832</v>
      </c>
      <c r="F15580">
        <v>0</v>
      </c>
      <c r="G15580">
        <v>0</v>
      </c>
    </row>
    <row r="15581" spans="1:7" x14ac:dyDescent="0.3">
      <c r="A15581">
        <v>15579</v>
      </c>
      <c r="B15581" s="3">
        <f t="shared" si="243"/>
        <v>44235.385011574101</v>
      </c>
      <c r="C15581">
        <v>44234.385011574101</v>
      </c>
      <c r="D15581" t="s">
        <v>27473</v>
      </c>
      <c r="E15581" t="s">
        <v>27474</v>
      </c>
      <c r="F15581">
        <v>0</v>
      </c>
      <c r="G15581">
        <v>0</v>
      </c>
    </row>
    <row r="15582" spans="1:7" ht="316.8" x14ac:dyDescent="0.3">
      <c r="A15582">
        <v>15580</v>
      </c>
      <c r="B15582" s="3">
        <f t="shared" si="243"/>
        <v>44235.3848842593</v>
      </c>
      <c r="C15582">
        <v>44234.3848842593</v>
      </c>
      <c r="D15582" s="1" t="s">
        <v>27475</v>
      </c>
      <c r="E15582" t="s">
        <v>27476</v>
      </c>
      <c r="F15582">
        <v>0.73333333333333295</v>
      </c>
      <c r="G15582">
        <v>1</v>
      </c>
    </row>
    <row r="15583" spans="1:7" x14ac:dyDescent="0.3">
      <c r="A15583">
        <v>15581</v>
      </c>
      <c r="B15583" s="3">
        <f t="shared" si="243"/>
        <v>44235.383750000001</v>
      </c>
      <c r="C15583">
        <v>44234.383750000001</v>
      </c>
      <c r="D15583" t="s">
        <v>27477</v>
      </c>
      <c r="E15583" t="s">
        <v>27478</v>
      </c>
      <c r="F15583">
        <v>0</v>
      </c>
      <c r="G15583">
        <v>0</v>
      </c>
    </row>
    <row r="15584" spans="1:7" ht="259.2" x14ac:dyDescent="0.3">
      <c r="A15584">
        <v>15582</v>
      </c>
      <c r="B15584" s="3">
        <f t="shared" si="243"/>
        <v>44235.383148148103</v>
      </c>
      <c r="C15584">
        <v>44234.383148148103</v>
      </c>
      <c r="D15584" s="1" t="s">
        <v>27479</v>
      </c>
      <c r="E15584" t="s">
        <v>27480</v>
      </c>
      <c r="F15584">
        <v>0.3</v>
      </c>
      <c r="G15584">
        <v>1</v>
      </c>
    </row>
    <row r="15585" spans="1:7" x14ac:dyDescent="0.3">
      <c r="A15585">
        <v>15583</v>
      </c>
      <c r="B15585" s="3">
        <f t="shared" si="243"/>
        <v>44235.383136574099</v>
      </c>
      <c r="C15585">
        <v>44234.383136574099</v>
      </c>
      <c r="D15585" t="s">
        <v>27481</v>
      </c>
      <c r="E15585" t="s">
        <v>170</v>
      </c>
      <c r="F15585">
        <v>0.3</v>
      </c>
      <c r="G15585">
        <v>1</v>
      </c>
    </row>
    <row r="15586" spans="1:7" ht="316.8" x14ac:dyDescent="0.3">
      <c r="A15586">
        <v>15584</v>
      </c>
      <c r="B15586" s="3">
        <f t="shared" si="243"/>
        <v>44235.383125</v>
      </c>
      <c r="C15586">
        <v>44234.383125</v>
      </c>
      <c r="D15586" s="1" t="s">
        <v>27482</v>
      </c>
      <c r="E15586" t="s">
        <v>27483</v>
      </c>
      <c r="F15586">
        <v>0.25</v>
      </c>
      <c r="G15586">
        <v>1</v>
      </c>
    </row>
    <row r="15587" spans="1:7" x14ac:dyDescent="0.3">
      <c r="A15587">
        <v>15585</v>
      </c>
      <c r="B15587" s="3">
        <f t="shared" si="243"/>
        <v>44235.382650462998</v>
      </c>
      <c r="C15587">
        <v>44234.382650462998</v>
      </c>
      <c r="D15587" t="s">
        <v>27484</v>
      </c>
      <c r="E15587" t="s">
        <v>27485</v>
      </c>
      <c r="F15587">
        <v>4.2857142857142802E-2</v>
      </c>
      <c r="G15587">
        <v>1</v>
      </c>
    </row>
    <row r="15588" spans="1:7" ht="201.6" x14ac:dyDescent="0.3">
      <c r="A15588">
        <v>15586</v>
      </c>
      <c r="B15588" s="3">
        <f t="shared" si="243"/>
        <v>44235.381967592599</v>
      </c>
      <c r="C15588">
        <v>44234.381967592599</v>
      </c>
      <c r="D15588" s="1" t="s">
        <v>27486</v>
      </c>
      <c r="E15588" t="s">
        <v>194</v>
      </c>
      <c r="F15588">
        <v>0</v>
      </c>
      <c r="G15588">
        <v>0</v>
      </c>
    </row>
    <row r="15589" spans="1:7" ht="259.2" x14ac:dyDescent="0.3">
      <c r="A15589">
        <v>15587</v>
      </c>
      <c r="B15589" s="3">
        <f t="shared" si="243"/>
        <v>44235.380960648101</v>
      </c>
      <c r="C15589">
        <v>44234.380960648101</v>
      </c>
      <c r="D15589" s="1" t="s">
        <v>27487</v>
      </c>
      <c r="E15589" t="s">
        <v>7304</v>
      </c>
      <c r="F15589">
        <v>0</v>
      </c>
      <c r="G15589">
        <v>0</v>
      </c>
    </row>
    <row r="15590" spans="1:7" ht="244.8" x14ac:dyDescent="0.3">
      <c r="A15590">
        <v>15588</v>
      </c>
      <c r="B15590" s="3">
        <f t="shared" si="243"/>
        <v>44235.380798611099</v>
      </c>
      <c r="C15590">
        <v>44234.380798611099</v>
      </c>
      <c r="D15590" s="1" t="s">
        <v>27488</v>
      </c>
      <c r="E15590" t="s">
        <v>27489</v>
      </c>
      <c r="F15590">
        <v>0.42499999999999999</v>
      </c>
      <c r="G15590">
        <v>1</v>
      </c>
    </row>
    <row r="15591" spans="1:7" x14ac:dyDescent="0.3">
      <c r="A15591">
        <v>15589</v>
      </c>
      <c r="B15591" s="3">
        <f t="shared" si="243"/>
        <v>44235.380717592598</v>
      </c>
      <c r="C15591">
        <v>44234.380717592598</v>
      </c>
      <c r="D15591" t="s">
        <v>27490</v>
      </c>
      <c r="E15591" t="s">
        <v>170</v>
      </c>
      <c r="F15591">
        <v>0.3</v>
      </c>
      <c r="G15591">
        <v>1</v>
      </c>
    </row>
    <row r="15592" spans="1:7" ht="345.6" x14ac:dyDescent="0.3">
      <c r="A15592">
        <v>15590</v>
      </c>
      <c r="B15592" s="3">
        <f t="shared" si="243"/>
        <v>44235.379606481503</v>
      </c>
      <c r="C15592">
        <v>44234.379606481503</v>
      </c>
      <c r="D15592" s="1" t="s">
        <v>27491</v>
      </c>
      <c r="E15592" t="s">
        <v>27492</v>
      </c>
      <c r="F15592">
        <v>-0.1</v>
      </c>
      <c r="G15592">
        <v>0</v>
      </c>
    </row>
    <row r="15593" spans="1:7" ht="316.8" x14ac:dyDescent="0.3">
      <c r="A15593">
        <v>15591</v>
      </c>
      <c r="B15593" s="3">
        <f t="shared" si="243"/>
        <v>44235.379606481503</v>
      </c>
      <c r="C15593">
        <v>44234.379606481503</v>
      </c>
      <c r="D15593" s="1" t="s">
        <v>27493</v>
      </c>
      <c r="E15593" t="s">
        <v>27494</v>
      </c>
      <c r="F15593">
        <v>0.55000000000000004</v>
      </c>
      <c r="G15593">
        <v>1</v>
      </c>
    </row>
    <row r="15594" spans="1:7" ht="288" x14ac:dyDescent="0.3">
      <c r="A15594">
        <v>15592</v>
      </c>
      <c r="B15594" s="3">
        <f t="shared" si="243"/>
        <v>44235.379340277803</v>
      </c>
      <c r="C15594">
        <v>44234.379340277803</v>
      </c>
      <c r="D15594" s="1" t="s">
        <v>27495</v>
      </c>
      <c r="E15594" t="s">
        <v>117</v>
      </c>
      <c r="F15594">
        <v>0</v>
      </c>
      <c r="G15594">
        <v>0</v>
      </c>
    </row>
    <row r="15595" spans="1:7" ht="302.39999999999998" x14ac:dyDescent="0.3">
      <c r="A15595">
        <v>15593</v>
      </c>
      <c r="B15595" s="3">
        <f t="shared" si="243"/>
        <v>44235.378923611097</v>
      </c>
      <c r="C15595">
        <v>44234.378923611097</v>
      </c>
      <c r="D15595" s="1" t="s">
        <v>27496</v>
      </c>
      <c r="E15595" t="s">
        <v>27497</v>
      </c>
      <c r="F15595">
        <v>0.5</v>
      </c>
      <c r="G15595">
        <v>1</v>
      </c>
    </row>
    <row r="15596" spans="1:7" ht="316.8" x14ac:dyDescent="0.3">
      <c r="A15596">
        <v>15594</v>
      </c>
      <c r="B15596" s="3">
        <f t="shared" si="243"/>
        <v>44235.378298611096</v>
      </c>
      <c r="C15596">
        <v>44234.378298611096</v>
      </c>
      <c r="D15596" s="1" t="s">
        <v>27498</v>
      </c>
      <c r="E15596" t="s">
        <v>27499</v>
      </c>
      <c r="F15596">
        <v>0.61666666666666603</v>
      </c>
      <c r="G15596">
        <v>1</v>
      </c>
    </row>
    <row r="15597" spans="1:7" ht="273.60000000000002" x14ac:dyDescent="0.3">
      <c r="A15597">
        <v>15595</v>
      </c>
      <c r="B15597" s="3">
        <f t="shared" si="243"/>
        <v>44235.377685185202</v>
      </c>
      <c r="C15597">
        <v>44234.377685185202</v>
      </c>
      <c r="D15597" s="1" t="s">
        <v>27500</v>
      </c>
      <c r="E15597" t="s">
        <v>27501</v>
      </c>
      <c r="F15597">
        <v>0.5</v>
      </c>
      <c r="G15597">
        <v>1</v>
      </c>
    </row>
    <row r="15598" spans="1:7" ht="288" x14ac:dyDescent="0.3">
      <c r="A15598">
        <v>15596</v>
      </c>
      <c r="B15598" s="3">
        <f t="shared" si="243"/>
        <v>44235.377569444398</v>
      </c>
      <c r="C15598">
        <v>44234.377569444398</v>
      </c>
      <c r="D15598" s="1" t="s">
        <v>27502</v>
      </c>
      <c r="E15598" t="s">
        <v>27503</v>
      </c>
      <c r="F15598">
        <v>0.62777777777777699</v>
      </c>
      <c r="G15598">
        <v>1</v>
      </c>
    </row>
    <row r="15599" spans="1:7" ht="259.2" x14ac:dyDescent="0.3">
      <c r="A15599">
        <v>15597</v>
      </c>
      <c r="B15599" s="3">
        <f t="shared" si="243"/>
        <v>44235.376423611102</v>
      </c>
      <c r="C15599">
        <v>44234.376423611102</v>
      </c>
      <c r="D15599" s="1" t="s">
        <v>27504</v>
      </c>
      <c r="E15599" t="s">
        <v>4343</v>
      </c>
      <c r="F15599">
        <v>0</v>
      </c>
      <c r="G15599">
        <v>0</v>
      </c>
    </row>
    <row r="15600" spans="1:7" x14ac:dyDescent="0.3">
      <c r="A15600">
        <v>15598</v>
      </c>
      <c r="B15600" s="3">
        <f t="shared" si="243"/>
        <v>44235.376053240703</v>
      </c>
      <c r="C15600">
        <v>44234.376053240703</v>
      </c>
      <c r="D15600" t="s">
        <v>27505</v>
      </c>
      <c r="E15600" t="s">
        <v>233</v>
      </c>
      <c r="F15600">
        <v>0</v>
      </c>
      <c r="G15600">
        <v>0</v>
      </c>
    </row>
    <row r="15601" spans="1:7" ht="201.6" x14ac:dyDescent="0.3">
      <c r="A15601">
        <v>15599</v>
      </c>
      <c r="B15601" s="3">
        <f t="shared" si="243"/>
        <v>44235.375972222202</v>
      </c>
      <c r="C15601">
        <v>44234.375972222202</v>
      </c>
      <c r="D15601" s="1" t="s">
        <v>27506</v>
      </c>
      <c r="E15601" t="s">
        <v>27507</v>
      </c>
      <c r="F15601">
        <v>1</v>
      </c>
      <c r="G15601">
        <v>1</v>
      </c>
    </row>
    <row r="15602" spans="1:7" x14ac:dyDescent="0.3">
      <c r="A15602">
        <v>15600</v>
      </c>
      <c r="B15602" s="3">
        <f t="shared" si="243"/>
        <v>44235.375821759299</v>
      </c>
      <c r="C15602">
        <v>44234.375821759299</v>
      </c>
      <c r="D15602" t="s">
        <v>27508</v>
      </c>
      <c r="E15602" t="s">
        <v>3620</v>
      </c>
      <c r="F15602">
        <v>0</v>
      </c>
      <c r="G15602">
        <v>0</v>
      </c>
    </row>
    <row r="15603" spans="1:7" ht="316.8" x14ac:dyDescent="0.3">
      <c r="A15603">
        <v>15601</v>
      </c>
      <c r="B15603" s="3">
        <f t="shared" si="243"/>
        <v>44235.375659722202</v>
      </c>
      <c r="C15603">
        <v>44234.375659722202</v>
      </c>
      <c r="D15603" s="1" t="s">
        <v>27509</v>
      </c>
      <c r="E15603" t="s">
        <v>4505</v>
      </c>
      <c r="F15603">
        <v>-9.9999999999999895E-2</v>
      </c>
      <c r="G15603">
        <v>0</v>
      </c>
    </row>
    <row r="15604" spans="1:7" x14ac:dyDescent="0.3">
      <c r="A15604">
        <v>15602</v>
      </c>
      <c r="B15604" s="3">
        <f t="shared" si="243"/>
        <v>44235.3754976852</v>
      </c>
      <c r="C15604">
        <v>44234.3754976852</v>
      </c>
      <c r="D15604" t="s">
        <v>27510</v>
      </c>
      <c r="E15604" t="s">
        <v>4350</v>
      </c>
      <c r="F15604">
        <v>7.4999999999999997E-2</v>
      </c>
      <c r="G15604">
        <v>1</v>
      </c>
    </row>
    <row r="15605" spans="1:7" ht="316.8" x14ac:dyDescent="0.3">
      <c r="A15605">
        <v>15603</v>
      </c>
      <c r="B15605" s="3">
        <f t="shared" si="243"/>
        <v>44235.375335648103</v>
      </c>
      <c r="C15605">
        <v>44234.375335648103</v>
      </c>
      <c r="D15605" s="1" t="s">
        <v>27511</v>
      </c>
      <c r="E15605" t="s">
        <v>27512</v>
      </c>
      <c r="F15605">
        <v>0</v>
      </c>
      <c r="G15605">
        <v>0</v>
      </c>
    </row>
    <row r="15606" spans="1:7" ht="259.2" x14ac:dyDescent="0.3">
      <c r="A15606">
        <v>15604</v>
      </c>
      <c r="B15606" s="3">
        <f t="shared" si="243"/>
        <v>44235.3751388889</v>
      </c>
      <c r="C15606">
        <v>44234.3751388889</v>
      </c>
      <c r="D15606" s="1" t="s">
        <v>27513</v>
      </c>
      <c r="E15606" t="s">
        <v>27514</v>
      </c>
      <c r="F15606">
        <v>-0.25</v>
      </c>
      <c r="G15606">
        <v>0</v>
      </c>
    </row>
    <row r="15607" spans="1:7" x14ac:dyDescent="0.3">
      <c r="A15607">
        <v>15605</v>
      </c>
      <c r="B15607" s="3">
        <f t="shared" si="243"/>
        <v>44235.375115740702</v>
      </c>
      <c r="C15607">
        <v>44234.375115740702</v>
      </c>
      <c r="D15607" t="s">
        <v>27515</v>
      </c>
      <c r="E15607" t="s">
        <v>4352</v>
      </c>
      <c r="F15607">
        <v>0</v>
      </c>
      <c r="G15607">
        <v>0</v>
      </c>
    </row>
    <row r="15608" spans="1:7" ht="259.2" x14ac:dyDescent="0.3">
      <c r="A15608">
        <v>15606</v>
      </c>
      <c r="B15608" s="3">
        <f t="shared" si="243"/>
        <v>44235.375069444402</v>
      </c>
      <c r="C15608">
        <v>44234.375069444402</v>
      </c>
      <c r="D15608" s="1" t="s">
        <v>27516</v>
      </c>
      <c r="E15608" t="s">
        <v>237</v>
      </c>
      <c r="F15608">
        <v>0</v>
      </c>
      <c r="G15608">
        <v>0</v>
      </c>
    </row>
    <row r="15609" spans="1:7" ht="244.8" x14ac:dyDescent="0.3">
      <c r="A15609">
        <v>15607</v>
      </c>
      <c r="B15609" s="3">
        <f t="shared" si="243"/>
        <v>44235.375057870398</v>
      </c>
      <c r="C15609">
        <v>44234.375057870398</v>
      </c>
      <c r="D15609" s="1" t="s">
        <v>27517</v>
      </c>
      <c r="E15609" t="s">
        <v>498</v>
      </c>
      <c r="F15609">
        <v>0.08</v>
      </c>
      <c r="G15609">
        <v>1</v>
      </c>
    </row>
    <row r="15610" spans="1:7" ht="115.2" x14ac:dyDescent="0.3">
      <c r="A15610">
        <v>15608</v>
      </c>
      <c r="B15610" s="3">
        <f t="shared" si="243"/>
        <v>44235.3750462963</v>
      </c>
      <c r="C15610">
        <v>44234.3750462963</v>
      </c>
      <c r="D15610" s="1" t="s">
        <v>27518</v>
      </c>
      <c r="E15610" t="s">
        <v>239</v>
      </c>
      <c r="F15610">
        <v>0</v>
      </c>
      <c r="G15610">
        <v>0</v>
      </c>
    </row>
    <row r="15611" spans="1:7" ht="115.2" x14ac:dyDescent="0.3">
      <c r="A15611">
        <v>15609</v>
      </c>
      <c r="B15611" s="3">
        <f t="shared" si="243"/>
        <v>44235.375023148103</v>
      </c>
      <c r="C15611">
        <v>44234.375023148103</v>
      </c>
      <c r="D15611" s="1" t="s">
        <v>27518</v>
      </c>
      <c r="E15611" t="s">
        <v>239</v>
      </c>
      <c r="F15611">
        <v>0</v>
      </c>
      <c r="G15611">
        <v>0</v>
      </c>
    </row>
    <row r="15612" spans="1:7" ht="288" x14ac:dyDescent="0.3">
      <c r="A15612">
        <v>15610</v>
      </c>
      <c r="B15612" s="3">
        <f t="shared" si="243"/>
        <v>44235.375011574099</v>
      </c>
      <c r="C15612">
        <v>44234.375011574099</v>
      </c>
      <c r="D15612" s="1" t="s">
        <v>27519</v>
      </c>
      <c r="E15612" t="s">
        <v>27520</v>
      </c>
      <c r="F15612">
        <v>0</v>
      </c>
      <c r="G15612">
        <v>0</v>
      </c>
    </row>
    <row r="15613" spans="1:7" x14ac:dyDescent="0.3">
      <c r="A15613">
        <v>15611</v>
      </c>
      <c r="B15613" s="3">
        <f t="shared" si="243"/>
        <v>44235.374930555598</v>
      </c>
      <c r="C15613">
        <v>44234.374930555598</v>
      </c>
      <c r="D15613" t="s">
        <v>27521</v>
      </c>
      <c r="E15613" t="s">
        <v>27522</v>
      </c>
      <c r="F15613">
        <v>-2.9761904761904899E-3</v>
      </c>
      <c r="G15613">
        <v>0</v>
      </c>
    </row>
    <row r="15614" spans="1:7" x14ac:dyDescent="0.3">
      <c r="A15614">
        <v>15612</v>
      </c>
      <c r="B15614" s="3">
        <f t="shared" si="243"/>
        <v>44235.374895833302</v>
      </c>
      <c r="C15614">
        <v>44234.374895833302</v>
      </c>
      <c r="D15614" t="s">
        <v>27523</v>
      </c>
      <c r="E15614" t="s">
        <v>27524</v>
      </c>
      <c r="F15614">
        <v>0.18333333333333299</v>
      </c>
      <c r="G15614">
        <v>1</v>
      </c>
    </row>
    <row r="15615" spans="1:7" ht="244.8" x14ac:dyDescent="0.3">
      <c r="A15615">
        <v>15613</v>
      </c>
      <c r="B15615" s="3">
        <f t="shared" si="243"/>
        <v>44235.374490740702</v>
      </c>
      <c r="C15615">
        <v>44234.374490740702</v>
      </c>
      <c r="D15615" s="1" t="s">
        <v>27525</v>
      </c>
      <c r="E15615" t="s">
        <v>27526</v>
      </c>
      <c r="F15615">
        <v>1</v>
      </c>
      <c r="G15615">
        <v>1</v>
      </c>
    </row>
    <row r="15616" spans="1:7" x14ac:dyDescent="0.3">
      <c r="A15616">
        <v>15614</v>
      </c>
      <c r="B15616" s="3">
        <f t="shared" si="243"/>
        <v>44235.373599537001</v>
      </c>
      <c r="C15616">
        <v>44234.373599537001</v>
      </c>
      <c r="D15616" t="s">
        <v>27527</v>
      </c>
      <c r="E15616" t="s">
        <v>27528</v>
      </c>
      <c r="F15616">
        <v>0</v>
      </c>
      <c r="G15616">
        <v>0</v>
      </c>
    </row>
    <row r="15617" spans="1:7" x14ac:dyDescent="0.3">
      <c r="A15617">
        <v>15615</v>
      </c>
      <c r="B15617" s="3">
        <f t="shared" si="243"/>
        <v>44235.3727083333</v>
      </c>
      <c r="C15617">
        <v>44234.3727083333</v>
      </c>
      <c r="D15617" t="s">
        <v>27529</v>
      </c>
      <c r="E15617" t="s">
        <v>170</v>
      </c>
      <c r="F15617">
        <v>0.3</v>
      </c>
      <c r="G15617">
        <v>1</v>
      </c>
    </row>
    <row r="15618" spans="1:7" ht="230.4" x14ac:dyDescent="0.3">
      <c r="A15618">
        <v>15616</v>
      </c>
      <c r="B15618" s="3">
        <f t="shared" si="243"/>
        <v>44235.372129629599</v>
      </c>
      <c r="C15618">
        <v>44234.372129629599</v>
      </c>
      <c r="D15618" s="1" t="s">
        <v>27530</v>
      </c>
      <c r="E15618" t="s">
        <v>27531</v>
      </c>
      <c r="F15618">
        <v>0</v>
      </c>
      <c r="G15618">
        <v>0</v>
      </c>
    </row>
    <row r="15619" spans="1:7" x14ac:dyDescent="0.3">
      <c r="A15619">
        <v>15617</v>
      </c>
      <c r="B15619" s="3">
        <f t="shared" ref="B15619:B15682" si="244">DATE(1900,1,1)+C15619</f>
        <v>44235.371805555602</v>
      </c>
      <c r="C15619">
        <v>44234.371805555602</v>
      </c>
      <c r="D15619" t="s">
        <v>27532</v>
      </c>
      <c r="E15619" t="s">
        <v>27533</v>
      </c>
      <c r="F15619">
        <v>0</v>
      </c>
      <c r="G15619">
        <v>0</v>
      </c>
    </row>
    <row r="15620" spans="1:7" ht="288" x14ac:dyDescent="0.3">
      <c r="A15620">
        <v>15618</v>
      </c>
      <c r="B15620" s="3">
        <f t="shared" si="244"/>
        <v>44235.371099536998</v>
      </c>
      <c r="C15620">
        <v>44234.371099536998</v>
      </c>
      <c r="D15620" s="1" t="s">
        <v>27534</v>
      </c>
      <c r="E15620" t="s">
        <v>83</v>
      </c>
      <c r="F15620">
        <v>0</v>
      </c>
      <c r="G15620">
        <v>0</v>
      </c>
    </row>
    <row r="15621" spans="1:7" x14ac:dyDescent="0.3">
      <c r="A15621">
        <v>15619</v>
      </c>
      <c r="B15621" s="3">
        <f t="shared" si="244"/>
        <v>44235.370879629598</v>
      </c>
      <c r="C15621">
        <v>44234.370879629598</v>
      </c>
      <c r="D15621" t="s">
        <v>27535</v>
      </c>
      <c r="E15621" t="s">
        <v>27536</v>
      </c>
      <c r="F15621">
        <v>0</v>
      </c>
      <c r="G15621">
        <v>0</v>
      </c>
    </row>
    <row r="15622" spans="1:7" ht="259.2" x14ac:dyDescent="0.3">
      <c r="A15622">
        <v>15620</v>
      </c>
      <c r="B15622" s="3">
        <f t="shared" si="244"/>
        <v>44235.369664351798</v>
      </c>
      <c r="C15622">
        <v>44234.369664351798</v>
      </c>
      <c r="D15622" s="1" t="s">
        <v>27537</v>
      </c>
      <c r="E15622" t="s">
        <v>27538</v>
      </c>
      <c r="F15622">
        <v>3.3333333333333298E-2</v>
      </c>
      <c r="G15622">
        <v>1</v>
      </c>
    </row>
    <row r="15623" spans="1:7" x14ac:dyDescent="0.3">
      <c r="A15623">
        <v>15621</v>
      </c>
      <c r="B15623" s="3">
        <f t="shared" si="244"/>
        <v>44235.369062500002</v>
      </c>
      <c r="C15623">
        <v>44234.369062500002</v>
      </c>
      <c r="D15623" t="s">
        <v>27539</v>
      </c>
      <c r="E15623" t="s">
        <v>170</v>
      </c>
      <c r="F15623">
        <v>0.3</v>
      </c>
      <c r="G15623">
        <v>1</v>
      </c>
    </row>
    <row r="15624" spans="1:7" x14ac:dyDescent="0.3">
      <c r="A15624">
        <v>15622</v>
      </c>
      <c r="B15624" s="3">
        <f t="shared" si="244"/>
        <v>44235.3680439815</v>
      </c>
      <c r="C15624">
        <v>44234.3680439815</v>
      </c>
      <c r="D15624" t="s">
        <v>27540</v>
      </c>
      <c r="E15624" t="s">
        <v>27541</v>
      </c>
      <c r="F15624">
        <v>0</v>
      </c>
      <c r="G15624">
        <v>0</v>
      </c>
    </row>
    <row r="15625" spans="1:7" x14ac:dyDescent="0.3">
      <c r="A15625">
        <v>15623</v>
      </c>
      <c r="B15625" s="3">
        <f t="shared" si="244"/>
        <v>44235.367199074099</v>
      </c>
      <c r="C15625">
        <v>44234.367199074099</v>
      </c>
      <c r="D15625" t="s">
        <v>27542</v>
      </c>
      <c r="E15625" t="s">
        <v>170</v>
      </c>
      <c r="F15625">
        <v>0.3</v>
      </c>
      <c r="G15625">
        <v>1</v>
      </c>
    </row>
    <row r="15626" spans="1:7" x14ac:dyDescent="0.3">
      <c r="A15626">
        <v>15624</v>
      </c>
      <c r="B15626" s="3">
        <f t="shared" si="244"/>
        <v>44235.366956018501</v>
      </c>
      <c r="C15626">
        <v>44234.366956018501</v>
      </c>
      <c r="D15626" t="s">
        <v>27543</v>
      </c>
      <c r="E15626" t="s">
        <v>27544</v>
      </c>
      <c r="F15626">
        <v>0</v>
      </c>
      <c r="G15626">
        <v>0</v>
      </c>
    </row>
    <row r="15627" spans="1:7" ht="259.2" x14ac:dyDescent="0.3">
      <c r="A15627">
        <v>15625</v>
      </c>
      <c r="B15627" s="3">
        <f t="shared" si="244"/>
        <v>44235.366759259297</v>
      </c>
      <c r="C15627">
        <v>44234.366759259297</v>
      </c>
      <c r="D15627" s="1" t="s">
        <v>27545</v>
      </c>
      <c r="E15627" t="s">
        <v>27546</v>
      </c>
      <c r="F15627">
        <v>0</v>
      </c>
      <c r="G15627">
        <v>0</v>
      </c>
    </row>
    <row r="15628" spans="1:7" ht="259.2" x14ac:dyDescent="0.3">
      <c r="A15628">
        <v>15626</v>
      </c>
      <c r="B15628" s="3">
        <f t="shared" si="244"/>
        <v>44235.366747685199</v>
      </c>
      <c r="C15628">
        <v>44234.366747685199</v>
      </c>
      <c r="D15628" s="1" t="s">
        <v>27547</v>
      </c>
      <c r="E15628" t="s">
        <v>27548</v>
      </c>
      <c r="F15628">
        <v>0</v>
      </c>
      <c r="G15628">
        <v>0</v>
      </c>
    </row>
    <row r="15629" spans="1:7" x14ac:dyDescent="0.3">
      <c r="A15629">
        <v>15627</v>
      </c>
      <c r="B15629" s="3">
        <f t="shared" si="244"/>
        <v>44235.3663773148</v>
      </c>
      <c r="C15629">
        <v>44234.3663773148</v>
      </c>
      <c r="D15629" t="s">
        <v>27549</v>
      </c>
      <c r="E15629" t="s">
        <v>170</v>
      </c>
      <c r="F15629">
        <v>0.3</v>
      </c>
      <c r="G15629">
        <v>1</v>
      </c>
    </row>
    <row r="15630" spans="1:7" ht="244.8" x14ac:dyDescent="0.3">
      <c r="A15630">
        <v>15628</v>
      </c>
      <c r="B15630" s="3">
        <f t="shared" si="244"/>
        <v>44235.366226851896</v>
      </c>
      <c r="C15630">
        <v>44234.366226851896</v>
      </c>
      <c r="D15630" s="1" t="s">
        <v>27550</v>
      </c>
      <c r="E15630" t="s">
        <v>27551</v>
      </c>
      <c r="F15630">
        <v>0</v>
      </c>
      <c r="G15630">
        <v>0</v>
      </c>
    </row>
    <row r="15631" spans="1:7" ht="244.8" x14ac:dyDescent="0.3">
      <c r="A15631">
        <v>15629</v>
      </c>
      <c r="B15631" s="3">
        <f t="shared" si="244"/>
        <v>44235.366030092599</v>
      </c>
      <c r="C15631">
        <v>44234.366030092599</v>
      </c>
      <c r="D15631" s="1" t="s">
        <v>27552</v>
      </c>
      <c r="E15631" t="s">
        <v>27551</v>
      </c>
      <c r="F15631">
        <v>0</v>
      </c>
      <c r="G15631">
        <v>0</v>
      </c>
    </row>
    <row r="15632" spans="1:7" x14ac:dyDescent="0.3">
      <c r="A15632">
        <v>15630</v>
      </c>
      <c r="B15632" s="3">
        <f t="shared" si="244"/>
        <v>44235.365104166704</v>
      </c>
      <c r="C15632">
        <v>44234.365104166704</v>
      </c>
      <c r="D15632" t="s">
        <v>27553</v>
      </c>
      <c r="E15632" t="s">
        <v>27554</v>
      </c>
      <c r="F15632">
        <v>0.16</v>
      </c>
      <c r="G15632">
        <v>1</v>
      </c>
    </row>
    <row r="15633" spans="1:7" ht="259.2" x14ac:dyDescent="0.3">
      <c r="A15633">
        <v>15631</v>
      </c>
      <c r="B15633" s="3">
        <f t="shared" si="244"/>
        <v>44235.365092592598</v>
      </c>
      <c r="C15633">
        <v>44234.365092592598</v>
      </c>
      <c r="D15633" s="1" t="s">
        <v>27555</v>
      </c>
      <c r="E15633" t="s">
        <v>27556</v>
      </c>
      <c r="F15633">
        <v>0</v>
      </c>
      <c r="G15633">
        <v>0</v>
      </c>
    </row>
    <row r="15634" spans="1:7" ht="244.8" x14ac:dyDescent="0.3">
      <c r="A15634">
        <v>15632</v>
      </c>
      <c r="B15634" s="3">
        <f t="shared" si="244"/>
        <v>44235.364918981497</v>
      </c>
      <c r="C15634">
        <v>44234.364918981497</v>
      </c>
      <c r="D15634" s="1" t="s">
        <v>27557</v>
      </c>
      <c r="E15634" t="s">
        <v>27558</v>
      </c>
      <c r="F15634">
        <v>0</v>
      </c>
      <c r="G15634">
        <v>0</v>
      </c>
    </row>
    <row r="15635" spans="1:7" ht="244.8" x14ac:dyDescent="0.3">
      <c r="A15635">
        <v>15633</v>
      </c>
      <c r="B15635" s="3">
        <f t="shared" si="244"/>
        <v>44235.364675925899</v>
      </c>
      <c r="C15635">
        <v>44234.364675925899</v>
      </c>
      <c r="D15635" s="1" t="s">
        <v>27559</v>
      </c>
      <c r="E15635" t="s">
        <v>27560</v>
      </c>
      <c r="F15635">
        <v>0</v>
      </c>
      <c r="G15635">
        <v>0</v>
      </c>
    </row>
    <row r="15636" spans="1:7" x14ac:dyDescent="0.3">
      <c r="A15636">
        <v>15634</v>
      </c>
      <c r="B15636" s="3">
        <f t="shared" si="244"/>
        <v>44235.364502314798</v>
      </c>
      <c r="C15636">
        <v>44234.364502314798</v>
      </c>
      <c r="D15636" t="s">
        <v>27561</v>
      </c>
      <c r="E15636" t="s">
        <v>27562</v>
      </c>
      <c r="F15636">
        <v>0.55000000000000004</v>
      </c>
      <c r="G15636">
        <v>1</v>
      </c>
    </row>
    <row r="15637" spans="1:7" ht="244.8" x14ac:dyDescent="0.3">
      <c r="A15637">
        <v>15635</v>
      </c>
      <c r="B15637" s="3">
        <f t="shared" si="244"/>
        <v>44235.364351851902</v>
      </c>
      <c r="C15637">
        <v>44234.364351851902</v>
      </c>
      <c r="D15637" s="1" t="s">
        <v>27563</v>
      </c>
      <c r="E15637" t="s">
        <v>27564</v>
      </c>
      <c r="F15637">
        <v>0</v>
      </c>
      <c r="G15637">
        <v>0</v>
      </c>
    </row>
    <row r="15638" spans="1:7" x14ac:dyDescent="0.3">
      <c r="A15638">
        <v>15636</v>
      </c>
      <c r="B15638" s="3">
        <f t="shared" si="244"/>
        <v>44235.363680555602</v>
      </c>
      <c r="C15638">
        <v>44234.363680555602</v>
      </c>
      <c r="D15638" t="s">
        <v>27565</v>
      </c>
      <c r="E15638" t="s">
        <v>27566</v>
      </c>
      <c r="F15638">
        <v>0</v>
      </c>
      <c r="G15638">
        <v>0</v>
      </c>
    </row>
    <row r="15639" spans="1:7" ht="230.4" x14ac:dyDescent="0.3">
      <c r="A15639">
        <v>15637</v>
      </c>
      <c r="B15639" s="3">
        <f t="shared" si="244"/>
        <v>44235.363657407397</v>
      </c>
      <c r="C15639">
        <v>44234.363657407397</v>
      </c>
      <c r="D15639" s="1" t="s">
        <v>27567</v>
      </c>
      <c r="E15639" t="s">
        <v>27568</v>
      </c>
      <c r="F15639">
        <v>-0.5</v>
      </c>
      <c r="G15639">
        <v>0</v>
      </c>
    </row>
    <row r="15640" spans="1:7" x14ac:dyDescent="0.3">
      <c r="A15640">
        <v>15638</v>
      </c>
      <c r="B15640" s="3">
        <f t="shared" si="244"/>
        <v>44235.363437499997</v>
      </c>
      <c r="C15640">
        <v>44234.363437499997</v>
      </c>
      <c r="D15640" t="s">
        <v>27569</v>
      </c>
      <c r="E15640" t="s">
        <v>27570</v>
      </c>
      <c r="F15640">
        <v>0.16</v>
      </c>
      <c r="G15640">
        <v>1</v>
      </c>
    </row>
    <row r="15641" spans="1:7" ht="244.8" x14ac:dyDescent="0.3">
      <c r="A15641">
        <v>15639</v>
      </c>
      <c r="B15641" s="3">
        <f t="shared" si="244"/>
        <v>44235.363229166702</v>
      </c>
      <c r="C15641">
        <v>44234.363229166702</v>
      </c>
      <c r="D15641" s="1" t="s">
        <v>27571</v>
      </c>
      <c r="E15641" t="s">
        <v>27572</v>
      </c>
      <c r="F15641">
        <v>0</v>
      </c>
      <c r="G15641">
        <v>0</v>
      </c>
    </row>
    <row r="15642" spans="1:7" ht="244.8" x14ac:dyDescent="0.3">
      <c r="A15642">
        <v>15640</v>
      </c>
      <c r="B15642" s="3">
        <f t="shared" si="244"/>
        <v>44235.362858796303</v>
      </c>
      <c r="C15642">
        <v>44234.362858796303</v>
      </c>
      <c r="D15642" s="1" t="s">
        <v>27573</v>
      </c>
      <c r="E15642" t="s">
        <v>27574</v>
      </c>
      <c r="F15642">
        <v>0</v>
      </c>
      <c r="G15642">
        <v>0</v>
      </c>
    </row>
    <row r="15643" spans="1:7" ht="302.39999999999998" x14ac:dyDescent="0.3">
      <c r="A15643">
        <v>15641</v>
      </c>
      <c r="B15643" s="3">
        <f t="shared" si="244"/>
        <v>44235.362511574102</v>
      </c>
      <c r="C15643">
        <v>44234.362511574102</v>
      </c>
      <c r="D15643" s="1" t="s">
        <v>27575</v>
      </c>
      <c r="E15643" t="s">
        <v>27576</v>
      </c>
      <c r="F15643">
        <v>0.43333333333333302</v>
      </c>
      <c r="G15643">
        <v>1</v>
      </c>
    </row>
    <row r="15644" spans="1:7" ht="244.8" x14ac:dyDescent="0.3">
      <c r="A15644">
        <v>15642</v>
      </c>
      <c r="B15644" s="3">
        <f t="shared" si="244"/>
        <v>44235.362199074101</v>
      </c>
      <c r="C15644">
        <v>44234.362199074101</v>
      </c>
      <c r="D15644" s="1" t="s">
        <v>27577</v>
      </c>
      <c r="E15644" t="s">
        <v>27574</v>
      </c>
      <c r="F15644">
        <v>0</v>
      </c>
      <c r="G15644">
        <v>0</v>
      </c>
    </row>
    <row r="15645" spans="1:7" ht="244.8" x14ac:dyDescent="0.3">
      <c r="A15645">
        <v>15643</v>
      </c>
      <c r="B15645" s="3">
        <f t="shared" si="244"/>
        <v>44235.361967592602</v>
      </c>
      <c r="C15645">
        <v>44234.361967592602</v>
      </c>
      <c r="D15645" s="1" t="s">
        <v>27578</v>
      </c>
      <c r="E15645" t="s">
        <v>27574</v>
      </c>
      <c r="F15645">
        <v>0</v>
      </c>
      <c r="G15645">
        <v>0</v>
      </c>
    </row>
    <row r="15646" spans="1:7" ht="244.8" x14ac:dyDescent="0.3">
      <c r="A15646">
        <v>15644</v>
      </c>
      <c r="B15646" s="3">
        <f t="shared" si="244"/>
        <v>44235.361516203702</v>
      </c>
      <c r="C15646">
        <v>44234.361516203702</v>
      </c>
      <c r="D15646" s="1" t="s">
        <v>27579</v>
      </c>
      <c r="E15646" t="s">
        <v>27574</v>
      </c>
      <c r="F15646">
        <v>0</v>
      </c>
      <c r="G15646">
        <v>0</v>
      </c>
    </row>
    <row r="15647" spans="1:7" ht="288" x14ac:dyDescent="0.3">
      <c r="A15647">
        <v>15645</v>
      </c>
      <c r="B15647" s="3">
        <f t="shared" si="244"/>
        <v>44235.361319444397</v>
      </c>
      <c r="C15647">
        <v>44234.361319444397</v>
      </c>
      <c r="D15647" s="1" t="s">
        <v>27580</v>
      </c>
      <c r="E15647" t="s">
        <v>27581</v>
      </c>
      <c r="F15647">
        <v>0</v>
      </c>
      <c r="G15647">
        <v>0</v>
      </c>
    </row>
    <row r="15648" spans="1:7" ht="244.8" x14ac:dyDescent="0.3">
      <c r="A15648">
        <v>15646</v>
      </c>
      <c r="B15648" s="3">
        <f t="shared" si="244"/>
        <v>44235.3609953704</v>
      </c>
      <c r="C15648">
        <v>44234.3609953704</v>
      </c>
      <c r="D15648" s="1" t="s">
        <v>27582</v>
      </c>
      <c r="E15648" t="s">
        <v>27583</v>
      </c>
      <c r="F15648">
        <v>0</v>
      </c>
      <c r="G15648">
        <v>0</v>
      </c>
    </row>
    <row r="15649" spans="1:7" ht="244.8" x14ac:dyDescent="0.3">
      <c r="A15649">
        <v>15647</v>
      </c>
      <c r="B15649" s="3">
        <f t="shared" si="244"/>
        <v>44235.3605902778</v>
      </c>
      <c r="C15649">
        <v>44234.3605902778</v>
      </c>
      <c r="D15649" s="1" t="s">
        <v>27584</v>
      </c>
      <c r="E15649" t="s">
        <v>27585</v>
      </c>
      <c r="F15649">
        <v>0</v>
      </c>
      <c r="G15649">
        <v>0</v>
      </c>
    </row>
    <row r="15650" spans="1:7" x14ac:dyDescent="0.3">
      <c r="A15650">
        <v>15648</v>
      </c>
      <c r="B15650" s="3">
        <f t="shared" si="244"/>
        <v>44235.3594675926</v>
      </c>
      <c r="C15650">
        <v>44234.3594675926</v>
      </c>
      <c r="D15650" t="s">
        <v>27586</v>
      </c>
      <c r="E15650" t="s">
        <v>27587</v>
      </c>
      <c r="F15650">
        <v>0</v>
      </c>
      <c r="G15650">
        <v>0</v>
      </c>
    </row>
    <row r="15651" spans="1:7" ht="288" x14ac:dyDescent="0.3">
      <c r="A15651">
        <v>15649</v>
      </c>
      <c r="B15651" s="3">
        <f t="shared" si="244"/>
        <v>44235.359224537002</v>
      </c>
      <c r="C15651">
        <v>44234.359224537002</v>
      </c>
      <c r="D15651" s="1" t="s">
        <v>27588</v>
      </c>
      <c r="E15651" t="s">
        <v>20</v>
      </c>
      <c r="F15651">
        <v>0</v>
      </c>
      <c r="G15651">
        <v>0</v>
      </c>
    </row>
    <row r="15652" spans="1:7" ht="288" x14ac:dyDescent="0.3">
      <c r="A15652">
        <v>15650</v>
      </c>
      <c r="B15652" s="3">
        <f t="shared" si="244"/>
        <v>44235.358680555597</v>
      </c>
      <c r="C15652">
        <v>44234.358680555597</v>
      </c>
      <c r="D15652" s="1" t="s">
        <v>27589</v>
      </c>
      <c r="E15652" t="s">
        <v>28</v>
      </c>
      <c r="F15652">
        <v>0</v>
      </c>
      <c r="G15652">
        <v>0</v>
      </c>
    </row>
    <row r="15653" spans="1:7" ht="172.8" x14ac:dyDescent="0.3">
      <c r="A15653">
        <v>15651</v>
      </c>
      <c r="B15653" s="3">
        <f t="shared" si="244"/>
        <v>44235.3584722222</v>
      </c>
      <c r="C15653">
        <v>44234.3584722222</v>
      </c>
      <c r="D15653" s="1" t="s">
        <v>27590</v>
      </c>
      <c r="E15653" t="s">
        <v>27591</v>
      </c>
      <c r="F15653">
        <v>0</v>
      </c>
      <c r="G15653">
        <v>0</v>
      </c>
    </row>
    <row r="15654" spans="1:7" ht="273.60000000000002" x14ac:dyDescent="0.3">
      <c r="A15654">
        <v>15652</v>
      </c>
      <c r="B15654" s="3">
        <f t="shared" si="244"/>
        <v>44235.358287037001</v>
      </c>
      <c r="C15654">
        <v>44234.358287037001</v>
      </c>
      <c r="D15654" s="1" t="s">
        <v>27592</v>
      </c>
      <c r="E15654" t="s">
        <v>27593</v>
      </c>
      <c r="F15654">
        <v>0.4</v>
      </c>
      <c r="G15654">
        <v>1</v>
      </c>
    </row>
    <row r="15655" spans="1:7" ht="244.8" x14ac:dyDescent="0.3">
      <c r="A15655">
        <v>15653</v>
      </c>
      <c r="B15655" s="3">
        <f t="shared" si="244"/>
        <v>44235.358182870397</v>
      </c>
      <c r="C15655">
        <v>44234.358182870397</v>
      </c>
      <c r="D15655" s="1" t="s">
        <v>27594</v>
      </c>
      <c r="E15655" t="s">
        <v>27595</v>
      </c>
      <c r="F15655">
        <v>-7.4999999999999997E-2</v>
      </c>
      <c r="G15655">
        <v>0</v>
      </c>
    </row>
    <row r="15656" spans="1:7" ht="288" x14ac:dyDescent="0.3">
      <c r="A15656">
        <v>15654</v>
      </c>
      <c r="B15656" s="3">
        <f t="shared" si="244"/>
        <v>44235.357569444401</v>
      </c>
      <c r="C15656">
        <v>44234.357569444401</v>
      </c>
      <c r="D15656" s="1" t="s">
        <v>27596</v>
      </c>
      <c r="E15656" t="s">
        <v>27597</v>
      </c>
      <c r="F15656">
        <v>-0.375</v>
      </c>
      <c r="G15656">
        <v>0</v>
      </c>
    </row>
    <row r="15657" spans="1:7" x14ac:dyDescent="0.3">
      <c r="A15657">
        <v>15655</v>
      </c>
      <c r="B15657" s="3">
        <f t="shared" si="244"/>
        <v>44235.357152777797</v>
      </c>
      <c r="C15657">
        <v>44234.357152777797</v>
      </c>
      <c r="D15657" t="s">
        <v>27598</v>
      </c>
      <c r="E15657" t="s">
        <v>27599</v>
      </c>
      <c r="F15657">
        <v>0</v>
      </c>
      <c r="G15657">
        <v>0</v>
      </c>
    </row>
    <row r="15658" spans="1:7" x14ac:dyDescent="0.3">
      <c r="A15658">
        <v>15656</v>
      </c>
      <c r="B15658" s="3">
        <f t="shared" si="244"/>
        <v>44235.356840277796</v>
      </c>
      <c r="C15658">
        <v>44234.356840277796</v>
      </c>
      <c r="D15658" t="s">
        <v>27600</v>
      </c>
      <c r="E15658" t="s">
        <v>170</v>
      </c>
      <c r="F15658">
        <v>0.3</v>
      </c>
      <c r="G15658">
        <v>1</v>
      </c>
    </row>
    <row r="15659" spans="1:7" ht="288" x14ac:dyDescent="0.3">
      <c r="A15659">
        <v>15657</v>
      </c>
      <c r="B15659" s="3">
        <f t="shared" si="244"/>
        <v>44235.356145833299</v>
      </c>
      <c r="C15659">
        <v>44234.356145833299</v>
      </c>
      <c r="D15659" s="1" t="s">
        <v>27601</v>
      </c>
      <c r="E15659" t="s">
        <v>27602</v>
      </c>
      <c r="F15659">
        <v>6.8181818181818094E-2</v>
      </c>
      <c r="G15659">
        <v>1</v>
      </c>
    </row>
    <row r="15660" spans="1:7" x14ac:dyDescent="0.3">
      <c r="A15660">
        <v>15658</v>
      </c>
      <c r="B15660" s="3">
        <f t="shared" si="244"/>
        <v>44235.355740740699</v>
      </c>
      <c r="C15660">
        <v>44234.355740740699</v>
      </c>
      <c r="D15660" t="s">
        <v>27603</v>
      </c>
      <c r="E15660" t="s">
        <v>27604</v>
      </c>
      <c r="F15660">
        <v>2.9166666666666601E-2</v>
      </c>
      <c r="G15660">
        <v>1</v>
      </c>
    </row>
    <row r="15661" spans="1:7" ht="288" x14ac:dyDescent="0.3">
      <c r="A15661">
        <v>15659</v>
      </c>
      <c r="B15661" s="3">
        <f t="shared" si="244"/>
        <v>44235.355416666702</v>
      </c>
      <c r="C15661">
        <v>44234.355416666702</v>
      </c>
      <c r="D15661" s="1" t="s">
        <v>27605</v>
      </c>
      <c r="E15661" t="s">
        <v>27606</v>
      </c>
      <c r="F15661">
        <v>0.5</v>
      </c>
      <c r="G15661">
        <v>1</v>
      </c>
    </row>
    <row r="15662" spans="1:7" ht="144" x14ac:dyDescent="0.3">
      <c r="A15662">
        <v>15660</v>
      </c>
      <c r="B15662" s="3">
        <f t="shared" si="244"/>
        <v>44235.355046296303</v>
      </c>
      <c r="C15662">
        <v>44234.355046296303</v>
      </c>
      <c r="D15662" s="1" t="s">
        <v>27607</v>
      </c>
      <c r="E15662" t="s">
        <v>27608</v>
      </c>
      <c r="F15662">
        <v>0</v>
      </c>
      <c r="G15662">
        <v>0</v>
      </c>
    </row>
    <row r="15663" spans="1:7" ht="273.60000000000002" x14ac:dyDescent="0.3">
      <c r="A15663">
        <v>15661</v>
      </c>
      <c r="B15663" s="3">
        <f t="shared" si="244"/>
        <v>44235.354768518497</v>
      </c>
      <c r="C15663">
        <v>44234.354768518497</v>
      </c>
      <c r="D15663" s="1" t="s">
        <v>27609</v>
      </c>
      <c r="E15663" t="s">
        <v>27610</v>
      </c>
      <c r="F15663">
        <v>0</v>
      </c>
      <c r="G15663">
        <v>0</v>
      </c>
    </row>
    <row r="15664" spans="1:7" ht="273.60000000000002" x14ac:dyDescent="0.3">
      <c r="A15664">
        <v>15662</v>
      </c>
      <c r="B15664" s="3">
        <f t="shared" si="244"/>
        <v>44235.354606481502</v>
      </c>
      <c r="C15664">
        <v>44234.354606481502</v>
      </c>
      <c r="D15664" s="1" t="s">
        <v>27611</v>
      </c>
      <c r="E15664" t="s">
        <v>25098</v>
      </c>
      <c r="F15664">
        <v>0.4</v>
      </c>
      <c r="G15664">
        <v>1</v>
      </c>
    </row>
    <row r="15665" spans="1:7" ht="216" x14ac:dyDescent="0.3">
      <c r="A15665">
        <v>15663</v>
      </c>
      <c r="B15665" s="3">
        <f t="shared" si="244"/>
        <v>44235.354583333297</v>
      </c>
      <c r="C15665">
        <v>44234.354583333297</v>
      </c>
      <c r="D15665" s="1" t="s">
        <v>27612</v>
      </c>
      <c r="E15665" t="s">
        <v>27613</v>
      </c>
      <c r="F15665">
        <v>0.7</v>
      </c>
      <c r="G15665">
        <v>1</v>
      </c>
    </row>
    <row r="15666" spans="1:7" x14ac:dyDescent="0.3">
      <c r="A15666">
        <v>15664</v>
      </c>
      <c r="B15666" s="3">
        <f t="shared" si="244"/>
        <v>44235.354293981502</v>
      </c>
      <c r="C15666">
        <v>44234.354293981502</v>
      </c>
      <c r="D15666" t="s">
        <v>27614</v>
      </c>
      <c r="E15666" t="s">
        <v>27615</v>
      </c>
      <c r="F15666">
        <v>0</v>
      </c>
      <c r="G15666">
        <v>0</v>
      </c>
    </row>
    <row r="15667" spans="1:7" x14ac:dyDescent="0.3">
      <c r="A15667">
        <v>15665</v>
      </c>
      <c r="B15667" s="3">
        <f t="shared" si="244"/>
        <v>44235.354236111103</v>
      </c>
      <c r="C15667">
        <v>44234.354236111103</v>
      </c>
      <c r="D15667" t="s">
        <v>27616</v>
      </c>
      <c r="E15667" t="s">
        <v>27617</v>
      </c>
      <c r="F15667">
        <v>0</v>
      </c>
      <c r="G15667">
        <v>0</v>
      </c>
    </row>
    <row r="15668" spans="1:7" x14ac:dyDescent="0.3">
      <c r="A15668">
        <v>15666</v>
      </c>
      <c r="B15668" s="3">
        <f t="shared" si="244"/>
        <v>44235.354039351798</v>
      </c>
      <c r="C15668">
        <v>44234.354039351798</v>
      </c>
      <c r="D15668" t="s">
        <v>27618</v>
      </c>
      <c r="E15668" t="s">
        <v>27619</v>
      </c>
      <c r="F15668">
        <v>0</v>
      </c>
      <c r="G15668">
        <v>0</v>
      </c>
    </row>
    <row r="15669" spans="1:7" ht="288" x14ac:dyDescent="0.3">
      <c r="A15669">
        <v>15667</v>
      </c>
      <c r="B15669" s="3">
        <f t="shared" si="244"/>
        <v>44235.353715277801</v>
      </c>
      <c r="C15669">
        <v>44234.353715277801</v>
      </c>
      <c r="D15669" s="1" t="s">
        <v>27620</v>
      </c>
      <c r="E15669" t="s">
        <v>27621</v>
      </c>
      <c r="F15669">
        <v>-6.25E-2</v>
      </c>
      <c r="G15669">
        <v>0</v>
      </c>
    </row>
    <row r="15670" spans="1:7" ht="259.2" x14ac:dyDescent="0.3">
      <c r="A15670">
        <v>15668</v>
      </c>
      <c r="B15670" s="3">
        <f t="shared" si="244"/>
        <v>44235.3531828704</v>
      </c>
      <c r="C15670">
        <v>44234.3531828704</v>
      </c>
      <c r="D15670" s="1" t="s">
        <v>27622</v>
      </c>
      <c r="E15670" t="s">
        <v>27623</v>
      </c>
      <c r="F15670">
        <v>0</v>
      </c>
      <c r="G15670">
        <v>0</v>
      </c>
    </row>
    <row r="15671" spans="1:7" ht="288" x14ac:dyDescent="0.3">
      <c r="A15671">
        <v>15669</v>
      </c>
      <c r="B15671" s="3">
        <f t="shared" si="244"/>
        <v>44235.353101851899</v>
      </c>
      <c r="C15671">
        <v>44234.353101851899</v>
      </c>
      <c r="D15671" s="1" t="s">
        <v>27624</v>
      </c>
      <c r="E15671" t="s">
        <v>27625</v>
      </c>
      <c r="F15671">
        <v>0</v>
      </c>
      <c r="G15671">
        <v>0</v>
      </c>
    </row>
    <row r="15672" spans="1:7" ht="244.8" x14ac:dyDescent="0.3">
      <c r="A15672">
        <v>15670</v>
      </c>
      <c r="B15672" s="3">
        <f t="shared" si="244"/>
        <v>44235.352812500001</v>
      </c>
      <c r="C15672">
        <v>44234.352812500001</v>
      </c>
      <c r="D15672" s="1" t="s">
        <v>27626</v>
      </c>
      <c r="E15672" t="s">
        <v>27627</v>
      </c>
      <c r="F15672">
        <v>0</v>
      </c>
      <c r="G15672">
        <v>0</v>
      </c>
    </row>
    <row r="15673" spans="1:7" ht="259.2" x14ac:dyDescent="0.3">
      <c r="A15673">
        <v>15671</v>
      </c>
      <c r="B15673" s="3">
        <f t="shared" si="244"/>
        <v>44235.352557870399</v>
      </c>
      <c r="C15673">
        <v>44234.352557870399</v>
      </c>
      <c r="D15673" s="1" t="s">
        <v>27628</v>
      </c>
      <c r="E15673" t="s">
        <v>27629</v>
      </c>
      <c r="F15673">
        <v>0</v>
      </c>
      <c r="G15673">
        <v>0</v>
      </c>
    </row>
    <row r="15674" spans="1:7" ht="244.8" x14ac:dyDescent="0.3">
      <c r="A15674">
        <v>15672</v>
      </c>
      <c r="B15674" s="3">
        <f t="shared" si="244"/>
        <v>44235.352430555598</v>
      </c>
      <c r="C15674">
        <v>44234.352430555598</v>
      </c>
      <c r="D15674" s="1" t="s">
        <v>27630</v>
      </c>
      <c r="E15674" t="s">
        <v>27631</v>
      </c>
      <c r="F15674">
        <v>0</v>
      </c>
      <c r="G15674">
        <v>0</v>
      </c>
    </row>
    <row r="15675" spans="1:7" x14ac:dyDescent="0.3">
      <c r="A15675">
        <v>15673</v>
      </c>
      <c r="B15675" s="3">
        <f t="shared" si="244"/>
        <v>44235.352349537003</v>
      </c>
      <c r="C15675">
        <v>44234.352349537003</v>
      </c>
      <c r="D15675" t="s">
        <v>27632</v>
      </c>
      <c r="E15675" t="s">
        <v>170</v>
      </c>
      <c r="F15675">
        <v>0.3</v>
      </c>
      <c r="G15675">
        <v>1</v>
      </c>
    </row>
    <row r="15676" spans="1:7" ht="288" x14ac:dyDescent="0.3">
      <c r="A15676">
        <v>15674</v>
      </c>
      <c r="B15676" s="3">
        <f t="shared" si="244"/>
        <v>44235.3523263889</v>
      </c>
      <c r="C15676">
        <v>44234.3523263889</v>
      </c>
      <c r="D15676" s="1" t="s">
        <v>27633</v>
      </c>
      <c r="E15676" t="s">
        <v>27634</v>
      </c>
      <c r="F15676">
        <v>0.42499999999999999</v>
      </c>
      <c r="G15676">
        <v>1</v>
      </c>
    </row>
    <row r="15677" spans="1:7" x14ac:dyDescent="0.3">
      <c r="A15677">
        <v>15675</v>
      </c>
      <c r="B15677" s="3">
        <f t="shared" si="244"/>
        <v>44235.3511574074</v>
      </c>
      <c r="C15677">
        <v>44234.3511574074</v>
      </c>
      <c r="D15677" t="s">
        <v>27635</v>
      </c>
      <c r="E15677" t="s">
        <v>27636</v>
      </c>
      <c r="F15677">
        <v>0</v>
      </c>
      <c r="G15677">
        <v>0</v>
      </c>
    </row>
    <row r="15678" spans="1:7" ht="288" x14ac:dyDescent="0.3">
      <c r="A15678">
        <v>15676</v>
      </c>
      <c r="B15678" s="3">
        <f t="shared" si="244"/>
        <v>44235.350983796299</v>
      </c>
      <c r="C15678">
        <v>44234.350983796299</v>
      </c>
      <c r="D15678" s="1" t="s">
        <v>27637</v>
      </c>
      <c r="E15678" t="s">
        <v>27638</v>
      </c>
      <c r="F15678">
        <v>0.23214285714285701</v>
      </c>
      <c r="G15678">
        <v>1</v>
      </c>
    </row>
    <row r="15679" spans="1:7" ht="316.8" x14ac:dyDescent="0.3">
      <c r="A15679">
        <v>15677</v>
      </c>
      <c r="B15679" s="3">
        <f t="shared" si="244"/>
        <v>44235.3507986111</v>
      </c>
      <c r="C15679">
        <v>44234.3507986111</v>
      </c>
      <c r="D15679" s="1" t="s">
        <v>27639</v>
      </c>
      <c r="E15679" t="s">
        <v>7255</v>
      </c>
      <c r="F15679">
        <v>0</v>
      </c>
      <c r="G15679">
        <v>0</v>
      </c>
    </row>
    <row r="15680" spans="1:7" x14ac:dyDescent="0.3">
      <c r="A15680">
        <v>15678</v>
      </c>
      <c r="B15680" s="3">
        <f t="shared" si="244"/>
        <v>44235.350775462997</v>
      </c>
      <c r="C15680">
        <v>44234.350775462997</v>
      </c>
      <c r="D15680" t="s">
        <v>27640</v>
      </c>
      <c r="E15680" t="s">
        <v>27641</v>
      </c>
      <c r="F15680">
        <v>0</v>
      </c>
      <c r="G15680">
        <v>0</v>
      </c>
    </row>
    <row r="15681" spans="1:7" x14ac:dyDescent="0.3">
      <c r="A15681">
        <v>15679</v>
      </c>
      <c r="B15681" s="3">
        <f t="shared" si="244"/>
        <v>44235.3503009259</v>
      </c>
      <c r="C15681">
        <v>44234.3503009259</v>
      </c>
      <c r="D15681" t="s">
        <v>27642</v>
      </c>
      <c r="E15681" t="s">
        <v>27643</v>
      </c>
      <c r="F15681">
        <v>0.16666666666666599</v>
      </c>
      <c r="G15681">
        <v>1</v>
      </c>
    </row>
    <row r="15682" spans="1:7" x14ac:dyDescent="0.3">
      <c r="A15682">
        <v>15680</v>
      </c>
      <c r="B15682" s="3">
        <f t="shared" si="244"/>
        <v>44235.350185185198</v>
      </c>
      <c r="C15682">
        <v>44234.350185185198</v>
      </c>
      <c r="D15682" t="s">
        <v>27644</v>
      </c>
      <c r="E15682" t="s">
        <v>27645</v>
      </c>
      <c r="F15682">
        <v>0</v>
      </c>
      <c r="G15682">
        <v>0</v>
      </c>
    </row>
    <row r="15683" spans="1:7" ht="316.8" x14ac:dyDescent="0.3">
      <c r="A15683">
        <v>15681</v>
      </c>
      <c r="B15683" s="3">
        <f t="shared" ref="B15683:B15746" si="245">DATE(1900,1,1)+C15683</f>
        <v>44235.349814814799</v>
      </c>
      <c r="C15683">
        <v>44234.349814814799</v>
      </c>
      <c r="D15683" s="1" t="s">
        <v>27646</v>
      </c>
      <c r="E15683" t="s">
        <v>27647</v>
      </c>
      <c r="F15683">
        <v>-0.16666666666666599</v>
      </c>
      <c r="G15683">
        <v>0</v>
      </c>
    </row>
    <row r="15684" spans="1:7" ht="244.8" x14ac:dyDescent="0.3">
      <c r="A15684">
        <v>15682</v>
      </c>
      <c r="B15684" s="3">
        <f t="shared" si="245"/>
        <v>44235.349224537</v>
      </c>
      <c r="C15684">
        <v>44234.349224537</v>
      </c>
      <c r="D15684" s="1" t="s">
        <v>27648</v>
      </c>
      <c r="E15684" t="s">
        <v>27649</v>
      </c>
      <c r="F15684">
        <v>0</v>
      </c>
      <c r="G15684">
        <v>0</v>
      </c>
    </row>
    <row r="15685" spans="1:7" x14ac:dyDescent="0.3">
      <c r="A15685">
        <v>15683</v>
      </c>
      <c r="B15685" s="3">
        <f t="shared" si="245"/>
        <v>44235.349062499998</v>
      </c>
      <c r="C15685">
        <v>44234.349062499998</v>
      </c>
      <c r="D15685" t="s">
        <v>27650</v>
      </c>
      <c r="E15685" t="s">
        <v>27651</v>
      </c>
      <c r="F15685">
        <v>0</v>
      </c>
      <c r="G15685">
        <v>0</v>
      </c>
    </row>
    <row r="15686" spans="1:7" x14ac:dyDescent="0.3">
      <c r="A15686">
        <v>15684</v>
      </c>
      <c r="B15686" s="3">
        <f t="shared" si="245"/>
        <v>44235.348877314798</v>
      </c>
      <c r="C15686">
        <v>44234.348877314798</v>
      </c>
      <c r="D15686" t="s">
        <v>27652</v>
      </c>
      <c r="E15686" t="s">
        <v>27653</v>
      </c>
      <c r="F15686">
        <v>0</v>
      </c>
      <c r="G15686">
        <v>0</v>
      </c>
    </row>
    <row r="15687" spans="1:7" ht="273.60000000000002" x14ac:dyDescent="0.3">
      <c r="A15687">
        <v>15685</v>
      </c>
      <c r="B15687" s="3">
        <f t="shared" si="245"/>
        <v>44235.348749999997</v>
      </c>
      <c r="C15687">
        <v>44234.348749999997</v>
      </c>
      <c r="D15687" s="1" t="s">
        <v>27654</v>
      </c>
      <c r="E15687" t="s">
        <v>27655</v>
      </c>
      <c r="F15687">
        <v>0</v>
      </c>
      <c r="G15687">
        <v>0</v>
      </c>
    </row>
    <row r="15688" spans="1:7" ht="273.60000000000002" x14ac:dyDescent="0.3">
      <c r="A15688">
        <v>15686</v>
      </c>
      <c r="B15688" s="3">
        <f t="shared" si="245"/>
        <v>44235.348668981504</v>
      </c>
      <c r="C15688">
        <v>44234.348668981504</v>
      </c>
      <c r="D15688" s="1" t="s">
        <v>27656</v>
      </c>
      <c r="E15688" t="s">
        <v>27655</v>
      </c>
      <c r="F15688">
        <v>0</v>
      </c>
      <c r="G15688">
        <v>0</v>
      </c>
    </row>
    <row r="15689" spans="1:7" ht="158.4" x14ac:dyDescent="0.3">
      <c r="A15689">
        <v>15687</v>
      </c>
      <c r="B15689" s="3">
        <f t="shared" si="245"/>
        <v>44235.348240740699</v>
      </c>
      <c r="C15689">
        <v>44234.348240740699</v>
      </c>
      <c r="D15689" s="1" t="s">
        <v>27657</v>
      </c>
      <c r="E15689" t="s">
        <v>27658</v>
      </c>
      <c r="F15689">
        <v>0.8</v>
      </c>
      <c r="G15689">
        <v>1</v>
      </c>
    </row>
    <row r="15690" spans="1:7" ht="259.2" x14ac:dyDescent="0.3">
      <c r="A15690">
        <v>15688</v>
      </c>
      <c r="B15690" s="3">
        <f t="shared" si="245"/>
        <v>44235.347534722197</v>
      </c>
      <c r="C15690">
        <v>44234.347534722197</v>
      </c>
      <c r="D15690" s="1" t="s">
        <v>27659</v>
      </c>
      <c r="E15690" t="s">
        <v>27660</v>
      </c>
      <c r="F15690">
        <v>0</v>
      </c>
      <c r="G15690">
        <v>0</v>
      </c>
    </row>
    <row r="15691" spans="1:7" ht="244.8" x14ac:dyDescent="0.3">
      <c r="A15691">
        <v>15689</v>
      </c>
      <c r="B15691" s="3">
        <f t="shared" si="245"/>
        <v>44235.346886574102</v>
      </c>
      <c r="C15691">
        <v>44234.346886574102</v>
      </c>
      <c r="D15691" s="1" t="s">
        <v>27661</v>
      </c>
      <c r="E15691" t="s">
        <v>27662</v>
      </c>
      <c r="F15691">
        <v>0</v>
      </c>
      <c r="G15691">
        <v>0</v>
      </c>
    </row>
    <row r="15692" spans="1:7" ht="302.39999999999998" x14ac:dyDescent="0.3">
      <c r="A15692">
        <v>15690</v>
      </c>
      <c r="B15692" s="3">
        <f t="shared" si="245"/>
        <v>44235.346851851798</v>
      </c>
      <c r="C15692">
        <v>44234.346851851798</v>
      </c>
      <c r="D15692" s="1" t="s">
        <v>27663</v>
      </c>
      <c r="E15692" t="s">
        <v>83</v>
      </c>
      <c r="F15692">
        <v>0</v>
      </c>
      <c r="G15692">
        <v>0</v>
      </c>
    </row>
    <row r="15693" spans="1:7" ht="230.4" x14ac:dyDescent="0.3">
      <c r="A15693">
        <v>15691</v>
      </c>
      <c r="B15693" s="3">
        <f t="shared" si="245"/>
        <v>44235.346736111103</v>
      </c>
      <c r="C15693">
        <v>44234.346736111103</v>
      </c>
      <c r="D15693" s="1" t="s">
        <v>27664</v>
      </c>
      <c r="E15693" t="s">
        <v>27665</v>
      </c>
      <c r="F15693">
        <v>0.4</v>
      </c>
      <c r="G15693">
        <v>1</v>
      </c>
    </row>
    <row r="15694" spans="1:7" x14ac:dyDescent="0.3">
      <c r="A15694">
        <v>15692</v>
      </c>
      <c r="B15694" s="3">
        <f t="shared" si="245"/>
        <v>44235.346701388902</v>
      </c>
      <c r="C15694">
        <v>44234.346701388902</v>
      </c>
      <c r="D15694" t="s">
        <v>27666</v>
      </c>
      <c r="E15694" t="s">
        <v>170</v>
      </c>
      <c r="F15694">
        <v>0.3</v>
      </c>
      <c r="G15694">
        <v>1</v>
      </c>
    </row>
    <row r="15695" spans="1:7" ht="172.8" x14ac:dyDescent="0.3">
      <c r="A15695">
        <v>15693</v>
      </c>
      <c r="B15695" s="3">
        <f t="shared" si="245"/>
        <v>44235.346608796302</v>
      </c>
      <c r="C15695">
        <v>44234.346608796302</v>
      </c>
      <c r="D15695" s="1" t="s">
        <v>27667</v>
      </c>
      <c r="E15695" t="s">
        <v>27668</v>
      </c>
      <c r="F15695">
        <v>0</v>
      </c>
      <c r="G15695">
        <v>0</v>
      </c>
    </row>
    <row r="15696" spans="1:7" ht="331.2" x14ac:dyDescent="0.3">
      <c r="A15696">
        <v>15694</v>
      </c>
      <c r="B15696" s="3">
        <f t="shared" si="245"/>
        <v>44235.346400463</v>
      </c>
      <c r="C15696">
        <v>44234.346400463</v>
      </c>
      <c r="D15696" s="1" t="s">
        <v>27669</v>
      </c>
      <c r="E15696" t="s">
        <v>27670</v>
      </c>
      <c r="F15696">
        <v>0.4</v>
      </c>
      <c r="G15696">
        <v>1</v>
      </c>
    </row>
    <row r="15697" spans="1:7" ht="273.60000000000002" x14ac:dyDescent="0.3">
      <c r="A15697">
        <v>15695</v>
      </c>
      <c r="B15697" s="3">
        <f t="shared" si="245"/>
        <v>44235.346250000002</v>
      </c>
      <c r="C15697">
        <v>44234.346250000002</v>
      </c>
      <c r="D15697" s="1" t="s">
        <v>27671</v>
      </c>
      <c r="E15697" t="s">
        <v>27672</v>
      </c>
      <c r="F15697">
        <v>0</v>
      </c>
      <c r="G15697">
        <v>0</v>
      </c>
    </row>
    <row r="15698" spans="1:7" x14ac:dyDescent="0.3">
      <c r="A15698">
        <v>15696</v>
      </c>
      <c r="B15698" s="3">
        <f t="shared" si="245"/>
        <v>44235.346145833297</v>
      </c>
      <c r="C15698">
        <v>44234.346145833297</v>
      </c>
      <c r="D15698" t="s">
        <v>27673</v>
      </c>
      <c r="E15698" t="s">
        <v>27674</v>
      </c>
      <c r="F15698">
        <v>0.42857142857142799</v>
      </c>
      <c r="G15698">
        <v>1</v>
      </c>
    </row>
    <row r="15699" spans="1:7" ht="244.8" x14ac:dyDescent="0.3">
      <c r="A15699">
        <v>15697</v>
      </c>
      <c r="B15699" s="3">
        <f t="shared" si="245"/>
        <v>44235.346099536997</v>
      </c>
      <c r="C15699">
        <v>44234.346099536997</v>
      </c>
      <c r="D15699" s="1" t="s">
        <v>27675</v>
      </c>
      <c r="E15699" t="s">
        <v>27676</v>
      </c>
      <c r="F15699">
        <v>0</v>
      </c>
      <c r="G15699">
        <v>0</v>
      </c>
    </row>
    <row r="15700" spans="1:7" ht="273.60000000000002" x14ac:dyDescent="0.3">
      <c r="A15700">
        <v>15698</v>
      </c>
      <c r="B15700" s="3">
        <f t="shared" si="245"/>
        <v>44235.345763888901</v>
      </c>
      <c r="C15700">
        <v>44234.345763888901</v>
      </c>
      <c r="D15700" s="1" t="s">
        <v>27677</v>
      </c>
      <c r="E15700" t="s">
        <v>25098</v>
      </c>
      <c r="F15700">
        <v>0.4</v>
      </c>
      <c r="G15700">
        <v>1</v>
      </c>
    </row>
    <row r="15701" spans="1:7" ht="244.8" x14ac:dyDescent="0.3">
      <c r="A15701">
        <v>15699</v>
      </c>
      <c r="B15701" s="3">
        <f t="shared" si="245"/>
        <v>44235.345752314803</v>
      </c>
      <c r="C15701">
        <v>44234.345752314803</v>
      </c>
      <c r="D15701" s="1" t="s">
        <v>27678</v>
      </c>
      <c r="E15701" t="s">
        <v>27679</v>
      </c>
      <c r="F15701">
        <v>0</v>
      </c>
      <c r="G15701">
        <v>0</v>
      </c>
    </row>
    <row r="15702" spans="1:7" ht="259.2" x14ac:dyDescent="0.3">
      <c r="A15702">
        <v>15700</v>
      </c>
      <c r="B15702" s="3">
        <f t="shared" si="245"/>
        <v>44235.345601851899</v>
      </c>
      <c r="C15702">
        <v>44234.345601851899</v>
      </c>
      <c r="D15702" s="1" t="s">
        <v>27680</v>
      </c>
      <c r="E15702" t="s">
        <v>27681</v>
      </c>
      <c r="F15702">
        <v>0</v>
      </c>
      <c r="G15702">
        <v>0</v>
      </c>
    </row>
    <row r="15703" spans="1:7" ht="244.8" x14ac:dyDescent="0.3">
      <c r="A15703">
        <v>15701</v>
      </c>
      <c r="B15703" s="3">
        <f t="shared" si="245"/>
        <v>44235.345451388901</v>
      </c>
      <c r="C15703">
        <v>44234.345451388901</v>
      </c>
      <c r="D15703" s="1" t="s">
        <v>27682</v>
      </c>
      <c r="E15703" t="s">
        <v>27683</v>
      </c>
      <c r="F15703">
        <v>0</v>
      </c>
      <c r="G15703">
        <v>0</v>
      </c>
    </row>
    <row r="15704" spans="1:7" ht="244.8" x14ac:dyDescent="0.3">
      <c r="A15704">
        <v>15702</v>
      </c>
      <c r="B15704" s="3">
        <f t="shared" si="245"/>
        <v>44235.3452314815</v>
      </c>
      <c r="C15704">
        <v>44234.3452314815</v>
      </c>
      <c r="D15704" s="1" t="s">
        <v>27684</v>
      </c>
      <c r="E15704" t="s">
        <v>27685</v>
      </c>
      <c r="F15704">
        <v>0</v>
      </c>
      <c r="G15704">
        <v>0</v>
      </c>
    </row>
    <row r="15705" spans="1:7" ht="388.8" x14ac:dyDescent="0.3">
      <c r="A15705">
        <v>15703</v>
      </c>
      <c r="B15705" s="3">
        <f t="shared" si="245"/>
        <v>44235.344861111102</v>
      </c>
      <c r="C15705">
        <v>44234.344861111102</v>
      </c>
      <c r="D15705" s="1" t="s">
        <v>27686</v>
      </c>
      <c r="E15705" t="s">
        <v>27687</v>
      </c>
      <c r="F15705">
        <v>0.2</v>
      </c>
      <c r="G15705">
        <v>1</v>
      </c>
    </row>
    <row r="15706" spans="1:7" ht="273.60000000000002" x14ac:dyDescent="0.3">
      <c r="A15706">
        <v>15704</v>
      </c>
      <c r="B15706" s="3">
        <f t="shared" si="245"/>
        <v>44235.344583333303</v>
      </c>
      <c r="C15706">
        <v>44234.344583333303</v>
      </c>
      <c r="D15706" s="1" t="s">
        <v>27688</v>
      </c>
      <c r="E15706" t="s">
        <v>27689</v>
      </c>
      <c r="F15706">
        <v>0</v>
      </c>
      <c r="G15706">
        <v>0</v>
      </c>
    </row>
    <row r="15707" spans="1:7" ht="244.8" x14ac:dyDescent="0.3">
      <c r="A15707">
        <v>15705</v>
      </c>
      <c r="B15707" s="3">
        <f t="shared" si="245"/>
        <v>44235.3442939815</v>
      </c>
      <c r="C15707">
        <v>44234.3442939815</v>
      </c>
      <c r="D15707" s="1" t="s">
        <v>27690</v>
      </c>
      <c r="E15707" t="s">
        <v>27691</v>
      </c>
      <c r="F15707">
        <v>0</v>
      </c>
      <c r="G15707">
        <v>0</v>
      </c>
    </row>
    <row r="15708" spans="1:7" ht="273.60000000000002" x14ac:dyDescent="0.3">
      <c r="A15708">
        <v>15706</v>
      </c>
      <c r="B15708" s="3">
        <f t="shared" si="245"/>
        <v>44235.344212962998</v>
      </c>
      <c r="C15708">
        <v>44234.344212962998</v>
      </c>
      <c r="D15708" s="1" t="s">
        <v>27692</v>
      </c>
      <c r="E15708" t="s">
        <v>27693</v>
      </c>
      <c r="F15708">
        <v>0</v>
      </c>
      <c r="G15708">
        <v>0</v>
      </c>
    </row>
    <row r="15709" spans="1:7" ht="244.8" x14ac:dyDescent="0.3">
      <c r="A15709">
        <v>15707</v>
      </c>
      <c r="B15709" s="3">
        <f t="shared" si="245"/>
        <v>44235.3441087963</v>
      </c>
      <c r="C15709">
        <v>44234.3441087963</v>
      </c>
      <c r="D15709" s="1" t="s">
        <v>27694</v>
      </c>
      <c r="E15709" t="s">
        <v>27695</v>
      </c>
      <c r="F15709">
        <v>0</v>
      </c>
      <c r="G15709">
        <v>0</v>
      </c>
    </row>
    <row r="15710" spans="1:7" ht="288" x14ac:dyDescent="0.3">
      <c r="A15710">
        <v>15708</v>
      </c>
      <c r="B15710" s="3">
        <f t="shared" si="245"/>
        <v>44235.344097222202</v>
      </c>
      <c r="C15710">
        <v>44234.344097222202</v>
      </c>
      <c r="D15710" s="1" t="s">
        <v>27696</v>
      </c>
      <c r="E15710" t="s">
        <v>27697</v>
      </c>
      <c r="F15710">
        <v>0</v>
      </c>
      <c r="G15710">
        <v>0</v>
      </c>
    </row>
    <row r="15711" spans="1:7" x14ac:dyDescent="0.3">
      <c r="A15711">
        <v>15709</v>
      </c>
      <c r="B15711" s="3">
        <f t="shared" si="245"/>
        <v>44235.3440625</v>
      </c>
      <c r="C15711">
        <v>44234.3440625</v>
      </c>
      <c r="D15711" t="s">
        <v>27698</v>
      </c>
      <c r="E15711" t="s">
        <v>27130</v>
      </c>
      <c r="F15711">
        <v>0</v>
      </c>
      <c r="G15711">
        <v>0</v>
      </c>
    </row>
    <row r="15712" spans="1:7" ht="244.8" x14ac:dyDescent="0.3">
      <c r="A15712">
        <v>15710</v>
      </c>
      <c r="B15712" s="3">
        <f t="shared" si="245"/>
        <v>44235.3440162037</v>
      </c>
      <c r="C15712">
        <v>44234.3440162037</v>
      </c>
      <c r="D15712" s="1" t="s">
        <v>27699</v>
      </c>
      <c r="E15712" t="s">
        <v>27700</v>
      </c>
      <c r="F15712">
        <v>0.4</v>
      </c>
      <c r="G15712">
        <v>1</v>
      </c>
    </row>
    <row r="15713" spans="1:7" ht="259.2" x14ac:dyDescent="0.3">
      <c r="A15713">
        <v>15711</v>
      </c>
      <c r="B15713" s="3">
        <f t="shared" si="245"/>
        <v>44235.343935185199</v>
      </c>
      <c r="C15713">
        <v>44234.343935185199</v>
      </c>
      <c r="D15713" s="1" t="s">
        <v>27701</v>
      </c>
      <c r="E15713" t="s">
        <v>27702</v>
      </c>
      <c r="F15713">
        <v>0</v>
      </c>
      <c r="G15713">
        <v>0</v>
      </c>
    </row>
    <row r="15714" spans="1:7" x14ac:dyDescent="0.3">
      <c r="A15714">
        <v>15712</v>
      </c>
      <c r="B15714" s="3">
        <f t="shared" si="245"/>
        <v>44235.3438888889</v>
      </c>
      <c r="C15714">
        <v>44234.3438888889</v>
      </c>
      <c r="D15714" t="s">
        <v>27703</v>
      </c>
      <c r="E15714" t="s">
        <v>27704</v>
      </c>
      <c r="F15714">
        <v>0</v>
      </c>
      <c r="G15714">
        <v>0</v>
      </c>
    </row>
    <row r="15715" spans="1:7" ht="244.8" x14ac:dyDescent="0.3">
      <c r="A15715">
        <v>15713</v>
      </c>
      <c r="B15715" s="3">
        <f t="shared" si="245"/>
        <v>44235.343854166698</v>
      </c>
      <c r="C15715">
        <v>44234.343854166698</v>
      </c>
      <c r="D15715" s="1" t="s">
        <v>27705</v>
      </c>
      <c r="E15715" t="s">
        <v>27706</v>
      </c>
      <c r="F15715">
        <v>0</v>
      </c>
      <c r="G15715">
        <v>0</v>
      </c>
    </row>
    <row r="15716" spans="1:7" ht="244.8" x14ac:dyDescent="0.3">
      <c r="A15716">
        <v>15714</v>
      </c>
      <c r="B15716" s="3">
        <f t="shared" si="245"/>
        <v>44235.343761574099</v>
      </c>
      <c r="C15716">
        <v>44234.343761574099</v>
      </c>
      <c r="D15716" s="1" t="s">
        <v>27707</v>
      </c>
      <c r="E15716" t="s">
        <v>27706</v>
      </c>
      <c r="F15716">
        <v>0</v>
      </c>
      <c r="G15716">
        <v>0</v>
      </c>
    </row>
    <row r="15717" spans="1:7" x14ac:dyDescent="0.3">
      <c r="A15717">
        <v>15715</v>
      </c>
      <c r="B15717" s="3">
        <f t="shared" si="245"/>
        <v>44235.343726851897</v>
      </c>
      <c r="C15717">
        <v>44234.343726851897</v>
      </c>
      <c r="D15717" t="s">
        <v>27708</v>
      </c>
      <c r="E15717" t="s">
        <v>27709</v>
      </c>
      <c r="F15717">
        <v>0.133333333333333</v>
      </c>
      <c r="G15717">
        <v>1</v>
      </c>
    </row>
    <row r="15718" spans="1:7" x14ac:dyDescent="0.3">
      <c r="A15718">
        <v>15716</v>
      </c>
      <c r="B15718" s="3">
        <f t="shared" si="245"/>
        <v>44235.343171296299</v>
      </c>
      <c r="C15718">
        <v>44234.343171296299</v>
      </c>
      <c r="D15718" t="s">
        <v>27710</v>
      </c>
      <c r="E15718" t="s">
        <v>27711</v>
      </c>
      <c r="F15718">
        <v>0</v>
      </c>
      <c r="G15718">
        <v>0</v>
      </c>
    </row>
    <row r="15719" spans="1:7" ht="244.8" x14ac:dyDescent="0.3">
      <c r="A15719">
        <v>15717</v>
      </c>
      <c r="B15719" s="3">
        <f t="shared" si="245"/>
        <v>44235.343148148102</v>
      </c>
      <c r="C15719">
        <v>44234.343148148102</v>
      </c>
      <c r="D15719" s="1" t="s">
        <v>27712</v>
      </c>
      <c r="E15719" t="s">
        <v>27713</v>
      </c>
      <c r="F15719">
        <v>0</v>
      </c>
      <c r="G15719">
        <v>0</v>
      </c>
    </row>
    <row r="15720" spans="1:7" x14ac:dyDescent="0.3">
      <c r="A15720">
        <v>15718</v>
      </c>
      <c r="B15720" s="3">
        <f t="shared" si="245"/>
        <v>44235.3428472222</v>
      </c>
      <c r="C15720">
        <v>44234.3428472222</v>
      </c>
      <c r="D15720" t="s">
        <v>27714</v>
      </c>
      <c r="E15720" t="s">
        <v>170</v>
      </c>
      <c r="F15720">
        <v>0.3</v>
      </c>
      <c r="G15720">
        <v>1</v>
      </c>
    </row>
    <row r="15721" spans="1:7" ht="316.8" x14ac:dyDescent="0.3">
      <c r="A15721">
        <v>15719</v>
      </c>
      <c r="B15721" s="3">
        <f t="shared" si="245"/>
        <v>44235.342812499999</v>
      </c>
      <c r="C15721">
        <v>44234.342812499999</v>
      </c>
      <c r="D15721" s="1" t="s">
        <v>27715</v>
      </c>
      <c r="E15721" t="s">
        <v>27716</v>
      </c>
      <c r="F15721">
        <v>-0.5</v>
      </c>
      <c r="G15721">
        <v>0</v>
      </c>
    </row>
    <row r="15722" spans="1:7" ht="244.8" x14ac:dyDescent="0.3">
      <c r="A15722">
        <v>15720</v>
      </c>
      <c r="B15722" s="3">
        <f t="shared" si="245"/>
        <v>44235.342800925901</v>
      </c>
      <c r="C15722">
        <v>44234.342800925901</v>
      </c>
      <c r="D15722" s="1" t="s">
        <v>27717</v>
      </c>
      <c r="E15722" t="s">
        <v>27718</v>
      </c>
      <c r="F15722">
        <v>0</v>
      </c>
      <c r="G15722">
        <v>0</v>
      </c>
    </row>
    <row r="15723" spans="1:7" x14ac:dyDescent="0.3">
      <c r="A15723">
        <v>15721</v>
      </c>
      <c r="B15723" s="3">
        <f t="shared" si="245"/>
        <v>44235.342685185198</v>
      </c>
      <c r="C15723">
        <v>44234.342685185198</v>
      </c>
      <c r="D15723" t="s">
        <v>27719</v>
      </c>
      <c r="E15723" t="s">
        <v>27720</v>
      </c>
      <c r="F15723">
        <v>0</v>
      </c>
      <c r="G15723">
        <v>0</v>
      </c>
    </row>
    <row r="15724" spans="1:7" x14ac:dyDescent="0.3">
      <c r="A15724">
        <v>15722</v>
      </c>
      <c r="B15724" s="3">
        <f t="shared" si="245"/>
        <v>44235.342685185198</v>
      </c>
      <c r="C15724">
        <v>44234.342685185198</v>
      </c>
      <c r="D15724" t="s">
        <v>27721</v>
      </c>
      <c r="E15724" t="s">
        <v>27722</v>
      </c>
      <c r="F15724">
        <v>0</v>
      </c>
      <c r="G15724">
        <v>0</v>
      </c>
    </row>
    <row r="15725" spans="1:7" x14ac:dyDescent="0.3">
      <c r="A15725">
        <v>15723</v>
      </c>
      <c r="B15725" s="3">
        <f t="shared" si="245"/>
        <v>44235.3426736111</v>
      </c>
      <c r="C15725">
        <v>44234.3426736111</v>
      </c>
      <c r="D15725" t="s">
        <v>27723</v>
      </c>
      <c r="E15725" t="s">
        <v>27724</v>
      </c>
      <c r="F15725">
        <v>0</v>
      </c>
      <c r="G15725">
        <v>0</v>
      </c>
    </row>
    <row r="15726" spans="1:7" x14ac:dyDescent="0.3">
      <c r="A15726">
        <v>15724</v>
      </c>
      <c r="B15726" s="3">
        <f t="shared" si="245"/>
        <v>44235.3426736111</v>
      </c>
      <c r="C15726">
        <v>44234.3426736111</v>
      </c>
      <c r="D15726" t="s">
        <v>27725</v>
      </c>
      <c r="E15726" t="s">
        <v>27726</v>
      </c>
      <c r="F15726">
        <v>0</v>
      </c>
      <c r="G15726">
        <v>0</v>
      </c>
    </row>
    <row r="15727" spans="1:7" x14ac:dyDescent="0.3">
      <c r="A15727">
        <v>15725</v>
      </c>
      <c r="B15727" s="3">
        <f t="shared" si="245"/>
        <v>44235.342662037001</v>
      </c>
      <c r="C15727">
        <v>44234.342662037001</v>
      </c>
      <c r="D15727" t="s">
        <v>27727</v>
      </c>
      <c r="E15727" t="s">
        <v>27728</v>
      </c>
      <c r="F15727">
        <v>0</v>
      </c>
      <c r="G15727">
        <v>0</v>
      </c>
    </row>
    <row r="15728" spans="1:7" x14ac:dyDescent="0.3">
      <c r="A15728">
        <v>15726</v>
      </c>
      <c r="B15728" s="3">
        <f t="shared" si="245"/>
        <v>44235.342662037001</v>
      </c>
      <c r="C15728">
        <v>44234.342662037001</v>
      </c>
      <c r="D15728" t="s">
        <v>27729</v>
      </c>
      <c r="E15728" t="s">
        <v>27730</v>
      </c>
      <c r="F15728">
        <v>0.1</v>
      </c>
      <c r="G15728">
        <v>1</v>
      </c>
    </row>
    <row r="15729" spans="1:7" x14ac:dyDescent="0.3">
      <c r="A15729">
        <v>15727</v>
      </c>
      <c r="B15729" s="3">
        <f t="shared" si="245"/>
        <v>44235.342372685198</v>
      </c>
      <c r="C15729">
        <v>44234.342372685198</v>
      </c>
      <c r="D15729" t="s">
        <v>27731</v>
      </c>
      <c r="E15729" t="s">
        <v>27732</v>
      </c>
      <c r="F15729">
        <v>0.24</v>
      </c>
      <c r="G15729">
        <v>1</v>
      </c>
    </row>
    <row r="15730" spans="1:7" ht="273.60000000000002" x14ac:dyDescent="0.3">
      <c r="A15730">
        <v>15728</v>
      </c>
      <c r="B15730" s="3">
        <f t="shared" si="245"/>
        <v>44235.341979166697</v>
      </c>
      <c r="C15730">
        <v>44234.341979166697</v>
      </c>
      <c r="D15730" s="1" t="s">
        <v>27733</v>
      </c>
      <c r="E15730" t="s">
        <v>27734</v>
      </c>
      <c r="F15730">
        <v>0.142222222222222</v>
      </c>
      <c r="G15730">
        <v>1</v>
      </c>
    </row>
    <row r="15731" spans="1:7" x14ac:dyDescent="0.3">
      <c r="A15731">
        <v>15729</v>
      </c>
      <c r="B15731" s="3">
        <f t="shared" si="245"/>
        <v>44235.341574074097</v>
      </c>
      <c r="C15731">
        <v>44234.341574074097</v>
      </c>
      <c r="D15731" t="s">
        <v>27735</v>
      </c>
      <c r="E15731" t="s">
        <v>27736</v>
      </c>
      <c r="F15731">
        <v>0.4</v>
      </c>
      <c r="G15731">
        <v>1</v>
      </c>
    </row>
    <row r="15732" spans="1:7" x14ac:dyDescent="0.3">
      <c r="A15732">
        <v>15730</v>
      </c>
      <c r="B15732" s="3">
        <f t="shared" si="245"/>
        <v>44235.340358796202</v>
      </c>
      <c r="C15732">
        <v>44234.340358796202</v>
      </c>
      <c r="D15732" t="s">
        <v>27737</v>
      </c>
      <c r="E15732" t="s">
        <v>170</v>
      </c>
      <c r="F15732">
        <v>0.3</v>
      </c>
      <c r="G15732">
        <v>1</v>
      </c>
    </row>
    <row r="15733" spans="1:7" ht="201.6" x14ac:dyDescent="0.3">
      <c r="A15733">
        <v>15731</v>
      </c>
      <c r="B15733" s="3">
        <f t="shared" si="245"/>
        <v>44235.340300925898</v>
      </c>
      <c r="C15733">
        <v>44234.340300925898</v>
      </c>
      <c r="D15733" s="1" t="s">
        <v>27738</v>
      </c>
      <c r="E15733" t="s">
        <v>194</v>
      </c>
      <c r="F15733">
        <v>0</v>
      </c>
      <c r="G15733">
        <v>0</v>
      </c>
    </row>
    <row r="15734" spans="1:7" ht="302.39999999999998" x14ac:dyDescent="0.3">
      <c r="A15734">
        <v>15732</v>
      </c>
      <c r="B15734" s="3">
        <f t="shared" si="245"/>
        <v>44235.340196759302</v>
      </c>
      <c r="C15734">
        <v>44234.340196759302</v>
      </c>
      <c r="D15734" s="1" t="s">
        <v>27739</v>
      </c>
      <c r="E15734" t="s">
        <v>4630</v>
      </c>
      <c r="F15734">
        <v>0.6</v>
      </c>
      <c r="G15734">
        <v>1</v>
      </c>
    </row>
    <row r="15735" spans="1:7" ht="288" x14ac:dyDescent="0.3">
      <c r="A15735">
        <v>15733</v>
      </c>
      <c r="B15735" s="3">
        <f t="shared" si="245"/>
        <v>44235.339780092603</v>
      </c>
      <c r="C15735">
        <v>44234.339780092603</v>
      </c>
      <c r="D15735" s="1" t="s">
        <v>27740</v>
      </c>
      <c r="E15735" t="s">
        <v>95</v>
      </c>
      <c r="F15735">
        <v>0</v>
      </c>
      <c r="G15735">
        <v>0</v>
      </c>
    </row>
    <row r="15736" spans="1:7" ht="288" x14ac:dyDescent="0.3">
      <c r="A15736">
        <v>15734</v>
      </c>
      <c r="B15736" s="3">
        <f t="shared" si="245"/>
        <v>44235.339629629598</v>
      </c>
      <c r="C15736">
        <v>44234.339629629598</v>
      </c>
      <c r="D15736" s="1" t="s">
        <v>27741</v>
      </c>
      <c r="E15736" t="s">
        <v>95</v>
      </c>
      <c r="F15736">
        <v>0</v>
      </c>
      <c r="G15736">
        <v>0</v>
      </c>
    </row>
    <row r="15737" spans="1:7" ht="302.39999999999998" x14ac:dyDescent="0.3">
      <c r="A15737">
        <v>15735</v>
      </c>
      <c r="B15737" s="3">
        <f t="shared" si="245"/>
        <v>44235.339583333298</v>
      </c>
      <c r="C15737">
        <v>44234.339583333298</v>
      </c>
      <c r="D15737" s="1" t="s">
        <v>27742</v>
      </c>
      <c r="E15737" t="s">
        <v>27743</v>
      </c>
      <c r="F15737">
        <v>0.5</v>
      </c>
      <c r="G15737">
        <v>1</v>
      </c>
    </row>
    <row r="15738" spans="1:7" ht="187.2" x14ac:dyDescent="0.3">
      <c r="A15738">
        <v>15736</v>
      </c>
      <c r="B15738" s="3">
        <f t="shared" si="245"/>
        <v>44235.338854166701</v>
      </c>
      <c r="C15738">
        <v>44234.338854166701</v>
      </c>
      <c r="D15738" s="1" t="s">
        <v>27744</v>
      </c>
      <c r="E15738" t="s">
        <v>27745</v>
      </c>
      <c r="F15738">
        <v>0.13636363636363599</v>
      </c>
      <c r="G15738">
        <v>1</v>
      </c>
    </row>
    <row r="15739" spans="1:7" ht="288" x14ac:dyDescent="0.3">
      <c r="A15739">
        <v>15737</v>
      </c>
      <c r="B15739" s="3">
        <f t="shared" si="245"/>
        <v>44235.338831018496</v>
      </c>
      <c r="C15739">
        <v>44234.338831018496</v>
      </c>
      <c r="D15739" s="1" t="s">
        <v>27746</v>
      </c>
      <c r="E15739" t="s">
        <v>27747</v>
      </c>
      <c r="F15739">
        <v>0</v>
      </c>
      <c r="G15739">
        <v>0</v>
      </c>
    </row>
    <row r="15740" spans="1:7" x14ac:dyDescent="0.3">
      <c r="A15740">
        <v>15738</v>
      </c>
      <c r="B15740" s="3">
        <f t="shared" si="245"/>
        <v>44235.338576388902</v>
      </c>
      <c r="C15740">
        <v>44234.338576388902</v>
      </c>
      <c r="D15740" t="s">
        <v>27748</v>
      </c>
      <c r="E15740" t="s">
        <v>27749</v>
      </c>
      <c r="F15740">
        <v>0.39999999999999902</v>
      </c>
      <c r="G15740">
        <v>1</v>
      </c>
    </row>
    <row r="15741" spans="1:7" x14ac:dyDescent="0.3">
      <c r="A15741">
        <v>15739</v>
      </c>
      <c r="B15741" s="3">
        <f t="shared" si="245"/>
        <v>44235.338449074101</v>
      </c>
      <c r="C15741">
        <v>44234.338449074101</v>
      </c>
      <c r="D15741" t="s">
        <v>27750</v>
      </c>
      <c r="E15741" t="s">
        <v>27751</v>
      </c>
      <c r="F15741">
        <v>0.7</v>
      </c>
      <c r="G15741">
        <v>1</v>
      </c>
    </row>
    <row r="15742" spans="1:7" ht="273.60000000000002" x14ac:dyDescent="0.3">
      <c r="A15742">
        <v>15740</v>
      </c>
      <c r="B15742" s="3">
        <f t="shared" si="245"/>
        <v>44235.3380092593</v>
      </c>
      <c r="C15742">
        <v>44234.3380092593</v>
      </c>
      <c r="D15742" s="1" t="s">
        <v>27752</v>
      </c>
      <c r="E15742" t="s">
        <v>27753</v>
      </c>
      <c r="F15742">
        <v>0.55000000000000004</v>
      </c>
      <c r="G15742">
        <v>1</v>
      </c>
    </row>
    <row r="15743" spans="1:7" x14ac:dyDescent="0.3">
      <c r="A15743">
        <v>15741</v>
      </c>
      <c r="B15743" s="3">
        <f t="shared" si="245"/>
        <v>44235.337835648097</v>
      </c>
      <c r="C15743">
        <v>44234.337835648097</v>
      </c>
      <c r="D15743" t="s">
        <v>27754</v>
      </c>
      <c r="E15743" t="s">
        <v>170</v>
      </c>
      <c r="F15743">
        <v>0.3</v>
      </c>
      <c r="G15743">
        <v>1</v>
      </c>
    </row>
    <row r="15744" spans="1:7" x14ac:dyDescent="0.3">
      <c r="A15744">
        <v>15742</v>
      </c>
      <c r="B15744" s="3">
        <f t="shared" si="245"/>
        <v>44235.337048611102</v>
      </c>
      <c r="C15744">
        <v>44234.337048611102</v>
      </c>
      <c r="D15744" t="s">
        <v>27755</v>
      </c>
      <c r="E15744" t="s">
        <v>27756</v>
      </c>
      <c r="F15744">
        <v>0</v>
      </c>
      <c r="G15744">
        <v>0</v>
      </c>
    </row>
    <row r="15745" spans="1:7" x14ac:dyDescent="0.3">
      <c r="A15745">
        <v>15743</v>
      </c>
      <c r="B15745" s="3">
        <f t="shared" si="245"/>
        <v>44235.336678240703</v>
      </c>
      <c r="C15745">
        <v>44234.336678240703</v>
      </c>
      <c r="D15745" t="s">
        <v>27757</v>
      </c>
      <c r="E15745" t="s">
        <v>27758</v>
      </c>
      <c r="F15745">
        <v>0</v>
      </c>
      <c r="G15745">
        <v>0</v>
      </c>
    </row>
    <row r="15746" spans="1:7" ht="288" x14ac:dyDescent="0.3">
      <c r="A15746">
        <v>15744</v>
      </c>
      <c r="B15746" s="3">
        <f t="shared" si="245"/>
        <v>44235.335914351897</v>
      </c>
      <c r="C15746">
        <v>44234.335914351897</v>
      </c>
      <c r="D15746" s="1" t="s">
        <v>27759</v>
      </c>
      <c r="E15746" t="s">
        <v>27760</v>
      </c>
      <c r="F15746">
        <v>0.25</v>
      </c>
      <c r="G15746">
        <v>1</v>
      </c>
    </row>
    <row r="15747" spans="1:7" ht="345.6" x14ac:dyDescent="0.3">
      <c r="A15747">
        <v>15745</v>
      </c>
      <c r="B15747" s="3">
        <f t="shared" ref="B15747:B15810" si="246">DATE(1900,1,1)+C15747</f>
        <v>44235.335648148102</v>
      </c>
      <c r="C15747">
        <v>44234.335648148102</v>
      </c>
      <c r="D15747" s="1" t="s">
        <v>27761</v>
      </c>
      <c r="E15747" t="s">
        <v>27762</v>
      </c>
      <c r="F15747">
        <v>0.33333333333333298</v>
      </c>
      <c r="G15747">
        <v>1</v>
      </c>
    </row>
    <row r="15748" spans="1:7" ht="216" x14ac:dyDescent="0.3">
      <c r="A15748">
        <v>15746</v>
      </c>
      <c r="B15748" s="3">
        <f t="shared" si="246"/>
        <v>44235.335474537002</v>
      </c>
      <c r="C15748">
        <v>44234.335474537002</v>
      </c>
      <c r="D15748" s="1" t="s">
        <v>27763</v>
      </c>
      <c r="E15748" t="s">
        <v>286</v>
      </c>
      <c r="F15748">
        <v>0</v>
      </c>
      <c r="G15748">
        <v>0</v>
      </c>
    </row>
    <row r="15749" spans="1:7" x14ac:dyDescent="0.3">
      <c r="A15749">
        <v>15747</v>
      </c>
      <c r="B15749" s="3">
        <f t="shared" si="246"/>
        <v>44235.3343171296</v>
      </c>
      <c r="C15749">
        <v>44234.3343171296</v>
      </c>
      <c r="D15749" t="s">
        <v>27764</v>
      </c>
      <c r="E15749" t="s">
        <v>6672</v>
      </c>
      <c r="F15749">
        <v>0</v>
      </c>
      <c r="G15749">
        <v>0</v>
      </c>
    </row>
    <row r="15750" spans="1:7" ht="302.39999999999998" x14ac:dyDescent="0.3">
      <c r="A15750">
        <v>15748</v>
      </c>
      <c r="B15750" s="3">
        <f t="shared" si="246"/>
        <v>44235.334305555603</v>
      </c>
      <c r="C15750">
        <v>44234.334305555603</v>
      </c>
      <c r="D15750" s="1" t="s">
        <v>27765</v>
      </c>
      <c r="E15750" t="s">
        <v>1016</v>
      </c>
      <c r="F15750">
        <v>0.133333333333333</v>
      </c>
      <c r="G15750">
        <v>1</v>
      </c>
    </row>
    <row r="15751" spans="1:7" ht="316.8" x14ac:dyDescent="0.3">
      <c r="A15751">
        <v>15749</v>
      </c>
      <c r="B15751" s="3">
        <f t="shared" si="246"/>
        <v>44235.334259259304</v>
      </c>
      <c r="C15751">
        <v>44234.334259259304</v>
      </c>
      <c r="D15751" s="1" t="s">
        <v>27766</v>
      </c>
      <c r="E15751" t="s">
        <v>27767</v>
      </c>
      <c r="F15751">
        <v>-0.16666666666666599</v>
      </c>
      <c r="G15751">
        <v>0</v>
      </c>
    </row>
    <row r="15752" spans="1:7" x14ac:dyDescent="0.3">
      <c r="A15752">
        <v>15750</v>
      </c>
      <c r="B15752" s="3">
        <f t="shared" si="246"/>
        <v>44235.334097222199</v>
      </c>
      <c r="C15752">
        <v>44234.334097222199</v>
      </c>
      <c r="D15752" t="s">
        <v>27768</v>
      </c>
      <c r="E15752" t="s">
        <v>233</v>
      </c>
      <c r="F15752">
        <v>0</v>
      </c>
      <c r="G15752">
        <v>0</v>
      </c>
    </row>
    <row r="15753" spans="1:7" x14ac:dyDescent="0.3">
      <c r="A15753">
        <v>15751</v>
      </c>
      <c r="B15753" s="3">
        <f t="shared" si="246"/>
        <v>44235.334027777797</v>
      </c>
      <c r="C15753">
        <v>44234.334027777797</v>
      </c>
      <c r="D15753" t="s">
        <v>27769</v>
      </c>
      <c r="E15753" t="s">
        <v>12942</v>
      </c>
      <c r="F15753">
        <v>0</v>
      </c>
      <c r="G15753">
        <v>0</v>
      </c>
    </row>
    <row r="15754" spans="1:7" ht="259.2" x14ac:dyDescent="0.3">
      <c r="A15754">
        <v>15752</v>
      </c>
      <c r="B15754" s="3">
        <f t="shared" si="246"/>
        <v>44235.333761574097</v>
      </c>
      <c r="C15754">
        <v>44234.333761574097</v>
      </c>
      <c r="D15754" s="1" t="s">
        <v>27770</v>
      </c>
      <c r="E15754" t="s">
        <v>27771</v>
      </c>
      <c r="F15754">
        <v>0.13636363636363599</v>
      </c>
      <c r="G15754">
        <v>1</v>
      </c>
    </row>
    <row r="15755" spans="1:7" ht="259.2" x14ac:dyDescent="0.3">
      <c r="A15755">
        <v>15753</v>
      </c>
      <c r="B15755" s="3">
        <f t="shared" si="246"/>
        <v>44235.333425925899</v>
      </c>
      <c r="C15755">
        <v>44234.333425925899</v>
      </c>
      <c r="D15755" s="1" t="s">
        <v>27772</v>
      </c>
      <c r="E15755" t="s">
        <v>237</v>
      </c>
      <c r="F15755">
        <v>0</v>
      </c>
      <c r="G15755">
        <v>0</v>
      </c>
    </row>
    <row r="15756" spans="1:7" ht="115.2" x14ac:dyDescent="0.3">
      <c r="A15756">
        <v>15754</v>
      </c>
      <c r="B15756" s="3">
        <f t="shared" si="246"/>
        <v>44235.333368055602</v>
      </c>
      <c r="C15756">
        <v>44234.333368055602</v>
      </c>
      <c r="D15756" s="1" t="s">
        <v>27773</v>
      </c>
      <c r="E15756" t="s">
        <v>239</v>
      </c>
      <c r="F15756">
        <v>0</v>
      </c>
      <c r="G15756">
        <v>0</v>
      </c>
    </row>
    <row r="15757" spans="1:7" ht="115.2" x14ac:dyDescent="0.3">
      <c r="A15757">
        <v>15755</v>
      </c>
      <c r="B15757" s="3">
        <f t="shared" si="246"/>
        <v>44235.333368055602</v>
      </c>
      <c r="C15757">
        <v>44234.333368055602</v>
      </c>
      <c r="D15757" s="1" t="s">
        <v>27773</v>
      </c>
      <c r="E15757" t="s">
        <v>239</v>
      </c>
      <c r="F15757">
        <v>0</v>
      </c>
      <c r="G15757">
        <v>0</v>
      </c>
    </row>
    <row r="15758" spans="1:7" ht="273.60000000000002" x14ac:dyDescent="0.3">
      <c r="A15758">
        <v>15756</v>
      </c>
      <c r="B15758" s="3">
        <f t="shared" si="246"/>
        <v>44235.332835648202</v>
      </c>
      <c r="C15758">
        <v>44234.332835648202</v>
      </c>
      <c r="D15758" s="1" t="s">
        <v>27774</v>
      </c>
      <c r="E15758" t="s">
        <v>27775</v>
      </c>
      <c r="F15758">
        <v>0</v>
      </c>
      <c r="G15758">
        <v>0</v>
      </c>
    </row>
    <row r="15759" spans="1:7" x14ac:dyDescent="0.3">
      <c r="A15759">
        <v>15757</v>
      </c>
      <c r="B15759" s="3">
        <f t="shared" si="246"/>
        <v>44235.332465277803</v>
      </c>
      <c r="C15759">
        <v>44234.332465277803</v>
      </c>
      <c r="D15759" t="s">
        <v>27776</v>
      </c>
      <c r="E15759" t="s">
        <v>4877</v>
      </c>
      <c r="F15759">
        <v>7.8787878787878698E-2</v>
      </c>
      <c r="G15759">
        <v>1</v>
      </c>
    </row>
    <row r="15760" spans="1:7" x14ac:dyDescent="0.3">
      <c r="A15760">
        <v>15758</v>
      </c>
      <c r="B15760" s="3">
        <f t="shared" si="246"/>
        <v>44235.330763888902</v>
      </c>
      <c r="C15760">
        <v>44234.330763888902</v>
      </c>
      <c r="D15760" t="s">
        <v>27777</v>
      </c>
      <c r="E15760" t="s">
        <v>27778</v>
      </c>
      <c r="F15760">
        <v>0</v>
      </c>
      <c r="G15760">
        <v>0</v>
      </c>
    </row>
    <row r="15761" spans="1:7" ht="288" x14ac:dyDescent="0.3">
      <c r="A15761">
        <v>15759</v>
      </c>
      <c r="B15761" s="3">
        <f t="shared" si="246"/>
        <v>44235.330740740697</v>
      </c>
      <c r="C15761">
        <v>44234.330740740697</v>
      </c>
      <c r="D15761" s="1" t="s">
        <v>27779</v>
      </c>
      <c r="E15761" t="s">
        <v>27780</v>
      </c>
      <c r="F15761">
        <v>0.133333333333333</v>
      </c>
      <c r="G15761">
        <v>1</v>
      </c>
    </row>
    <row r="15762" spans="1:7" x14ac:dyDescent="0.3">
      <c r="A15762">
        <v>15760</v>
      </c>
      <c r="B15762" s="3">
        <f t="shared" si="246"/>
        <v>44235.3305555556</v>
      </c>
      <c r="C15762">
        <v>44234.3305555556</v>
      </c>
      <c r="D15762" t="s">
        <v>27781</v>
      </c>
      <c r="E15762" t="s">
        <v>27782</v>
      </c>
      <c r="F15762">
        <v>0.23749999999999999</v>
      </c>
      <c r="G15762">
        <v>1</v>
      </c>
    </row>
    <row r="15763" spans="1:7" x14ac:dyDescent="0.3">
      <c r="A15763">
        <v>15761</v>
      </c>
      <c r="B15763" s="3">
        <f t="shared" si="246"/>
        <v>44235.3305555556</v>
      </c>
      <c r="C15763">
        <v>44234.3305555556</v>
      </c>
      <c r="D15763" t="s">
        <v>27783</v>
      </c>
      <c r="E15763" t="s">
        <v>27784</v>
      </c>
      <c r="F15763">
        <v>7.4999999999999997E-2</v>
      </c>
      <c r="G15763">
        <v>1</v>
      </c>
    </row>
    <row r="15764" spans="1:7" ht="288" x14ac:dyDescent="0.3">
      <c r="A15764">
        <v>15762</v>
      </c>
      <c r="B15764" s="3">
        <f t="shared" si="246"/>
        <v>44235.329328703701</v>
      </c>
      <c r="C15764">
        <v>44234.329328703701</v>
      </c>
      <c r="D15764" s="1" t="s">
        <v>27785</v>
      </c>
      <c r="E15764" t="s">
        <v>95</v>
      </c>
      <c r="F15764">
        <v>0</v>
      </c>
      <c r="G15764">
        <v>0</v>
      </c>
    </row>
    <row r="15765" spans="1:7" ht="288" x14ac:dyDescent="0.3">
      <c r="A15765">
        <v>15763</v>
      </c>
      <c r="B15765" s="3">
        <f t="shared" si="246"/>
        <v>44235.329317129603</v>
      </c>
      <c r="C15765">
        <v>44234.329317129603</v>
      </c>
      <c r="D15765" s="1" t="s">
        <v>27786</v>
      </c>
      <c r="E15765" t="s">
        <v>83</v>
      </c>
      <c r="F15765">
        <v>0</v>
      </c>
      <c r="G15765">
        <v>0</v>
      </c>
    </row>
    <row r="15766" spans="1:7" ht="273.60000000000002" x14ac:dyDescent="0.3">
      <c r="A15766">
        <v>15764</v>
      </c>
      <c r="B15766" s="3">
        <f t="shared" si="246"/>
        <v>44235.329131944403</v>
      </c>
      <c r="C15766">
        <v>44234.329131944403</v>
      </c>
      <c r="D15766" s="1" t="s">
        <v>27787</v>
      </c>
      <c r="E15766" t="s">
        <v>3505</v>
      </c>
      <c r="F15766">
        <v>0</v>
      </c>
      <c r="G15766">
        <v>0</v>
      </c>
    </row>
    <row r="15767" spans="1:7" x14ac:dyDescent="0.3">
      <c r="A15767">
        <v>15765</v>
      </c>
      <c r="B15767" s="3">
        <f t="shared" si="246"/>
        <v>44235.328958333303</v>
      </c>
      <c r="C15767">
        <v>44234.328958333303</v>
      </c>
      <c r="D15767" t="s">
        <v>27788</v>
      </c>
      <c r="E15767" t="s">
        <v>27789</v>
      </c>
      <c r="F15767">
        <v>0.2</v>
      </c>
      <c r="G15767">
        <v>1</v>
      </c>
    </row>
    <row r="15768" spans="1:7" x14ac:dyDescent="0.3">
      <c r="A15768">
        <v>15766</v>
      </c>
      <c r="B15768" s="3">
        <f t="shared" si="246"/>
        <v>44235.328900462999</v>
      </c>
      <c r="C15768">
        <v>44234.328900462999</v>
      </c>
      <c r="D15768" t="s">
        <v>27790</v>
      </c>
      <c r="E15768" t="s">
        <v>27791</v>
      </c>
      <c r="F15768">
        <v>-0.5</v>
      </c>
      <c r="G15768">
        <v>0</v>
      </c>
    </row>
    <row r="15769" spans="1:7" ht="273.60000000000002" x14ac:dyDescent="0.3">
      <c r="A15769">
        <v>15767</v>
      </c>
      <c r="B15769" s="3">
        <f t="shared" si="246"/>
        <v>44235.328356481499</v>
      </c>
      <c r="C15769">
        <v>44234.328356481499</v>
      </c>
      <c r="D15769" s="1" t="s">
        <v>27792</v>
      </c>
      <c r="E15769" t="s">
        <v>27793</v>
      </c>
      <c r="F15769">
        <v>0</v>
      </c>
      <c r="G15769">
        <v>0</v>
      </c>
    </row>
    <row r="15770" spans="1:7" ht="345.6" x14ac:dyDescent="0.3">
      <c r="A15770">
        <v>15768</v>
      </c>
      <c r="B15770" s="3">
        <f t="shared" si="246"/>
        <v>44235.328101851897</v>
      </c>
      <c r="C15770">
        <v>44234.328101851897</v>
      </c>
      <c r="D15770" s="1" t="s">
        <v>27794</v>
      </c>
      <c r="E15770" t="s">
        <v>27795</v>
      </c>
      <c r="F15770">
        <v>0</v>
      </c>
      <c r="G15770">
        <v>0</v>
      </c>
    </row>
    <row r="15771" spans="1:7" ht="288" x14ac:dyDescent="0.3">
      <c r="A15771">
        <v>15769</v>
      </c>
      <c r="B15771" s="3">
        <f t="shared" si="246"/>
        <v>44235.327141203699</v>
      </c>
      <c r="C15771">
        <v>44234.327141203699</v>
      </c>
      <c r="D15771" s="1" t="s">
        <v>27796</v>
      </c>
      <c r="E15771" t="s">
        <v>95</v>
      </c>
      <c r="F15771">
        <v>0</v>
      </c>
      <c r="G15771">
        <v>0</v>
      </c>
    </row>
    <row r="15772" spans="1:7" ht="316.8" x14ac:dyDescent="0.3">
      <c r="A15772">
        <v>15770</v>
      </c>
      <c r="B15772" s="3">
        <f t="shared" si="246"/>
        <v>44235.327013888898</v>
      </c>
      <c r="C15772">
        <v>44234.327013888898</v>
      </c>
      <c r="D15772" s="1" t="s">
        <v>27797</v>
      </c>
      <c r="E15772" t="s">
        <v>27798</v>
      </c>
      <c r="F15772">
        <v>-0.16666666666666599</v>
      </c>
      <c r="G15772">
        <v>0</v>
      </c>
    </row>
    <row r="15773" spans="1:7" ht="316.8" x14ac:dyDescent="0.3">
      <c r="A15773">
        <v>15771</v>
      </c>
      <c r="B15773" s="3">
        <f t="shared" si="246"/>
        <v>44235.3258796296</v>
      </c>
      <c r="C15773">
        <v>44234.3258796296</v>
      </c>
      <c r="D15773" s="1" t="s">
        <v>27799</v>
      </c>
      <c r="E15773" t="s">
        <v>27800</v>
      </c>
      <c r="F15773">
        <v>-0.15</v>
      </c>
      <c r="G15773">
        <v>0</v>
      </c>
    </row>
    <row r="15774" spans="1:7" x14ac:dyDescent="0.3">
      <c r="A15774">
        <v>15772</v>
      </c>
      <c r="B15774" s="3">
        <f t="shared" si="246"/>
        <v>44235.325787037</v>
      </c>
      <c r="C15774">
        <v>44234.325787037</v>
      </c>
      <c r="D15774" t="s">
        <v>27801</v>
      </c>
      <c r="E15774" t="s">
        <v>27749</v>
      </c>
      <c r="F15774">
        <v>0.39999999999999902</v>
      </c>
      <c r="G15774">
        <v>1</v>
      </c>
    </row>
    <row r="15775" spans="1:7" ht="259.2" x14ac:dyDescent="0.3">
      <c r="A15775">
        <v>15773</v>
      </c>
      <c r="B15775" s="3">
        <f t="shared" si="246"/>
        <v>44235.325601851902</v>
      </c>
      <c r="C15775">
        <v>44234.325601851902</v>
      </c>
      <c r="D15775" s="1" t="s">
        <v>27802</v>
      </c>
      <c r="E15775" t="s">
        <v>34</v>
      </c>
      <c r="F15775">
        <v>0</v>
      </c>
      <c r="G15775">
        <v>0</v>
      </c>
    </row>
    <row r="15776" spans="1:7" ht="288" x14ac:dyDescent="0.3">
      <c r="A15776">
        <v>15774</v>
      </c>
      <c r="B15776" s="3">
        <f t="shared" si="246"/>
        <v>44235.325497685197</v>
      </c>
      <c r="C15776">
        <v>44234.325497685197</v>
      </c>
      <c r="D15776" s="1" t="s">
        <v>27803</v>
      </c>
      <c r="E15776" t="s">
        <v>27804</v>
      </c>
      <c r="F15776">
        <v>0</v>
      </c>
      <c r="G15776">
        <v>0</v>
      </c>
    </row>
    <row r="15777" spans="1:7" ht="216" x14ac:dyDescent="0.3">
      <c r="A15777">
        <v>15775</v>
      </c>
      <c r="B15777" s="3">
        <f t="shared" si="246"/>
        <v>44235.3254282407</v>
      </c>
      <c r="C15777">
        <v>44234.3254282407</v>
      </c>
      <c r="D15777" s="1" t="s">
        <v>27805</v>
      </c>
      <c r="E15777" t="s">
        <v>722</v>
      </c>
      <c r="F15777">
        <v>0</v>
      </c>
      <c r="G15777">
        <v>0</v>
      </c>
    </row>
    <row r="15778" spans="1:7" ht="302.39999999999998" x14ac:dyDescent="0.3">
      <c r="A15778">
        <v>15776</v>
      </c>
      <c r="B15778" s="3">
        <f t="shared" si="246"/>
        <v>44235.325231481504</v>
      </c>
      <c r="C15778">
        <v>44234.325231481504</v>
      </c>
      <c r="D15778" s="1" t="s">
        <v>27806</v>
      </c>
      <c r="E15778" t="s">
        <v>27807</v>
      </c>
      <c r="F15778">
        <v>0.16</v>
      </c>
      <c r="G15778">
        <v>1</v>
      </c>
    </row>
    <row r="15779" spans="1:7" x14ac:dyDescent="0.3">
      <c r="A15779">
        <v>15777</v>
      </c>
      <c r="B15779" s="3">
        <f t="shared" si="246"/>
        <v>44235.323171296302</v>
      </c>
      <c r="C15779">
        <v>44234.323171296302</v>
      </c>
      <c r="D15779" t="s">
        <v>27808</v>
      </c>
      <c r="E15779" t="s">
        <v>27809</v>
      </c>
      <c r="F15779">
        <v>0.8</v>
      </c>
      <c r="G15779">
        <v>1</v>
      </c>
    </row>
    <row r="15780" spans="1:7" x14ac:dyDescent="0.3">
      <c r="A15780">
        <v>15778</v>
      </c>
      <c r="B15780" s="3">
        <f t="shared" si="246"/>
        <v>44235.322337963</v>
      </c>
      <c r="C15780">
        <v>44234.322337963</v>
      </c>
      <c r="D15780" t="s">
        <v>27810</v>
      </c>
      <c r="E15780" t="s">
        <v>170</v>
      </c>
      <c r="F15780">
        <v>0.3</v>
      </c>
      <c r="G15780">
        <v>1</v>
      </c>
    </row>
    <row r="15781" spans="1:7" x14ac:dyDescent="0.3">
      <c r="A15781">
        <v>15779</v>
      </c>
      <c r="B15781" s="3">
        <f t="shared" si="246"/>
        <v>44235.322083333303</v>
      </c>
      <c r="C15781">
        <v>44234.322083333303</v>
      </c>
      <c r="D15781" t="s">
        <v>27811</v>
      </c>
      <c r="E15781" t="s">
        <v>27812</v>
      </c>
      <c r="F15781">
        <v>0</v>
      </c>
      <c r="G15781">
        <v>0</v>
      </c>
    </row>
    <row r="15782" spans="1:7" x14ac:dyDescent="0.3">
      <c r="A15782">
        <v>15780</v>
      </c>
      <c r="B15782" s="3">
        <f t="shared" si="246"/>
        <v>44235.321967592601</v>
      </c>
      <c r="C15782">
        <v>44234.321967592601</v>
      </c>
      <c r="D15782" t="s">
        <v>27813</v>
      </c>
      <c r="E15782" t="s">
        <v>27814</v>
      </c>
      <c r="F15782">
        <v>0</v>
      </c>
      <c r="G15782">
        <v>0</v>
      </c>
    </row>
    <row r="15783" spans="1:7" x14ac:dyDescent="0.3">
      <c r="A15783">
        <v>15781</v>
      </c>
      <c r="B15783" s="3">
        <f t="shared" si="246"/>
        <v>44235.321655092601</v>
      </c>
      <c r="C15783">
        <v>44234.321655092601</v>
      </c>
      <c r="D15783" t="s">
        <v>27815</v>
      </c>
      <c r="E15783" t="s">
        <v>170</v>
      </c>
      <c r="F15783">
        <v>0.3</v>
      </c>
      <c r="G15783">
        <v>1</v>
      </c>
    </row>
    <row r="15784" spans="1:7" ht="316.8" x14ac:dyDescent="0.3">
      <c r="A15784">
        <v>15782</v>
      </c>
      <c r="B15784" s="3">
        <f t="shared" si="246"/>
        <v>44235.321238425902</v>
      </c>
      <c r="C15784">
        <v>44234.321238425902</v>
      </c>
      <c r="D15784" s="1" t="s">
        <v>27816</v>
      </c>
      <c r="E15784" t="s">
        <v>1443</v>
      </c>
      <c r="F15784">
        <v>0</v>
      </c>
      <c r="G15784">
        <v>0</v>
      </c>
    </row>
    <row r="15785" spans="1:7" x14ac:dyDescent="0.3">
      <c r="A15785">
        <v>15783</v>
      </c>
      <c r="B15785" s="3">
        <f t="shared" si="246"/>
        <v>44235.318923611099</v>
      </c>
      <c r="C15785">
        <v>44234.318923611099</v>
      </c>
      <c r="D15785" t="s">
        <v>27817</v>
      </c>
      <c r="E15785" t="s">
        <v>27818</v>
      </c>
      <c r="F15785">
        <v>0.177272727272727</v>
      </c>
      <c r="G15785">
        <v>1</v>
      </c>
    </row>
    <row r="15786" spans="1:7" ht="288" x14ac:dyDescent="0.3">
      <c r="A15786">
        <v>15784</v>
      </c>
      <c r="B15786" s="3">
        <f t="shared" si="246"/>
        <v>44235.3180208333</v>
      </c>
      <c r="C15786">
        <v>44234.3180208333</v>
      </c>
      <c r="D15786" s="1" t="s">
        <v>27819</v>
      </c>
      <c r="E15786" t="s">
        <v>27820</v>
      </c>
      <c r="F15786">
        <v>0</v>
      </c>
      <c r="G15786">
        <v>0</v>
      </c>
    </row>
    <row r="15787" spans="1:7" ht="288" x14ac:dyDescent="0.3">
      <c r="A15787">
        <v>15785</v>
      </c>
      <c r="B15787" s="3">
        <f t="shared" si="246"/>
        <v>44235.317430555602</v>
      </c>
      <c r="C15787">
        <v>44234.317430555602</v>
      </c>
      <c r="D15787" s="1" t="s">
        <v>27821</v>
      </c>
      <c r="E15787" t="s">
        <v>20</v>
      </c>
      <c r="F15787">
        <v>0</v>
      </c>
      <c r="G15787">
        <v>0</v>
      </c>
    </row>
    <row r="15788" spans="1:7" x14ac:dyDescent="0.3">
      <c r="A15788">
        <v>15786</v>
      </c>
      <c r="B15788" s="3">
        <f t="shared" si="246"/>
        <v>44235.316944444399</v>
      </c>
      <c r="C15788">
        <v>44234.316944444399</v>
      </c>
      <c r="D15788" t="s">
        <v>27822</v>
      </c>
      <c r="E15788" t="s">
        <v>27823</v>
      </c>
      <c r="F15788">
        <v>0.16</v>
      </c>
      <c r="G15788">
        <v>1</v>
      </c>
    </row>
    <row r="15789" spans="1:7" ht="288" x14ac:dyDescent="0.3">
      <c r="A15789">
        <v>15787</v>
      </c>
      <c r="B15789" s="3">
        <f t="shared" si="246"/>
        <v>44235.316886574103</v>
      </c>
      <c r="C15789">
        <v>44234.316886574103</v>
      </c>
      <c r="D15789" s="1" t="s">
        <v>27824</v>
      </c>
      <c r="E15789" t="s">
        <v>28</v>
      </c>
      <c r="F15789">
        <v>0</v>
      </c>
      <c r="G15789">
        <v>0</v>
      </c>
    </row>
    <row r="15790" spans="1:7" ht="216" x14ac:dyDescent="0.3">
      <c r="A15790">
        <v>15788</v>
      </c>
      <c r="B15790" s="3">
        <f t="shared" si="246"/>
        <v>44235.316759259302</v>
      </c>
      <c r="C15790">
        <v>44234.316759259302</v>
      </c>
      <c r="D15790" s="1" t="s">
        <v>27825</v>
      </c>
      <c r="E15790" t="s">
        <v>722</v>
      </c>
      <c r="F15790">
        <v>0</v>
      </c>
      <c r="G15790">
        <v>0</v>
      </c>
    </row>
    <row r="15791" spans="1:7" x14ac:dyDescent="0.3">
      <c r="A15791">
        <v>15789</v>
      </c>
      <c r="B15791" s="3">
        <f t="shared" si="246"/>
        <v>44235.316701388903</v>
      </c>
      <c r="C15791">
        <v>44234.316701388903</v>
      </c>
      <c r="D15791" t="s">
        <v>27826</v>
      </c>
      <c r="E15791" t="s">
        <v>27827</v>
      </c>
      <c r="F15791">
        <v>8.3333333333333301E-2</v>
      </c>
      <c r="G15791">
        <v>1</v>
      </c>
    </row>
    <row r="15792" spans="1:7" x14ac:dyDescent="0.3">
      <c r="A15792">
        <v>15790</v>
      </c>
      <c r="B15792" s="3">
        <f t="shared" si="246"/>
        <v>44235.316689814797</v>
      </c>
      <c r="C15792">
        <v>44234.316689814797</v>
      </c>
      <c r="D15792" t="s">
        <v>27828</v>
      </c>
      <c r="E15792" t="s">
        <v>170</v>
      </c>
      <c r="F15792">
        <v>0.3</v>
      </c>
      <c r="G15792">
        <v>1</v>
      </c>
    </row>
    <row r="15793" spans="1:7" x14ac:dyDescent="0.3">
      <c r="A15793">
        <v>15791</v>
      </c>
      <c r="B15793" s="3">
        <f t="shared" si="246"/>
        <v>44235.315185185202</v>
      </c>
      <c r="C15793">
        <v>44234.315185185202</v>
      </c>
      <c r="D15793" t="s">
        <v>27829</v>
      </c>
      <c r="E15793" t="s">
        <v>27830</v>
      </c>
      <c r="F15793">
        <v>0.1875</v>
      </c>
      <c r="G15793">
        <v>1</v>
      </c>
    </row>
    <row r="15794" spans="1:7" ht="273.60000000000002" x14ac:dyDescent="0.3">
      <c r="A15794">
        <v>15792</v>
      </c>
      <c r="B15794" s="3">
        <f t="shared" si="246"/>
        <v>44235.314837963</v>
      </c>
      <c r="C15794">
        <v>44234.314837963</v>
      </c>
      <c r="D15794" s="1" t="s">
        <v>27831</v>
      </c>
      <c r="E15794" t="s">
        <v>63</v>
      </c>
      <c r="F15794">
        <v>0</v>
      </c>
      <c r="G15794">
        <v>0</v>
      </c>
    </row>
    <row r="15795" spans="1:7" x14ac:dyDescent="0.3">
      <c r="A15795">
        <v>15793</v>
      </c>
      <c r="B15795" s="3">
        <f t="shared" si="246"/>
        <v>44235.314421296302</v>
      </c>
      <c r="C15795">
        <v>44234.314421296302</v>
      </c>
      <c r="D15795" t="s">
        <v>27832</v>
      </c>
      <c r="E15795" t="s">
        <v>170</v>
      </c>
      <c r="F15795">
        <v>0.3</v>
      </c>
      <c r="G15795">
        <v>1</v>
      </c>
    </row>
    <row r="15796" spans="1:7" ht="273.60000000000002" x14ac:dyDescent="0.3">
      <c r="A15796">
        <v>15794</v>
      </c>
      <c r="B15796" s="3">
        <f t="shared" si="246"/>
        <v>44235.314421296302</v>
      </c>
      <c r="C15796">
        <v>44234.314421296302</v>
      </c>
      <c r="D15796" s="1" t="s">
        <v>27833</v>
      </c>
      <c r="E15796" t="s">
        <v>27834</v>
      </c>
      <c r="F15796">
        <v>0.5</v>
      </c>
      <c r="G15796">
        <v>1</v>
      </c>
    </row>
    <row r="15797" spans="1:7" ht="144" x14ac:dyDescent="0.3">
      <c r="A15797">
        <v>15795</v>
      </c>
      <c r="B15797" s="3">
        <f t="shared" si="246"/>
        <v>44235.313912037003</v>
      </c>
      <c r="C15797">
        <v>44234.313912037003</v>
      </c>
      <c r="D15797" s="1" t="s">
        <v>27835</v>
      </c>
      <c r="E15797" t="s">
        <v>27836</v>
      </c>
      <c r="F15797">
        <v>-0.22916666666666599</v>
      </c>
      <c r="G15797">
        <v>0</v>
      </c>
    </row>
    <row r="15798" spans="1:7" x14ac:dyDescent="0.3">
      <c r="A15798">
        <v>15796</v>
      </c>
      <c r="B15798" s="3">
        <f t="shared" si="246"/>
        <v>44235.3137615741</v>
      </c>
      <c r="C15798">
        <v>44234.3137615741</v>
      </c>
      <c r="D15798" t="s">
        <v>27837</v>
      </c>
      <c r="E15798" t="s">
        <v>170</v>
      </c>
      <c r="F15798">
        <v>0.3</v>
      </c>
      <c r="G15798">
        <v>1</v>
      </c>
    </row>
    <row r="15799" spans="1:7" ht="288" x14ac:dyDescent="0.3">
      <c r="A15799">
        <v>15797</v>
      </c>
      <c r="B15799" s="3">
        <f t="shared" si="246"/>
        <v>44235.312615740702</v>
      </c>
      <c r="C15799">
        <v>44234.312615740702</v>
      </c>
      <c r="D15799" s="1" t="s">
        <v>27838</v>
      </c>
      <c r="E15799" t="s">
        <v>27839</v>
      </c>
      <c r="F15799">
        <v>0.4</v>
      </c>
      <c r="G15799">
        <v>1</v>
      </c>
    </row>
    <row r="15800" spans="1:7" x14ac:dyDescent="0.3">
      <c r="A15800">
        <v>15798</v>
      </c>
      <c r="B15800" s="3">
        <f t="shared" si="246"/>
        <v>44235.3121875</v>
      </c>
      <c r="C15800">
        <v>44234.3121875</v>
      </c>
      <c r="D15800" t="s">
        <v>27840</v>
      </c>
      <c r="E15800" t="s">
        <v>27841</v>
      </c>
      <c r="F15800">
        <v>0</v>
      </c>
      <c r="G15800">
        <v>0</v>
      </c>
    </row>
    <row r="15801" spans="1:7" ht="273.60000000000002" x14ac:dyDescent="0.3">
      <c r="A15801">
        <v>15799</v>
      </c>
      <c r="B15801" s="3">
        <f t="shared" si="246"/>
        <v>44235.311504629601</v>
      </c>
      <c r="C15801">
        <v>44234.311504629601</v>
      </c>
      <c r="D15801" s="1" t="s">
        <v>27842</v>
      </c>
      <c r="E15801" t="s">
        <v>27843</v>
      </c>
      <c r="F15801">
        <v>0.4</v>
      </c>
      <c r="G15801">
        <v>1</v>
      </c>
    </row>
    <row r="15802" spans="1:7" x14ac:dyDescent="0.3">
      <c r="A15802">
        <v>15800</v>
      </c>
      <c r="B15802" s="3">
        <f t="shared" si="246"/>
        <v>44235.311481481498</v>
      </c>
      <c r="C15802">
        <v>44234.311481481498</v>
      </c>
      <c r="D15802" t="s">
        <v>27844</v>
      </c>
      <c r="E15802" t="s">
        <v>1311</v>
      </c>
      <c r="F15802">
        <v>0</v>
      </c>
      <c r="G15802">
        <v>0</v>
      </c>
    </row>
    <row r="15803" spans="1:7" x14ac:dyDescent="0.3">
      <c r="A15803">
        <v>15801</v>
      </c>
      <c r="B15803" s="3">
        <f t="shared" si="246"/>
        <v>44235.311354166697</v>
      </c>
      <c r="C15803">
        <v>44234.311354166697</v>
      </c>
      <c r="D15803" t="s">
        <v>27845</v>
      </c>
      <c r="E15803" t="s">
        <v>27846</v>
      </c>
      <c r="F15803">
        <v>0</v>
      </c>
      <c r="G15803">
        <v>0</v>
      </c>
    </row>
    <row r="15804" spans="1:7" ht="288" x14ac:dyDescent="0.3">
      <c r="A15804">
        <v>15802</v>
      </c>
      <c r="B15804" s="3">
        <f t="shared" si="246"/>
        <v>44235.310891203699</v>
      </c>
      <c r="C15804">
        <v>44234.310891203699</v>
      </c>
      <c r="D15804" s="1" t="s">
        <v>27847</v>
      </c>
      <c r="E15804" t="s">
        <v>27848</v>
      </c>
      <c r="F15804">
        <v>1.6666666666666601E-2</v>
      </c>
      <c r="G15804">
        <v>1</v>
      </c>
    </row>
    <row r="15805" spans="1:7" ht="259.2" x14ac:dyDescent="0.3">
      <c r="A15805">
        <v>15803</v>
      </c>
      <c r="B15805" s="3">
        <f t="shared" si="246"/>
        <v>44235.3105208333</v>
      </c>
      <c r="C15805">
        <v>44234.3105208333</v>
      </c>
      <c r="D15805" s="1" t="s">
        <v>27849</v>
      </c>
      <c r="E15805" t="s">
        <v>27850</v>
      </c>
      <c r="F15805">
        <v>0.4</v>
      </c>
      <c r="G15805">
        <v>1</v>
      </c>
    </row>
    <row r="15806" spans="1:7" x14ac:dyDescent="0.3">
      <c r="A15806">
        <v>15804</v>
      </c>
      <c r="B15806" s="3">
        <f t="shared" si="246"/>
        <v>44235.309872685197</v>
      </c>
      <c r="C15806">
        <v>44234.309872685197</v>
      </c>
      <c r="D15806" t="s">
        <v>27851</v>
      </c>
      <c r="E15806" t="s">
        <v>27852</v>
      </c>
      <c r="F15806">
        <v>0.21666666666666601</v>
      </c>
      <c r="G15806">
        <v>1</v>
      </c>
    </row>
    <row r="15807" spans="1:7" x14ac:dyDescent="0.3">
      <c r="A15807">
        <v>15805</v>
      </c>
      <c r="B15807" s="3">
        <f t="shared" si="246"/>
        <v>44235.308773148201</v>
      </c>
      <c r="C15807">
        <v>44234.308773148201</v>
      </c>
      <c r="D15807" t="s">
        <v>27853</v>
      </c>
      <c r="E15807" t="s">
        <v>27854</v>
      </c>
      <c r="F15807">
        <v>0</v>
      </c>
      <c r="G15807">
        <v>0</v>
      </c>
    </row>
    <row r="15808" spans="1:7" ht="316.8" x14ac:dyDescent="0.3">
      <c r="A15808">
        <v>15806</v>
      </c>
      <c r="B15808" s="3">
        <f t="shared" si="246"/>
        <v>44235.307662036997</v>
      </c>
      <c r="C15808">
        <v>44234.307662036997</v>
      </c>
      <c r="D15808" s="1" t="s">
        <v>27855</v>
      </c>
      <c r="E15808" t="s">
        <v>27856</v>
      </c>
      <c r="F15808">
        <v>0</v>
      </c>
      <c r="G15808">
        <v>0</v>
      </c>
    </row>
    <row r="15809" spans="1:7" x14ac:dyDescent="0.3">
      <c r="A15809">
        <v>15807</v>
      </c>
      <c r="B15809" s="3">
        <f t="shared" si="246"/>
        <v>44235.306944444397</v>
      </c>
      <c r="C15809">
        <v>44234.306944444397</v>
      </c>
      <c r="D15809" t="s">
        <v>27857</v>
      </c>
      <c r="E15809" t="s">
        <v>27858</v>
      </c>
      <c r="F15809">
        <v>-0.15</v>
      </c>
      <c r="G15809">
        <v>0</v>
      </c>
    </row>
    <row r="15810" spans="1:7" ht="302.39999999999998" x14ac:dyDescent="0.3">
      <c r="A15810">
        <v>15808</v>
      </c>
      <c r="B15810" s="3">
        <f t="shared" si="246"/>
        <v>44235.306875000002</v>
      </c>
      <c r="C15810">
        <v>44234.306875000002</v>
      </c>
      <c r="D15810" s="1" t="s">
        <v>27859</v>
      </c>
      <c r="E15810" t="s">
        <v>27860</v>
      </c>
      <c r="F15810">
        <v>0.5</v>
      </c>
      <c r="G15810">
        <v>1</v>
      </c>
    </row>
    <row r="15811" spans="1:7" ht="288" x14ac:dyDescent="0.3">
      <c r="A15811">
        <v>15809</v>
      </c>
      <c r="B15811" s="3">
        <f t="shared" ref="B15811:B15874" si="247">DATE(1900,1,1)+C15811</f>
        <v>44235.305057870399</v>
      </c>
      <c r="C15811">
        <v>44234.305057870399</v>
      </c>
      <c r="D15811" s="1" t="s">
        <v>27861</v>
      </c>
      <c r="E15811" t="s">
        <v>83</v>
      </c>
      <c r="F15811">
        <v>0</v>
      </c>
      <c r="G15811">
        <v>0</v>
      </c>
    </row>
    <row r="15812" spans="1:7" x14ac:dyDescent="0.3">
      <c r="A15812">
        <v>15810</v>
      </c>
      <c r="B15812" s="3">
        <f t="shared" si="247"/>
        <v>44235.303738425901</v>
      </c>
      <c r="C15812">
        <v>44234.303738425901</v>
      </c>
      <c r="D15812" t="s">
        <v>27862</v>
      </c>
      <c r="E15812" t="s">
        <v>27863</v>
      </c>
      <c r="F15812">
        <v>0.4</v>
      </c>
      <c r="G15812">
        <v>1</v>
      </c>
    </row>
    <row r="15813" spans="1:7" ht="331.2" x14ac:dyDescent="0.3">
      <c r="A15813">
        <v>15811</v>
      </c>
      <c r="B15813" s="3">
        <f t="shared" si="247"/>
        <v>44235.303136574097</v>
      </c>
      <c r="C15813">
        <v>44234.303136574097</v>
      </c>
      <c r="D15813" s="1" t="s">
        <v>27864</v>
      </c>
      <c r="E15813" t="s">
        <v>389</v>
      </c>
      <c r="F15813">
        <v>0</v>
      </c>
      <c r="G15813">
        <v>0</v>
      </c>
    </row>
    <row r="15814" spans="1:7" ht="259.2" x14ac:dyDescent="0.3">
      <c r="A15814">
        <v>15812</v>
      </c>
      <c r="B15814" s="3">
        <f t="shared" si="247"/>
        <v>44235.302071759303</v>
      </c>
      <c r="C15814">
        <v>44234.302071759303</v>
      </c>
      <c r="D15814" s="1" t="s">
        <v>27865</v>
      </c>
      <c r="E15814" t="s">
        <v>27866</v>
      </c>
      <c r="F15814">
        <v>0.16</v>
      </c>
      <c r="G15814">
        <v>1</v>
      </c>
    </row>
    <row r="15815" spans="1:7" x14ac:dyDescent="0.3">
      <c r="A15815">
        <v>15813</v>
      </c>
      <c r="B15815" s="3">
        <f t="shared" si="247"/>
        <v>44235.301932870403</v>
      </c>
      <c r="C15815">
        <v>44234.301932870403</v>
      </c>
      <c r="D15815" t="s">
        <v>27867</v>
      </c>
      <c r="E15815" t="s">
        <v>170</v>
      </c>
      <c r="F15815">
        <v>0.3</v>
      </c>
      <c r="G15815">
        <v>1</v>
      </c>
    </row>
    <row r="15816" spans="1:7" ht="288" x14ac:dyDescent="0.3">
      <c r="A15816">
        <v>15814</v>
      </c>
      <c r="B15816" s="3">
        <f t="shared" si="247"/>
        <v>44235.301041666702</v>
      </c>
      <c r="C15816">
        <v>44234.301041666702</v>
      </c>
      <c r="D15816" s="1" t="s">
        <v>27868</v>
      </c>
      <c r="E15816" t="s">
        <v>27869</v>
      </c>
      <c r="F15816">
        <v>0</v>
      </c>
      <c r="G15816">
        <v>0</v>
      </c>
    </row>
    <row r="15817" spans="1:7" ht="288" x14ac:dyDescent="0.3">
      <c r="A15817">
        <v>15815</v>
      </c>
      <c r="B15817" s="3">
        <f t="shared" si="247"/>
        <v>44235.300752314797</v>
      </c>
      <c r="C15817">
        <v>44234.300752314797</v>
      </c>
      <c r="D15817" s="1" t="s">
        <v>27870</v>
      </c>
      <c r="E15817" t="s">
        <v>27871</v>
      </c>
      <c r="F15817">
        <v>0.30833333333333302</v>
      </c>
      <c r="G15817">
        <v>1</v>
      </c>
    </row>
    <row r="15818" spans="1:7" ht="273.60000000000002" x14ac:dyDescent="0.3">
      <c r="A15818">
        <v>15816</v>
      </c>
      <c r="B15818" s="3">
        <f t="shared" si="247"/>
        <v>44235.300243055601</v>
      </c>
      <c r="C15818">
        <v>44234.300243055601</v>
      </c>
      <c r="D15818" s="1" t="s">
        <v>27872</v>
      </c>
      <c r="E15818" t="s">
        <v>25098</v>
      </c>
      <c r="F15818">
        <v>0.4</v>
      </c>
      <c r="G15818">
        <v>1</v>
      </c>
    </row>
    <row r="15819" spans="1:7" ht="331.2" x14ac:dyDescent="0.3">
      <c r="A15819">
        <v>15817</v>
      </c>
      <c r="B15819" s="3">
        <f t="shared" si="247"/>
        <v>44235.2993055556</v>
      </c>
      <c r="C15819">
        <v>44234.2993055556</v>
      </c>
      <c r="D15819" s="1" t="s">
        <v>27873</v>
      </c>
      <c r="E15819" t="s">
        <v>27874</v>
      </c>
      <c r="F15819">
        <v>0.218181818181818</v>
      </c>
      <c r="G15819">
        <v>1</v>
      </c>
    </row>
    <row r="15820" spans="1:7" ht="201.6" x14ac:dyDescent="0.3">
      <c r="A15820">
        <v>15818</v>
      </c>
      <c r="B15820" s="3">
        <f t="shared" si="247"/>
        <v>44235.298645833303</v>
      </c>
      <c r="C15820">
        <v>44234.298645833303</v>
      </c>
      <c r="D15820" s="1" t="s">
        <v>27875</v>
      </c>
      <c r="E15820" t="s">
        <v>194</v>
      </c>
      <c r="F15820">
        <v>0</v>
      </c>
      <c r="G15820">
        <v>0</v>
      </c>
    </row>
    <row r="15821" spans="1:7" ht="288" x14ac:dyDescent="0.3">
      <c r="A15821">
        <v>15819</v>
      </c>
      <c r="B15821" s="3">
        <f t="shared" si="247"/>
        <v>44235.298321759299</v>
      </c>
      <c r="C15821">
        <v>44234.298321759299</v>
      </c>
      <c r="D15821" s="1" t="s">
        <v>27876</v>
      </c>
      <c r="E15821" t="s">
        <v>95</v>
      </c>
      <c r="F15821">
        <v>0</v>
      </c>
      <c r="G15821">
        <v>0</v>
      </c>
    </row>
    <row r="15822" spans="1:7" ht="331.2" x14ac:dyDescent="0.3">
      <c r="A15822">
        <v>15820</v>
      </c>
      <c r="B15822" s="3">
        <f t="shared" si="247"/>
        <v>44235.298194444404</v>
      </c>
      <c r="C15822">
        <v>44234.298194444404</v>
      </c>
      <c r="D15822" s="1" t="s">
        <v>27877</v>
      </c>
      <c r="E15822" t="s">
        <v>23273</v>
      </c>
      <c r="F15822">
        <v>0</v>
      </c>
      <c r="G15822">
        <v>0</v>
      </c>
    </row>
    <row r="15823" spans="1:7" ht="288" x14ac:dyDescent="0.3">
      <c r="A15823">
        <v>15821</v>
      </c>
      <c r="B15823" s="3">
        <f t="shared" si="247"/>
        <v>44235.297974537003</v>
      </c>
      <c r="C15823">
        <v>44234.297974537003</v>
      </c>
      <c r="D15823" s="1" t="s">
        <v>27878</v>
      </c>
      <c r="E15823" t="s">
        <v>95</v>
      </c>
      <c r="F15823">
        <v>0</v>
      </c>
      <c r="G15823">
        <v>0</v>
      </c>
    </row>
    <row r="15824" spans="1:7" ht="288" x14ac:dyDescent="0.3">
      <c r="A15824">
        <v>15822</v>
      </c>
      <c r="B15824" s="3">
        <f t="shared" si="247"/>
        <v>44235.297893518502</v>
      </c>
      <c r="C15824">
        <v>44234.297893518502</v>
      </c>
      <c r="D15824" s="1" t="s">
        <v>27879</v>
      </c>
      <c r="E15824" t="s">
        <v>27880</v>
      </c>
      <c r="F15824">
        <v>0.214285714285714</v>
      </c>
      <c r="G15824">
        <v>1</v>
      </c>
    </row>
    <row r="15825" spans="1:7" x14ac:dyDescent="0.3">
      <c r="A15825">
        <v>15823</v>
      </c>
      <c r="B15825" s="3">
        <f t="shared" si="247"/>
        <v>44235.297673611101</v>
      </c>
      <c r="C15825">
        <v>44234.297673611101</v>
      </c>
      <c r="D15825" t="s">
        <v>27881</v>
      </c>
      <c r="E15825" t="s">
        <v>170</v>
      </c>
      <c r="F15825">
        <v>0.3</v>
      </c>
      <c r="G15825">
        <v>1</v>
      </c>
    </row>
    <row r="15826" spans="1:7" ht="273.60000000000002" x14ac:dyDescent="0.3">
      <c r="A15826">
        <v>15824</v>
      </c>
      <c r="B15826" s="3">
        <f t="shared" si="247"/>
        <v>44235.297337962998</v>
      </c>
      <c r="C15826">
        <v>44234.297337962998</v>
      </c>
      <c r="D15826" s="1" t="s">
        <v>27882</v>
      </c>
      <c r="E15826" t="s">
        <v>311</v>
      </c>
      <c r="F15826">
        <v>6.25E-2</v>
      </c>
      <c r="G15826">
        <v>1</v>
      </c>
    </row>
    <row r="15827" spans="1:7" ht="288" x14ac:dyDescent="0.3">
      <c r="A15827">
        <v>15825</v>
      </c>
      <c r="B15827" s="3">
        <f t="shared" si="247"/>
        <v>44235.297210648103</v>
      </c>
      <c r="C15827">
        <v>44234.297210648103</v>
      </c>
      <c r="D15827" s="1" t="s">
        <v>27883</v>
      </c>
      <c r="E15827" t="s">
        <v>27884</v>
      </c>
      <c r="F15827">
        <v>0</v>
      </c>
      <c r="G15827">
        <v>0</v>
      </c>
    </row>
    <row r="15828" spans="1:7" x14ac:dyDescent="0.3">
      <c r="A15828">
        <v>15826</v>
      </c>
      <c r="B15828" s="3">
        <f t="shared" si="247"/>
        <v>44235.297094907401</v>
      </c>
      <c r="C15828">
        <v>44234.297094907401</v>
      </c>
      <c r="D15828" t="s">
        <v>27885</v>
      </c>
      <c r="E15828" t="s">
        <v>27886</v>
      </c>
      <c r="F15828">
        <v>0</v>
      </c>
      <c r="G15828">
        <v>0</v>
      </c>
    </row>
    <row r="15829" spans="1:7" ht="288" x14ac:dyDescent="0.3">
      <c r="A15829">
        <v>15827</v>
      </c>
      <c r="B15829" s="3">
        <f t="shared" si="247"/>
        <v>44235.296006944402</v>
      </c>
      <c r="C15829">
        <v>44234.296006944402</v>
      </c>
      <c r="D15829" s="1" t="s">
        <v>27887</v>
      </c>
      <c r="E15829" t="s">
        <v>117</v>
      </c>
      <c r="F15829">
        <v>0</v>
      </c>
      <c r="G15829">
        <v>0</v>
      </c>
    </row>
    <row r="15830" spans="1:7" x14ac:dyDescent="0.3">
      <c r="A15830">
        <v>15828</v>
      </c>
      <c r="B15830" s="3">
        <f t="shared" si="247"/>
        <v>44235.295590277798</v>
      </c>
      <c r="C15830">
        <v>44234.295590277798</v>
      </c>
      <c r="D15830" t="s">
        <v>27888</v>
      </c>
      <c r="E15830" t="s">
        <v>170</v>
      </c>
      <c r="F15830">
        <v>0.3</v>
      </c>
      <c r="G15830">
        <v>1</v>
      </c>
    </row>
    <row r="15831" spans="1:7" ht="273.60000000000002" x14ac:dyDescent="0.3">
      <c r="A15831">
        <v>15829</v>
      </c>
      <c r="B15831" s="3">
        <f t="shared" si="247"/>
        <v>44235.295069444401</v>
      </c>
      <c r="C15831">
        <v>44234.295069444401</v>
      </c>
      <c r="D15831" s="1" t="s">
        <v>27889</v>
      </c>
      <c r="E15831" t="s">
        <v>25098</v>
      </c>
      <c r="F15831">
        <v>0.4</v>
      </c>
      <c r="G15831">
        <v>1</v>
      </c>
    </row>
    <row r="15832" spans="1:7" x14ac:dyDescent="0.3">
      <c r="A15832">
        <v>15830</v>
      </c>
      <c r="B15832" s="3">
        <f t="shared" si="247"/>
        <v>44235.292685185203</v>
      </c>
      <c r="C15832">
        <v>44234.292685185203</v>
      </c>
      <c r="D15832" t="s">
        <v>27890</v>
      </c>
      <c r="E15832" t="s">
        <v>233</v>
      </c>
      <c r="F15832">
        <v>0</v>
      </c>
      <c r="G15832">
        <v>0</v>
      </c>
    </row>
    <row r="15833" spans="1:7" ht="259.2" x14ac:dyDescent="0.3">
      <c r="A15833">
        <v>15831</v>
      </c>
      <c r="B15833" s="3">
        <f t="shared" si="247"/>
        <v>44235.291712963</v>
      </c>
      <c r="C15833">
        <v>44234.291712963</v>
      </c>
      <c r="D15833" s="1" t="s">
        <v>27891</v>
      </c>
      <c r="E15833" t="s">
        <v>237</v>
      </c>
      <c r="F15833">
        <v>0</v>
      </c>
      <c r="G15833">
        <v>0</v>
      </c>
    </row>
    <row r="15834" spans="1:7" ht="115.2" x14ac:dyDescent="0.3">
      <c r="A15834">
        <v>15832</v>
      </c>
      <c r="B15834" s="3">
        <f t="shared" si="247"/>
        <v>44235.291701388902</v>
      </c>
      <c r="C15834">
        <v>44234.291701388902</v>
      </c>
      <c r="D15834" s="1" t="s">
        <v>27892</v>
      </c>
      <c r="E15834" t="s">
        <v>239</v>
      </c>
      <c r="F15834">
        <v>0</v>
      </c>
      <c r="G15834">
        <v>0</v>
      </c>
    </row>
    <row r="15835" spans="1:7" ht="115.2" x14ac:dyDescent="0.3">
      <c r="A15835">
        <v>15833</v>
      </c>
      <c r="B15835" s="3">
        <f t="shared" si="247"/>
        <v>44235.291689814803</v>
      </c>
      <c r="C15835">
        <v>44234.291689814803</v>
      </c>
      <c r="D15835" s="1" t="s">
        <v>27892</v>
      </c>
      <c r="E15835" t="s">
        <v>239</v>
      </c>
      <c r="F15835">
        <v>0</v>
      </c>
      <c r="G15835">
        <v>0</v>
      </c>
    </row>
    <row r="15836" spans="1:7" ht="316.8" x14ac:dyDescent="0.3">
      <c r="A15836">
        <v>15834</v>
      </c>
      <c r="B15836" s="3">
        <f t="shared" si="247"/>
        <v>44235.290081018502</v>
      </c>
      <c r="C15836">
        <v>44234.290081018502</v>
      </c>
      <c r="D15836" s="1" t="s">
        <v>27893</v>
      </c>
      <c r="E15836" t="s">
        <v>27894</v>
      </c>
      <c r="F15836">
        <v>0</v>
      </c>
      <c r="G15836">
        <v>0</v>
      </c>
    </row>
    <row r="15837" spans="1:7" x14ac:dyDescent="0.3">
      <c r="A15837">
        <v>15835</v>
      </c>
      <c r="B15837" s="3">
        <f t="shared" si="247"/>
        <v>44235.289814814802</v>
      </c>
      <c r="C15837">
        <v>44234.289814814802</v>
      </c>
      <c r="D15837" t="s">
        <v>27895</v>
      </c>
      <c r="E15837" t="s">
        <v>27896</v>
      </c>
      <c r="F15837">
        <v>0.17499999999999999</v>
      </c>
      <c r="G15837">
        <v>1</v>
      </c>
    </row>
    <row r="15838" spans="1:7" ht="302.39999999999998" x14ac:dyDescent="0.3">
      <c r="A15838">
        <v>15836</v>
      </c>
      <c r="B15838" s="3">
        <f t="shared" si="247"/>
        <v>44235.289756944403</v>
      </c>
      <c r="C15838">
        <v>44234.289756944403</v>
      </c>
      <c r="D15838" s="1" t="s">
        <v>27897</v>
      </c>
      <c r="E15838" t="s">
        <v>27898</v>
      </c>
      <c r="F15838">
        <v>0</v>
      </c>
      <c r="G15838">
        <v>0</v>
      </c>
    </row>
    <row r="15839" spans="1:7" x14ac:dyDescent="0.3">
      <c r="A15839">
        <v>15837</v>
      </c>
      <c r="B15839" s="3">
        <f t="shared" si="247"/>
        <v>44235.289432870399</v>
      </c>
      <c r="C15839">
        <v>44234.289432870399</v>
      </c>
      <c r="D15839" t="s">
        <v>27899</v>
      </c>
      <c r="E15839" t="s">
        <v>27900</v>
      </c>
      <c r="F15839">
        <v>0.5</v>
      </c>
      <c r="G15839">
        <v>1</v>
      </c>
    </row>
    <row r="15840" spans="1:7" x14ac:dyDescent="0.3">
      <c r="A15840">
        <v>15838</v>
      </c>
      <c r="B15840" s="3">
        <f t="shared" si="247"/>
        <v>44235.288900462998</v>
      </c>
      <c r="C15840">
        <v>44234.288900462998</v>
      </c>
      <c r="D15840" t="s">
        <v>27901</v>
      </c>
      <c r="E15840" t="s">
        <v>40</v>
      </c>
      <c r="F15840">
        <v>0</v>
      </c>
      <c r="G15840">
        <v>0</v>
      </c>
    </row>
    <row r="15841" spans="1:7" ht="244.8" x14ac:dyDescent="0.3">
      <c r="A15841">
        <v>15839</v>
      </c>
      <c r="B15841" s="3">
        <f t="shared" si="247"/>
        <v>44235.288078703699</v>
      </c>
      <c r="C15841">
        <v>44234.288078703699</v>
      </c>
      <c r="D15841" s="1" t="s">
        <v>27902</v>
      </c>
      <c r="E15841" t="s">
        <v>27903</v>
      </c>
      <c r="F15841">
        <v>0</v>
      </c>
      <c r="G15841">
        <v>0</v>
      </c>
    </row>
    <row r="15842" spans="1:7" ht="288" x14ac:dyDescent="0.3">
      <c r="A15842">
        <v>15840</v>
      </c>
      <c r="B15842" s="3">
        <f t="shared" si="247"/>
        <v>44235.2875347222</v>
      </c>
      <c r="C15842">
        <v>44234.2875347222</v>
      </c>
      <c r="D15842" s="1" t="s">
        <v>27904</v>
      </c>
      <c r="E15842" t="s">
        <v>83</v>
      </c>
      <c r="F15842">
        <v>0</v>
      </c>
      <c r="G15842">
        <v>0</v>
      </c>
    </row>
    <row r="15843" spans="1:7" ht="331.2" x14ac:dyDescent="0.3">
      <c r="A15843">
        <v>15841</v>
      </c>
      <c r="B15843" s="3">
        <f t="shared" si="247"/>
        <v>44235.287118055603</v>
      </c>
      <c r="C15843">
        <v>44234.287118055603</v>
      </c>
      <c r="D15843" s="1" t="s">
        <v>27905</v>
      </c>
      <c r="E15843" t="s">
        <v>27906</v>
      </c>
      <c r="F15843">
        <v>0.8</v>
      </c>
      <c r="G15843">
        <v>1</v>
      </c>
    </row>
    <row r="15844" spans="1:7" ht="288" x14ac:dyDescent="0.3">
      <c r="A15844">
        <v>15842</v>
      </c>
      <c r="B15844" s="3">
        <f t="shared" si="247"/>
        <v>44235.2869444444</v>
      </c>
      <c r="C15844">
        <v>44234.2869444444</v>
      </c>
      <c r="D15844" s="1" t="s">
        <v>27907</v>
      </c>
      <c r="E15844" t="s">
        <v>27908</v>
      </c>
      <c r="F15844">
        <v>0.25</v>
      </c>
      <c r="G15844">
        <v>1</v>
      </c>
    </row>
    <row r="15845" spans="1:7" x14ac:dyDescent="0.3">
      <c r="A15845">
        <v>15843</v>
      </c>
      <c r="B15845" s="3">
        <f t="shared" si="247"/>
        <v>44235.286527777796</v>
      </c>
      <c r="C15845">
        <v>44234.286527777796</v>
      </c>
      <c r="D15845" t="s">
        <v>27909</v>
      </c>
      <c r="E15845" t="s">
        <v>27910</v>
      </c>
      <c r="F15845">
        <v>0</v>
      </c>
      <c r="G15845">
        <v>0</v>
      </c>
    </row>
    <row r="15846" spans="1:7" ht="288" x14ac:dyDescent="0.3">
      <c r="A15846">
        <v>15844</v>
      </c>
      <c r="B15846" s="3">
        <f t="shared" si="247"/>
        <v>44235.285972222198</v>
      </c>
      <c r="C15846">
        <v>44234.285972222198</v>
      </c>
      <c r="D15846" s="1" t="s">
        <v>27911</v>
      </c>
      <c r="E15846" t="s">
        <v>7694</v>
      </c>
      <c r="F15846">
        <v>0.15</v>
      </c>
      <c r="G15846">
        <v>1</v>
      </c>
    </row>
    <row r="15847" spans="1:7" ht="259.2" x14ac:dyDescent="0.3">
      <c r="A15847">
        <v>15845</v>
      </c>
      <c r="B15847" s="3">
        <f t="shared" si="247"/>
        <v>44235.285300925898</v>
      </c>
      <c r="C15847">
        <v>44234.285300925898</v>
      </c>
      <c r="D15847" s="1" t="s">
        <v>27912</v>
      </c>
      <c r="E15847" t="s">
        <v>27913</v>
      </c>
      <c r="F15847">
        <v>0.43333333333333302</v>
      </c>
      <c r="G15847">
        <v>1</v>
      </c>
    </row>
    <row r="15848" spans="1:7" x14ac:dyDescent="0.3">
      <c r="A15848">
        <v>15846</v>
      </c>
      <c r="B15848" s="3">
        <f t="shared" si="247"/>
        <v>44235.285034722197</v>
      </c>
      <c r="C15848">
        <v>44234.285034722197</v>
      </c>
      <c r="D15848" t="s">
        <v>27914</v>
      </c>
      <c r="E15848" t="s">
        <v>170</v>
      </c>
      <c r="F15848">
        <v>0.3</v>
      </c>
      <c r="G15848">
        <v>1</v>
      </c>
    </row>
    <row r="15849" spans="1:7" ht="316.8" x14ac:dyDescent="0.3">
      <c r="A15849">
        <v>15847</v>
      </c>
      <c r="B15849" s="3">
        <f t="shared" si="247"/>
        <v>44235.284490740698</v>
      </c>
      <c r="C15849">
        <v>44234.284490740698</v>
      </c>
      <c r="D15849" s="1" t="s">
        <v>27915</v>
      </c>
      <c r="E15849" t="s">
        <v>27916</v>
      </c>
      <c r="F15849">
        <v>-0.1</v>
      </c>
      <c r="G15849">
        <v>0</v>
      </c>
    </row>
    <row r="15850" spans="1:7" ht="259.2" x14ac:dyDescent="0.3">
      <c r="A15850">
        <v>15848</v>
      </c>
      <c r="B15850" s="3">
        <f t="shared" si="247"/>
        <v>44235.281817129602</v>
      </c>
      <c r="C15850">
        <v>44234.281817129602</v>
      </c>
      <c r="D15850" s="1" t="s">
        <v>27917</v>
      </c>
      <c r="E15850" t="s">
        <v>7304</v>
      </c>
      <c r="F15850">
        <v>0</v>
      </c>
      <c r="G15850">
        <v>0</v>
      </c>
    </row>
    <row r="15851" spans="1:7" ht="216" x14ac:dyDescent="0.3">
      <c r="A15851">
        <v>15849</v>
      </c>
      <c r="B15851" s="3">
        <f t="shared" si="247"/>
        <v>44235.281550925902</v>
      </c>
      <c r="C15851">
        <v>44234.281550925902</v>
      </c>
      <c r="D15851" s="1" t="s">
        <v>27918</v>
      </c>
      <c r="E15851" t="s">
        <v>597</v>
      </c>
      <c r="F15851">
        <v>0</v>
      </c>
      <c r="G15851">
        <v>0</v>
      </c>
    </row>
    <row r="15852" spans="1:7" x14ac:dyDescent="0.3">
      <c r="A15852">
        <v>15850</v>
      </c>
      <c r="B15852" s="3">
        <f t="shared" si="247"/>
        <v>44235.281168981499</v>
      </c>
      <c r="C15852">
        <v>44234.281168981499</v>
      </c>
      <c r="D15852" t="s">
        <v>27919</v>
      </c>
      <c r="E15852" t="s">
        <v>27920</v>
      </c>
      <c r="F15852">
        <v>0</v>
      </c>
      <c r="G15852">
        <v>0</v>
      </c>
    </row>
    <row r="15853" spans="1:7" x14ac:dyDescent="0.3">
      <c r="A15853">
        <v>15851</v>
      </c>
      <c r="B15853" s="3">
        <f t="shared" si="247"/>
        <v>44235.280671296299</v>
      </c>
      <c r="C15853">
        <v>44234.280671296299</v>
      </c>
      <c r="D15853" t="s">
        <v>27921</v>
      </c>
      <c r="E15853" t="s">
        <v>27922</v>
      </c>
      <c r="F15853">
        <v>0</v>
      </c>
      <c r="G15853">
        <v>0</v>
      </c>
    </row>
    <row r="15854" spans="1:7" x14ac:dyDescent="0.3">
      <c r="A15854">
        <v>15852</v>
      </c>
      <c r="B15854" s="3">
        <f t="shared" si="247"/>
        <v>44235.280416666697</v>
      </c>
      <c r="C15854">
        <v>44234.280416666697</v>
      </c>
      <c r="D15854" t="s">
        <v>27923</v>
      </c>
      <c r="E15854" t="s">
        <v>27924</v>
      </c>
      <c r="F15854">
        <v>0</v>
      </c>
      <c r="G15854">
        <v>0</v>
      </c>
    </row>
    <row r="15855" spans="1:7" ht="244.8" x14ac:dyDescent="0.3">
      <c r="A15855">
        <v>15853</v>
      </c>
      <c r="B15855" s="3">
        <f t="shared" si="247"/>
        <v>44235.280416666697</v>
      </c>
      <c r="C15855">
        <v>44234.280416666697</v>
      </c>
      <c r="D15855" s="1" t="s">
        <v>27925</v>
      </c>
      <c r="E15855" t="s">
        <v>27926</v>
      </c>
      <c r="F15855">
        <v>0</v>
      </c>
      <c r="G15855">
        <v>0</v>
      </c>
    </row>
    <row r="15856" spans="1:7" x14ac:dyDescent="0.3">
      <c r="A15856">
        <v>15854</v>
      </c>
      <c r="B15856" s="3">
        <f t="shared" si="247"/>
        <v>44235.279074074097</v>
      </c>
      <c r="C15856">
        <v>44234.279074074097</v>
      </c>
      <c r="D15856" t="s">
        <v>27927</v>
      </c>
      <c r="E15856" t="s">
        <v>27928</v>
      </c>
      <c r="F15856">
        <v>0.27500000000000002</v>
      </c>
      <c r="G15856">
        <v>1</v>
      </c>
    </row>
    <row r="15857" spans="1:7" x14ac:dyDescent="0.3">
      <c r="A15857">
        <v>15855</v>
      </c>
      <c r="B15857" s="3">
        <f t="shared" si="247"/>
        <v>44235.278796296298</v>
      </c>
      <c r="C15857">
        <v>44234.278796296298</v>
      </c>
      <c r="D15857" t="s">
        <v>27929</v>
      </c>
      <c r="E15857" t="s">
        <v>170</v>
      </c>
      <c r="F15857">
        <v>0.3</v>
      </c>
      <c r="G15857">
        <v>1</v>
      </c>
    </row>
    <row r="15858" spans="1:7" ht="316.8" x14ac:dyDescent="0.3">
      <c r="A15858">
        <v>15856</v>
      </c>
      <c r="B15858" s="3">
        <f t="shared" si="247"/>
        <v>44235.278368055602</v>
      </c>
      <c r="C15858">
        <v>44234.278368055602</v>
      </c>
      <c r="D15858" s="1" t="s">
        <v>27930</v>
      </c>
      <c r="E15858" t="s">
        <v>27931</v>
      </c>
      <c r="F15858">
        <v>0</v>
      </c>
      <c r="G15858">
        <v>0</v>
      </c>
    </row>
    <row r="15859" spans="1:7" ht="259.2" x14ac:dyDescent="0.3">
      <c r="A15859">
        <v>15857</v>
      </c>
      <c r="B15859" s="3">
        <f t="shared" si="247"/>
        <v>44235.278136574103</v>
      </c>
      <c r="C15859">
        <v>44234.278136574103</v>
      </c>
      <c r="D15859" s="1" t="s">
        <v>27932</v>
      </c>
      <c r="E15859" t="s">
        <v>27933</v>
      </c>
      <c r="F15859">
        <v>0.21666666666666601</v>
      </c>
      <c r="G15859">
        <v>1</v>
      </c>
    </row>
    <row r="15860" spans="1:7" ht="316.8" x14ac:dyDescent="0.3">
      <c r="A15860">
        <v>15858</v>
      </c>
      <c r="B15860" s="3">
        <f t="shared" si="247"/>
        <v>44235.277604166702</v>
      </c>
      <c r="C15860">
        <v>44234.277604166702</v>
      </c>
      <c r="D15860" s="1" t="s">
        <v>27934</v>
      </c>
      <c r="E15860" t="s">
        <v>10271</v>
      </c>
      <c r="F15860">
        <v>-0.2</v>
      </c>
      <c r="G15860">
        <v>0</v>
      </c>
    </row>
    <row r="15861" spans="1:7" x14ac:dyDescent="0.3">
      <c r="A15861">
        <v>15859</v>
      </c>
      <c r="B15861" s="3">
        <f t="shared" si="247"/>
        <v>44235.277465277803</v>
      </c>
      <c r="C15861">
        <v>44234.277465277803</v>
      </c>
      <c r="D15861" t="s">
        <v>27935</v>
      </c>
      <c r="E15861" t="s">
        <v>27936</v>
      </c>
      <c r="F15861">
        <v>0.37878787878787801</v>
      </c>
      <c r="G15861">
        <v>1</v>
      </c>
    </row>
    <row r="15862" spans="1:7" x14ac:dyDescent="0.3">
      <c r="A15862">
        <v>15860</v>
      </c>
      <c r="B15862" s="3">
        <f t="shared" si="247"/>
        <v>44235.276909722197</v>
      </c>
      <c r="C15862">
        <v>44234.276909722197</v>
      </c>
      <c r="D15862" t="s">
        <v>27937</v>
      </c>
      <c r="E15862" t="s">
        <v>27938</v>
      </c>
      <c r="F15862">
        <v>0.6</v>
      </c>
      <c r="G15862">
        <v>1</v>
      </c>
    </row>
    <row r="15863" spans="1:7" x14ac:dyDescent="0.3">
      <c r="A15863">
        <v>15861</v>
      </c>
      <c r="B15863" s="3">
        <f t="shared" si="247"/>
        <v>44235.276064814803</v>
      </c>
      <c r="C15863">
        <v>44234.276064814803</v>
      </c>
      <c r="D15863" t="s">
        <v>27939</v>
      </c>
      <c r="E15863" t="s">
        <v>415</v>
      </c>
      <c r="F15863">
        <v>0</v>
      </c>
      <c r="G15863">
        <v>0</v>
      </c>
    </row>
    <row r="15864" spans="1:7" ht="288" x14ac:dyDescent="0.3">
      <c r="A15864">
        <v>15862</v>
      </c>
      <c r="B15864" s="3">
        <f t="shared" si="247"/>
        <v>44235.275636574101</v>
      </c>
      <c r="C15864">
        <v>44234.275636574101</v>
      </c>
      <c r="D15864" s="1" t="s">
        <v>27940</v>
      </c>
      <c r="E15864" t="s">
        <v>20</v>
      </c>
      <c r="F15864">
        <v>0</v>
      </c>
      <c r="G15864">
        <v>0</v>
      </c>
    </row>
    <row r="15865" spans="1:7" ht="288" x14ac:dyDescent="0.3">
      <c r="A15865">
        <v>15863</v>
      </c>
      <c r="B15865" s="3">
        <f t="shared" si="247"/>
        <v>44235.2751041667</v>
      </c>
      <c r="C15865">
        <v>44234.2751041667</v>
      </c>
      <c r="D15865" s="1" t="s">
        <v>27941</v>
      </c>
      <c r="E15865" t="s">
        <v>28</v>
      </c>
      <c r="F15865">
        <v>0</v>
      </c>
      <c r="G15865">
        <v>0</v>
      </c>
    </row>
    <row r="15866" spans="1:7" x14ac:dyDescent="0.3">
      <c r="A15866">
        <v>15864</v>
      </c>
      <c r="B15866" s="3">
        <f t="shared" si="247"/>
        <v>44235.274907407402</v>
      </c>
      <c r="C15866">
        <v>44234.274907407402</v>
      </c>
      <c r="D15866" t="s">
        <v>27942</v>
      </c>
      <c r="E15866" t="s">
        <v>170</v>
      </c>
      <c r="F15866">
        <v>0.3</v>
      </c>
      <c r="G15866">
        <v>1</v>
      </c>
    </row>
    <row r="15867" spans="1:7" ht="316.8" x14ac:dyDescent="0.3">
      <c r="A15867">
        <v>15865</v>
      </c>
      <c r="B15867" s="3">
        <f t="shared" si="247"/>
        <v>44235.2739351852</v>
      </c>
      <c r="C15867">
        <v>44234.2739351852</v>
      </c>
      <c r="D15867" s="1" t="s">
        <v>27943</v>
      </c>
      <c r="E15867" t="s">
        <v>27944</v>
      </c>
      <c r="F15867">
        <v>0.3</v>
      </c>
      <c r="G15867">
        <v>1</v>
      </c>
    </row>
    <row r="15868" spans="1:7" ht="288" x14ac:dyDescent="0.3">
      <c r="A15868">
        <v>15866</v>
      </c>
      <c r="B15868" s="3">
        <f t="shared" si="247"/>
        <v>44235.2738888889</v>
      </c>
      <c r="C15868">
        <v>44234.2738888889</v>
      </c>
      <c r="D15868" s="1" t="s">
        <v>27945</v>
      </c>
      <c r="E15868" t="s">
        <v>27946</v>
      </c>
      <c r="F15868">
        <v>-0.05</v>
      </c>
      <c r="G15868">
        <v>0</v>
      </c>
    </row>
    <row r="15869" spans="1:7" x14ac:dyDescent="0.3">
      <c r="A15869">
        <v>15867</v>
      </c>
      <c r="B15869" s="3">
        <f t="shared" si="247"/>
        <v>44235.2727662037</v>
      </c>
      <c r="C15869">
        <v>44234.2727662037</v>
      </c>
      <c r="D15869" t="s">
        <v>27947</v>
      </c>
      <c r="E15869" t="s">
        <v>27948</v>
      </c>
      <c r="F15869">
        <v>0.28571428571428498</v>
      </c>
      <c r="G15869">
        <v>1</v>
      </c>
    </row>
    <row r="15870" spans="1:7" x14ac:dyDescent="0.3">
      <c r="A15870">
        <v>15868</v>
      </c>
      <c r="B15870" s="3">
        <f t="shared" si="247"/>
        <v>44235.2722685185</v>
      </c>
      <c r="C15870">
        <v>44234.2722685185</v>
      </c>
      <c r="D15870" t="s">
        <v>27949</v>
      </c>
      <c r="E15870" t="s">
        <v>640</v>
      </c>
      <c r="F15870">
        <v>0</v>
      </c>
      <c r="G15870">
        <v>0</v>
      </c>
    </row>
    <row r="15871" spans="1:7" ht="316.8" x14ac:dyDescent="0.3">
      <c r="A15871">
        <v>15869</v>
      </c>
      <c r="B15871" s="3">
        <f t="shared" si="247"/>
        <v>44235.272233796299</v>
      </c>
      <c r="C15871">
        <v>44234.272233796299</v>
      </c>
      <c r="D15871" s="1" t="s">
        <v>27950</v>
      </c>
      <c r="E15871" t="s">
        <v>27951</v>
      </c>
      <c r="F15871">
        <v>0.13636363636363599</v>
      </c>
      <c r="G15871">
        <v>1</v>
      </c>
    </row>
    <row r="15872" spans="1:7" x14ac:dyDescent="0.3">
      <c r="A15872">
        <v>15870</v>
      </c>
      <c r="B15872" s="3">
        <f t="shared" si="247"/>
        <v>44235.271898148101</v>
      </c>
      <c r="C15872">
        <v>44234.271898148101</v>
      </c>
      <c r="D15872" t="s">
        <v>27952</v>
      </c>
      <c r="E15872" t="s">
        <v>27953</v>
      </c>
      <c r="F15872">
        <v>0</v>
      </c>
      <c r="G15872">
        <v>0</v>
      </c>
    </row>
    <row r="15873" spans="1:7" x14ac:dyDescent="0.3">
      <c r="A15873">
        <v>15871</v>
      </c>
      <c r="B15873" s="3">
        <f t="shared" si="247"/>
        <v>44235.271759259304</v>
      </c>
      <c r="C15873">
        <v>44234.271759259304</v>
      </c>
      <c r="D15873" t="s">
        <v>27954</v>
      </c>
      <c r="E15873" t="s">
        <v>170</v>
      </c>
      <c r="F15873">
        <v>0.3</v>
      </c>
      <c r="G15873">
        <v>1</v>
      </c>
    </row>
    <row r="15874" spans="1:7" ht="273.60000000000002" x14ac:dyDescent="0.3">
      <c r="A15874">
        <v>15872</v>
      </c>
      <c r="B15874" s="3">
        <f t="shared" si="247"/>
        <v>44235.271481481497</v>
      </c>
      <c r="C15874">
        <v>44234.271481481497</v>
      </c>
      <c r="D15874" s="1" t="s">
        <v>27955</v>
      </c>
      <c r="E15874" t="s">
        <v>27956</v>
      </c>
      <c r="F15874">
        <v>0</v>
      </c>
      <c r="G15874">
        <v>0</v>
      </c>
    </row>
    <row r="15875" spans="1:7" x14ac:dyDescent="0.3">
      <c r="A15875">
        <v>15873</v>
      </c>
      <c r="B15875" s="3">
        <f t="shared" ref="B15875:B15938" si="248">DATE(1900,1,1)+C15875</f>
        <v>44235.270763888897</v>
      </c>
      <c r="C15875">
        <v>44234.270763888897</v>
      </c>
      <c r="D15875" t="s">
        <v>27957</v>
      </c>
      <c r="E15875" t="s">
        <v>27958</v>
      </c>
      <c r="F15875">
        <v>0</v>
      </c>
      <c r="G15875">
        <v>0</v>
      </c>
    </row>
    <row r="15876" spans="1:7" x14ac:dyDescent="0.3">
      <c r="A15876">
        <v>15874</v>
      </c>
      <c r="B15876" s="3">
        <f t="shared" si="248"/>
        <v>44235.270578703698</v>
      </c>
      <c r="C15876">
        <v>44234.270578703698</v>
      </c>
      <c r="D15876" t="s">
        <v>27959</v>
      </c>
      <c r="E15876" t="s">
        <v>27960</v>
      </c>
      <c r="F15876">
        <v>0</v>
      </c>
      <c r="G15876">
        <v>0</v>
      </c>
    </row>
    <row r="15877" spans="1:7" ht="302.39999999999998" x14ac:dyDescent="0.3">
      <c r="A15877">
        <v>15875</v>
      </c>
      <c r="B15877" s="3">
        <f t="shared" si="248"/>
        <v>44235.267858796302</v>
      </c>
      <c r="C15877">
        <v>44234.267858796302</v>
      </c>
      <c r="D15877" s="1" t="s">
        <v>27961</v>
      </c>
      <c r="E15877" t="s">
        <v>5005</v>
      </c>
      <c r="F15877">
        <v>0.4</v>
      </c>
      <c r="G15877">
        <v>1</v>
      </c>
    </row>
    <row r="15878" spans="1:7" x14ac:dyDescent="0.3">
      <c r="A15878">
        <v>15876</v>
      </c>
      <c r="B15878" s="3">
        <f t="shared" si="248"/>
        <v>44235.266203703701</v>
      </c>
      <c r="C15878">
        <v>44234.266203703701</v>
      </c>
      <c r="D15878" t="s">
        <v>27962</v>
      </c>
      <c r="E15878" t="s">
        <v>27963</v>
      </c>
      <c r="F15878">
        <v>2.2222222222222199E-2</v>
      </c>
      <c r="G15878">
        <v>1</v>
      </c>
    </row>
    <row r="15879" spans="1:7" ht="288" x14ac:dyDescent="0.3">
      <c r="A15879">
        <v>15877</v>
      </c>
      <c r="B15879" s="3">
        <f t="shared" si="248"/>
        <v>44235.264999999999</v>
      </c>
      <c r="C15879">
        <v>44234.264999999999</v>
      </c>
      <c r="D15879" s="1" t="s">
        <v>27964</v>
      </c>
      <c r="E15879" t="s">
        <v>27965</v>
      </c>
      <c r="F15879">
        <v>0</v>
      </c>
      <c r="G15879">
        <v>0</v>
      </c>
    </row>
    <row r="15880" spans="1:7" x14ac:dyDescent="0.3">
      <c r="A15880">
        <v>15878</v>
      </c>
      <c r="B15880" s="3">
        <f t="shared" si="248"/>
        <v>44235.264490740701</v>
      </c>
      <c r="C15880">
        <v>44234.264490740701</v>
      </c>
      <c r="D15880" t="s">
        <v>27966</v>
      </c>
      <c r="E15880" t="s">
        <v>27967</v>
      </c>
      <c r="F15880">
        <v>2.5000000000000001E-2</v>
      </c>
      <c r="G15880">
        <v>1</v>
      </c>
    </row>
    <row r="15881" spans="1:7" ht="316.8" x14ac:dyDescent="0.3">
      <c r="A15881">
        <v>15879</v>
      </c>
      <c r="B15881" s="3">
        <f t="shared" si="248"/>
        <v>44235.263993055603</v>
      </c>
      <c r="C15881">
        <v>44234.263993055603</v>
      </c>
      <c r="D15881" s="1" t="s">
        <v>27968</v>
      </c>
      <c r="E15881" t="s">
        <v>27969</v>
      </c>
      <c r="F15881">
        <v>0.25</v>
      </c>
      <c r="G15881">
        <v>1</v>
      </c>
    </row>
    <row r="15882" spans="1:7" x14ac:dyDescent="0.3">
      <c r="A15882">
        <v>15880</v>
      </c>
      <c r="B15882" s="3">
        <f t="shared" si="248"/>
        <v>44235.263449074097</v>
      </c>
      <c r="C15882">
        <v>44234.263449074097</v>
      </c>
      <c r="D15882" t="s">
        <v>27970</v>
      </c>
      <c r="E15882" t="s">
        <v>27971</v>
      </c>
      <c r="F15882">
        <v>0</v>
      </c>
      <c r="G15882">
        <v>0</v>
      </c>
    </row>
    <row r="15883" spans="1:7" ht="288" x14ac:dyDescent="0.3">
      <c r="A15883">
        <v>15881</v>
      </c>
      <c r="B15883" s="3">
        <f t="shared" si="248"/>
        <v>44235.263275463003</v>
      </c>
      <c r="C15883">
        <v>44234.263275463003</v>
      </c>
      <c r="D15883" s="1" t="s">
        <v>27972</v>
      </c>
      <c r="E15883" t="s">
        <v>83</v>
      </c>
      <c r="F15883">
        <v>0</v>
      </c>
      <c r="G15883">
        <v>0</v>
      </c>
    </row>
    <row r="15884" spans="1:7" ht="302.39999999999998" x14ac:dyDescent="0.3">
      <c r="A15884">
        <v>15882</v>
      </c>
      <c r="B15884" s="3">
        <f t="shared" si="248"/>
        <v>44235.2629282407</v>
      </c>
      <c r="C15884">
        <v>44234.2629282407</v>
      </c>
      <c r="D15884" s="1" t="s">
        <v>27973</v>
      </c>
      <c r="E15884" t="s">
        <v>27974</v>
      </c>
      <c r="F15884">
        <v>0</v>
      </c>
      <c r="G15884">
        <v>0</v>
      </c>
    </row>
    <row r="15885" spans="1:7" x14ac:dyDescent="0.3">
      <c r="A15885">
        <v>15883</v>
      </c>
      <c r="B15885" s="3">
        <f t="shared" si="248"/>
        <v>44235.262673611098</v>
      </c>
      <c r="C15885">
        <v>44234.262673611098</v>
      </c>
      <c r="D15885" t="s">
        <v>27975</v>
      </c>
      <c r="E15885" t="s">
        <v>170</v>
      </c>
      <c r="F15885">
        <v>0.3</v>
      </c>
      <c r="G15885">
        <v>1</v>
      </c>
    </row>
    <row r="15886" spans="1:7" x14ac:dyDescent="0.3">
      <c r="A15886">
        <v>15884</v>
      </c>
      <c r="B15886" s="3">
        <f t="shared" si="248"/>
        <v>44235.262175925898</v>
      </c>
      <c r="C15886">
        <v>44234.262175925898</v>
      </c>
      <c r="D15886" t="s">
        <v>27976</v>
      </c>
      <c r="E15886" t="s">
        <v>40</v>
      </c>
      <c r="F15886">
        <v>0</v>
      </c>
      <c r="G15886">
        <v>0</v>
      </c>
    </row>
    <row r="15887" spans="1:7" x14ac:dyDescent="0.3">
      <c r="A15887">
        <v>15885</v>
      </c>
      <c r="B15887" s="3">
        <f t="shared" si="248"/>
        <v>44235.261574074102</v>
      </c>
      <c r="C15887">
        <v>44234.261574074102</v>
      </c>
      <c r="D15887" t="s">
        <v>27977</v>
      </c>
      <c r="E15887" t="s">
        <v>170</v>
      </c>
      <c r="F15887">
        <v>0.3</v>
      </c>
      <c r="G15887">
        <v>1</v>
      </c>
    </row>
    <row r="15888" spans="1:7" ht="216" x14ac:dyDescent="0.3">
      <c r="A15888">
        <v>15886</v>
      </c>
      <c r="B15888" s="3">
        <f t="shared" si="248"/>
        <v>44235.261192129597</v>
      </c>
      <c r="C15888">
        <v>44234.261192129597</v>
      </c>
      <c r="D15888" s="1" t="s">
        <v>27978</v>
      </c>
      <c r="E15888" t="s">
        <v>27979</v>
      </c>
      <c r="F15888">
        <v>0</v>
      </c>
      <c r="G15888">
        <v>0</v>
      </c>
    </row>
    <row r="15889" spans="1:7" x14ac:dyDescent="0.3">
      <c r="A15889">
        <v>15887</v>
      </c>
      <c r="B15889" s="3">
        <f t="shared" si="248"/>
        <v>44235.260474536997</v>
      </c>
      <c r="C15889">
        <v>44234.260474536997</v>
      </c>
      <c r="D15889" t="s">
        <v>27980</v>
      </c>
      <c r="E15889" t="s">
        <v>170</v>
      </c>
      <c r="F15889">
        <v>0.3</v>
      </c>
      <c r="G15889">
        <v>1</v>
      </c>
    </row>
    <row r="15890" spans="1:7" ht="288" x14ac:dyDescent="0.3">
      <c r="A15890">
        <v>15888</v>
      </c>
      <c r="B15890" s="3">
        <f t="shared" si="248"/>
        <v>44235.260416666701</v>
      </c>
      <c r="C15890">
        <v>44234.260416666701</v>
      </c>
      <c r="D15890" s="1" t="s">
        <v>27981</v>
      </c>
      <c r="E15890" t="s">
        <v>27982</v>
      </c>
      <c r="F15890">
        <v>0</v>
      </c>
      <c r="G15890">
        <v>0</v>
      </c>
    </row>
    <row r="15891" spans="1:7" ht="302.39999999999998" x14ac:dyDescent="0.3">
      <c r="A15891">
        <v>15889</v>
      </c>
      <c r="B15891" s="3">
        <f t="shared" si="248"/>
        <v>44235.260393518503</v>
      </c>
      <c r="C15891">
        <v>44234.260393518503</v>
      </c>
      <c r="D15891" s="1" t="s">
        <v>27983</v>
      </c>
      <c r="E15891" t="s">
        <v>27984</v>
      </c>
      <c r="F15891">
        <v>0</v>
      </c>
      <c r="G15891">
        <v>0</v>
      </c>
    </row>
    <row r="15892" spans="1:7" ht="302.39999999999998" x14ac:dyDescent="0.3">
      <c r="A15892">
        <v>15890</v>
      </c>
      <c r="B15892" s="3">
        <f t="shared" si="248"/>
        <v>44235.2601967593</v>
      </c>
      <c r="C15892">
        <v>44234.2601967593</v>
      </c>
      <c r="D15892" s="1" t="s">
        <v>27985</v>
      </c>
      <c r="E15892" t="s">
        <v>27986</v>
      </c>
      <c r="F15892">
        <v>0.13636363636363599</v>
      </c>
      <c r="G15892">
        <v>1</v>
      </c>
    </row>
    <row r="15893" spans="1:7" ht="302.39999999999998" x14ac:dyDescent="0.3">
      <c r="A15893">
        <v>15891</v>
      </c>
      <c r="B15893" s="3">
        <f t="shared" si="248"/>
        <v>44235.260185185201</v>
      </c>
      <c r="C15893">
        <v>44234.260185185201</v>
      </c>
      <c r="D15893" s="1" t="s">
        <v>27987</v>
      </c>
      <c r="E15893" t="s">
        <v>27988</v>
      </c>
      <c r="F15893">
        <v>0</v>
      </c>
      <c r="G15893">
        <v>0</v>
      </c>
    </row>
    <row r="15894" spans="1:7" ht="259.2" x14ac:dyDescent="0.3">
      <c r="A15894">
        <v>15892</v>
      </c>
      <c r="B15894" s="3">
        <f t="shared" si="248"/>
        <v>44235.260185185201</v>
      </c>
      <c r="C15894">
        <v>44234.260185185201</v>
      </c>
      <c r="D15894" s="1" t="s">
        <v>27989</v>
      </c>
      <c r="E15894" t="s">
        <v>27990</v>
      </c>
      <c r="F15894">
        <v>0.1</v>
      </c>
      <c r="G15894">
        <v>1</v>
      </c>
    </row>
    <row r="15895" spans="1:7" ht="172.8" x14ac:dyDescent="0.3">
      <c r="A15895">
        <v>15893</v>
      </c>
      <c r="B15895" s="3">
        <f t="shared" si="248"/>
        <v>44235.259560185201</v>
      </c>
      <c r="C15895">
        <v>44234.259560185201</v>
      </c>
      <c r="D15895" s="1" t="s">
        <v>27991</v>
      </c>
      <c r="E15895" t="s">
        <v>27992</v>
      </c>
      <c r="F15895">
        <v>0</v>
      </c>
      <c r="G15895">
        <v>0</v>
      </c>
    </row>
    <row r="15896" spans="1:7" x14ac:dyDescent="0.3">
      <c r="A15896">
        <v>15894</v>
      </c>
      <c r="B15896" s="3">
        <f t="shared" si="248"/>
        <v>44235.259224537003</v>
      </c>
      <c r="C15896">
        <v>44234.259224537003</v>
      </c>
      <c r="D15896" t="s">
        <v>27993</v>
      </c>
      <c r="E15896" t="s">
        <v>27994</v>
      </c>
      <c r="F15896">
        <v>0</v>
      </c>
      <c r="G15896">
        <v>0</v>
      </c>
    </row>
    <row r="15897" spans="1:7" ht="187.2" x14ac:dyDescent="0.3">
      <c r="A15897">
        <v>15895</v>
      </c>
      <c r="B15897" s="3">
        <f t="shared" si="248"/>
        <v>44235.259016203701</v>
      </c>
      <c r="C15897">
        <v>44234.259016203701</v>
      </c>
      <c r="D15897" s="1" t="s">
        <v>27995</v>
      </c>
      <c r="E15897" t="s">
        <v>27996</v>
      </c>
      <c r="F15897">
        <v>3.5714285714285698E-2</v>
      </c>
      <c r="G15897">
        <v>1</v>
      </c>
    </row>
    <row r="15898" spans="1:7" ht="316.8" x14ac:dyDescent="0.3">
      <c r="A15898">
        <v>15896</v>
      </c>
      <c r="B15898" s="3">
        <f t="shared" si="248"/>
        <v>44235.258414351898</v>
      </c>
      <c r="C15898">
        <v>44234.258414351898</v>
      </c>
      <c r="D15898" s="1" t="s">
        <v>27997</v>
      </c>
      <c r="E15898" t="s">
        <v>1604</v>
      </c>
      <c r="F15898">
        <v>5.0000000000000001E-3</v>
      </c>
      <c r="G15898">
        <v>1</v>
      </c>
    </row>
    <row r="15899" spans="1:7" ht="244.8" x14ac:dyDescent="0.3">
      <c r="A15899">
        <v>15897</v>
      </c>
      <c r="B15899" s="3">
        <f t="shared" si="248"/>
        <v>44235.258298611101</v>
      </c>
      <c r="C15899">
        <v>44234.258298611101</v>
      </c>
      <c r="D15899" s="1" t="s">
        <v>27998</v>
      </c>
      <c r="E15899" t="s">
        <v>27999</v>
      </c>
      <c r="F15899">
        <v>0</v>
      </c>
      <c r="G15899">
        <v>0</v>
      </c>
    </row>
    <row r="15900" spans="1:7" ht="273.60000000000002" x14ac:dyDescent="0.3">
      <c r="A15900">
        <v>15898</v>
      </c>
      <c r="B15900" s="3">
        <f t="shared" si="248"/>
        <v>44235.2580787037</v>
      </c>
      <c r="C15900">
        <v>44234.2580787037</v>
      </c>
      <c r="D15900" s="1" t="s">
        <v>28000</v>
      </c>
      <c r="E15900" t="s">
        <v>3505</v>
      </c>
      <c r="F15900">
        <v>0</v>
      </c>
      <c r="G15900">
        <v>0</v>
      </c>
    </row>
    <row r="15901" spans="1:7" x14ac:dyDescent="0.3">
      <c r="A15901">
        <v>15899</v>
      </c>
      <c r="B15901" s="3">
        <f t="shared" si="248"/>
        <v>44235.2576736111</v>
      </c>
      <c r="C15901">
        <v>44234.2576736111</v>
      </c>
      <c r="D15901" t="s">
        <v>28001</v>
      </c>
      <c r="E15901" t="s">
        <v>28002</v>
      </c>
      <c r="F15901">
        <v>0</v>
      </c>
      <c r="G15901">
        <v>0</v>
      </c>
    </row>
    <row r="15902" spans="1:7" ht="201.6" x14ac:dyDescent="0.3">
      <c r="A15902">
        <v>15900</v>
      </c>
      <c r="B15902" s="3">
        <f t="shared" si="248"/>
        <v>44235.256967592599</v>
      </c>
      <c r="C15902">
        <v>44234.256967592599</v>
      </c>
      <c r="D15902" s="1" t="s">
        <v>28003</v>
      </c>
      <c r="E15902" t="s">
        <v>194</v>
      </c>
      <c r="F15902">
        <v>0</v>
      </c>
      <c r="G15902">
        <v>0</v>
      </c>
    </row>
    <row r="15903" spans="1:7" ht="273.60000000000002" x14ac:dyDescent="0.3">
      <c r="A15903">
        <v>15901</v>
      </c>
      <c r="B15903" s="3">
        <f t="shared" si="248"/>
        <v>44235.256874999999</v>
      </c>
      <c r="C15903">
        <v>44234.256874999999</v>
      </c>
      <c r="D15903" s="1" t="s">
        <v>28004</v>
      </c>
      <c r="E15903" t="s">
        <v>3505</v>
      </c>
      <c r="F15903">
        <v>0</v>
      </c>
      <c r="G15903">
        <v>0</v>
      </c>
    </row>
    <row r="15904" spans="1:7" x14ac:dyDescent="0.3">
      <c r="A15904">
        <v>15902</v>
      </c>
      <c r="B15904" s="3">
        <f t="shared" si="248"/>
        <v>44235.256076388898</v>
      </c>
      <c r="C15904">
        <v>44234.256076388898</v>
      </c>
      <c r="D15904" t="s">
        <v>28005</v>
      </c>
      <c r="E15904" t="s">
        <v>170</v>
      </c>
      <c r="F15904">
        <v>0.3</v>
      </c>
      <c r="G15904">
        <v>1</v>
      </c>
    </row>
    <row r="15905" spans="1:7" x14ac:dyDescent="0.3">
      <c r="A15905">
        <v>15903</v>
      </c>
      <c r="B15905" s="3">
        <f t="shared" si="248"/>
        <v>44235.255914351903</v>
      </c>
      <c r="C15905">
        <v>44234.255914351903</v>
      </c>
      <c r="D15905" t="s">
        <v>28006</v>
      </c>
      <c r="E15905" t="s">
        <v>28007</v>
      </c>
      <c r="F15905">
        <v>0</v>
      </c>
      <c r="G15905">
        <v>0</v>
      </c>
    </row>
    <row r="15906" spans="1:7" x14ac:dyDescent="0.3">
      <c r="A15906">
        <v>15904</v>
      </c>
      <c r="B15906" s="3">
        <f t="shared" si="248"/>
        <v>44235.255486111098</v>
      </c>
      <c r="C15906">
        <v>44234.255486111098</v>
      </c>
      <c r="D15906" t="s">
        <v>28008</v>
      </c>
      <c r="E15906" t="s">
        <v>28009</v>
      </c>
      <c r="F15906">
        <v>0</v>
      </c>
      <c r="G15906">
        <v>0</v>
      </c>
    </row>
    <row r="15907" spans="1:7" ht="216" x14ac:dyDescent="0.3">
      <c r="A15907">
        <v>15905</v>
      </c>
      <c r="B15907" s="3">
        <f t="shared" si="248"/>
        <v>44235.255104166703</v>
      </c>
      <c r="C15907">
        <v>44234.255104166703</v>
      </c>
      <c r="D15907" s="1" t="s">
        <v>28010</v>
      </c>
      <c r="E15907" t="s">
        <v>286</v>
      </c>
      <c r="F15907">
        <v>0</v>
      </c>
      <c r="G15907">
        <v>0</v>
      </c>
    </row>
    <row r="15908" spans="1:7" x14ac:dyDescent="0.3">
      <c r="A15908">
        <v>15906</v>
      </c>
      <c r="B15908" s="3">
        <f t="shared" si="248"/>
        <v>44235.254745370403</v>
      </c>
      <c r="C15908">
        <v>44234.254745370403</v>
      </c>
      <c r="D15908" t="s">
        <v>28011</v>
      </c>
      <c r="E15908" t="s">
        <v>28012</v>
      </c>
      <c r="F15908">
        <v>0</v>
      </c>
      <c r="G15908">
        <v>0</v>
      </c>
    </row>
    <row r="15909" spans="1:7" x14ac:dyDescent="0.3">
      <c r="A15909">
        <v>15907</v>
      </c>
      <c r="B15909" s="3">
        <f t="shared" si="248"/>
        <v>44235.254432870403</v>
      </c>
      <c r="C15909">
        <v>44234.254432870403</v>
      </c>
      <c r="D15909" t="s">
        <v>28013</v>
      </c>
      <c r="E15909" t="s">
        <v>170</v>
      </c>
      <c r="F15909">
        <v>0.3</v>
      </c>
      <c r="G15909">
        <v>1</v>
      </c>
    </row>
    <row r="15910" spans="1:7" x14ac:dyDescent="0.3">
      <c r="A15910">
        <v>15908</v>
      </c>
      <c r="B15910" s="3">
        <f t="shared" si="248"/>
        <v>44235.254201388903</v>
      </c>
      <c r="C15910">
        <v>44234.254201388903</v>
      </c>
      <c r="D15910" t="s">
        <v>28014</v>
      </c>
      <c r="E15910" t="s">
        <v>28015</v>
      </c>
      <c r="F15910">
        <v>0</v>
      </c>
      <c r="G15910">
        <v>0</v>
      </c>
    </row>
    <row r="15911" spans="1:7" x14ac:dyDescent="0.3">
      <c r="A15911">
        <v>15909</v>
      </c>
      <c r="B15911" s="3">
        <f t="shared" si="248"/>
        <v>44235.254074074102</v>
      </c>
      <c r="C15911">
        <v>44234.254074074102</v>
      </c>
      <c r="D15911" t="s">
        <v>28016</v>
      </c>
      <c r="E15911" t="s">
        <v>28017</v>
      </c>
      <c r="F15911">
        <v>0</v>
      </c>
      <c r="G15911">
        <v>0</v>
      </c>
    </row>
    <row r="15912" spans="1:7" x14ac:dyDescent="0.3">
      <c r="A15912">
        <v>15910</v>
      </c>
      <c r="B15912" s="3">
        <f t="shared" si="248"/>
        <v>44235.254027777803</v>
      </c>
      <c r="C15912">
        <v>44234.254027777803</v>
      </c>
      <c r="D15912" t="s">
        <v>28018</v>
      </c>
      <c r="E15912" t="s">
        <v>23269</v>
      </c>
      <c r="F15912">
        <v>0.13636363636363599</v>
      </c>
      <c r="G15912">
        <v>1</v>
      </c>
    </row>
    <row r="15913" spans="1:7" x14ac:dyDescent="0.3">
      <c r="A15913">
        <v>15911</v>
      </c>
      <c r="B15913" s="3">
        <f t="shared" si="248"/>
        <v>44235.253842592603</v>
      </c>
      <c r="C15913">
        <v>44234.253842592603</v>
      </c>
      <c r="D15913" t="s">
        <v>28019</v>
      </c>
      <c r="E15913" t="s">
        <v>28020</v>
      </c>
      <c r="F15913">
        <v>0</v>
      </c>
      <c r="G15913">
        <v>0</v>
      </c>
    </row>
    <row r="15914" spans="1:7" x14ac:dyDescent="0.3">
      <c r="A15914">
        <v>15912</v>
      </c>
      <c r="B15914" s="3">
        <f t="shared" si="248"/>
        <v>44235.252962963001</v>
      </c>
      <c r="C15914">
        <v>44234.252962963001</v>
      </c>
      <c r="D15914" t="s">
        <v>28021</v>
      </c>
      <c r="E15914" t="s">
        <v>28022</v>
      </c>
      <c r="F15914">
        <v>0.25</v>
      </c>
      <c r="G15914">
        <v>1</v>
      </c>
    </row>
    <row r="15915" spans="1:7" x14ac:dyDescent="0.3">
      <c r="A15915">
        <v>15913</v>
      </c>
      <c r="B15915" s="3">
        <f t="shared" si="248"/>
        <v>44235.252627314803</v>
      </c>
      <c r="C15915">
        <v>44234.252627314803</v>
      </c>
      <c r="D15915" t="s">
        <v>28023</v>
      </c>
      <c r="E15915" t="s">
        <v>28024</v>
      </c>
      <c r="F15915">
        <v>0</v>
      </c>
      <c r="G15915">
        <v>0</v>
      </c>
    </row>
    <row r="15916" spans="1:7" ht="259.2" x14ac:dyDescent="0.3">
      <c r="A15916">
        <v>15914</v>
      </c>
      <c r="B15916" s="3">
        <f t="shared" si="248"/>
        <v>44235.252314814803</v>
      </c>
      <c r="C15916">
        <v>44234.252314814803</v>
      </c>
      <c r="D15916" s="1" t="s">
        <v>28025</v>
      </c>
      <c r="E15916" t="s">
        <v>28026</v>
      </c>
      <c r="F15916">
        <v>0.15</v>
      </c>
      <c r="G15916">
        <v>1</v>
      </c>
    </row>
    <row r="15917" spans="1:7" x14ac:dyDescent="0.3">
      <c r="A15917">
        <v>15915</v>
      </c>
      <c r="B15917" s="3">
        <f t="shared" si="248"/>
        <v>44235.252048611103</v>
      </c>
      <c r="C15917">
        <v>44234.252048611103</v>
      </c>
      <c r="D15917" t="s">
        <v>28027</v>
      </c>
      <c r="E15917" t="s">
        <v>28028</v>
      </c>
      <c r="F15917">
        <v>0.13636363636363599</v>
      </c>
      <c r="G15917">
        <v>1</v>
      </c>
    </row>
    <row r="15918" spans="1:7" x14ac:dyDescent="0.3">
      <c r="A15918">
        <v>15916</v>
      </c>
      <c r="B15918" s="3">
        <f t="shared" si="248"/>
        <v>44235.251851851899</v>
      </c>
      <c r="C15918">
        <v>44234.251851851899</v>
      </c>
      <c r="D15918" t="s">
        <v>28029</v>
      </c>
      <c r="E15918" t="s">
        <v>28030</v>
      </c>
      <c r="F15918">
        <v>0</v>
      </c>
      <c r="G15918">
        <v>0</v>
      </c>
    </row>
    <row r="15919" spans="1:7" x14ac:dyDescent="0.3">
      <c r="A15919">
        <v>15917</v>
      </c>
      <c r="B15919" s="3">
        <f t="shared" si="248"/>
        <v>44235.251006944403</v>
      </c>
      <c r="C15919">
        <v>44234.251006944403</v>
      </c>
      <c r="D15919" t="s">
        <v>28031</v>
      </c>
      <c r="E15919" t="s">
        <v>233</v>
      </c>
      <c r="F15919">
        <v>0</v>
      </c>
      <c r="G15919">
        <v>0</v>
      </c>
    </row>
    <row r="15920" spans="1:7" x14ac:dyDescent="0.3">
      <c r="A15920">
        <v>15918</v>
      </c>
      <c r="B15920" s="3">
        <f t="shared" si="248"/>
        <v>44235.251006944403</v>
      </c>
      <c r="C15920">
        <v>44234.251006944403</v>
      </c>
      <c r="D15920" t="s">
        <v>28032</v>
      </c>
      <c r="E15920" t="s">
        <v>28033</v>
      </c>
      <c r="F15920">
        <v>-0.2</v>
      </c>
      <c r="G15920">
        <v>0</v>
      </c>
    </row>
    <row r="15921" spans="1:7" x14ac:dyDescent="0.3">
      <c r="A15921">
        <v>15919</v>
      </c>
      <c r="B15921" s="3">
        <f t="shared" si="248"/>
        <v>44235.250370370399</v>
      </c>
      <c r="C15921">
        <v>44234.250370370399</v>
      </c>
      <c r="D15921" t="s">
        <v>28034</v>
      </c>
      <c r="E15921" t="s">
        <v>28035</v>
      </c>
      <c r="F15921">
        <v>0</v>
      </c>
      <c r="G15921">
        <v>0</v>
      </c>
    </row>
    <row r="15922" spans="1:7" ht="259.2" x14ac:dyDescent="0.3">
      <c r="A15922">
        <v>15920</v>
      </c>
      <c r="B15922" s="3">
        <f t="shared" si="248"/>
        <v>44235.250069444402</v>
      </c>
      <c r="C15922">
        <v>44234.250069444402</v>
      </c>
      <c r="D15922" s="1" t="s">
        <v>28036</v>
      </c>
      <c r="E15922" t="s">
        <v>237</v>
      </c>
      <c r="F15922">
        <v>0</v>
      </c>
      <c r="G15922">
        <v>0</v>
      </c>
    </row>
    <row r="15923" spans="1:7" ht="115.2" x14ac:dyDescent="0.3">
      <c r="A15923">
        <v>15921</v>
      </c>
      <c r="B15923" s="3">
        <f t="shared" si="248"/>
        <v>44235.250034722201</v>
      </c>
      <c r="C15923">
        <v>44234.250034722201</v>
      </c>
      <c r="D15923" s="1" t="s">
        <v>28037</v>
      </c>
      <c r="E15923" t="s">
        <v>239</v>
      </c>
      <c r="F15923">
        <v>0</v>
      </c>
      <c r="G15923">
        <v>0</v>
      </c>
    </row>
    <row r="15924" spans="1:7" ht="115.2" x14ac:dyDescent="0.3">
      <c r="A15924">
        <v>15922</v>
      </c>
      <c r="B15924" s="3">
        <f t="shared" si="248"/>
        <v>44235.250034722201</v>
      </c>
      <c r="C15924">
        <v>44234.250034722201</v>
      </c>
      <c r="D15924" s="1" t="s">
        <v>28037</v>
      </c>
      <c r="E15924" t="s">
        <v>239</v>
      </c>
      <c r="F15924">
        <v>0</v>
      </c>
      <c r="G15924">
        <v>0</v>
      </c>
    </row>
    <row r="15925" spans="1:7" x14ac:dyDescent="0.3">
      <c r="A15925">
        <v>15923</v>
      </c>
      <c r="B15925" s="3">
        <f t="shared" si="248"/>
        <v>44235.250023148103</v>
      </c>
      <c r="C15925">
        <v>44234.250023148103</v>
      </c>
      <c r="D15925" t="s">
        <v>28038</v>
      </c>
      <c r="E15925" t="s">
        <v>5066</v>
      </c>
      <c r="F15925">
        <v>0</v>
      </c>
      <c r="G15925">
        <v>0</v>
      </c>
    </row>
    <row r="15926" spans="1:7" x14ac:dyDescent="0.3">
      <c r="A15926">
        <v>15924</v>
      </c>
      <c r="B15926" s="3">
        <f t="shared" si="248"/>
        <v>44235.25</v>
      </c>
      <c r="C15926">
        <v>44234.25</v>
      </c>
      <c r="D15926" t="s">
        <v>28039</v>
      </c>
      <c r="E15926" t="s">
        <v>5064</v>
      </c>
      <c r="F15926">
        <v>0</v>
      </c>
      <c r="G15926">
        <v>0</v>
      </c>
    </row>
    <row r="15927" spans="1:7" x14ac:dyDescent="0.3">
      <c r="A15927">
        <v>15925</v>
      </c>
      <c r="B15927" s="3">
        <f t="shared" si="248"/>
        <v>44235.25</v>
      </c>
      <c r="C15927">
        <v>44234.25</v>
      </c>
      <c r="D15927" t="s">
        <v>28040</v>
      </c>
      <c r="E15927" t="s">
        <v>5080</v>
      </c>
      <c r="F15927">
        <v>0</v>
      </c>
      <c r="G15927">
        <v>0</v>
      </c>
    </row>
    <row r="15928" spans="1:7" x14ac:dyDescent="0.3">
      <c r="A15928">
        <v>15926</v>
      </c>
      <c r="B15928" s="3">
        <f t="shared" si="248"/>
        <v>44235.25</v>
      </c>
      <c r="C15928">
        <v>44234.25</v>
      </c>
      <c r="D15928" t="s">
        <v>28041</v>
      </c>
      <c r="E15928" t="s">
        <v>5070</v>
      </c>
      <c r="F15928">
        <v>0</v>
      </c>
      <c r="G15928">
        <v>0</v>
      </c>
    </row>
    <row r="15929" spans="1:7" x14ac:dyDescent="0.3">
      <c r="A15929">
        <v>15927</v>
      </c>
      <c r="B15929" s="3">
        <f t="shared" si="248"/>
        <v>44235.25</v>
      </c>
      <c r="C15929">
        <v>44234.25</v>
      </c>
      <c r="D15929" t="s">
        <v>28042</v>
      </c>
      <c r="E15929" t="s">
        <v>5072</v>
      </c>
      <c r="F15929">
        <v>0.2</v>
      </c>
      <c r="G15929">
        <v>1</v>
      </c>
    </row>
    <row r="15930" spans="1:7" x14ac:dyDescent="0.3">
      <c r="A15930">
        <v>15928</v>
      </c>
      <c r="B15930" s="3">
        <f t="shared" si="248"/>
        <v>44235.25</v>
      </c>
      <c r="C15930">
        <v>44234.25</v>
      </c>
      <c r="D15930" t="s">
        <v>28043</v>
      </c>
      <c r="E15930" t="s">
        <v>5068</v>
      </c>
      <c r="F15930">
        <v>0</v>
      </c>
      <c r="G15930">
        <v>0</v>
      </c>
    </row>
    <row r="15931" spans="1:7" x14ac:dyDescent="0.3">
      <c r="A15931">
        <v>15929</v>
      </c>
      <c r="B15931" s="3">
        <f t="shared" si="248"/>
        <v>44235.25</v>
      </c>
      <c r="C15931">
        <v>44234.25</v>
      </c>
      <c r="D15931" t="s">
        <v>28044</v>
      </c>
      <c r="E15931" t="s">
        <v>5074</v>
      </c>
      <c r="F15931">
        <v>0</v>
      </c>
      <c r="G15931">
        <v>0</v>
      </c>
    </row>
    <row r="15932" spans="1:7" x14ac:dyDescent="0.3">
      <c r="A15932">
        <v>15930</v>
      </c>
      <c r="B15932" s="3">
        <f t="shared" si="248"/>
        <v>44235.25</v>
      </c>
      <c r="C15932">
        <v>44234.25</v>
      </c>
      <c r="D15932" t="s">
        <v>28045</v>
      </c>
      <c r="E15932" t="s">
        <v>5078</v>
      </c>
      <c r="F15932">
        <v>0.2</v>
      </c>
      <c r="G15932">
        <v>1</v>
      </c>
    </row>
    <row r="15933" spans="1:7" x14ac:dyDescent="0.3">
      <c r="A15933">
        <v>15931</v>
      </c>
      <c r="B15933" s="3">
        <f t="shared" si="248"/>
        <v>44235.25</v>
      </c>
      <c r="C15933">
        <v>44234.25</v>
      </c>
      <c r="D15933" t="s">
        <v>28046</v>
      </c>
      <c r="E15933" t="s">
        <v>5082</v>
      </c>
      <c r="F15933">
        <v>0</v>
      </c>
      <c r="G15933">
        <v>0</v>
      </c>
    </row>
    <row r="15934" spans="1:7" x14ac:dyDescent="0.3">
      <c r="A15934">
        <v>15932</v>
      </c>
      <c r="B15934" s="3">
        <f t="shared" si="248"/>
        <v>44235.25</v>
      </c>
      <c r="C15934">
        <v>44234.25</v>
      </c>
      <c r="D15934" t="s">
        <v>28047</v>
      </c>
      <c r="E15934" t="s">
        <v>5084</v>
      </c>
      <c r="F15934">
        <v>0.2</v>
      </c>
      <c r="G15934">
        <v>1</v>
      </c>
    </row>
    <row r="15935" spans="1:7" x14ac:dyDescent="0.3">
      <c r="A15935">
        <v>15933</v>
      </c>
      <c r="B15935" s="3">
        <f t="shared" si="248"/>
        <v>44235.25</v>
      </c>
      <c r="C15935">
        <v>44234.25</v>
      </c>
      <c r="D15935" t="s">
        <v>28048</v>
      </c>
      <c r="E15935" t="s">
        <v>5076</v>
      </c>
      <c r="F15935">
        <v>0</v>
      </c>
      <c r="G15935">
        <v>0</v>
      </c>
    </row>
    <row r="15936" spans="1:7" x14ac:dyDescent="0.3">
      <c r="A15936">
        <v>15934</v>
      </c>
      <c r="B15936" s="3">
        <f t="shared" si="248"/>
        <v>44235.25</v>
      </c>
      <c r="C15936">
        <v>44234.25</v>
      </c>
      <c r="D15936" t="s">
        <v>28049</v>
      </c>
      <c r="E15936" t="s">
        <v>5062</v>
      </c>
      <c r="F15936">
        <v>0</v>
      </c>
      <c r="G15936">
        <v>0</v>
      </c>
    </row>
    <row r="15937" spans="1:7" ht="388.8" x14ac:dyDescent="0.3">
      <c r="A15937">
        <v>15935</v>
      </c>
      <c r="B15937" s="3">
        <f t="shared" si="248"/>
        <v>44235.25</v>
      </c>
      <c r="C15937">
        <v>44234.25</v>
      </c>
      <c r="D15937" s="1" t="s">
        <v>28050</v>
      </c>
      <c r="E15937" t="s">
        <v>28051</v>
      </c>
      <c r="F15937">
        <v>0.56666666666666599</v>
      </c>
      <c r="G15937">
        <v>1</v>
      </c>
    </row>
    <row r="15938" spans="1:7" ht="288" x14ac:dyDescent="0.3">
      <c r="A15938">
        <v>15936</v>
      </c>
      <c r="B15938" s="3">
        <f t="shared" si="248"/>
        <v>44235.25</v>
      </c>
      <c r="C15938">
        <v>44234.25</v>
      </c>
      <c r="D15938" s="1" t="s">
        <v>28052</v>
      </c>
      <c r="E15938" t="s">
        <v>28053</v>
      </c>
      <c r="F15938">
        <v>0.8</v>
      </c>
      <c r="G15938">
        <v>1</v>
      </c>
    </row>
    <row r="15939" spans="1:7" x14ac:dyDescent="0.3">
      <c r="A15939">
        <v>15937</v>
      </c>
      <c r="B15939" s="3">
        <f t="shared" ref="B15939:B16002" si="249">DATE(1900,1,1)+C15939</f>
        <v>44235.2498611111</v>
      </c>
      <c r="C15939">
        <v>44234.2498611111</v>
      </c>
      <c r="D15939" t="s">
        <v>28054</v>
      </c>
      <c r="E15939" t="s">
        <v>28055</v>
      </c>
      <c r="F15939">
        <v>0</v>
      </c>
      <c r="G15939">
        <v>0</v>
      </c>
    </row>
    <row r="15940" spans="1:7" x14ac:dyDescent="0.3">
      <c r="A15940">
        <v>15938</v>
      </c>
      <c r="B15940" s="3">
        <f t="shared" si="249"/>
        <v>44235.249780092599</v>
      </c>
      <c r="C15940">
        <v>44234.249780092599</v>
      </c>
      <c r="D15940" t="s">
        <v>28056</v>
      </c>
      <c r="E15940" t="s">
        <v>28057</v>
      </c>
      <c r="F15940">
        <v>0</v>
      </c>
      <c r="G15940">
        <v>0</v>
      </c>
    </row>
    <row r="15941" spans="1:7" ht="158.4" x14ac:dyDescent="0.3">
      <c r="A15941">
        <v>15939</v>
      </c>
      <c r="B15941" s="3">
        <f t="shared" si="249"/>
        <v>44235.2497337963</v>
      </c>
      <c r="C15941">
        <v>44234.2497337963</v>
      </c>
      <c r="D15941" s="1" t="s">
        <v>28058</v>
      </c>
      <c r="E15941" t="s">
        <v>28059</v>
      </c>
      <c r="F15941">
        <v>0</v>
      </c>
      <c r="G15941">
        <v>0</v>
      </c>
    </row>
    <row r="15942" spans="1:7" ht="259.2" x14ac:dyDescent="0.3">
      <c r="A15942">
        <v>15940</v>
      </c>
      <c r="B15942" s="3">
        <f t="shared" si="249"/>
        <v>44235.249699073996</v>
      </c>
      <c r="C15942">
        <v>44234.249699073996</v>
      </c>
      <c r="D15942" s="1" t="s">
        <v>28060</v>
      </c>
      <c r="E15942" t="s">
        <v>7304</v>
      </c>
      <c r="F15942">
        <v>0</v>
      </c>
      <c r="G15942">
        <v>0</v>
      </c>
    </row>
    <row r="15943" spans="1:7" x14ac:dyDescent="0.3">
      <c r="A15943">
        <v>15941</v>
      </c>
      <c r="B15943" s="3">
        <f t="shared" si="249"/>
        <v>44235.249618055597</v>
      </c>
      <c r="C15943">
        <v>44234.249618055597</v>
      </c>
      <c r="D15943" t="s">
        <v>28061</v>
      </c>
      <c r="E15943" t="s">
        <v>28062</v>
      </c>
      <c r="F15943">
        <v>0</v>
      </c>
      <c r="G15943">
        <v>0</v>
      </c>
    </row>
    <row r="15944" spans="1:7" x14ac:dyDescent="0.3">
      <c r="A15944">
        <v>15942</v>
      </c>
      <c r="B15944" s="3">
        <f t="shared" si="249"/>
        <v>44235.249386574098</v>
      </c>
      <c r="C15944">
        <v>44234.249386574098</v>
      </c>
      <c r="D15944" t="s">
        <v>28063</v>
      </c>
      <c r="E15944" t="s">
        <v>28064</v>
      </c>
      <c r="F15944">
        <v>0</v>
      </c>
      <c r="G15944">
        <v>0</v>
      </c>
    </row>
    <row r="15945" spans="1:7" ht="172.8" x14ac:dyDescent="0.3">
      <c r="A15945">
        <v>15943</v>
      </c>
      <c r="B15945" s="3">
        <f t="shared" si="249"/>
        <v>44235.248761574097</v>
      </c>
      <c r="C15945">
        <v>44234.248761574097</v>
      </c>
      <c r="D15945" s="1" t="s">
        <v>28065</v>
      </c>
      <c r="E15945" t="s">
        <v>28066</v>
      </c>
      <c r="F15945">
        <v>-0.2</v>
      </c>
      <c r="G15945">
        <v>0</v>
      </c>
    </row>
    <row r="15946" spans="1:7" x14ac:dyDescent="0.3">
      <c r="A15946">
        <v>15944</v>
      </c>
      <c r="B15946" s="3">
        <f t="shared" si="249"/>
        <v>44235.2487384259</v>
      </c>
      <c r="C15946">
        <v>44234.2487384259</v>
      </c>
      <c r="D15946" t="s">
        <v>28067</v>
      </c>
      <c r="E15946" t="s">
        <v>28068</v>
      </c>
      <c r="F15946">
        <v>0</v>
      </c>
      <c r="G15946">
        <v>0</v>
      </c>
    </row>
    <row r="15947" spans="1:7" x14ac:dyDescent="0.3">
      <c r="A15947">
        <v>15945</v>
      </c>
      <c r="B15947" s="3">
        <f t="shared" si="249"/>
        <v>44235.248136574097</v>
      </c>
      <c r="C15947">
        <v>44234.248136574097</v>
      </c>
      <c r="D15947" t="s">
        <v>28069</v>
      </c>
      <c r="E15947" t="s">
        <v>28070</v>
      </c>
      <c r="F15947">
        <v>0</v>
      </c>
      <c r="G15947">
        <v>0</v>
      </c>
    </row>
    <row r="15948" spans="1:7" x14ac:dyDescent="0.3">
      <c r="A15948">
        <v>15946</v>
      </c>
      <c r="B15948" s="3">
        <f t="shared" si="249"/>
        <v>44235.247083333299</v>
      </c>
      <c r="C15948">
        <v>44234.247083333299</v>
      </c>
      <c r="D15948" t="s">
        <v>28071</v>
      </c>
      <c r="E15948" t="s">
        <v>28072</v>
      </c>
      <c r="F15948">
        <v>0</v>
      </c>
      <c r="G15948">
        <v>0</v>
      </c>
    </row>
    <row r="15949" spans="1:7" x14ac:dyDescent="0.3">
      <c r="A15949">
        <v>15947</v>
      </c>
      <c r="B15949" s="3">
        <f t="shared" si="249"/>
        <v>44235.246898148202</v>
      </c>
      <c r="C15949">
        <v>44234.246898148202</v>
      </c>
      <c r="D15949" t="s">
        <v>28073</v>
      </c>
      <c r="E15949" t="s">
        <v>28074</v>
      </c>
      <c r="F15949">
        <v>0</v>
      </c>
      <c r="G15949">
        <v>0</v>
      </c>
    </row>
    <row r="15950" spans="1:7" ht="331.2" x14ac:dyDescent="0.3">
      <c r="A15950">
        <v>15948</v>
      </c>
      <c r="B15950" s="3">
        <f t="shared" si="249"/>
        <v>44235.246458333299</v>
      </c>
      <c r="C15950">
        <v>44234.246458333299</v>
      </c>
      <c r="D15950" s="1" t="s">
        <v>28075</v>
      </c>
      <c r="E15950" t="s">
        <v>28076</v>
      </c>
      <c r="F15950">
        <v>0</v>
      </c>
      <c r="G15950">
        <v>0</v>
      </c>
    </row>
    <row r="15951" spans="1:7" ht="316.8" x14ac:dyDescent="0.3">
      <c r="A15951">
        <v>15949</v>
      </c>
      <c r="B15951" s="3">
        <f t="shared" si="249"/>
        <v>44235.246157407397</v>
      </c>
      <c r="C15951">
        <v>44234.246157407397</v>
      </c>
      <c r="D15951" s="1" t="s">
        <v>28077</v>
      </c>
      <c r="E15951" t="s">
        <v>28078</v>
      </c>
      <c r="F15951">
        <v>0.1</v>
      </c>
      <c r="G15951">
        <v>1</v>
      </c>
    </row>
    <row r="15952" spans="1:7" x14ac:dyDescent="0.3">
      <c r="A15952">
        <v>15950</v>
      </c>
      <c r="B15952" s="3">
        <f t="shared" si="249"/>
        <v>44235.246018518497</v>
      </c>
      <c r="C15952">
        <v>44234.246018518497</v>
      </c>
      <c r="D15952" t="s">
        <v>28079</v>
      </c>
      <c r="E15952" t="s">
        <v>28030</v>
      </c>
      <c r="F15952">
        <v>0</v>
      </c>
      <c r="G15952">
        <v>0</v>
      </c>
    </row>
    <row r="15953" spans="1:7" x14ac:dyDescent="0.3">
      <c r="A15953">
        <v>15951</v>
      </c>
      <c r="B15953" s="3">
        <f t="shared" si="249"/>
        <v>44235.246006944399</v>
      </c>
      <c r="C15953">
        <v>44234.246006944399</v>
      </c>
      <c r="D15953" t="s">
        <v>28080</v>
      </c>
      <c r="E15953" t="s">
        <v>28081</v>
      </c>
      <c r="F15953">
        <v>0</v>
      </c>
      <c r="G15953">
        <v>0</v>
      </c>
    </row>
    <row r="15954" spans="1:7" ht="273.60000000000002" x14ac:dyDescent="0.3">
      <c r="A15954">
        <v>15952</v>
      </c>
      <c r="B15954" s="3">
        <f t="shared" si="249"/>
        <v>44235.245740740698</v>
      </c>
      <c r="C15954">
        <v>44234.245740740698</v>
      </c>
      <c r="D15954" s="1" t="s">
        <v>28082</v>
      </c>
      <c r="E15954" t="s">
        <v>83</v>
      </c>
      <c r="F15954">
        <v>0</v>
      </c>
      <c r="G15954">
        <v>0</v>
      </c>
    </row>
    <row r="15955" spans="1:7" x14ac:dyDescent="0.3">
      <c r="A15955">
        <v>15953</v>
      </c>
      <c r="B15955" s="3">
        <f t="shared" si="249"/>
        <v>44235.245740740698</v>
      </c>
      <c r="C15955">
        <v>44234.245740740698</v>
      </c>
      <c r="D15955" t="s">
        <v>28083</v>
      </c>
      <c r="E15955" t="s">
        <v>28055</v>
      </c>
      <c r="F15955">
        <v>0</v>
      </c>
      <c r="G15955">
        <v>0</v>
      </c>
    </row>
    <row r="15956" spans="1:7" ht="288" x14ac:dyDescent="0.3">
      <c r="A15956">
        <v>15954</v>
      </c>
      <c r="B15956" s="3">
        <f t="shared" si="249"/>
        <v>44235.245185185202</v>
      </c>
      <c r="C15956">
        <v>44234.245185185202</v>
      </c>
      <c r="D15956" s="1" t="s">
        <v>28084</v>
      </c>
      <c r="E15956" t="s">
        <v>28085</v>
      </c>
      <c r="F15956">
        <v>0.13636363636363599</v>
      </c>
      <c r="G15956">
        <v>1</v>
      </c>
    </row>
    <row r="15957" spans="1:7" x14ac:dyDescent="0.3">
      <c r="A15957">
        <v>15955</v>
      </c>
      <c r="B15957" s="3">
        <f t="shared" si="249"/>
        <v>44235.244178240697</v>
      </c>
      <c r="C15957">
        <v>44234.244178240697</v>
      </c>
      <c r="D15957" t="s">
        <v>28086</v>
      </c>
      <c r="E15957" t="s">
        <v>28087</v>
      </c>
      <c r="F15957">
        <v>0</v>
      </c>
      <c r="G15957">
        <v>0</v>
      </c>
    </row>
    <row r="15958" spans="1:7" ht="273.60000000000002" x14ac:dyDescent="0.3">
      <c r="A15958">
        <v>15956</v>
      </c>
      <c r="B15958" s="3">
        <f t="shared" si="249"/>
        <v>44235.243321759299</v>
      </c>
      <c r="C15958">
        <v>44234.243321759299</v>
      </c>
      <c r="D15958" s="1" t="s">
        <v>28088</v>
      </c>
      <c r="E15958" t="s">
        <v>28089</v>
      </c>
      <c r="F15958">
        <v>0.4</v>
      </c>
      <c r="G15958">
        <v>1</v>
      </c>
    </row>
    <row r="15959" spans="1:7" ht="345.6" x14ac:dyDescent="0.3">
      <c r="A15959">
        <v>15957</v>
      </c>
      <c r="B15959" s="3">
        <f t="shared" si="249"/>
        <v>44235.243240740703</v>
      </c>
      <c r="C15959">
        <v>44234.243240740703</v>
      </c>
      <c r="D15959" s="1" t="s">
        <v>28090</v>
      </c>
      <c r="E15959" t="s">
        <v>28091</v>
      </c>
      <c r="F15959">
        <v>0</v>
      </c>
      <c r="G15959">
        <v>0</v>
      </c>
    </row>
    <row r="15960" spans="1:7" ht="273.60000000000002" x14ac:dyDescent="0.3">
      <c r="A15960">
        <v>15958</v>
      </c>
      <c r="B15960" s="3">
        <f t="shared" si="249"/>
        <v>44235.242789351898</v>
      </c>
      <c r="C15960">
        <v>44234.242789351898</v>
      </c>
      <c r="D15960" s="1" t="s">
        <v>28092</v>
      </c>
      <c r="E15960" t="s">
        <v>2236</v>
      </c>
      <c r="F15960">
        <v>0</v>
      </c>
      <c r="G15960">
        <v>0</v>
      </c>
    </row>
    <row r="15961" spans="1:7" x14ac:dyDescent="0.3">
      <c r="A15961">
        <v>15959</v>
      </c>
      <c r="B15961" s="3">
        <f t="shared" si="249"/>
        <v>44235.242754629602</v>
      </c>
      <c r="C15961">
        <v>44234.242754629602</v>
      </c>
      <c r="D15961" t="s">
        <v>28093</v>
      </c>
      <c r="E15961" t="s">
        <v>28094</v>
      </c>
      <c r="F15961">
        <v>0</v>
      </c>
      <c r="G15961">
        <v>0</v>
      </c>
    </row>
    <row r="15962" spans="1:7" x14ac:dyDescent="0.3">
      <c r="A15962">
        <v>15960</v>
      </c>
      <c r="B15962" s="3">
        <f t="shared" si="249"/>
        <v>44235.242615740703</v>
      </c>
      <c r="C15962">
        <v>44234.242615740703</v>
      </c>
      <c r="D15962" t="s">
        <v>28095</v>
      </c>
      <c r="E15962" t="s">
        <v>28096</v>
      </c>
      <c r="F15962">
        <v>0</v>
      </c>
      <c r="G15962">
        <v>0</v>
      </c>
    </row>
    <row r="15963" spans="1:7" ht="302.39999999999998" x14ac:dyDescent="0.3">
      <c r="A15963">
        <v>15961</v>
      </c>
      <c r="B15963" s="3">
        <f t="shared" si="249"/>
        <v>44235.242442129602</v>
      </c>
      <c r="C15963">
        <v>44234.242442129602</v>
      </c>
      <c r="D15963" s="1" t="s">
        <v>28097</v>
      </c>
      <c r="E15963" t="s">
        <v>5142</v>
      </c>
      <c r="F15963">
        <v>0.41666666666666602</v>
      </c>
      <c r="G15963">
        <v>1</v>
      </c>
    </row>
    <row r="15964" spans="1:7" x14ac:dyDescent="0.3">
      <c r="A15964">
        <v>15962</v>
      </c>
      <c r="B15964" s="3">
        <f t="shared" si="249"/>
        <v>44235.242314814801</v>
      </c>
      <c r="C15964">
        <v>44234.242314814801</v>
      </c>
      <c r="D15964" t="s">
        <v>28098</v>
      </c>
      <c r="E15964" t="s">
        <v>28099</v>
      </c>
      <c r="F15964">
        <v>0</v>
      </c>
      <c r="G15964">
        <v>0</v>
      </c>
    </row>
    <row r="15965" spans="1:7" x14ac:dyDescent="0.3">
      <c r="A15965">
        <v>15963</v>
      </c>
      <c r="B15965" s="3">
        <f t="shared" si="249"/>
        <v>44235.241620370398</v>
      </c>
      <c r="C15965">
        <v>44234.241620370398</v>
      </c>
      <c r="D15965" t="s">
        <v>28100</v>
      </c>
      <c r="E15965" t="s">
        <v>28099</v>
      </c>
      <c r="F15965">
        <v>0</v>
      </c>
      <c r="G15965">
        <v>0</v>
      </c>
    </row>
    <row r="15966" spans="1:7" x14ac:dyDescent="0.3">
      <c r="A15966">
        <v>15964</v>
      </c>
      <c r="B15966" s="3">
        <f t="shared" si="249"/>
        <v>44235.2412847222</v>
      </c>
      <c r="C15966">
        <v>44234.2412847222</v>
      </c>
      <c r="D15966" t="s">
        <v>28101</v>
      </c>
      <c r="E15966" t="s">
        <v>28055</v>
      </c>
      <c r="F15966">
        <v>0</v>
      </c>
      <c r="G15966">
        <v>0</v>
      </c>
    </row>
    <row r="15967" spans="1:7" x14ac:dyDescent="0.3">
      <c r="A15967">
        <v>15965</v>
      </c>
      <c r="B15967" s="3">
        <f t="shared" si="249"/>
        <v>44235.241053240701</v>
      </c>
      <c r="C15967">
        <v>44234.241053240701</v>
      </c>
      <c r="D15967" t="s">
        <v>28102</v>
      </c>
      <c r="E15967" t="s">
        <v>28103</v>
      </c>
      <c r="F15967">
        <v>0</v>
      </c>
      <c r="G15967">
        <v>0</v>
      </c>
    </row>
    <row r="15968" spans="1:7" ht="259.2" x14ac:dyDescent="0.3">
      <c r="A15968">
        <v>15966</v>
      </c>
      <c r="B15968" s="3">
        <f t="shared" si="249"/>
        <v>44235.240740740701</v>
      </c>
      <c r="C15968">
        <v>44234.240740740701</v>
      </c>
      <c r="D15968" s="1" t="s">
        <v>28104</v>
      </c>
      <c r="E15968" t="s">
        <v>28105</v>
      </c>
      <c r="F15968">
        <v>0.33333333333333298</v>
      </c>
      <c r="G15968">
        <v>1</v>
      </c>
    </row>
    <row r="15969" spans="1:7" x14ac:dyDescent="0.3">
      <c r="A15969">
        <v>15967</v>
      </c>
      <c r="B15969" s="3">
        <f t="shared" si="249"/>
        <v>44235.24</v>
      </c>
      <c r="C15969">
        <v>44234.239999999998</v>
      </c>
      <c r="D15969" t="s">
        <v>28106</v>
      </c>
      <c r="E15969" t="s">
        <v>28015</v>
      </c>
      <c r="F15969">
        <v>0</v>
      </c>
      <c r="G15969">
        <v>0</v>
      </c>
    </row>
    <row r="15970" spans="1:7" x14ac:dyDescent="0.3">
      <c r="A15970">
        <v>15968</v>
      </c>
      <c r="B15970" s="3">
        <f t="shared" si="249"/>
        <v>44235.2399421296</v>
      </c>
      <c r="C15970">
        <v>44234.2399421296</v>
      </c>
      <c r="D15970" t="s">
        <v>28107</v>
      </c>
      <c r="E15970" t="s">
        <v>28108</v>
      </c>
      <c r="F15970">
        <v>0</v>
      </c>
      <c r="G15970">
        <v>0</v>
      </c>
    </row>
    <row r="15971" spans="1:7" x14ac:dyDescent="0.3">
      <c r="A15971">
        <v>15969</v>
      </c>
      <c r="B15971" s="3">
        <f t="shared" si="249"/>
        <v>44235.239814814799</v>
      </c>
      <c r="C15971">
        <v>44234.239814814799</v>
      </c>
      <c r="D15971" t="s">
        <v>28109</v>
      </c>
      <c r="E15971" t="s">
        <v>28110</v>
      </c>
      <c r="F15971">
        <v>0</v>
      </c>
      <c r="G15971">
        <v>0</v>
      </c>
    </row>
    <row r="15972" spans="1:7" ht="273.60000000000002" x14ac:dyDescent="0.3">
      <c r="A15972">
        <v>15970</v>
      </c>
      <c r="B15972" s="3">
        <f t="shared" si="249"/>
        <v>44235.239699074104</v>
      </c>
      <c r="C15972">
        <v>44234.239699074104</v>
      </c>
      <c r="D15972" s="1" t="s">
        <v>28111</v>
      </c>
      <c r="E15972" t="s">
        <v>2236</v>
      </c>
      <c r="F15972">
        <v>0</v>
      </c>
      <c r="G15972">
        <v>0</v>
      </c>
    </row>
    <row r="15973" spans="1:7" x14ac:dyDescent="0.3">
      <c r="A15973">
        <v>15971</v>
      </c>
      <c r="B15973" s="3">
        <f t="shared" si="249"/>
        <v>44235.239629629599</v>
      </c>
      <c r="C15973">
        <v>44234.239629629599</v>
      </c>
      <c r="D15973" t="s">
        <v>28112</v>
      </c>
      <c r="E15973" t="s">
        <v>170</v>
      </c>
      <c r="F15973">
        <v>0.3</v>
      </c>
      <c r="G15973">
        <v>1</v>
      </c>
    </row>
    <row r="15974" spans="1:7" x14ac:dyDescent="0.3">
      <c r="A15974">
        <v>15972</v>
      </c>
      <c r="B15974" s="3">
        <f t="shared" si="249"/>
        <v>44235.239189814798</v>
      </c>
      <c r="C15974">
        <v>44234.239189814798</v>
      </c>
      <c r="D15974" t="s">
        <v>28113</v>
      </c>
      <c r="E15974" t="s">
        <v>28114</v>
      </c>
      <c r="F15974">
        <v>0</v>
      </c>
      <c r="G15974">
        <v>0</v>
      </c>
    </row>
    <row r="15975" spans="1:7" x14ac:dyDescent="0.3">
      <c r="A15975">
        <v>15973</v>
      </c>
      <c r="B15975" s="3">
        <f t="shared" si="249"/>
        <v>44235.239050925898</v>
      </c>
      <c r="C15975">
        <v>44234.239050925898</v>
      </c>
      <c r="D15975" t="s">
        <v>28115</v>
      </c>
      <c r="E15975" t="s">
        <v>28116</v>
      </c>
      <c r="F15975">
        <v>0</v>
      </c>
      <c r="G15975">
        <v>0</v>
      </c>
    </row>
    <row r="15976" spans="1:7" x14ac:dyDescent="0.3">
      <c r="A15976">
        <v>15974</v>
      </c>
      <c r="B15976" s="3">
        <f t="shared" si="249"/>
        <v>44235.238969907397</v>
      </c>
      <c r="C15976">
        <v>44234.238969907397</v>
      </c>
      <c r="D15976" t="s">
        <v>28117</v>
      </c>
      <c r="E15976" t="s">
        <v>28118</v>
      </c>
      <c r="F15976">
        <v>0.5</v>
      </c>
      <c r="G15976">
        <v>1</v>
      </c>
    </row>
    <row r="15977" spans="1:7" x14ac:dyDescent="0.3">
      <c r="A15977">
        <v>15975</v>
      </c>
      <c r="B15977" s="3">
        <f t="shared" si="249"/>
        <v>44235.238819444399</v>
      </c>
      <c r="C15977">
        <v>44234.238819444399</v>
      </c>
      <c r="D15977" t="s">
        <v>28119</v>
      </c>
      <c r="E15977" t="s">
        <v>28120</v>
      </c>
      <c r="F15977">
        <v>0</v>
      </c>
      <c r="G15977">
        <v>0</v>
      </c>
    </row>
    <row r="15978" spans="1:7" x14ac:dyDescent="0.3">
      <c r="A15978">
        <v>15976</v>
      </c>
      <c r="B15978" s="3">
        <f t="shared" si="249"/>
        <v>44235.238749999997</v>
      </c>
      <c r="C15978">
        <v>44234.238749999997</v>
      </c>
      <c r="D15978" t="s">
        <v>28121</v>
      </c>
      <c r="E15978" t="s">
        <v>28122</v>
      </c>
      <c r="F15978">
        <v>0.1875</v>
      </c>
      <c r="G15978">
        <v>1</v>
      </c>
    </row>
    <row r="15979" spans="1:7" ht="259.2" x14ac:dyDescent="0.3">
      <c r="A15979">
        <v>15977</v>
      </c>
      <c r="B15979" s="3">
        <f t="shared" si="249"/>
        <v>44235.238738425898</v>
      </c>
      <c r="C15979">
        <v>44234.238738425898</v>
      </c>
      <c r="D15979" s="1" t="s">
        <v>28123</v>
      </c>
      <c r="E15979" t="s">
        <v>28124</v>
      </c>
      <c r="F15979">
        <v>0</v>
      </c>
      <c r="G15979">
        <v>0</v>
      </c>
    </row>
    <row r="15980" spans="1:7" x14ac:dyDescent="0.3">
      <c r="A15980">
        <v>15978</v>
      </c>
      <c r="B15980" s="3">
        <f t="shared" si="249"/>
        <v>44235.238310185203</v>
      </c>
      <c r="C15980">
        <v>44234.238310185203</v>
      </c>
      <c r="D15980" t="s">
        <v>28125</v>
      </c>
      <c r="E15980" t="s">
        <v>28126</v>
      </c>
      <c r="F15980">
        <v>0</v>
      </c>
      <c r="G15980">
        <v>0</v>
      </c>
    </row>
    <row r="15981" spans="1:7" x14ac:dyDescent="0.3">
      <c r="A15981">
        <v>15979</v>
      </c>
      <c r="B15981" s="3">
        <f t="shared" si="249"/>
        <v>44235.237581018497</v>
      </c>
      <c r="C15981">
        <v>44234.237581018497</v>
      </c>
      <c r="D15981" t="s">
        <v>28127</v>
      </c>
      <c r="E15981" t="s">
        <v>28128</v>
      </c>
      <c r="F15981">
        <v>0</v>
      </c>
      <c r="G15981">
        <v>0</v>
      </c>
    </row>
    <row r="15982" spans="1:7" ht="302.39999999999998" x14ac:dyDescent="0.3">
      <c r="A15982">
        <v>15980</v>
      </c>
      <c r="B15982" s="3">
        <f t="shared" si="249"/>
        <v>44235.236701388902</v>
      </c>
      <c r="C15982">
        <v>44234.236701388902</v>
      </c>
      <c r="D15982" s="1" t="s">
        <v>28129</v>
      </c>
      <c r="E15982" t="s">
        <v>5250</v>
      </c>
      <c r="F15982">
        <v>0</v>
      </c>
      <c r="G15982">
        <v>0</v>
      </c>
    </row>
    <row r="15983" spans="1:7" x14ac:dyDescent="0.3">
      <c r="A15983">
        <v>15981</v>
      </c>
      <c r="B15983" s="3">
        <f t="shared" si="249"/>
        <v>44235.235937500001</v>
      </c>
      <c r="C15983">
        <v>44234.235937500001</v>
      </c>
      <c r="D15983" t="s">
        <v>28130</v>
      </c>
      <c r="E15983" t="s">
        <v>170</v>
      </c>
      <c r="F15983">
        <v>0.3</v>
      </c>
      <c r="G15983">
        <v>1</v>
      </c>
    </row>
    <row r="15984" spans="1:7" x14ac:dyDescent="0.3">
      <c r="A15984">
        <v>15982</v>
      </c>
      <c r="B15984" s="3">
        <f t="shared" si="249"/>
        <v>44235.235787037003</v>
      </c>
      <c r="C15984">
        <v>44234.235787037003</v>
      </c>
      <c r="D15984" t="s">
        <v>28131</v>
      </c>
      <c r="E15984" t="s">
        <v>415</v>
      </c>
      <c r="F15984">
        <v>0</v>
      </c>
      <c r="G15984">
        <v>0</v>
      </c>
    </row>
    <row r="15985" spans="1:7" ht="288" x14ac:dyDescent="0.3">
      <c r="A15985">
        <v>15983</v>
      </c>
      <c r="B15985" s="3">
        <f t="shared" si="249"/>
        <v>44235.2355902778</v>
      </c>
      <c r="C15985">
        <v>44234.2355902778</v>
      </c>
      <c r="D15985" s="1" t="s">
        <v>28132</v>
      </c>
      <c r="E15985" t="s">
        <v>28133</v>
      </c>
      <c r="F15985">
        <v>0.50727272727272699</v>
      </c>
      <c r="G15985">
        <v>1</v>
      </c>
    </row>
    <row r="15986" spans="1:7" ht="409.6" x14ac:dyDescent="0.3">
      <c r="A15986">
        <v>15984</v>
      </c>
      <c r="B15986" s="3">
        <f t="shared" si="249"/>
        <v>44235.235474537003</v>
      </c>
      <c r="C15986">
        <v>44234.235474537003</v>
      </c>
      <c r="D15986" s="1" t="s">
        <v>28134</v>
      </c>
      <c r="E15986" t="s">
        <v>28135</v>
      </c>
      <c r="F15986">
        <v>0</v>
      </c>
      <c r="G15986">
        <v>0</v>
      </c>
    </row>
    <row r="15987" spans="1:7" x14ac:dyDescent="0.3">
      <c r="A15987">
        <v>15985</v>
      </c>
      <c r="B15987" s="3">
        <f t="shared" si="249"/>
        <v>44235.2351851852</v>
      </c>
      <c r="C15987">
        <v>44234.2351851852</v>
      </c>
      <c r="D15987" t="s">
        <v>28136</v>
      </c>
      <c r="E15987" t="s">
        <v>28137</v>
      </c>
      <c r="F15987">
        <v>0</v>
      </c>
      <c r="G15987">
        <v>0</v>
      </c>
    </row>
    <row r="15988" spans="1:7" x14ac:dyDescent="0.3">
      <c r="A15988">
        <v>15986</v>
      </c>
      <c r="B15988" s="3">
        <f t="shared" si="249"/>
        <v>44235.2348726852</v>
      </c>
      <c r="C15988">
        <v>44234.2348726852</v>
      </c>
      <c r="D15988" t="s">
        <v>28138</v>
      </c>
      <c r="E15988" t="s">
        <v>170</v>
      </c>
      <c r="F15988">
        <v>0.3</v>
      </c>
      <c r="G15988">
        <v>1</v>
      </c>
    </row>
    <row r="15989" spans="1:7" ht="331.2" x14ac:dyDescent="0.3">
      <c r="A15989">
        <v>15987</v>
      </c>
      <c r="B15989" s="3">
        <f t="shared" si="249"/>
        <v>44235.234004629601</v>
      </c>
      <c r="C15989">
        <v>44234.234004629601</v>
      </c>
      <c r="D15989" s="1" t="s">
        <v>28139</v>
      </c>
      <c r="E15989" t="s">
        <v>28140</v>
      </c>
      <c r="F15989">
        <v>0</v>
      </c>
      <c r="G15989">
        <v>0</v>
      </c>
    </row>
    <row r="15990" spans="1:7" ht="288" x14ac:dyDescent="0.3">
      <c r="A15990">
        <v>15988</v>
      </c>
      <c r="B15990" s="3">
        <f t="shared" si="249"/>
        <v>44235.233854166698</v>
      </c>
      <c r="C15990">
        <v>44234.233854166698</v>
      </c>
      <c r="D15990" s="1" t="s">
        <v>28141</v>
      </c>
      <c r="E15990" t="s">
        <v>20</v>
      </c>
      <c r="F15990">
        <v>0</v>
      </c>
      <c r="G15990">
        <v>0</v>
      </c>
    </row>
    <row r="15991" spans="1:7" x14ac:dyDescent="0.3">
      <c r="A15991">
        <v>15989</v>
      </c>
      <c r="B15991" s="3">
        <f t="shared" si="249"/>
        <v>44235.233726851897</v>
      </c>
      <c r="C15991">
        <v>44234.233726851897</v>
      </c>
      <c r="D15991" t="s">
        <v>28142</v>
      </c>
      <c r="E15991" t="s">
        <v>28143</v>
      </c>
      <c r="F15991">
        <v>0</v>
      </c>
      <c r="G15991">
        <v>0</v>
      </c>
    </row>
    <row r="15992" spans="1:7" ht="288" x14ac:dyDescent="0.3">
      <c r="A15992">
        <v>15990</v>
      </c>
      <c r="B15992" s="3">
        <f t="shared" si="249"/>
        <v>44235.233321759297</v>
      </c>
      <c r="C15992">
        <v>44234.233321759297</v>
      </c>
      <c r="D15992" s="1" t="s">
        <v>28144</v>
      </c>
      <c r="E15992" t="s">
        <v>28</v>
      </c>
      <c r="F15992">
        <v>0</v>
      </c>
      <c r="G15992">
        <v>0</v>
      </c>
    </row>
    <row r="15993" spans="1:7" ht="259.2" x14ac:dyDescent="0.3">
      <c r="A15993">
        <v>15991</v>
      </c>
      <c r="B15993" s="3">
        <f t="shared" si="249"/>
        <v>44235.232974537001</v>
      </c>
      <c r="C15993">
        <v>44234.232974537001</v>
      </c>
      <c r="D15993" s="1" t="s">
        <v>28145</v>
      </c>
      <c r="E15993" t="s">
        <v>28146</v>
      </c>
      <c r="F15993">
        <v>0.13636363636363599</v>
      </c>
      <c r="G15993">
        <v>1</v>
      </c>
    </row>
    <row r="15994" spans="1:7" x14ac:dyDescent="0.3">
      <c r="A15994">
        <v>15992</v>
      </c>
      <c r="B15994" s="3">
        <f t="shared" si="249"/>
        <v>44235.232870370397</v>
      </c>
      <c r="C15994">
        <v>44234.232870370397</v>
      </c>
      <c r="D15994" t="s">
        <v>28147</v>
      </c>
      <c r="E15994" t="s">
        <v>28148</v>
      </c>
      <c r="F15994">
        <v>0.43333333333333302</v>
      </c>
      <c r="G15994">
        <v>1</v>
      </c>
    </row>
    <row r="15995" spans="1:7" x14ac:dyDescent="0.3">
      <c r="A15995">
        <v>15993</v>
      </c>
      <c r="B15995" s="3">
        <f t="shared" si="249"/>
        <v>44235.232245370396</v>
      </c>
      <c r="C15995">
        <v>44234.232245370396</v>
      </c>
      <c r="D15995" t="s">
        <v>28149</v>
      </c>
      <c r="E15995" t="s">
        <v>28150</v>
      </c>
      <c r="F15995">
        <v>0.85</v>
      </c>
      <c r="G15995">
        <v>1</v>
      </c>
    </row>
    <row r="15996" spans="1:7" ht="316.8" x14ac:dyDescent="0.3">
      <c r="A15996">
        <v>15994</v>
      </c>
      <c r="B15996" s="3">
        <f t="shared" si="249"/>
        <v>44235.229143518503</v>
      </c>
      <c r="C15996">
        <v>44234.229143518503</v>
      </c>
      <c r="D15996" s="1" t="s">
        <v>28151</v>
      </c>
      <c r="E15996" t="s">
        <v>28152</v>
      </c>
      <c r="F15996">
        <v>0</v>
      </c>
      <c r="G15996">
        <v>0</v>
      </c>
    </row>
    <row r="15997" spans="1:7" ht="172.8" x14ac:dyDescent="0.3">
      <c r="A15997">
        <v>15995</v>
      </c>
      <c r="B15997" s="3">
        <f t="shared" si="249"/>
        <v>44235.2254861111</v>
      </c>
      <c r="C15997">
        <v>44234.2254861111</v>
      </c>
      <c r="D15997" s="1" t="s">
        <v>28153</v>
      </c>
      <c r="E15997" t="s">
        <v>28154</v>
      </c>
      <c r="F15997">
        <v>0.1</v>
      </c>
      <c r="G15997">
        <v>1</v>
      </c>
    </row>
    <row r="15998" spans="1:7" x14ac:dyDescent="0.3">
      <c r="A15998">
        <v>15996</v>
      </c>
      <c r="B15998" s="3">
        <f t="shared" si="249"/>
        <v>44235.225462962997</v>
      </c>
      <c r="C15998">
        <v>44234.225462962997</v>
      </c>
      <c r="D15998" t="s">
        <v>28155</v>
      </c>
      <c r="E15998" t="s">
        <v>28156</v>
      </c>
      <c r="F15998">
        <v>0.2</v>
      </c>
      <c r="G15998">
        <v>1</v>
      </c>
    </row>
    <row r="15999" spans="1:7" ht="273.60000000000002" x14ac:dyDescent="0.3">
      <c r="A15999">
        <v>15997</v>
      </c>
      <c r="B15999" s="3">
        <f t="shared" si="249"/>
        <v>44235.224976851903</v>
      </c>
      <c r="C15999">
        <v>44234.224976851903</v>
      </c>
      <c r="D15999" s="1" t="s">
        <v>28157</v>
      </c>
      <c r="E15999" t="s">
        <v>28158</v>
      </c>
      <c r="F15999">
        <v>0</v>
      </c>
      <c r="G15999">
        <v>0</v>
      </c>
    </row>
    <row r="16000" spans="1:7" ht="345.6" x14ac:dyDescent="0.3">
      <c r="A16000">
        <v>15998</v>
      </c>
      <c r="B16000" s="3">
        <f t="shared" si="249"/>
        <v>44235.224351851903</v>
      </c>
      <c r="C16000">
        <v>44234.224351851903</v>
      </c>
      <c r="D16000" s="1" t="s">
        <v>28159</v>
      </c>
      <c r="E16000" t="s">
        <v>9800</v>
      </c>
      <c r="F16000">
        <v>0</v>
      </c>
      <c r="G16000">
        <v>0</v>
      </c>
    </row>
    <row r="16001" spans="1:7" x14ac:dyDescent="0.3">
      <c r="A16001">
        <v>15999</v>
      </c>
      <c r="B16001" s="3">
        <f t="shared" si="249"/>
        <v>44235.2242708333</v>
      </c>
      <c r="C16001">
        <v>44234.2242708333</v>
      </c>
      <c r="D16001" t="s">
        <v>28160</v>
      </c>
      <c r="E16001" t="s">
        <v>28161</v>
      </c>
      <c r="F16001">
        <v>0.2</v>
      </c>
      <c r="G16001">
        <v>1</v>
      </c>
    </row>
    <row r="16002" spans="1:7" ht="345.6" x14ac:dyDescent="0.3">
      <c r="A16002">
        <v>16000</v>
      </c>
      <c r="B16002" s="3">
        <f t="shared" si="249"/>
        <v>44235.224236111098</v>
      </c>
      <c r="C16002">
        <v>44234.224236111098</v>
      </c>
      <c r="D16002" s="1" t="s">
        <v>28162</v>
      </c>
      <c r="E16002" t="s">
        <v>9800</v>
      </c>
      <c r="F16002">
        <v>0</v>
      </c>
      <c r="G16002">
        <v>0</v>
      </c>
    </row>
    <row r="16003" spans="1:7" ht="345.6" x14ac:dyDescent="0.3">
      <c r="A16003">
        <v>16001</v>
      </c>
      <c r="B16003" s="3">
        <f t="shared" ref="B16003:B16066" si="250">DATE(1900,1,1)+C16003</f>
        <v>44235.224120370403</v>
      </c>
      <c r="C16003">
        <v>44234.224120370403</v>
      </c>
      <c r="D16003" s="1" t="s">
        <v>28163</v>
      </c>
      <c r="E16003" t="s">
        <v>9800</v>
      </c>
      <c r="F16003">
        <v>0</v>
      </c>
      <c r="G16003">
        <v>0</v>
      </c>
    </row>
    <row r="16004" spans="1:7" ht="345.6" x14ac:dyDescent="0.3">
      <c r="A16004">
        <v>16002</v>
      </c>
      <c r="B16004" s="3">
        <f t="shared" si="250"/>
        <v>44235.223993055602</v>
      </c>
      <c r="C16004">
        <v>44234.223993055602</v>
      </c>
      <c r="D16004" s="1" t="s">
        <v>28164</v>
      </c>
      <c r="E16004" t="s">
        <v>9800</v>
      </c>
      <c r="F16004">
        <v>0</v>
      </c>
      <c r="G16004">
        <v>0</v>
      </c>
    </row>
    <row r="16005" spans="1:7" ht="288" x14ac:dyDescent="0.3">
      <c r="A16005">
        <v>16003</v>
      </c>
      <c r="B16005" s="3">
        <f t="shared" si="250"/>
        <v>44235.223958333299</v>
      </c>
      <c r="C16005">
        <v>44234.223958333299</v>
      </c>
      <c r="D16005" s="1" t="s">
        <v>28165</v>
      </c>
      <c r="E16005" t="s">
        <v>28166</v>
      </c>
      <c r="F16005">
        <v>0</v>
      </c>
      <c r="G16005">
        <v>0</v>
      </c>
    </row>
    <row r="16006" spans="1:7" x14ac:dyDescent="0.3">
      <c r="A16006">
        <v>16004</v>
      </c>
      <c r="B16006" s="3">
        <f t="shared" si="250"/>
        <v>44235.223877314798</v>
      </c>
      <c r="C16006">
        <v>44234.223877314798</v>
      </c>
      <c r="D16006" t="s">
        <v>28167</v>
      </c>
      <c r="E16006" t="s">
        <v>28168</v>
      </c>
      <c r="F16006">
        <v>0</v>
      </c>
      <c r="G16006">
        <v>0</v>
      </c>
    </row>
    <row r="16007" spans="1:7" x14ac:dyDescent="0.3">
      <c r="A16007">
        <v>16005</v>
      </c>
      <c r="B16007" s="3">
        <f t="shared" si="250"/>
        <v>44235.223483796297</v>
      </c>
      <c r="C16007">
        <v>44234.223483796297</v>
      </c>
      <c r="D16007" t="s">
        <v>28169</v>
      </c>
      <c r="E16007" t="s">
        <v>28170</v>
      </c>
      <c r="F16007">
        <v>0</v>
      </c>
      <c r="G16007">
        <v>0</v>
      </c>
    </row>
    <row r="16008" spans="1:7" ht="345.6" x14ac:dyDescent="0.3">
      <c r="A16008">
        <v>16006</v>
      </c>
      <c r="B16008" s="3">
        <f t="shared" si="250"/>
        <v>44235.223437499997</v>
      </c>
      <c r="C16008">
        <v>44234.223437499997</v>
      </c>
      <c r="D16008" s="1" t="s">
        <v>28171</v>
      </c>
      <c r="E16008" t="s">
        <v>9800</v>
      </c>
      <c r="F16008">
        <v>0</v>
      </c>
      <c r="G16008">
        <v>0</v>
      </c>
    </row>
    <row r="16009" spans="1:7" ht="345.6" x14ac:dyDescent="0.3">
      <c r="A16009">
        <v>16007</v>
      </c>
      <c r="B16009" s="3">
        <f t="shared" si="250"/>
        <v>44235.223171296202</v>
      </c>
      <c r="C16009">
        <v>44234.223171296202</v>
      </c>
      <c r="D16009" s="1" t="s">
        <v>28172</v>
      </c>
      <c r="E16009" t="s">
        <v>9800</v>
      </c>
      <c r="F16009">
        <v>0</v>
      </c>
      <c r="G16009">
        <v>0</v>
      </c>
    </row>
    <row r="16010" spans="1:7" ht="244.8" x14ac:dyDescent="0.3">
      <c r="A16010">
        <v>16008</v>
      </c>
      <c r="B16010" s="3">
        <f t="shared" si="250"/>
        <v>44235.223148148201</v>
      </c>
      <c r="C16010">
        <v>44234.223148148201</v>
      </c>
      <c r="D16010" s="1" t="s">
        <v>28173</v>
      </c>
      <c r="E16010" t="s">
        <v>28174</v>
      </c>
      <c r="F16010">
        <v>0</v>
      </c>
      <c r="G16010">
        <v>0</v>
      </c>
    </row>
    <row r="16011" spans="1:7" ht="345.6" x14ac:dyDescent="0.3">
      <c r="A16011">
        <v>16009</v>
      </c>
      <c r="B16011" s="3">
        <f t="shared" si="250"/>
        <v>44235.222592592603</v>
      </c>
      <c r="C16011">
        <v>44234.222592592603</v>
      </c>
      <c r="D16011" s="1" t="s">
        <v>28175</v>
      </c>
      <c r="E16011" t="s">
        <v>9800</v>
      </c>
      <c r="F16011">
        <v>0</v>
      </c>
      <c r="G16011">
        <v>0</v>
      </c>
    </row>
    <row r="16012" spans="1:7" x14ac:dyDescent="0.3">
      <c r="A16012">
        <v>16010</v>
      </c>
      <c r="B16012" s="3">
        <f t="shared" si="250"/>
        <v>44235.222048611096</v>
      </c>
      <c r="C16012">
        <v>44234.222048611096</v>
      </c>
      <c r="D16012" t="s">
        <v>28176</v>
      </c>
      <c r="E16012" t="s">
        <v>170</v>
      </c>
      <c r="F16012">
        <v>0.3</v>
      </c>
      <c r="G16012">
        <v>1</v>
      </c>
    </row>
    <row r="16013" spans="1:7" ht="345.6" x14ac:dyDescent="0.3">
      <c r="A16013">
        <v>16011</v>
      </c>
      <c r="B16013" s="3">
        <f t="shared" si="250"/>
        <v>44235.221898148098</v>
      </c>
      <c r="C16013">
        <v>44234.221898148098</v>
      </c>
      <c r="D16013" s="1" t="s">
        <v>28177</v>
      </c>
      <c r="E16013" t="s">
        <v>9800</v>
      </c>
      <c r="F16013">
        <v>0</v>
      </c>
      <c r="G16013">
        <v>0</v>
      </c>
    </row>
    <row r="16014" spans="1:7" ht="302.39999999999998" x14ac:dyDescent="0.3">
      <c r="A16014">
        <v>16012</v>
      </c>
      <c r="B16014" s="3">
        <f t="shared" si="250"/>
        <v>44235.221469907403</v>
      </c>
      <c r="C16014">
        <v>44234.221469907403</v>
      </c>
      <c r="D16014" s="1" t="s">
        <v>28178</v>
      </c>
      <c r="E16014" t="s">
        <v>83</v>
      </c>
      <c r="F16014">
        <v>0</v>
      </c>
      <c r="G16014">
        <v>0</v>
      </c>
    </row>
    <row r="16015" spans="1:7" ht="331.2" x14ac:dyDescent="0.3">
      <c r="A16015">
        <v>16013</v>
      </c>
      <c r="B16015" s="3">
        <f t="shared" si="250"/>
        <v>44235.221296296302</v>
      </c>
      <c r="C16015">
        <v>44234.221296296302</v>
      </c>
      <c r="D16015" s="1" t="s">
        <v>28179</v>
      </c>
      <c r="E16015" t="s">
        <v>9800</v>
      </c>
      <c r="F16015">
        <v>0</v>
      </c>
      <c r="G16015">
        <v>0</v>
      </c>
    </row>
    <row r="16016" spans="1:7" ht="345.6" x14ac:dyDescent="0.3">
      <c r="A16016">
        <v>16014</v>
      </c>
      <c r="B16016" s="3">
        <f t="shared" si="250"/>
        <v>44235.221076388902</v>
      </c>
      <c r="C16016">
        <v>44234.221076388902</v>
      </c>
      <c r="D16016" s="1" t="s">
        <v>28180</v>
      </c>
      <c r="E16016" t="s">
        <v>9800</v>
      </c>
      <c r="F16016">
        <v>0</v>
      </c>
      <c r="G16016">
        <v>0</v>
      </c>
    </row>
    <row r="16017" spans="1:7" x14ac:dyDescent="0.3">
      <c r="A16017">
        <v>16015</v>
      </c>
      <c r="B16017" s="3">
        <f t="shared" si="250"/>
        <v>44235.2206828704</v>
      </c>
      <c r="C16017">
        <v>44234.2206828704</v>
      </c>
      <c r="D16017" t="s">
        <v>28181</v>
      </c>
      <c r="E16017" t="s">
        <v>28182</v>
      </c>
      <c r="F16017">
        <v>-0.5</v>
      </c>
      <c r="G16017">
        <v>0</v>
      </c>
    </row>
    <row r="16018" spans="1:7" ht="302.39999999999998" x14ac:dyDescent="0.3">
      <c r="A16018">
        <v>16016</v>
      </c>
      <c r="B16018" s="3">
        <f t="shared" si="250"/>
        <v>44235.219861111102</v>
      </c>
      <c r="C16018">
        <v>44234.219861111102</v>
      </c>
      <c r="D16018" s="1" t="s">
        <v>28183</v>
      </c>
      <c r="E16018" t="s">
        <v>28184</v>
      </c>
      <c r="F16018">
        <v>1</v>
      </c>
      <c r="G16018">
        <v>1</v>
      </c>
    </row>
    <row r="16019" spans="1:7" ht="360" x14ac:dyDescent="0.3">
      <c r="A16019">
        <v>16017</v>
      </c>
      <c r="B16019" s="3">
        <f t="shared" si="250"/>
        <v>44235.219791666699</v>
      </c>
      <c r="C16019">
        <v>44234.219791666699</v>
      </c>
      <c r="D16019" s="1" t="s">
        <v>28185</v>
      </c>
      <c r="E16019" t="s">
        <v>389</v>
      </c>
      <c r="F16019">
        <v>0</v>
      </c>
      <c r="G16019">
        <v>0</v>
      </c>
    </row>
    <row r="16020" spans="1:7" x14ac:dyDescent="0.3">
      <c r="A16020">
        <v>16018</v>
      </c>
      <c r="B16020" s="3">
        <f t="shared" si="250"/>
        <v>44235.219525462999</v>
      </c>
      <c r="C16020">
        <v>44234.219525462999</v>
      </c>
      <c r="D16020" t="s">
        <v>28186</v>
      </c>
      <c r="E16020" t="s">
        <v>28187</v>
      </c>
      <c r="F16020">
        <v>0</v>
      </c>
      <c r="G16020">
        <v>0</v>
      </c>
    </row>
    <row r="16021" spans="1:7" ht="302.39999999999998" x14ac:dyDescent="0.3">
      <c r="A16021">
        <v>16019</v>
      </c>
      <c r="B16021" s="3">
        <f t="shared" si="250"/>
        <v>44235.218506944402</v>
      </c>
      <c r="C16021">
        <v>44234.218506944402</v>
      </c>
      <c r="D16021" s="1" t="s">
        <v>28188</v>
      </c>
      <c r="E16021" t="s">
        <v>28189</v>
      </c>
      <c r="F16021">
        <v>0.375</v>
      </c>
      <c r="G16021">
        <v>1</v>
      </c>
    </row>
    <row r="16022" spans="1:7" ht="302.39999999999998" x14ac:dyDescent="0.3">
      <c r="A16022">
        <v>16020</v>
      </c>
      <c r="B16022" s="3">
        <f t="shared" si="250"/>
        <v>44235.216666666704</v>
      </c>
      <c r="C16022">
        <v>44234.216666666704</v>
      </c>
      <c r="D16022" s="1" t="s">
        <v>28190</v>
      </c>
      <c r="E16022" t="s">
        <v>28191</v>
      </c>
      <c r="F16022">
        <v>0.375</v>
      </c>
      <c r="G16022">
        <v>1</v>
      </c>
    </row>
    <row r="16023" spans="1:7" x14ac:dyDescent="0.3">
      <c r="A16023">
        <v>16021</v>
      </c>
      <c r="B16023" s="3">
        <f t="shared" si="250"/>
        <v>44235.216168981497</v>
      </c>
      <c r="C16023">
        <v>44234.216168981497</v>
      </c>
      <c r="D16023" t="s">
        <v>28192</v>
      </c>
      <c r="E16023" t="s">
        <v>170</v>
      </c>
      <c r="F16023">
        <v>0.3</v>
      </c>
      <c r="G16023">
        <v>1</v>
      </c>
    </row>
    <row r="16024" spans="1:7" x14ac:dyDescent="0.3">
      <c r="A16024">
        <v>16022</v>
      </c>
      <c r="B16024" s="3">
        <f t="shared" si="250"/>
        <v>44235.215787036999</v>
      </c>
      <c r="C16024">
        <v>44234.215787036999</v>
      </c>
      <c r="D16024" t="s">
        <v>28193</v>
      </c>
      <c r="E16024" t="s">
        <v>28194</v>
      </c>
      <c r="F16024">
        <v>0</v>
      </c>
      <c r="G16024">
        <v>0</v>
      </c>
    </row>
    <row r="16025" spans="1:7" ht="201.6" x14ac:dyDescent="0.3">
      <c r="A16025">
        <v>16023</v>
      </c>
      <c r="B16025" s="3">
        <f t="shared" si="250"/>
        <v>44235.215300925898</v>
      </c>
      <c r="C16025">
        <v>44234.215300925898</v>
      </c>
      <c r="D16025" s="1" t="s">
        <v>28195</v>
      </c>
      <c r="E16025" t="s">
        <v>194</v>
      </c>
      <c r="F16025">
        <v>0</v>
      </c>
      <c r="G16025">
        <v>0</v>
      </c>
    </row>
    <row r="16026" spans="1:7" ht="57.6" x14ac:dyDescent="0.3">
      <c r="A16026">
        <v>16024</v>
      </c>
      <c r="B16026" s="3">
        <f t="shared" si="250"/>
        <v>44235.214953703697</v>
      </c>
      <c r="C16026">
        <v>44234.214953703697</v>
      </c>
      <c r="D16026" s="1" t="s">
        <v>28196</v>
      </c>
      <c r="E16026" t="s">
        <v>28197</v>
      </c>
      <c r="F16026">
        <v>0</v>
      </c>
      <c r="G16026">
        <v>0</v>
      </c>
    </row>
    <row r="16027" spans="1:7" x14ac:dyDescent="0.3">
      <c r="A16027">
        <v>16025</v>
      </c>
      <c r="B16027" s="3">
        <f t="shared" si="250"/>
        <v>44235.214583333298</v>
      </c>
      <c r="C16027">
        <v>44234.214583333298</v>
      </c>
      <c r="D16027" t="s">
        <v>28198</v>
      </c>
      <c r="E16027" t="s">
        <v>170</v>
      </c>
      <c r="F16027">
        <v>0.3</v>
      </c>
      <c r="G16027">
        <v>1</v>
      </c>
    </row>
    <row r="16028" spans="1:7" ht="302.39999999999998" x14ac:dyDescent="0.3">
      <c r="A16028">
        <v>16026</v>
      </c>
      <c r="B16028" s="3">
        <f t="shared" si="250"/>
        <v>44235.2140277777</v>
      </c>
      <c r="C16028">
        <v>44234.2140277777</v>
      </c>
      <c r="D16028" s="1" t="s">
        <v>28199</v>
      </c>
      <c r="E16028" t="s">
        <v>28200</v>
      </c>
      <c r="F16028">
        <v>0.1</v>
      </c>
      <c r="G16028">
        <v>1</v>
      </c>
    </row>
    <row r="16029" spans="1:7" x14ac:dyDescent="0.3">
      <c r="A16029">
        <v>16027</v>
      </c>
      <c r="B16029" s="3">
        <f t="shared" si="250"/>
        <v>44235.213645833297</v>
      </c>
      <c r="C16029">
        <v>44234.213645833297</v>
      </c>
      <c r="D16029" t="s">
        <v>28201</v>
      </c>
      <c r="E16029" t="s">
        <v>28202</v>
      </c>
      <c r="F16029">
        <v>0.3</v>
      </c>
      <c r="G16029">
        <v>1</v>
      </c>
    </row>
    <row r="16030" spans="1:7" ht="216" x14ac:dyDescent="0.3">
      <c r="A16030">
        <v>16028</v>
      </c>
      <c r="B16030" s="3">
        <f t="shared" si="250"/>
        <v>44235.2133217593</v>
      </c>
      <c r="C16030">
        <v>44234.2133217593</v>
      </c>
      <c r="D16030" s="1" t="s">
        <v>28203</v>
      </c>
      <c r="E16030" t="s">
        <v>722</v>
      </c>
      <c r="F16030">
        <v>0</v>
      </c>
      <c r="G16030">
        <v>0</v>
      </c>
    </row>
    <row r="16031" spans="1:7" ht="345.6" x14ac:dyDescent="0.3">
      <c r="A16031">
        <v>16029</v>
      </c>
      <c r="B16031" s="3">
        <f t="shared" si="250"/>
        <v>44235.212696759299</v>
      </c>
      <c r="C16031">
        <v>44234.212696759299</v>
      </c>
      <c r="D16031" s="1" t="s">
        <v>28204</v>
      </c>
      <c r="E16031" t="s">
        <v>27795</v>
      </c>
      <c r="F16031">
        <v>0</v>
      </c>
      <c r="G16031">
        <v>0</v>
      </c>
    </row>
    <row r="16032" spans="1:7" ht="288" x14ac:dyDescent="0.3">
      <c r="A16032">
        <v>16030</v>
      </c>
      <c r="B16032" s="3">
        <f t="shared" si="250"/>
        <v>44235.212673611102</v>
      </c>
      <c r="C16032">
        <v>44234.212673611102</v>
      </c>
      <c r="D16032" s="1" t="s">
        <v>28205</v>
      </c>
      <c r="E16032" t="s">
        <v>117</v>
      </c>
      <c r="F16032">
        <v>0</v>
      </c>
      <c r="G16032">
        <v>0</v>
      </c>
    </row>
    <row r="16033" spans="1:7" x14ac:dyDescent="0.3">
      <c r="A16033">
        <v>16031</v>
      </c>
      <c r="B16033" s="3">
        <f t="shared" si="250"/>
        <v>44235.211377314801</v>
      </c>
      <c r="C16033">
        <v>44234.211377314801</v>
      </c>
      <c r="D16033" t="s">
        <v>28206</v>
      </c>
      <c r="E16033" t="s">
        <v>28207</v>
      </c>
      <c r="F16033">
        <v>-0.133333333333333</v>
      </c>
      <c r="G16033">
        <v>0</v>
      </c>
    </row>
    <row r="16034" spans="1:7" ht="244.8" x14ac:dyDescent="0.3">
      <c r="A16034">
        <v>16032</v>
      </c>
      <c r="B16034" s="3">
        <f t="shared" si="250"/>
        <v>44235.210416666698</v>
      </c>
      <c r="C16034">
        <v>44234.210416666698</v>
      </c>
      <c r="D16034" s="1" t="s">
        <v>28208</v>
      </c>
      <c r="E16034" t="s">
        <v>28209</v>
      </c>
      <c r="F16034">
        <v>0.45</v>
      </c>
      <c r="G16034">
        <v>1</v>
      </c>
    </row>
    <row r="16035" spans="1:7" ht="345.6" x14ac:dyDescent="0.3">
      <c r="A16035">
        <v>16033</v>
      </c>
      <c r="B16035" s="3">
        <f t="shared" si="250"/>
        <v>44235.209374999999</v>
      </c>
      <c r="C16035">
        <v>44234.209374999999</v>
      </c>
      <c r="D16035" s="1" t="s">
        <v>28210</v>
      </c>
      <c r="E16035" t="s">
        <v>28211</v>
      </c>
      <c r="F16035">
        <v>0</v>
      </c>
      <c r="G16035">
        <v>0</v>
      </c>
    </row>
    <row r="16036" spans="1:7" x14ac:dyDescent="0.3">
      <c r="A16036">
        <v>16034</v>
      </c>
      <c r="B16036" s="3">
        <f t="shared" si="250"/>
        <v>44235.209085648101</v>
      </c>
      <c r="C16036">
        <v>44234.209085648101</v>
      </c>
      <c r="D16036" t="s">
        <v>28212</v>
      </c>
      <c r="E16036" t="s">
        <v>233</v>
      </c>
      <c r="F16036">
        <v>0</v>
      </c>
      <c r="G16036">
        <v>0</v>
      </c>
    </row>
    <row r="16037" spans="1:7" ht="115.2" x14ac:dyDescent="0.3">
      <c r="A16037">
        <v>16035</v>
      </c>
      <c r="B16037" s="3">
        <f t="shared" si="250"/>
        <v>44235.208425925899</v>
      </c>
      <c r="C16037">
        <v>44234.208425925899</v>
      </c>
      <c r="D16037" s="1" t="s">
        <v>28213</v>
      </c>
      <c r="E16037" t="s">
        <v>239</v>
      </c>
      <c r="F16037">
        <v>0</v>
      </c>
      <c r="G16037">
        <v>0</v>
      </c>
    </row>
    <row r="16038" spans="1:7" ht="259.2" x14ac:dyDescent="0.3">
      <c r="A16038">
        <v>16036</v>
      </c>
      <c r="B16038" s="3">
        <f t="shared" si="250"/>
        <v>44235.208368055602</v>
      </c>
      <c r="C16038">
        <v>44234.208368055602</v>
      </c>
      <c r="D16038" s="1" t="s">
        <v>28214</v>
      </c>
      <c r="E16038" t="s">
        <v>237</v>
      </c>
      <c r="F16038">
        <v>0</v>
      </c>
      <c r="G16038">
        <v>0</v>
      </c>
    </row>
    <row r="16039" spans="1:7" ht="115.2" x14ac:dyDescent="0.3">
      <c r="A16039">
        <v>16037</v>
      </c>
      <c r="B16039" s="3">
        <f t="shared" si="250"/>
        <v>44235.208368055602</v>
      </c>
      <c r="C16039">
        <v>44234.208368055602</v>
      </c>
      <c r="D16039" s="1" t="s">
        <v>28215</v>
      </c>
      <c r="E16039" t="s">
        <v>239</v>
      </c>
      <c r="F16039">
        <v>0</v>
      </c>
      <c r="G16039">
        <v>0</v>
      </c>
    </row>
    <row r="16040" spans="1:7" x14ac:dyDescent="0.3">
      <c r="A16040">
        <v>16038</v>
      </c>
      <c r="B16040" s="3">
        <f t="shared" si="250"/>
        <v>44235.208368055602</v>
      </c>
      <c r="C16040">
        <v>44234.208368055602</v>
      </c>
      <c r="D16040" t="s">
        <v>28216</v>
      </c>
      <c r="E16040" t="s">
        <v>170</v>
      </c>
      <c r="F16040">
        <v>0.3</v>
      </c>
      <c r="G16040">
        <v>1</v>
      </c>
    </row>
    <row r="16041" spans="1:7" ht="172.8" x14ac:dyDescent="0.3">
      <c r="A16041">
        <v>16039</v>
      </c>
      <c r="B16041" s="3">
        <f t="shared" si="250"/>
        <v>44235.206585648099</v>
      </c>
      <c r="C16041">
        <v>44234.206585648099</v>
      </c>
      <c r="D16041" s="1" t="s">
        <v>28217</v>
      </c>
      <c r="E16041" t="s">
        <v>28218</v>
      </c>
      <c r="F16041">
        <v>0</v>
      </c>
      <c r="G16041">
        <v>0</v>
      </c>
    </row>
    <row r="16042" spans="1:7" ht="259.2" x14ac:dyDescent="0.3">
      <c r="A16042">
        <v>16040</v>
      </c>
      <c r="B16042" s="3">
        <f t="shared" si="250"/>
        <v>44235.206099536997</v>
      </c>
      <c r="C16042">
        <v>44234.206099536997</v>
      </c>
      <c r="D16042" s="1" t="s">
        <v>28219</v>
      </c>
      <c r="E16042" t="s">
        <v>28220</v>
      </c>
      <c r="F16042">
        <v>0</v>
      </c>
      <c r="G16042">
        <v>0</v>
      </c>
    </row>
    <row r="16043" spans="1:7" x14ac:dyDescent="0.3">
      <c r="A16043">
        <v>16041</v>
      </c>
      <c r="B16043" s="3">
        <f t="shared" si="250"/>
        <v>44235.2051967593</v>
      </c>
      <c r="C16043">
        <v>44234.2051967593</v>
      </c>
      <c r="D16043" t="s">
        <v>28221</v>
      </c>
      <c r="E16043" t="s">
        <v>28222</v>
      </c>
      <c r="F16043">
        <v>0</v>
      </c>
      <c r="G16043">
        <v>0</v>
      </c>
    </row>
    <row r="16044" spans="1:7" ht="273.60000000000002" x14ac:dyDescent="0.3">
      <c r="A16044">
        <v>16042</v>
      </c>
      <c r="B16044" s="3">
        <f t="shared" si="250"/>
        <v>44235.204768518503</v>
      </c>
      <c r="C16044">
        <v>44234.204768518503</v>
      </c>
      <c r="D16044" s="1" t="s">
        <v>28223</v>
      </c>
      <c r="E16044" t="s">
        <v>28224</v>
      </c>
      <c r="F16044">
        <v>4.54545454545454E-2</v>
      </c>
      <c r="G16044">
        <v>1</v>
      </c>
    </row>
    <row r="16045" spans="1:7" ht="288" x14ac:dyDescent="0.3">
      <c r="A16045">
        <v>16043</v>
      </c>
      <c r="B16045" s="3">
        <f t="shared" si="250"/>
        <v>44235.203946759299</v>
      </c>
      <c r="C16045">
        <v>44234.203946759299</v>
      </c>
      <c r="D16045" s="1" t="s">
        <v>28225</v>
      </c>
      <c r="E16045" t="s">
        <v>83</v>
      </c>
      <c r="F16045">
        <v>0</v>
      </c>
      <c r="G16045">
        <v>0</v>
      </c>
    </row>
    <row r="16046" spans="1:7" x14ac:dyDescent="0.3">
      <c r="A16046">
        <v>16044</v>
      </c>
      <c r="B16046" s="3">
        <f t="shared" si="250"/>
        <v>44235.203703703701</v>
      </c>
      <c r="C16046">
        <v>44234.203703703701</v>
      </c>
      <c r="D16046" t="s">
        <v>28226</v>
      </c>
      <c r="E16046" t="s">
        <v>28227</v>
      </c>
      <c r="F16046">
        <v>0.2</v>
      </c>
      <c r="G16046">
        <v>1</v>
      </c>
    </row>
    <row r="16047" spans="1:7" x14ac:dyDescent="0.3">
      <c r="A16047">
        <v>16045</v>
      </c>
      <c r="B16047" s="3">
        <f t="shared" si="250"/>
        <v>44235.203495370399</v>
      </c>
      <c r="C16047">
        <v>44234.203495370399</v>
      </c>
      <c r="D16047" t="s">
        <v>28228</v>
      </c>
      <c r="E16047" t="s">
        <v>28229</v>
      </c>
      <c r="F16047">
        <v>0.6</v>
      </c>
      <c r="G16047">
        <v>1</v>
      </c>
    </row>
    <row r="16048" spans="1:7" x14ac:dyDescent="0.3">
      <c r="A16048">
        <v>16046</v>
      </c>
      <c r="B16048" s="3">
        <f t="shared" si="250"/>
        <v>44235.202962962998</v>
      </c>
      <c r="C16048">
        <v>44234.202962962998</v>
      </c>
      <c r="D16048" t="s">
        <v>28230</v>
      </c>
      <c r="E16048" t="s">
        <v>28231</v>
      </c>
      <c r="F16048">
        <v>0.7</v>
      </c>
      <c r="G16048">
        <v>1</v>
      </c>
    </row>
    <row r="16049" spans="1:7" ht="259.2" x14ac:dyDescent="0.3">
      <c r="A16049">
        <v>16047</v>
      </c>
      <c r="B16049" s="3">
        <f t="shared" si="250"/>
        <v>44235.202152777798</v>
      </c>
      <c r="C16049">
        <v>44234.202152777798</v>
      </c>
      <c r="D16049" s="1" t="s">
        <v>28232</v>
      </c>
      <c r="E16049" t="s">
        <v>34</v>
      </c>
      <c r="F16049">
        <v>0</v>
      </c>
      <c r="G16049">
        <v>0</v>
      </c>
    </row>
    <row r="16050" spans="1:7" ht="288" x14ac:dyDescent="0.3">
      <c r="A16050">
        <v>16048</v>
      </c>
      <c r="B16050" s="3">
        <f t="shared" si="250"/>
        <v>44235.200868055603</v>
      </c>
      <c r="C16050">
        <v>44234.200868055603</v>
      </c>
      <c r="D16050" s="1" t="s">
        <v>28233</v>
      </c>
      <c r="E16050" t="s">
        <v>2428</v>
      </c>
      <c r="F16050">
        <v>0</v>
      </c>
      <c r="G16050">
        <v>0</v>
      </c>
    </row>
    <row r="16051" spans="1:7" x14ac:dyDescent="0.3">
      <c r="A16051">
        <v>16049</v>
      </c>
      <c r="B16051" s="3">
        <f t="shared" si="250"/>
        <v>44235.199953703697</v>
      </c>
      <c r="C16051">
        <v>44234.199953703697</v>
      </c>
      <c r="D16051" t="s">
        <v>28234</v>
      </c>
      <c r="E16051" t="s">
        <v>28235</v>
      </c>
      <c r="F16051">
        <v>0.1</v>
      </c>
      <c r="G16051">
        <v>1</v>
      </c>
    </row>
    <row r="16052" spans="1:7" ht="288" x14ac:dyDescent="0.3">
      <c r="A16052">
        <v>16050</v>
      </c>
      <c r="B16052" s="3">
        <f t="shared" si="250"/>
        <v>44235.199351851901</v>
      </c>
      <c r="C16052">
        <v>44234.199351851901</v>
      </c>
      <c r="D16052" s="1" t="s">
        <v>28236</v>
      </c>
      <c r="E16052" t="s">
        <v>2428</v>
      </c>
      <c r="F16052">
        <v>0</v>
      </c>
      <c r="G16052">
        <v>0</v>
      </c>
    </row>
    <row r="16053" spans="1:7" x14ac:dyDescent="0.3">
      <c r="A16053">
        <v>16051</v>
      </c>
      <c r="B16053" s="3">
        <f t="shared" si="250"/>
        <v>44235.198796296303</v>
      </c>
      <c r="C16053">
        <v>44234.198796296303</v>
      </c>
      <c r="D16053" t="s">
        <v>28237</v>
      </c>
      <c r="E16053" t="s">
        <v>28238</v>
      </c>
      <c r="F16053">
        <v>0</v>
      </c>
      <c r="G16053">
        <v>0</v>
      </c>
    </row>
    <row r="16054" spans="1:7" ht="158.4" x14ac:dyDescent="0.3">
      <c r="A16054">
        <v>16052</v>
      </c>
      <c r="B16054" s="3">
        <f t="shared" si="250"/>
        <v>44235.197824074101</v>
      </c>
      <c r="C16054">
        <v>44234.197824074101</v>
      </c>
      <c r="D16054" s="1" t="s">
        <v>28239</v>
      </c>
      <c r="E16054" t="s">
        <v>28240</v>
      </c>
      <c r="F16054">
        <v>0</v>
      </c>
      <c r="G16054">
        <v>0</v>
      </c>
    </row>
    <row r="16055" spans="1:7" x14ac:dyDescent="0.3">
      <c r="A16055">
        <v>16053</v>
      </c>
      <c r="B16055" s="3">
        <f t="shared" si="250"/>
        <v>44235.197534722203</v>
      </c>
      <c r="C16055">
        <v>44234.197534722203</v>
      </c>
      <c r="D16055" t="s">
        <v>28241</v>
      </c>
      <c r="E16055" t="s">
        <v>28242</v>
      </c>
      <c r="F16055">
        <v>0</v>
      </c>
      <c r="G16055">
        <v>0</v>
      </c>
    </row>
    <row r="16056" spans="1:7" x14ac:dyDescent="0.3">
      <c r="A16056">
        <v>16054</v>
      </c>
      <c r="B16056" s="3">
        <f t="shared" si="250"/>
        <v>44235.197442129604</v>
      </c>
      <c r="C16056">
        <v>44234.197442129604</v>
      </c>
      <c r="D16056" t="s">
        <v>28243</v>
      </c>
      <c r="E16056" t="s">
        <v>170</v>
      </c>
      <c r="F16056">
        <v>0.3</v>
      </c>
      <c r="G16056">
        <v>1</v>
      </c>
    </row>
    <row r="16057" spans="1:7" x14ac:dyDescent="0.3">
      <c r="A16057">
        <v>16055</v>
      </c>
      <c r="B16057" s="3">
        <f t="shared" si="250"/>
        <v>44235.197083333303</v>
      </c>
      <c r="C16057">
        <v>44234.197083333303</v>
      </c>
      <c r="D16057" t="s">
        <v>28244</v>
      </c>
      <c r="E16057" t="s">
        <v>28245</v>
      </c>
      <c r="F16057">
        <v>0</v>
      </c>
      <c r="G16057">
        <v>0</v>
      </c>
    </row>
    <row r="16058" spans="1:7" x14ac:dyDescent="0.3">
      <c r="A16058">
        <v>16056</v>
      </c>
      <c r="B16058" s="3">
        <f t="shared" si="250"/>
        <v>44235.197083333303</v>
      </c>
      <c r="C16058">
        <v>44234.197083333303</v>
      </c>
      <c r="D16058" t="s">
        <v>28246</v>
      </c>
      <c r="E16058" t="s">
        <v>28247</v>
      </c>
      <c r="F16058">
        <v>0</v>
      </c>
      <c r="G16058">
        <v>0</v>
      </c>
    </row>
    <row r="16059" spans="1:7" x14ac:dyDescent="0.3">
      <c r="A16059">
        <v>16057</v>
      </c>
      <c r="B16059" s="3">
        <f t="shared" si="250"/>
        <v>44235.196585648097</v>
      </c>
      <c r="C16059">
        <v>44234.196585648097</v>
      </c>
      <c r="D16059" t="s">
        <v>28248</v>
      </c>
      <c r="E16059" t="s">
        <v>28249</v>
      </c>
      <c r="F16059">
        <v>0</v>
      </c>
      <c r="G16059">
        <v>0</v>
      </c>
    </row>
    <row r="16060" spans="1:7" x14ac:dyDescent="0.3">
      <c r="A16060">
        <v>16058</v>
      </c>
      <c r="B16060" s="3">
        <f t="shared" si="250"/>
        <v>44235.195879629602</v>
      </c>
      <c r="C16060">
        <v>44234.195879629602</v>
      </c>
      <c r="D16060" t="s">
        <v>28250</v>
      </c>
      <c r="E16060" t="s">
        <v>28251</v>
      </c>
      <c r="F16060">
        <v>0</v>
      </c>
      <c r="G16060">
        <v>0</v>
      </c>
    </row>
    <row r="16061" spans="1:7" ht="288" x14ac:dyDescent="0.3">
      <c r="A16061">
        <v>16059</v>
      </c>
      <c r="B16061" s="3">
        <f t="shared" si="250"/>
        <v>44235.195833333302</v>
      </c>
      <c r="C16061">
        <v>44234.195833333302</v>
      </c>
      <c r="D16061" s="1" t="s">
        <v>28252</v>
      </c>
      <c r="E16061" t="s">
        <v>28253</v>
      </c>
      <c r="F16061">
        <v>0</v>
      </c>
      <c r="G16061">
        <v>0</v>
      </c>
    </row>
    <row r="16062" spans="1:7" ht="273.60000000000002" x14ac:dyDescent="0.3">
      <c r="A16062">
        <v>16060</v>
      </c>
      <c r="B16062" s="3">
        <f t="shared" si="250"/>
        <v>44235.195462962998</v>
      </c>
      <c r="C16062">
        <v>44234.195462962998</v>
      </c>
      <c r="D16062" s="1" t="s">
        <v>28254</v>
      </c>
      <c r="E16062" t="s">
        <v>28255</v>
      </c>
      <c r="F16062">
        <v>0.33333333333333298</v>
      </c>
      <c r="G16062">
        <v>1</v>
      </c>
    </row>
    <row r="16063" spans="1:7" ht="259.2" x14ac:dyDescent="0.3">
      <c r="A16063">
        <v>16061</v>
      </c>
      <c r="B16063" s="3">
        <f t="shared" si="250"/>
        <v>44235.1940046296</v>
      </c>
      <c r="C16063">
        <v>44234.1940046296</v>
      </c>
      <c r="D16063" s="1" t="s">
        <v>28256</v>
      </c>
      <c r="E16063" t="s">
        <v>28257</v>
      </c>
      <c r="F16063">
        <v>0</v>
      </c>
      <c r="G16063">
        <v>0</v>
      </c>
    </row>
    <row r="16064" spans="1:7" ht="273.60000000000002" x14ac:dyDescent="0.3">
      <c r="A16064">
        <v>16062</v>
      </c>
      <c r="B16064" s="3">
        <f t="shared" si="250"/>
        <v>44235.193472222199</v>
      </c>
      <c r="C16064">
        <v>44234.193472222199</v>
      </c>
      <c r="D16064" s="1" t="s">
        <v>28258</v>
      </c>
      <c r="E16064" t="s">
        <v>28259</v>
      </c>
      <c r="F16064">
        <v>1.6666666666666601E-2</v>
      </c>
      <c r="G16064">
        <v>1</v>
      </c>
    </row>
    <row r="16065" spans="1:7" ht="100.8" x14ac:dyDescent="0.3">
      <c r="A16065">
        <v>16063</v>
      </c>
      <c r="B16065" s="3">
        <f t="shared" si="250"/>
        <v>44235.192962963003</v>
      </c>
      <c r="C16065">
        <v>44234.192962963003</v>
      </c>
      <c r="D16065" s="1" t="s">
        <v>28260</v>
      </c>
      <c r="E16065" t="s">
        <v>28261</v>
      </c>
      <c r="F16065">
        <v>0</v>
      </c>
      <c r="G16065">
        <v>0</v>
      </c>
    </row>
    <row r="16066" spans="1:7" ht="288" x14ac:dyDescent="0.3">
      <c r="A16066">
        <v>16064</v>
      </c>
      <c r="B16066" s="3">
        <f t="shared" si="250"/>
        <v>44235.192060185203</v>
      </c>
      <c r="C16066">
        <v>44234.192060185203</v>
      </c>
      <c r="D16066" s="1" t="s">
        <v>28262</v>
      </c>
      <c r="E16066" t="s">
        <v>20</v>
      </c>
      <c r="F16066">
        <v>0</v>
      </c>
      <c r="G16066">
        <v>0</v>
      </c>
    </row>
    <row r="16067" spans="1:7" x14ac:dyDescent="0.3">
      <c r="A16067">
        <v>16065</v>
      </c>
      <c r="B16067" s="3">
        <f t="shared" ref="B16067:B16130" si="251">DATE(1900,1,1)+C16067</f>
        <v>44235.191747685203</v>
      </c>
      <c r="C16067">
        <v>44234.191747685203</v>
      </c>
      <c r="D16067" t="s">
        <v>28263</v>
      </c>
      <c r="E16067" t="s">
        <v>170</v>
      </c>
      <c r="F16067">
        <v>0.3</v>
      </c>
      <c r="G16067">
        <v>1</v>
      </c>
    </row>
    <row r="16068" spans="1:7" ht="288" x14ac:dyDescent="0.3">
      <c r="A16068">
        <v>16066</v>
      </c>
      <c r="B16068" s="3">
        <f t="shared" si="251"/>
        <v>44235.191539351901</v>
      </c>
      <c r="C16068">
        <v>44234.191539351901</v>
      </c>
      <c r="D16068" s="1" t="s">
        <v>28264</v>
      </c>
      <c r="E16068" t="s">
        <v>28</v>
      </c>
      <c r="F16068">
        <v>0</v>
      </c>
      <c r="G16068">
        <v>0</v>
      </c>
    </row>
    <row r="16069" spans="1:7" x14ac:dyDescent="0.3">
      <c r="A16069">
        <v>16067</v>
      </c>
      <c r="B16069" s="3">
        <f t="shared" si="251"/>
        <v>44235.190810185202</v>
      </c>
      <c r="C16069">
        <v>44234.190810185202</v>
      </c>
      <c r="D16069" t="s">
        <v>28265</v>
      </c>
      <c r="E16069" t="s">
        <v>28266</v>
      </c>
      <c r="F16069">
        <v>0.05</v>
      </c>
      <c r="G16069">
        <v>1</v>
      </c>
    </row>
    <row r="16070" spans="1:7" x14ac:dyDescent="0.3">
      <c r="A16070">
        <v>16068</v>
      </c>
      <c r="B16070" s="3">
        <f t="shared" si="251"/>
        <v>44235.190752314797</v>
      </c>
      <c r="C16070">
        <v>44234.190752314797</v>
      </c>
      <c r="D16070" t="s">
        <v>28267</v>
      </c>
      <c r="E16070" t="s">
        <v>28268</v>
      </c>
      <c r="F16070">
        <v>0.107142857142857</v>
      </c>
      <c r="G16070">
        <v>1</v>
      </c>
    </row>
    <row r="16071" spans="1:7" ht="273.60000000000002" x14ac:dyDescent="0.3">
      <c r="A16071">
        <v>16069</v>
      </c>
      <c r="B16071" s="3">
        <f t="shared" si="251"/>
        <v>44235.190682870401</v>
      </c>
      <c r="C16071">
        <v>44234.190682870401</v>
      </c>
      <c r="D16071" s="1" t="s">
        <v>28269</v>
      </c>
      <c r="E16071" t="s">
        <v>2569</v>
      </c>
      <c r="F16071">
        <v>0</v>
      </c>
      <c r="G16071">
        <v>0</v>
      </c>
    </row>
    <row r="16072" spans="1:7" x14ac:dyDescent="0.3">
      <c r="A16072">
        <v>16070</v>
      </c>
      <c r="B16072" s="3">
        <f t="shared" si="251"/>
        <v>44235.190601851798</v>
      </c>
      <c r="C16072">
        <v>44234.190601851798</v>
      </c>
      <c r="D16072" t="s">
        <v>28270</v>
      </c>
      <c r="E16072" t="s">
        <v>28271</v>
      </c>
      <c r="F16072">
        <v>-3.8095238095238099E-2</v>
      </c>
      <c r="G16072">
        <v>0</v>
      </c>
    </row>
    <row r="16073" spans="1:7" ht="273.60000000000002" x14ac:dyDescent="0.3">
      <c r="A16073">
        <v>16071</v>
      </c>
      <c r="B16073" s="3">
        <f t="shared" si="251"/>
        <v>44235.190335648098</v>
      </c>
      <c r="C16073">
        <v>44234.190335648098</v>
      </c>
      <c r="D16073" s="1" t="s">
        <v>28272</v>
      </c>
      <c r="E16073" t="s">
        <v>2569</v>
      </c>
      <c r="F16073">
        <v>0</v>
      </c>
      <c r="G16073">
        <v>0</v>
      </c>
    </row>
    <row r="16074" spans="1:7" ht="288" x14ac:dyDescent="0.3">
      <c r="A16074">
        <v>16072</v>
      </c>
      <c r="B16074" s="3">
        <f t="shared" si="251"/>
        <v>44235.189444444397</v>
      </c>
      <c r="C16074">
        <v>44234.189444444397</v>
      </c>
      <c r="D16074" s="1" t="s">
        <v>28273</v>
      </c>
      <c r="E16074" t="s">
        <v>28274</v>
      </c>
      <c r="F16074">
        <v>0.2</v>
      </c>
      <c r="G16074">
        <v>1</v>
      </c>
    </row>
    <row r="16075" spans="1:7" x14ac:dyDescent="0.3">
      <c r="A16075">
        <v>16073</v>
      </c>
      <c r="B16075" s="3">
        <f t="shared" si="251"/>
        <v>44235.188993055599</v>
      </c>
      <c r="C16075">
        <v>44234.188993055599</v>
      </c>
      <c r="D16075" t="s">
        <v>28275</v>
      </c>
      <c r="E16075" t="s">
        <v>28276</v>
      </c>
      <c r="F16075">
        <v>0.05</v>
      </c>
      <c r="G16075">
        <v>1</v>
      </c>
    </row>
    <row r="16076" spans="1:7" x14ac:dyDescent="0.3">
      <c r="A16076">
        <v>16074</v>
      </c>
      <c r="B16076" s="3">
        <f t="shared" si="251"/>
        <v>44235.1871875</v>
      </c>
      <c r="C16076">
        <v>44234.1871875</v>
      </c>
      <c r="D16076" t="s">
        <v>28277</v>
      </c>
      <c r="E16076" t="s">
        <v>170</v>
      </c>
      <c r="F16076">
        <v>0.3</v>
      </c>
      <c r="G16076">
        <v>1</v>
      </c>
    </row>
    <row r="16077" spans="1:7" ht="273.60000000000002" x14ac:dyDescent="0.3">
      <c r="A16077">
        <v>16075</v>
      </c>
      <c r="B16077" s="3">
        <f t="shared" si="251"/>
        <v>44235.1867361111</v>
      </c>
      <c r="C16077">
        <v>44234.1867361111</v>
      </c>
      <c r="D16077" s="1" t="s">
        <v>28278</v>
      </c>
      <c r="E16077" t="s">
        <v>311</v>
      </c>
      <c r="F16077">
        <v>6.25E-2</v>
      </c>
      <c r="G16077">
        <v>1</v>
      </c>
    </row>
    <row r="16078" spans="1:7" x14ac:dyDescent="0.3">
      <c r="A16078">
        <v>16076</v>
      </c>
      <c r="B16078" s="3">
        <f t="shared" si="251"/>
        <v>44235.1816203704</v>
      </c>
      <c r="C16078">
        <v>44234.1816203704</v>
      </c>
      <c r="D16078" t="s">
        <v>28279</v>
      </c>
      <c r="E16078" t="s">
        <v>28280</v>
      </c>
      <c r="F16078">
        <v>0</v>
      </c>
      <c r="G16078">
        <v>0</v>
      </c>
    </row>
    <row r="16079" spans="1:7" ht="316.8" x14ac:dyDescent="0.3">
      <c r="A16079">
        <v>16077</v>
      </c>
      <c r="B16079" s="3">
        <f t="shared" si="251"/>
        <v>44235.181273148097</v>
      </c>
      <c r="C16079">
        <v>44234.181273148097</v>
      </c>
      <c r="D16079" s="1" t="s">
        <v>28281</v>
      </c>
      <c r="E16079" t="s">
        <v>28282</v>
      </c>
      <c r="F16079">
        <v>-0.16666666666666599</v>
      </c>
      <c r="G16079">
        <v>0</v>
      </c>
    </row>
    <row r="16080" spans="1:7" x14ac:dyDescent="0.3">
      <c r="A16080">
        <v>16078</v>
      </c>
      <c r="B16080" s="3">
        <f t="shared" si="251"/>
        <v>44235.180972222202</v>
      </c>
      <c r="C16080">
        <v>44234.180972222202</v>
      </c>
      <c r="D16080" t="s">
        <v>28283</v>
      </c>
      <c r="E16080" t="s">
        <v>28284</v>
      </c>
      <c r="F16080">
        <v>-0.25</v>
      </c>
      <c r="G16080">
        <v>0</v>
      </c>
    </row>
    <row r="16081" spans="1:7" ht="331.2" x14ac:dyDescent="0.3">
      <c r="A16081">
        <v>16079</v>
      </c>
      <c r="B16081" s="3">
        <f t="shared" si="251"/>
        <v>44235.180011574099</v>
      </c>
      <c r="C16081">
        <v>44234.180011574099</v>
      </c>
      <c r="D16081" s="1" t="s">
        <v>28285</v>
      </c>
      <c r="E16081" t="s">
        <v>28286</v>
      </c>
      <c r="F16081">
        <v>0.5</v>
      </c>
      <c r="G16081">
        <v>1</v>
      </c>
    </row>
    <row r="16082" spans="1:7" ht="259.2" x14ac:dyDescent="0.3">
      <c r="A16082">
        <v>16080</v>
      </c>
      <c r="B16082" s="3">
        <f t="shared" si="251"/>
        <v>44235.179988425902</v>
      </c>
      <c r="C16082">
        <v>44234.179988425902</v>
      </c>
      <c r="D16082" s="1" t="s">
        <v>28287</v>
      </c>
      <c r="E16082" t="s">
        <v>7304</v>
      </c>
      <c r="F16082">
        <v>0</v>
      </c>
      <c r="G16082">
        <v>0</v>
      </c>
    </row>
    <row r="16083" spans="1:7" ht="331.2" x14ac:dyDescent="0.3">
      <c r="A16083">
        <v>16081</v>
      </c>
      <c r="B16083" s="3">
        <f t="shared" si="251"/>
        <v>44235.179756944402</v>
      </c>
      <c r="C16083">
        <v>44234.179756944402</v>
      </c>
      <c r="D16083" s="1" t="s">
        <v>28288</v>
      </c>
      <c r="E16083" t="s">
        <v>28289</v>
      </c>
      <c r="F16083">
        <v>0</v>
      </c>
      <c r="G16083">
        <v>0</v>
      </c>
    </row>
    <row r="16084" spans="1:7" ht="302.39999999999998" x14ac:dyDescent="0.3">
      <c r="A16084">
        <v>16082</v>
      </c>
      <c r="B16084" s="3">
        <f t="shared" si="251"/>
        <v>44235.179675925901</v>
      </c>
      <c r="C16084">
        <v>44234.179675925901</v>
      </c>
      <c r="D16084" s="1" t="s">
        <v>28290</v>
      </c>
      <c r="E16084" t="s">
        <v>83</v>
      </c>
      <c r="F16084">
        <v>0</v>
      </c>
      <c r="G16084">
        <v>0</v>
      </c>
    </row>
    <row r="16085" spans="1:7" x14ac:dyDescent="0.3">
      <c r="A16085">
        <v>16083</v>
      </c>
      <c r="B16085" s="3">
        <f t="shared" si="251"/>
        <v>44235.178449074097</v>
      </c>
      <c r="C16085">
        <v>44234.178449074097</v>
      </c>
      <c r="D16085" t="s">
        <v>28291</v>
      </c>
      <c r="E16085" t="s">
        <v>28292</v>
      </c>
      <c r="F16085">
        <v>0.2</v>
      </c>
      <c r="G16085">
        <v>1</v>
      </c>
    </row>
    <row r="16086" spans="1:7" ht="187.2" x14ac:dyDescent="0.3">
      <c r="A16086">
        <v>16084</v>
      </c>
      <c r="B16086" s="3">
        <f t="shared" si="251"/>
        <v>44235.178414351903</v>
      </c>
      <c r="C16086">
        <v>44234.178414351903</v>
      </c>
      <c r="D16086" s="1" t="s">
        <v>28293</v>
      </c>
      <c r="E16086" t="s">
        <v>28294</v>
      </c>
      <c r="F16086">
        <v>0</v>
      </c>
      <c r="G16086">
        <v>0</v>
      </c>
    </row>
    <row r="16087" spans="1:7" x14ac:dyDescent="0.3">
      <c r="A16087">
        <v>16085</v>
      </c>
      <c r="B16087" s="3">
        <f t="shared" si="251"/>
        <v>44235.178333333301</v>
      </c>
      <c r="C16087">
        <v>44234.178333333301</v>
      </c>
      <c r="D16087" t="s">
        <v>28295</v>
      </c>
      <c r="E16087" t="s">
        <v>28296</v>
      </c>
      <c r="F16087">
        <v>0</v>
      </c>
      <c r="G16087">
        <v>0</v>
      </c>
    </row>
    <row r="16088" spans="1:7" ht="259.2" x14ac:dyDescent="0.3">
      <c r="A16088">
        <v>16086</v>
      </c>
      <c r="B16088" s="3">
        <f t="shared" si="251"/>
        <v>44235.177372685197</v>
      </c>
      <c r="C16088">
        <v>44234.177372685197</v>
      </c>
      <c r="D16088" s="1" t="s">
        <v>28297</v>
      </c>
      <c r="E16088" t="s">
        <v>28298</v>
      </c>
      <c r="F16088">
        <v>0.43333333333333302</v>
      </c>
      <c r="G16088">
        <v>1</v>
      </c>
    </row>
    <row r="16089" spans="1:7" x14ac:dyDescent="0.3">
      <c r="A16089">
        <v>16087</v>
      </c>
      <c r="B16089" s="3">
        <f t="shared" si="251"/>
        <v>44235.175277777802</v>
      </c>
      <c r="C16089">
        <v>44234.175277777802</v>
      </c>
      <c r="D16089" t="s">
        <v>28299</v>
      </c>
      <c r="E16089" t="s">
        <v>27130</v>
      </c>
      <c r="F16089">
        <v>0</v>
      </c>
      <c r="G16089">
        <v>0</v>
      </c>
    </row>
    <row r="16090" spans="1:7" ht="216" x14ac:dyDescent="0.3">
      <c r="A16090">
        <v>16088</v>
      </c>
      <c r="B16090" s="3">
        <f t="shared" si="251"/>
        <v>44235.174722222197</v>
      </c>
      <c r="C16090">
        <v>44234.174722222197</v>
      </c>
      <c r="D16090" s="1" t="s">
        <v>28300</v>
      </c>
      <c r="E16090" t="s">
        <v>286</v>
      </c>
      <c r="F16090">
        <v>0</v>
      </c>
      <c r="G16090">
        <v>0</v>
      </c>
    </row>
    <row r="16091" spans="1:7" ht="201.6" x14ac:dyDescent="0.3">
      <c r="A16091">
        <v>16089</v>
      </c>
      <c r="B16091" s="3">
        <f t="shared" si="251"/>
        <v>44235.173634259299</v>
      </c>
      <c r="C16091">
        <v>44234.173634259299</v>
      </c>
      <c r="D16091" s="1" t="s">
        <v>28301</v>
      </c>
      <c r="E16091" t="s">
        <v>194</v>
      </c>
      <c r="F16091">
        <v>0</v>
      </c>
      <c r="G16091">
        <v>0</v>
      </c>
    </row>
    <row r="16092" spans="1:7" x14ac:dyDescent="0.3">
      <c r="A16092">
        <v>16090</v>
      </c>
      <c r="B16092" s="3">
        <f t="shared" si="251"/>
        <v>44235.172962962999</v>
      </c>
      <c r="C16092">
        <v>44234.172962962999</v>
      </c>
      <c r="D16092" t="s">
        <v>28302</v>
      </c>
      <c r="E16092" t="s">
        <v>28303</v>
      </c>
      <c r="F16092">
        <v>0</v>
      </c>
      <c r="G16092">
        <v>0</v>
      </c>
    </row>
    <row r="16093" spans="1:7" ht="288" x14ac:dyDescent="0.3">
      <c r="A16093">
        <v>16091</v>
      </c>
      <c r="B16093" s="3">
        <f t="shared" si="251"/>
        <v>44235.1723726852</v>
      </c>
      <c r="C16093">
        <v>44234.1723726852</v>
      </c>
      <c r="D16093" s="1" t="s">
        <v>28304</v>
      </c>
      <c r="E16093" t="s">
        <v>28305</v>
      </c>
      <c r="F16093">
        <v>0</v>
      </c>
      <c r="G16093">
        <v>0</v>
      </c>
    </row>
    <row r="16094" spans="1:7" ht="216" x14ac:dyDescent="0.3">
      <c r="A16094">
        <v>16092</v>
      </c>
      <c r="B16094" s="3">
        <f t="shared" si="251"/>
        <v>44235.171504629601</v>
      </c>
      <c r="C16094">
        <v>44234.171504629601</v>
      </c>
      <c r="D16094" s="1" t="s">
        <v>28306</v>
      </c>
      <c r="E16094" t="s">
        <v>597</v>
      </c>
      <c r="F16094">
        <v>0</v>
      </c>
      <c r="G16094">
        <v>0</v>
      </c>
    </row>
    <row r="16095" spans="1:7" ht="288" x14ac:dyDescent="0.3">
      <c r="A16095">
        <v>16093</v>
      </c>
      <c r="B16095" s="3">
        <f t="shared" si="251"/>
        <v>44235.1714699074</v>
      </c>
      <c r="C16095">
        <v>44234.1714699074</v>
      </c>
      <c r="D16095" s="1" t="s">
        <v>28307</v>
      </c>
      <c r="E16095" t="s">
        <v>28305</v>
      </c>
      <c r="F16095">
        <v>0</v>
      </c>
      <c r="G16095">
        <v>0</v>
      </c>
    </row>
    <row r="16096" spans="1:7" x14ac:dyDescent="0.3">
      <c r="A16096">
        <v>16094</v>
      </c>
      <c r="B16096" s="3">
        <f t="shared" si="251"/>
        <v>44235.170312499999</v>
      </c>
      <c r="C16096">
        <v>44234.170312499999</v>
      </c>
      <c r="D16096" t="s">
        <v>28308</v>
      </c>
      <c r="E16096" t="s">
        <v>28309</v>
      </c>
      <c r="F16096">
        <v>0</v>
      </c>
      <c r="G16096">
        <v>0</v>
      </c>
    </row>
    <row r="16097" spans="1:7" x14ac:dyDescent="0.3">
      <c r="A16097">
        <v>16095</v>
      </c>
      <c r="B16097" s="3">
        <f t="shared" si="251"/>
        <v>44235.169328703698</v>
      </c>
      <c r="C16097">
        <v>44234.169328703698</v>
      </c>
      <c r="D16097" t="s">
        <v>28310</v>
      </c>
      <c r="E16097" t="s">
        <v>28311</v>
      </c>
      <c r="F16097">
        <v>0</v>
      </c>
      <c r="G16097">
        <v>0</v>
      </c>
    </row>
    <row r="16098" spans="1:7" x14ac:dyDescent="0.3">
      <c r="A16098">
        <v>16096</v>
      </c>
      <c r="B16098" s="3">
        <f t="shared" si="251"/>
        <v>44235.168796296297</v>
      </c>
      <c r="C16098">
        <v>44234.168796296297</v>
      </c>
      <c r="D16098" t="s">
        <v>28312</v>
      </c>
      <c r="E16098" t="s">
        <v>28313</v>
      </c>
      <c r="F16098">
        <v>0</v>
      </c>
      <c r="G16098">
        <v>0</v>
      </c>
    </row>
    <row r="16099" spans="1:7" x14ac:dyDescent="0.3">
      <c r="A16099">
        <v>16097</v>
      </c>
      <c r="B16099" s="3">
        <f t="shared" si="251"/>
        <v>44235.168425925898</v>
      </c>
      <c r="C16099">
        <v>44234.168425925898</v>
      </c>
      <c r="D16099" t="s">
        <v>28314</v>
      </c>
      <c r="E16099" t="s">
        <v>415</v>
      </c>
      <c r="F16099">
        <v>0</v>
      </c>
      <c r="G16099">
        <v>0</v>
      </c>
    </row>
    <row r="16100" spans="1:7" x14ac:dyDescent="0.3">
      <c r="A16100">
        <v>16098</v>
      </c>
      <c r="B16100" s="3">
        <f t="shared" si="251"/>
        <v>44235.167789351799</v>
      </c>
      <c r="C16100">
        <v>44234.167789351799</v>
      </c>
      <c r="D16100" t="s">
        <v>28315</v>
      </c>
      <c r="E16100" t="s">
        <v>233</v>
      </c>
      <c r="F16100">
        <v>0</v>
      </c>
      <c r="G16100">
        <v>0</v>
      </c>
    </row>
    <row r="16101" spans="1:7" ht="273.60000000000002" x14ac:dyDescent="0.3">
      <c r="A16101">
        <v>16099</v>
      </c>
      <c r="B16101" s="3">
        <f t="shared" si="251"/>
        <v>44235.167592592603</v>
      </c>
      <c r="C16101">
        <v>44234.167592592603</v>
      </c>
      <c r="D16101" s="1" t="s">
        <v>28316</v>
      </c>
      <c r="E16101" t="s">
        <v>28317</v>
      </c>
      <c r="F16101">
        <v>0.4</v>
      </c>
      <c r="G16101">
        <v>1</v>
      </c>
    </row>
    <row r="16102" spans="1:7" x14ac:dyDescent="0.3">
      <c r="A16102">
        <v>16100</v>
      </c>
      <c r="B16102" s="3">
        <f t="shared" si="251"/>
        <v>44235.167581018497</v>
      </c>
      <c r="C16102">
        <v>44234.167581018497</v>
      </c>
      <c r="D16102" t="s">
        <v>28318</v>
      </c>
      <c r="E16102" t="s">
        <v>28319</v>
      </c>
      <c r="F16102">
        <v>0</v>
      </c>
      <c r="G16102">
        <v>0</v>
      </c>
    </row>
    <row r="16103" spans="1:7" ht="115.2" x14ac:dyDescent="0.3">
      <c r="A16103">
        <v>16101</v>
      </c>
      <c r="B16103" s="3">
        <f t="shared" si="251"/>
        <v>44235.166724536997</v>
      </c>
      <c r="C16103">
        <v>44234.166724536997</v>
      </c>
      <c r="D16103" s="1" t="s">
        <v>28320</v>
      </c>
      <c r="E16103" t="s">
        <v>239</v>
      </c>
      <c r="F16103">
        <v>0</v>
      </c>
      <c r="G16103">
        <v>0</v>
      </c>
    </row>
    <row r="16104" spans="1:7" ht="259.2" x14ac:dyDescent="0.3">
      <c r="A16104">
        <v>16102</v>
      </c>
      <c r="B16104" s="3">
        <f t="shared" si="251"/>
        <v>44235.166724536997</v>
      </c>
      <c r="C16104">
        <v>44234.166724536997</v>
      </c>
      <c r="D16104" s="1" t="s">
        <v>28321</v>
      </c>
      <c r="E16104" t="s">
        <v>237</v>
      </c>
      <c r="F16104">
        <v>0</v>
      </c>
      <c r="G16104">
        <v>0</v>
      </c>
    </row>
    <row r="16105" spans="1:7" ht="115.2" x14ac:dyDescent="0.3">
      <c r="A16105">
        <v>16103</v>
      </c>
      <c r="B16105" s="3">
        <f t="shared" si="251"/>
        <v>44235.166689814803</v>
      </c>
      <c r="C16105">
        <v>44234.166689814803</v>
      </c>
      <c r="D16105" s="1" t="s">
        <v>28320</v>
      </c>
      <c r="E16105" t="s">
        <v>239</v>
      </c>
      <c r="F16105">
        <v>0</v>
      </c>
      <c r="G16105">
        <v>0</v>
      </c>
    </row>
    <row r="16106" spans="1:7" x14ac:dyDescent="0.3">
      <c r="A16106">
        <v>16104</v>
      </c>
      <c r="B16106" s="3">
        <f t="shared" si="251"/>
        <v>44235.166689814803</v>
      </c>
      <c r="C16106">
        <v>44234.166689814803</v>
      </c>
      <c r="D16106" t="s">
        <v>28322</v>
      </c>
      <c r="E16106" t="s">
        <v>28323</v>
      </c>
      <c r="F16106">
        <v>0.6</v>
      </c>
      <c r="G16106">
        <v>1</v>
      </c>
    </row>
    <row r="16107" spans="1:7" ht="302.39999999999998" x14ac:dyDescent="0.3">
      <c r="A16107">
        <v>16105</v>
      </c>
      <c r="B16107" s="3">
        <f t="shared" si="251"/>
        <v>44235.165914351899</v>
      </c>
      <c r="C16107">
        <v>44234.165914351899</v>
      </c>
      <c r="D16107" s="1" t="s">
        <v>28324</v>
      </c>
      <c r="E16107" t="s">
        <v>28325</v>
      </c>
      <c r="F16107">
        <v>0.05</v>
      </c>
      <c r="G16107">
        <v>1</v>
      </c>
    </row>
    <row r="16108" spans="1:7" ht="288" x14ac:dyDescent="0.3">
      <c r="A16108">
        <v>16106</v>
      </c>
      <c r="B16108" s="3">
        <f t="shared" si="251"/>
        <v>44235.165775463</v>
      </c>
      <c r="C16108">
        <v>44234.165775463</v>
      </c>
      <c r="D16108" s="1" t="s">
        <v>28326</v>
      </c>
      <c r="E16108" t="s">
        <v>28327</v>
      </c>
      <c r="F16108">
        <v>0</v>
      </c>
      <c r="G16108">
        <v>0</v>
      </c>
    </row>
    <row r="16109" spans="1:7" ht="259.2" x14ac:dyDescent="0.3">
      <c r="A16109">
        <v>16107</v>
      </c>
      <c r="B16109" s="3">
        <f t="shared" si="251"/>
        <v>44235.1652777778</v>
      </c>
      <c r="C16109">
        <v>44234.1652777778</v>
      </c>
      <c r="D16109" s="1" t="s">
        <v>28328</v>
      </c>
      <c r="E16109" t="s">
        <v>28329</v>
      </c>
      <c r="F16109">
        <v>0</v>
      </c>
      <c r="G16109">
        <v>0</v>
      </c>
    </row>
    <row r="16110" spans="1:7" ht="230.4" x14ac:dyDescent="0.3">
      <c r="A16110">
        <v>16108</v>
      </c>
      <c r="B16110" s="3">
        <f t="shared" si="251"/>
        <v>44235.165173611102</v>
      </c>
      <c r="C16110">
        <v>44234.165173611102</v>
      </c>
      <c r="D16110" s="1" t="s">
        <v>28330</v>
      </c>
      <c r="E16110" t="s">
        <v>28331</v>
      </c>
      <c r="F16110">
        <v>0.55000000000000004</v>
      </c>
      <c r="G16110">
        <v>1</v>
      </c>
    </row>
    <row r="16111" spans="1:7" x14ac:dyDescent="0.3">
      <c r="A16111">
        <v>16109</v>
      </c>
      <c r="B16111" s="3">
        <f t="shared" si="251"/>
        <v>44235.165162037003</v>
      </c>
      <c r="C16111">
        <v>44234.165162037003</v>
      </c>
      <c r="D16111" t="s">
        <v>28332</v>
      </c>
      <c r="E16111" t="s">
        <v>28333</v>
      </c>
      <c r="F16111">
        <v>0.13636363636363599</v>
      </c>
      <c r="G16111">
        <v>1</v>
      </c>
    </row>
    <row r="16112" spans="1:7" ht="259.2" x14ac:dyDescent="0.3">
      <c r="A16112">
        <v>16110</v>
      </c>
      <c r="B16112" s="3">
        <f t="shared" si="251"/>
        <v>44235.164861111101</v>
      </c>
      <c r="C16112">
        <v>44234.164861111101</v>
      </c>
      <c r="D16112" s="1" t="s">
        <v>28334</v>
      </c>
      <c r="E16112" t="s">
        <v>34</v>
      </c>
      <c r="F16112">
        <v>0</v>
      </c>
      <c r="G16112">
        <v>0</v>
      </c>
    </row>
    <row r="16113" spans="1:7" x14ac:dyDescent="0.3">
      <c r="A16113">
        <v>16111</v>
      </c>
      <c r="B16113" s="3">
        <f t="shared" si="251"/>
        <v>44235.163993055598</v>
      </c>
      <c r="C16113">
        <v>44234.163993055598</v>
      </c>
      <c r="D16113" t="s">
        <v>28335</v>
      </c>
      <c r="E16113" t="s">
        <v>28336</v>
      </c>
      <c r="F16113">
        <v>0</v>
      </c>
      <c r="G16113">
        <v>0</v>
      </c>
    </row>
    <row r="16114" spans="1:7" ht="302.39999999999998" x14ac:dyDescent="0.3">
      <c r="A16114">
        <v>16112</v>
      </c>
      <c r="B16114" s="3">
        <f t="shared" si="251"/>
        <v>44235.163981481499</v>
      </c>
      <c r="C16114">
        <v>44234.163981481499</v>
      </c>
      <c r="D16114" s="1" t="s">
        <v>28337</v>
      </c>
      <c r="E16114" t="s">
        <v>28338</v>
      </c>
      <c r="F16114">
        <v>0.4</v>
      </c>
      <c r="G16114">
        <v>1</v>
      </c>
    </row>
    <row r="16115" spans="1:7" ht="288" x14ac:dyDescent="0.3">
      <c r="A16115">
        <v>16113</v>
      </c>
      <c r="B16115" s="3">
        <f t="shared" si="251"/>
        <v>44235.163449074098</v>
      </c>
      <c r="C16115">
        <v>44234.163449074098</v>
      </c>
      <c r="D16115" s="1" t="s">
        <v>28339</v>
      </c>
      <c r="E16115" t="s">
        <v>28340</v>
      </c>
      <c r="F16115">
        <v>0.4</v>
      </c>
      <c r="G16115">
        <v>1</v>
      </c>
    </row>
    <row r="16116" spans="1:7" x14ac:dyDescent="0.3">
      <c r="A16116">
        <v>16114</v>
      </c>
      <c r="B16116" s="3">
        <f t="shared" si="251"/>
        <v>44235.163379629601</v>
      </c>
      <c r="C16116">
        <v>44234.163379629601</v>
      </c>
      <c r="D16116" t="s">
        <v>28341</v>
      </c>
      <c r="E16116" t="s">
        <v>170</v>
      </c>
      <c r="F16116">
        <v>0.3</v>
      </c>
      <c r="G16116">
        <v>1</v>
      </c>
    </row>
    <row r="16117" spans="1:7" ht="288" x14ac:dyDescent="0.3">
      <c r="A16117">
        <v>16115</v>
      </c>
      <c r="B16117" s="3">
        <f t="shared" si="251"/>
        <v>44235.163194444402</v>
      </c>
      <c r="C16117">
        <v>44234.163194444402</v>
      </c>
      <c r="D16117" s="1" t="s">
        <v>28342</v>
      </c>
      <c r="E16117" t="s">
        <v>28343</v>
      </c>
      <c r="F16117">
        <v>-0.25</v>
      </c>
      <c r="G16117">
        <v>0</v>
      </c>
    </row>
    <row r="16118" spans="1:7" ht="288" x14ac:dyDescent="0.3">
      <c r="A16118">
        <v>16116</v>
      </c>
      <c r="B16118" s="3">
        <f t="shared" si="251"/>
        <v>44235.162164351903</v>
      </c>
      <c r="C16118">
        <v>44234.162164351903</v>
      </c>
      <c r="D16118" s="1" t="s">
        <v>28344</v>
      </c>
      <c r="E16118" t="s">
        <v>83</v>
      </c>
      <c r="F16118">
        <v>0</v>
      </c>
      <c r="G16118">
        <v>0</v>
      </c>
    </row>
    <row r="16119" spans="1:7" ht="216" x14ac:dyDescent="0.3">
      <c r="A16119">
        <v>16117</v>
      </c>
      <c r="B16119" s="3">
        <f t="shared" si="251"/>
        <v>44235.159444444398</v>
      </c>
      <c r="C16119">
        <v>44234.159444444398</v>
      </c>
      <c r="D16119" s="1" t="s">
        <v>28345</v>
      </c>
      <c r="E16119" t="s">
        <v>28346</v>
      </c>
      <c r="F16119">
        <v>0</v>
      </c>
      <c r="G16119">
        <v>0</v>
      </c>
    </row>
    <row r="16120" spans="1:7" ht="230.4" x14ac:dyDescent="0.3">
      <c r="A16120">
        <v>16118</v>
      </c>
      <c r="B16120" s="3">
        <f t="shared" si="251"/>
        <v>44235.159189814804</v>
      </c>
      <c r="C16120">
        <v>44234.159189814804</v>
      </c>
      <c r="D16120" s="1" t="s">
        <v>28347</v>
      </c>
      <c r="E16120" t="s">
        <v>28348</v>
      </c>
      <c r="F16120">
        <v>0.15</v>
      </c>
      <c r="G16120">
        <v>1</v>
      </c>
    </row>
    <row r="16121" spans="1:7" x14ac:dyDescent="0.3">
      <c r="A16121">
        <v>16119</v>
      </c>
      <c r="B16121" s="3">
        <f t="shared" si="251"/>
        <v>44235.158761574101</v>
      </c>
      <c r="C16121">
        <v>44234.158761574101</v>
      </c>
      <c r="D16121" t="s">
        <v>28349</v>
      </c>
      <c r="E16121" t="s">
        <v>28350</v>
      </c>
      <c r="F16121">
        <v>-0.16666666666666599</v>
      </c>
      <c r="G16121">
        <v>0</v>
      </c>
    </row>
    <row r="16122" spans="1:7" x14ac:dyDescent="0.3">
      <c r="A16122">
        <v>16120</v>
      </c>
      <c r="B16122" s="3">
        <f t="shared" si="251"/>
        <v>44235.1586805556</v>
      </c>
      <c r="C16122">
        <v>44234.1586805556</v>
      </c>
      <c r="D16122" t="s">
        <v>28351</v>
      </c>
      <c r="E16122" t="s">
        <v>170</v>
      </c>
      <c r="F16122">
        <v>0.3</v>
      </c>
      <c r="G16122">
        <v>1</v>
      </c>
    </row>
    <row r="16123" spans="1:7" ht="259.2" x14ac:dyDescent="0.3">
      <c r="A16123">
        <v>16121</v>
      </c>
      <c r="B16123" s="3">
        <f t="shared" si="251"/>
        <v>44235.156620370399</v>
      </c>
      <c r="C16123">
        <v>44234.156620370399</v>
      </c>
      <c r="D16123" s="1" t="s">
        <v>28352</v>
      </c>
      <c r="E16123" t="s">
        <v>7304</v>
      </c>
      <c r="F16123">
        <v>0</v>
      </c>
      <c r="G16123">
        <v>0</v>
      </c>
    </row>
    <row r="16124" spans="1:7" ht="273.60000000000002" x14ac:dyDescent="0.3">
      <c r="A16124">
        <v>16122</v>
      </c>
      <c r="B16124" s="3">
        <f t="shared" si="251"/>
        <v>44235.1561111111</v>
      </c>
      <c r="C16124">
        <v>44234.1561111111</v>
      </c>
      <c r="D16124" s="1" t="s">
        <v>28353</v>
      </c>
      <c r="E16124" t="s">
        <v>28354</v>
      </c>
      <c r="F16124">
        <v>0.4</v>
      </c>
      <c r="G16124">
        <v>1</v>
      </c>
    </row>
    <row r="16125" spans="1:7" x14ac:dyDescent="0.3">
      <c r="A16125">
        <v>16123</v>
      </c>
      <c r="B16125" s="3">
        <f t="shared" si="251"/>
        <v>44235.155428240701</v>
      </c>
      <c r="C16125">
        <v>44234.155428240701</v>
      </c>
      <c r="D16125" t="s">
        <v>28355</v>
      </c>
      <c r="E16125" t="s">
        <v>28356</v>
      </c>
      <c r="F16125">
        <v>0</v>
      </c>
      <c r="G16125">
        <v>0</v>
      </c>
    </row>
    <row r="16126" spans="1:7" ht="259.2" x14ac:dyDescent="0.3">
      <c r="A16126">
        <v>16124</v>
      </c>
      <c r="B16126" s="3">
        <f t="shared" si="251"/>
        <v>44235.155428240701</v>
      </c>
      <c r="C16126">
        <v>44234.155428240701</v>
      </c>
      <c r="D16126" s="1" t="s">
        <v>28357</v>
      </c>
      <c r="E16126" t="s">
        <v>28358</v>
      </c>
      <c r="F16126">
        <v>0</v>
      </c>
      <c r="G16126">
        <v>0</v>
      </c>
    </row>
    <row r="16127" spans="1:7" ht="273.60000000000002" x14ac:dyDescent="0.3">
      <c r="A16127">
        <v>16125</v>
      </c>
      <c r="B16127" s="3">
        <f t="shared" si="251"/>
        <v>44235.154745370397</v>
      </c>
      <c r="C16127">
        <v>44234.154745370397</v>
      </c>
      <c r="D16127" s="1" t="s">
        <v>28359</v>
      </c>
      <c r="E16127" t="s">
        <v>28360</v>
      </c>
      <c r="F16127">
        <v>0.4</v>
      </c>
      <c r="G16127">
        <v>1</v>
      </c>
    </row>
    <row r="16128" spans="1:7" x14ac:dyDescent="0.3">
      <c r="A16128">
        <v>16126</v>
      </c>
      <c r="B16128" s="3">
        <f t="shared" si="251"/>
        <v>44235.154733796298</v>
      </c>
      <c r="C16128">
        <v>44234.154733796298</v>
      </c>
      <c r="D16128" t="s">
        <v>28361</v>
      </c>
      <c r="E16128" t="s">
        <v>28362</v>
      </c>
      <c r="F16128">
        <v>0</v>
      </c>
      <c r="G16128">
        <v>0</v>
      </c>
    </row>
    <row r="16129" spans="1:7" x14ac:dyDescent="0.3">
      <c r="A16129">
        <v>16127</v>
      </c>
      <c r="B16129" s="3">
        <f t="shared" si="251"/>
        <v>44235.154537037</v>
      </c>
      <c r="C16129">
        <v>44234.154537037</v>
      </c>
      <c r="D16129" t="s">
        <v>28363</v>
      </c>
      <c r="E16129" t="s">
        <v>28364</v>
      </c>
      <c r="F16129">
        <v>-2.3809523809523801E-2</v>
      </c>
      <c r="G16129">
        <v>0</v>
      </c>
    </row>
    <row r="16130" spans="1:7" ht="273.60000000000002" x14ac:dyDescent="0.3">
      <c r="A16130">
        <v>16128</v>
      </c>
      <c r="B16130" s="3">
        <f t="shared" si="251"/>
        <v>44235.154513888898</v>
      </c>
      <c r="C16130">
        <v>44234.154513888898</v>
      </c>
      <c r="D16130" s="1" t="s">
        <v>28365</v>
      </c>
      <c r="E16130" t="s">
        <v>28366</v>
      </c>
      <c r="F16130">
        <v>0.4</v>
      </c>
      <c r="G16130">
        <v>1</v>
      </c>
    </row>
    <row r="16131" spans="1:7" ht="288" x14ac:dyDescent="0.3">
      <c r="A16131">
        <v>16129</v>
      </c>
      <c r="B16131" s="3">
        <f t="shared" ref="B16131:B16194" si="252">DATE(1900,1,1)+C16131</f>
        <v>44235.1543171296</v>
      </c>
      <c r="C16131">
        <v>44234.1543171296</v>
      </c>
      <c r="D16131" s="1" t="s">
        <v>28367</v>
      </c>
      <c r="E16131" t="s">
        <v>28368</v>
      </c>
      <c r="F16131">
        <v>0.2</v>
      </c>
      <c r="G16131">
        <v>1</v>
      </c>
    </row>
    <row r="16132" spans="1:7" x14ac:dyDescent="0.3">
      <c r="A16132">
        <v>16130</v>
      </c>
      <c r="B16132" s="3">
        <f t="shared" si="252"/>
        <v>44235.154236111099</v>
      </c>
      <c r="C16132">
        <v>44234.154236111099</v>
      </c>
      <c r="D16132" t="s">
        <v>28369</v>
      </c>
      <c r="E16132" t="s">
        <v>28370</v>
      </c>
      <c r="F16132">
        <v>0.5</v>
      </c>
      <c r="G16132">
        <v>1</v>
      </c>
    </row>
    <row r="16133" spans="1:7" x14ac:dyDescent="0.3">
      <c r="A16133">
        <v>16131</v>
      </c>
      <c r="B16133" s="3">
        <f t="shared" si="252"/>
        <v>44235.153067129599</v>
      </c>
      <c r="C16133">
        <v>44234.153067129599</v>
      </c>
      <c r="D16133" t="s">
        <v>28371</v>
      </c>
      <c r="E16133" t="s">
        <v>28372</v>
      </c>
      <c r="F16133">
        <v>0</v>
      </c>
      <c r="G16133">
        <v>0</v>
      </c>
    </row>
    <row r="16134" spans="1:7" ht="216" x14ac:dyDescent="0.3">
      <c r="A16134">
        <v>16132</v>
      </c>
      <c r="B16134" s="3">
        <f t="shared" si="252"/>
        <v>44235.152905092596</v>
      </c>
      <c r="C16134">
        <v>44234.152905092596</v>
      </c>
      <c r="D16134" s="1" t="s">
        <v>28373</v>
      </c>
      <c r="E16134" t="s">
        <v>597</v>
      </c>
      <c r="F16134">
        <v>0</v>
      </c>
      <c r="G16134">
        <v>0</v>
      </c>
    </row>
    <row r="16135" spans="1:7" x14ac:dyDescent="0.3">
      <c r="A16135">
        <v>16133</v>
      </c>
      <c r="B16135" s="3">
        <f t="shared" si="252"/>
        <v>44235.152418981503</v>
      </c>
      <c r="C16135">
        <v>44234.152418981503</v>
      </c>
      <c r="D16135" t="s">
        <v>28374</v>
      </c>
      <c r="E16135" t="s">
        <v>28375</v>
      </c>
      <c r="F16135">
        <v>0.8</v>
      </c>
      <c r="G16135">
        <v>1</v>
      </c>
    </row>
    <row r="16136" spans="1:7" ht="288" x14ac:dyDescent="0.3">
      <c r="A16136">
        <v>16134</v>
      </c>
      <c r="B16136" s="3">
        <f t="shared" si="252"/>
        <v>44235.152025463001</v>
      </c>
      <c r="C16136">
        <v>44234.152025463001</v>
      </c>
      <c r="D16136" s="1" t="s">
        <v>28376</v>
      </c>
      <c r="E16136" t="s">
        <v>28377</v>
      </c>
      <c r="F16136">
        <v>0</v>
      </c>
      <c r="G16136">
        <v>0</v>
      </c>
    </row>
    <row r="16137" spans="1:7" x14ac:dyDescent="0.3">
      <c r="A16137">
        <v>16135</v>
      </c>
      <c r="B16137" s="3">
        <f t="shared" si="252"/>
        <v>44235.151342592602</v>
      </c>
      <c r="C16137">
        <v>44234.151342592602</v>
      </c>
      <c r="D16137" t="s">
        <v>28378</v>
      </c>
      <c r="E16137" t="s">
        <v>170</v>
      </c>
      <c r="F16137">
        <v>0.3</v>
      </c>
      <c r="G16137">
        <v>1</v>
      </c>
    </row>
    <row r="16138" spans="1:7" ht="288" x14ac:dyDescent="0.3">
      <c r="A16138">
        <v>16136</v>
      </c>
      <c r="B16138" s="3">
        <f t="shared" si="252"/>
        <v>44235.150277777801</v>
      </c>
      <c r="C16138">
        <v>44234.150277777801</v>
      </c>
      <c r="D16138" s="1" t="s">
        <v>28379</v>
      </c>
      <c r="E16138" t="s">
        <v>20</v>
      </c>
      <c r="F16138">
        <v>0</v>
      </c>
      <c r="G16138">
        <v>0</v>
      </c>
    </row>
    <row r="16139" spans="1:7" ht="273.60000000000002" x14ac:dyDescent="0.3">
      <c r="A16139">
        <v>16137</v>
      </c>
      <c r="B16139" s="3">
        <f t="shared" si="252"/>
        <v>44235.149756944404</v>
      </c>
      <c r="C16139">
        <v>44234.149756944404</v>
      </c>
      <c r="D16139" s="1" t="s">
        <v>28380</v>
      </c>
      <c r="E16139" t="s">
        <v>28</v>
      </c>
      <c r="F16139">
        <v>0</v>
      </c>
      <c r="G16139">
        <v>0</v>
      </c>
    </row>
    <row r="16140" spans="1:7" ht="302.39999999999998" x14ac:dyDescent="0.3">
      <c r="A16140">
        <v>16138</v>
      </c>
      <c r="B16140" s="3">
        <f t="shared" si="252"/>
        <v>44235.149236111101</v>
      </c>
      <c r="C16140">
        <v>44234.149236111101</v>
      </c>
      <c r="D16140" s="1" t="s">
        <v>28381</v>
      </c>
      <c r="E16140" t="s">
        <v>28382</v>
      </c>
      <c r="F16140">
        <v>0.4</v>
      </c>
      <c r="G16140">
        <v>1</v>
      </c>
    </row>
    <row r="16141" spans="1:7" ht="360" x14ac:dyDescent="0.3">
      <c r="A16141">
        <v>16139</v>
      </c>
      <c r="B16141" s="3">
        <f t="shared" si="252"/>
        <v>44235.148611111101</v>
      </c>
      <c r="C16141">
        <v>44234.148611111101</v>
      </c>
      <c r="D16141" s="1" t="s">
        <v>28383</v>
      </c>
      <c r="E16141" t="s">
        <v>28384</v>
      </c>
      <c r="F16141">
        <v>0.15</v>
      </c>
      <c r="G16141">
        <v>1</v>
      </c>
    </row>
    <row r="16142" spans="1:7" x14ac:dyDescent="0.3">
      <c r="A16142">
        <v>16140</v>
      </c>
      <c r="B16142" s="3">
        <f t="shared" si="252"/>
        <v>44235.147569444402</v>
      </c>
      <c r="C16142">
        <v>44234.147569444402</v>
      </c>
      <c r="D16142" t="s">
        <v>28385</v>
      </c>
      <c r="E16142" t="s">
        <v>28386</v>
      </c>
      <c r="F16142">
        <v>0</v>
      </c>
      <c r="G16142">
        <v>0</v>
      </c>
    </row>
    <row r="16143" spans="1:7" x14ac:dyDescent="0.3">
      <c r="A16143">
        <v>16141</v>
      </c>
      <c r="B16143" s="3">
        <f t="shared" si="252"/>
        <v>44235.147465277798</v>
      </c>
      <c r="C16143">
        <v>44234.147465277798</v>
      </c>
      <c r="D16143" t="s">
        <v>28387</v>
      </c>
      <c r="E16143" t="s">
        <v>640</v>
      </c>
      <c r="F16143">
        <v>0</v>
      </c>
      <c r="G16143">
        <v>0</v>
      </c>
    </row>
    <row r="16144" spans="1:7" x14ac:dyDescent="0.3">
      <c r="A16144">
        <v>16142</v>
      </c>
      <c r="B16144" s="3">
        <f t="shared" si="252"/>
        <v>44235.145636574103</v>
      </c>
      <c r="C16144">
        <v>44234.145636574103</v>
      </c>
      <c r="D16144" t="s">
        <v>28388</v>
      </c>
      <c r="E16144" t="s">
        <v>170</v>
      </c>
      <c r="F16144">
        <v>0.3</v>
      </c>
      <c r="G16144">
        <v>1</v>
      </c>
    </row>
    <row r="16145" spans="1:7" x14ac:dyDescent="0.3">
      <c r="A16145">
        <v>16143</v>
      </c>
      <c r="B16145" s="3">
        <f t="shared" si="252"/>
        <v>44235.145347222198</v>
      </c>
      <c r="C16145">
        <v>44234.145347222198</v>
      </c>
      <c r="D16145" t="s">
        <v>28389</v>
      </c>
      <c r="E16145" t="s">
        <v>28390</v>
      </c>
      <c r="F16145">
        <v>0</v>
      </c>
      <c r="G16145">
        <v>0</v>
      </c>
    </row>
    <row r="16146" spans="1:7" ht="273.60000000000002" x14ac:dyDescent="0.3">
      <c r="A16146">
        <v>16144</v>
      </c>
      <c r="B16146" s="3">
        <f t="shared" si="252"/>
        <v>44235.145347222198</v>
      </c>
      <c r="C16146">
        <v>44234.145347222198</v>
      </c>
      <c r="D16146" s="1" t="s">
        <v>28391</v>
      </c>
      <c r="E16146" t="s">
        <v>2236</v>
      </c>
      <c r="F16146">
        <v>0</v>
      </c>
      <c r="G16146">
        <v>0</v>
      </c>
    </row>
    <row r="16147" spans="1:7" x14ac:dyDescent="0.3">
      <c r="A16147">
        <v>16145</v>
      </c>
      <c r="B16147" s="3">
        <f t="shared" si="252"/>
        <v>44235.144872685203</v>
      </c>
      <c r="C16147">
        <v>44234.144872685203</v>
      </c>
      <c r="D16147" t="s">
        <v>28392</v>
      </c>
      <c r="E16147" t="s">
        <v>28393</v>
      </c>
      <c r="F16147">
        <v>0</v>
      </c>
      <c r="G16147">
        <v>0</v>
      </c>
    </row>
    <row r="16148" spans="1:7" x14ac:dyDescent="0.3">
      <c r="A16148">
        <v>16146</v>
      </c>
      <c r="B16148" s="3">
        <f t="shared" si="252"/>
        <v>44235.144212963001</v>
      </c>
      <c r="C16148">
        <v>44234.144212963001</v>
      </c>
      <c r="D16148" t="s">
        <v>28394</v>
      </c>
      <c r="E16148" t="s">
        <v>28395</v>
      </c>
      <c r="F16148">
        <v>3.0340909090908998E-2</v>
      </c>
      <c r="G16148">
        <v>1</v>
      </c>
    </row>
    <row r="16149" spans="1:7" x14ac:dyDescent="0.3">
      <c r="A16149">
        <v>16147</v>
      </c>
      <c r="B16149" s="3">
        <f t="shared" si="252"/>
        <v>44235.144097222197</v>
      </c>
      <c r="C16149">
        <v>44234.144097222197</v>
      </c>
      <c r="D16149" t="s">
        <v>28396</v>
      </c>
      <c r="E16149" t="s">
        <v>28397</v>
      </c>
      <c r="F16149">
        <v>0.13636363636363599</v>
      </c>
      <c r="G16149">
        <v>1</v>
      </c>
    </row>
    <row r="16150" spans="1:7" ht="273.60000000000002" x14ac:dyDescent="0.3">
      <c r="A16150">
        <v>16148</v>
      </c>
      <c r="B16150" s="3">
        <f t="shared" si="252"/>
        <v>44235.143159722204</v>
      </c>
      <c r="C16150">
        <v>44234.143159722204</v>
      </c>
      <c r="D16150" s="1" t="s">
        <v>28398</v>
      </c>
      <c r="E16150" t="s">
        <v>2236</v>
      </c>
      <c r="F16150">
        <v>0</v>
      </c>
      <c r="G16150">
        <v>0</v>
      </c>
    </row>
    <row r="16151" spans="1:7" ht="129.6" x14ac:dyDescent="0.3">
      <c r="A16151">
        <v>16149</v>
      </c>
      <c r="B16151" s="3">
        <f t="shared" si="252"/>
        <v>44235.142418981501</v>
      </c>
      <c r="C16151">
        <v>44234.142418981501</v>
      </c>
      <c r="D16151" s="1" t="s">
        <v>28399</v>
      </c>
      <c r="E16151" t="s">
        <v>28400</v>
      </c>
      <c r="F16151">
        <v>0</v>
      </c>
      <c r="G16151">
        <v>0</v>
      </c>
    </row>
    <row r="16152" spans="1:7" x14ac:dyDescent="0.3">
      <c r="A16152">
        <v>16150</v>
      </c>
      <c r="B16152" s="3">
        <f t="shared" si="252"/>
        <v>44235.142175925903</v>
      </c>
      <c r="C16152">
        <v>44234.142175925903</v>
      </c>
      <c r="D16152" t="s">
        <v>28401</v>
      </c>
      <c r="E16152" t="s">
        <v>170</v>
      </c>
      <c r="F16152">
        <v>0.3</v>
      </c>
      <c r="G16152">
        <v>1</v>
      </c>
    </row>
    <row r="16153" spans="1:7" x14ac:dyDescent="0.3">
      <c r="A16153">
        <v>16151</v>
      </c>
      <c r="B16153" s="3">
        <f t="shared" si="252"/>
        <v>44235.141759259299</v>
      </c>
      <c r="C16153">
        <v>44234.141759259299</v>
      </c>
      <c r="D16153" t="s">
        <v>28402</v>
      </c>
      <c r="E16153" t="s">
        <v>28403</v>
      </c>
      <c r="F16153">
        <v>0</v>
      </c>
      <c r="G16153">
        <v>0</v>
      </c>
    </row>
    <row r="16154" spans="1:7" ht="345.6" x14ac:dyDescent="0.3">
      <c r="A16154">
        <v>16152</v>
      </c>
      <c r="B16154" s="3">
        <f t="shared" si="252"/>
        <v>44235.141643518502</v>
      </c>
      <c r="C16154">
        <v>44234.141643518502</v>
      </c>
      <c r="D16154" s="1" t="s">
        <v>28404</v>
      </c>
      <c r="E16154" t="s">
        <v>27795</v>
      </c>
      <c r="F16154">
        <v>0</v>
      </c>
      <c r="G16154">
        <v>0</v>
      </c>
    </row>
    <row r="16155" spans="1:7" x14ac:dyDescent="0.3">
      <c r="A16155">
        <v>16153</v>
      </c>
      <c r="B16155" s="3">
        <f t="shared" si="252"/>
        <v>44235.141018518501</v>
      </c>
      <c r="C16155">
        <v>44234.141018518501</v>
      </c>
      <c r="D16155" t="s">
        <v>28405</v>
      </c>
      <c r="E16155" t="s">
        <v>28406</v>
      </c>
      <c r="F16155">
        <v>-8.3333333333333301E-2</v>
      </c>
      <c r="G16155">
        <v>0</v>
      </c>
    </row>
    <row r="16156" spans="1:7" ht="288" x14ac:dyDescent="0.3">
      <c r="A16156">
        <v>16154</v>
      </c>
      <c r="B16156" s="3">
        <f t="shared" si="252"/>
        <v>44235.140046296299</v>
      </c>
      <c r="C16156">
        <v>44234.140046296299</v>
      </c>
      <c r="D16156" s="1" t="s">
        <v>28407</v>
      </c>
      <c r="E16156" t="s">
        <v>28408</v>
      </c>
      <c r="F16156">
        <v>0.4</v>
      </c>
      <c r="G16156">
        <v>1</v>
      </c>
    </row>
    <row r="16157" spans="1:7" ht="273.60000000000002" x14ac:dyDescent="0.3">
      <c r="A16157">
        <v>16155</v>
      </c>
      <c r="B16157" s="3">
        <f t="shared" si="252"/>
        <v>44235.138877314799</v>
      </c>
      <c r="C16157">
        <v>44234.138877314799</v>
      </c>
      <c r="D16157" s="1" t="s">
        <v>28409</v>
      </c>
      <c r="E16157" t="s">
        <v>28410</v>
      </c>
      <c r="F16157">
        <v>0</v>
      </c>
      <c r="G16157">
        <v>0</v>
      </c>
    </row>
    <row r="16158" spans="1:7" x14ac:dyDescent="0.3">
      <c r="A16158">
        <v>16156</v>
      </c>
      <c r="B16158" s="3">
        <f t="shared" si="252"/>
        <v>44235.138518518499</v>
      </c>
      <c r="C16158">
        <v>44234.138518518499</v>
      </c>
      <c r="D16158" t="s">
        <v>28411</v>
      </c>
      <c r="E16158" t="s">
        <v>28412</v>
      </c>
      <c r="F16158">
        <v>7.4999999999999997E-2</v>
      </c>
      <c r="G16158">
        <v>1</v>
      </c>
    </row>
    <row r="16159" spans="1:7" x14ac:dyDescent="0.3">
      <c r="A16159">
        <v>16157</v>
      </c>
      <c r="B16159" s="3">
        <f t="shared" si="252"/>
        <v>44235.138321759303</v>
      </c>
      <c r="C16159">
        <v>44234.138321759303</v>
      </c>
      <c r="D16159" t="s">
        <v>28413</v>
      </c>
      <c r="E16159" t="s">
        <v>28414</v>
      </c>
      <c r="F16159">
        <v>0</v>
      </c>
      <c r="G16159">
        <v>0</v>
      </c>
    </row>
    <row r="16160" spans="1:7" ht="302.39999999999998" x14ac:dyDescent="0.3">
      <c r="A16160">
        <v>16158</v>
      </c>
      <c r="B16160" s="3">
        <f t="shared" si="252"/>
        <v>44235.1378819444</v>
      </c>
      <c r="C16160">
        <v>44234.1378819444</v>
      </c>
      <c r="D16160" s="1" t="s">
        <v>28415</v>
      </c>
      <c r="E16160" t="s">
        <v>83</v>
      </c>
      <c r="F16160">
        <v>0</v>
      </c>
      <c r="G16160">
        <v>0</v>
      </c>
    </row>
    <row r="16161" spans="1:7" x14ac:dyDescent="0.3">
      <c r="A16161">
        <v>16159</v>
      </c>
      <c r="B16161" s="3">
        <f t="shared" si="252"/>
        <v>44235.137511574103</v>
      </c>
      <c r="C16161">
        <v>44234.137511574103</v>
      </c>
      <c r="D16161" t="s">
        <v>28416</v>
      </c>
      <c r="E16161" t="s">
        <v>28417</v>
      </c>
      <c r="F16161">
        <v>0</v>
      </c>
      <c r="G16161">
        <v>0</v>
      </c>
    </row>
    <row r="16162" spans="1:7" ht="302.39999999999998" x14ac:dyDescent="0.3">
      <c r="A16162">
        <v>16160</v>
      </c>
      <c r="B16162" s="3">
        <f t="shared" si="252"/>
        <v>44235.136909722198</v>
      </c>
      <c r="C16162">
        <v>44234.136909722198</v>
      </c>
      <c r="D16162" s="1" t="s">
        <v>28418</v>
      </c>
      <c r="E16162" t="s">
        <v>28419</v>
      </c>
      <c r="F16162">
        <v>0.4</v>
      </c>
      <c r="G16162">
        <v>1</v>
      </c>
    </row>
    <row r="16163" spans="1:7" ht="288" x14ac:dyDescent="0.3">
      <c r="A16163">
        <v>16161</v>
      </c>
      <c r="B16163" s="3">
        <f t="shared" si="252"/>
        <v>44235.136770833298</v>
      </c>
      <c r="C16163">
        <v>44234.136770833298</v>
      </c>
      <c r="D16163" s="1" t="s">
        <v>28420</v>
      </c>
      <c r="E16163" t="s">
        <v>28421</v>
      </c>
      <c r="F16163">
        <v>-4.6875E-2</v>
      </c>
      <c r="G16163">
        <v>0</v>
      </c>
    </row>
    <row r="16164" spans="1:7" ht="360" x14ac:dyDescent="0.3">
      <c r="A16164">
        <v>16162</v>
      </c>
      <c r="B16164" s="3">
        <f t="shared" si="252"/>
        <v>44235.136458333298</v>
      </c>
      <c r="C16164">
        <v>44234.136458333298</v>
      </c>
      <c r="D16164" s="1" t="s">
        <v>28422</v>
      </c>
      <c r="E16164" t="s">
        <v>389</v>
      </c>
      <c r="F16164">
        <v>0</v>
      </c>
      <c r="G16164">
        <v>0</v>
      </c>
    </row>
    <row r="16165" spans="1:7" ht="144" x14ac:dyDescent="0.3">
      <c r="A16165">
        <v>16163</v>
      </c>
      <c r="B16165" s="3">
        <f t="shared" si="252"/>
        <v>44235.136296296303</v>
      </c>
      <c r="C16165">
        <v>44234.136296296303</v>
      </c>
      <c r="D16165" s="1" t="s">
        <v>28423</v>
      </c>
      <c r="E16165" t="s">
        <v>28424</v>
      </c>
      <c r="F16165">
        <v>0</v>
      </c>
      <c r="G16165">
        <v>0</v>
      </c>
    </row>
    <row r="16166" spans="1:7" ht="345.6" x14ac:dyDescent="0.3">
      <c r="A16166">
        <v>16164</v>
      </c>
      <c r="B16166" s="3">
        <f t="shared" si="252"/>
        <v>44235.1351041667</v>
      </c>
      <c r="C16166">
        <v>44234.1351041667</v>
      </c>
      <c r="D16166" s="1" t="s">
        <v>28425</v>
      </c>
      <c r="E16166" t="s">
        <v>28426</v>
      </c>
      <c r="F16166">
        <v>0.4</v>
      </c>
      <c r="G16166">
        <v>1</v>
      </c>
    </row>
    <row r="16167" spans="1:7" x14ac:dyDescent="0.3">
      <c r="A16167">
        <v>16165</v>
      </c>
      <c r="B16167" s="3">
        <f t="shared" si="252"/>
        <v>44235.135034722203</v>
      </c>
      <c r="C16167">
        <v>44234.135034722203</v>
      </c>
      <c r="D16167" t="s">
        <v>28427</v>
      </c>
      <c r="E16167" t="s">
        <v>28428</v>
      </c>
      <c r="F16167">
        <v>0</v>
      </c>
      <c r="G16167">
        <v>0</v>
      </c>
    </row>
    <row r="16168" spans="1:7" x14ac:dyDescent="0.3">
      <c r="A16168">
        <v>16166</v>
      </c>
      <c r="B16168" s="3">
        <f t="shared" si="252"/>
        <v>44235.134444444397</v>
      </c>
      <c r="C16168">
        <v>44234.134444444397</v>
      </c>
      <c r="D16168" t="s">
        <v>28429</v>
      </c>
      <c r="E16168" t="s">
        <v>28430</v>
      </c>
      <c r="F16168">
        <v>0.5</v>
      </c>
      <c r="G16168">
        <v>1</v>
      </c>
    </row>
    <row r="16169" spans="1:7" x14ac:dyDescent="0.3">
      <c r="A16169">
        <v>16167</v>
      </c>
      <c r="B16169" s="3">
        <f t="shared" si="252"/>
        <v>44235.133564814802</v>
      </c>
      <c r="C16169">
        <v>44234.133564814802</v>
      </c>
      <c r="D16169" t="s">
        <v>28431</v>
      </c>
      <c r="E16169" t="s">
        <v>28432</v>
      </c>
      <c r="F16169">
        <v>0</v>
      </c>
      <c r="G16169">
        <v>0</v>
      </c>
    </row>
    <row r="16170" spans="1:7" x14ac:dyDescent="0.3">
      <c r="A16170">
        <v>16168</v>
      </c>
      <c r="B16170" s="3">
        <f t="shared" si="252"/>
        <v>44235.133472222202</v>
      </c>
      <c r="C16170">
        <v>44234.133472222202</v>
      </c>
      <c r="D16170" t="s">
        <v>28433</v>
      </c>
      <c r="E16170" t="s">
        <v>28434</v>
      </c>
      <c r="F16170">
        <v>0</v>
      </c>
      <c r="G16170">
        <v>0</v>
      </c>
    </row>
    <row r="16171" spans="1:7" x14ac:dyDescent="0.3">
      <c r="A16171">
        <v>16169</v>
      </c>
      <c r="B16171" s="3">
        <f t="shared" si="252"/>
        <v>44235.132800925901</v>
      </c>
      <c r="C16171">
        <v>44234.132800925901</v>
      </c>
      <c r="D16171" t="s">
        <v>28435</v>
      </c>
      <c r="E16171" t="s">
        <v>28436</v>
      </c>
      <c r="F16171">
        <v>-0.375</v>
      </c>
      <c r="G16171">
        <v>0</v>
      </c>
    </row>
    <row r="16172" spans="1:7" ht="230.4" x14ac:dyDescent="0.3">
      <c r="A16172">
        <v>16170</v>
      </c>
      <c r="B16172" s="3">
        <f t="shared" si="252"/>
        <v>44235.1321412037</v>
      </c>
      <c r="C16172">
        <v>44234.1321412037</v>
      </c>
      <c r="D16172" s="1" t="s">
        <v>28437</v>
      </c>
      <c r="E16172" t="s">
        <v>28438</v>
      </c>
      <c r="F16172">
        <v>0.13636363636363599</v>
      </c>
      <c r="G16172">
        <v>1</v>
      </c>
    </row>
    <row r="16173" spans="1:7" ht="302.39999999999998" x14ac:dyDescent="0.3">
      <c r="A16173">
        <v>16171</v>
      </c>
      <c r="B16173" s="3">
        <f t="shared" si="252"/>
        <v>44235.1320023148</v>
      </c>
      <c r="C16173">
        <v>44234.1320023148</v>
      </c>
      <c r="D16173" s="1" t="s">
        <v>28439</v>
      </c>
      <c r="E16173" t="s">
        <v>2480</v>
      </c>
      <c r="F16173">
        <v>0.42499999999999999</v>
      </c>
      <c r="G16173">
        <v>1</v>
      </c>
    </row>
    <row r="16174" spans="1:7" ht="201.6" x14ac:dyDescent="0.3">
      <c r="A16174">
        <v>16172</v>
      </c>
      <c r="B16174" s="3">
        <f t="shared" si="252"/>
        <v>44235.131979166697</v>
      </c>
      <c r="C16174">
        <v>44234.131979166697</v>
      </c>
      <c r="D16174" s="1" t="s">
        <v>28440</v>
      </c>
      <c r="E16174" t="s">
        <v>194</v>
      </c>
      <c r="F16174">
        <v>0</v>
      </c>
      <c r="G16174">
        <v>0</v>
      </c>
    </row>
    <row r="16175" spans="1:7" ht="302.39999999999998" x14ac:dyDescent="0.3">
      <c r="A16175">
        <v>16173</v>
      </c>
      <c r="B16175" s="3">
        <f t="shared" si="252"/>
        <v>44235.1313310185</v>
      </c>
      <c r="C16175">
        <v>44234.1313310185</v>
      </c>
      <c r="D16175" s="1" t="s">
        <v>28441</v>
      </c>
      <c r="E16175" t="s">
        <v>28442</v>
      </c>
      <c r="F16175">
        <v>0.8</v>
      </c>
      <c r="G16175">
        <v>1</v>
      </c>
    </row>
    <row r="16176" spans="1:7" ht="360" x14ac:dyDescent="0.3">
      <c r="A16176">
        <v>16174</v>
      </c>
      <c r="B16176" s="3">
        <f t="shared" si="252"/>
        <v>44235.1305208333</v>
      </c>
      <c r="C16176">
        <v>44234.1305208333</v>
      </c>
      <c r="D16176" s="1" t="s">
        <v>28443</v>
      </c>
      <c r="E16176" t="s">
        <v>389</v>
      </c>
      <c r="F16176">
        <v>0</v>
      </c>
      <c r="G16176">
        <v>0</v>
      </c>
    </row>
    <row r="16177" spans="1:7" ht="302.39999999999998" x14ac:dyDescent="0.3">
      <c r="A16177">
        <v>16175</v>
      </c>
      <c r="B16177" s="3">
        <f t="shared" si="252"/>
        <v>44235.129976851902</v>
      </c>
      <c r="C16177">
        <v>44234.129976851902</v>
      </c>
      <c r="D16177" s="1" t="s">
        <v>28444</v>
      </c>
      <c r="E16177" t="s">
        <v>28445</v>
      </c>
      <c r="F16177">
        <v>-0.104761904761904</v>
      </c>
      <c r="G16177">
        <v>0</v>
      </c>
    </row>
    <row r="16178" spans="1:7" ht="288" x14ac:dyDescent="0.3">
      <c r="A16178">
        <v>16176</v>
      </c>
      <c r="B16178" s="3">
        <f t="shared" si="252"/>
        <v>44235.129340277803</v>
      </c>
      <c r="C16178">
        <v>44234.129340277803</v>
      </c>
      <c r="D16178" s="1" t="s">
        <v>28446</v>
      </c>
      <c r="E16178" t="s">
        <v>117</v>
      </c>
      <c r="F16178">
        <v>0</v>
      </c>
      <c r="G16178">
        <v>0</v>
      </c>
    </row>
    <row r="16179" spans="1:7" ht="144" x14ac:dyDescent="0.3">
      <c r="A16179">
        <v>16177</v>
      </c>
      <c r="B16179" s="3">
        <f t="shared" si="252"/>
        <v>44235.1280902777</v>
      </c>
      <c r="C16179">
        <v>44234.1280902777</v>
      </c>
      <c r="D16179" s="1" t="s">
        <v>28447</v>
      </c>
      <c r="E16179" t="s">
        <v>28448</v>
      </c>
      <c r="F16179">
        <v>0</v>
      </c>
      <c r="G16179">
        <v>0</v>
      </c>
    </row>
    <row r="16180" spans="1:7" ht="201.6" x14ac:dyDescent="0.3">
      <c r="A16180">
        <v>16178</v>
      </c>
      <c r="B16180" s="3">
        <f t="shared" si="252"/>
        <v>44235.127500000002</v>
      </c>
      <c r="C16180">
        <v>44234.127500000002</v>
      </c>
      <c r="D16180" s="1" t="s">
        <v>28449</v>
      </c>
      <c r="E16180" t="s">
        <v>28450</v>
      </c>
      <c r="F16180">
        <v>0</v>
      </c>
      <c r="G16180">
        <v>0</v>
      </c>
    </row>
    <row r="16181" spans="1:7" ht="273.60000000000002" x14ac:dyDescent="0.3">
      <c r="A16181">
        <v>16179</v>
      </c>
      <c r="B16181" s="3">
        <f t="shared" si="252"/>
        <v>44235.127326388902</v>
      </c>
      <c r="C16181">
        <v>44234.127326388902</v>
      </c>
      <c r="D16181" s="1" t="s">
        <v>28451</v>
      </c>
      <c r="E16181" t="s">
        <v>28452</v>
      </c>
      <c r="F16181">
        <v>0</v>
      </c>
      <c r="G16181">
        <v>0</v>
      </c>
    </row>
    <row r="16182" spans="1:7" ht="172.8" x14ac:dyDescent="0.3">
      <c r="A16182">
        <v>16180</v>
      </c>
      <c r="B16182" s="3">
        <f t="shared" si="252"/>
        <v>44235.1272453704</v>
      </c>
      <c r="C16182">
        <v>44234.1272453704</v>
      </c>
      <c r="D16182" s="1" t="s">
        <v>28453</v>
      </c>
      <c r="E16182" t="s">
        <v>28454</v>
      </c>
      <c r="F16182">
        <v>0</v>
      </c>
      <c r="G16182">
        <v>0</v>
      </c>
    </row>
    <row r="16183" spans="1:7" ht="302.39999999999998" x14ac:dyDescent="0.3">
      <c r="A16183">
        <v>16181</v>
      </c>
      <c r="B16183" s="3">
        <f t="shared" si="252"/>
        <v>44235.126539351899</v>
      </c>
      <c r="C16183">
        <v>44234.126539351899</v>
      </c>
      <c r="D16183" s="1" t="s">
        <v>28455</v>
      </c>
      <c r="E16183" t="s">
        <v>28456</v>
      </c>
      <c r="F16183">
        <v>0.2</v>
      </c>
      <c r="G16183">
        <v>1</v>
      </c>
    </row>
    <row r="16184" spans="1:7" x14ac:dyDescent="0.3">
      <c r="A16184">
        <v>16182</v>
      </c>
      <c r="B16184" s="3">
        <f t="shared" si="252"/>
        <v>44235.126134259299</v>
      </c>
      <c r="C16184">
        <v>44234.126134259299</v>
      </c>
      <c r="D16184" t="s">
        <v>28457</v>
      </c>
      <c r="E16184" t="s">
        <v>233</v>
      </c>
      <c r="F16184">
        <v>0</v>
      </c>
      <c r="G16184">
        <v>0</v>
      </c>
    </row>
    <row r="16185" spans="1:7" ht="288" x14ac:dyDescent="0.3">
      <c r="A16185">
        <v>16183</v>
      </c>
      <c r="B16185" s="3">
        <f t="shared" si="252"/>
        <v>44235.126030092499</v>
      </c>
      <c r="C16185">
        <v>44234.126030092499</v>
      </c>
      <c r="D16185" s="1" t="s">
        <v>28458</v>
      </c>
      <c r="E16185" t="s">
        <v>28459</v>
      </c>
      <c r="F16185">
        <v>0.4</v>
      </c>
      <c r="G16185">
        <v>1</v>
      </c>
    </row>
    <row r="16186" spans="1:7" ht="115.2" x14ac:dyDescent="0.3">
      <c r="A16186">
        <v>16184</v>
      </c>
      <c r="B16186" s="3">
        <f t="shared" si="252"/>
        <v>44235.125104166698</v>
      </c>
      <c r="C16186">
        <v>44234.125104166698</v>
      </c>
      <c r="D16186" s="1" t="s">
        <v>28460</v>
      </c>
      <c r="E16186" t="s">
        <v>239</v>
      </c>
      <c r="F16186">
        <v>0</v>
      </c>
      <c r="G16186">
        <v>0</v>
      </c>
    </row>
    <row r="16187" spans="1:7" ht="273.60000000000002" x14ac:dyDescent="0.3">
      <c r="A16187">
        <v>16185</v>
      </c>
      <c r="B16187" s="3">
        <f t="shared" si="252"/>
        <v>44235.125081018501</v>
      </c>
      <c r="C16187">
        <v>44234.125081018501</v>
      </c>
      <c r="D16187" s="1" t="s">
        <v>28461</v>
      </c>
      <c r="E16187" t="s">
        <v>11856</v>
      </c>
      <c r="F16187">
        <v>0</v>
      </c>
      <c r="G16187">
        <v>0</v>
      </c>
    </row>
    <row r="16188" spans="1:7" x14ac:dyDescent="0.3">
      <c r="A16188">
        <v>16186</v>
      </c>
      <c r="B16188" s="3">
        <f t="shared" si="252"/>
        <v>44235.125057870398</v>
      </c>
      <c r="C16188">
        <v>44234.125057870398</v>
      </c>
      <c r="D16188" t="s">
        <v>28462</v>
      </c>
      <c r="E16188" t="s">
        <v>28463</v>
      </c>
      <c r="F16188">
        <v>0</v>
      </c>
      <c r="G16188">
        <v>0</v>
      </c>
    </row>
    <row r="16189" spans="1:7" ht="259.2" x14ac:dyDescent="0.3">
      <c r="A16189">
        <v>16187</v>
      </c>
      <c r="B16189" s="3">
        <f t="shared" si="252"/>
        <v>44235.125057870398</v>
      </c>
      <c r="C16189">
        <v>44234.125057870398</v>
      </c>
      <c r="D16189" s="1" t="s">
        <v>28464</v>
      </c>
      <c r="E16189" t="s">
        <v>237</v>
      </c>
      <c r="F16189">
        <v>0</v>
      </c>
      <c r="G16189">
        <v>0</v>
      </c>
    </row>
    <row r="16190" spans="1:7" ht="115.2" x14ac:dyDescent="0.3">
      <c r="A16190">
        <v>16188</v>
      </c>
      <c r="B16190" s="3">
        <f t="shared" si="252"/>
        <v>44235.125034722201</v>
      </c>
      <c r="C16190">
        <v>44234.125034722201</v>
      </c>
      <c r="D16190" s="1" t="s">
        <v>28465</v>
      </c>
      <c r="E16190" t="s">
        <v>239</v>
      </c>
      <c r="F16190">
        <v>0</v>
      </c>
      <c r="G16190">
        <v>0</v>
      </c>
    </row>
    <row r="16191" spans="1:7" x14ac:dyDescent="0.3">
      <c r="A16191">
        <v>16189</v>
      </c>
      <c r="B16191" s="3">
        <f t="shared" si="252"/>
        <v>44235.124386574098</v>
      </c>
      <c r="C16191">
        <v>44234.124386574098</v>
      </c>
      <c r="D16191" t="s">
        <v>28466</v>
      </c>
      <c r="E16191" t="s">
        <v>28467</v>
      </c>
      <c r="F16191">
        <v>0.46666666666666601</v>
      </c>
      <c r="G16191">
        <v>1</v>
      </c>
    </row>
    <row r="16192" spans="1:7" x14ac:dyDescent="0.3">
      <c r="A16192">
        <v>16190</v>
      </c>
      <c r="B16192" s="3">
        <f t="shared" si="252"/>
        <v>44235.123981481498</v>
      </c>
      <c r="C16192">
        <v>44234.123981481498</v>
      </c>
      <c r="D16192" t="s">
        <v>28468</v>
      </c>
      <c r="E16192" t="s">
        <v>415</v>
      </c>
      <c r="F16192">
        <v>0</v>
      </c>
      <c r="G16192">
        <v>0</v>
      </c>
    </row>
    <row r="16193" spans="1:7" x14ac:dyDescent="0.3">
      <c r="A16193">
        <v>16191</v>
      </c>
      <c r="B16193" s="3">
        <f t="shared" si="252"/>
        <v>44235.123240740701</v>
      </c>
      <c r="C16193">
        <v>44234.123240740701</v>
      </c>
      <c r="D16193" t="s">
        <v>28469</v>
      </c>
      <c r="E16193" t="s">
        <v>28470</v>
      </c>
      <c r="F16193">
        <v>0</v>
      </c>
      <c r="G16193">
        <v>0</v>
      </c>
    </row>
    <row r="16194" spans="1:7" x14ac:dyDescent="0.3">
      <c r="A16194">
        <v>16192</v>
      </c>
      <c r="B16194" s="3">
        <f t="shared" si="252"/>
        <v>44235.122962963003</v>
      </c>
      <c r="C16194">
        <v>44234.122962963003</v>
      </c>
      <c r="D16194" t="s">
        <v>28471</v>
      </c>
      <c r="E16194" t="s">
        <v>28472</v>
      </c>
      <c r="F16194">
        <v>0</v>
      </c>
      <c r="G16194">
        <v>0</v>
      </c>
    </row>
    <row r="16195" spans="1:7" x14ac:dyDescent="0.3">
      <c r="A16195">
        <v>16193</v>
      </c>
      <c r="B16195" s="3">
        <f t="shared" ref="B16195:B16258" si="253">DATE(1900,1,1)+C16195</f>
        <v>44235.121562499997</v>
      </c>
      <c r="C16195">
        <v>44234.121562499997</v>
      </c>
      <c r="D16195" t="s">
        <v>28473</v>
      </c>
      <c r="E16195" t="s">
        <v>170</v>
      </c>
      <c r="F16195">
        <v>0.3</v>
      </c>
      <c r="G16195">
        <v>1</v>
      </c>
    </row>
    <row r="16196" spans="1:7" x14ac:dyDescent="0.3">
      <c r="A16196">
        <v>16194</v>
      </c>
      <c r="B16196" s="3">
        <f t="shared" si="253"/>
        <v>44235.121319444399</v>
      </c>
      <c r="C16196">
        <v>44234.121319444399</v>
      </c>
      <c r="D16196" t="s">
        <v>28474</v>
      </c>
      <c r="E16196" t="s">
        <v>28475</v>
      </c>
      <c r="F16196">
        <v>0</v>
      </c>
      <c r="G16196">
        <v>0</v>
      </c>
    </row>
    <row r="16197" spans="1:7" x14ac:dyDescent="0.3">
      <c r="A16197">
        <v>16195</v>
      </c>
      <c r="B16197" s="3">
        <f t="shared" si="253"/>
        <v>44235.120694444398</v>
      </c>
      <c r="C16197">
        <v>44234.120694444398</v>
      </c>
      <c r="D16197" t="s">
        <v>28476</v>
      </c>
      <c r="E16197" t="s">
        <v>28477</v>
      </c>
      <c r="F16197">
        <v>0</v>
      </c>
      <c r="G16197">
        <v>0</v>
      </c>
    </row>
    <row r="16198" spans="1:7" ht="288" x14ac:dyDescent="0.3">
      <c r="A16198">
        <v>16196</v>
      </c>
      <c r="B16198" s="3">
        <f t="shared" si="253"/>
        <v>44235.120358796303</v>
      </c>
      <c r="C16198">
        <v>44234.120358796303</v>
      </c>
      <c r="D16198" s="1" t="s">
        <v>28478</v>
      </c>
      <c r="E16198" t="s">
        <v>83</v>
      </c>
      <c r="F16198">
        <v>0</v>
      </c>
      <c r="G16198">
        <v>0</v>
      </c>
    </row>
    <row r="16199" spans="1:7" x14ac:dyDescent="0.3">
      <c r="A16199">
        <v>16197</v>
      </c>
      <c r="B16199" s="3">
        <f t="shared" si="253"/>
        <v>44235.1198842593</v>
      </c>
      <c r="C16199">
        <v>44234.1198842593</v>
      </c>
      <c r="D16199" t="s">
        <v>28479</v>
      </c>
      <c r="E16199" t="s">
        <v>28480</v>
      </c>
      <c r="F16199">
        <v>1</v>
      </c>
      <c r="G16199">
        <v>1</v>
      </c>
    </row>
    <row r="16200" spans="1:7" ht="201.6" x14ac:dyDescent="0.3">
      <c r="A16200">
        <v>16198</v>
      </c>
      <c r="B16200" s="3">
        <f t="shared" si="253"/>
        <v>44235.119560185201</v>
      </c>
      <c r="C16200">
        <v>44234.119560185201</v>
      </c>
      <c r="D16200" s="1" t="s">
        <v>28481</v>
      </c>
      <c r="E16200" t="s">
        <v>28482</v>
      </c>
      <c r="F16200">
        <v>-0.1</v>
      </c>
      <c r="G16200">
        <v>0</v>
      </c>
    </row>
    <row r="16201" spans="1:7" x14ac:dyDescent="0.3">
      <c r="A16201">
        <v>16199</v>
      </c>
      <c r="B16201" s="3">
        <f t="shared" si="253"/>
        <v>44235.119085648097</v>
      </c>
      <c r="C16201">
        <v>44234.119085648097</v>
      </c>
      <c r="D16201" t="s">
        <v>28483</v>
      </c>
      <c r="E16201" t="s">
        <v>28484</v>
      </c>
      <c r="F16201">
        <v>0</v>
      </c>
      <c r="G16201">
        <v>0</v>
      </c>
    </row>
    <row r="16202" spans="1:7" x14ac:dyDescent="0.3">
      <c r="A16202">
        <v>16200</v>
      </c>
      <c r="B16202" s="3">
        <f t="shared" si="253"/>
        <v>44235.1190740741</v>
      </c>
      <c r="C16202">
        <v>44234.1190740741</v>
      </c>
      <c r="D16202" t="s">
        <v>28485</v>
      </c>
      <c r="E16202" t="s">
        <v>28486</v>
      </c>
      <c r="F16202">
        <v>0</v>
      </c>
      <c r="G16202">
        <v>0</v>
      </c>
    </row>
    <row r="16203" spans="1:7" ht="316.8" x14ac:dyDescent="0.3">
      <c r="A16203">
        <v>16201</v>
      </c>
      <c r="B16203" s="3">
        <f t="shared" si="253"/>
        <v>44235.118622685201</v>
      </c>
      <c r="C16203">
        <v>44234.118622685201</v>
      </c>
      <c r="D16203" s="1" t="s">
        <v>28487</v>
      </c>
      <c r="E16203" t="s">
        <v>28488</v>
      </c>
      <c r="F16203">
        <v>-0.16666666666666599</v>
      </c>
      <c r="G16203">
        <v>0</v>
      </c>
    </row>
    <row r="16204" spans="1:7" ht="316.8" x14ac:dyDescent="0.3">
      <c r="A16204">
        <v>16202</v>
      </c>
      <c r="B16204" s="3">
        <f t="shared" si="253"/>
        <v>44235.118113425902</v>
      </c>
      <c r="C16204">
        <v>44234.118113425902</v>
      </c>
      <c r="D16204" s="1" t="s">
        <v>28489</v>
      </c>
      <c r="E16204" t="s">
        <v>28490</v>
      </c>
      <c r="F16204">
        <v>-2.5000000000000001E-2</v>
      </c>
      <c r="G16204">
        <v>0</v>
      </c>
    </row>
    <row r="16205" spans="1:7" ht="302.39999999999998" x14ac:dyDescent="0.3">
      <c r="A16205">
        <v>16203</v>
      </c>
      <c r="B16205" s="3">
        <f t="shared" si="253"/>
        <v>44235.1179976852</v>
      </c>
      <c r="C16205">
        <v>44234.1179976852</v>
      </c>
      <c r="D16205" s="1" t="s">
        <v>28491</v>
      </c>
      <c r="E16205" t="s">
        <v>28492</v>
      </c>
      <c r="F16205">
        <v>0</v>
      </c>
      <c r="G16205">
        <v>0</v>
      </c>
    </row>
    <row r="16206" spans="1:7" x14ac:dyDescent="0.3">
      <c r="A16206">
        <v>16204</v>
      </c>
      <c r="B16206" s="3">
        <f t="shared" si="253"/>
        <v>44235.117581018501</v>
      </c>
      <c r="C16206">
        <v>44234.117581018501</v>
      </c>
      <c r="D16206" t="s">
        <v>28493</v>
      </c>
      <c r="E16206" t="s">
        <v>28494</v>
      </c>
      <c r="F16206">
        <v>0.1875</v>
      </c>
      <c r="G16206">
        <v>1</v>
      </c>
    </row>
    <row r="16207" spans="1:7" x14ac:dyDescent="0.3">
      <c r="A16207">
        <v>16205</v>
      </c>
      <c r="B16207" s="3">
        <f t="shared" si="253"/>
        <v>44235.117581018501</v>
      </c>
      <c r="C16207">
        <v>44234.117581018501</v>
      </c>
      <c r="D16207" t="s">
        <v>28495</v>
      </c>
      <c r="E16207" t="s">
        <v>28496</v>
      </c>
      <c r="F16207">
        <v>0</v>
      </c>
      <c r="G16207">
        <v>0</v>
      </c>
    </row>
    <row r="16208" spans="1:7" x14ac:dyDescent="0.3">
      <c r="A16208">
        <v>16206</v>
      </c>
      <c r="B16208" s="3">
        <f t="shared" si="253"/>
        <v>44235.117361111101</v>
      </c>
      <c r="C16208">
        <v>44234.117361111101</v>
      </c>
      <c r="D16208" t="s">
        <v>28497</v>
      </c>
      <c r="E16208" t="s">
        <v>28498</v>
      </c>
      <c r="F16208">
        <v>0</v>
      </c>
      <c r="G16208">
        <v>0</v>
      </c>
    </row>
    <row r="16209" spans="1:7" ht="288" x14ac:dyDescent="0.3">
      <c r="A16209">
        <v>16207</v>
      </c>
      <c r="B16209" s="3">
        <f t="shared" si="253"/>
        <v>44235.1172337963</v>
      </c>
      <c r="C16209">
        <v>44234.1172337963</v>
      </c>
      <c r="D16209" s="1" t="s">
        <v>28499</v>
      </c>
      <c r="E16209" t="s">
        <v>117</v>
      </c>
      <c r="F16209">
        <v>0</v>
      </c>
      <c r="G16209">
        <v>0</v>
      </c>
    </row>
    <row r="16210" spans="1:7" x14ac:dyDescent="0.3">
      <c r="A16210">
        <v>16208</v>
      </c>
      <c r="B16210" s="3">
        <f t="shared" si="253"/>
        <v>44235.1171412037</v>
      </c>
      <c r="C16210">
        <v>44234.1171412037</v>
      </c>
      <c r="D16210" t="s">
        <v>28500</v>
      </c>
      <c r="E16210" t="s">
        <v>28501</v>
      </c>
      <c r="F16210">
        <v>0</v>
      </c>
      <c r="G16210">
        <v>0</v>
      </c>
    </row>
    <row r="16211" spans="1:7" x14ac:dyDescent="0.3">
      <c r="A16211">
        <v>16209</v>
      </c>
      <c r="B16211" s="3">
        <f t="shared" si="253"/>
        <v>44235.115960648101</v>
      </c>
      <c r="C16211">
        <v>44234.115960648101</v>
      </c>
      <c r="D16211" t="s">
        <v>28502</v>
      </c>
      <c r="E16211" t="s">
        <v>28503</v>
      </c>
      <c r="F16211">
        <v>0.4</v>
      </c>
      <c r="G16211">
        <v>1</v>
      </c>
    </row>
    <row r="16212" spans="1:7" x14ac:dyDescent="0.3">
      <c r="A16212">
        <v>16210</v>
      </c>
      <c r="B16212" s="3">
        <f t="shared" si="253"/>
        <v>44235.115312499998</v>
      </c>
      <c r="C16212">
        <v>44234.115312499998</v>
      </c>
      <c r="D16212" t="s">
        <v>28504</v>
      </c>
      <c r="E16212" t="s">
        <v>28428</v>
      </c>
      <c r="F16212">
        <v>0</v>
      </c>
      <c r="G16212">
        <v>0</v>
      </c>
    </row>
    <row r="16213" spans="1:7" ht="129.6" x14ac:dyDescent="0.3">
      <c r="A16213">
        <v>16211</v>
      </c>
      <c r="B16213" s="3">
        <f t="shared" si="253"/>
        <v>44235.114386574103</v>
      </c>
      <c r="C16213">
        <v>44234.114386574103</v>
      </c>
      <c r="D16213" s="1" t="s">
        <v>28505</v>
      </c>
      <c r="E16213" t="s">
        <v>28506</v>
      </c>
      <c r="F16213">
        <v>0</v>
      </c>
      <c r="G16213">
        <v>0</v>
      </c>
    </row>
    <row r="16214" spans="1:7" x14ac:dyDescent="0.3">
      <c r="A16214">
        <v>16212</v>
      </c>
      <c r="B16214" s="3">
        <f t="shared" si="253"/>
        <v>44235.113981481503</v>
      </c>
      <c r="C16214">
        <v>44234.113981481503</v>
      </c>
      <c r="D16214" t="s">
        <v>28507</v>
      </c>
      <c r="E16214" t="s">
        <v>28508</v>
      </c>
      <c r="F16214">
        <v>0</v>
      </c>
      <c r="G16214">
        <v>0</v>
      </c>
    </row>
    <row r="16215" spans="1:7" ht="302.39999999999998" x14ac:dyDescent="0.3">
      <c r="A16215">
        <v>16213</v>
      </c>
      <c r="B16215" s="3">
        <f t="shared" si="253"/>
        <v>44235.113842592596</v>
      </c>
      <c r="C16215">
        <v>44234.113842592596</v>
      </c>
      <c r="D16215" s="1" t="s">
        <v>28509</v>
      </c>
      <c r="E16215" t="s">
        <v>28510</v>
      </c>
      <c r="F16215">
        <v>0.05</v>
      </c>
      <c r="G16215">
        <v>1</v>
      </c>
    </row>
    <row r="16216" spans="1:7" ht="244.8" x14ac:dyDescent="0.3">
      <c r="A16216">
        <v>16214</v>
      </c>
      <c r="B16216" s="3">
        <f t="shared" si="253"/>
        <v>44235.113749999997</v>
      </c>
      <c r="C16216">
        <v>44234.113749999997</v>
      </c>
      <c r="D16216" s="1" t="s">
        <v>28511</v>
      </c>
      <c r="E16216" t="s">
        <v>28512</v>
      </c>
      <c r="F16216">
        <v>0</v>
      </c>
      <c r="G16216">
        <v>0</v>
      </c>
    </row>
    <row r="16217" spans="1:7" ht="187.2" x14ac:dyDescent="0.3">
      <c r="A16217">
        <v>16215</v>
      </c>
      <c r="B16217" s="3">
        <f t="shared" si="253"/>
        <v>44235.113749999997</v>
      </c>
      <c r="C16217">
        <v>44234.113749999997</v>
      </c>
      <c r="D16217" s="1" t="s">
        <v>28513</v>
      </c>
      <c r="E16217" t="s">
        <v>28514</v>
      </c>
      <c r="F16217">
        <v>0</v>
      </c>
      <c r="G16217">
        <v>0</v>
      </c>
    </row>
    <row r="16218" spans="1:7" x14ac:dyDescent="0.3">
      <c r="A16218">
        <v>16216</v>
      </c>
      <c r="B16218" s="3">
        <f t="shared" si="253"/>
        <v>44235.113692129598</v>
      </c>
      <c r="C16218">
        <v>44234.113692129598</v>
      </c>
      <c r="D16218" t="s">
        <v>28515</v>
      </c>
      <c r="E16218" t="s">
        <v>28516</v>
      </c>
      <c r="F16218">
        <v>-0.28181818181818102</v>
      </c>
      <c r="G16218">
        <v>0</v>
      </c>
    </row>
    <row r="16219" spans="1:7" x14ac:dyDescent="0.3">
      <c r="A16219">
        <v>16217</v>
      </c>
      <c r="B16219" s="3">
        <f t="shared" si="253"/>
        <v>44235.113518518498</v>
      </c>
      <c r="C16219">
        <v>44234.113518518498</v>
      </c>
      <c r="D16219" t="s">
        <v>28517</v>
      </c>
      <c r="E16219" t="s">
        <v>170</v>
      </c>
      <c r="F16219">
        <v>0.3</v>
      </c>
      <c r="G16219">
        <v>1</v>
      </c>
    </row>
    <row r="16220" spans="1:7" x14ac:dyDescent="0.3">
      <c r="A16220">
        <v>16218</v>
      </c>
      <c r="B16220" s="3">
        <f t="shared" si="253"/>
        <v>44235.113125000003</v>
      </c>
      <c r="C16220">
        <v>44234.113125000003</v>
      </c>
      <c r="D16220" t="s">
        <v>28518</v>
      </c>
      <c r="E16220" t="s">
        <v>28519</v>
      </c>
      <c r="F16220">
        <v>0</v>
      </c>
      <c r="G16220">
        <v>0</v>
      </c>
    </row>
    <row r="16221" spans="1:7" x14ac:dyDescent="0.3">
      <c r="A16221">
        <v>16219</v>
      </c>
      <c r="B16221" s="3">
        <f t="shared" si="253"/>
        <v>44235.113113425898</v>
      </c>
      <c r="C16221">
        <v>44234.113113425898</v>
      </c>
      <c r="D16221" t="s">
        <v>28520</v>
      </c>
      <c r="E16221" t="s">
        <v>170</v>
      </c>
      <c r="F16221">
        <v>0.3</v>
      </c>
      <c r="G16221">
        <v>1</v>
      </c>
    </row>
    <row r="16222" spans="1:7" ht="331.2" x14ac:dyDescent="0.3">
      <c r="A16222">
        <v>16220</v>
      </c>
      <c r="B16222" s="3">
        <f t="shared" si="253"/>
        <v>44235.112881944398</v>
      </c>
      <c r="C16222">
        <v>44234.112881944398</v>
      </c>
      <c r="D16222" s="1" t="s">
        <v>28521</v>
      </c>
      <c r="E16222" t="s">
        <v>28522</v>
      </c>
      <c r="F16222">
        <v>0.43333333333333302</v>
      </c>
      <c r="G16222">
        <v>1</v>
      </c>
    </row>
    <row r="16223" spans="1:7" ht="316.8" x14ac:dyDescent="0.3">
      <c r="A16223">
        <v>16221</v>
      </c>
      <c r="B16223" s="3">
        <f t="shared" si="253"/>
        <v>44235.112870370402</v>
      </c>
      <c r="C16223">
        <v>44234.112870370402</v>
      </c>
      <c r="D16223" s="1" t="s">
        <v>28523</v>
      </c>
      <c r="E16223" t="s">
        <v>28524</v>
      </c>
      <c r="F16223">
        <v>0</v>
      </c>
      <c r="G16223">
        <v>0</v>
      </c>
    </row>
    <row r="16224" spans="1:7" ht="316.8" x14ac:dyDescent="0.3">
      <c r="A16224">
        <v>16222</v>
      </c>
      <c r="B16224" s="3">
        <f t="shared" si="253"/>
        <v>44235.112546296303</v>
      </c>
      <c r="C16224">
        <v>44234.112546296303</v>
      </c>
      <c r="D16224" s="1" t="s">
        <v>28525</v>
      </c>
      <c r="E16224" t="s">
        <v>28526</v>
      </c>
      <c r="F16224">
        <v>0</v>
      </c>
      <c r="G16224">
        <v>0</v>
      </c>
    </row>
    <row r="16225" spans="1:7" ht="216" x14ac:dyDescent="0.3">
      <c r="A16225">
        <v>16223</v>
      </c>
      <c r="B16225" s="3">
        <f t="shared" si="253"/>
        <v>44235.112395833297</v>
      </c>
      <c r="C16225">
        <v>44234.112395833297</v>
      </c>
      <c r="D16225" s="1" t="s">
        <v>28527</v>
      </c>
      <c r="E16225" t="s">
        <v>28528</v>
      </c>
      <c r="F16225">
        <v>0</v>
      </c>
      <c r="G16225">
        <v>0</v>
      </c>
    </row>
    <row r="16226" spans="1:7" ht="273.60000000000002" x14ac:dyDescent="0.3">
      <c r="A16226">
        <v>16224</v>
      </c>
      <c r="B16226" s="3">
        <f t="shared" si="253"/>
        <v>44235.112129629597</v>
      </c>
      <c r="C16226">
        <v>44234.112129629597</v>
      </c>
      <c r="D16226" s="1" t="s">
        <v>28529</v>
      </c>
      <c r="E16226" t="s">
        <v>28530</v>
      </c>
      <c r="F16226">
        <v>0.4</v>
      </c>
      <c r="G16226">
        <v>1</v>
      </c>
    </row>
    <row r="16227" spans="1:7" ht="288" x14ac:dyDescent="0.3">
      <c r="A16227">
        <v>16225</v>
      </c>
      <c r="B16227" s="3">
        <f t="shared" si="253"/>
        <v>44235.111944444398</v>
      </c>
      <c r="C16227">
        <v>44234.111944444398</v>
      </c>
      <c r="D16227" s="1" t="s">
        <v>28531</v>
      </c>
      <c r="E16227" t="s">
        <v>28532</v>
      </c>
      <c r="F16227">
        <v>0</v>
      </c>
      <c r="G16227">
        <v>0</v>
      </c>
    </row>
    <row r="16228" spans="1:7" x14ac:dyDescent="0.3">
      <c r="A16228">
        <v>16226</v>
      </c>
      <c r="B16228" s="3">
        <f t="shared" si="253"/>
        <v>44235.110671296301</v>
      </c>
      <c r="C16228">
        <v>44234.110671296301</v>
      </c>
      <c r="D16228" t="s">
        <v>28533</v>
      </c>
      <c r="E16228" t="s">
        <v>3464</v>
      </c>
      <c r="F16228">
        <v>0</v>
      </c>
      <c r="G16228">
        <v>0</v>
      </c>
    </row>
    <row r="16229" spans="1:7" x14ac:dyDescent="0.3">
      <c r="A16229">
        <v>16227</v>
      </c>
      <c r="B16229" s="3">
        <f t="shared" si="253"/>
        <v>44235.109479166698</v>
      </c>
      <c r="C16229">
        <v>44234.109479166698</v>
      </c>
      <c r="D16229" t="s">
        <v>28534</v>
      </c>
      <c r="E16229" t="s">
        <v>28535</v>
      </c>
      <c r="F16229">
        <v>0</v>
      </c>
      <c r="G16229">
        <v>0</v>
      </c>
    </row>
    <row r="16230" spans="1:7" ht="187.2" x14ac:dyDescent="0.3">
      <c r="A16230">
        <v>16228</v>
      </c>
      <c r="B16230" s="3">
        <f t="shared" si="253"/>
        <v>44235.109224537002</v>
      </c>
      <c r="C16230">
        <v>44234.109224537002</v>
      </c>
      <c r="D16230" s="1" t="s">
        <v>28536</v>
      </c>
      <c r="E16230" t="s">
        <v>28537</v>
      </c>
      <c r="F16230">
        <v>0</v>
      </c>
      <c r="G16230">
        <v>0</v>
      </c>
    </row>
    <row r="16231" spans="1:7" x14ac:dyDescent="0.3">
      <c r="A16231">
        <v>16229</v>
      </c>
      <c r="B16231" s="3">
        <f t="shared" si="253"/>
        <v>44235.108981481499</v>
      </c>
      <c r="C16231">
        <v>44234.108981481499</v>
      </c>
      <c r="D16231" t="s">
        <v>28538</v>
      </c>
      <c r="E16231" t="s">
        <v>170</v>
      </c>
      <c r="F16231">
        <v>0.3</v>
      </c>
      <c r="G16231">
        <v>1</v>
      </c>
    </row>
    <row r="16232" spans="1:7" ht="288" x14ac:dyDescent="0.3">
      <c r="A16232">
        <v>16230</v>
      </c>
      <c r="B16232" s="3">
        <f t="shared" si="253"/>
        <v>44235.108483796299</v>
      </c>
      <c r="C16232">
        <v>44234.108483796299</v>
      </c>
      <c r="D16232" s="1" t="s">
        <v>28539</v>
      </c>
      <c r="E16232" t="s">
        <v>20</v>
      </c>
      <c r="F16232">
        <v>0</v>
      </c>
      <c r="G16232">
        <v>0</v>
      </c>
    </row>
    <row r="16233" spans="1:7" x14ac:dyDescent="0.3">
      <c r="A16233">
        <v>16231</v>
      </c>
      <c r="B16233" s="3">
        <f t="shared" si="253"/>
        <v>44235.108171296299</v>
      </c>
      <c r="C16233">
        <v>44234.108171296299</v>
      </c>
      <c r="D16233" t="s">
        <v>28540</v>
      </c>
      <c r="E16233" t="s">
        <v>28541</v>
      </c>
      <c r="F16233">
        <v>-0.1</v>
      </c>
      <c r="G16233">
        <v>0</v>
      </c>
    </row>
    <row r="16234" spans="1:7" x14ac:dyDescent="0.3">
      <c r="A16234">
        <v>16232</v>
      </c>
      <c r="B16234" s="3">
        <f t="shared" si="253"/>
        <v>44235.108009259297</v>
      </c>
      <c r="C16234">
        <v>44234.108009259297</v>
      </c>
      <c r="D16234" t="s">
        <v>28542</v>
      </c>
      <c r="E16234" t="s">
        <v>28543</v>
      </c>
      <c r="F16234">
        <v>0</v>
      </c>
      <c r="G16234">
        <v>0</v>
      </c>
    </row>
    <row r="16235" spans="1:7" ht="288" x14ac:dyDescent="0.3">
      <c r="A16235">
        <v>16233</v>
      </c>
      <c r="B16235" s="3">
        <f t="shared" si="253"/>
        <v>44235.107962962997</v>
      </c>
      <c r="C16235">
        <v>44234.107962962997</v>
      </c>
      <c r="D16235" s="1" t="s">
        <v>28544</v>
      </c>
      <c r="E16235" t="s">
        <v>28</v>
      </c>
      <c r="F16235">
        <v>0</v>
      </c>
      <c r="G16235">
        <v>0</v>
      </c>
    </row>
    <row r="16236" spans="1:7" x14ac:dyDescent="0.3">
      <c r="A16236">
        <v>16234</v>
      </c>
      <c r="B16236" s="3">
        <f t="shared" si="253"/>
        <v>44235.106979166703</v>
      </c>
      <c r="C16236">
        <v>44234.106979166703</v>
      </c>
      <c r="D16236" t="s">
        <v>28545</v>
      </c>
      <c r="E16236" t="s">
        <v>28546</v>
      </c>
      <c r="F16236">
        <v>0.15</v>
      </c>
      <c r="G16236">
        <v>1</v>
      </c>
    </row>
    <row r="16237" spans="1:7" ht="288" x14ac:dyDescent="0.3">
      <c r="A16237">
        <v>16235</v>
      </c>
      <c r="B16237" s="3">
        <f t="shared" si="253"/>
        <v>44235.106921296298</v>
      </c>
      <c r="C16237">
        <v>44234.106921296298</v>
      </c>
      <c r="D16237" s="1" t="s">
        <v>28547</v>
      </c>
      <c r="E16237" t="s">
        <v>21884</v>
      </c>
      <c r="F16237">
        <v>0.4</v>
      </c>
      <c r="G16237">
        <v>1</v>
      </c>
    </row>
    <row r="16238" spans="1:7" ht="331.2" x14ac:dyDescent="0.3">
      <c r="A16238">
        <v>16236</v>
      </c>
      <c r="B16238" s="3">
        <f t="shared" si="253"/>
        <v>44235.106238425898</v>
      </c>
      <c r="C16238">
        <v>44234.106238425898</v>
      </c>
      <c r="D16238" s="1" t="s">
        <v>28548</v>
      </c>
      <c r="E16238" t="s">
        <v>28549</v>
      </c>
      <c r="F16238">
        <v>0</v>
      </c>
      <c r="G16238">
        <v>0</v>
      </c>
    </row>
    <row r="16239" spans="1:7" ht="302.39999999999998" x14ac:dyDescent="0.3">
      <c r="A16239">
        <v>16237</v>
      </c>
      <c r="B16239" s="3">
        <f t="shared" si="253"/>
        <v>44235.105335648099</v>
      </c>
      <c r="C16239">
        <v>44234.105335648099</v>
      </c>
      <c r="D16239" s="1" t="s">
        <v>28550</v>
      </c>
      <c r="E16239" t="s">
        <v>28551</v>
      </c>
      <c r="F16239">
        <v>0</v>
      </c>
      <c r="G16239">
        <v>0</v>
      </c>
    </row>
    <row r="16240" spans="1:7" x14ac:dyDescent="0.3">
      <c r="A16240">
        <v>16238</v>
      </c>
      <c r="B16240" s="3">
        <f t="shared" si="253"/>
        <v>44235.104699074102</v>
      </c>
      <c r="C16240">
        <v>44234.104699074102</v>
      </c>
      <c r="D16240" t="s">
        <v>28552</v>
      </c>
      <c r="E16240" t="s">
        <v>28553</v>
      </c>
      <c r="F16240">
        <v>0</v>
      </c>
      <c r="G16240">
        <v>0</v>
      </c>
    </row>
    <row r="16241" spans="1:7" ht="302.39999999999998" x14ac:dyDescent="0.3">
      <c r="A16241">
        <v>16239</v>
      </c>
      <c r="B16241" s="3">
        <f t="shared" si="253"/>
        <v>44235.104490740698</v>
      </c>
      <c r="C16241">
        <v>44234.104490740698</v>
      </c>
      <c r="D16241" s="1" t="s">
        <v>28554</v>
      </c>
      <c r="E16241" t="s">
        <v>28555</v>
      </c>
      <c r="F16241">
        <v>0.5</v>
      </c>
      <c r="G16241">
        <v>1</v>
      </c>
    </row>
    <row r="16242" spans="1:7" x14ac:dyDescent="0.3">
      <c r="A16242">
        <v>16240</v>
      </c>
      <c r="B16242" s="3">
        <f t="shared" si="253"/>
        <v>44235.104479166701</v>
      </c>
      <c r="C16242">
        <v>44234.104479166701</v>
      </c>
      <c r="D16242" t="s">
        <v>28556</v>
      </c>
      <c r="E16242" t="s">
        <v>28557</v>
      </c>
      <c r="F16242">
        <v>0.25</v>
      </c>
      <c r="G16242">
        <v>1</v>
      </c>
    </row>
    <row r="16243" spans="1:7" ht="302.39999999999998" x14ac:dyDescent="0.3">
      <c r="A16243">
        <v>16241</v>
      </c>
      <c r="B16243" s="3">
        <f t="shared" si="253"/>
        <v>44235.104155092602</v>
      </c>
      <c r="C16243">
        <v>44234.104155092602</v>
      </c>
      <c r="D16243" s="1" t="s">
        <v>28558</v>
      </c>
      <c r="E16243" t="s">
        <v>28559</v>
      </c>
      <c r="F16243">
        <v>0.4</v>
      </c>
      <c r="G16243">
        <v>1</v>
      </c>
    </row>
    <row r="16244" spans="1:7" ht="273.60000000000002" x14ac:dyDescent="0.3">
      <c r="A16244">
        <v>16242</v>
      </c>
      <c r="B16244" s="3">
        <f t="shared" si="253"/>
        <v>44235.103981481501</v>
      </c>
      <c r="C16244">
        <v>44234.103981481501</v>
      </c>
      <c r="D16244" s="1" t="s">
        <v>28560</v>
      </c>
      <c r="E16244" t="s">
        <v>28561</v>
      </c>
      <c r="F16244">
        <v>0</v>
      </c>
      <c r="G16244">
        <v>0</v>
      </c>
    </row>
    <row r="16245" spans="1:7" x14ac:dyDescent="0.3">
      <c r="A16245">
        <v>16243</v>
      </c>
      <c r="B16245" s="3">
        <f t="shared" si="253"/>
        <v>44235.103576388901</v>
      </c>
      <c r="C16245">
        <v>44234.103576388901</v>
      </c>
      <c r="D16245" t="s">
        <v>28562</v>
      </c>
      <c r="E16245" t="s">
        <v>170</v>
      </c>
      <c r="F16245">
        <v>0.3</v>
      </c>
      <c r="G16245">
        <v>1</v>
      </c>
    </row>
    <row r="16246" spans="1:7" ht="316.8" x14ac:dyDescent="0.3">
      <c r="A16246">
        <v>16244</v>
      </c>
      <c r="B16246" s="3">
        <f t="shared" si="253"/>
        <v>44235.103148148097</v>
      </c>
      <c r="C16246">
        <v>44234.103148148097</v>
      </c>
      <c r="D16246" s="1" t="s">
        <v>28563</v>
      </c>
      <c r="E16246" t="s">
        <v>28564</v>
      </c>
      <c r="F16246">
        <v>-0.2</v>
      </c>
      <c r="G16246">
        <v>0</v>
      </c>
    </row>
    <row r="16247" spans="1:7" ht="302.39999999999998" x14ac:dyDescent="0.3">
      <c r="A16247">
        <v>16245</v>
      </c>
      <c r="B16247" s="3">
        <f t="shared" si="253"/>
        <v>44235.102858796301</v>
      </c>
      <c r="C16247">
        <v>44234.102858796301</v>
      </c>
      <c r="D16247" s="1" t="s">
        <v>28565</v>
      </c>
      <c r="E16247" t="s">
        <v>2675</v>
      </c>
      <c r="F16247">
        <v>6.8181818181818094E-2</v>
      </c>
      <c r="G16247">
        <v>1</v>
      </c>
    </row>
    <row r="16248" spans="1:7" ht="259.2" x14ac:dyDescent="0.3">
      <c r="A16248">
        <v>16246</v>
      </c>
      <c r="B16248" s="3">
        <f t="shared" si="253"/>
        <v>44235.100671296299</v>
      </c>
      <c r="C16248">
        <v>44234.100671296299</v>
      </c>
      <c r="D16248" s="1" t="s">
        <v>28566</v>
      </c>
      <c r="E16248" t="s">
        <v>28567</v>
      </c>
      <c r="F16248">
        <v>0</v>
      </c>
      <c r="G16248">
        <v>0</v>
      </c>
    </row>
    <row r="16249" spans="1:7" x14ac:dyDescent="0.3">
      <c r="A16249">
        <v>16247</v>
      </c>
      <c r="B16249" s="3">
        <f t="shared" si="253"/>
        <v>44235.100324074097</v>
      </c>
      <c r="C16249">
        <v>44234.100324074097</v>
      </c>
      <c r="D16249" t="s">
        <v>28568</v>
      </c>
      <c r="E16249" t="s">
        <v>28569</v>
      </c>
      <c r="F16249">
        <v>0</v>
      </c>
      <c r="G16249">
        <v>0</v>
      </c>
    </row>
    <row r="16250" spans="1:7" ht="288" x14ac:dyDescent="0.3">
      <c r="A16250">
        <v>16248</v>
      </c>
      <c r="B16250" s="3">
        <f t="shared" si="253"/>
        <v>44235.100173611099</v>
      </c>
      <c r="C16250">
        <v>44234.100173611099</v>
      </c>
      <c r="D16250" s="1" t="s">
        <v>28570</v>
      </c>
      <c r="E16250" t="s">
        <v>2428</v>
      </c>
      <c r="F16250">
        <v>0</v>
      </c>
      <c r="G16250">
        <v>0</v>
      </c>
    </row>
    <row r="16251" spans="1:7" x14ac:dyDescent="0.3">
      <c r="A16251">
        <v>16249</v>
      </c>
      <c r="B16251" s="3">
        <f t="shared" si="253"/>
        <v>44235.099710648101</v>
      </c>
      <c r="C16251">
        <v>44234.099710648101</v>
      </c>
      <c r="D16251" t="s">
        <v>28571</v>
      </c>
      <c r="E16251" t="s">
        <v>375</v>
      </c>
      <c r="F16251">
        <v>0</v>
      </c>
      <c r="G16251">
        <v>0</v>
      </c>
    </row>
    <row r="16252" spans="1:7" x14ac:dyDescent="0.3">
      <c r="A16252">
        <v>16250</v>
      </c>
      <c r="B16252" s="3">
        <f t="shared" si="253"/>
        <v>44235.099699074097</v>
      </c>
      <c r="C16252">
        <v>44234.099699074097</v>
      </c>
      <c r="D16252" t="s">
        <v>28572</v>
      </c>
      <c r="E16252" t="s">
        <v>28573</v>
      </c>
      <c r="F16252">
        <v>0.39285714285714202</v>
      </c>
      <c r="G16252">
        <v>1</v>
      </c>
    </row>
    <row r="16253" spans="1:7" ht="288" x14ac:dyDescent="0.3">
      <c r="A16253">
        <v>16251</v>
      </c>
      <c r="B16253" s="3">
        <f t="shared" si="253"/>
        <v>44235.098668981504</v>
      </c>
      <c r="C16253">
        <v>44234.098668981504</v>
      </c>
      <c r="D16253" s="1" t="s">
        <v>28574</v>
      </c>
      <c r="E16253" t="s">
        <v>2428</v>
      </c>
      <c r="F16253">
        <v>0</v>
      </c>
      <c r="G16253">
        <v>0</v>
      </c>
    </row>
    <row r="16254" spans="1:7" x14ac:dyDescent="0.3">
      <c r="A16254">
        <v>16252</v>
      </c>
      <c r="B16254" s="3">
        <f t="shared" si="253"/>
        <v>44235.098136574103</v>
      </c>
      <c r="C16254">
        <v>44234.098136574103</v>
      </c>
      <c r="D16254" t="s">
        <v>28575</v>
      </c>
      <c r="E16254" t="s">
        <v>28576</v>
      </c>
      <c r="F16254">
        <v>0</v>
      </c>
      <c r="G16254">
        <v>0</v>
      </c>
    </row>
    <row r="16255" spans="1:7" x14ac:dyDescent="0.3">
      <c r="A16255">
        <v>16253</v>
      </c>
      <c r="B16255" s="3">
        <f t="shared" si="253"/>
        <v>44235.097986111097</v>
      </c>
      <c r="C16255">
        <v>44234.097986111097</v>
      </c>
      <c r="D16255" t="s">
        <v>28577</v>
      </c>
      <c r="E16255" t="s">
        <v>28578</v>
      </c>
      <c r="F16255">
        <v>0</v>
      </c>
      <c r="G16255">
        <v>0</v>
      </c>
    </row>
    <row r="16256" spans="1:7" ht="273.60000000000002" x14ac:dyDescent="0.3">
      <c r="A16256">
        <v>16254</v>
      </c>
      <c r="B16256" s="3">
        <f t="shared" si="253"/>
        <v>44235.097280092603</v>
      </c>
      <c r="C16256">
        <v>44234.097280092603</v>
      </c>
      <c r="D16256" s="1" t="s">
        <v>28579</v>
      </c>
      <c r="E16256" t="s">
        <v>63</v>
      </c>
      <c r="F16256">
        <v>0</v>
      </c>
      <c r="G16256">
        <v>0</v>
      </c>
    </row>
    <row r="16257" spans="1:7" x14ac:dyDescent="0.3">
      <c r="A16257">
        <v>16255</v>
      </c>
      <c r="B16257" s="3">
        <f t="shared" si="253"/>
        <v>44235.097025463001</v>
      </c>
      <c r="C16257">
        <v>44234.097025463001</v>
      </c>
      <c r="D16257" t="s">
        <v>28580</v>
      </c>
      <c r="E16257" t="s">
        <v>28581</v>
      </c>
      <c r="F16257">
        <v>-1</v>
      </c>
      <c r="G16257">
        <v>0</v>
      </c>
    </row>
    <row r="16258" spans="1:7" ht="244.8" x14ac:dyDescent="0.3">
      <c r="A16258">
        <v>16256</v>
      </c>
      <c r="B16258" s="3">
        <f t="shared" si="253"/>
        <v>44235.096932870401</v>
      </c>
      <c r="C16258">
        <v>44234.096932870401</v>
      </c>
      <c r="D16258" s="1" t="s">
        <v>28582</v>
      </c>
      <c r="E16258" t="s">
        <v>28583</v>
      </c>
      <c r="F16258">
        <v>9.9999999999999895E-2</v>
      </c>
      <c r="G16258">
        <v>1</v>
      </c>
    </row>
    <row r="16259" spans="1:7" ht="244.8" x14ac:dyDescent="0.3">
      <c r="A16259">
        <v>16257</v>
      </c>
      <c r="B16259" s="3">
        <f t="shared" ref="B16259:B16322" si="254">DATE(1900,1,1)+C16259</f>
        <v>44235.096562500003</v>
      </c>
      <c r="C16259">
        <v>44234.096562500003</v>
      </c>
      <c r="D16259" s="1" t="s">
        <v>28584</v>
      </c>
      <c r="E16259" t="s">
        <v>28585</v>
      </c>
      <c r="F16259">
        <v>0.15</v>
      </c>
      <c r="G16259">
        <v>1</v>
      </c>
    </row>
    <row r="16260" spans="1:7" x14ac:dyDescent="0.3">
      <c r="A16260">
        <v>16258</v>
      </c>
      <c r="B16260" s="3">
        <f t="shared" si="254"/>
        <v>44235.096238425896</v>
      </c>
      <c r="C16260">
        <v>44234.096238425896</v>
      </c>
      <c r="D16260" t="s">
        <v>28586</v>
      </c>
      <c r="E16260" t="s">
        <v>28587</v>
      </c>
      <c r="F16260">
        <v>0.12878787878787801</v>
      </c>
      <c r="G16260">
        <v>1</v>
      </c>
    </row>
    <row r="16261" spans="1:7" x14ac:dyDescent="0.3">
      <c r="A16261">
        <v>16259</v>
      </c>
      <c r="B16261" s="3">
        <f t="shared" si="254"/>
        <v>44235.096215277801</v>
      </c>
      <c r="C16261">
        <v>44234.096215277801</v>
      </c>
      <c r="D16261" t="s">
        <v>28588</v>
      </c>
      <c r="E16261" t="s">
        <v>170</v>
      </c>
      <c r="F16261">
        <v>0.3</v>
      </c>
      <c r="G16261">
        <v>1</v>
      </c>
    </row>
    <row r="16262" spans="1:7" ht="302.39999999999998" x14ac:dyDescent="0.3">
      <c r="A16262">
        <v>16260</v>
      </c>
      <c r="B16262" s="3">
        <f t="shared" si="254"/>
        <v>44235.096087963</v>
      </c>
      <c r="C16262">
        <v>44234.096087963</v>
      </c>
      <c r="D16262" s="1" t="s">
        <v>28589</v>
      </c>
      <c r="E16262" t="s">
        <v>83</v>
      </c>
      <c r="F16262">
        <v>0</v>
      </c>
      <c r="G16262">
        <v>0</v>
      </c>
    </row>
    <row r="16263" spans="1:7" ht="216" x14ac:dyDescent="0.3">
      <c r="A16263">
        <v>16261</v>
      </c>
      <c r="B16263" s="3">
        <f t="shared" si="254"/>
        <v>44235.095844907402</v>
      </c>
      <c r="C16263">
        <v>44234.095844907402</v>
      </c>
      <c r="D16263" s="1" t="s">
        <v>28590</v>
      </c>
      <c r="E16263" t="s">
        <v>28591</v>
      </c>
      <c r="F16263">
        <v>0</v>
      </c>
      <c r="G16263">
        <v>0</v>
      </c>
    </row>
    <row r="16264" spans="1:7" x14ac:dyDescent="0.3">
      <c r="A16264">
        <v>16262</v>
      </c>
      <c r="B16264" s="3">
        <f t="shared" si="254"/>
        <v>44235.094490740703</v>
      </c>
      <c r="C16264">
        <v>44234.094490740703</v>
      </c>
      <c r="D16264" t="s">
        <v>28592</v>
      </c>
      <c r="E16264" t="s">
        <v>28593</v>
      </c>
      <c r="F16264">
        <v>0.25</v>
      </c>
      <c r="G16264">
        <v>1</v>
      </c>
    </row>
    <row r="16265" spans="1:7" ht="216" x14ac:dyDescent="0.3">
      <c r="A16265">
        <v>16263</v>
      </c>
      <c r="B16265" s="3">
        <f t="shared" si="254"/>
        <v>44235.094351851898</v>
      </c>
      <c r="C16265">
        <v>44234.094351851898</v>
      </c>
      <c r="D16265" s="1" t="s">
        <v>28594</v>
      </c>
      <c r="E16265" t="s">
        <v>286</v>
      </c>
      <c r="F16265">
        <v>0</v>
      </c>
      <c r="G16265">
        <v>0</v>
      </c>
    </row>
    <row r="16266" spans="1:7" ht="273.60000000000002" x14ac:dyDescent="0.3">
      <c r="A16266">
        <v>16264</v>
      </c>
      <c r="B16266" s="3">
        <f t="shared" si="254"/>
        <v>44235.093495370398</v>
      </c>
      <c r="C16266">
        <v>44234.093495370398</v>
      </c>
      <c r="D16266" s="1" t="s">
        <v>28595</v>
      </c>
      <c r="E16266" t="s">
        <v>28596</v>
      </c>
      <c r="F16266">
        <v>0.4</v>
      </c>
      <c r="G16266">
        <v>1</v>
      </c>
    </row>
    <row r="16267" spans="1:7" x14ac:dyDescent="0.3">
      <c r="A16267">
        <v>16265</v>
      </c>
      <c r="B16267" s="3">
        <f t="shared" si="254"/>
        <v>44235.093449073996</v>
      </c>
      <c r="C16267">
        <v>44234.093449073996</v>
      </c>
      <c r="D16267" t="s">
        <v>28597</v>
      </c>
      <c r="E16267" t="s">
        <v>28598</v>
      </c>
      <c r="F16267">
        <v>0.25</v>
      </c>
      <c r="G16267">
        <v>1</v>
      </c>
    </row>
    <row r="16268" spans="1:7" x14ac:dyDescent="0.3">
      <c r="A16268">
        <v>16266</v>
      </c>
      <c r="B16268" s="3">
        <f t="shared" si="254"/>
        <v>44235.0934375</v>
      </c>
      <c r="C16268">
        <v>44234.0934375</v>
      </c>
      <c r="D16268" t="s">
        <v>28599</v>
      </c>
      <c r="E16268" t="s">
        <v>28600</v>
      </c>
      <c r="F16268">
        <v>0.33333333333333298</v>
      </c>
      <c r="G16268">
        <v>1</v>
      </c>
    </row>
    <row r="16269" spans="1:7" ht="201.6" x14ac:dyDescent="0.3">
      <c r="A16269">
        <v>16267</v>
      </c>
      <c r="B16269" s="3">
        <f t="shared" si="254"/>
        <v>44235.090300925898</v>
      </c>
      <c r="C16269">
        <v>44234.090300925898</v>
      </c>
      <c r="D16269" s="1" t="s">
        <v>28601</v>
      </c>
      <c r="E16269" t="s">
        <v>194</v>
      </c>
      <c r="F16269">
        <v>0</v>
      </c>
      <c r="G16269">
        <v>0</v>
      </c>
    </row>
    <row r="16270" spans="1:7" x14ac:dyDescent="0.3">
      <c r="A16270">
        <v>16268</v>
      </c>
      <c r="B16270" s="3">
        <f t="shared" si="254"/>
        <v>44235.089837963002</v>
      </c>
      <c r="C16270">
        <v>44234.089837963002</v>
      </c>
      <c r="D16270" t="s">
        <v>28602</v>
      </c>
      <c r="E16270" t="s">
        <v>28603</v>
      </c>
      <c r="F16270">
        <v>-1</v>
      </c>
      <c r="G16270">
        <v>0</v>
      </c>
    </row>
    <row r="16271" spans="1:7" x14ac:dyDescent="0.3">
      <c r="A16271">
        <v>16269</v>
      </c>
      <c r="B16271" s="3">
        <f t="shared" si="254"/>
        <v>44235.088969907403</v>
      </c>
      <c r="C16271">
        <v>44234.088969907403</v>
      </c>
      <c r="D16271" t="s">
        <v>28604</v>
      </c>
      <c r="E16271" t="s">
        <v>28605</v>
      </c>
      <c r="F16271">
        <v>-0.25</v>
      </c>
      <c r="G16271">
        <v>0</v>
      </c>
    </row>
    <row r="16272" spans="1:7" x14ac:dyDescent="0.3">
      <c r="A16272">
        <v>16270</v>
      </c>
      <c r="B16272" s="3">
        <f t="shared" si="254"/>
        <v>44235.088668981502</v>
      </c>
      <c r="C16272">
        <v>44234.088668981502</v>
      </c>
      <c r="D16272" t="s">
        <v>28606</v>
      </c>
      <c r="E16272" t="s">
        <v>14025</v>
      </c>
      <c r="F16272">
        <v>0</v>
      </c>
      <c r="G16272">
        <v>0</v>
      </c>
    </row>
    <row r="16273" spans="1:7" ht="302.39999999999998" x14ac:dyDescent="0.3">
      <c r="A16273">
        <v>16271</v>
      </c>
      <c r="B16273" s="3">
        <f t="shared" si="254"/>
        <v>44235.0875578704</v>
      </c>
      <c r="C16273">
        <v>44234.0875578704</v>
      </c>
      <c r="D16273" s="1" t="s">
        <v>28607</v>
      </c>
      <c r="E16273" t="s">
        <v>28608</v>
      </c>
      <c r="F16273">
        <v>0</v>
      </c>
      <c r="G16273">
        <v>0</v>
      </c>
    </row>
    <row r="16274" spans="1:7" x14ac:dyDescent="0.3">
      <c r="A16274">
        <v>16272</v>
      </c>
      <c r="B16274" s="3">
        <f t="shared" si="254"/>
        <v>44235.086736111101</v>
      </c>
      <c r="C16274">
        <v>44234.086736111101</v>
      </c>
      <c r="D16274" t="s">
        <v>28609</v>
      </c>
      <c r="E16274" t="s">
        <v>28610</v>
      </c>
      <c r="F16274">
        <v>0.12878787878787801</v>
      </c>
      <c r="G16274">
        <v>1</v>
      </c>
    </row>
    <row r="16275" spans="1:7" ht="230.4" x14ac:dyDescent="0.3">
      <c r="A16275">
        <v>16273</v>
      </c>
      <c r="B16275" s="3">
        <f t="shared" si="254"/>
        <v>44235.085763888899</v>
      </c>
      <c r="C16275">
        <v>44234.085763888899</v>
      </c>
      <c r="D16275" s="1" t="s">
        <v>28611</v>
      </c>
      <c r="E16275" t="s">
        <v>28612</v>
      </c>
      <c r="F16275">
        <v>0</v>
      </c>
      <c r="G16275">
        <v>0</v>
      </c>
    </row>
    <row r="16276" spans="1:7" x14ac:dyDescent="0.3">
      <c r="A16276">
        <v>16274</v>
      </c>
      <c r="B16276" s="3">
        <f t="shared" si="254"/>
        <v>44235.085497685199</v>
      </c>
      <c r="C16276">
        <v>44234.085497685199</v>
      </c>
      <c r="D16276" t="s">
        <v>28613</v>
      </c>
      <c r="E16276" t="s">
        <v>28614</v>
      </c>
      <c r="F16276">
        <v>0</v>
      </c>
      <c r="G16276">
        <v>0</v>
      </c>
    </row>
    <row r="16277" spans="1:7" x14ac:dyDescent="0.3">
      <c r="A16277">
        <v>16275</v>
      </c>
      <c r="B16277" s="3">
        <f t="shared" si="254"/>
        <v>44235.0854861111</v>
      </c>
      <c r="C16277">
        <v>44234.0854861111</v>
      </c>
      <c r="D16277" t="s">
        <v>28615</v>
      </c>
      <c r="E16277" t="s">
        <v>28616</v>
      </c>
      <c r="F16277">
        <v>0.12878787878787801</v>
      </c>
      <c r="G16277">
        <v>1</v>
      </c>
    </row>
    <row r="16278" spans="1:7" ht="288" x14ac:dyDescent="0.3">
      <c r="A16278">
        <v>16276</v>
      </c>
      <c r="B16278" s="3">
        <f t="shared" si="254"/>
        <v>44235.085092592599</v>
      </c>
      <c r="C16278">
        <v>44234.085092592599</v>
      </c>
      <c r="D16278" s="1" t="s">
        <v>28617</v>
      </c>
      <c r="E16278" t="s">
        <v>28618</v>
      </c>
      <c r="F16278">
        <v>0.36666666666666597</v>
      </c>
      <c r="G16278">
        <v>1</v>
      </c>
    </row>
    <row r="16279" spans="1:7" x14ac:dyDescent="0.3">
      <c r="A16279">
        <v>16277</v>
      </c>
      <c r="B16279" s="3">
        <f t="shared" si="254"/>
        <v>44235.084236111099</v>
      </c>
      <c r="C16279">
        <v>44234.084236111099</v>
      </c>
      <c r="D16279" t="s">
        <v>28619</v>
      </c>
      <c r="E16279" t="s">
        <v>233</v>
      </c>
      <c r="F16279">
        <v>0</v>
      </c>
      <c r="G16279">
        <v>0</v>
      </c>
    </row>
    <row r="16280" spans="1:7" x14ac:dyDescent="0.3">
      <c r="A16280">
        <v>16278</v>
      </c>
      <c r="B16280" s="3">
        <f t="shared" si="254"/>
        <v>44235.084224537</v>
      </c>
      <c r="C16280">
        <v>44234.084224537</v>
      </c>
      <c r="D16280" t="s">
        <v>28620</v>
      </c>
      <c r="E16280" t="s">
        <v>28621</v>
      </c>
      <c r="F16280">
        <v>0</v>
      </c>
      <c r="G16280">
        <v>0</v>
      </c>
    </row>
    <row r="16281" spans="1:7" x14ac:dyDescent="0.3">
      <c r="A16281">
        <v>16279</v>
      </c>
      <c r="B16281" s="3">
        <f t="shared" si="254"/>
        <v>44235.084027777797</v>
      </c>
      <c r="C16281">
        <v>44234.084027777797</v>
      </c>
      <c r="D16281" t="s">
        <v>28622</v>
      </c>
      <c r="E16281" t="s">
        <v>28623</v>
      </c>
      <c r="F16281">
        <v>0</v>
      </c>
      <c r="G16281">
        <v>0</v>
      </c>
    </row>
    <row r="16282" spans="1:7" ht="273.60000000000002" x14ac:dyDescent="0.3">
      <c r="A16282">
        <v>16280</v>
      </c>
      <c r="B16282" s="3">
        <f t="shared" si="254"/>
        <v>44235.083425925899</v>
      </c>
      <c r="C16282">
        <v>44234.083425925899</v>
      </c>
      <c r="D16282" s="1" t="s">
        <v>28624</v>
      </c>
      <c r="E16282" t="s">
        <v>7479</v>
      </c>
      <c r="F16282">
        <v>0</v>
      </c>
      <c r="G16282">
        <v>0</v>
      </c>
    </row>
    <row r="16283" spans="1:7" ht="259.2" x14ac:dyDescent="0.3">
      <c r="A16283">
        <v>16281</v>
      </c>
      <c r="B16283" s="3">
        <f t="shared" si="254"/>
        <v>44235.083414351902</v>
      </c>
      <c r="C16283">
        <v>44234.083414351902</v>
      </c>
      <c r="D16283" s="1" t="s">
        <v>28625</v>
      </c>
      <c r="E16283" t="s">
        <v>237</v>
      </c>
      <c r="F16283">
        <v>0</v>
      </c>
      <c r="G16283">
        <v>0</v>
      </c>
    </row>
    <row r="16284" spans="1:7" ht="115.2" x14ac:dyDescent="0.3">
      <c r="A16284">
        <v>16282</v>
      </c>
      <c r="B16284" s="3">
        <f t="shared" si="254"/>
        <v>44235.083391203698</v>
      </c>
      <c r="C16284">
        <v>44234.083391203698</v>
      </c>
      <c r="D16284" s="1" t="s">
        <v>28626</v>
      </c>
      <c r="E16284" t="s">
        <v>239</v>
      </c>
      <c r="F16284">
        <v>0</v>
      </c>
      <c r="G16284">
        <v>0</v>
      </c>
    </row>
    <row r="16285" spans="1:7" ht="115.2" x14ac:dyDescent="0.3">
      <c r="A16285">
        <v>16283</v>
      </c>
      <c r="B16285" s="3">
        <f t="shared" si="254"/>
        <v>44235.083379629599</v>
      </c>
      <c r="C16285">
        <v>44234.083379629599</v>
      </c>
      <c r="D16285" s="1" t="s">
        <v>28626</v>
      </c>
      <c r="E16285" t="s">
        <v>239</v>
      </c>
      <c r="F16285">
        <v>0</v>
      </c>
      <c r="G16285">
        <v>0</v>
      </c>
    </row>
    <row r="16286" spans="1:7" x14ac:dyDescent="0.3">
      <c r="A16286">
        <v>16284</v>
      </c>
      <c r="B16286" s="3">
        <f t="shared" si="254"/>
        <v>44235.083321759303</v>
      </c>
      <c r="C16286">
        <v>44234.083321759303</v>
      </c>
      <c r="D16286" t="s">
        <v>28627</v>
      </c>
      <c r="E16286" t="s">
        <v>170</v>
      </c>
      <c r="F16286">
        <v>0.3</v>
      </c>
      <c r="G16286">
        <v>1</v>
      </c>
    </row>
    <row r="16287" spans="1:7" x14ac:dyDescent="0.3">
      <c r="A16287">
        <v>16285</v>
      </c>
      <c r="B16287" s="3">
        <f t="shared" si="254"/>
        <v>44235.083124999997</v>
      </c>
      <c r="C16287">
        <v>44234.083124999997</v>
      </c>
      <c r="D16287" t="s">
        <v>28628</v>
      </c>
      <c r="E16287" t="s">
        <v>28629</v>
      </c>
      <c r="F16287">
        <v>0</v>
      </c>
      <c r="G16287">
        <v>0</v>
      </c>
    </row>
    <row r="16288" spans="1:7" ht="288" x14ac:dyDescent="0.3">
      <c r="A16288">
        <v>16286</v>
      </c>
      <c r="B16288" s="3">
        <f t="shared" si="254"/>
        <v>44235.083078703698</v>
      </c>
      <c r="C16288">
        <v>44234.083078703698</v>
      </c>
      <c r="D16288" s="1" t="s">
        <v>28630</v>
      </c>
      <c r="E16288" t="s">
        <v>2428</v>
      </c>
      <c r="F16288">
        <v>0</v>
      </c>
      <c r="G16288">
        <v>0</v>
      </c>
    </row>
    <row r="16289" spans="1:7" ht="273.60000000000002" x14ac:dyDescent="0.3">
      <c r="A16289">
        <v>16287</v>
      </c>
      <c r="B16289" s="3">
        <f t="shared" si="254"/>
        <v>44235.083067129599</v>
      </c>
      <c r="C16289">
        <v>44234.083067129599</v>
      </c>
      <c r="D16289" s="1" t="s">
        <v>28631</v>
      </c>
      <c r="E16289" t="s">
        <v>28632</v>
      </c>
      <c r="F16289">
        <v>0</v>
      </c>
      <c r="G16289">
        <v>0</v>
      </c>
    </row>
    <row r="16290" spans="1:7" x14ac:dyDescent="0.3">
      <c r="A16290">
        <v>16288</v>
      </c>
      <c r="B16290" s="3">
        <f t="shared" si="254"/>
        <v>44235.082708333299</v>
      </c>
      <c r="C16290">
        <v>44234.082708333299</v>
      </c>
      <c r="D16290" t="s">
        <v>28633</v>
      </c>
      <c r="E16290" t="s">
        <v>28634</v>
      </c>
      <c r="F16290">
        <v>1.6666666666666601E-2</v>
      </c>
      <c r="G16290">
        <v>1</v>
      </c>
    </row>
    <row r="16291" spans="1:7" ht="273.60000000000002" x14ac:dyDescent="0.3">
      <c r="A16291">
        <v>16289</v>
      </c>
      <c r="B16291" s="3">
        <f t="shared" si="254"/>
        <v>44235.082083333298</v>
      </c>
      <c r="C16291">
        <v>44234.082083333298</v>
      </c>
      <c r="D16291" s="1" t="s">
        <v>28635</v>
      </c>
      <c r="E16291" t="s">
        <v>28636</v>
      </c>
      <c r="F16291">
        <v>0.2</v>
      </c>
      <c r="G16291">
        <v>1</v>
      </c>
    </row>
    <row r="16292" spans="1:7" ht="331.2" x14ac:dyDescent="0.3">
      <c r="A16292">
        <v>16290</v>
      </c>
      <c r="B16292" s="3">
        <f t="shared" si="254"/>
        <v>44235.081689814797</v>
      </c>
      <c r="C16292">
        <v>44234.081689814797</v>
      </c>
      <c r="D16292" s="1" t="s">
        <v>28637</v>
      </c>
      <c r="E16292" t="s">
        <v>16</v>
      </c>
      <c r="F16292">
        <v>0.4</v>
      </c>
      <c r="G16292">
        <v>1</v>
      </c>
    </row>
    <row r="16293" spans="1:7" ht="288" x14ac:dyDescent="0.3">
      <c r="A16293">
        <v>16291</v>
      </c>
      <c r="B16293" s="3">
        <f t="shared" si="254"/>
        <v>44235.080601851798</v>
      </c>
      <c r="C16293">
        <v>44234.080601851798</v>
      </c>
      <c r="D16293" s="1" t="s">
        <v>28638</v>
      </c>
      <c r="E16293" t="s">
        <v>2428</v>
      </c>
      <c r="F16293">
        <v>0</v>
      </c>
      <c r="G16293">
        <v>0</v>
      </c>
    </row>
    <row r="16294" spans="1:7" x14ac:dyDescent="0.3">
      <c r="A16294">
        <v>16292</v>
      </c>
      <c r="B16294" s="3">
        <f t="shared" si="254"/>
        <v>44235.080277777801</v>
      </c>
      <c r="C16294">
        <v>44234.080277777801</v>
      </c>
      <c r="D16294" t="s">
        <v>28639</v>
      </c>
      <c r="E16294" t="s">
        <v>28640</v>
      </c>
      <c r="F16294">
        <v>0</v>
      </c>
      <c r="G16294">
        <v>0</v>
      </c>
    </row>
    <row r="16295" spans="1:7" x14ac:dyDescent="0.3">
      <c r="A16295">
        <v>16293</v>
      </c>
      <c r="B16295" s="3">
        <f t="shared" si="254"/>
        <v>44235.0796064815</v>
      </c>
      <c r="C16295">
        <v>44234.0796064815</v>
      </c>
      <c r="D16295" t="s">
        <v>28641</v>
      </c>
      <c r="E16295" t="s">
        <v>28642</v>
      </c>
      <c r="F16295">
        <v>0.5</v>
      </c>
      <c r="G16295">
        <v>1</v>
      </c>
    </row>
    <row r="16296" spans="1:7" ht="158.4" x14ac:dyDescent="0.3">
      <c r="A16296">
        <v>16294</v>
      </c>
      <c r="B16296" s="3">
        <f t="shared" si="254"/>
        <v>44235.079583333303</v>
      </c>
      <c r="C16296">
        <v>44234.079583333303</v>
      </c>
      <c r="D16296" s="1" t="s">
        <v>28643</v>
      </c>
      <c r="E16296" t="s">
        <v>28644</v>
      </c>
      <c r="F16296">
        <v>0.55000000000000004</v>
      </c>
      <c r="G16296">
        <v>1</v>
      </c>
    </row>
    <row r="16297" spans="1:7" ht="273.60000000000002" x14ac:dyDescent="0.3">
      <c r="A16297">
        <v>16295</v>
      </c>
      <c r="B16297" s="3">
        <f t="shared" si="254"/>
        <v>44235.079502314802</v>
      </c>
      <c r="C16297">
        <v>44234.079502314802</v>
      </c>
      <c r="D16297" s="1" t="s">
        <v>28645</v>
      </c>
      <c r="E16297" t="s">
        <v>2569</v>
      </c>
      <c r="F16297">
        <v>0</v>
      </c>
      <c r="G16297">
        <v>0</v>
      </c>
    </row>
    <row r="16298" spans="1:7" x14ac:dyDescent="0.3">
      <c r="A16298">
        <v>16296</v>
      </c>
      <c r="B16298" s="3">
        <f t="shared" si="254"/>
        <v>44235.079444444404</v>
      </c>
      <c r="C16298">
        <v>44234.079444444404</v>
      </c>
      <c r="D16298" t="s">
        <v>28646</v>
      </c>
      <c r="E16298" t="s">
        <v>28647</v>
      </c>
      <c r="F16298">
        <v>0</v>
      </c>
      <c r="G16298">
        <v>0</v>
      </c>
    </row>
    <row r="16299" spans="1:7" ht="288" x14ac:dyDescent="0.3">
      <c r="A16299">
        <v>16297</v>
      </c>
      <c r="B16299" s="3">
        <f t="shared" si="254"/>
        <v>44235.0785763889</v>
      </c>
      <c r="C16299">
        <v>44234.0785763889</v>
      </c>
      <c r="D16299" s="1" t="s">
        <v>28648</v>
      </c>
      <c r="E16299" t="s">
        <v>83</v>
      </c>
      <c r="F16299">
        <v>0</v>
      </c>
      <c r="G16299">
        <v>0</v>
      </c>
    </row>
    <row r="16300" spans="1:7" x14ac:dyDescent="0.3">
      <c r="A16300">
        <v>16298</v>
      </c>
      <c r="B16300" s="3">
        <f t="shared" si="254"/>
        <v>44235.078113425901</v>
      </c>
      <c r="C16300">
        <v>44234.078113425901</v>
      </c>
      <c r="D16300" t="s">
        <v>28649</v>
      </c>
      <c r="E16300" t="s">
        <v>7842</v>
      </c>
      <c r="F16300">
        <v>0.3</v>
      </c>
      <c r="G16300">
        <v>1</v>
      </c>
    </row>
    <row r="16301" spans="1:7" x14ac:dyDescent="0.3">
      <c r="A16301">
        <v>16299</v>
      </c>
      <c r="B16301" s="3">
        <f t="shared" si="254"/>
        <v>44235.078090277799</v>
      </c>
      <c r="C16301">
        <v>44234.078090277799</v>
      </c>
      <c r="D16301" t="s">
        <v>28650</v>
      </c>
      <c r="E16301" t="s">
        <v>28651</v>
      </c>
      <c r="F16301">
        <v>0</v>
      </c>
      <c r="G16301">
        <v>0</v>
      </c>
    </row>
    <row r="16302" spans="1:7" ht="273.60000000000002" x14ac:dyDescent="0.3">
      <c r="A16302">
        <v>16300</v>
      </c>
      <c r="B16302" s="3">
        <f t="shared" si="254"/>
        <v>44235.077881944402</v>
      </c>
      <c r="C16302">
        <v>44234.077881944402</v>
      </c>
      <c r="D16302" s="1" t="s">
        <v>28652</v>
      </c>
      <c r="E16302" t="s">
        <v>2569</v>
      </c>
      <c r="F16302">
        <v>0</v>
      </c>
      <c r="G16302">
        <v>0</v>
      </c>
    </row>
    <row r="16303" spans="1:7" x14ac:dyDescent="0.3">
      <c r="A16303">
        <v>16301</v>
      </c>
      <c r="B16303" s="3">
        <f t="shared" si="254"/>
        <v>44235.077870370398</v>
      </c>
      <c r="C16303">
        <v>44234.077870370398</v>
      </c>
      <c r="D16303" t="s">
        <v>28653</v>
      </c>
      <c r="E16303" t="s">
        <v>170</v>
      </c>
      <c r="F16303">
        <v>0.3</v>
      </c>
      <c r="G16303">
        <v>1</v>
      </c>
    </row>
    <row r="16304" spans="1:7" ht="288" x14ac:dyDescent="0.3">
      <c r="A16304">
        <v>16302</v>
      </c>
      <c r="B16304" s="3">
        <f t="shared" si="254"/>
        <v>44235.075717592597</v>
      </c>
      <c r="C16304">
        <v>44234.075717592597</v>
      </c>
      <c r="D16304" s="1" t="s">
        <v>28654</v>
      </c>
      <c r="E16304" t="s">
        <v>28655</v>
      </c>
      <c r="F16304">
        <v>0</v>
      </c>
      <c r="G16304">
        <v>0</v>
      </c>
    </row>
    <row r="16305" spans="1:7" x14ac:dyDescent="0.3">
      <c r="A16305">
        <v>16303</v>
      </c>
      <c r="B16305" s="3">
        <f t="shared" si="254"/>
        <v>44235.075682870403</v>
      </c>
      <c r="C16305">
        <v>44234.075682870403</v>
      </c>
      <c r="D16305" t="s">
        <v>28656</v>
      </c>
      <c r="E16305" t="s">
        <v>170</v>
      </c>
      <c r="F16305">
        <v>0.3</v>
      </c>
      <c r="G16305">
        <v>1</v>
      </c>
    </row>
    <row r="16306" spans="1:7" ht="273.60000000000002" x14ac:dyDescent="0.3">
      <c r="A16306">
        <v>16304</v>
      </c>
      <c r="B16306" s="3">
        <f t="shared" si="254"/>
        <v>44235.074965277803</v>
      </c>
      <c r="C16306">
        <v>44234.074965277803</v>
      </c>
      <c r="D16306" s="1" t="s">
        <v>28657</v>
      </c>
      <c r="E16306" t="s">
        <v>311</v>
      </c>
      <c r="F16306">
        <v>6.25E-2</v>
      </c>
      <c r="G16306">
        <v>1</v>
      </c>
    </row>
    <row r="16307" spans="1:7" x14ac:dyDescent="0.3">
      <c r="A16307">
        <v>16305</v>
      </c>
      <c r="B16307" s="3">
        <f t="shared" si="254"/>
        <v>44235.073599536998</v>
      </c>
      <c r="C16307">
        <v>44234.073599536998</v>
      </c>
      <c r="D16307" t="s">
        <v>28658</v>
      </c>
      <c r="E16307" t="s">
        <v>28659</v>
      </c>
      <c r="F16307">
        <v>0</v>
      </c>
      <c r="G16307">
        <v>0</v>
      </c>
    </row>
    <row r="16308" spans="1:7" x14ac:dyDescent="0.3">
      <c r="A16308">
        <v>16306</v>
      </c>
      <c r="B16308" s="3">
        <f t="shared" si="254"/>
        <v>44235.073414351798</v>
      </c>
      <c r="C16308">
        <v>44234.073414351798</v>
      </c>
      <c r="D16308" t="s">
        <v>28660</v>
      </c>
      <c r="E16308" t="s">
        <v>170</v>
      </c>
      <c r="F16308">
        <v>0.3</v>
      </c>
      <c r="G16308">
        <v>1</v>
      </c>
    </row>
    <row r="16309" spans="1:7" ht="316.8" x14ac:dyDescent="0.3">
      <c r="A16309">
        <v>16307</v>
      </c>
      <c r="B16309" s="3">
        <f t="shared" si="254"/>
        <v>44235.073391203703</v>
      </c>
      <c r="C16309">
        <v>44234.073391203703</v>
      </c>
      <c r="D16309" s="1" t="s">
        <v>28661</v>
      </c>
      <c r="E16309" t="s">
        <v>10271</v>
      </c>
      <c r="F16309">
        <v>-0.2</v>
      </c>
      <c r="G16309">
        <v>0</v>
      </c>
    </row>
    <row r="16310" spans="1:7" ht="288" x14ac:dyDescent="0.3">
      <c r="A16310">
        <v>16308</v>
      </c>
      <c r="B16310" s="3">
        <f t="shared" si="254"/>
        <v>44235.073090277801</v>
      </c>
      <c r="C16310">
        <v>44234.073090277801</v>
      </c>
      <c r="D16310" s="1" t="s">
        <v>28662</v>
      </c>
      <c r="E16310" t="s">
        <v>28663</v>
      </c>
      <c r="F16310">
        <v>-0.15</v>
      </c>
      <c r="G16310">
        <v>0</v>
      </c>
    </row>
    <row r="16311" spans="1:7" x14ac:dyDescent="0.3">
      <c r="A16311">
        <v>16309</v>
      </c>
      <c r="B16311" s="3">
        <f t="shared" si="254"/>
        <v>44235.0719328704</v>
      </c>
      <c r="C16311">
        <v>44234.0719328704</v>
      </c>
      <c r="D16311" t="s">
        <v>28664</v>
      </c>
      <c r="E16311" t="s">
        <v>28665</v>
      </c>
      <c r="F16311">
        <v>-0.4</v>
      </c>
      <c r="G16311">
        <v>0</v>
      </c>
    </row>
    <row r="16312" spans="1:7" x14ac:dyDescent="0.3">
      <c r="A16312">
        <v>16310</v>
      </c>
      <c r="B16312" s="3">
        <f t="shared" si="254"/>
        <v>44235.071597222202</v>
      </c>
      <c r="C16312">
        <v>44234.071597222202</v>
      </c>
      <c r="D16312" t="s">
        <v>28666</v>
      </c>
      <c r="E16312" t="s">
        <v>28667</v>
      </c>
      <c r="F16312">
        <v>0</v>
      </c>
      <c r="G16312">
        <v>0</v>
      </c>
    </row>
    <row r="16313" spans="1:7" ht="288" x14ac:dyDescent="0.3">
      <c r="A16313">
        <v>16311</v>
      </c>
      <c r="B16313" s="3">
        <f t="shared" si="254"/>
        <v>44235.071250000001</v>
      </c>
      <c r="C16313">
        <v>44234.071250000001</v>
      </c>
      <c r="D16313" s="1" t="s">
        <v>28668</v>
      </c>
      <c r="E16313" t="s">
        <v>28669</v>
      </c>
      <c r="F16313">
        <v>0.42499999999999999</v>
      </c>
      <c r="G16313">
        <v>1</v>
      </c>
    </row>
    <row r="16314" spans="1:7" x14ac:dyDescent="0.3">
      <c r="A16314">
        <v>16312</v>
      </c>
      <c r="B16314" s="3">
        <f t="shared" si="254"/>
        <v>44235.070300925901</v>
      </c>
      <c r="C16314">
        <v>44234.070300925901</v>
      </c>
      <c r="D16314" t="s">
        <v>28670</v>
      </c>
      <c r="E16314" t="s">
        <v>28671</v>
      </c>
      <c r="F16314">
        <v>1</v>
      </c>
      <c r="G16314">
        <v>1</v>
      </c>
    </row>
    <row r="16315" spans="1:7" x14ac:dyDescent="0.3">
      <c r="A16315">
        <v>16313</v>
      </c>
      <c r="B16315" s="3">
        <f t="shared" si="254"/>
        <v>44235.069756944402</v>
      </c>
      <c r="C16315">
        <v>44234.069756944402</v>
      </c>
      <c r="D16315" t="s">
        <v>28672</v>
      </c>
      <c r="E16315" t="s">
        <v>28673</v>
      </c>
      <c r="F16315">
        <v>0</v>
      </c>
      <c r="G16315">
        <v>0</v>
      </c>
    </row>
    <row r="16316" spans="1:7" x14ac:dyDescent="0.3">
      <c r="A16316">
        <v>16314</v>
      </c>
      <c r="B16316" s="3">
        <f t="shared" si="254"/>
        <v>44235.069363425901</v>
      </c>
      <c r="C16316">
        <v>44234.069363425901</v>
      </c>
      <c r="D16316" t="s">
        <v>28674</v>
      </c>
      <c r="E16316" t="s">
        <v>28675</v>
      </c>
      <c r="F16316">
        <v>0</v>
      </c>
      <c r="G16316">
        <v>0</v>
      </c>
    </row>
    <row r="16317" spans="1:7" x14ac:dyDescent="0.3">
      <c r="A16317">
        <v>16315</v>
      </c>
      <c r="B16317" s="3">
        <f t="shared" si="254"/>
        <v>44235.069108796299</v>
      </c>
      <c r="C16317">
        <v>44234.069108796299</v>
      </c>
      <c r="D16317" t="s">
        <v>28676</v>
      </c>
      <c r="E16317" t="s">
        <v>28677</v>
      </c>
      <c r="F16317">
        <v>0</v>
      </c>
      <c r="G16317">
        <v>0</v>
      </c>
    </row>
    <row r="16318" spans="1:7" x14ac:dyDescent="0.3">
      <c r="A16318">
        <v>16316</v>
      </c>
      <c r="B16318" s="3">
        <f t="shared" si="254"/>
        <v>44235.069039351903</v>
      </c>
      <c r="C16318">
        <v>44234.069039351903</v>
      </c>
      <c r="D16318" t="s">
        <v>28678</v>
      </c>
      <c r="E16318" t="s">
        <v>170</v>
      </c>
      <c r="F16318">
        <v>0.3</v>
      </c>
      <c r="G16318">
        <v>1</v>
      </c>
    </row>
    <row r="16319" spans="1:7" ht="302.39999999999998" x14ac:dyDescent="0.3">
      <c r="A16319">
        <v>16317</v>
      </c>
      <c r="B16319" s="3">
        <f t="shared" si="254"/>
        <v>44235.068032407398</v>
      </c>
      <c r="C16319">
        <v>44234.068032407398</v>
      </c>
      <c r="D16319" s="1" t="s">
        <v>28679</v>
      </c>
      <c r="E16319" t="s">
        <v>28680</v>
      </c>
      <c r="F16319">
        <v>0.4</v>
      </c>
      <c r="G16319">
        <v>1</v>
      </c>
    </row>
    <row r="16320" spans="1:7" x14ac:dyDescent="0.3">
      <c r="A16320">
        <v>16318</v>
      </c>
      <c r="B16320" s="3">
        <f t="shared" si="254"/>
        <v>44235.067418981504</v>
      </c>
      <c r="C16320">
        <v>44234.067418981504</v>
      </c>
      <c r="D16320" t="s">
        <v>28681</v>
      </c>
      <c r="E16320" t="s">
        <v>28682</v>
      </c>
      <c r="F16320">
        <v>0</v>
      </c>
      <c r="G16320">
        <v>0</v>
      </c>
    </row>
    <row r="16321" spans="1:7" x14ac:dyDescent="0.3">
      <c r="A16321">
        <v>16319</v>
      </c>
      <c r="B16321" s="3">
        <f t="shared" si="254"/>
        <v>44235.067222222198</v>
      </c>
      <c r="C16321">
        <v>44234.067222222198</v>
      </c>
      <c r="D16321" t="s">
        <v>28683</v>
      </c>
      <c r="E16321" t="s">
        <v>170</v>
      </c>
      <c r="F16321">
        <v>0.3</v>
      </c>
      <c r="G16321">
        <v>1</v>
      </c>
    </row>
    <row r="16322" spans="1:7" ht="288" x14ac:dyDescent="0.3">
      <c r="A16322">
        <v>16320</v>
      </c>
      <c r="B16322" s="3">
        <f t="shared" si="254"/>
        <v>44235.067141203697</v>
      </c>
      <c r="C16322">
        <v>44234.067141203697</v>
      </c>
      <c r="D16322" s="1" t="s">
        <v>28684</v>
      </c>
      <c r="E16322" t="s">
        <v>21884</v>
      </c>
      <c r="F16322">
        <v>0.4</v>
      </c>
      <c r="G16322">
        <v>1</v>
      </c>
    </row>
    <row r="16323" spans="1:7" ht="288" x14ac:dyDescent="0.3">
      <c r="A16323">
        <v>16321</v>
      </c>
      <c r="B16323" s="3">
        <f t="shared" ref="B16323:B16386" si="255">DATE(1900,1,1)+C16323</f>
        <v>44235.066701388903</v>
      </c>
      <c r="C16323">
        <v>44234.066701388903</v>
      </c>
      <c r="D16323" s="1" t="s">
        <v>28685</v>
      </c>
      <c r="E16323" t="s">
        <v>20</v>
      </c>
      <c r="F16323">
        <v>0</v>
      </c>
      <c r="G16323">
        <v>0</v>
      </c>
    </row>
    <row r="16324" spans="1:7" x14ac:dyDescent="0.3">
      <c r="A16324">
        <v>16322</v>
      </c>
      <c r="B16324" s="3">
        <f t="shared" si="255"/>
        <v>44235.066273148099</v>
      </c>
      <c r="C16324">
        <v>44234.066273148099</v>
      </c>
      <c r="D16324" t="s">
        <v>28686</v>
      </c>
      <c r="E16324" t="s">
        <v>28687</v>
      </c>
      <c r="F16324">
        <v>0</v>
      </c>
      <c r="G16324">
        <v>0</v>
      </c>
    </row>
    <row r="16325" spans="1:7" ht="288" x14ac:dyDescent="0.3">
      <c r="A16325">
        <v>16323</v>
      </c>
      <c r="B16325" s="3">
        <f t="shared" si="255"/>
        <v>44235.066168981502</v>
      </c>
      <c r="C16325">
        <v>44234.066168981502</v>
      </c>
      <c r="D16325" s="1" t="s">
        <v>28688</v>
      </c>
      <c r="E16325" t="s">
        <v>28</v>
      </c>
      <c r="F16325">
        <v>0</v>
      </c>
      <c r="G16325">
        <v>0</v>
      </c>
    </row>
    <row r="16326" spans="1:7" ht="273.60000000000002" x14ac:dyDescent="0.3">
      <c r="A16326">
        <v>16324</v>
      </c>
      <c r="B16326" s="3">
        <f t="shared" si="255"/>
        <v>44235.065844907404</v>
      </c>
      <c r="C16326">
        <v>44234.065844907404</v>
      </c>
      <c r="D16326" s="1" t="s">
        <v>28689</v>
      </c>
      <c r="E16326" t="s">
        <v>5862</v>
      </c>
      <c r="F16326">
        <v>0</v>
      </c>
      <c r="G16326">
        <v>0</v>
      </c>
    </row>
    <row r="16327" spans="1:7" ht="302.39999999999998" x14ac:dyDescent="0.3">
      <c r="A16327">
        <v>16325</v>
      </c>
      <c r="B16327" s="3">
        <f t="shared" si="255"/>
        <v>44235.065011574101</v>
      </c>
      <c r="C16327">
        <v>44234.065011574101</v>
      </c>
      <c r="D16327" s="1" t="s">
        <v>28690</v>
      </c>
      <c r="E16327" t="s">
        <v>28691</v>
      </c>
      <c r="F16327">
        <v>0.125</v>
      </c>
      <c r="G16327">
        <v>1</v>
      </c>
    </row>
    <row r="16328" spans="1:7" x14ac:dyDescent="0.3">
      <c r="A16328">
        <v>16326</v>
      </c>
      <c r="B16328" s="3">
        <f t="shared" si="255"/>
        <v>44235.064652777801</v>
      </c>
      <c r="C16328">
        <v>44234.064652777801</v>
      </c>
      <c r="D16328" t="s">
        <v>28692</v>
      </c>
      <c r="E16328" t="s">
        <v>28693</v>
      </c>
      <c r="F16328">
        <v>-0.3125</v>
      </c>
      <c r="G16328">
        <v>0</v>
      </c>
    </row>
    <row r="16329" spans="1:7" x14ac:dyDescent="0.3">
      <c r="A16329">
        <v>16327</v>
      </c>
      <c r="B16329" s="3">
        <f t="shared" si="255"/>
        <v>44235.064305555599</v>
      </c>
      <c r="C16329">
        <v>44234.064305555599</v>
      </c>
      <c r="D16329" t="s">
        <v>28694</v>
      </c>
      <c r="E16329" t="s">
        <v>28695</v>
      </c>
      <c r="F16329">
        <v>-0.5</v>
      </c>
      <c r="G16329">
        <v>0</v>
      </c>
    </row>
    <row r="16330" spans="1:7" ht="187.2" x14ac:dyDescent="0.3">
      <c r="A16330">
        <v>16328</v>
      </c>
      <c r="B16330" s="3">
        <f t="shared" si="255"/>
        <v>44235.064143518503</v>
      </c>
      <c r="C16330">
        <v>44234.064143518503</v>
      </c>
      <c r="D16330" s="1" t="s">
        <v>28696</v>
      </c>
      <c r="E16330" t="s">
        <v>28697</v>
      </c>
      <c r="F16330">
        <v>-0.1</v>
      </c>
      <c r="G16330">
        <v>0</v>
      </c>
    </row>
    <row r="16331" spans="1:7" x14ac:dyDescent="0.3">
      <c r="A16331">
        <v>16329</v>
      </c>
      <c r="B16331" s="3">
        <f t="shared" si="255"/>
        <v>44235.063020833302</v>
      </c>
      <c r="C16331">
        <v>44234.063020833302</v>
      </c>
      <c r="D16331" t="s">
        <v>28698</v>
      </c>
      <c r="E16331" t="s">
        <v>28699</v>
      </c>
      <c r="F16331">
        <v>0</v>
      </c>
      <c r="G16331">
        <v>0</v>
      </c>
    </row>
    <row r="16332" spans="1:7" x14ac:dyDescent="0.3">
      <c r="A16332">
        <v>16330</v>
      </c>
      <c r="B16332" s="3">
        <f t="shared" si="255"/>
        <v>44235.062476851897</v>
      </c>
      <c r="C16332">
        <v>44234.062476851897</v>
      </c>
      <c r="D16332" t="s">
        <v>28700</v>
      </c>
      <c r="E16332" t="s">
        <v>170</v>
      </c>
      <c r="F16332">
        <v>0.3</v>
      </c>
      <c r="G16332">
        <v>1</v>
      </c>
    </row>
    <row r="16333" spans="1:7" x14ac:dyDescent="0.3">
      <c r="A16333">
        <v>16331</v>
      </c>
      <c r="B16333" s="3">
        <f t="shared" si="255"/>
        <v>44235.0621875</v>
      </c>
      <c r="C16333">
        <v>44234.0621875</v>
      </c>
      <c r="D16333" t="s">
        <v>28701</v>
      </c>
      <c r="E16333" t="s">
        <v>170</v>
      </c>
      <c r="F16333">
        <v>0.3</v>
      </c>
      <c r="G16333">
        <v>1</v>
      </c>
    </row>
    <row r="16334" spans="1:7" ht="316.8" x14ac:dyDescent="0.3">
      <c r="A16334">
        <v>16332</v>
      </c>
      <c r="B16334" s="3">
        <f t="shared" si="255"/>
        <v>44235.062013888899</v>
      </c>
      <c r="C16334">
        <v>44234.062013888899</v>
      </c>
      <c r="D16334" s="1" t="s">
        <v>28702</v>
      </c>
      <c r="E16334" t="s">
        <v>28703</v>
      </c>
      <c r="F16334">
        <v>8.2142857142857101E-2</v>
      </c>
      <c r="G16334">
        <v>1</v>
      </c>
    </row>
    <row r="16335" spans="1:7" x14ac:dyDescent="0.3">
      <c r="A16335">
        <v>16333</v>
      </c>
      <c r="B16335" s="3">
        <f t="shared" si="255"/>
        <v>44235.061574074098</v>
      </c>
      <c r="C16335">
        <v>44234.061574074098</v>
      </c>
      <c r="D16335" t="s">
        <v>28704</v>
      </c>
      <c r="E16335" t="s">
        <v>28705</v>
      </c>
      <c r="F16335">
        <v>0.28571428571428498</v>
      </c>
      <c r="G16335">
        <v>1</v>
      </c>
    </row>
    <row r="16336" spans="1:7" x14ac:dyDescent="0.3">
      <c r="A16336">
        <v>16334</v>
      </c>
      <c r="B16336" s="3">
        <f t="shared" si="255"/>
        <v>44235.0614236111</v>
      </c>
      <c r="C16336">
        <v>44234.0614236111</v>
      </c>
      <c r="D16336" t="s">
        <v>28706</v>
      </c>
      <c r="E16336" t="s">
        <v>170</v>
      </c>
      <c r="F16336">
        <v>0.3</v>
      </c>
      <c r="G16336">
        <v>1</v>
      </c>
    </row>
    <row r="16337" spans="1:7" x14ac:dyDescent="0.3">
      <c r="A16337">
        <v>16335</v>
      </c>
      <c r="B16337" s="3">
        <f t="shared" si="255"/>
        <v>44235.061215277798</v>
      </c>
      <c r="C16337">
        <v>44234.061215277798</v>
      </c>
      <c r="D16337" t="s">
        <v>28707</v>
      </c>
      <c r="E16337" t="s">
        <v>28708</v>
      </c>
      <c r="F16337">
        <v>0.25</v>
      </c>
      <c r="G16337">
        <v>1</v>
      </c>
    </row>
    <row r="16338" spans="1:7" ht="302.39999999999998" x14ac:dyDescent="0.3">
      <c r="A16338">
        <v>16336</v>
      </c>
      <c r="B16338" s="3">
        <f t="shared" si="255"/>
        <v>44235.061099537001</v>
      </c>
      <c r="C16338">
        <v>44234.061099537001</v>
      </c>
      <c r="D16338" s="1" t="s">
        <v>28709</v>
      </c>
      <c r="E16338" t="s">
        <v>28710</v>
      </c>
      <c r="F16338">
        <v>0.6</v>
      </c>
      <c r="G16338">
        <v>1</v>
      </c>
    </row>
    <row r="16339" spans="1:7" ht="273.60000000000002" x14ac:dyDescent="0.3">
      <c r="A16339">
        <v>16337</v>
      </c>
      <c r="B16339" s="3">
        <f t="shared" si="255"/>
        <v>44235.060462963003</v>
      </c>
      <c r="C16339">
        <v>44234.060462963003</v>
      </c>
      <c r="D16339" s="1" t="s">
        <v>28711</v>
      </c>
      <c r="E16339" t="s">
        <v>5732</v>
      </c>
      <c r="F16339">
        <v>0</v>
      </c>
      <c r="G16339">
        <v>0</v>
      </c>
    </row>
    <row r="16340" spans="1:7" x14ac:dyDescent="0.3">
      <c r="A16340">
        <v>16338</v>
      </c>
      <c r="B16340" s="3">
        <f t="shared" si="255"/>
        <v>44235.059837962901</v>
      </c>
      <c r="C16340">
        <v>44234.059837962901</v>
      </c>
      <c r="D16340" t="s">
        <v>28712</v>
      </c>
      <c r="E16340" t="s">
        <v>28713</v>
      </c>
      <c r="F16340">
        <v>0.214285714285714</v>
      </c>
      <c r="G16340">
        <v>1</v>
      </c>
    </row>
    <row r="16341" spans="1:7" ht="144" x14ac:dyDescent="0.3">
      <c r="A16341">
        <v>16339</v>
      </c>
      <c r="B16341" s="3">
        <f t="shared" si="255"/>
        <v>44235.059537036999</v>
      </c>
      <c r="C16341">
        <v>44234.059537036999</v>
      </c>
      <c r="D16341" s="1" t="s">
        <v>28714</v>
      </c>
      <c r="E16341" t="s">
        <v>28715</v>
      </c>
      <c r="F16341">
        <v>0.5</v>
      </c>
      <c r="G16341">
        <v>1</v>
      </c>
    </row>
    <row r="16342" spans="1:7" x14ac:dyDescent="0.3">
      <c r="A16342">
        <v>16340</v>
      </c>
      <c r="B16342" s="3">
        <f t="shared" si="255"/>
        <v>44235.059456018498</v>
      </c>
      <c r="C16342">
        <v>44234.059456018498</v>
      </c>
      <c r="D16342" t="s">
        <v>28716</v>
      </c>
      <c r="E16342" t="s">
        <v>170</v>
      </c>
      <c r="F16342">
        <v>0.3</v>
      </c>
      <c r="G16342">
        <v>1</v>
      </c>
    </row>
    <row r="16343" spans="1:7" ht="187.2" x14ac:dyDescent="0.3">
      <c r="A16343">
        <v>16341</v>
      </c>
      <c r="B16343" s="3">
        <f t="shared" si="255"/>
        <v>44235.058993055602</v>
      </c>
      <c r="C16343">
        <v>44234.058993055602</v>
      </c>
      <c r="D16343" s="1" t="s">
        <v>28717</v>
      </c>
      <c r="E16343" t="s">
        <v>28718</v>
      </c>
      <c r="F16343">
        <v>0</v>
      </c>
      <c r="G16343">
        <v>0</v>
      </c>
    </row>
    <row r="16344" spans="1:7" x14ac:dyDescent="0.3">
      <c r="A16344">
        <v>16342</v>
      </c>
      <c r="B16344" s="3">
        <f t="shared" si="255"/>
        <v>44235.057662036997</v>
      </c>
      <c r="C16344">
        <v>44234.057662036997</v>
      </c>
      <c r="D16344" t="s">
        <v>28719</v>
      </c>
      <c r="E16344" t="s">
        <v>40</v>
      </c>
      <c r="F16344">
        <v>0</v>
      </c>
      <c r="G16344">
        <v>0</v>
      </c>
    </row>
    <row r="16345" spans="1:7" x14ac:dyDescent="0.3">
      <c r="A16345">
        <v>16343</v>
      </c>
      <c r="B16345" s="3">
        <f t="shared" si="255"/>
        <v>44235.0569791667</v>
      </c>
      <c r="C16345">
        <v>44234.0569791667</v>
      </c>
      <c r="D16345" t="s">
        <v>28720</v>
      </c>
      <c r="E16345" t="s">
        <v>28721</v>
      </c>
      <c r="F16345">
        <v>0.2</v>
      </c>
      <c r="G16345">
        <v>1</v>
      </c>
    </row>
    <row r="16346" spans="1:7" ht="302.39999999999998" x14ac:dyDescent="0.3">
      <c r="A16346">
        <v>16344</v>
      </c>
      <c r="B16346" s="3">
        <f t="shared" si="255"/>
        <v>44235.054293981499</v>
      </c>
      <c r="C16346">
        <v>44234.054293981499</v>
      </c>
      <c r="D16346" s="1" t="s">
        <v>28722</v>
      </c>
      <c r="E16346" t="s">
        <v>83</v>
      </c>
      <c r="F16346">
        <v>0</v>
      </c>
      <c r="G16346">
        <v>0</v>
      </c>
    </row>
    <row r="16347" spans="1:7" x14ac:dyDescent="0.3">
      <c r="A16347">
        <v>16345</v>
      </c>
      <c r="B16347" s="3">
        <f t="shared" si="255"/>
        <v>44235.054247685199</v>
      </c>
      <c r="C16347">
        <v>44234.054247685199</v>
      </c>
      <c r="D16347" t="s">
        <v>28723</v>
      </c>
      <c r="E16347" t="s">
        <v>28724</v>
      </c>
      <c r="F16347">
        <v>0.16666666666666599</v>
      </c>
      <c r="G16347">
        <v>1</v>
      </c>
    </row>
    <row r="16348" spans="1:7" ht="259.2" x14ac:dyDescent="0.3">
      <c r="A16348">
        <v>16346</v>
      </c>
      <c r="B16348" s="3">
        <f t="shared" si="255"/>
        <v>44235.0538773148</v>
      </c>
      <c r="C16348">
        <v>44234.0538773148</v>
      </c>
      <c r="D16348" s="1" t="s">
        <v>28725</v>
      </c>
      <c r="E16348" t="s">
        <v>34</v>
      </c>
      <c r="F16348">
        <v>0</v>
      </c>
      <c r="G16348">
        <v>0</v>
      </c>
    </row>
    <row r="16349" spans="1:7" x14ac:dyDescent="0.3">
      <c r="A16349">
        <v>16347</v>
      </c>
      <c r="B16349" s="3">
        <f t="shared" si="255"/>
        <v>44235.053391203699</v>
      </c>
      <c r="C16349">
        <v>44234.053391203699</v>
      </c>
      <c r="D16349" t="s">
        <v>28726</v>
      </c>
      <c r="E16349" t="s">
        <v>28727</v>
      </c>
      <c r="F16349">
        <v>0</v>
      </c>
      <c r="G16349">
        <v>0</v>
      </c>
    </row>
    <row r="16350" spans="1:7" x14ac:dyDescent="0.3">
      <c r="A16350">
        <v>16348</v>
      </c>
      <c r="B16350" s="3">
        <f t="shared" si="255"/>
        <v>44235.053148148101</v>
      </c>
      <c r="C16350">
        <v>44234.053148148101</v>
      </c>
      <c r="D16350" t="s">
        <v>28728</v>
      </c>
      <c r="E16350" t="s">
        <v>415</v>
      </c>
      <c r="F16350">
        <v>0</v>
      </c>
      <c r="G16350">
        <v>0</v>
      </c>
    </row>
    <row r="16351" spans="1:7" x14ac:dyDescent="0.3">
      <c r="A16351">
        <v>16349</v>
      </c>
      <c r="B16351" s="3">
        <f t="shared" si="255"/>
        <v>44235.053101851903</v>
      </c>
      <c r="C16351">
        <v>44234.053101851903</v>
      </c>
      <c r="D16351" t="s">
        <v>28729</v>
      </c>
      <c r="E16351" t="s">
        <v>28428</v>
      </c>
      <c r="F16351">
        <v>0</v>
      </c>
      <c r="G16351">
        <v>0</v>
      </c>
    </row>
    <row r="16352" spans="1:7" x14ac:dyDescent="0.3">
      <c r="A16352">
        <v>16350</v>
      </c>
      <c r="B16352" s="3">
        <f t="shared" si="255"/>
        <v>44235.052314814799</v>
      </c>
      <c r="C16352">
        <v>44234.052314814799</v>
      </c>
      <c r="D16352" t="s">
        <v>28730</v>
      </c>
      <c r="E16352" t="s">
        <v>28731</v>
      </c>
      <c r="F16352">
        <v>0.15</v>
      </c>
      <c r="G16352">
        <v>1</v>
      </c>
    </row>
    <row r="16353" spans="1:7" ht="259.2" x14ac:dyDescent="0.3">
      <c r="A16353">
        <v>16351</v>
      </c>
      <c r="B16353" s="3">
        <f t="shared" si="255"/>
        <v>44235.051932870403</v>
      </c>
      <c r="C16353">
        <v>44234.051932870403</v>
      </c>
      <c r="D16353" s="1" t="s">
        <v>28732</v>
      </c>
      <c r="E16353" t="s">
        <v>740</v>
      </c>
      <c r="F16353">
        <v>0.2</v>
      </c>
      <c r="G16353">
        <v>1</v>
      </c>
    </row>
    <row r="16354" spans="1:7" ht="273.60000000000002" x14ac:dyDescent="0.3">
      <c r="A16354">
        <v>16352</v>
      </c>
      <c r="B16354" s="3">
        <f t="shared" si="255"/>
        <v>44235.051296296202</v>
      </c>
      <c r="C16354">
        <v>44234.051296296202</v>
      </c>
      <c r="D16354" s="1" t="s">
        <v>28733</v>
      </c>
      <c r="E16354" t="s">
        <v>28734</v>
      </c>
      <c r="F16354">
        <v>0</v>
      </c>
      <c r="G16354">
        <v>0</v>
      </c>
    </row>
    <row r="16355" spans="1:7" x14ac:dyDescent="0.3">
      <c r="A16355">
        <v>16353</v>
      </c>
      <c r="B16355" s="3">
        <f t="shared" si="255"/>
        <v>44235.050879629598</v>
      </c>
      <c r="C16355">
        <v>44234.050879629598</v>
      </c>
      <c r="D16355" t="s">
        <v>28735</v>
      </c>
      <c r="E16355" t="s">
        <v>28736</v>
      </c>
      <c r="F16355">
        <v>0</v>
      </c>
      <c r="G16355">
        <v>0</v>
      </c>
    </row>
    <row r="16356" spans="1:7" ht="302.39999999999998" x14ac:dyDescent="0.3">
      <c r="A16356">
        <v>16354</v>
      </c>
      <c r="B16356" s="3">
        <f t="shared" si="255"/>
        <v>44235.050509259301</v>
      </c>
      <c r="C16356">
        <v>44234.050509259301</v>
      </c>
      <c r="D16356" s="1" t="s">
        <v>28737</v>
      </c>
      <c r="E16356" t="s">
        <v>28738</v>
      </c>
      <c r="F16356">
        <v>0.33333333333333298</v>
      </c>
      <c r="G16356">
        <v>1</v>
      </c>
    </row>
    <row r="16357" spans="1:7" x14ac:dyDescent="0.3">
      <c r="A16357">
        <v>16355</v>
      </c>
      <c r="B16357" s="3">
        <f t="shared" si="255"/>
        <v>44235.050231481502</v>
      </c>
      <c r="C16357">
        <v>44234.050231481502</v>
      </c>
      <c r="D16357" t="s">
        <v>28739</v>
      </c>
      <c r="E16357" t="s">
        <v>170</v>
      </c>
      <c r="F16357">
        <v>0.3</v>
      </c>
      <c r="G16357">
        <v>1</v>
      </c>
    </row>
    <row r="16358" spans="1:7" x14ac:dyDescent="0.3">
      <c r="A16358">
        <v>16356</v>
      </c>
      <c r="B16358" s="3">
        <f t="shared" si="255"/>
        <v>44235.049803240698</v>
      </c>
      <c r="C16358">
        <v>44234.049803240698</v>
      </c>
      <c r="D16358" t="s">
        <v>28740</v>
      </c>
      <c r="E16358" t="s">
        <v>28741</v>
      </c>
      <c r="F16358">
        <v>0.1</v>
      </c>
      <c r="G16358">
        <v>1</v>
      </c>
    </row>
    <row r="16359" spans="1:7" x14ac:dyDescent="0.3">
      <c r="A16359">
        <v>16357</v>
      </c>
      <c r="B16359" s="3">
        <f t="shared" si="255"/>
        <v>44235.049155092602</v>
      </c>
      <c r="C16359">
        <v>44234.049155092602</v>
      </c>
      <c r="D16359" t="s">
        <v>28742</v>
      </c>
      <c r="E16359" t="s">
        <v>170</v>
      </c>
      <c r="F16359">
        <v>0.3</v>
      </c>
      <c r="G16359">
        <v>1</v>
      </c>
    </row>
    <row r="16360" spans="1:7" ht="345.6" x14ac:dyDescent="0.3">
      <c r="A16360">
        <v>16358</v>
      </c>
      <c r="B16360" s="3">
        <f t="shared" si="255"/>
        <v>44235.048738425903</v>
      </c>
      <c r="C16360">
        <v>44234.048738425903</v>
      </c>
      <c r="D16360" s="1" t="s">
        <v>28743</v>
      </c>
      <c r="E16360" t="s">
        <v>7514</v>
      </c>
      <c r="F16360">
        <v>0</v>
      </c>
      <c r="G16360">
        <v>0</v>
      </c>
    </row>
    <row r="16361" spans="1:7" ht="201.6" x14ac:dyDescent="0.3">
      <c r="A16361">
        <v>16359</v>
      </c>
      <c r="B16361" s="3">
        <f t="shared" si="255"/>
        <v>44235.048645833303</v>
      </c>
      <c r="C16361">
        <v>44234.048645833303</v>
      </c>
      <c r="D16361" s="1" t="s">
        <v>28744</v>
      </c>
      <c r="E16361" t="s">
        <v>194</v>
      </c>
      <c r="F16361">
        <v>0</v>
      </c>
      <c r="G16361">
        <v>0</v>
      </c>
    </row>
    <row r="16362" spans="1:7" ht="360" x14ac:dyDescent="0.3">
      <c r="A16362">
        <v>16360</v>
      </c>
      <c r="B16362" s="3">
        <f t="shared" si="255"/>
        <v>44235.047175925902</v>
      </c>
      <c r="C16362">
        <v>44234.047175925902</v>
      </c>
      <c r="D16362" s="1" t="s">
        <v>28745</v>
      </c>
      <c r="E16362" t="s">
        <v>389</v>
      </c>
      <c r="F16362">
        <v>0</v>
      </c>
      <c r="G16362">
        <v>0</v>
      </c>
    </row>
    <row r="16363" spans="1:7" ht="187.2" x14ac:dyDescent="0.3">
      <c r="A16363">
        <v>16361</v>
      </c>
      <c r="B16363" s="3">
        <f t="shared" si="255"/>
        <v>44235.047106481499</v>
      </c>
      <c r="C16363">
        <v>44234.047106481499</v>
      </c>
      <c r="D16363" s="1" t="s">
        <v>28746</v>
      </c>
      <c r="E16363" t="s">
        <v>28747</v>
      </c>
      <c r="F16363">
        <v>0</v>
      </c>
      <c r="G16363">
        <v>0</v>
      </c>
    </row>
    <row r="16364" spans="1:7" ht="273.60000000000002" x14ac:dyDescent="0.3">
      <c r="A16364">
        <v>16362</v>
      </c>
      <c r="B16364" s="3">
        <f t="shared" si="255"/>
        <v>44235.046643518501</v>
      </c>
      <c r="C16364">
        <v>44234.046643518501</v>
      </c>
      <c r="D16364" s="1" t="s">
        <v>28748</v>
      </c>
      <c r="E16364" t="s">
        <v>28596</v>
      </c>
      <c r="F16364">
        <v>0.4</v>
      </c>
      <c r="G16364">
        <v>1</v>
      </c>
    </row>
    <row r="16365" spans="1:7" ht="288" x14ac:dyDescent="0.3">
      <c r="A16365">
        <v>16363</v>
      </c>
      <c r="B16365" s="3">
        <f t="shared" si="255"/>
        <v>44235.046539351897</v>
      </c>
      <c r="C16365">
        <v>44234.046539351897</v>
      </c>
      <c r="D16365" s="1" t="s">
        <v>28749</v>
      </c>
      <c r="E16365" t="s">
        <v>28750</v>
      </c>
      <c r="F16365">
        <v>0</v>
      </c>
      <c r="G16365">
        <v>0</v>
      </c>
    </row>
    <row r="16366" spans="1:7" ht="216" x14ac:dyDescent="0.3">
      <c r="A16366">
        <v>16364</v>
      </c>
      <c r="B16366" s="3">
        <f t="shared" si="255"/>
        <v>44235.045312499999</v>
      </c>
      <c r="C16366">
        <v>44234.045312499999</v>
      </c>
      <c r="D16366" s="1" t="s">
        <v>28751</v>
      </c>
      <c r="E16366" t="s">
        <v>28752</v>
      </c>
      <c r="F16366">
        <v>0.33333333333333298</v>
      </c>
      <c r="G16366">
        <v>1</v>
      </c>
    </row>
    <row r="16367" spans="1:7" x14ac:dyDescent="0.3">
      <c r="A16367">
        <v>16365</v>
      </c>
      <c r="B16367" s="3">
        <f t="shared" si="255"/>
        <v>44235.045185185198</v>
      </c>
      <c r="C16367">
        <v>44234.045185185198</v>
      </c>
      <c r="D16367" t="s">
        <v>28753</v>
      </c>
      <c r="E16367" t="s">
        <v>28754</v>
      </c>
      <c r="F16367">
        <v>-0.6</v>
      </c>
      <c r="G16367">
        <v>0</v>
      </c>
    </row>
    <row r="16368" spans="1:7" ht="259.2" x14ac:dyDescent="0.3">
      <c r="A16368">
        <v>16366</v>
      </c>
      <c r="B16368" s="3">
        <f t="shared" si="255"/>
        <v>44235.045162037</v>
      </c>
      <c r="C16368">
        <v>44234.045162037</v>
      </c>
      <c r="D16368" s="1" t="s">
        <v>28755</v>
      </c>
      <c r="E16368" t="s">
        <v>5952</v>
      </c>
      <c r="F16368">
        <v>0.08</v>
      </c>
      <c r="G16368">
        <v>1</v>
      </c>
    </row>
    <row r="16369" spans="1:7" ht="273.60000000000002" x14ac:dyDescent="0.3">
      <c r="A16369">
        <v>16367</v>
      </c>
      <c r="B16369" s="3">
        <f t="shared" si="255"/>
        <v>44235.045150462996</v>
      </c>
      <c r="C16369">
        <v>44234.045150462996</v>
      </c>
      <c r="D16369" s="1" t="s">
        <v>28756</v>
      </c>
      <c r="E16369" t="s">
        <v>28596</v>
      </c>
      <c r="F16369">
        <v>0.4</v>
      </c>
      <c r="G16369">
        <v>1</v>
      </c>
    </row>
    <row r="16370" spans="1:7" ht="273.60000000000002" x14ac:dyDescent="0.3">
      <c r="A16370">
        <v>16368</v>
      </c>
      <c r="B16370" s="3">
        <f t="shared" si="255"/>
        <v>44235.044664351903</v>
      </c>
      <c r="C16370">
        <v>44234.044664351903</v>
      </c>
      <c r="D16370" s="1" t="s">
        <v>28757</v>
      </c>
      <c r="E16370" t="s">
        <v>28596</v>
      </c>
      <c r="F16370">
        <v>0.4</v>
      </c>
      <c r="G16370">
        <v>1</v>
      </c>
    </row>
    <row r="16371" spans="1:7" ht="302.39999999999998" x14ac:dyDescent="0.3">
      <c r="A16371">
        <v>16369</v>
      </c>
      <c r="B16371" s="3">
        <f t="shared" si="255"/>
        <v>44235.044016203698</v>
      </c>
      <c r="C16371">
        <v>44234.044016203698</v>
      </c>
      <c r="D16371" s="1" t="s">
        <v>28758</v>
      </c>
      <c r="E16371" t="s">
        <v>28759</v>
      </c>
      <c r="F16371">
        <v>0.1875</v>
      </c>
      <c r="G16371">
        <v>1</v>
      </c>
    </row>
    <row r="16372" spans="1:7" x14ac:dyDescent="0.3">
      <c r="A16372">
        <v>16370</v>
      </c>
      <c r="B16372" s="3">
        <f t="shared" si="255"/>
        <v>44235.043888888897</v>
      </c>
      <c r="C16372">
        <v>44234.043888888897</v>
      </c>
      <c r="D16372" t="s">
        <v>28760</v>
      </c>
      <c r="E16372" t="s">
        <v>170</v>
      </c>
      <c r="F16372">
        <v>0.3</v>
      </c>
      <c r="G16372">
        <v>1</v>
      </c>
    </row>
    <row r="16373" spans="1:7" x14ac:dyDescent="0.3">
      <c r="A16373">
        <v>16371</v>
      </c>
      <c r="B16373" s="3">
        <f t="shared" si="255"/>
        <v>44235.043472222198</v>
      </c>
      <c r="C16373">
        <v>44234.043472222198</v>
      </c>
      <c r="D16373" t="s">
        <v>28761</v>
      </c>
      <c r="E16373" t="s">
        <v>28762</v>
      </c>
      <c r="F16373">
        <v>0</v>
      </c>
      <c r="G16373">
        <v>0</v>
      </c>
    </row>
    <row r="16374" spans="1:7" x14ac:dyDescent="0.3">
      <c r="A16374">
        <v>16372</v>
      </c>
      <c r="B16374" s="3">
        <f t="shared" si="255"/>
        <v>44235.042442129597</v>
      </c>
      <c r="C16374">
        <v>44234.042442129597</v>
      </c>
      <c r="D16374" t="s">
        <v>28763</v>
      </c>
      <c r="E16374" t="s">
        <v>233</v>
      </c>
      <c r="F16374">
        <v>0</v>
      </c>
      <c r="G16374">
        <v>0</v>
      </c>
    </row>
    <row r="16375" spans="1:7" x14ac:dyDescent="0.3">
      <c r="A16375">
        <v>16373</v>
      </c>
      <c r="B16375" s="3">
        <f t="shared" si="255"/>
        <v>44235.042361111096</v>
      </c>
      <c r="C16375">
        <v>44234.042361111096</v>
      </c>
      <c r="D16375" t="s">
        <v>28764</v>
      </c>
      <c r="E16375" t="s">
        <v>28765</v>
      </c>
      <c r="F16375">
        <v>-0.2</v>
      </c>
      <c r="G16375">
        <v>0</v>
      </c>
    </row>
    <row r="16376" spans="1:7" ht="244.8" x14ac:dyDescent="0.3">
      <c r="A16376">
        <v>16374</v>
      </c>
      <c r="B16376" s="3">
        <f t="shared" si="255"/>
        <v>44235.042094907403</v>
      </c>
      <c r="C16376">
        <v>44234.042094907403</v>
      </c>
      <c r="D16376" s="1" t="s">
        <v>28766</v>
      </c>
      <c r="E16376" t="s">
        <v>28767</v>
      </c>
      <c r="F16376">
        <v>0</v>
      </c>
      <c r="G16376">
        <v>0</v>
      </c>
    </row>
    <row r="16377" spans="1:7" ht="259.2" x14ac:dyDescent="0.3">
      <c r="A16377">
        <v>16375</v>
      </c>
      <c r="B16377" s="3">
        <f t="shared" si="255"/>
        <v>44235.0417592593</v>
      </c>
      <c r="C16377">
        <v>44234.0417592593</v>
      </c>
      <c r="D16377" s="1" t="s">
        <v>28768</v>
      </c>
      <c r="E16377" t="s">
        <v>237</v>
      </c>
      <c r="F16377">
        <v>0</v>
      </c>
      <c r="G16377">
        <v>0</v>
      </c>
    </row>
    <row r="16378" spans="1:7" ht="273.60000000000002" x14ac:dyDescent="0.3">
      <c r="A16378">
        <v>16376</v>
      </c>
      <c r="B16378" s="3">
        <f t="shared" si="255"/>
        <v>44235.041736111103</v>
      </c>
      <c r="C16378">
        <v>44234.041736111103</v>
      </c>
      <c r="D16378" s="1" t="s">
        <v>28769</v>
      </c>
      <c r="E16378" t="s">
        <v>7174</v>
      </c>
      <c r="F16378">
        <v>0</v>
      </c>
      <c r="G16378">
        <v>0</v>
      </c>
    </row>
    <row r="16379" spans="1:7" x14ac:dyDescent="0.3">
      <c r="A16379">
        <v>16377</v>
      </c>
      <c r="B16379" s="3">
        <f t="shared" si="255"/>
        <v>44235.041736111103</v>
      </c>
      <c r="C16379">
        <v>44234.041736111103</v>
      </c>
      <c r="D16379" t="s">
        <v>28770</v>
      </c>
      <c r="E16379" t="s">
        <v>23774</v>
      </c>
      <c r="F16379">
        <v>0.5</v>
      </c>
      <c r="G16379">
        <v>1</v>
      </c>
    </row>
    <row r="16380" spans="1:7" ht="115.2" x14ac:dyDescent="0.3">
      <c r="A16380">
        <v>16378</v>
      </c>
      <c r="B16380" s="3">
        <f t="shared" si="255"/>
        <v>44235.041724536997</v>
      </c>
      <c r="C16380">
        <v>44234.041724536997</v>
      </c>
      <c r="D16380" s="1" t="s">
        <v>28771</v>
      </c>
      <c r="E16380" t="s">
        <v>239</v>
      </c>
      <c r="F16380">
        <v>0</v>
      </c>
      <c r="G16380">
        <v>0</v>
      </c>
    </row>
    <row r="16381" spans="1:7" ht="115.2" x14ac:dyDescent="0.3">
      <c r="A16381">
        <v>16379</v>
      </c>
      <c r="B16381" s="3">
        <f t="shared" si="255"/>
        <v>44235.041712963</v>
      </c>
      <c r="C16381">
        <v>44234.041712963</v>
      </c>
      <c r="D16381" s="1" t="s">
        <v>28771</v>
      </c>
      <c r="E16381" t="s">
        <v>239</v>
      </c>
      <c r="F16381">
        <v>0</v>
      </c>
      <c r="G16381">
        <v>0</v>
      </c>
    </row>
    <row r="16382" spans="1:7" x14ac:dyDescent="0.3">
      <c r="A16382">
        <v>16380</v>
      </c>
      <c r="B16382" s="3">
        <f t="shared" si="255"/>
        <v>44235.041689814803</v>
      </c>
      <c r="C16382">
        <v>44234.041689814803</v>
      </c>
      <c r="D16382" t="s">
        <v>28772</v>
      </c>
      <c r="E16382" t="s">
        <v>28773</v>
      </c>
      <c r="F16382">
        <v>0</v>
      </c>
      <c r="G16382">
        <v>0</v>
      </c>
    </row>
    <row r="16383" spans="1:7" x14ac:dyDescent="0.3">
      <c r="A16383">
        <v>16381</v>
      </c>
      <c r="B16383" s="3">
        <f t="shared" si="255"/>
        <v>44235.0414930556</v>
      </c>
      <c r="C16383">
        <v>44234.0414930556</v>
      </c>
      <c r="D16383" t="s">
        <v>28774</v>
      </c>
      <c r="E16383" t="s">
        <v>28428</v>
      </c>
      <c r="F16383">
        <v>0</v>
      </c>
      <c r="G16383">
        <v>0</v>
      </c>
    </row>
    <row r="16384" spans="1:7" x14ac:dyDescent="0.3">
      <c r="A16384">
        <v>16382</v>
      </c>
      <c r="B16384" s="3">
        <f t="shared" si="255"/>
        <v>44235.041284722203</v>
      </c>
      <c r="C16384">
        <v>44234.041284722203</v>
      </c>
      <c r="D16384" t="s">
        <v>28775</v>
      </c>
      <c r="E16384" t="s">
        <v>170</v>
      </c>
      <c r="F16384">
        <v>0.3</v>
      </c>
      <c r="G16384">
        <v>1</v>
      </c>
    </row>
    <row r="16385" spans="1:7" ht="129.6" x14ac:dyDescent="0.3">
      <c r="A16385">
        <v>16383</v>
      </c>
      <c r="B16385" s="3">
        <f t="shared" si="255"/>
        <v>44235.041261574101</v>
      </c>
      <c r="C16385">
        <v>44234.041261574101</v>
      </c>
      <c r="D16385" s="1" t="s">
        <v>28776</v>
      </c>
      <c r="E16385" t="s">
        <v>28777</v>
      </c>
      <c r="F16385">
        <v>0</v>
      </c>
      <c r="G16385">
        <v>0</v>
      </c>
    </row>
    <row r="16386" spans="1:7" ht="244.8" x14ac:dyDescent="0.3">
      <c r="A16386">
        <v>16384</v>
      </c>
      <c r="B16386" s="3">
        <f t="shared" si="255"/>
        <v>44235.041006944397</v>
      </c>
      <c r="C16386">
        <v>44234.041006944397</v>
      </c>
      <c r="D16386" s="1" t="s">
        <v>28778</v>
      </c>
      <c r="E16386" t="s">
        <v>28779</v>
      </c>
      <c r="F16386">
        <v>0.21666666666666601</v>
      </c>
      <c r="G16386">
        <v>1</v>
      </c>
    </row>
    <row r="16387" spans="1:7" x14ac:dyDescent="0.3">
      <c r="A16387">
        <v>16385</v>
      </c>
      <c r="B16387" s="3">
        <f t="shared" ref="B16387:B16450" si="256">DATE(1900,1,1)+C16387</f>
        <v>44235.0409953704</v>
      </c>
      <c r="C16387">
        <v>44234.0409953704</v>
      </c>
      <c r="D16387" t="s">
        <v>28780</v>
      </c>
      <c r="E16387" t="s">
        <v>28781</v>
      </c>
      <c r="F16387">
        <v>0.46666666666666601</v>
      </c>
      <c r="G16387">
        <v>1</v>
      </c>
    </row>
    <row r="16388" spans="1:7" ht="244.8" x14ac:dyDescent="0.3">
      <c r="A16388">
        <v>16386</v>
      </c>
      <c r="B16388" s="3">
        <f t="shared" si="256"/>
        <v>44235.040902777801</v>
      </c>
      <c r="C16388">
        <v>44234.040902777801</v>
      </c>
      <c r="D16388" s="1" t="s">
        <v>28782</v>
      </c>
      <c r="E16388" t="s">
        <v>26963</v>
      </c>
      <c r="F16388">
        <v>0</v>
      </c>
      <c r="G16388">
        <v>0</v>
      </c>
    </row>
    <row r="16389" spans="1:7" ht="244.8" x14ac:dyDescent="0.3">
      <c r="A16389">
        <v>16387</v>
      </c>
      <c r="B16389" s="3">
        <f t="shared" si="256"/>
        <v>44235.040798611102</v>
      </c>
      <c r="C16389">
        <v>44234.040798611102</v>
      </c>
      <c r="D16389" s="1" t="s">
        <v>28783</v>
      </c>
      <c r="E16389" t="s">
        <v>28784</v>
      </c>
      <c r="F16389">
        <v>0</v>
      </c>
      <c r="G16389">
        <v>0</v>
      </c>
    </row>
    <row r="16390" spans="1:7" ht="244.8" x14ac:dyDescent="0.3">
      <c r="A16390">
        <v>16388</v>
      </c>
      <c r="B16390" s="3">
        <f t="shared" si="256"/>
        <v>44235.0406365741</v>
      </c>
      <c r="C16390">
        <v>44234.0406365741</v>
      </c>
      <c r="D16390" s="1" t="s">
        <v>28785</v>
      </c>
      <c r="E16390" t="s">
        <v>27713</v>
      </c>
      <c r="F16390">
        <v>0</v>
      </c>
      <c r="G16390">
        <v>0</v>
      </c>
    </row>
    <row r="16391" spans="1:7" ht="244.8" x14ac:dyDescent="0.3">
      <c r="A16391">
        <v>16389</v>
      </c>
      <c r="B16391" s="3">
        <f t="shared" si="256"/>
        <v>44235.040405092601</v>
      </c>
      <c r="C16391">
        <v>44234.040405092601</v>
      </c>
      <c r="D16391" s="1" t="s">
        <v>28786</v>
      </c>
      <c r="E16391" t="s">
        <v>28787</v>
      </c>
      <c r="F16391">
        <v>0</v>
      </c>
      <c r="G16391">
        <v>0</v>
      </c>
    </row>
    <row r="16392" spans="1:7" x14ac:dyDescent="0.3">
      <c r="A16392">
        <v>16390</v>
      </c>
      <c r="B16392" s="3">
        <f t="shared" si="256"/>
        <v>44235.039976851898</v>
      </c>
      <c r="C16392">
        <v>44234.039976851898</v>
      </c>
      <c r="D16392" t="s">
        <v>28788</v>
      </c>
      <c r="E16392" t="s">
        <v>28789</v>
      </c>
      <c r="F16392">
        <v>0</v>
      </c>
      <c r="G16392">
        <v>0</v>
      </c>
    </row>
    <row r="16393" spans="1:7" ht="259.2" x14ac:dyDescent="0.3">
      <c r="A16393">
        <v>16391</v>
      </c>
      <c r="B16393" s="3">
        <f t="shared" si="256"/>
        <v>44235.039768518502</v>
      </c>
      <c r="C16393">
        <v>44234.039768518502</v>
      </c>
      <c r="D16393" s="1" t="s">
        <v>28790</v>
      </c>
      <c r="E16393" t="s">
        <v>28791</v>
      </c>
      <c r="F16393">
        <v>0</v>
      </c>
      <c r="G16393">
        <v>0</v>
      </c>
    </row>
    <row r="16394" spans="1:7" ht="259.2" x14ac:dyDescent="0.3">
      <c r="A16394">
        <v>16392</v>
      </c>
      <c r="B16394" s="3">
        <f t="shared" si="256"/>
        <v>44235.039687500001</v>
      </c>
      <c r="C16394">
        <v>44234.039687500001</v>
      </c>
      <c r="D16394" s="1" t="s">
        <v>28792</v>
      </c>
      <c r="E16394" t="s">
        <v>28791</v>
      </c>
      <c r="F16394">
        <v>0</v>
      </c>
      <c r="G16394">
        <v>0</v>
      </c>
    </row>
    <row r="16395" spans="1:7" x14ac:dyDescent="0.3">
      <c r="A16395">
        <v>16393</v>
      </c>
      <c r="B16395" s="3">
        <f t="shared" si="256"/>
        <v>44235.0391550926</v>
      </c>
      <c r="C16395">
        <v>44234.0391550926</v>
      </c>
      <c r="D16395" t="s">
        <v>28793</v>
      </c>
      <c r="E16395" t="s">
        <v>28794</v>
      </c>
      <c r="F16395">
        <v>0</v>
      </c>
      <c r="G16395">
        <v>0</v>
      </c>
    </row>
    <row r="16396" spans="1:7" ht="244.8" x14ac:dyDescent="0.3">
      <c r="A16396">
        <v>16394</v>
      </c>
      <c r="B16396" s="3">
        <f t="shared" si="256"/>
        <v>44235.038958333302</v>
      </c>
      <c r="C16396">
        <v>44234.038958333302</v>
      </c>
      <c r="D16396" s="1" t="s">
        <v>28795</v>
      </c>
      <c r="E16396" t="s">
        <v>28796</v>
      </c>
      <c r="F16396">
        <v>0</v>
      </c>
      <c r="G16396">
        <v>0</v>
      </c>
    </row>
    <row r="16397" spans="1:7" ht="244.8" x14ac:dyDescent="0.3">
      <c r="A16397">
        <v>16395</v>
      </c>
      <c r="B16397" s="3">
        <f t="shared" si="256"/>
        <v>44235.038865740702</v>
      </c>
      <c r="C16397">
        <v>44234.038865740702</v>
      </c>
      <c r="D16397" s="1" t="s">
        <v>28797</v>
      </c>
      <c r="E16397" t="s">
        <v>28796</v>
      </c>
      <c r="F16397">
        <v>0</v>
      </c>
      <c r="G16397">
        <v>0</v>
      </c>
    </row>
    <row r="16398" spans="1:7" ht="302.39999999999998" x14ac:dyDescent="0.3">
      <c r="A16398">
        <v>16396</v>
      </c>
      <c r="B16398" s="3">
        <f t="shared" si="256"/>
        <v>44235.038506944402</v>
      </c>
      <c r="C16398">
        <v>44234.038506944402</v>
      </c>
      <c r="D16398" s="1" t="s">
        <v>28798</v>
      </c>
      <c r="E16398" t="s">
        <v>28799</v>
      </c>
      <c r="F16398">
        <v>0.6</v>
      </c>
      <c r="G16398">
        <v>1</v>
      </c>
    </row>
    <row r="16399" spans="1:7" x14ac:dyDescent="0.3">
      <c r="A16399">
        <v>16397</v>
      </c>
      <c r="B16399" s="3">
        <f t="shared" si="256"/>
        <v>44235.038460648102</v>
      </c>
      <c r="C16399">
        <v>44234.038460648102</v>
      </c>
      <c r="D16399" t="s">
        <v>28800</v>
      </c>
      <c r="E16399" t="s">
        <v>170</v>
      </c>
      <c r="F16399">
        <v>0.3</v>
      </c>
      <c r="G16399">
        <v>1</v>
      </c>
    </row>
    <row r="16400" spans="1:7" ht="331.2" x14ac:dyDescent="0.3">
      <c r="A16400">
        <v>16398</v>
      </c>
      <c r="B16400" s="3">
        <f t="shared" si="256"/>
        <v>44235.038171296299</v>
      </c>
      <c r="C16400">
        <v>44234.038171296299</v>
      </c>
      <c r="D16400" s="1" t="s">
        <v>28801</v>
      </c>
      <c r="E16400" t="s">
        <v>28802</v>
      </c>
      <c r="F16400">
        <v>0</v>
      </c>
      <c r="G16400">
        <v>0</v>
      </c>
    </row>
    <row r="16401" spans="1:7" x14ac:dyDescent="0.3">
      <c r="A16401">
        <v>16399</v>
      </c>
      <c r="B16401" s="3">
        <f t="shared" si="256"/>
        <v>44235.038101851896</v>
      </c>
      <c r="C16401">
        <v>44234.038101851896</v>
      </c>
      <c r="D16401" t="s">
        <v>28803</v>
      </c>
      <c r="E16401" t="s">
        <v>28804</v>
      </c>
      <c r="F16401">
        <v>0</v>
      </c>
      <c r="G16401">
        <v>0</v>
      </c>
    </row>
    <row r="16402" spans="1:7" x14ac:dyDescent="0.3">
      <c r="A16402">
        <v>16400</v>
      </c>
      <c r="B16402" s="3">
        <f t="shared" si="256"/>
        <v>44235.038078703699</v>
      </c>
      <c r="C16402">
        <v>44234.038078703699</v>
      </c>
      <c r="D16402" t="s">
        <v>28805</v>
      </c>
      <c r="E16402" t="s">
        <v>170</v>
      </c>
      <c r="F16402">
        <v>0.3</v>
      </c>
      <c r="G16402">
        <v>1</v>
      </c>
    </row>
    <row r="16403" spans="1:7" ht="273.60000000000002" x14ac:dyDescent="0.3">
      <c r="A16403">
        <v>16401</v>
      </c>
      <c r="B16403" s="3">
        <f t="shared" si="256"/>
        <v>44235.038043981498</v>
      </c>
      <c r="C16403">
        <v>44234.038043981498</v>
      </c>
      <c r="D16403" s="1" t="s">
        <v>28806</v>
      </c>
      <c r="E16403" t="s">
        <v>28807</v>
      </c>
      <c r="F16403">
        <v>0</v>
      </c>
      <c r="G16403">
        <v>0</v>
      </c>
    </row>
    <row r="16404" spans="1:7" ht="244.8" x14ac:dyDescent="0.3">
      <c r="A16404">
        <v>16402</v>
      </c>
      <c r="B16404" s="3">
        <f t="shared" si="256"/>
        <v>44235.037685185198</v>
      </c>
      <c r="C16404">
        <v>44234.037685185198</v>
      </c>
      <c r="D16404" s="1" t="s">
        <v>28808</v>
      </c>
      <c r="E16404" t="s">
        <v>28809</v>
      </c>
      <c r="F16404">
        <v>0</v>
      </c>
      <c r="G16404">
        <v>0</v>
      </c>
    </row>
    <row r="16405" spans="1:7" ht="360" x14ac:dyDescent="0.3">
      <c r="A16405">
        <v>16403</v>
      </c>
      <c r="B16405" s="3">
        <f t="shared" si="256"/>
        <v>44235.037673611099</v>
      </c>
      <c r="C16405">
        <v>44234.037673611099</v>
      </c>
      <c r="D16405" s="1" t="s">
        <v>28810</v>
      </c>
      <c r="E16405" t="s">
        <v>28811</v>
      </c>
      <c r="F16405">
        <v>0</v>
      </c>
      <c r="G16405">
        <v>0</v>
      </c>
    </row>
    <row r="16406" spans="1:7" ht="244.8" x14ac:dyDescent="0.3">
      <c r="A16406">
        <v>16404</v>
      </c>
      <c r="B16406" s="3">
        <f t="shared" si="256"/>
        <v>44235.037499999999</v>
      </c>
      <c r="C16406">
        <v>44234.037499999999</v>
      </c>
      <c r="D16406" s="1" t="s">
        <v>28812</v>
      </c>
      <c r="E16406" t="s">
        <v>28813</v>
      </c>
      <c r="F16406">
        <v>0</v>
      </c>
      <c r="G16406">
        <v>0</v>
      </c>
    </row>
    <row r="16407" spans="1:7" ht="273.60000000000002" x14ac:dyDescent="0.3">
      <c r="A16407">
        <v>16405</v>
      </c>
      <c r="B16407" s="3">
        <f t="shared" si="256"/>
        <v>44235.037048611099</v>
      </c>
      <c r="C16407">
        <v>44234.037048611099</v>
      </c>
      <c r="D16407" s="1" t="s">
        <v>28814</v>
      </c>
      <c r="E16407" t="s">
        <v>28815</v>
      </c>
      <c r="F16407">
        <v>0</v>
      </c>
      <c r="G16407">
        <v>0</v>
      </c>
    </row>
    <row r="16408" spans="1:7" ht="244.8" x14ac:dyDescent="0.3">
      <c r="A16408">
        <v>16406</v>
      </c>
      <c r="B16408" s="3">
        <f t="shared" si="256"/>
        <v>44235.0369444444</v>
      </c>
      <c r="C16408">
        <v>44234.0369444444</v>
      </c>
      <c r="D16408" s="1" t="s">
        <v>28816</v>
      </c>
      <c r="E16408" t="s">
        <v>28817</v>
      </c>
      <c r="F16408">
        <v>0</v>
      </c>
      <c r="G16408">
        <v>0</v>
      </c>
    </row>
    <row r="16409" spans="1:7" x14ac:dyDescent="0.3">
      <c r="A16409">
        <v>16407</v>
      </c>
      <c r="B16409" s="3">
        <f t="shared" si="256"/>
        <v>44235.036840277797</v>
      </c>
      <c r="C16409">
        <v>44234.036840277797</v>
      </c>
      <c r="D16409" t="s">
        <v>28818</v>
      </c>
      <c r="E16409" t="s">
        <v>170</v>
      </c>
      <c r="F16409">
        <v>0.3</v>
      </c>
      <c r="G16409">
        <v>1</v>
      </c>
    </row>
    <row r="16410" spans="1:7" ht="288" x14ac:dyDescent="0.3">
      <c r="A16410">
        <v>16408</v>
      </c>
      <c r="B16410" s="3">
        <f t="shared" si="256"/>
        <v>44235.036782407398</v>
      </c>
      <c r="C16410">
        <v>44234.036782407398</v>
      </c>
      <c r="D16410" s="1" t="s">
        <v>28819</v>
      </c>
      <c r="E16410" t="s">
        <v>83</v>
      </c>
      <c r="F16410">
        <v>0</v>
      </c>
      <c r="G16410">
        <v>0</v>
      </c>
    </row>
    <row r="16411" spans="1:7" ht="273.60000000000002" x14ac:dyDescent="0.3">
      <c r="A16411">
        <v>16409</v>
      </c>
      <c r="B16411" s="3">
        <f t="shared" si="256"/>
        <v>44235.0363657407</v>
      </c>
      <c r="C16411">
        <v>44234.0363657407</v>
      </c>
      <c r="D16411" s="1" t="s">
        <v>28820</v>
      </c>
      <c r="E16411" t="s">
        <v>28821</v>
      </c>
      <c r="F16411">
        <v>0</v>
      </c>
      <c r="G16411">
        <v>0</v>
      </c>
    </row>
    <row r="16412" spans="1:7" ht="288" x14ac:dyDescent="0.3">
      <c r="A16412">
        <v>16410</v>
      </c>
      <c r="B16412" s="3">
        <f t="shared" si="256"/>
        <v>44235.036134259302</v>
      </c>
      <c r="C16412">
        <v>44234.036134259302</v>
      </c>
      <c r="D16412" s="1" t="s">
        <v>28822</v>
      </c>
      <c r="E16412" t="s">
        <v>28823</v>
      </c>
      <c r="F16412">
        <v>0</v>
      </c>
      <c r="G16412">
        <v>0</v>
      </c>
    </row>
    <row r="16413" spans="1:7" x14ac:dyDescent="0.3">
      <c r="A16413">
        <v>16411</v>
      </c>
      <c r="B16413" s="3">
        <f t="shared" si="256"/>
        <v>44235.036064814798</v>
      </c>
      <c r="C16413">
        <v>44234.036064814798</v>
      </c>
      <c r="D16413" t="s">
        <v>28824</v>
      </c>
      <c r="E16413" t="s">
        <v>28825</v>
      </c>
      <c r="F16413">
        <v>0.25</v>
      </c>
      <c r="G16413">
        <v>1</v>
      </c>
    </row>
    <row r="16414" spans="1:7" ht="244.8" x14ac:dyDescent="0.3">
      <c r="A16414">
        <v>16412</v>
      </c>
      <c r="B16414" s="3">
        <f t="shared" si="256"/>
        <v>44235.035972222198</v>
      </c>
      <c r="C16414">
        <v>44234.035972222198</v>
      </c>
      <c r="D16414" s="1" t="s">
        <v>28826</v>
      </c>
      <c r="E16414" t="s">
        <v>28827</v>
      </c>
      <c r="F16414">
        <v>0</v>
      </c>
      <c r="G16414">
        <v>0</v>
      </c>
    </row>
    <row r="16415" spans="1:7" x14ac:dyDescent="0.3">
      <c r="A16415">
        <v>16413</v>
      </c>
      <c r="B16415" s="3">
        <f t="shared" si="256"/>
        <v>44235.035821759302</v>
      </c>
      <c r="C16415">
        <v>44234.035821759302</v>
      </c>
      <c r="D16415" t="s">
        <v>28828</v>
      </c>
      <c r="E16415" t="s">
        <v>170</v>
      </c>
      <c r="F16415">
        <v>0.3</v>
      </c>
      <c r="G16415">
        <v>1</v>
      </c>
    </row>
    <row r="16416" spans="1:7" ht="288" x14ac:dyDescent="0.3">
      <c r="A16416">
        <v>16414</v>
      </c>
      <c r="B16416" s="3">
        <f t="shared" si="256"/>
        <v>44235.035138888903</v>
      </c>
      <c r="C16416">
        <v>44234.035138888903</v>
      </c>
      <c r="D16416" s="1" t="s">
        <v>28829</v>
      </c>
      <c r="E16416" t="s">
        <v>28830</v>
      </c>
      <c r="F16416">
        <v>0</v>
      </c>
      <c r="G16416">
        <v>0</v>
      </c>
    </row>
    <row r="16417" spans="1:7" ht="244.8" x14ac:dyDescent="0.3">
      <c r="A16417">
        <v>16415</v>
      </c>
      <c r="B16417" s="3">
        <f t="shared" si="256"/>
        <v>44235.034120370401</v>
      </c>
      <c r="C16417">
        <v>44234.034120370401</v>
      </c>
      <c r="D16417" s="1" t="s">
        <v>28831</v>
      </c>
      <c r="E16417" t="s">
        <v>28832</v>
      </c>
      <c r="F16417">
        <v>0</v>
      </c>
      <c r="G16417">
        <v>0</v>
      </c>
    </row>
    <row r="16418" spans="1:7" x14ac:dyDescent="0.3">
      <c r="A16418">
        <v>16416</v>
      </c>
      <c r="B16418" s="3">
        <f t="shared" si="256"/>
        <v>44235.033981481502</v>
      </c>
      <c r="C16418">
        <v>44234.033981481502</v>
      </c>
      <c r="D16418" t="s">
        <v>28833</v>
      </c>
      <c r="E16418" t="s">
        <v>28834</v>
      </c>
      <c r="F16418">
        <v>0</v>
      </c>
      <c r="G16418">
        <v>0</v>
      </c>
    </row>
    <row r="16419" spans="1:7" ht="288" x14ac:dyDescent="0.3">
      <c r="A16419">
        <v>16417</v>
      </c>
      <c r="B16419" s="3">
        <f t="shared" si="256"/>
        <v>44235.033888888902</v>
      </c>
      <c r="C16419">
        <v>44234.033888888902</v>
      </c>
      <c r="D16419" s="1" t="s">
        <v>28835</v>
      </c>
      <c r="E16419" t="s">
        <v>117</v>
      </c>
      <c r="F16419">
        <v>0</v>
      </c>
      <c r="G16419">
        <v>0</v>
      </c>
    </row>
    <row r="16420" spans="1:7" x14ac:dyDescent="0.3">
      <c r="A16420">
        <v>16418</v>
      </c>
      <c r="B16420" s="3">
        <f t="shared" si="256"/>
        <v>44235.033692129597</v>
      </c>
      <c r="C16420">
        <v>44234.033692129597</v>
      </c>
      <c r="D16420" t="s">
        <v>28836</v>
      </c>
      <c r="E16420" t="s">
        <v>170</v>
      </c>
      <c r="F16420">
        <v>0.3</v>
      </c>
      <c r="G16420">
        <v>1</v>
      </c>
    </row>
    <row r="16421" spans="1:7" x14ac:dyDescent="0.3">
      <c r="A16421">
        <v>16419</v>
      </c>
      <c r="B16421" s="3">
        <f t="shared" si="256"/>
        <v>44235.0336342593</v>
      </c>
      <c r="C16421">
        <v>44234.0336342593</v>
      </c>
      <c r="D16421" t="s">
        <v>28837</v>
      </c>
      <c r="E16421" t="s">
        <v>170</v>
      </c>
      <c r="F16421">
        <v>0.3</v>
      </c>
      <c r="G16421">
        <v>1</v>
      </c>
    </row>
    <row r="16422" spans="1:7" x14ac:dyDescent="0.3">
      <c r="A16422">
        <v>16420</v>
      </c>
      <c r="B16422" s="3">
        <f t="shared" si="256"/>
        <v>44235.033530092602</v>
      </c>
      <c r="C16422">
        <v>44234.033530092602</v>
      </c>
      <c r="D16422" t="s">
        <v>28838</v>
      </c>
      <c r="E16422" t="s">
        <v>28839</v>
      </c>
      <c r="F16422">
        <v>0</v>
      </c>
      <c r="G16422">
        <v>0</v>
      </c>
    </row>
    <row r="16423" spans="1:7" ht="273.60000000000002" x14ac:dyDescent="0.3">
      <c r="A16423">
        <v>16421</v>
      </c>
      <c r="B16423" s="3">
        <f t="shared" si="256"/>
        <v>44235.032986111102</v>
      </c>
      <c r="C16423">
        <v>44234.032986111102</v>
      </c>
      <c r="D16423" s="1" t="s">
        <v>28840</v>
      </c>
      <c r="E16423" t="s">
        <v>28841</v>
      </c>
      <c r="F16423">
        <v>0</v>
      </c>
      <c r="G16423">
        <v>0</v>
      </c>
    </row>
    <row r="16424" spans="1:7" ht="244.8" x14ac:dyDescent="0.3">
      <c r="A16424">
        <v>16422</v>
      </c>
      <c r="B16424" s="3">
        <f t="shared" si="256"/>
        <v>44235.032835648097</v>
      </c>
      <c r="C16424">
        <v>44234.032835648097</v>
      </c>
      <c r="D16424" s="1" t="s">
        <v>28842</v>
      </c>
      <c r="E16424" t="s">
        <v>28843</v>
      </c>
      <c r="F16424">
        <v>0</v>
      </c>
      <c r="G16424">
        <v>0</v>
      </c>
    </row>
    <row r="16425" spans="1:7" ht="244.8" x14ac:dyDescent="0.3">
      <c r="A16425">
        <v>16423</v>
      </c>
      <c r="B16425" s="3">
        <f t="shared" si="256"/>
        <v>44235.032627314802</v>
      </c>
      <c r="C16425">
        <v>44234.032627314802</v>
      </c>
      <c r="D16425" s="1" t="s">
        <v>28844</v>
      </c>
      <c r="E16425" t="s">
        <v>28845</v>
      </c>
      <c r="F16425">
        <v>0</v>
      </c>
      <c r="G16425">
        <v>0</v>
      </c>
    </row>
    <row r="16426" spans="1:7" ht="302.39999999999998" x14ac:dyDescent="0.3">
      <c r="A16426">
        <v>16424</v>
      </c>
      <c r="B16426" s="3">
        <f t="shared" si="256"/>
        <v>44235.032361111102</v>
      </c>
      <c r="C16426">
        <v>44234.032361111102</v>
      </c>
      <c r="D16426" s="1" t="s">
        <v>28846</v>
      </c>
      <c r="E16426" t="s">
        <v>28847</v>
      </c>
      <c r="F16426">
        <v>0</v>
      </c>
      <c r="G16426">
        <v>0</v>
      </c>
    </row>
    <row r="16427" spans="1:7" x14ac:dyDescent="0.3">
      <c r="A16427">
        <v>16425</v>
      </c>
      <c r="B16427" s="3">
        <f t="shared" si="256"/>
        <v>44235.031307870398</v>
      </c>
      <c r="C16427">
        <v>44234.031307870398</v>
      </c>
      <c r="D16427" t="s">
        <v>28848</v>
      </c>
      <c r="E16427" t="s">
        <v>28849</v>
      </c>
      <c r="F16427">
        <v>0.3</v>
      </c>
      <c r="G16427">
        <v>1</v>
      </c>
    </row>
    <row r="16428" spans="1:7" x14ac:dyDescent="0.3">
      <c r="A16428">
        <v>16426</v>
      </c>
      <c r="B16428" s="3">
        <f t="shared" si="256"/>
        <v>44235.031215277799</v>
      </c>
      <c r="C16428">
        <v>44234.031215277799</v>
      </c>
      <c r="D16428" t="s">
        <v>28850</v>
      </c>
      <c r="E16428" t="s">
        <v>28851</v>
      </c>
      <c r="F16428">
        <v>0</v>
      </c>
      <c r="G16428">
        <v>0</v>
      </c>
    </row>
    <row r="16429" spans="1:7" ht="316.8" x14ac:dyDescent="0.3">
      <c r="A16429">
        <v>16427</v>
      </c>
      <c r="B16429" s="3">
        <f t="shared" si="256"/>
        <v>44235.031087962998</v>
      </c>
      <c r="C16429">
        <v>44234.031087962998</v>
      </c>
      <c r="D16429" s="1" t="s">
        <v>28852</v>
      </c>
      <c r="E16429" t="s">
        <v>28853</v>
      </c>
      <c r="F16429">
        <v>0</v>
      </c>
      <c r="G16429">
        <v>0</v>
      </c>
    </row>
    <row r="16430" spans="1:7" ht="244.8" x14ac:dyDescent="0.3">
      <c r="A16430">
        <v>16428</v>
      </c>
      <c r="B16430" s="3">
        <f t="shared" si="256"/>
        <v>44235.031053240702</v>
      </c>
      <c r="C16430">
        <v>44234.031053240702</v>
      </c>
      <c r="D16430" s="1" t="s">
        <v>28854</v>
      </c>
      <c r="E16430" t="s">
        <v>27713</v>
      </c>
      <c r="F16430">
        <v>0</v>
      </c>
      <c r="G16430">
        <v>0</v>
      </c>
    </row>
    <row r="16431" spans="1:7" ht="288" x14ac:dyDescent="0.3">
      <c r="A16431">
        <v>16429</v>
      </c>
      <c r="B16431" s="3">
        <f t="shared" si="256"/>
        <v>44235.0307986111</v>
      </c>
      <c r="C16431">
        <v>44234.0307986111</v>
      </c>
      <c r="D16431" s="1" t="s">
        <v>28855</v>
      </c>
      <c r="E16431" t="s">
        <v>28856</v>
      </c>
      <c r="F16431">
        <v>0</v>
      </c>
      <c r="G16431">
        <v>0</v>
      </c>
    </row>
    <row r="16432" spans="1:7" x14ac:dyDescent="0.3">
      <c r="A16432">
        <v>16430</v>
      </c>
      <c r="B16432" s="3">
        <f t="shared" si="256"/>
        <v>44235.030694444402</v>
      </c>
      <c r="C16432">
        <v>44234.030694444402</v>
      </c>
      <c r="D16432" t="s">
        <v>28857</v>
      </c>
      <c r="E16432" t="s">
        <v>28858</v>
      </c>
      <c r="F16432">
        <v>0</v>
      </c>
      <c r="G16432">
        <v>0</v>
      </c>
    </row>
    <row r="16433" spans="1:7" ht="244.8" x14ac:dyDescent="0.3">
      <c r="A16433">
        <v>16431</v>
      </c>
      <c r="B16433" s="3">
        <f t="shared" si="256"/>
        <v>44235.030162037001</v>
      </c>
      <c r="C16433">
        <v>44234.030162037001</v>
      </c>
      <c r="D16433" s="1" t="s">
        <v>28859</v>
      </c>
      <c r="E16433" t="s">
        <v>28860</v>
      </c>
      <c r="F16433">
        <v>0</v>
      </c>
      <c r="G16433">
        <v>0</v>
      </c>
    </row>
    <row r="16434" spans="1:7" ht="244.8" x14ac:dyDescent="0.3">
      <c r="A16434">
        <v>16432</v>
      </c>
      <c r="B16434" s="3">
        <f t="shared" si="256"/>
        <v>44235.0299884259</v>
      </c>
      <c r="C16434">
        <v>44234.0299884259</v>
      </c>
      <c r="D16434" s="1" t="s">
        <v>28861</v>
      </c>
      <c r="E16434" t="s">
        <v>28862</v>
      </c>
      <c r="F16434">
        <v>0</v>
      </c>
      <c r="G16434">
        <v>0</v>
      </c>
    </row>
    <row r="16435" spans="1:7" ht="259.2" x14ac:dyDescent="0.3">
      <c r="A16435">
        <v>16433</v>
      </c>
      <c r="B16435" s="3">
        <f t="shared" si="256"/>
        <v>44235.029803240701</v>
      </c>
      <c r="C16435">
        <v>44234.029803240701</v>
      </c>
      <c r="D16435" s="1" t="s">
        <v>28863</v>
      </c>
      <c r="E16435" t="s">
        <v>28864</v>
      </c>
      <c r="F16435">
        <v>0</v>
      </c>
      <c r="G16435">
        <v>0</v>
      </c>
    </row>
    <row r="16436" spans="1:7" ht="288" x14ac:dyDescent="0.3">
      <c r="A16436">
        <v>16434</v>
      </c>
      <c r="B16436" s="3">
        <f t="shared" si="256"/>
        <v>44235.029641203699</v>
      </c>
      <c r="C16436">
        <v>44234.029641203699</v>
      </c>
      <c r="D16436" s="1" t="s">
        <v>28865</v>
      </c>
      <c r="E16436" t="s">
        <v>28866</v>
      </c>
      <c r="F16436">
        <v>0</v>
      </c>
      <c r="G16436">
        <v>0</v>
      </c>
    </row>
    <row r="16437" spans="1:7" ht="259.2" x14ac:dyDescent="0.3">
      <c r="A16437">
        <v>16435</v>
      </c>
      <c r="B16437" s="3">
        <f t="shared" si="256"/>
        <v>44235.029479166697</v>
      </c>
      <c r="C16437">
        <v>44234.029479166697</v>
      </c>
      <c r="D16437" s="1" t="s">
        <v>28867</v>
      </c>
      <c r="E16437" t="s">
        <v>28868</v>
      </c>
      <c r="F16437">
        <v>0</v>
      </c>
      <c r="G16437">
        <v>0</v>
      </c>
    </row>
    <row r="16438" spans="1:7" ht="288" x14ac:dyDescent="0.3">
      <c r="A16438">
        <v>16436</v>
      </c>
      <c r="B16438" s="3">
        <f t="shared" si="256"/>
        <v>44235.0293171296</v>
      </c>
      <c r="C16438">
        <v>44234.0293171296</v>
      </c>
      <c r="D16438" s="1" t="s">
        <v>28869</v>
      </c>
      <c r="E16438" t="s">
        <v>28870</v>
      </c>
      <c r="F16438">
        <v>0</v>
      </c>
      <c r="G16438">
        <v>0</v>
      </c>
    </row>
    <row r="16439" spans="1:7" ht="273.60000000000002" x14ac:dyDescent="0.3">
      <c r="A16439">
        <v>16437</v>
      </c>
      <c r="B16439" s="3">
        <f t="shared" si="256"/>
        <v>44235.0291319444</v>
      </c>
      <c r="C16439">
        <v>44234.0291319444</v>
      </c>
      <c r="D16439" s="1" t="s">
        <v>28871</v>
      </c>
      <c r="E16439" t="s">
        <v>28872</v>
      </c>
      <c r="F16439">
        <v>0</v>
      </c>
      <c r="G16439">
        <v>0</v>
      </c>
    </row>
    <row r="16440" spans="1:7" x14ac:dyDescent="0.3">
      <c r="A16440">
        <v>16438</v>
      </c>
      <c r="B16440" s="3">
        <f t="shared" si="256"/>
        <v>44235.028912037</v>
      </c>
      <c r="C16440">
        <v>44234.028912037</v>
      </c>
      <c r="D16440" t="s">
        <v>28873</v>
      </c>
      <c r="E16440" t="s">
        <v>170</v>
      </c>
      <c r="F16440">
        <v>0.3</v>
      </c>
      <c r="G16440">
        <v>1</v>
      </c>
    </row>
    <row r="16441" spans="1:7" x14ac:dyDescent="0.3">
      <c r="A16441">
        <v>16439</v>
      </c>
      <c r="B16441" s="3">
        <f t="shared" si="256"/>
        <v>44235.028888888803</v>
      </c>
      <c r="C16441">
        <v>44234.028888888803</v>
      </c>
      <c r="D16441" t="s">
        <v>28874</v>
      </c>
      <c r="E16441" t="s">
        <v>28875</v>
      </c>
      <c r="F16441">
        <v>0</v>
      </c>
      <c r="G16441">
        <v>0</v>
      </c>
    </row>
    <row r="16442" spans="1:7" x14ac:dyDescent="0.3">
      <c r="A16442">
        <v>16440</v>
      </c>
      <c r="B16442" s="3">
        <f t="shared" si="256"/>
        <v>44235.028831018499</v>
      </c>
      <c r="C16442">
        <v>44234.028831018499</v>
      </c>
      <c r="D16442" t="s">
        <v>28876</v>
      </c>
      <c r="E16442" t="s">
        <v>28877</v>
      </c>
      <c r="F16442">
        <v>0</v>
      </c>
      <c r="G16442">
        <v>0</v>
      </c>
    </row>
    <row r="16443" spans="1:7" ht="216" x14ac:dyDescent="0.3">
      <c r="A16443">
        <v>16441</v>
      </c>
      <c r="B16443" s="3">
        <f t="shared" si="256"/>
        <v>44235.028738425899</v>
      </c>
      <c r="C16443">
        <v>44234.028738425899</v>
      </c>
      <c r="D16443" s="1" t="s">
        <v>28878</v>
      </c>
      <c r="E16443" t="s">
        <v>597</v>
      </c>
      <c r="F16443">
        <v>0</v>
      </c>
      <c r="G16443">
        <v>0</v>
      </c>
    </row>
    <row r="16444" spans="1:7" ht="288" x14ac:dyDescent="0.3">
      <c r="A16444">
        <v>16442</v>
      </c>
      <c r="B16444" s="3">
        <f t="shared" si="256"/>
        <v>44235.028726851902</v>
      </c>
      <c r="C16444">
        <v>44234.028726851902</v>
      </c>
      <c r="D16444" s="1" t="s">
        <v>28879</v>
      </c>
      <c r="E16444" t="s">
        <v>28880</v>
      </c>
      <c r="F16444">
        <v>0</v>
      </c>
      <c r="G16444">
        <v>0</v>
      </c>
    </row>
    <row r="16445" spans="1:7" x14ac:dyDescent="0.3">
      <c r="A16445">
        <v>16443</v>
      </c>
      <c r="B16445" s="3">
        <f t="shared" si="256"/>
        <v>44235.028703703698</v>
      </c>
      <c r="C16445">
        <v>44234.028703703698</v>
      </c>
      <c r="D16445" t="s">
        <v>28881</v>
      </c>
      <c r="E16445" t="s">
        <v>170</v>
      </c>
      <c r="F16445">
        <v>0.3</v>
      </c>
      <c r="G16445">
        <v>1</v>
      </c>
    </row>
    <row r="16446" spans="1:7" ht="216" x14ac:dyDescent="0.3">
      <c r="A16446">
        <v>16444</v>
      </c>
      <c r="B16446" s="3">
        <f t="shared" si="256"/>
        <v>44235.028576388897</v>
      </c>
      <c r="C16446">
        <v>44234.028576388897</v>
      </c>
      <c r="D16446" s="1" t="s">
        <v>28882</v>
      </c>
      <c r="E16446" t="s">
        <v>722</v>
      </c>
      <c r="F16446">
        <v>0</v>
      </c>
      <c r="G16446">
        <v>0</v>
      </c>
    </row>
    <row r="16447" spans="1:7" ht="273.60000000000002" x14ac:dyDescent="0.3">
      <c r="A16447">
        <v>16445</v>
      </c>
      <c r="B16447" s="3">
        <f t="shared" si="256"/>
        <v>44235.0285069444</v>
      </c>
      <c r="C16447">
        <v>44234.0285069444</v>
      </c>
      <c r="D16447" s="1" t="s">
        <v>28883</v>
      </c>
      <c r="E16447" t="s">
        <v>28884</v>
      </c>
      <c r="F16447">
        <v>0</v>
      </c>
      <c r="G16447">
        <v>0</v>
      </c>
    </row>
    <row r="16448" spans="1:7" x14ac:dyDescent="0.3">
      <c r="A16448">
        <v>16446</v>
      </c>
      <c r="B16448" s="3">
        <f t="shared" si="256"/>
        <v>44235.028379629599</v>
      </c>
      <c r="C16448">
        <v>44234.028379629599</v>
      </c>
      <c r="D16448" t="s">
        <v>28885</v>
      </c>
      <c r="E16448" t="s">
        <v>170</v>
      </c>
      <c r="F16448">
        <v>0.3</v>
      </c>
      <c r="G16448">
        <v>1</v>
      </c>
    </row>
    <row r="16449" spans="1:7" x14ac:dyDescent="0.3">
      <c r="A16449">
        <v>16447</v>
      </c>
      <c r="B16449" s="3">
        <f t="shared" si="256"/>
        <v>44235.027581018498</v>
      </c>
      <c r="C16449">
        <v>44234.027581018498</v>
      </c>
      <c r="D16449" t="s">
        <v>28886</v>
      </c>
      <c r="E16449" t="s">
        <v>28887</v>
      </c>
      <c r="F16449">
        <v>0.43333333333333302</v>
      </c>
      <c r="G16449">
        <v>1</v>
      </c>
    </row>
    <row r="16450" spans="1:7" ht="144" x14ac:dyDescent="0.3">
      <c r="A16450">
        <v>16448</v>
      </c>
      <c r="B16450" s="3">
        <f t="shared" si="256"/>
        <v>44235.027233796303</v>
      </c>
      <c r="C16450">
        <v>44234.027233796303</v>
      </c>
      <c r="D16450" s="1" t="s">
        <v>28888</v>
      </c>
      <c r="E16450" t="s">
        <v>28889</v>
      </c>
      <c r="F16450">
        <v>0.214285714285714</v>
      </c>
      <c r="G16450">
        <v>1</v>
      </c>
    </row>
    <row r="16451" spans="1:7" ht="259.2" x14ac:dyDescent="0.3">
      <c r="A16451">
        <v>16449</v>
      </c>
      <c r="B16451" s="3">
        <f t="shared" ref="B16451:B16514" si="257">DATE(1900,1,1)+C16451</f>
        <v>44235.027141203696</v>
      </c>
      <c r="C16451">
        <v>44234.027141203696</v>
      </c>
      <c r="D16451" s="1" t="s">
        <v>28890</v>
      </c>
      <c r="E16451" t="s">
        <v>4983</v>
      </c>
      <c r="F16451">
        <v>0</v>
      </c>
      <c r="G16451">
        <v>0</v>
      </c>
    </row>
    <row r="16452" spans="1:7" x14ac:dyDescent="0.3">
      <c r="A16452">
        <v>16450</v>
      </c>
      <c r="B16452" s="3">
        <f t="shared" si="257"/>
        <v>44235.027037036998</v>
      </c>
      <c r="C16452">
        <v>44234.027037036998</v>
      </c>
      <c r="D16452" t="s">
        <v>28891</v>
      </c>
      <c r="E16452" t="s">
        <v>28892</v>
      </c>
      <c r="F16452">
        <v>0</v>
      </c>
      <c r="G16452">
        <v>0</v>
      </c>
    </row>
    <row r="16453" spans="1:7" ht="316.8" x14ac:dyDescent="0.3">
      <c r="A16453">
        <v>16451</v>
      </c>
      <c r="B16453" s="3">
        <f t="shared" si="257"/>
        <v>44235.026944444398</v>
      </c>
      <c r="C16453">
        <v>44234.026944444398</v>
      </c>
      <c r="D16453" s="1" t="s">
        <v>28893</v>
      </c>
      <c r="E16453" t="s">
        <v>28894</v>
      </c>
      <c r="F16453">
        <v>0.265625</v>
      </c>
      <c r="G16453">
        <v>1</v>
      </c>
    </row>
    <row r="16454" spans="1:7" x14ac:dyDescent="0.3">
      <c r="A16454">
        <v>16452</v>
      </c>
      <c r="B16454" s="3">
        <f t="shared" si="257"/>
        <v>44235.026342592602</v>
      </c>
      <c r="C16454">
        <v>44234.026342592602</v>
      </c>
      <c r="D16454" t="s">
        <v>28895</v>
      </c>
      <c r="E16454" t="s">
        <v>170</v>
      </c>
      <c r="F16454">
        <v>0.3</v>
      </c>
      <c r="G16454">
        <v>1</v>
      </c>
    </row>
    <row r="16455" spans="1:7" x14ac:dyDescent="0.3">
      <c r="A16455">
        <v>16453</v>
      </c>
      <c r="B16455" s="3">
        <f t="shared" si="257"/>
        <v>44235.025740740697</v>
      </c>
      <c r="C16455">
        <v>44234.025740740697</v>
      </c>
      <c r="D16455" t="s">
        <v>28896</v>
      </c>
      <c r="E16455" t="s">
        <v>170</v>
      </c>
      <c r="F16455">
        <v>0.3</v>
      </c>
      <c r="G16455">
        <v>1</v>
      </c>
    </row>
    <row r="16456" spans="1:7" x14ac:dyDescent="0.3">
      <c r="A16456">
        <v>16454</v>
      </c>
      <c r="B16456" s="3">
        <f t="shared" si="257"/>
        <v>44235.025162037004</v>
      </c>
      <c r="C16456">
        <v>44234.025162037004</v>
      </c>
      <c r="D16456" t="s">
        <v>28897</v>
      </c>
      <c r="E16456" t="s">
        <v>170</v>
      </c>
      <c r="F16456">
        <v>0.3</v>
      </c>
      <c r="G16456">
        <v>1</v>
      </c>
    </row>
    <row r="16457" spans="1:7" ht="288" x14ac:dyDescent="0.3">
      <c r="A16457">
        <v>16455</v>
      </c>
      <c r="B16457" s="3">
        <f t="shared" si="257"/>
        <v>44235.024907407402</v>
      </c>
      <c r="C16457">
        <v>44234.024907407402</v>
      </c>
      <c r="D16457" s="1" t="s">
        <v>28898</v>
      </c>
      <c r="E16457" t="s">
        <v>20</v>
      </c>
      <c r="F16457">
        <v>0</v>
      </c>
      <c r="G16457">
        <v>0</v>
      </c>
    </row>
    <row r="16458" spans="1:7" ht="302.39999999999998" x14ac:dyDescent="0.3">
      <c r="A16458">
        <v>16456</v>
      </c>
      <c r="B16458" s="3">
        <f t="shared" si="257"/>
        <v>44235.024548611102</v>
      </c>
      <c r="C16458">
        <v>44234.024548611102</v>
      </c>
      <c r="D16458" s="1" t="s">
        <v>28899</v>
      </c>
      <c r="E16458" t="s">
        <v>28900</v>
      </c>
      <c r="F16458">
        <v>0</v>
      </c>
      <c r="G16458">
        <v>0</v>
      </c>
    </row>
    <row r="16459" spans="1:7" ht="288" x14ac:dyDescent="0.3">
      <c r="A16459">
        <v>16457</v>
      </c>
      <c r="B16459" s="3">
        <f t="shared" si="257"/>
        <v>44235.024363425902</v>
      </c>
      <c r="C16459">
        <v>44234.024363425902</v>
      </c>
      <c r="D16459" s="1" t="s">
        <v>28901</v>
      </c>
      <c r="E16459" t="s">
        <v>28</v>
      </c>
      <c r="F16459">
        <v>0</v>
      </c>
      <c r="G16459">
        <v>0</v>
      </c>
    </row>
    <row r="16460" spans="1:7" ht="259.2" x14ac:dyDescent="0.3">
      <c r="A16460">
        <v>16458</v>
      </c>
      <c r="B16460" s="3">
        <f t="shared" si="257"/>
        <v>44235.024351851898</v>
      </c>
      <c r="C16460">
        <v>44234.024351851898</v>
      </c>
      <c r="D16460" s="1" t="s">
        <v>28902</v>
      </c>
      <c r="E16460" t="s">
        <v>4983</v>
      </c>
      <c r="F16460">
        <v>0</v>
      </c>
      <c r="G16460">
        <v>0</v>
      </c>
    </row>
    <row r="16461" spans="1:7" x14ac:dyDescent="0.3">
      <c r="A16461">
        <v>16459</v>
      </c>
      <c r="B16461" s="3">
        <f t="shared" si="257"/>
        <v>44235.023807870399</v>
      </c>
      <c r="C16461">
        <v>44234.023807870399</v>
      </c>
      <c r="D16461" t="s">
        <v>28903</v>
      </c>
      <c r="E16461" t="s">
        <v>170</v>
      </c>
      <c r="F16461">
        <v>0.3</v>
      </c>
      <c r="G16461">
        <v>1</v>
      </c>
    </row>
    <row r="16462" spans="1:7" ht="288" x14ac:dyDescent="0.3">
      <c r="A16462">
        <v>16460</v>
      </c>
      <c r="B16462" s="3">
        <f t="shared" si="257"/>
        <v>44235.023495370398</v>
      </c>
      <c r="C16462">
        <v>44234.023495370398</v>
      </c>
      <c r="D16462" s="1" t="s">
        <v>28904</v>
      </c>
      <c r="E16462" t="s">
        <v>28905</v>
      </c>
      <c r="F16462">
        <v>0</v>
      </c>
      <c r="G16462">
        <v>0</v>
      </c>
    </row>
    <row r="16463" spans="1:7" x14ac:dyDescent="0.3">
      <c r="A16463">
        <v>16461</v>
      </c>
      <c r="B16463" s="3">
        <f t="shared" si="257"/>
        <v>44235.023263888899</v>
      </c>
      <c r="C16463">
        <v>44234.023263888899</v>
      </c>
      <c r="D16463" t="s">
        <v>28906</v>
      </c>
      <c r="E16463" t="s">
        <v>170</v>
      </c>
      <c r="F16463">
        <v>0.3</v>
      </c>
      <c r="G16463">
        <v>1</v>
      </c>
    </row>
    <row r="16464" spans="1:7" x14ac:dyDescent="0.3">
      <c r="A16464">
        <v>16462</v>
      </c>
      <c r="B16464" s="3">
        <f t="shared" si="257"/>
        <v>44235.0226273148</v>
      </c>
      <c r="C16464">
        <v>44234.0226273148</v>
      </c>
      <c r="D16464" t="s">
        <v>28907</v>
      </c>
      <c r="E16464" t="s">
        <v>170</v>
      </c>
      <c r="F16464">
        <v>0.3</v>
      </c>
      <c r="G16464">
        <v>1</v>
      </c>
    </row>
    <row r="16465" spans="1:7" ht="302.39999999999998" x14ac:dyDescent="0.3">
      <c r="A16465">
        <v>16463</v>
      </c>
      <c r="B16465" s="3">
        <f t="shared" si="257"/>
        <v>44235.020902777796</v>
      </c>
      <c r="C16465">
        <v>44234.020902777796</v>
      </c>
      <c r="D16465" s="1" t="s">
        <v>28908</v>
      </c>
      <c r="E16465" t="s">
        <v>7944</v>
      </c>
      <c r="F16465">
        <v>0</v>
      </c>
      <c r="G16465">
        <v>0</v>
      </c>
    </row>
    <row r="16466" spans="1:7" x14ac:dyDescent="0.3">
      <c r="A16466">
        <v>16464</v>
      </c>
      <c r="B16466" s="3">
        <f t="shared" si="257"/>
        <v>44235.020844907398</v>
      </c>
      <c r="C16466">
        <v>44234.020844907398</v>
      </c>
      <c r="D16466" t="s">
        <v>28909</v>
      </c>
      <c r="E16466" t="s">
        <v>170</v>
      </c>
      <c r="F16466">
        <v>0.3</v>
      </c>
      <c r="G16466">
        <v>1</v>
      </c>
    </row>
    <row r="16467" spans="1:7" x14ac:dyDescent="0.3">
      <c r="A16467">
        <v>16465</v>
      </c>
      <c r="B16467" s="3">
        <f t="shared" si="257"/>
        <v>44235.020636574103</v>
      </c>
      <c r="C16467">
        <v>44234.020636574103</v>
      </c>
      <c r="D16467" t="s">
        <v>28910</v>
      </c>
      <c r="E16467" t="s">
        <v>28911</v>
      </c>
      <c r="F16467">
        <v>0.35416666666666602</v>
      </c>
      <c r="G16467">
        <v>1</v>
      </c>
    </row>
    <row r="16468" spans="1:7" x14ac:dyDescent="0.3">
      <c r="A16468">
        <v>16466</v>
      </c>
      <c r="B16468" s="3">
        <f t="shared" si="257"/>
        <v>44235.019826388903</v>
      </c>
      <c r="C16468">
        <v>44234.019826388903</v>
      </c>
      <c r="D16468" t="s">
        <v>28912</v>
      </c>
      <c r="E16468" t="s">
        <v>28913</v>
      </c>
      <c r="F16468">
        <v>0.25</v>
      </c>
      <c r="G16468">
        <v>1</v>
      </c>
    </row>
    <row r="16469" spans="1:7" x14ac:dyDescent="0.3">
      <c r="A16469">
        <v>16467</v>
      </c>
      <c r="B16469" s="3">
        <f t="shared" si="257"/>
        <v>44235.019826388903</v>
      </c>
      <c r="C16469">
        <v>44234.019826388903</v>
      </c>
      <c r="D16469" t="s">
        <v>28914</v>
      </c>
      <c r="E16469" t="s">
        <v>28915</v>
      </c>
      <c r="F16469">
        <v>-2.5000000000000001E-2</v>
      </c>
      <c r="G16469">
        <v>0</v>
      </c>
    </row>
    <row r="16470" spans="1:7" ht="316.8" x14ac:dyDescent="0.3">
      <c r="A16470">
        <v>16468</v>
      </c>
      <c r="B16470" s="3">
        <f t="shared" si="257"/>
        <v>44235.019606481503</v>
      </c>
      <c r="C16470">
        <v>44234.019606481503</v>
      </c>
      <c r="D16470" s="1" t="s">
        <v>28916</v>
      </c>
      <c r="E16470" t="s">
        <v>28917</v>
      </c>
      <c r="F16470">
        <v>-0.29166666666666602</v>
      </c>
      <c r="G16470">
        <v>0</v>
      </c>
    </row>
    <row r="16471" spans="1:7" ht="316.8" x14ac:dyDescent="0.3">
      <c r="A16471">
        <v>16469</v>
      </c>
      <c r="B16471" s="3">
        <f t="shared" si="257"/>
        <v>44235.017881944397</v>
      </c>
      <c r="C16471">
        <v>44234.017881944397</v>
      </c>
      <c r="D16471" s="1" t="s">
        <v>28918</v>
      </c>
      <c r="E16471" t="s">
        <v>28919</v>
      </c>
      <c r="F16471">
        <v>0</v>
      </c>
      <c r="G16471">
        <v>0</v>
      </c>
    </row>
    <row r="16472" spans="1:7" ht="288" x14ac:dyDescent="0.3">
      <c r="A16472">
        <v>16470</v>
      </c>
      <c r="B16472" s="3">
        <f t="shared" si="257"/>
        <v>44235.017789351798</v>
      </c>
      <c r="C16472">
        <v>44234.017789351798</v>
      </c>
      <c r="D16472" s="1" t="s">
        <v>28920</v>
      </c>
      <c r="E16472" t="s">
        <v>28921</v>
      </c>
      <c r="F16472">
        <v>0.33333333333333298</v>
      </c>
      <c r="G16472">
        <v>1</v>
      </c>
    </row>
    <row r="16473" spans="1:7" x14ac:dyDescent="0.3">
      <c r="A16473">
        <v>16471</v>
      </c>
      <c r="B16473" s="3">
        <f t="shared" si="257"/>
        <v>44235.017731481501</v>
      </c>
      <c r="C16473">
        <v>44234.017731481501</v>
      </c>
      <c r="D16473" t="s">
        <v>28922</v>
      </c>
      <c r="E16473" t="s">
        <v>415</v>
      </c>
      <c r="F16473">
        <v>0</v>
      </c>
      <c r="G16473">
        <v>0</v>
      </c>
    </row>
    <row r="16474" spans="1:7" x14ac:dyDescent="0.3">
      <c r="A16474">
        <v>16472</v>
      </c>
      <c r="B16474" s="3">
        <f t="shared" si="257"/>
        <v>44235.017476851899</v>
      </c>
      <c r="C16474">
        <v>44234.017476851899</v>
      </c>
      <c r="D16474" t="s">
        <v>28923</v>
      </c>
      <c r="E16474" t="s">
        <v>170</v>
      </c>
      <c r="F16474">
        <v>0.3</v>
      </c>
      <c r="G16474">
        <v>1</v>
      </c>
    </row>
    <row r="16475" spans="1:7" ht="360" x14ac:dyDescent="0.3">
      <c r="A16475">
        <v>16473</v>
      </c>
      <c r="B16475" s="3">
        <f t="shared" si="257"/>
        <v>44235.017256944397</v>
      </c>
      <c r="C16475">
        <v>44234.017256944397</v>
      </c>
      <c r="D16475" s="1" t="s">
        <v>28924</v>
      </c>
      <c r="E16475" t="s">
        <v>28925</v>
      </c>
      <c r="F16475">
        <v>1</v>
      </c>
      <c r="G16475">
        <v>1</v>
      </c>
    </row>
    <row r="16476" spans="1:7" x14ac:dyDescent="0.3">
      <c r="A16476">
        <v>16474</v>
      </c>
      <c r="B16476" s="3">
        <f t="shared" si="257"/>
        <v>44235.016504629602</v>
      </c>
      <c r="C16476">
        <v>44234.016504629602</v>
      </c>
      <c r="D16476" t="s">
        <v>28926</v>
      </c>
      <c r="E16476" t="s">
        <v>28927</v>
      </c>
      <c r="F16476">
        <v>0.60714285714285698</v>
      </c>
      <c r="G16476">
        <v>1</v>
      </c>
    </row>
    <row r="16477" spans="1:7" ht="302.39999999999998" x14ac:dyDescent="0.3">
      <c r="A16477">
        <v>16475</v>
      </c>
      <c r="B16477" s="3">
        <f t="shared" si="257"/>
        <v>44235.016261574099</v>
      </c>
      <c r="C16477">
        <v>44234.016261574099</v>
      </c>
      <c r="D16477" s="1" t="s">
        <v>28928</v>
      </c>
      <c r="E16477" t="s">
        <v>28929</v>
      </c>
      <c r="F16477">
        <v>0</v>
      </c>
      <c r="G16477">
        <v>0</v>
      </c>
    </row>
    <row r="16478" spans="1:7" ht="316.8" x14ac:dyDescent="0.3">
      <c r="A16478">
        <v>16476</v>
      </c>
      <c r="B16478" s="3">
        <f t="shared" si="257"/>
        <v>44235.015995370399</v>
      </c>
      <c r="C16478">
        <v>44234.015995370399</v>
      </c>
      <c r="D16478" s="1" t="s">
        <v>28930</v>
      </c>
      <c r="E16478" t="s">
        <v>28931</v>
      </c>
      <c r="F16478">
        <v>0.53333333333333299</v>
      </c>
      <c r="G16478">
        <v>1</v>
      </c>
    </row>
    <row r="16479" spans="1:7" ht="216" x14ac:dyDescent="0.3">
      <c r="A16479">
        <v>16477</v>
      </c>
      <c r="B16479" s="3">
        <f t="shared" si="257"/>
        <v>44235.015844907401</v>
      </c>
      <c r="C16479">
        <v>44234.015844907401</v>
      </c>
      <c r="D16479" s="1" t="s">
        <v>28932</v>
      </c>
      <c r="E16479" t="s">
        <v>28933</v>
      </c>
      <c r="F16479">
        <v>-0.16666666666666599</v>
      </c>
      <c r="G16479">
        <v>0</v>
      </c>
    </row>
    <row r="16480" spans="1:7" x14ac:dyDescent="0.3">
      <c r="A16480">
        <v>16478</v>
      </c>
      <c r="B16480" s="3">
        <f t="shared" si="257"/>
        <v>44235.0154861111</v>
      </c>
      <c r="C16480">
        <v>44234.0154861111</v>
      </c>
      <c r="D16480" t="s">
        <v>28934</v>
      </c>
      <c r="E16480" t="s">
        <v>170</v>
      </c>
      <c r="F16480">
        <v>0.3</v>
      </c>
      <c r="G16480">
        <v>1</v>
      </c>
    </row>
    <row r="16481" spans="1:7" x14ac:dyDescent="0.3">
      <c r="A16481">
        <v>16479</v>
      </c>
      <c r="B16481" s="3">
        <f t="shared" si="257"/>
        <v>44235.0149074074</v>
      </c>
      <c r="C16481">
        <v>44234.0149074074</v>
      </c>
      <c r="D16481" t="s">
        <v>28935</v>
      </c>
      <c r="E16481" t="s">
        <v>170</v>
      </c>
      <c r="F16481">
        <v>0.3</v>
      </c>
      <c r="G16481">
        <v>1</v>
      </c>
    </row>
    <row r="16482" spans="1:7" ht="288" x14ac:dyDescent="0.3">
      <c r="A16482">
        <v>16480</v>
      </c>
      <c r="B16482" s="3">
        <f t="shared" si="257"/>
        <v>44235.0144097222</v>
      </c>
      <c r="C16482">
        <v>44234.0144097222</v>
      </c>
      <c r="D16482" s="1" t="s">
        <v>28936</v>
      </c>
      <c r="E16482" t="s">
        <v>28937</v>
      </c>
      <c r="F16482">
        <v>0</v>
      </c>
      <c r="G16482">
        <v>0</v>
      </c>
    </row>
    <row r="16483" spans="1:7" x14ac:dyDescent="0.3">
      <c r="A16483">
        <v>16481</v>
      </c>
      <c r="B16483" s="3">
        <f t="shared" si="257"/>
        <v>44235.014374999999</v>
      </c>
      <c r="C16483">
        <v>44234.014374999999</v>
      </c>
      <c r="D16483" t="s">
        <v>28938</v>
      </c>
      <c r="E16483" t="s">
        <v>28939</v>
      </c>
      <c r="F16483">
        <v>-0.1875</v>
      </c>
      <c r="G16483">
        <v>0</v>
      </c>
    </row>
    <row r="16484" spans="1:7" x14ac:dyDescent="0.3">
      <c r="A16484">
        <v>16482</v>
      </c>
      <c r="B16484" s="3">
        <f t="shared" si="257"/>
        <v>44235.014328703699</v>
      </c>
      <c r="C16484">
        <v>44234.014328703699</v>
      </c>
      <c r="D16484" t="s">
        <v>28940</v>
      </c>
      <c r="E16484" t="s">
        <v>375</v>
      </c>
      <c r="F16484">
        <v>0</v>
      </c>
      <c r="G16484">
        <v>0</v>
      </c>
    </row>
    <row r="16485" spans="1:7" ht="216" x14ac:dyDescent="0.3">
      <c r="A16485">
        <v>16483</v>
      </c>
      <c r="B16485" s="3">
        <f t="shared" si="257"/>
        <v>44235.013969907399</v>
      </c>
      <c r="C16485">
        <v>44234.013969907399</v>
      </c>
      <c r="D16485" s="1" t="s">
        <v>28941</v>
      </c>
      <c r="E16485" t="s">
        <v>286</v>
      </c>
      <c r="F16485">
        <v>0</v>
      </c>
      <c r="G16485">
        <v>0</v>
      </c>
    </row>
    <row r="16486" spans="1:7" x14ac:dyDescent="0.3">
      <c r="A16486">
        <v>16484</v>
      </c>
      <c r="B16486" s="3">
        <f t="shared" si="257"/>
        <v>44235.0139583333</v>
      </c>
      <c r="C16486">
        <v>44234.0139583333</v>
      </c>
      <c r="D16486" t="s">
        <v>28942</v>
      </c>
      <c r="E16486" t="s">
        <v>170</v>
      </c>
      <c r="F16486">
        <v>0.3</v>
      </c>
      <c r="G16486">
        <v>1</v>
      </c>
    </row>
    <row r="16487" spans="1:7" ht="244.8" x14ac:dyDescent="0.3">
      <c r="A16487">
        <v>16485</v>
      </c>
      <c r="B16487" s="3">
        <f t="shared" si="257"/>
        <v>44235.0139583333</v>
      </c>
      <c r="C16487">
        <v>44234.0139583333</v>
      </c>
      <c r="D16487" s="1" t="s">
        <v>28943</v>
      </c>
      <c r="E16487" t="s">
        <v>28944</v>
      </c>
      <c r="F16487">
        <v>0</v>
      </c>
      <c r="G16487">
        <v>0</v>
      </c>
    </row>
    <row r="16488" spans="1:7" ht="144" x14ac:dyDescent="0.3">
      <c r="A16488">
        <v>16486</v>
      </c>
      <c r="B16488" s="3">
        <f t="shared" si="257"/>
        <v>44235.013842592598</v>
      </c>
      <c r="C16488">
        <v>44234.013842592598</v>
      </c>
      <c r="D16488" s="1" t="s">
        <v>28945</v>
      </c>
      <c r="E16488" t="s">
        <v>28946</v>
      </c>
      <c r="F16488">
        <v>0</v>
      </c>
      <c r="G16488">
        <v>0</v>
      </c>
    </row>
    <row r="16489" spans="1:7" x14ac:dyDescent="0.3">
      <c r="A16489">
        <v>16487</v>
      </c>
      <c r="B16489" s="3">
        <f t="shared" si="257"/>
        <v>44235.013541666704</v>
      </c>
      <c r="C16489">
        <v>44234.013541666704</v>
      </c>
      <c r="D16489" t="s">
        <v>28947</v>
      </c>
      <c r="E16489" t="s">
        <v>170</v>
      </c>
      <c r="F16489">
        <v>0.3</v>
      </c>
      <c r="G16489">
        <v>1</v>
      </c>
    </row>
    <row r="16490" spans="1:7" ht="273.60000000000002" x14ac:dyDescent="0.3">
      <c r="A16490">
        <v>16488</v>
      </c>
      <c r="B16490" s="3">
        <f t="shared" si="257"/>
        <v>44235.013472222199</v>
      </c>
      <c r="C16490">
        <v>44234.013472222199</v>
      </c>
      <c r="D16490" s="1" t="s">
        <v>28948</v>
      </c>
      <c r="E16490" t="s">
        <v>28949</v>
      </c>
      <c r="F16490">
        <v>0.4</v>
      </c>
      <c r="G16490">
        <v>1</v>
      </c>
    </row>
    <row r="16491" spans="1:7" ht="288" x14ac:dyDescent="0.3">
      <c r="A16491">
        <v>16489</v>
      </c>
      <c r="B16491" s="3">
        <f t="shared" si="257"/>
        <v>44235.013449074097</v>
      </c>
      <c r="C16491">
        <v>44234.013449074097</v>
      </c>
      <c r="D16491" s="1" t="s">
        <v>28950</v>
      </c>
      <c r="E16491" t="s">
        <v>28951</v>
      </c>
      <c r="F16491">
        <v>0.24545454545454501</v>
      </c>
      <c r="G16491">
        <v>1</v>
      </c>
    </row>
    <row r="16492" spans="1:7" x14ac:dyDescent="0.3">
      <c r="A16492">
        <v>16490</v>
      </c>
      <c r="B16492" s="3">
        <f t="shared" si="257"/>
        <v>44235.012916666703</v>
      </c>
      <c r="C16492">
        <v>44234.012916666703</v>
      </c>
      <c r="D16492" t="s">
        <v>28952</v>
      </c>
      <c r="E16492" t="s">
        <v>28953</v>
      </c>
      <c r="F16492">
        <v>0</v>
      </c>
      <c r="G16492">
        <v>0</v>
      </c>
    </row>
    <row r="16493" spans="1:7" x14ac:dyDescent="0.3">
      <c r="A16493">
        <v>16491</v>
      </c>
      <c r="B16493" s="3">
        <f t="shared" si="257"/>
        <v>44235.012719907398</v>
      </c>
      <c r="C16493">
        <v>44234.012719907398</v>
      </c>
      <c r="D16493" t="s">
        <v>28954</v>
      </c>
      <c r="E16493" t="s">
        <v>28955</v>
      </c>
      <c r="F16493">
        <v>0.20714285714285699</v>
      </c>
      <c r="G16493">
        <v>1</v>
      </c>
    </row>
    <row r="16494" spans="1:7" ht="288" x14ac:dyDescent="0.3">
      <c r="A16494">
        <v>16492</v>
      </c>
      <c r="B16494" s="3">
        <f t="shared" si="257"/>
        <v>44235.012499999997</v>
      </c>
      <c r="C16494">
        <v>44234.012499999997</v>
      </c>
      <c r="D16494" s="1" t="s">
        <v>28956</v>
      </c>
      <c r="E16494" t="s">
        <v>83</v>
      </c>
      <c r="F16494">
        <v>0</v>
      </c>
      <c r="G16494">
        <v>0</v>
      </c>
    </row>
    <row r="16495" spans="1:7" x14ac:dyDescent="0.3">
      <c r="A16495">
        <v>16493</v>
      </c>
      <c r="B16495" s="3">
        <f t="shared" si="257"/>
        <v>44235.012384259302</v>
      </c>
      <c r="C16495">
        <v>44234.012384259302</v>
      </c>
      <c r="D16495" t="s">
        <v>28957</v>
      </c>
      <c r="E16495" t="s">
        <v>28958</v>
      </c>
      <c r="F16495">
        <v>0</v>
      </c>
      <c r="G16495">
        <v>0</v>
      </c>
    </row>
    <row r="16496" spans="1:7" ht="302.39999999999998" x14ac:dyDescent="0.3">
      <c r="A16496">
        <v>16494</v>
      </c>
      <c r="B16496" s="3">
        <f t="shared" si="257"/>
        <v>44235.012349536999</v>
      </c>
      <c r="C16496">
        <v>44234.012349536999</v>
      </c>
      <c r="D16496" s="1" t="s">
        <v>28959</v>
      </c>
      <c r="E16496" t="s">
        <v>28960</v>
      </c>
      <c r="F16496">
        <v>-1.6666666666666601E-2</v>
      </c>
      <c r="G16496">
        <v>0</v>
      </c>
    </row>
    <row r="16497" spans="1:7" ht="144" x14ac:dyDescent="0.3">
      <c r="A16497">
        <v>16495</v>
      </c>
      <c r="B16497" s="3">
        <f t="shared" si="257"/>
        <v>44235.011956018498</v>
      </c>
      <c r="C16497">
        <v>44234.011956018498</v>
      </c>
      <c r="D16497" s="1" t="s">
        <v>28961</v>
      </c>
      <c r="E16497" t="s">
        <v>28962</v>
      </c>
      <c r="F16497">
        <v>-0.1</v>
      </c>
      <c r="G16497">
        <v>0</v>
      </c>
    </row>
    <row r="16498" spans="1:7" ht="273.60000000000002" x14ac:dyDescent="0.3">
      <c r="A16498">
        <v>16496</v>
      </c>
      <c r="B16498" s="3">
        <f t="shared" si="257"/>
        <v>44235.011562500003</v>
      </c>
      <c r="C16498">
        <v>44234.011562500003</v>
      </c>
      <c r="D16498" s="1" t="s">
        <v>28963</v>
      </c>
      <c r="E16498" t="s">
        <v>28964</v>
      </c>
      <c r="F16498">
        <v>0</v>
      </c>
      <c r="G16498">
        <v>0</v>
      </c>
    </row>
    <row r="16499" spans="1:7" x14ac:dyDescent="0.3">
      <c r="A16499">
        <v>16497</v>
      </c>
      <c r="B16499" s="3">
        <f t="shared" si="257"/>
        <v>44235.011365740698</v>
      </c>
      <c r="C16499">
        <v>44234.011365740698</v>
      </c>
      <c r="D16499" t="s">
        <v>28965</v>
      </c>
      <c r="E16499" t="s">
        <v>28966</v>
      </c>
      <c r="F16499">
        <v>-0.1</v>
      </c>
      <c r="G16499">
        <v>0</v>
      </c>
    </row>
    <row r="16500" spans="1:7" x14ac:dyDescent="0.3">
      <c r="A16500">
        <v>16498</v>
      </c>
      <c r="B16500" s="3">
        <f t="shared" si="257"/>
        <v>44235.010798611103</v>
      </c>
      <c r="C16500">
        <v>44234.010798611103</v>
      </c>
      <c r="D16500" t="s">
        <v>28967</v>
      </c>
      <c r="E16500" t="s">
        <v>170</v>
      </c>
      <c r="F16500">
        <v>0.3</v>
      </c>
      <c r="G16500">
        <v>1</v>
      </c>
    </row>
    <row r="16501" spans="1:7" ht="273.60000000000002" x14ac:dyDescent="0.3">
      <c r="A16501">
        <v>16499</v>
      </c>
      <c r="B16501" s="3">
        <f t="shared" si="257"/>
        <v>44235.010474536997</v>
      </c>
      <c r="C16501">
        <v>44234.010474536997</v>
      </c>
      <c r="D16501" s="1" t="s">
        <v>28968</v>
      </c>
      <c r="E16501" t="s">
        <v>28969</v>
      </c>
      <c r="F16501">
        <v>0</v>
      </c>
      <c r="G16501">
        <v>0</v>
      </c>
    </row>
    <row r="16502" spans="1:7" x14ac:dyDescent="0.3">
      <c r="A16502">
        <v>16500</v>
      </c>
      <c r="B16502" s="3">
        <f t="shared" si="257"/>
        <v>44235.010324074101</v>
      </c>
      <c r="C16502">
        <v>44234.010324074101</v>
      </c>
      <c r="D16502" t="s">
        <v>28970</v>
      </c>
      <c r="E16502" t="s">
        <v>170</v>
      </c>
      <c r="F16502">
        <v>0.3</v>
      </c>
      <c r="G16502">
        <v>1</v>
      </c>
    </row>
    <row r="16503" spans="1:7" x14ac:dyDescent="0.3">
      <c r="A16503">
        <v>16501</v>
      </c>
      <c r="B16503" s="3">
        <f t="shared" si="257"/>
        <v>44235.010081018503</v>
      </c>
      <c r="C16503">
        <v>44234.010081018503</v>
      </c>
      <c r="D16503" t="s">
        <v>28971</v>
      </c>
      <c r="E16503" t="s">
        <v>170</v>
      </c>
      <c r="F16503">
        <v>0.3</v>
      </c>
      <c r="G16503">
        <v>1</v>
      </c>
    </row>
    <row r="16504" spans="1:7" ht="360" x14ac:dyDescent="0.3">
      <c r="A16504">
        <v>16502</v>
      </c>
      <c r="B16504" s="3">
        <f t="shared" si="257"/>
        <v>44235.009513888901</v>
      </c>
      <c r="C16504">
        <v>44234.009513888901</v>
      </c>
      <c r="D16504" s="1" t="s">
        <v>28972</v>
      </c>
      <c r="E16504" t="s">
        <v>28973</v>
      </c>
      <c r="F16504">
        <v>0.52777777777777701</v>
      </c>
      <c r="G16504">
        <v>1</v>
      </c>
    </row>
    <row r="16505" spans="1:7" x14ac:dyDescent="0.3">
      <c r="A16505">
        <v>16503</v>
      </c>
      <c r="B16505" s="3">
        <f t="shared" si="257"/>
        <v>44235.0092939815</v>
      </c>
      <c r="C16505">
        <v>44234.0092939815</v>
      </c>
      <c r="D16505" t="s">
        <v>28974</v>
      </c>
      <c r="E16505" t="s">
        <v>170</v>
      </c>
      <c r="F16505">
        <v>0.3</v>
      </c>
      <c r="G16505">
        <v>1</v>
      </c>
    </row>
    <row r="16506" spans="1:7" x14ac:dyDescent="0.3">
      <c r="A16506">
        <v>16504</v>
      </c>
      <c r="B16506" s="3">
        <f t="shared" si="257"/>
        <v>44235.008807870399</v>
      </c>
      <c r="C16506">
        <v>44234.008807870399</v>
      </c>
      <c r="D16506" t="s">
        <v>28975</v>
      </c>
      <c r="E16506" t="s">
        <v>28976</v>
      </c>
      <c r="F16506">
        <v>0</v>
      </c>
      <c r="G16506">
        <v>0</v>
      </c>
    </row>
    <row r="16507" spans="1:7" x14ac:dyDescent="0.3">
      <c r="A16507">
        <v>16505</v>
      </c>
      <c r="B16507" s="3">
        <f t="shared" si="257"/>
        <v>44235.008680555598</v>
      </c>
      <c r="C16507">
        <v>44234.008680555598</v>
      </c>
      <c r="D16507" t="s">
        <v>28977</v>
      </c>
      <c r="E16507" t="s">
        <v>28978</v>
      </c>
      <c r="F16507">
        <v>0</v>
      </c>
      <c r="G16507">
        <v>0</v>
      </c>
    </row>
    <row r="16508" spans="1:7" x14ac:dyDescent="0.3">
      <c r="A16508">
        <v>16506</v>
      </c>
      <c r="B16508" s="3">
        <f t="shared" si="257"/>
        <v>44235.008645833303</v>
      </c>
      <c r="C16508">
        <v>44234.008645833303</v>
      </c>
      <c r="D16508" t="s">
        <v>28979</v>
      </c>
      <c r="E16508" t="s">
        <v>28980</v>
      </c>
      <c r="F16508">
        <v>0.25</v>
      </c>
      <c r="G16508">
        <v>1</v>
      </c>
    </row>
    <row r="16509" spans="1:7" x14ac:dyDescent="0.3">
      <c r="A16509">
        <v>16507</v>
      </c>
      <c r="B16509" s="3">
        <f t="shared" si="257"/>
        <v>44235.008611111101</v>
      </c>
      <c r="C16509">
        <v>44234.008611111101</v>
      </c>
      <c r="D16509" t="s">
        <v>28981</v>
      </c>
      <c r="E16509" t="s">
        <v>28982</v>
      </c>
      <c r="F16509">
        <v>0.249999999999999</v>
      </c>
      <c r="G16509">
        <v>1</v>
      </c>
    </row>
    <row r="16510" spans="1:7" ht="316.8" x14ac:dyDescent="0.3">
      <c r="A16510">
        <v>16508</v>
      </c>
      <c r="B16510" s="3">
        <f t="shared" si="257"/>
        <v>44235.008414351898</v>
      </c>
      <c r="C16510">
        <v>44234.008414351898</v>
      </c>
      <c r="D16510" s="1" t="s">
        <v>28983</v>
      </c>
      <c r="E16510" t="s">
        <v>1604</v>
      </c>
      <c r="F16510">
        <v>5.0000000000000001E-3</v>
      </c>
      <c r="G16510">
        <v>1</v>
      </c>
    </row>
    <row r="16511" spans="1:7" x14ac:dyDescent="0.3">
      <c r="A16511">
        <v>16509</v>
      </c>
      <c r="B16511" s="3">
        <f t="shared" si="257"/>
        <v>44235.008032407401</v>
      </c>
      <c r="C16511">
        <v>44234.008032407401</v>
      </c>
      <c r="D16511" t="s">
        <v>28984</v>
      </c>
      <c r="E16511" t="s">
        <v>170</v>
      </c>
      <c r="F16511">
        <v>0.3</v>
      </c>
      <c r="G16511">
        <v>1</v>
      </c>
    </row>
    <row r="16512" spans="1:7" x14ac:dyDescent="0.3">
      <c r="A16512">
        <v>16510</v>
      </c>
      <c r="B16512" s="3">
        <f t="shared" si="257"/>
        <v>44235.007662037002</v>
      </c>
      <c r="C16512">
        <v>44234.007662037002</v>
      </c>
      <c r="D16512" t="s">
        <v>28985</v>
      </c>
      <c r="E16512" t="s">
        <v>28986</v>
      </c>
      <c r="F16512">
        <v>-0.1</v>
      </c>
      <c r="G16512">
        <v>0</v>
      </c>
    </row>
    <row r="16513" spans="1:7" x14ac:dyDescent="0.3">
      <c r="A16513">
        <v>16511</v>
      </c>
      <c r="B16513" s="3">
        <f t="shared" si="257"/>
        <v>44235.007222222201</v>
      </c>
      <c r="C16513">
        <v>44234.007222222201</v>
      </c>
      <c r="D16513" t="s">
        <v>28987</v>
      </c>
      <c r="E16513" t="s">
        <v>28988</v>
      </c>
      <c r="F16513">
        <v>0</v>
      </c>
      <c r="G16513">
        <v>0</v>
      </c>
    </row>
    <row r="16514" spans="1:7" x14ac:dyDescent="0.3">
      <c r="A16514">
        <v>16512</v>
      </c>
      <c r="B16514" s="3">
        <f t="shared" si="257"/>
        <v>44235.007187499999</v>
      </c>
      <c r="C16514">
        <v>44234.007187499999</v>
      </c>
      <c r="D16514" t="s">
        <v>28989</v>
      </c>
      <c r="E16514" t="s">
        <v>28990</v>
      </c>
      <c r="F16514">
        <v>0</v>
      </c>
      <c r="G16514">
        <v>0</v>
      </c>
    </row>
    <row r="16515" spans="1:7" x14ac:dyDescent="0.3">
      <c r="A16515">
        <v>16513</v>
      </c>
      <c r="B16515" s="3">
        <f t="shared" ref="B16515:B16578" si="258">DATE(1900,1,1)+C16515</f>
        <v>44235.007071759297</v>
      </c>
      <c r="C16515">
        <v>44234.007071759297</v>
      </c>
      <c r="D16515" t="s">
        <v>28991</v>
      </c>
      <c r="E16515" t="s">
        <v>170</v>
      </c>
      <c r="F16515">
        <v>0.3</v>
      </c>
      <c r="G16515">
        <v>1</v>
      </c>
    </row>
    <row r="16516" spans="1:7" x14ac:dyDescent="0.3">
      <c r="A16516">
        <v>16514</v>
      </c>
      <c r="B16516" s="3">
        <f t="shared" si="258"/>
        <v>44235.0070023148</v>
      </c>
      <c r="C16516">
        <v>44234.0070023148</v>
      </c>
      <c r="D16516" t="s">
        <v>28992</v>
      </c>
      <c r="E16516" t="s">
        <v>28993</v>
      </c>
      <c r="F16516">
        <v>0</v>
      </c>
      <c r="G16516">
        <v>0</v>
      </c>
    </row>
    <row r="16517" spans="1:7" ht="201.6" x14ac:dyDescent="0.3">
      <c r="A16517">
        <v>16515</v>
      </c>
      <c r="B16517" s="3">
        <f t="shared" si="258"/>
        <v>44235.006979166697</v>
      </c>
      <c r="C16517">
        <v>44234.006979166697</v>
      </c>
      <c r="D16517" s="1" t="s">
        <v>28994</v>
      </c>
      <c r="E16517" t="s">
        <v>194</v>
      </c>
      <c r="F16517">
        <v>0</v>
      </c>
      <c r="G16517">
        <v>0</v>
      </c>
    </row>
    <row r="16518" spans="1:7" x14ac:dyDescent="0.3">
      <c r="A16518">
        <v>16516</v>
      </c>
      <c r="B16518" s="3">
        <f t="shared" si="258"/>
        <v>44235.0050694444</v>
      </c>
      <c r="C16518">
        <v>44234.0050694444</v>
      </c>
      <c r="D16518" t="s">
        <v>28995</v>
      </c>
      <c r="E16518" t="s">
        <v>28996</v>
      </c>
      <c r="F16518">
        <v>0</v>
      </c>
      <c r="G16518">
        <v>0</v>
      </c>
    </row>
    <row r="16519" spans="1:7" x14ac:dyDescent="0.3">
      <c r="A16519">
        <v>16517</v>
      </c>
      <c r="B16519" s="3">
        <f t="shared" si="258"/>
        <v>44235.004861111098</v>
      </c>
      <c r="C16519">
        <v>44234.004861111098</v>
      </c>
      <c r="D16519" t="s">
        <v>28997</v>
      </c>
      <c r="E16519" t="s">
        <v>28998</v>
      </c>
      <c r="F16519">
        <v>0</v>
      </c>
      <c r="G16519">
        <v>0</v>
      </c>
    </row>
    <row r="16520" spans="1:7" ht="216" x14ac:dyDescent="0.3">
      <c r="A16520">
        <v>16518</v>
      </c>
      <c r="B16520" s="3">
        <f t="shared" si="258"/>
        <v>44235.004513888904</v>
      </c>
      <c r="C16520">
        <v>44234.004513888904</v>
      </c>
      <c r="D16520" s="1" t="s">
        <v>28999</v>
      </c>
      <c r="E16520" t="s">
        <v>722</v>
      </c>
      <c r="F16520">
        <v>0</v>
      </c>
      <c r="G16520">
        <v>0</v>
      </c>
    </row>
    <row r="16521" spans="1:7" ht="187.2" x14ac:dyDescent="0.3">
      <c r="A16521">
        <v>16519</v>
      </c>
      <c r="B16521" s="3">
        <f t="shared" si="258"/>
        <v>44235.004201388903</v>
      </c>
      <c r="C16521">
        <v>44234.004201388903</v>
      </c>
      <c r="D16521" s="1" t="s">
        <v>29000</v>
      </c>
      <c r="E16521" t="s">
        <v>29001</v>
      </c>
      <c r="F16521">
        <v>0</v>
      </c>
      <c r="G16521">
        <v>0</v>
      </c>
    </row>
    <row r="16522" spans="1:7" x14ac:dyDescent="0.3">
      <c r="A16522">
        <v>16520</v>
      </c>
      <c r="B16522" s="3">
        <f t="shared" si="258"/>
        <v>44235.003981481503</v>
      </c>
      <c r="C16522">
        <v>44234.003981481503</v>
      </c>
      <c r="D16522" t="s">
        <v>29002</v>
      </c>
      <c r="E16522" t="s">
        <v>170</v>
      </c>
      <c r="F16522">
        <v>0.3</v>
      </c>
      <c r="G16522">
        <v>1</v>
      </c>
    </row>
    <row r="16523" spans="1:7" ht="259.2" x14ac:dyDescent="0.3">
      <c r="A16523">
        <v>16521</v>
      </c>
      <c r="B16523" s="3">
        <f t="shared" si="258"/>
        <v>44235.003437500003</v>
      </c>
      <c r="C16523">
        <v>44234.003437500003</v>
      </c>
      <c r="D16523" s="1" t="s">
        <v>29003</v>
      </c>
      <c r="E16523" t="s">
        <v>34</v>
      </c>
      <c r="F16523">
        <v>0</v>
      </c>
      <c r="G16523">
        <v>0</v>
      </c>
    </row>
    <row r="16524" spans="1:7" ht="273.60000000000002" x14ac:dyDescent="0.3">
      <c r="A16524">
        <v>16522</v>
      </c>
      <c r="B16524" s="3">
        <f t="shared" si="258"/>
        <v>44235.003414351799</v>
      </c>
      <c r="C16524">
        <v>44234.003414351799</v>
      </c>
      <c r="D16524" s="1" t="s">
        <v>29004</v>
      </c>
      <c r="E16524" t="s">
        <v>29005</v>
      </c>
      <c r="F16524">
        <v>0</v>
      </c>
      <c r="G16524">
        <v>0</v>
      </c>
    </row>
    <row r="16525" spans="1:7" x14ac:dyDescent="0.3">
      <c r="A16525">
        <v>16523</v>
      </c>
      <c r="B16525" s="3">
        <f t="shared" si="258"/>
        <v>44235.003182870401</v>
      </c>
      <c r="C16525">
        <v>44234.003182870401</v>
      </c>
      <c r="D16525" t="s">
        <v>29006</v>
      </c>
      <c r="E16525" t="s">
        <v>170</v>
      </c>
      <c r="F16525">
        <v>0.3</v>
      </c>
      <c r="G16525">
        <v>1</v>
      </c>
    </row>
    <row r="16526" spans="1:7" x14ac:dyDescent="0.3">
      <c r="A16526">
        <v>16524</v>
      </c>
      <c r="B16526" s="3">
        <f t="shared" si="258"/>
        <v>44235.003113425897</v>
      </c>
      <c r="C16526">
        <v>44234.003113425897</v>
      </c>
      <c r="D16526" t="s">
        <v>29007</v>
      </c>
      <c r="E16526" t="s">
        <v>170</v>
      </c>
      <c r="F16526">
        <v>0.3</v>
      </c>
      <c r="G16526">
        <v>1</v>
      </c>
    </row>
    <row r="16527" spans="1:7" ht="302.39999999999998" x14ac:dyDescent="0.3">
      <c r="A16527">
        <v>16525</v>
      </c>
      <c r="B16527" s="3">
        <f t="shared" si="258"/>
        <v>44235.002974536997</v>
      </c>
      <c r="C16527">
        <v>44234.002974536997</v>
      </c>
      <c r="D16527" s="1" t="s">
        <v>29008</v>
      </c>
      <c r="E16527" t="s">
        <v>29009</v>
      </c>
      <c r="F16527">
        <v>0</v>
      </c>
      <c r="G16527">
        <v>0</v>
      </c>
    </row>
    <row r="16528" spans="1:7" ht="288" x14ac:dyDescent="0.3">
      <c r="A16528">
        <v>16526</v>
      </c>
      <c r="B16528" s="3">
        <f t="shared" si="258"/>
        <v>44235.002847222197</v>
      </c>
      <c r="C16528">
        <v>44234.002847222197</v>
      </c>
      <c r="D16528" s="1" t="s">
        <v>29010</v>
      </c>
      <c r="E16528" t="s">
        <v>2428</v>
      </c>
      <c r="F16528">
        <v>0</v>
      </c>
      <c r="G16528">
        <v>0</v>
      </c>
    </row>
    <row r="16529" spans="1:7" ht="244.8" x14ac:dyDescent="0.3">
      <c r="A16529">
        <v>16527</v>
      </c>
      <c r="B16529" s="3">
        <f t="shared" si="258"/>
        <v>44235.002523148098</v>
      </c>
      <c r="C16529">
        <v>44234.002523148098</v>
      </c>
      <c r="D16529" s="1" t="s">
        <v>29011</v>
      </c>
      <c r="E16529" t="s">
        <v>29012</v>
      </c>
      <c r="F16529">
        <v>-1</v>
      </c>
      <c r="G16529">
        <v>0</v>
      </c>
    </row>
    <row r="16530" spans="1:7" x14ac:dyDescent="0.3">
      <c r="A16530">
        <v>16528</v>
      </c>
      <c r="B16530" s="3">
        <f t="shared" si="258"/>
        <v>44235.002476851798</v>
      </c>
      <c r="C16530">
        <v>44234.002476851798</v>
      </c>
      <c r="D16530" t="s">
        <v>29013</v>
      </c>
      <c r="E16530" t="s">
        <v>170</v>
      </c>
      <c r="F16530">
        <v>0.3</v>
      </c>
      <c r="G16530">
        <v>1</v>
      </c>
    </row>
    <row r="16531" spans="1:7" x14ac:dyDescent="0.3">
      <c r="A16531">
        <v>16529</v>
      </c>
      <c r="B16531" s="3">
        <f t="shared" si="258"/>
        <v>44235.002337963</v>
      </c>
      <c r="C16531">
        <v>44234.002337963</v>
      </c>
      <c r="D16531" t="s">
        <v>29014</v>
      </c>
      <c r="E16531" t="s">
        <v>29015</v>
      </c>
      <c r="F16531">
        <v>-0.16666666666666599</v>
      </c>
      <c r="G16531">
        <v>0</v>
      </c>
    </row>
    <row r="16532" spans="1:7" x14ac:dyDescent="0.3">
      <c r="A16532">
        <v>16530</v>
      </c>
      <c r="B16532" s="3">
        <f t="shared" si="258"/>
        <v>44235.002268518503</v>
      </c>
      <c r="C16532">
        <v>44234.002268518503</v>
      </c>
      <c r="D16532" t="s">
        <v>29016</v>
      </c>
      <c r="E16532" t="s">
        <v>170</v>
      </c>
      <c r="F16532">
        <v>0.3</v>
      </c>
      <c r="G16532">
        <v>1</v>
      </c>
    </row>
    <row r="16533" spans="1:7" x14ac:dyDescent="0.3">
      <c r="A16533">
        <v>16531</v>
      </c>
      <c r="B16533" s="3">
        <f t="shared" si="258"/>
        <v>44235.002152777801</v>
      </c>
      <c r="C16533">
        <v>44234.002152777801</v>
      </c>
      <c r="D16533" t="s">
        <v>29017</v>
      </c>
      <c r="E16533" t="s">
        <v>170</v>
      </c>
      <c r="F16533">
        <v>0.3</v>
      </c>
      <c r="G16533">
        <v>1</v>
      </c>
    </row>
    <row r="16534" spans="1:7" ht="302.39999999999998" x14ac:dyDescent="0.3">
      <c r="A16534">
        <v>16532</v>
      </c>
      <c r="B16534" s="3">
        <f t="shared" si="258"/>
        <v>44235.001956018503</v>
      </c>
      <c r="C16534">
        <v>44234.001956018503</v>
      </c>
      <c r="D16534" s="1" t="s">
        <v>29018</v>
      </c>
      <c r="E16534" t="s">
        <v>29019</v>
      </c>
      <c r="F16534">
        <v>0</v>
      </c>
      <c r="G16534">
        <v>0</v>
      </c>
    </row>
    <row r="16535" spans="1:7" x14ac:dyDescent="0.3">
      <c r="A16535">
        <v>16533</v>
      </c>
      <c r="B16535" s="3">
        <f t="shared" si="258"/>
        <v>44235.001921296302</v>
      </c>
      <c r="C16535">
        <v>44234.001921296302</v>
      </c>
      <c r="D16535" t="s">
        <v>29020</v>
      </c>
      <c r="E16535" t="s">
        <v>170</v>
      </c>
      <c r="F16535">
        <v>0.3</v>
      </c>
      <c r="G16535">
        <v>1</v>
      </c>
    </row>
    <row r="16536" spans="1:7" x14ac:dyDescent="0.3">
      <c r="A16536">
        <v>16534</v>
      </c>
      <c r="B16536" s="3">
        <f t="shared" si="258"/>
        <v>44235.001793981501</v>
      </c>
      <c r="C16536">
        <v>44234.001793981501</v>
      </c>
      <c r="D16536" t="s">
        <v>29021</v>
      </c>
      <c r="E16536" t="s">
        <v>29022</v>
      </c>
      <c r="F16536">
        <v>0</v>
      </c>
      <c r="G16536">
        <v>0</v>
      </c>
    </row>
    <row r="16537" spans="1:7" x14ac:dyDescent="0.3">
      <c r="A16537">
        <v>16535</v>
      </c>
      <c r="B16537" s="3">
        <f t="shared" si="258"/>
        <v>44235.0015740741</v>
      </c>
      <c r="C16537">
        <v>44234.0015740741</v>
      </c>
      <c r="D16537" t="s">
        <v>29023</v>
      </c>
      <c r="E16537" t="s">
        <v>170</v>
      </c>
      <c r="F16537">
        <v>0.3</v>
      </c>
      <c r="G16537">
        <v>1</v>
      </c>
    </row>
    <row r="16538" spans="1:7" ht="345.6" x14ac:dyDescent="0.3">
      <c r="A16538">
        <v>16536</v>
      </c>
      <c r="B16538" s="3">
        <f t="shared" si="258"/>
        <v>44235.0015740741</v>
      </c>
      <c r="C16538">
        <v>44234.0015740741</v>
      </c>
      <c r="D16538" s="1" t="s">
        <v>29024</v>
      </c>
      <c r="E16538" t="s">
        <v>29025</v>
      </c>
      <c r="F16538">
        <v>0</v>
      </c>
      <c r="G16538">
        <v>0</v>
      </c>
    </row>
    <row r="16539" spans="1:7" x14ac:dyDescent="0.3">
      <c r="A16539">
        <v>16537</v>
      </c>
      <c r="B16539" s="3">
        <f t="shared" si="258"/>
        <v>44235.001053240703</v>
      </c>
      <c r="C16539">
        <v>44234.001053240703</v>
      </c>
      <c r="D16539" t="s">
        <v>29026</v>
      </c>
      <c r="E16539" t="s">
        <v>170</v>
      </c>
      <c r="F16539">
        <v>0.3</v>
      </c>
      <c r="G16539">
        <v>1</v>
      </c>
    </row>
    <row r="16540" spans="1:7" x14ac:dyDescent="0.3">
      <c r="A16540">
        <v>16538</v>
      </c>
      <c r="B16540" s="3">
        <f t="shared" si="258"/>
        <v>44235.000983796301</v>
      </c>
      <c r="C16540">
        <v>44234.000983796301</v>
      </c>
      <c r="D16540" t="s">
        <v>29027</v>
      </c>
      <c r="E16540" t="s">
        <v>29028</v>
      </c>
      <c r="F16540">
        <v>0</v>
      </c>
      <c r="G16540">
        <v>0</v>
      </c>
    </row>
    <row r="16541" spans="1:7" x14ac:dyDescent="0.3">
      <c r="A16541">
        <v>16539</v>
      </c>
      <c r="B16541" s="3">
        <f t="shared" si="258"/>
        <v>44235.000949074099</v>
      </c>
      <c r="C16541">
        <v>44234.000949074099</v>
      </c>
      <c r="D16541" t="s">
        <v>29029</v>
      </c>
      <c r="E16541" t="s">
        <v>170</v>
      </c>
      <c r="F16541">
        <v>0.3</v>
      </c>
      <c r="G16541">
        <v>1</v>
      </c>
    </row>
    <row r="16542" spans="1:7" x14ac:dyDescent="0.3">
      <c r="A16542">
        <v>16540</v>
      </c>
      <c r="B16542" s="3">
        <f t="shared" si="258"/>
        <v>44235.000937500001</v>
      </c>
      <c r="C16542">
        <v>44234.000937500001</v>
      </c>
      <c r="D16542" t="s">
        <v>29030</v>
      </c>
      <c r="E16542" t="s">
        <v>1655</v>
      </c>
      <c r="F16542">
        <v>0</v>
      </c>
      <c r="G16542">
        <v>0</v>
      </c>
    </row>
    <row r="16543" spans="1:7" ht="288" x14ac:dyDescent="0.3">
      <c r="A16543">
        <v>16541</v>
      </c>
      <c r="B16543" s="3">
        <f t="shared" si="258"/>
        <v>44235.000740740703</v>
      </c>
      <c r="C16543">
        <v>44234.000740740703</v>
      </c>
      <c r="D16543" s="1" t="s">
        <v>29031</v>
      </c>
      <c r="E16543" t="s">
        <v>2428</v>
      </c>
      <c r="F16543">
        <v>0</v>
      </c>
      <c r="G16543">
        <v>0</v>
      </c>
    </row>
    <row r="16544" spans="1:7" x14ac:dyDescent="0.3">
      <c r="A16544">
        <v>16542</v>
      </c>
      <c r="B16544" s="3">
        <f t="shared" si="258"/>
        <v>44235.000729166597</v>
      </c>
      <c r="C16544">
        <v>44234.000729166597</v>
      </c>
      <c r="D16544" t="s">
        <v>29032</v>
      </c>
      <c r="E16544" t="s">
        <v>233</v>
      </c>
      <c r="F16544">
        <v>0</v>
      </c>
      <c r="G16544">
        <v>0</v>
      </c>
    </row>
    <row r="16545" spans="1:7" ht="288" x14ac:dyDescent="0.3">
      <c r="A16545">
        <v>16543</v>
      </c>
      <c r="B16545" s="3">
        <f t="shared" si="258"/>
        <v>44235.000648148103</v>
      </c>
      <c r="C16545">
        <v>44234.000648148103</v>
      </c>
      <c r="D16545" s="1" t="s">
        <v>29033</v>
      </c>
      <c r="E16545" t="s">
        <v>29034</v>
      </c>
      <c r="F16545">
        <v>0</v>
      </c>
      <c r="G16545">
        <v>0</v>
      </c>
    </row>
    <row r="16546" spans="1:7" x14ac:dyDescent="0.3">
      <c r="A16546">
        <v>16544</v>
      </c>
      <c r="B16546" s="3">
        <f t="shared" si="258"/>
        <v>44235.000462962998</v>
      </c>
      <c r="C16546">
        <v>44234.000462962998</v>
      </c>
      <c r="D16546" t="s">
        <v>29035</v>
      </c>
      <c r="E16546" t="s">
        <v>6224</v>
      </c>
      <c r="F16546">
        <v>0</v>
      </c>
      <c r="G16546">
        <v>0</v>
      </c>
    </row>
    <row r="16547" spans="1:7" ht="302.39999999999998" x14ac:dyDescent="0.3">
      <c r="A16547">
        <v>16545</v>
      </c>
      <c r="B16547" s="3">
        <f t="shared" si="258"/>
        <v>44235.000416666699</v>
      </c>
      <c r="C16547">
        <v>44234.000416666699</v>
      </c>
      <c r="D16547" s="1" t="s">
        <v>29036</v>
      </c>
      <c r="E16547" t="s">
        <v>13892</v>
      </c>
      <c r="F16547">
        <v>0</v>
      </c>
      <c r="G16547">
        <v>0</v>
      </c>
    </row>
    <row r="16548" spans="1:7" ht="100.8" x14ac:dyDescent="0.3">
      <c r="A16548">
        <v>16546</v>
      </c>
      <c r="B16548" s="3">
        <f t="shared" si="258"/>
        <v>44235.000370370399</v>
      </c>
      <c r="C16548">
        <v>44234.000370370399</v>
      </c>
      <c r="D16548" s="1" t="s">
        <v>29037</v>
      </c>
      <c r="E16548" t="s">
        <v>29038</v>
      </c>
      <c r="F16548">
        <v>-0.1</v>
      </c>
      <c r="G16548">
        <v>0</v>
      </c>
    </row>
    <row r="16549" spans="1:7" ht="288" x14ac:dyDescent="0.3">
      <c r="A16549">
        <v>16547</v>
      </c>
      <c r="B16549" s="3">
        <f t="shared" si="258"/>
        <v>44235.000335648103</v>
      </c>
      <c r="C16549">
        <v>44234.000335648103</v>
      </c>
      <c r="D16549" s="1" t="s">
        <v>29039</v>
      </c>
      <c r="E16549" t="s">
        <v>29040</v>
      </c>
      <c r="F16549">
        <v>0</v>
      </c>
      <c r="G16549">
        <v>0</v>
      </c>
    </row>
    <row r="16550" spans="1:7" ht="259.2" x14ac:dyDescent="0.3">
      <c r="A16550">
        <v>16548</v>
      </c>
      <c r="B16550" s="3">
        <f t="shared" si="258"/>
        <v>44235.000196759298</v>
      </c>
      <c r="C16550">
        <v>44234.000196759298</v>
      </c>
      <c r="D16550" s="1" t="s">
        <v>29041</v>
      </c>
      <c r="E16550" t="s">
        <v>740</v>
      </c>
      <c r="F16550">
        <v>0.2</v>
      </c>
      <c r="G16550">
        <v>1</v>
      </c>
    </row>
    <row r="16551" spans="1:7" ht="288" x14ac:dyDescent="0.3">
      <c r="A16551">
        <v>16549</v>
      </c>
      <c r="B16551" s="3">
        <f t="shared" si="258"/>
        <v>44235.000104166698</v>
      </c>
      <c r="C16551">
        <v>44234.000104166698</v>
      </c>
      <c r="D16551" s="1" t="s">
        <v>29042</v>
      </c>
      <c r="E16551" t="s">
        <v>6923</v>
      </c>
      <c r="F16551">
        <v>0.7</v>
      </c>
      <c r="G16551">
        <v>1</v>
      </c>
    </row>
    <row r="16552" spans="1:7" ht="115.2" x14ac:dyDescent="0.3">
      <c r="A16552">
        <v>16550</v>
      </c>
      <c r="B16552" s="3">
        <f t="shared" si="258"/>
        <v>44235.000081018501</v>
      </c>
      <c r="C16552">
        <v>44234.000081018501</v>
      </c>
      <c r="D16552" s="1" t="s">
        <v>29043</v>
      </c>
      <c r="E16552" t="s">
        <v>239</v>
      </c>
      <c r="F16552">
        <v>0</v>
      </c>
      <c r="G16552">
        <v>0</v>
      </c>
    </row>
    <row r="16553" spans="1:7" ht="115.2" x14ac:dyDescent="0.3">
      <c r="A16553">
        <v>16551</v>
      </c>
      <c r="B16553" s="3">
        <f t="shared" si="258"/>
        <v>44235.000034722201</v>
      </c>
      <c r="C16553">
        <v>44234.000034722201</v>
      </c>
      <c r="D16553" s="1" t="s">
        <v>29043</v>
      </c>
      <c r="E16553" t="s">
        <v>239</v>
      </c>
      <c r="F16553">
        <v>0</v>
      </c>
      <c r="G16553">
        <v>0</v>
      </c>
    </row>
    <row r="16554" spans="1:7" x14ac:dyDescent="0.3">
      <c r="A16554">
        <v>16552</v>
      </c>
      <c r="B16554" s="3">
        <f t="shared" si="258"/>
        <v>44235.000011574099</v>
      </c>
      <c r="C16554">
        <v>44234.000011574099</v>
      </c>
      <c r="D16554" t="s">
        <v>29044</v>
      </c>
      <c r="E16554" t="s">
        <v>24692</v>
      </c>
      <c r="F16554">
        <v>0</v>
      </c>
      <c r="G16554">
        <v>0</v>
      </c>
    </row>
    <row r="16555" spans="1:7" x14ac:dyDescent="0.3">
      <c r="A16555">
        <v>16553</v>
      </c>
      <c r="B16555" s="3">
        <f t="shared" si="258"/>
        <v>44234.999768518501</v>
      </c>
      <c r="C16555">
        <v>44233.999768518501</v>
      </c>
      <c r="D16555" t="s">
        <v>29045</v>
      </c>
      <c r="E16555" t="s">
        <v>29046</v>
      </c>
      <c r="F16555">
        <v>0.6</v>
      </c>
      <c r="G16555">
        <v>1</v>
      </c>
    </row>
    <row r="16556" spans="1:7" x14ac:dyDescent="0.3">
      <c r="A16556">
        <v>16554</v>
      </c>
      <c r="B16556" s="3">
        <f t="shared" si="258"/>
        <v>44234.998865740701</v>
      </c>
      <c r="C16556">
        <v>44233.998865740701</v>
      </c>
      <c r="D16556" t="s">
        <v>29047</v>
      </c>
      <c r="E16556" t="s">
        <v>29048</v>
      </c>
      <c r="F16556">
        <v>0</v>
      </c>
      <c r="G16556">
        <v>0</v>
      </c>
    </row>
    <row r="16557" spans="1:7" ht="273.60000000000002" x14ac:dyDescent="0.3">
      <c r="A16557">
        <v>16555</v>
      </c>
      <c r="B16557" s="3">
        <f t="shared" si="258"/>
        <v>44234.9981134259</v>
      </c>
      <c r="C16557">
        <v>44233.9981134259</v>
      </c>
      <c r="D16557" s="1" t="s">
        <v>29049</v>
      </c>
      <c r="E16557" t="s">
        <v>29050</v>
      </c>
      <c r="F16557">
        <v>0.1</v>
      </c>
      <c r="G16557">
        <v>1</v>
      </c>
    </row>
    <row r="16558" spans="1:7" x14ac:dyDescent="0.3">
      <c r="A16558">
        <v>16556</v>
      </c>
      <c r="B16558" s="3">
        <f t="shared" si="258"/>
        <v>44234.998009259303</v>
      </c>
      <c r="C16558">
        <v>44233.998009259303</v>
      </c>
      <c r="D16558" t="s">
        <v>29051</v>
      </c>
      <c r="E16558" t="s">
        <v>29052</v>
      </c>
      <c r="F16558">
        <v>0.41666666666666602</v>
      </c>
      <c r="G16558">
        <v>1</v>
      </c>
    </row>
    <row r="16559" spans="1:7" x14ac:dyDescent="0.3">
      <c r="A16559">
        <v>16557</v>
      </c>
      <c r="B16559" s="3">
        <f t="shared" si="258"/>
        <v>44234.9973032407</v>
      </c>
      <c r="C16559">
        <v>44233.9973032407</v>
      </c>
      <c r="D16559" t="s">
        <v>29053</v>
      </c>
      <c r="E16559" t="s">
        <v>2973</v>
      </c>
      <c r="F16559">
        <v>0</v>
      </c>
      <c r="G16559">
        <v>0</v>
      </c>
    </row>
    <row r="16560" spans="1:7" x14ac:dyDescent="0.3">
      <c r="A16560">
        <v>16558</v>
      </c>
      <c r="B16560" s="3">
        <f t="shared" si="258"/>
        <v>44234.997233796297</v>
      </c>
      <c r="C16560">
        <v>44233.997233796297</v>
      </c>
      <c r="D16560" t="s">
        <v>29054</v>
      </c>
      <c r="E16560" t="s">
        <v>29055</v>
      </c>
      <c r="F16560">
        <v>0</v>
      </c>
      <c r="G16560">
        <v>0</v>
      </c>
    </row>
    <row r="16561" spans="1:7" ht="302.39999999999998" x14ac:dyDescent="0.3">
      <c r="A16561">
        <v>16559</v>
      </c>
      <c r="B16561" s="3">
        <f t="shared" si="258"/>
        <v>44234.997083333299</v>
      </c>
      <c r="C16561">
        <v>44233.997083333299</v>
      </c>
      <c r="D16561" s="1" t="s">
        <v>29056</v>
      </c>
      <c r="E16561" t="s">
        <v>29057</v>
      </c>
      <c r="F16561">
        <v>0</v>
      </c>
      <c r="G16561">
        <v>0</v>
      </c>
    </row>
    <row r="16562" spans="1:7" x14ac:dyDescent="0.3">
      <c r="A16562">
        <v>16560</v>
      </c>
      <c r="B16562" s="3">
        <f t="shared" si="258"/>
        <v>44234.996446759302</v>
      </c>
      <c r="C16562">
        <v>44233.996446759302</v>
      </c>
      <c r="D16562" t="s">
        <v>29058</v>
      </c>
      <c r="E16562" t="s">
        <v>29059</v>
      </c>
      <c r="F16562">
        <v>0.13636363636363599</v>
      </c>
      <c r="G16562">
        <v>1</v>
      </c>
    </row>
    <row r="16563" spans="1:7" x14ac:dyDescent="0.3">
      <c r="A16563">
        <v>16561</v>
      </c>
      <c r="B16563" s="3">
        <f t="shared" si="258"/>
        <v>44234.996099536998</v>
      </c>
      <c r="C16563">
        <v>44233.996099536998</v>
      </c>
      <c r="D16563" t="s">
        <v>29060</v>
      </c>
      <c r="E16563" t="s">
        <v>29061</v>
      </c>
      <c r="F16563">
        <v>0</v>
      </c>
      <c r="G16563">
        <v>0</v>
      </c>
    </row>
    <row r="16564" spans="1:7" x14ac:dyDescent="0.3">
      <c r="A16564">
        <v>16562</v>
      </c>
      <c r="B16564" s="3">
        <f t="shared" si="258"/>
        <v>44234.995613425897</v>
      </c>
      <c r="C16564">
        <v>44233.995613425897</v>
      </c>
      <c r="D16564" t="s">
        <v>29062</v>
      </c>
      <c r="E16564" t="s">
        <v>29063</v>
      </c>
      <c r="F16564">
        <v>-0.5</v>
      </c>
      <c r="G16564">
        <v>0</v>
      </c>
    </row>
    <row r="16565" spans="1:7" ht="273.60000000000002" x14ac:dyDescent="0.3">
      <c r="A16565">
        <v>16563</v>
      </c>
      <c r="B16565" s="3">
        <f t="shared" si="258"/>
        <v>44234.994988425897</v>
      </c>
      <c r="C16565">
        <v>44233.994988425897</v>
      </c>
      <c r="D16565" s="1" t="s">
        <v>29064</v>
      </c>
      <c r="E16565" t="s">
        <v>83</v>
      </c>
      <c r="F16565">
        <v>0</v>
      </c>
      <c r="G16565">
        <v>0</v>
      </c>
    </row>
    <row r="16566" spans="1:7" x14ac:dyDescent="0.3">
      <c r="A16566">
        <v>16564</v>
      </c>
      <c r="B16566" s="3">
        <f t="shared" si="258"/>
        <v>44234.994768518503</v>
      </c>
      <c r="C16566">
        <v>44233.994768518503</v>
      </c>
      <c r="D16566" t="s">
        <v>29065</v>
      </c>
      <c r="E16566" t="s">
        <v>29066</v>
      </c>
      <c r="F16566">
        <v>0.36666666666666597</v>
      </c>
      <c r="G16566">
        <v>1</v>
      </c>
    </row>
    <row r="16567" spans="1:7" x14ac:dyDescent="0.3">
      <c r="A16567">
        <v>16565</v>
      </c>
      <c r="B16567" s="3">
        <f t="shared" si="258"/>
        <v>44234.994560185201</v>
      </c>
      <c r="C16567">
        <v>44233.994560185201</v>
      </c>
      <c r="D16567" t="s">
        <v>29067</v>
      </c>
      <c r="E16567" t="s">
        <v>29068</v>
      </c>
      <c r="F16567">
        <v>0.20909090909090899</v>
      </c>
      <c r="G16567">
        <v>1</v>
      </c>
    </row>
    <row r="16568" spans="1:7" x14ac:dyDescent="0.3">
      <c r="A16568">
        <v>16566</v>
      </c>
      <c r="B16568" s="3">
        <f t="shared" si="258"/>
        <v>44234.994050925903</v>
      </c>
      <c r="C16568">
        <v>44233.994050925903</v>
      </c>
      <c r="D16568" t="s">
        <v>29069</v>
      </c>
      <c r="E16568" t="s">
        <v>170</v>
      </c>
      <c r="F16568">
        <v>0.3</v>
      </c>
      <c r="G16568">
        <v>1</v>
      </c>
    </row>
    <row r="16569" spans="1:7" x14ac:dyDescent="0.3">
      <c r="A16569">
        <v>16567</v>
      </c>
      <c r="B16569" s="3">
        <f t="shared" si="258"/>
        <v>44234.9938078704</v>
      </c>
      <c r="C16569">
        <v>44233.9938078704</v>
      </c>
      <c r="D16569" t="s">
        <v>29070</v>
      </c>
      <c r="E16569" t="s">
        <v>29071</v>
      </c>
      <c r="F16569">
        <v>0.4</v>
      </c>
      <c r="G16569">
        <v>1</v>
      </c>
    </row>
    <row r="16570" spans="1:7" x14ac:dyDescent="0.3">
      <c r="A16570">
        <v>16568</v>
      </c>
      <c r="B16570" s="3">
        <f t="shared" si="258"/>
        <v>44234.993784722203</v>
      </c>
      <c r="C16570">
        <v>44233.993784722203</v>
      </c>
      <c r="D16570" t="s">
        <v>29072</v>
      </c>
      <c r="E16570" t="s">
        <v>29073</v>
      </c>
      <c r="F16570">
        <v>0</v>
      </c>
      <c r="G16570">
        <v>0</v>
      </c>
    </row>
    <row r="16571" spans="1:7" x14ac:dyDescent="0.3">
      <c r="A16571">
        <v>16569</v>
      </c>
      <c r="B16571" s="3">
        <f t="shared" si="258"/>
        <v>44234.992812500001</v>
      </c>
      <c r="C16571">
        <v>44233.992812500001</v>
      </c>
      <c r="D16571" t="s">
        <v>29074</v>
      </c>
      <c r="E16571" t="s">
        <v>29075</v>
      </c>
      <c r="F16571">
        <v>0</v>
      </c>
      <c r="G16571">
        <v>0</v>
      </c>
    </row>
    <row r="16572" spans="1:7" ht="288" x14ac:dyDescent="0.3">
      <c r="A16572">
        <v>16570</v>
      </c>
      <c r="B16572" s="3">
        <f t="shared" si="258"/>
        <v>44234.992465277799</v>
      </c>
      <c r="C16572">
        <v>44233.992465277799</v>
      </c>
      <c r="D16572" s="1" t="s">
        <v>29076</v>
      </c>
      <c r="E16572" t="s">
        <v>29077</v>
      </c>
      <c r="F16572">
        <v>0</v>
      </c>
      <c r="G16572">
        <v>0</v>
      </c>
    </row>
    <row r="16573" spans="1:7" ht="230.4" x14ac:dyDescent="0.3">
      <c r="A16573">
        <v>16571</v>
      </c>
      <c r="B16573" s="3">
        <f t="shared" si="258"/>
        <v>44234.992361111101</v>
      </c>
      <c r="C16573">
        <v>44233.992361111101</v>
      </c>
      <c r="D16573" s="1" t="s">
        <v>29078</v>
      </c>
      <c r="E16573" t="s">
        <v>29079</v>
      </c>
      <c r="F16573">
        <v>0.4</v>
      </c>
      <c r="G16573">
        <v>1</v>
      </c>
    </row>
    <row r="16574" spans="1:7" x14ac:dyDescent="0.3">
      <c r="A16574">
        <v>16572</v>
      </c>
      <c r="B16574" s="3">
        <f t="shared" si="258"/>
        <v>44234.991898148102</v>
      </c>
      <c r="C16574">
        <v>44233.991898148102</v>
      </c>
      <c r="D16574" t="s">
        <v>29080</v>
      </c>
      <c r="E16574" t="s">
        <v>29081</v>
      </c>
      <c r="F16574">
        <v>-0.4</v>
      </c>
      <c r="G16574">
        <v>0</v>
      </c>
    </row>
    <row r="16575" spans="1:7" ht="345.6" x14ac:dyDescent="0.3">
      <c r="A16575">
        <v>16573</v>
      </c>
      <c r="B16575" s="3">
        <f t="shared" si="258"/>
        <v>44234.9916898148</v>
      </c>
      <c r="C16575">
        <v>44233.9916898148</v>
      </c>
      <c r="D16575" s="1" t="s">
        <v>29082</v>
      </c>
      <c r="E16575" t="s">
        <v>29083</v>
      </c>
      <c r="F16575">
        <v>0</v>
      </c>
      <c r="G16575">
        <v>0</v>
      </c>
    </row>
    <row r="16576" spans="1:7" ht="316.8" x14ac:dyDescent="0.3">
      <c r="A16576">
        <v>16574</v>
      </c>
      <c r="B16576" s="3">
        <f t="shared" si="258"/>
        <v>44234.991585648102</v>
      </c>
      <c r="C16576">
        <v>44233.991585648102</v>
      </c>
      <c r="D16576" s="1" t="s">
        <v>29084</v>
      </c>
      <c r="E16576" t="s">
        <v>29085</v>
      </c>
      <c r="F16576">
        <v>-0.1</v>
      </c>
      <c r="G16576">
        <v>0</v>
      </c>
    </row>
    <row r="16577" spans="1:7" x14ac:dyDescent="0.3">
      <c r="A16577">
        <v>16575</v>
      </c>
      <c r="B16577" s="3">
        <f t="shared" si="258"/>
        <v>44234.990891203699</v>
      </c>
      <c r="C16577">
        <v>44233.990891203699</v>
      </c>
      <c r="D16577" t="s">
        <v>29086</v>
      </c>
      <c r="E16577" t="s">
        <v>29087</v>
      </c>
      <c r="F16577">
        <v>6.8181818181818094E-2</v>
      </c>
      <c r="G16577">
        <v>1</v>
      </c>
    </row>
    <row r="16578" spans="1:7" ht="144" x14ac:dyDescent="0.3">
      <c r="A16578">
        <v>16576</v>
      </c>
      <c r="B16578" s="3">
        <f t="shared" si="258"/>
        <v>44234.990636574097</v>
      </c>
      <c r="C16578">
        <v>44233.990636574097</v>
      </c>
      <c r="D16578" s="1" t="s">
        <v>29088</v>
      </c>
      <c r="E16578" t="s">
        <v>29089</v>
      </c>
      <c r="F16578">
        <v>0</v>
      </c>
      <c r="G16578">
        <v>0</v>
      </c>
    </row>
    <row r="16579" spans="1:7" x14ac:dyDescent="0.3">
      <c r="A16579">
        <v>16577</v>
      </c>
      <c r="B16579" s="3">
        <f t="shared" ref="B16579:B16642" si="259">DATE(1900,1,1)+C16579</f>
        <v>44234.989328703698</v>
      </c>
      <c r="C16579">
        <v>44233.989328703698</v>
      </c>
      <c r="D16579" t="s">
        <v>29090</v>
      </c>
      <c r="E16579" t="s">
        <v>28794</v>
      </c>
      <c r="F16579">
        <v>0</v>
      </c>
      <c r="G16579">
        <v>0</v>
      </c>
    </row>
    <row r="16580" spans="1:7" x14ac:dyDescent="0.3">
      <c r="A16580">
        <v>16578</v>
      </c>
      <c r="B16580" s="3">
        <f t="shared" si="259"/>
        <v>44234.989282407398</v>
      </c>
      <c r="C16580">
        <v>44233.989282407398</v>
      </c>
      <c r="D16580" t="s">
        <v>29091</v>
      </c>
      <c r="E16580" t="s">
        <v>29092</v>
      </c>
      <c r="F16580">
        <v>0</v>
      </c>
      <c r="G16580">
        <v>0</v>
      </c>
    </row>
    <row r="16581" spans="1:7" x14ac:dyDescent="0.3">
      <c r="A16581">
        <v>16579</v>
      </c>
      <c r="B16581" s="3">
        <f t="shared" si="259"/>
        <v>44234.988483796304</v>
      </c>
      <c r="C16581">
        <v>44233.988483796304</v>
      </c>
      <c r="D16581" t="s">
        <v>29093</v>
      </c>
      <c r="E16581" t="s">
        <v>29094</v>
      </c>
      <c r="F16581">
        <v>0</v>
      </c>
      <c r="G16581">
        <v>0</v>
      </c>
    </row>
    <row r="16582" spans="1:7" x14ac:dyDescent="0.3">
      <c r="A16582">
        <v>16580</v>
      </c>
      <c r="B16582" s="3">
        <f t="shared" si="259"/>
        <v>44234.988449074102</v>
      </c>
      <c r="C16582">
        <v>44233.988449074102</v>
      </c>
      <c r="D16582" t="s">
        <v>29095</v>
      </c>
      <c r="E16582" t="s">
        <v>29096</v>
      </c>
      <c r="F16582">
        <v>-0.05</v>
      </c>
      <c r="G16582">
        <v>0</v>
      </c>
    </row>
    <row r="16583" spans="1:7" x14ac:dyDescent="0.3">
      <c r="A16583">
        <v>16581</v>
      </c>
      <c r="B16583" s="3">
        <f t="shared" si="259"/>
        <v>44234.987569444398</v>
      </c>
      <c r="C16583">
        <v>44233.987569444398</v>
      </c>
      <c r="D16583" t="s">
        <v>29097</v>
      </c>
      <c r="E16583" t="s">
        <v>29098</v>
      </c>
      <c r="F16583">
        <v>0</v>
      </c>
      <c r="G16583">
        <v>0</v>
      </c>
    </row>
    <row r="16584" spans="1:7" ht="288" x14ac:dyDescent="0.3">
      <c r="A16584">
        <v>16582</v>
      </c>
      <c r="B16584" s="3">
        <f t="shared" si="259"/>
        <v>44234.987395833297</v>
      </c>
      <c r="C16584">
        <v>44233.987395833297</v>
      </c>
      <c r="D16584" s="1" t="s">
        <v>29099</v>
      </c>
      <c r="E16584" t="s">
        <v>29100</v>
      </c>
      <c r="F16584">
        <v>0</v>
      </c>
      <c r="G16584">
        <v>0</v>
      </c>
    </row>
    <row r="16585" spans="1:7" ht="273.60000000000002" x14ac:dyDescent="0.3">
      <c r="A16585">
        <v>16583</v>
      </c>
      <c r="B16585" s="3">
        <f t="shared" si="259"/>
        <v>44234.987083333297</v>
      </c>
      <c r="C16585">
        <v>44233.987083333297</v>
      </c>
      <c r="D16585" s="1" t="s">
        <v>29101</v>
      </c>
      <c r="E16585" t="s">
        <v>29102</v>
      </c>
      <c r="F16585">
        <v>0</v>
      </c>
      <c r="G16585">
        <v>0</v>
      </c>
    </row>
    <row r="16586" spans="1:7" ht="288" x14ac:dyDescent="0.3">
      <c r="A16586">
        <v>16584</v>
      </c>
      <c r="B16586" s="3">
        <f t="shared" si="259"/>
        <v>44234.986875000002</v>
      </c>
      <c r="C16586">
        <v>44233.986875000002</v>
      </c>
      <c r="D16586" s="1" t="s">
        <v>29103</v>
      </c>
      <c r="E16586" t="s">
        <v>29104</v>
      </c>
      <c r="F16586">
        <v>0.42499999999999999</v>
      </c>
      <c r="G16586">
        <v>1</v>
      </c>
    </row>
    <row r="16587" spans="1:7" ht="273.60000000000002" x14ac:dyDescent="0.3">
      <c r="A16587">
        <v>16585</v>
      </c>
      <c r="B16587" s="3">
        <f t="shared" si="259"/>
        <v>44234.986793981501</v>
      </c>
      <c r="C16587">
        <v>44233.986793981501</v>
      </c>
      <c r="D16587" s="1" t="s">
        <v>29105</v>
      </c>
      <c r="E16587" t="s">
        <v>29106</v>
      </c>
      <c r="F16587">
        <v>0.05</v>
      </c>
      <c r="G16587">
        <v>1</v>
      </c>
    </row>
    <row r="16588" spans="1:7" x14ac:dyDescent="0.3">
      <c r="A16588">
        <v>16586</v>
      </c>
      <c r="B16588" s="3">
        <f t="shared" si="259"/>
        <v>44234.986458333296</v>
      </c>
      <c r="C16588">
        <v>44233.986458333296</v>
      </c>
      <c r="D16588" t="s">
        <v>29107</v>
      </c>
      <c r="E16588" t="s">
        <v>29108</v>
      </c>
      <c r="F16588">
        <v>0</v>
      </c>
      <c r="G16588">
        <v>0</v>
      </c>
    </row>
    <row r="16589" spans="1:7" x14ac:dyDescent="0.3">
      <c r="A16589">
        <v>16587</v>
      </c>
      <c r="B16589" s="3">
        <f t="shared" si="259"/>
        <v>44234.985474537003</v>
      </c>
      <c r="C16589">
        <v>44233.985474537003</v>
      </c>
      <c r="D16589" t="s">
        <v>29109</v>
      </c>
      <c r="E16589" t="s">
        <v>29110</v>
      </c>
      <c r="F16589">
        <v>0</v>
      </c>
      <c r="G16589">
        <v>0</v>
      </c>
    </row>
    <row r="16590" spans="1:7" ht="374.4" x14ac:dyDescent="0.3">
      <c r="A16590">
        <v>16588</v>
      </c>
      <c r="B16590" s="3">
        <f t="shared" si="259"/>
        <v>44234.985370370399</v>
      </c>
      <c r="C16590">
        <v>44233.985370370399</v>
      </c>
      <c r="D16590" s="1" t="s">
        <v>29111</v>
      </c>
      <c r="E16590" t="s">
        <v>29112</v>
      </c>
      <c r="F16590">
        <v>0.52777777777777701</v>
      </c>
      <c r="G16590">
        <v>1</v>
      </c>
    </row>
    <row r="16591" spans="1:7" ht="360" x14ac:dyDescent="0.3">
      <c r="A16591">
        <v>16589</v>
      </c>
      <c r="B16591" s="3">
        <f t="shared" si="259"/>
        <v>44234.983993055597</v>
      </c>
      <c r="C16591">
        <v>44233.983993055597</v>
      </c>
      <c r="D16591" s="1" t="s">
        <v>29113</v>
      </c>
      <c r="E16591" t="s">
        <v>5265</v>
      </c>
      <c r="F16591">
        <v>0</v>
      </c>
      <c r="G16591">
        <v>0</v>
      </c>
    </row>
    <row r="16592" spans="1:7" ht="172.8" x14ac:dyDescent="0.3">
      <c r="A16592">
        <v>16590</v>
      </c>
      <c r="B16592" s="3">
        <f t="shared" si="259"/>
        <v>44234.983287037001</v>
      </c>
      <c r="C16592">
        <v>44233.983287037001</v>
      </c>
      <c r="D16592" s="1" t="s">
        <v>29114</v>
      </c>
      <c r="E16592" t="s">
        <v>29115</v>
      </c>
      <c r="F16592">
        <v>0</v>
      </c>
      <c r="G16592">
        <v>0</v>
      </c>
    </row>
    <row r="16593" spans="1:7" ht="288" x14ac:dyDescent="0.3">
      <c r="A16593">
        <v>16591</v>
      </c>
      <c r="B16593" s="3">
        <f t="shared" si="259"/>
        <v>44234.983124999999</v>
      </c>
      <c r="C16593">
        <v>44233.983124999999</v>
      </c>
      <c r="D16593" s="1" t="s">
        <v>29116</v>
      </c>
      <c r="E16593" t="s">
        <v>20</v>
      </c>
      <c r="F16593">
        <v>0</v>
      </c>
      <c r="G16593">
        <v>0</v>
      </c>
    </row>
    <row r="16594" spans="1:7" ht="316.8" x14ac:dyDescent="0.3">
      <c r="A16594">
        <v>16592</v>
      </c>
      <c r="B16594" s="3">
        <f t="shared" si="259"/>
        <v>44234.982777777797</v>
      </c>
      <c r="C16594">
        <v>44233.982777777797</v>
      </c>
      <c r="D16594" s="1" t="s">
        <v>29117</v>
      </c>
      <c r="E16594" t="s">
        <v>9740</v>
      </c>
      <c r="F16594">
        <v>0</v>
      </c>
      <c r="G16594">
        <v>0</v>
      </c>
    </row>
    <row r="16595" spans="1:7" ht="288" x14ac:dyDescent="0.3">
      <c r="A16595">
        <v>16593</v>
      </c>
      <c r="B16595" s="3">
        <f t="shared" si="259"/>
        <v>44234.982581018499</v>
      </c>
      <c r="C16595">
        <v>44233.982581018499</v>
      </c>
      <c r="D16595" s="1" t="s">
        <v>29118</v>
      </c>
      <c r="E16595" t="s">
        <v>28</v>
      </c>
      <c r="F16595">
        <v>0</v>
      </c>
      <c r="G16595">
        <v>0</v>
      </c>
    </row>
    <row r="16596" spans="1:7" x14ac:dyDescent="0.3">
      <c r="A16596">
        <v>16594</v>
      </c>
      <c r="B16596" s="3">
        <f t="shared" si="259"/>
        <v>44234.981863425899</v>
      </c>
      <c r="C16596">
        <v>44233.981863425899</v>
      </c>
      <c r="D16596" t="s">
        <v>29119</v>
      </c>
      <c r="E16596" t="s">
        <v>93</v>
      </c>
      <c r="F16596">
        <v>0</v>
      </c>
      <c r="G16596">
        <v>0</v>
      </c>
    </row>
    <row r="16597" spans="1:7" x14ac:dyDescent="0.3">
      <c r="A16597">
        <v>16595</v>
      </c>
      <c r="B16597" s="3">
        <f t="shared" si="259"/>
        <v>44234.981215277803</v>
      </c>
      <c r="C16597">
        <v>44233.981215277803</v>
      </c>
      <c r="D16597" t="s">
        <v>29120</v>
      </c>
      <c r="E16597" t="s">
        <v>29121</v>
      </c>
      <c r="F16597">
        <v>1</v>
      </c>
      <c r="G16597">
        <v>1</v>
      </c>
    </row>
    <row r="16598" spans="1:7" ht="345.6" x14ac:dyDescent="0.3">
      <c r="A16598">
        <v>16596</v>
      </c>
      <c r="B16598" s="3">
        <f t="shared" si="259"/>
        <v>44234.980578703697</v>
      </c>
      <c r="C16598">
        <v>44233.980578703697</v>
      </c>
      <c r="D16598" s="1" t="s">
        <v>29122</v>
      </c>
      <c r="E16598" t="s">
        <v>29123</v>
      </c>
      <c r="F16598">
        <v>0</v>
      </c>
      <c r="G16598">
        <v>0</v>
      </c>
    </row>
    <row r="16599" spans="1:7" x14ac:dyDescent="0.3">
      <c r="A16599">
        <v>16597</v>
      </c>
      <c r="B16599" s="3">
        <f t="shared" si="259"/>
        <v>44234.980439814797</v>
      </c>
      <c r="C16599">
        <v>44233.980439814797</v>
      </c>
      <c r="D16599" t="s">
        <v>29124</v>
      </c>
      <c r="E16599" t="s">
        <v>640</v>
      </c>
      <c r="F16599">
        <v>0</v>
      </c>
      <c r="G16599">
        <v>0</v>
      </c>
    </row>
    <row r="16600" spans="1:7" ht="288" x14ac:dyDescent="0.3">
      <c r="A16600">
        <v>16598</v>
      </c>
      <c r="B16600" s="3">
        <f t="shared" si="259"/>
        <v>44234.979756944398</v>
      </c>
      <c r="C16600">
        <v>44233.979756944398</v>
      </c>
      <c r="D16600" s="1" t="s">
        <v>29125</v>
      </c>
      <c r="E16600" t="s">
        <v>15672</v>
      </c>
      <c r="F16600">
        <v>0</v>
      </c>
      <c r="G16600">
        <v>0</v>
      </c>
    </row>
    <row r="16601" spans="1:7" ht="273.60000000000002" x14ac:dyDescent="0.3">
      <c r="A16601">
        <v>16599</v>
      </c>
      <c r="B16601" s="3">
        <f t="shared" si="259"/>
        <v>44234.9793055556</v>
      </c>
      <c r="C16601">
        <v>44233.9793055556</v>
      </c>
      <c r="D16601" s="1" t="s">
        <v>29126</v>
      </c>
      <c r="E16601" t="s">
        <v>29127</v>
      </c>
      <c r="F16601">
        <v>0.05</v>
      </c>
      <c r="G16601">
        <v>1</v>
      </c>
    </row>
    <row r="16602" spans="1:7" ht="216" x14ac:dyDescent="0.3">
      <c r="A16602">
        <v>16600</v>
      </c>
      <c r="B16602" s="3">
        <f t="shared" si="259"/>
        <v>44234.978645833296</v>
      </c>
      <c r="C16602">
        <v>44233.978645833296</v>
      </c>
      <c r="D16602" s="1" t="s">
        <v>29128</v>
      </c>
      <c r="E16602" t="s">
        <v>597</v>
      </c>
      <c r="F16602">
        <v>0</v>
      </c>
      <c r="G16602">
        <v>0</v>
      </c>
    </row>
    <row r="16603" spans="1:7" x14ac:dyDescent="0.3">
      <c r="A16603">
        <v>16601</v>
      </c>
      <c r="B16603" s="3">
        <f t="shared" si="259"/>
        <v>44234.977245370399</v>
      </c>
      <c r="C16603">
        <v>44233.977245370399</v>
      </c>
      <c r="D16603" t="s">
        <v>29129</v>
      </c>
      <c r="E16603" t="s">
        <v>29130</v>
      </c>
      <c r="F16603">
        <v>0.5</v>
      </c>
      <c r="G16603">
        <v>1</v>
      </c>
    </row>
    <row r="16604" spans="1:7" ht="244.8" x14ac:dyDescent="0.3">
      <c r="A16604">
        <v>16602</v>
      </c>
      <c r="B16604" s="3">
        <f t="shared" si="259"/>
        <v>44234.977152777799</v>
      </c>
      <c r="C16604">
        <v>44233.977152777799</v>
      </c>
      <c r="D16604" s="1" t="s">
        <v>29131</v>
      </c>
      <c r="E16604" t="s">
        <v>29132</v>
      </c>
      <c r="F16604">
        <v>6.8181818181818094E-2</v>
      </c>
      <c r="G16604">
        <v>1</v>
      </c>
    </row>
    <row r="16605" spans="1:7" x14ac:dyDescent="0.3">
      <c r="A16605">
        <v>16603</v>
      </c>
      <c r="B16605" s="3">
        <f t="shared" si="259"/>
        <v>44234.9768287037</v>
      </c>
      <c r="C16605">
        <v>44233.9768287037</v>
      </c>
      <c r="D16605" t="s">
        <v>29133</v>
      </c>
      <c r="E16605" t="s">
        <v>29134</v>
      </c>
      <c r="F16605">
        <v>0</v>
      </c>
      <c r="G16605">
        <v>0</v>
      </c>
    </row>
    <row r="16606" spans="1:7" x14ac:dyDescent="0.3">
      <c r="A16606">
        <v>16604</v>
      </c>
      <c r="B16606" s="3">
        <f t="shared" si="259"/>
        <v>44234.976817129602</v>
      </c>
      <c r="C16606">
        <v>44233.976817129602</v>
      </c>
      <c r="D16606" t="s">
        <v>29135</v>
      </c>
      <c r="E16606" t="s">
        <v>29136</v>
      </c>
      <c r="F16606">
        <v>0</v>
      </c>
      <c r="G16606">
        <v>0</v>
      </c>
    </row>
    <row r="16607" spans="1:7" x14ac:dyDescent="0.3">
      <c r="A16607">
        <v>16605</v>
      </c>
      <c r="B16607" s="3">
        <f t="shared" si="259"/>
        <v>44234.976539351897</v>
      </c>
      <c r="C16607">
        <v>44233.976539351897</v>
      </c>
      <c r="D16607" t="s">
        <v>29137</v>
      </c>
      <c r="E16607" t="s">
        <v>29138</v>
      </c>
      <c r="F16607">
        <v>0</v>
      </c>
      <c r="G16607">
        <v>0</v>
      </c>
    </row>
    <row r="16608" spans="1:7" x14ac:dyDescent="0.3">
      <c r="A16608">
        <v>16606</v>
      </c>
      <c r="B16608" s="3">
        <f t="shared" si="259"/>
        <v>44234.975601851896</v>
      </c>
      <c r="C16608">
        <v>44233.975601851896</v>
      </c>
      <c r="D16608" t="s">
        <v>29139</v>
      </c>
      <c r="E16608" t="s">
        <v>29140</v>
      </c>
      <c r="F16608">
        <v>0</v>
      </c>
      <c r="G16608">
        <v>0</v>
      </c>
    </row>
    <row r="16609" spans="1:7" ht="259.2" x14ac:dyDescent="0.3">
      <c r="A16609">
        <v>16607</v>
      </c>
      <c r="B16609" s="3">
        <f t="shared" si="259"/>
        <v>44234.975219907399</v>
      </c>
      <c r="C16609">
        <v>44233.975219907399</v>
      </c>
      <c r="D16609" s="1" t="s">
        <v>29141</v>
      </c>
      <c r="E16609" t="s">
        <v>29142</v>
      </c>
      <c r="F16609">
        <v>0.344444444444444</v>
      </c>
      <c r="G16609">
        <v>1</v>
      </c>
    </row>
    <row r="16610" spans="1:7" ht="259.2" x14ac:dyDescent="0.3">
      <c r="A16610">
        <v>16608</v>
      </c>
      <c r="B16610" s="3">
        <f t="shared" si="259"/>
        <v>44234.974351851903</v>
      </c>
      <c r="C16610">
        <v>44233.974351851903</v>
      </c>
      <c r="D16610" s="1" t="s">
        <v>29143</v>
      </c>
      <c r="E16610" t="s">
        <v>29144</v>
      </c>
      <c r="F16610">
        <v>0</v>
      </c>
      <c r="G16610">
        <v>0</v>
      </c>
    </row>
    <row r="16611" spans="1:7" ht="244.8" x14ac:dyDescent="0.3">
      <c r="A16611">
        <v>16609</v>
      </c>
      <c r="B16611" s="3">
        <f t="shared" si="259"/>
        <v>44234.974351851903</v>
      </c>
      <c r="C16611">
        <v>44233.974351851903</v>
      </c>
      <c r="D16611" s="1" t="s">
        <v>29145</v>
      </c>
      <c r="E16611" t="s">
        <v>29146</v>
      </c>
      <c r="F16611">
        <v>0</v>
      </c>
      <c r="G16611">
        <v>0</v>
      </c>
    </row>
    <row r="16612" spans="1:7" ht="129.6" x14ac:dyDescent="0.3">
      <c r="A16612">
        <v>16610</v>
      </c>
      <c r="B16612" s="3">
        <f t="shared" si="259"/>
        <v>44234.973032407397</v>
      </c>
      <c r="C16612">
        <v>44233.973032407397</v>
      </c>
      <c r="D16612" s="1" t="s">
        <v>29147</v>
      </c>
      <c r="E16612" t="s">
        <v>29148</v>
      </c>
      <c r="F16612">
        <v>0</v>
      </c>
      <c r="G16612">
        <v>0</v>
      </c>
    </row>
    <row r="16613" spans="1:7" x14ac:dyDescent="0.3">
      <c r="A16613">
        <v>16611</v>
      </c>
      <c r="B16613" s="3">
        <f t="shared" si="259"/>
        <v>44234.972592592603</v>
      </c>
      <c r="C16613">
        <v>44233.972592592603</v>
      </c>
      <c r="D16613" t="s">
        <v>29149</v>
      </c>
      <c r="E16613" t="s">
        <v>8877</v>
      </c>
      <c r="F16613">
        <v>0</v>
      </c>
      <c r="G16613">
        <v>0</v>
      </c>
    </row>
    <row r="16614" spans="1:7" ht="288" x14ac:dyDescent="0.3">
      <c r="A16614">
        <v>16612</v>
      </c>
      <c r="B16614" s="3">
        <f t="shared" si="259"/>
        <v>44234.971886574102</v>
      </c>
      <c r="C16614">
        <v>44233.971886574102</v>
      </c>
      <c r="D16614" s="1" t="s">
        <v>29150</v>
      </c>
      <c r="E16614" t="s">
        <v>6639</v>
      </c>
      <c r="F16614">
        <v>0</v>
      </c>
      <c r="G16614">
        <v>0</v>
      </c>
    </row>
    <row r="16615" spans="1:7" ht="273.60000000000002" x14ac:dyDescent="0.3">
      <c r="A16615">
        <v>16613</v>
      </c>
      <c r="B16615" s="3">
        <f t="shared" si="259"/>
        <v>44234.971516203703</v>
      </c>
      <c r="C16615">
        <v>44233.971516203703</v>
      </c>
      <c r="D16615" s="1" t="s">
        <v>29151</v>
      </c>
      <c r="E16615" t="s">
        <v>29152</v>
      </c>
      <c r="F16615">
        <v>0</v>
      </c>
      <c r="G16615">
        <v>0</v>
      </c>
    </row>
    <row r="16616" spans="1:7" ht="288" x14ac:dyDescent="0.3">
      <c r="A16616">
        <v>16614</v>
      </c>
      <c r="B16616" s="3">
        <f t="shared" si="259"/>
        <v>44234.970983796302</v>
      </c>
      <c r="C16616">
        <v>44233.970983796302</v>
      </c>
      <c r="D16616" s="1" t="s">
        <v>29153</v>
      </c>
      <c r="E16616" t="s">
        <v>29154</v>
      </c>
      <c r="F16616">
        <v>0</v>
      </c>
      <c r="G16616">
        <v>0</v>
      </c>
    </row>
    <row r="16617" spans="1:7" ht="302.39999999999998" x14ac:dyDescent="0.3">
      <c r="A16617">
        <v>16615</v>
      </c>
      <c r="B16617" s="3">
        <f t="shared" si="259"/>
        <v>44234.970706018503</v>
      </c>
      <c r="C16617">
        <v>44233.970706018503</v>
      </c>
      <c r="D16617" s="1" t="s">
        <v>29155</v>
      </c>
      <c r="E16617" t="s">
        <v>83</v>
      </c>
      <c r="F16617">
        <v>0</v>
      </c>
      <c r="G16617">
        <v>0</v>
      </c>
    </row>
    <row r="16618" spans="1:7" x14ac:dyDescent="0.3">
      <c r="A16618">
        <v>16616</v>
      </c>
      <c r="B16618" s="3">
        <f t="shared" si="259"/>
        <v>44234.970405092601</v>
      </c>
      <c r="C16618">
        <v>44233.970405092601</v>
      </c>
      <c r="D16618" t="s">
        <v>29156</v>
      </c>
      <c r="E16618" t="s">
        <v>29157</v>
      </c>
      <c r="F16618">
        <v>0</v>
      </c>
      <c r="G16618">
        <v>0</v>
      </c>
    </row>
    <row r="16619" spans="1:7" x14ac:dyDescent="0.3">
      <c r="A16619">
        <v>16617</v>
      </c>
      <c r="B16619" s="3">
        <f t="shared" si="259"/>
        <v>44234.97</v>
      </c>
      <c r="C16619">
        <v>44233.97</v>
      </c>
      <c r="D16619" t="s">
        <v>29158</v>
      </c>
      <c r="E16619" t="s">
        <v>28993</v>
      </c>
      <c r="F16619">
        <v>0</v>
      </c>
      <c r="G16619">
        <v>0</v>
      </c>
    </row>
    <row r="16620" spans="1:7" ht="288" x14ac:dyDescent="0.3">
      <c r="A16620">
        <v>16618</v>
      </c>
      <c r="B16620" s="3">
        <f t="shared" si="259"/>
        <v>44234.969490740703</v>
      </c>
      <c r="C16620">
        <v>44233.969490740703</v>
      </c>
      <c r="D16620" s="1" t="s">
        <v>29159</v>
      </c>
      <c r="E16620" t="s">
        <v>6639</v>
      </c>
      <c r="F16620">
        <v>0</v>
      </c>
      <c r="G16620">
        <v>0</v>
      </c>
    </row>
    <row r="16621" spans="1:7" ht="259.2" x14ac:dyDescent="0.3">
      <c r="A16621">
        <v>16619</v>
      </c>
      <c r="B16621" s="3">
        <f t="shared" si="259"/>
        <v>44234.968576388899</v>
      </c>
      <c r="C16621">
        <v>44233.968576388899</v>
      </c>
      <c r="D16621" s="1" t="s">
        <v>29160</v>
      </c>
      <c r="E16621" t="s">
        <v>740</v>
      </c>
      <c r="F16621">
        <v>0.2</v>
      </c>
      <c r="G16621">
        <v>1</v>
      </c>
    </row>
    <row r="16622" spans="1:7" ht="144" x14ac:dyDescent="0.3">
      <c r="A16622">
        <v>16620</v>
      </c>
      <c r="B16622" s="3">
        <f t="shared" si="259"/>
        <v>44234.968414351897</v>
      </c>
      <c r="C16622">
        <v>44233.968414351897</v>
      </c>
      <c r="D16622" s="1" t="s">
        <v>29161</v>
      </c>
      <c r="E16622" t="s">
        <v>29162</v>
      </c>
      <c r="F16622">
        <v>0.25</v>
      </c>
      <c r="G16622">
        <v>1</v>
      </c>
    </row>
    <row r="16623" spans="1:7" ht="302.39999999999998" x14ac:dyDescent="0.3">
      <c r="A16623">
        <v>16621</v>
      </c>
      <c r="B16623" s="3">
        <f t="shared" si="259"/>
        <v>44234.968356481499</v>
      </c>
      <c r="C16623">
        <v>44233.968356481499</v>
      </c>
      <c r="D16623" s="1" t="s">
        <v>29163</v>
      </c>
      <c r="E16623" t="s">
        <v>6669</v>
      </c>
      <c r="F16623">
        <v>0</v>
      </c>
      <c r="G16623">
        <v>0</v>
      </c>
    </row>
    <row r="16624" spans="1:7" ht="273.60000000000002" x14ac:dyDescent="0.3">
      <c r="A16624">
        <v>16622</v>
      </c>
      <c r="B16624" s="3">
        <f t="shared" si="259"/>
        <v>44234.966724537</v>
      </c>
      <c r="C16624">
        <v>44233.966724537</v>
      </c>
      <c r="D16624" s="1" t="s">
        <v>29164</v>
      </c>
      <c r="E16624" t="s">
        <v>29165</v>
      </c>
      <c r="F16624">
        <v>0</v>
      </c>
      <c r="G16624">
        <v>0</v>
      </c>
    </row>
    <row r="16625" spans="1:7" ht="302.39999999999998" x14ac:dyDescent="0.3">
      <c r="A16625">
        <v>16623</v>
      </c>
      <c r="B16625" s="3">
        <f t="shared" si="259"/>
        <v>44234.966712963003</v>
      </c>
      <c r="C16625">
        <v>44233.966712963003</v>
      </c>
      <c r="D16625" s="1" t="s">
        <v>29166</v>
      </c>
      <c r="E16625" t="s">
        <v>29167</v>
      </c>
      <c r="F16625">
        <v>0</v>
      </c>
      <c r="G16625">
        <v>0</v>
      </c>
    </row>
    <row r="16626" spans="1:7" ht="230.4" x14ac:dyDescent="0.3">
      <c r="A16626">
        <v>16624</v>
      </c>
      <c r="B16626" s="3">
        <f t="shared" si="259"/>
        <v>44234.966701388897</v>
      </c>
      <c r="C16626">
        <v>44233.966701388897</v>
      </c>
      <c r="D16626" s="1" t="s">
        <v>29168</v>
      </c>
      <c r="E16626" t="s">
        <v>29169</v>
      </c>
      <c r="F16626">
        <v>0</v>
      </c>
      <c r="G16626">
        <v>0</v>
      </c>
    </row>
    <row r="16627" spans="1:7" ht="302.39999999999998" x14ac:dyDescent="0.3">
      <c r="A16627">
        <v>16625</v>
      </c>
      <c r="B16627" s="3">
        <f t="shared" si="259"/>
        <v>44234.966018518498</v>
      </c>
      <c r="C16627">
        <v>44233.966018518498</v>
      </c>
      <c r="D16627" s="1" t="s">
        <v>29170</v>
      </c>
      <c r="E16627" t="s">
        <v>6669</v>
      </c>
      <c r="F16627">
        <v>0</v>
      </c>
      <c r="G16627">
        <v>0</v>
      </c>
    </row>
    <row r="16628" spans="1:7" ht="172.8" x14ac:dyDescent="0.3">
      <c r="A16628">
        <v>16626</v>
      </c>
      <c r="B16628" s="3">
        <f t="shared" si="259"/>
        <v>44234.965393518498</v>
      </c>
      <c r="C16628">
        <v>44233.965393518498</v>
      </c>
      <c r="D16628" s="1" t="s">
        <v>29171</v>
      </c>
      <c r="E16628" t="s">
        <v>29172</v>
      </c>
      <c r="F16628">
        <v>0</v>
      </c>
      <c r="G16628">
        <v>0</v>
      </c>
    </row>
    <row r="16629" spans="1:7" ht="201.6" x14ac:dyDescent="0.3">
      <c r="A16629">
        <v>16627</v>
      </c>
      <c r="B16629" s="3">
        <f t="shared" si="259"/>
        <v>44234.965312499997</v>
      </c>
      <c r="C16629">
        <v>44233.965312499997</v>
      </c>
      <c r="D16629" s="1" t="s">
        <v>29173</v>
      </c>
      <c r="E16629" t="s">
        <v>194</v>
      </c>
      <c r="F16629">
        <v>0</v>
      </c>
      <c r="G16629">
        <v>0</v>
      </c>
    </row>
    <row r="16630" spans="1:7" ht="129.6" x14ac:dyDescent="0.3">
      <c r="A16630">
        <v>16628</v>
      </c>
      <c r="B16630" s="3">
        <f t="shared" si="259"/>
        <v>44234.964768518497</v>
      </c>
      <c r="C16630">
        <v>44233.964768518497</v>
      </c>
      <c r="D16630" s="1" t="s">
        <v>29174</v>
      </c>
      <c r="E16630" t="s">
        <v>29175</v>
      </c>
      <c r="F16630">
        <v>0</v>
      </c>
      <c r="G16630">
        <v>0</v>
      </c>
    </row>
    <row r="16631" spans="1:7" ht="273.60000000000002" x14ac:dyDescent="0.3">
      <c r="A16631">
        <v>16629</v>
      </c>
      <c r="B16631" s="3">
        <f t="shared" si="259"/>
        <v>44234.964699074102</v>
      </c>
      <c r="C16631">
        <v>44233.964699074102</v>
      </c>
      <c r="D16631" s="1" t="s">
        <v>29176</v>
      </c>
      <c r="E16631" t="s">
        <v>29177</v>
      </c>
      <c r="F16631">
        <v>-0.05</v>
      </c>
      <c r="G16631">
        <v>0</v>
      </c>
    </row>
    <row r="16632" spans="1:7" ht="86.4" x14ac:dyDescent="0.3">
      <c r="A16632">
        <v>16630</v>
      </c>
      <c r="B16632" s="3">
        <f t="shared" si="259"/>
        <v>44234.964652777802</v>
      </c>
      <c r="C16632">
        <v>44233.964652777802</v>
      </c>
      <c r="D16632" s="1" t="s">
        <v>29178</v>
      </c>
      <c r="E16632" t="s">
        <v>29179</v>
      </c>
      <c r="F16632">
        <v>0</v>
      </c>
      <c r="G16632">
        <v>0</v>
      </c>
    </row>
    <row r="16633" spans="1:7" x14ac:dyDescent="0.3">
      <c r="A16633">
        <v>16631</v>
      </c>
      <c r="B16633" s="3">
        <f t="shared" si="259"/>
        <v>44234.964131944398</v>
      </c>
      <c r="C16633">
        <v>44233.964131944398</v>
      </c>
      <c r="D16633" t="s">
        <v>29180</v>
      </c>
      <c r="E16633" t="s">
        <v>29181</v>
      </c>
      <c r="F16633">
        <v>0.7</v>
      </c>
      <c r="G16633">
        <v>1</v>
      </c>
    </row>
    <row r="16634" spans="1:7" ht="244.8" x14ac:dyDescent="0.3">
      <c r="A16634">
        <v>16632</v>
      </c>
      <c r="B16634" s="3">
        <f t="shared" si="259"/>
        <v>44234.9639930556</v>
      </c>
      <c r="C16634">
        <v>44233.9639930556</v>
      </c>
      <c r="D16634" s="1" t="s">
        <v>29182</v>
      </c>
      <c r="E16634" t="s">
        <v>29183</v>
      </c>
      <c r="F16634">
        <v>0</v>
      </c>
      <c r="G16634">
        <v>0</v>
      </c>
    </row>
    <row r="16635" spans="1:7" ht="345.6" x14ac:dyDescent="0.3">
      <c r="A16635">
        <v>16633</v>
      </c>
      <c r="B16635" s="3">
        <f t="shared" si="259"/>
        <v>44234.963831018496</v>
      </c>
      <c r="C16635">
        <v>44233.963831018496</v>
      </c>
      <c r="D16635" s="1" t="s">
        <v>29184</v>
      </c>
      <c r="E16635" t="s">
        <v>389</v>
      </c>
      <c r="F16635">
        <v>0</v>
      </c>
      <c r="G16635">
        <v>0</v>
      </c>
    </row>
    <row r="16636" spans="1:7" ht="259.2" x14ac:dyDescent="0.3">
      <c r="A16636">
        <v>16634</v>
      </c>
      <c r="B16636" s="3">
        <f t="shared" si="259"/>
        <v>44234.962627314802</v>
      </c>
      <c r="C16636">
        <v>44233.962627314802</v>
      </c>
      <c r="D16636" s="1" t="s">
        <v>29185</v>
      </c>
      <c r="E16636" t="s">
        <v>29186</v>
      </c>
      <c r="F16636">
        <v>0</v>
      </c>
      <c r="G16636">
        <v>0</v>
      </c>
    </row>
    <row r="16637" spans="1:7" ht="288" x14ac:dyDescent="0.3">
      <c r="A16637">
        <v>16635</v>
      </c>
      <c r="B16637" s="3">
        <f t="shared" si="259"/>
        <v>44234.962476851899</v>
      </c>
      <c r="C16637">
        <v>44233.962476851899</v>
      </c>
      <c r="D16637" s="1" t="s">
        <v>29187</v>
      </c>
      <c r="E16637" t="s">
        <v>27581</v>
      </c>
      <c r="F16637">
        <v>0</v>
      </c>
      <c r="G16637">
        <v>0</v>
      </c>
    </row>
    <row r="16638" spans="1:7" ht="273.60000000000002" x14ac:dyDescent="0.3">
      <c r="A16638">
        <v>16636</v>
      </c>
      <c r="B16638" s="3">
        <f t="shared" si="259"/>
        <v>44234.962303240703</v>
      </c>
      <c r="C16638">
        <v>44233.962303240703</v>
      </c>
      <c r="D16638" s="1" t="s">
        <v>29188</v>
      </c>
      <c r="E16638" t="s">
        <v>29189</v>
      </c>
      <c r="F16638">
        <v>0</v>
      </c>
      <c r="G16638">
        <v>0</v>
      </c>
    </row>
    <row r="16639" spans="1:7" ht="201.6" x14ac:dyDescent="0.3">
      <c r="A16639">
        <v>16637</v>
      </c>
      <c r="B16639" s="3">
        <f t="shared" si="259"/>
        <v>44234.962083333303</v>
      </c>
      <c r="C16639">
        <v>44233.962083333303</v>
      </c>
      <c r="D16639" s="1" t="s">
        <v>29190</v>
      </c>
      <c r="E16639" t="s">
        <v>29191</v>
      </c>
      <c r="F16639">
        <v>0</v>
      </c>
      <c r="G16639">
        <v>0</v>
      </c>
    </row>
    <row r="16640" spans="1:7" ht="302.39999999999998" x14ac:dyDescent="0.3">
      <c r="A16640">
        <v>16638</v>
      </c>
      <c r="B16640" s="3">
        <f t="shared" si="259"/>
        <v>44234.9620601852</v>
      </c>
      <c r="C16640">
        <v>44233.9620601852</v>
      </c>
      <c r="D16640" s="1" t="s">
        <v>29192</v>
      </c>
      <c r="E16640" t="s">
        <v>29193</v>
      </c>
      <c r="F16640">
        <v>0</v>
      </c>
      <c r="G16640">
        <v>0</v>
      </c>
    </row>
    <row r="16641" spans="1:7" x14ac:dyDescent="0.3">
      <c r="A16641">
        <v>16639</v>
      </c>
      <c r="B16641" s="3">
        <f t="shared" si="259"/>
        <v>44234.961851851898</v>
      </c>
      <c r="C16641">
        <v>44233.961851851898</v>
      </c>
      <c r="D16641" t="s">
        <v>29194</v>
      </c>
      <c r="E16641" t="s">
        <v>29195</v>
      </c>
      <c r="F16641">
        <v>0</v>
      </c>
      <c r="G16641">
        <v>0</v>
      </c>
    </row>
    <row r="16642" spans="1:7" ht="259.2" x14ac:dyDescent="0.3">
      <c r="A16642">
        <v>16640</v>
      </c>
      <c r="B16642" s="3">
        <f t="shared" si="259"/>
        <v>44234.961782407401</v>
      </c>
      <c r="C16642">
        <v>44233.961782407401</v>
      </c>
      <c r="D16642" s="1" t="s">
        <v>29196</v>
      </c>
      <c r="E16642" t="s">
        <v>29197</v>
      </c>
      <c r="F16642">
        <v>0</v>
      </c>
      <c r="G16642">
        <v>0</v>
      </c>
    </row>
    <row r="16643" spans="1:7" ht="288" x14ac:dyDescent="0.3">
      <c r="A16643">
        <v>16641</v>
      </c>
      <c r="B16643" s="3">
        <f t="shared" ref="B16643:B16706" si="260">DATE(1900,1,1)+C16643</f>
        <v>44234.961504629602</v>
      </c>
      <c r="C16643">
        <v>44233.961504629602</v>
      </c>
      <c r="D16643" s="1" t="s">
        <v>29198</v>
      </c>
      <c r="E16643" t="s">
        <v>29199</v>
      </c>
      <c r="F16643">
        <v>0</v>
      </c>
      <c r="G16643">
        <v>0</v>
      </c>
    </row>
    <row r="16644" spans="1:7" ht="288" x14ac:dyDescent="0.3">
      <c r="A16644">
        <v>16642</v>
      </c>
      <c r="B16644" s="3">
        <f t="shared" si="260"/>
        <v>44234.961446759298</v>
      </c>
      <c r="C16644">
        <v>44233.961446759298</v>
      </c>
      <c r="D16644" s="1" t="s">
        <v>29200</v>
      </c>
      <c r="E16644" t="s">
        <v>29201</v>
      </c>
      <c r="F16644">
        <v>0.45</v>
      </c>
      <c r="G16644">
        <v>1</v>
      </c>
    </row>
    <row r="16645" spans="1:7" ht="259.2" x14ac:dyDescent="0.3">
      <c r="A16645">
        <v>16643</v>
      </c>
      <c r="B16645" s="3">
        <f t="shared" si="260"/>
        <v>44234.961284722202</v>
      </c>
      <c r="C16645">
        <v>44233.961284722202</v>
      </c>
      <c r="D16645" s="1" t="s">
        <v>29202</v>
      </c>
      <c r="E16645" t="s">
        <v>29203</v>
      </c>
      <c r="F16645">
        <v>0</v>
      </c>
      <c r="G16645">
        <v>0</v>
      </c>
    </row>
    <row r="16646" spans="1:7" ht="273.60000000000002" x14ac:dyDescent="0.3">
      <c r="A16646">
        <v>16644</v>
      </c>
      <c r="B16646" s="3">
        <f t="shared" si="260"/>
        <v>44234.961041666698</v>
      </c>
      <c r="C16646">
        <v>44233.961041666698</v>
      </c>
      <c r="D16646" s="1" t="s">
        <v>29204</v>
      </c>
      <c r="E16646" t="s">
        <v>29205</v>
      </c>
      <c r="F16646">
        <v>0</v>
      </c>
      <c r="G16646">
        <v>0</v>
      </c>
    </row>
    <row r="16647" spans="1:7" ht="273.60000000000002" x14ac:dyDescent="0.3">
      <c r="A16647">
        <v>16645</v>
      </c>
      <c r="B16647" s="3">
        <f t="shared" si="260"/>
        <v>44234.960787037002</v>
      </c>
      <c r="C16647">
        <v>44233.960787037002</v>
      </c>
      <c r="D16647" s="1" t="s">
        <v>29206</v>
      </c>
      <c r="E16647" t="s">
        <v>29207</v>
      </c>
      <c r="F16647">
        <v>0</v>
      </c>
      <c r="G16647">
        <v>0</v>
      </c>
    </row>
    <row r="16648" spans="1:7" ht="288" x14ac:dyDescent="0.3">
      <c r="A16648">
        <v>16646</v>
      </c>
      <c r="B16648" s="3">
        <f t="shared" si="260"/>
        <v>44234.960682870398</v>
      </c>
      <c r="C16648">
        <v>44233.960682870398</v>
      </c>
      <c r="D16648" s="1" t="s">
        <v>29208</v>
      </c>
      <c r="E16648" t="s">
        <v>29209</v>
      </c>
      <c r="F16648">
        <v>0.45</v>
      </c>
      <c r="G16648">
        <v>1</v>
      </c>
    </row>
    <row r="16649" spans="1:7" ht="273.60000000000002" x14ac:dyDescent="0.3">
      <c r="A16649">
        <v>16647</v>
      </c>
      <c r="B16649" s="3">
        <f t="shared" si="260"/>
        <v>44234.960451388899</v>
      </c>
      <c r="C16649">
        <v>44233.960451388899</v>
      </c>
      <c r="D16649" s="1" t="s">
        <v>29210</v>
      </c>
      <c r="E16649" t="s">
        <v>223</v>
      </c>
      <c r="F16649">
        <v>0</v>
      </c>
      <c r="G16649">
        <v>0</v>
      </c>
    </row>
    <row r="16650" spans="1:7" ht="302.39999999999998" x14ac:dyDescent="0.3">
      <c r="A16650">
        <v>16648</v>
      </c>
      <c r="B16650" s="3">
        <f t="shared" si="260"/>
        <v>44234.960370370398</v>
      </c>
      <c r="C16650">
        <v>44233.960370370398</v>
      </c>
      <c r="D16650" s="1" t="s">
        <v>29211</v>
      </c>
      <c r="E16650" t="s">
        <v>29212</v>
      </c>
      <c r="F16650">
        <v>0.45</v>
      </c>
      <c r="G16650">
        <v>1</v>
      </c>
    </row>
    <row r="16651" spans="1:7" ht="288" x14ac:dyDescent="0.3">
      <c r="A16651">
        <v>16649</v>
      </c>
      <c r="B16651" s="3">
        <f t="shared" si="260"/>
        <v>44234.960162037001</v>
      </c>
      <c r="C16651">
        <v>44233.960162037001</v>
      </c>
      <c r="D16651" s="1" t="s">
        <v>29213</v>
      </c>
      <c r="E16651" t="s">
        <v>29214</v>
      </c>
      <c r="F16651">
        <v>0.45</v>
      </c>
      <c r="G16651">
        <v>1</v>
      </c>
    </row>
    <row r="16652" spans="1:7" x14ac:dyDescent="0.3">
      <c r="A16652">
        <v>16650</v>
      </c>
      <c r="B16652" s="3">
        <f t="shared" si="260"/>
        <v>44234.960023148102</v>
      </c>
      <c r="C16652">
        <v>44233.960023148102</v>
      </c>
      <c r="D16652" t="s">
        <v>29215</v>
      </c>
      <c r="E16652" t="s">
        <v>27064</v>
      </c>
      <c r="F16652">
        <v>0.7</v>
      </c>
      <c r="G16652">
        <v>1</v>
      </c>
    </row>
    <row r="16653" spans="1:7" x14ac:dyDescent="0.3">
      <c r="A16653">
        <v>16651</v>
      </c>
      <c r="B16653" s="3">
        <f t="shared" si="260"/>
        <v>44234.96</v>
      </c>
      <c r="C16653">
        <v>44233.96</v>
      </c>
      <c r="D16653" t="s">
        <v>29216</v>
      </c>
      <c r="E16653" t="s">
        <v>6935</v>
      </c>
      <c r="F16653">
        <v>0.121590909090909</v>
      </c>
      <c r="G16653">
        <v>1</v>
      </c>
    </row>
    <row r="16654" spans="1:7" x14ac:dyDescent="0.3">
      <c r="A16654">
        <v>16652</v>
      </c>
      <c r="B16654" s="3">
        <f t="shared" si="260"/>
        <v>44234.959780092599</v>
      </c>
      <c r="C16654">
        <v>44233.959780092599</v>
      </c>
      <c r="D16654" t="s">
        <v>29217</v>
      </c>
      <c r="E16654" t="s">
        <v>23069</v>
      </c>
      <c r="F16654">
        <v>0.7</v>
      </c>
      <c r="G16654">
        <v>1</v>
      </c>
    </row>
    <row r="16655" spans="1:7" ht="331.2" x14ac:dyDescent="0.3">
      <c r="A16655">
        <v>16653</v>
      </c>
      <c r="B16655" s="3">
        <f t="shared" si="260"/>
        <v>44234.959664351903</v>
      </c>
      <c r="C16655">
        <v>44233.959664351903</v>
      </c>
      <c r="D16655" s="1" t="s">
        <v>29218</v>
      </c>
      <c r="E16655" t="s">
        <v>29219</v>
      </c>
      <c r="F16655">
        <v>0</v>
      </c>
      <c r="G16655">
        <v>0</v>
      </c>
    </row>
    <row r="16656" spans="1:7" x14ac:dyDescent="0.3">
      <c r="A16656">
        <v>16654</v>
      </c>
      <c r="B16656" s="3">
        <f t="shared" si="260"/>
        <v>44234.959641203699</v>
      </c>
      <c r="C16656">
        <v>44233.959641203699</v>
      </c>
      <c r="D16656" t="s">
        <v>29220</v>
      </c>
      <c r="E16656" t="s">
        <v>29221</v>
      </c>
      <c r="F16656">
        <v>-0.1</v>
      </c>
      <c r="G16656">
        <v>0</v>
      </c>
    </row>
    <row r="16657" spans="1:7" x14ac:dyDescent="0.3">
      <c r="A16657">
        <v>16655</v>
      </c>
      <c r="B16657" s="3">
        <f t="shared" si="260"/>
        <v>44234.959386574097</v>
      </c>
      <c r="C16657">
        <v>44233.959386574097</v>
      </c>
      <c r="D16657" t="s">
        <v>29222</v>
      </c>
      <c r="E16657" t="s">
        <v>233</v>
      </c>
      <c r="F16657">
        <v>0</v>
      </c>
      <c r="G16657">
        <v>0</v>
      </c>
    </row>
    <row r="16658" spans="1:7" ht="244.8" x14ac:dyDescent="0.3">
      <c r="A16658">
        <v>16656</v>
      </c>
      <c r="B16658" s="3">
        <f t="shared" si="260"/>
        <v>44234.959108796298</v>
      </c>
      <c r="C16658">
        <v>44233.959108796298</v>
      </c>
      <c r="D16658" s="1" t="s">
        <v>29223</v>
      </c>
      <c r="E16658" t="s">
        <v>740</v>
      </c>
      <c r="F16658">
        <v>0.2</v>
      </c>
      <c r="G16658">
        <v>1</v>
      </c>
    </row>
    <row r="16659" spans="1:7" x14ac:dyDescent="0.3">
      <c r="A16659">
        <v>16657</v>
      </c>
      <c r="B16659" s="3">
        <f t="shared" si="260"/>
        <v>44234.959097222199</v>
      </c>
      <c r="C16659">
        <v>44233.959097222199</v>
      </c>
      <c r="D16659" t="s">
        <v>29224</v>
      </c>
      <c r="E16659" t="s">
        <v>29225</v>
      </c>
      <c r="F16659">
        <v>-0.4</v>
      </c>
      <c r="G16659">
        <v>0</v>
      </c>
    </row>
    <row r="16660" spans="1:7" x14ac:dyDescent="0.3">
      <c r="A16660">
        <v>16658</v>
      </c>
      <c r="B16660" s="3">
        <f t="shared" si="260"/>
        <v>44234.958668981497</v>
      </c>
      <c r="C16660">
        <v>44233.958668981497</v>
      </c>
      <c r="D16660" t="s">
        <v>29226</v>
      </c>
      <c r="E16660" t="s">
        <v>6461</v>
      </c>
      <c r="F16660">
        <v>0</v>
      </c>
      <c r="G16660">
        <v>0</v>
      </c>
    </row>
    <row r="16661" spans="1:7" ht="115.2" x14ac:dyDescent="0.3">
      <c r="A16661">
        <v>16659</v>
      </c>
      <c r="B16661" s="3">
        <f t="shared" si="260"/>
        <v>44234.958425925899</v>
      </c>
      <c r="C16661">
        <v>44233.958425925899</v>
      </c>
      <c r="D16661" s="1" t="s">
        <v>29227</v>
      </c>
      <c r="E16661" t="s">
        <v>239</v>
      </c>
      <c r="F16661">
        <v>0</v>
      </c>
      <c r="G16661">
        <v>0</v>
      </c>
    </row>
    <row r="16662" spans="1:7" ht="115.2" x14ac:dyDescent="0.3">
      <c r="A16662">
        <v>16660</v>
      </c>
      <c r="B16662" s="3">
        <f t="shared" si="260"/>
        <v>44234.958425925899</v>
      </c>
      <c r="C16662">
        <v>44233.958425925899</v>
      </c>
      <c r="D16662" s="1" t="s">
        <v>29227</v>
      </c>
      <c r="E16662" t="s">
        <v>239</v>
      </c>
      <c r="F16662">
        <v>0</v>
      </c>
      <c r="G16662">
        <v>0</v>
      </c>
    </row>
    <row r="16663" spans="1:7" ht="259.2" x14ac:dyDescent="0.3">
      <c r="A16663">
        <v>16661</v>
      </c>
      <c r="B16663" s="3">
        <f t="shared" si="260"/>
        <v>44234.958414351902</v>
      </c>
      <c r="C16663">
        <v>44233.958414351902</v>
      </c>
      <c r="D16663" s="1" t="s">
        <v>29228</v>
      </c>
      <c r="E16663" t="s">
        <v>19862</v>
      </c>
      <c r="F16663">
        <v>0</v>
      </c>
      <c r="G16663">
        <v>0</v>
      </c>
    </row>
    <row r="16664" spans="1:7" ht="259.2" x14ac:dyDescent="0.3">
      <c r="A16664">
        <v>16662</v>
      </c>
      <c r="B16664" s="3">
        <f t="shared" si="260"/>
        <v>44234.958379629599</v>
      </c>
      <c r="C16664">
        <v>44233.958379629599</v>
      </c>
      <c r="D16664" s="1" t="s">
        <v>29229</v>
      </c>
      <c r="E16664" t="s">
        <v>235</v>
      </c>
      <c r="F16664">
        <v>0.25</v>
      </c>
      <c r="G16664">
        <v>1</v>
      </c>
    </row>
    <row r="16665" spans="1:7" ht="259.2" x14ac:dyDescent="0.3">
      <c r="A16665">
        <v>16663</v>
      </c>
      <c r="B16665" s="3">
        <f t="shared" si="260"/>
        <v>44234.958368055602</v>
      </c>
      <c r="C16665">
        <v>44233.958368055602</v>
      </c>
      <c r="D16665" s="1" t="s">
        <v>29230</v>
      </c>
      <c r="E16665" t="s">
        <v>237</v>
      </c>
      <c r="F16665">
        <v>0</v>
      </c>
      <c r="G16665">
        <v>0</v>
      </c>
    </row>
    <row r="16666" spans="1:7" ht="259.2" x14ac:dyDescent="0.3">
      <c r="A16666">
        <v>16664</v>
      </c>
      <c r="B16666" s="3">
        <f t="shared" si="260"/>
        <v>44234.957777777803</v>
      </c>
      <c r="C16666">
        <v>44233.957777777803</v>
      </c>
      <c r="D16666" s="1" t="s">
        <v>29231</v>
      </c>
      <c r="E16666" t="s">
        <v>29232</v>
      </c>
      <c r="F16666">
        <v>0</v>
      </c>
      <c r="G16666">
        <v>0</v>
      </c>
    </row>
    <row r="16667" spans="1:7" ht="273.60000000000002" x14ac:dyDescent="0.3">
      <c r="A16667">
        <v>16665</v>
      </c>
      <c r="B16667" s="3">
        <f t="shared" si="260"/>
        <v>44234.957685185203</v>
      </c>
      <c r="C16667">
        <v>44233.957685185203</v>
      </c>
      <c r="D16667" s="1" t="s">
        <v>29233</v>
      </c>
      <c r="E16667" t="s">
        <v>311</v>
      </c>
      <c r="F16667">
        <v>6.25E-2</v>
      </c>
      <c r="G16667">
        <v>1</v>
      </c>
    </row>
    <row r="16668" spans="1:7" x14ac:dyDescent="0.3">
      <c r="A16668">
        <v>16666</v>
      </c>
      <c r="B16668" s="3">
        <f t="shared" si="260"/>
        <v>44234.957673611098</v>
      </c>
      <c r="C16668">
        <v>44233.957673611098</v>
      </c>
      <c r="D16668" t="s">
        <v>29234</v>
      </c>
      <c r="E16668" t="s">
        <v>29235</v>
      </c>
      <c r="F16668">
        <v>0</v>
      </c>
      <c r="G16668">
        <v>0</v>
      </c>
    </row>
    <row r="16669" spans="1:7" ht="273.60000000000002" x14ac:dyDescent="0.3">
      <c r="A16669">
        <v>16667</v>
      </c>
      <c r="B16669" s="3">
        <f t="shared" si="260"/>
        <v>44234.957546296202</v>
      </c>
      <c r="C16669">
        <v>44233.957546296202</v>
      </c>
      <c r="D16669" s="1" t="s">
        <v>29236</v>
      </c>
      <c r="E16669" t="s">
        <v>29237</v>
      </c>
      <c r="F16669">
        <v>0</v>
      </c>
      <c r="G16669">
        <v>0</v>
      </c>
    </row>
    <row r="16670" spans="1:7" ht="244.8" x14ac:dyDescent="0.3">
      <c r="A16670">
        <v>16668</v>
      </c>
      <c r="B16670" s="3">
        <f t="shared" si="260"/>
        <v>44234.957083333298</v>
      </c>
      <c r="C16670">
        <v>44233.957083333298</v>
      </c>
      <c r="D16670" s="1" t="s">
        <v>29238</v>
      </c>
      <c r="E16670" t="s">
        <v>29239</v>
      </c>
      <c r="F16670">
        <v>0</v>
      </c>
      <c r="G16670">
        <v>0</v>
      </c>
    </row>
    <row r="16671" spans="1:7" x14ac:dyDescent="0.3">
      <c r="A16671">
        <v>16669</v>
      </c>
      <c r="B16671" s="3">
        <f t="shared" si="260"/>
        <v>44234.956631944398</v>
      </c>
      <c r="C16671">
        <v>44233.956631944398</v>
      </c>
      <c r="D16671" t="s">
        <v>29240</v>
      </c>
      <c r="E16671" t="s">
        <v>29241</v>
      </c>
      <c r="F16671">
        <v>-0.125</v>
      </c>
      <c r="G16671">
        <v>0</v>
      </c>
    </row>
    <row r="16672" spans="1:7" ht="345.6" x14ac:dyDescent="0.3">
      <c r="A16672">
        <v>16670</v>
      </c>
      <c r="B16672" s="3">
        <f t="shared" si="260"/>
        <v>44234.956296296303</v>
      </c>
      <c r="C16672">
        <v>44233.956296296303</v>
      </c>
      <c r="D16672" s="1" t="s">
        <v>29242</v>
      </c>
      <c r="E16672" t="s">
        <v>29243</v>
      </c>
      <c r="F16672">
        <v>0</v>
      </c>
      <c r="G16672">
        <v>0</v>
      </c>
    </row>
    <row r="16673" spans="1:7" ht="316.8" x14ac:dyDescent="0.3">
      <c r="A16673">
        <v>16671</v>
      </c>
      <c r="B16673" s="3">
        <f t="shared" si="260"/>
        <v>44234.956168981502</v>
      </c>
      <c r="C16673">
        <v>44233.956168981502</v>
      </c>
      <c r="D16673" s="1" t="s">
        <v>29244</v>
      </c>
      <c r="E16673" t="s">
        <v>29245</v>
      </c>
      <c r="F16673">
        <v>0.15</v>
      </c>
      <c r="G16673">
        <v>1</v>
      </c>
    </row>
    <row r="16674" spans="1:7" x14ac:dyDescent="0.3">
      <c r="A16674">
        <v>16672</v>
      </c>
      <c r="B16674" s="3">
        <f t="shared" si="260"/>
        <v>44234.955752314803</v>
      </c>
      <c r="C16674">
        <v>44233.955752314803</v>
      </c>
      <c r="D16674" t="s">
        <v>29246</v>
      </c>
      <c r="E16674" t="s">
        <v>29247</v>
      </c>
      <c r="F16674">
        <v>0</v>
      </c>
      <c r="G16674">
        <v>0</v>
      </c>
    </row>
    <row r="16675" spans="1:7" ht="273.60000000000002" x14ac:dyDescent="0.3">
      <c r="A16675">
        <v>16673</v>
      </c>
      <c r="B16675" s="3">
        <f t="shared" si="260"/>
        <v>44234.955717592602</v>
      </c>
      <c r="C16675">
        <v>44233.955717592602</v>
      </c>
      <c r="D16675" s="1" t="s">
        <v>29248</v>
      </c>
      <c r="E16675" t="s">
        <v>28872</v>
      </c>
      <c r="F16675">
        <v>0</v>
      </c>
      <c r="G16675">
        <v>0</v>
      </c>
    </row>
    <row r="16676" spans="1:7" ht="288" x14ac:dyDescent="0.3">
      <c r="A16676">
        <v>16674</v>
      </c>
      <c r="B16676" s="3">
        <f t="shared" si="260"/>
        <v>44234.955625000002</v>
      </c>
      <c r="C16676">
        <v>44233.955625000002</v>
      </c>
      <c r="D16676" s="1" t="s">
        <v>29249</v>
      </c>
      <c r="E16676" t="s">
        <v>28880</v>
      </c>
      <c r="F16676">
        <v>0</v>
      </c>
      <c r="G16676">
        <v>0</v>
      </c>
    </row>
    <row r="16677" spans="1:7" ht="273.60000000000002" x14ac:dyDescent="0.3">
      <c r="A16677">
        <v>16675</v>
      </c>
      <c r="B16677" s="3">
        <f t="shared" si="260"/>
        <v>44234.955312500002</v>
      </c>
      <c r="C16677">
        <v>44233.955312500002</v>
      </c>
      <c r="D16677" s="1" t="s">
        <v>29250</v>
      </c>
      <c r="E16677" t="s">
        <v>29251</v>
      </c>
      <c r="F16677">
        <v>0</v>
      </c>
      <c r="G16677">
        <v>0</v>
      </c>
    </row>
    <row r="16678" spans="1:7" ht="302.39999999999998" x14ac:dyDescent="0.3">
      <c r="A16678">
        <v>16676</v>
      </c>
      <c r="B16678" s="3">
        <f t="shared" si="260"/>
        <v>44234.955300925903</v>
      </c>
      <c r="C16678">
        <v>44233.955300925903</v>
      </c>
      <c r="D16678" s="1" t="s">
        <v>29252</v>
      </c>
      <c r="E16678" t="s">
        <v>29253</v>
      </c>
      <c r="F16678">
        <v>0</v>
      </c>
      <c r="G16678">
        <v>0</v>
      </c>
    </row>
    <row r="16679" spans="1:7" ht="259.2" x14ac:dyDescent="0.3">
      <c r="A16679">
        <v>16677</v>
      </c>
      <c r="B16679" s="3">
        <f t="shared" si="260"/>
        <v>44234.955127314803</v>
      </c>
      <c r="C16679">
        <v>44233.955127314803</v>
      </c>
      <c r="D16679" s="1" t="s">
        <v>29254</v>
      </c>
      <c r="E16679" t="s">
        <v>29255</v>
      </c>
      <c r="F16679">
        <v>0</v>
      </c>
      <c r="G16679">
        <v>0</v>
      </c>
    </row>
    <row r="16680" spans="1:7" x14ac:dyDescent="0.3">
      <c r="A16680">
        <v>16678</v>
      </c>
      <c r="B16680" s="3">
        <f t="shared" si="260"/>
        <v>44234.954479166699</v>
      </c>
      <c r="C16680">
        <v>44233.954479166699</v>
      </c>
      <c r="D16680" t="s">
        <v>29256</v>
      </c>
      <c r="E16680" t="s">
        <v>29257</v>
      </c>
      <c r="F16680">
        <v>0</v>
      </c>
      <c r="G16680">
        <v>0</v>
      </c>
    </row>
    <row r="16681" spans="1:7" ht="244.8" x14ac:dyDescent="0.3">
      <c r="A16681">
        <v>16679</v>
      </c>
      <c r="B16681" s="3">
        <f t="shared" si="260"/>
        <v>44234.954282407401</v>
      </c>
      <c r="C16681">
        <v>44233.954282407401</v>
      </c>
      <c r="D16681" s="1" t="s">
        <v>29258</v>
      </c>
      <c r="E16681" t="s">
        <v>29259</v>
      </c>
      <c r="F16681">
        <v>0</v>
      </c>
      <c r="G16681">
        <v>0</v>
      </c>
    </row>
    <row r="16682" spans="1:7" ht="158.4" x14ac:dyDescent="0.3">
      <c r="A16682">
        <v>16680</v>
      </c>
      <c r="B16682" s="3">
        <f t="shared" si="260"/>
        <v>44234.954120370399</v>
      </c>
      <c r="C16682">
        <v>44233.954120370399</v>
      </c>
      <c r="D16682" s="1" t="s">
        <v>29260</v>
      </c>
      <c r="E16682" t="s">
        <v>29261</v>
      </c>
      <c r="F16682">
        <v>0.35</v>
      </c>
      <c r="G16682">
        <v>1</v>
      </c>
    </row>
    <row r="16683" spans="1:7" ht="302.39999999999998" x14ac:dyDescent="0.3">
      <c r="A16683">
        <v>16681</v>
      </c>
      <c r="B16683" s="3">
        <f t="shared" si="260"/>
        <v>44234.954062500001</v>
      </c>
      <c r="C16683">
        <v>44233.954062500001</v>
      </c>
      <c r="D16683" s="1" t="s">
        <v>29262</v>
      </c>
      <c r="E16683" t="s">
        <v>29263</v>
      </c>
      <c r="F16683">
        <v>0.2</v>
      </c>
      <c r="G16683">
        <v>1</v>
      </c>
    </row>
    <row r="16684" spans="1:7" x14ac:dyDescent="0.3">
      <c r="A16684">
        <v>16682</v>
      </c>
      <c r="B16684" s="3">
        <f t="shared" si="260"/>
        <v>44234.954039351898</v>
      </c>
      <c r="C16684">
        <v>44233.954039351898</v>
      </c>
      <c r="D16684" t="s">
        <v>29264</v>
      </c>
      <c r="E16684" t="s">
        <v>170</v>
      </c>
      <c r="F16684">
        <v>0.3</v>
      </c>
      <c r="G16684">
        <v>1</v>
      </c>
    </row>
    <row r="16685" spans="1:7" ht="273.60000000000002" x14ac:dyDescent="0.3">
      <c r="A16685">
        <v>16683</v>
      </c>
      <c r="B16685" s="3">
        <f t="shared" si="260"/>
        <v>44234.953923611101</v>
      </c>
      <c r="C16685">
        <v>44233.953923611101</v>
      </c>
      <c r="D16685" s="1" t="s">
        <v>29265</v>
      </c>
      <c r="E16685" t="s">
        <v>29266</v>
      </c>
      <c r="F16685">
        <v>0</v>
      </c>
      <c r="G16685">
        <v>0</v>
      </c>
    </row>
    <row r="16686" spans="1:7" ht="244.8" x14ac:dyDescent="0.3">
      <c r="A16686">
        <v>16684</v>
      </c>
      <c r="B16686" s="3">
        <f t="shared" si="260"/>
        <v>44234.953715277799</v>
      </c>
      <c r="C16686">
        <v>44233.953715277799</v>
      </c>
      <c r="D16686" s="1" t="s">
        <v>29267</v>
      </c>
      <c r="E16686" t="s">
        <v>29268</v>
      </c>
      <c r="F16686">
        <v>0</v>
      </c>
      <c r="G16686">
        <v>0</v>
      </c>
    </row>
    <row r="16687" spans="1:7" x14ac:dyDescent="0.3">
      <c r="A16687">
        <v>16685</v>
      </c>
      <c r="B16687" s="3">
        <f t="shared" si="260"/>
        <v>44234.953460648103</v>
      </c>
      <c r="C16687">
        <v>44233.953460648103</v>
      </c>
      <c r="D16687" t="s">
        <v>29269</v>
      </c>
      <c r="E16687" t="s">
        <v>29270</v>
      </c>
      <c r="F16687">
        <v>0.35</v>
      </c>
      <c r="G16687">
        <v>1</v>
      </c>
    </row>
    <row r="16688" spans="1:7" ht="288" x14ac:dyDescent="0.3">
      <c r="A16688">
        <v>16686</v>
      </c>
      <c r="B16688" s="3">
        <f t="shared" si="260"/>
        <v>44234.953206018501</v>
      </c>
      <c r="C16688">
        <v>44233.953206018501</v>
      </c>
      <c r="D16688" s="1" t="s">
        <v>29271</v>
      </c>
      <c r="E16688" t="s">
        <v>83</v>
      </c>
      <c r="F16688">
        <v>0</v>
      </c>
      <c r="G16688">
        <v>0</v>
      </c>
    </row>
    <row r="16689" spans="1:7" x14ac:dyDescent="0.3">
      <c r="A16689">
        <v>16687</v>
      </c>
      <c r="B16689" s="3">
        <f t="shared" si="260"/>
        <v>44234.9531712963</v>
      </c>
      <c r="C16689">
        <v>44233.9531712963</v>
      </c>
      <c r="D16689" t="s">
        <v>29272</v>
      </c>
      <c r="E16689" t="s">
        <v>29273</v>
      </c>
      <c r="F16689">
        <v>0.25</v>
      </c>
      <c r="G16689">
        <v>1</v>
      </c>
    </row>
    <row r="16690" spans="1:7" x14ac:dyDescent="0.3">
      <c r="A16690">
        <v>16688</v>
      </c>
      <c r="B16690" s="3">
        <f t="shared" si="260"/>
        <v>44234.953067129602</v>
      </c>
      <c r="C16690">
        <v>44233.953067129602</v>
      </c>
      <c r="D16690" t="s">
        <v>29274</v>
      </c>
      <c r="E16690" t="s">
        <v>29275</v>
      </c>
      <c r="F16690">
        <v>0</v>
      </c>
      <c r="G16690">
        <v>0</v>
      </c>
    </row>
    <row r="16691" spans="1:7" x14ac:dyDescent="0.3">
      <c r="A16691">
        <v>16689</v>
      </c>
      <c r="B16691" s="3">
        <f t="shared" si="260"/>
        <v>44234.952974537002</v>
      </c>
      <c r="C16691">
        <v>44233.952974537002</v>
      </c>
      <c r="D16691" t="s">
        <v>29276</v>
      </c>
      <c r="E16691" t="s">
        <v>29277</v>
      </c>
      <c r="F16691">
        <v>6.8181818181818094E-2</v>
      </c>
      <c r="G16691">
        <v>1</v>
      </c>
    </row>
    <row r="16692" spans="1:7" ht="244.8" x14ac:dyDescent="0.3">
      <c r="A16692">
        <v>16690</v>
      </c>
      <c r="B16692" s="3">
        <f t="shared" si="260"/>
        <v>44234.952615740702</v>
      </c>
      <c r="C16692">
        <v>44233.952615740702</v>
      </c>
      <c r="D16692" s="1" t="s">
        <v>29278</v>
      </c>
      <c r="E16692" t="s">
        <v>29279</v>
      </c>
      <c r="F16692">
        <v>0</v>
      </c>
      <c r="G16692">
        <v>0</v>
      </c>
    </row>
    <row r="16693" spans="1:7" x14ac:dyDescent="0.3">
      <c r="A16693">
        <v>16691</v>
      </c>
      <c r="B16693" s="3">
        <f t="shared" si="260"/>
        <v>44234.952615740702</v>
      </c>
      <c r="C16693">
        <v>44233.952615740702</v>
      </c>
      <c r="D16693" t="s">
        <v>29280</v>
      </c>
      <c r="E16693" t="s">
        <v>29281</v>
      </c>
      <c r="F16693">
        <v>9.5238095238095205E-2</v>
      </c>
      <c r="G16693">
        <v>1</v>
      </c>
    </row>
    <row r="16694" spans="1:7" ht="244.8" x14ac:dyDescent="0.3">
      <c r="A16694">
        <v>16692</v>
      </c>
      <c r="B16694" s="3">
        <f t="shared" si="260"/>
        <v>44234.952534722201</v>
      </c>
      <c r="C16694">
        <v>44233.952534722201</v>
      </c>
      <c r="D16694" s="1" t="s">
        <v>29282</v>
      </c>
      <c r="E16694" t="s">
        <v>29283</v>
      </c>
      <c r="F16694">
        <v>0</v>
      </c>
      <c r="G16694">
        <v>0</v>
      </c>
    </row>
    <row r="16695" spans="1:7" ht="244.8" x14ac:dyDescent="0.3">
      <c r="A16695">
        <v>16693</v>
      </c>
      <c r="B16695" s="3">
        <f t="shared" si="260"/>
        <v>44234.952256944402</v>
      </c>
      <c r="C16695">
        <v>44233.952256944402</v>
      </c>
      <c r="D16695" s="1" t="s">
        <v>29284</v>
      </c>
      <c r="E16695" t="s">
        <v>26963</v>
      </c>
      <c r="F16695">
        <v>0</v>
      </c>
      <c r="G16695">
        <v>0</v>
      </c>
    </row>
    <row r="16696" spans="1:7" ht="244.8" x14ac:dyDescent="0.3">
      <c r="A16696">
        <v>16694</v>
      </c>
      <c r="B16696" s="3">
        <f t="shared" si="260"/>
        <v>44234.952164351896</v>
      </c>
      <c r="C16696">
        <v>44233.952164351896</v>
      </c>
      <c r="D16696" s="1" t="s">
        <v>29285</v>
      </c>
      <c r="E16696" t="s">
        <v>29286</v>
      </c>
      <c r="F16696">
        <v>0</v>
      </c>
      <c r="G16696">
        <v>0</v>
      </c>
    </row>
    <row r="16697" spans="1:7" x14ac:dyDescent="0.3">
      <c r="A16697">
        <v>16695</v>
      </c>
      <c r="B16697" s="3">
        <f t="shared" si="260"/>
        <v>44234.9518634259</v>
      </c>
      <c r="C16697">
        <v>44233.9518634259</v>
      </c>
      <c r="D16697" t="s">
        <v>29287</v>
      </c>
      <c r="E16697" t="s">
        <v>29288</v>
      </c>
      <c r="F16697">
        <v>0.8</v>
      </c>
      <c r="G16697">
        <v>1</v>
      </c>
    </row>
    <row r="16698" spans="1:7" ht="316.8" x14ac:dyDescent="0.3">
      <c r="A16698">
        <v>16696</v>
      </c>
      <c r="B16698" s="3">
        <f t="shared" si="260"/>
        <v>44234.951770833301</v>
      </c>
      <c r="C16698">
        <v>44233.951770833301</v>
      </c>
      <c r="D16698" s="1" t="s">
        <v>29289</v>
      </c>
      <c r="E16698" t="s">
        <v>29290</v>
      </c>
      <c r="F16698">
        <v>9.9999999999999895E-2</v>
      </c>
      <c r="G16698">
        <v>1</v>
      </c>
    </row>
    <row r="16699" spans="1:7" ht="316.8" x14ac:dyDescent="0.3">
      <c r="A16699">
        <v>16697</v>
      </c>
      <c r="B16699" s="3">
        <f t="shared" si="260"/>
        <v>44234.951111111099</v>
      </c>
      <c r="C16699">
        <v>44233.951111111099</v>
      </c>
      <c r="D16699" s="1" t="s">
        <v>29291</v>
      </c>
      <c r="E16699" t="s">
        <v>29292</v>
      </c>
      <c r="F16699">
        <v>0</v>
      </c>
      <c r="G16699">
        <v>0</v>
      </c>
    </row>
    <row r="16700" spans="1:7" ht="288" x14ac:dyDescent="0.3">
      <c r="A16700">
        <v>16698</v>
      </c>
      <c r="B16700" s="3">
        <f t="shared" si="260"/>
        <v>44234.950555555602</v>
      </c>
      <c r="C16700">
        <v>44233.950555555602</v>
      </c>
      <c r="D16700" s="1" t="s">
        <v>29293</v>
      </c>
      <c r="E16700" t="s">
        <v>117</v>
      </c>
      <c r="F16700">
        <v>0</v>
      </c>
      <c r="G16700">
        <v>0</v>
      </c>
    </row>
    <row r="16701" spans="1:7" ht="345.6" x14ac:dyDescent="0.3">
      <c r="A16701">
        <v>16699</v>
      </c>
      <c r="B16701" s="3">
        <f t="shared" si="260"/>
        <v>44234.950555555602</v>
      </c>
      <c r="C16701">
        <v>44233.950555555602</v>
      </c>
      <c r="D16701" s="1" t="s">
        <v>29294</v>
      </c>
      <c r="E16701" t="s">
        <v>29295</v>
      </c>
      <c r="F16701">
        <v>0</v>
      </c>
      <c r="G16701">
        <v>0</v>
      </c>
    </row>
    <row r="16702" spans="1:7" x14ac:dyDescent="0.3">
      <c r="A16702">
        <v>16700</v>
      </c>
      <c r="B16702" s="3">
        <f t="shared" si="260"/>
        <v>44234.950185185196</v>
      </c>
      <c r="C16702">
        <v>44233.950185185196</v>
      </c>
      <c r="D16702" t="s">
        <v>29296</v>
      </c>
      <c r="E16702" t="s">
        <v>29297</v>
      </c>
      <c r="F16702">
        <v>0.3</v>
      </c>
      <c r="G16702">
        <v>1</v>
      </c>
    </row>
    <row r="16703" spans="1:7" x14ac:dyDescent="0.3">
      <c r="A16703">
        <v>16701</v>
      </c>
      <c r="B16703" s="3">
        <f t="shared" si="260"/>
        <v>44234.950023148202</v>
      </c>
      <c r="C16703">
        <v>44233.950023148202</v>
      </c>
      <c r="D16703" t="s">
        <v>29298</v>
      </c>
      <c r="E16703" t="s">
        <v>40</v>
      </c>
      <c r="F16703">
        <v>0</v>
      </c>
      <c r="G16703">
        <v>0</v>
      </c>
    </row>
    <row r="16704" spans="1:7" ht="302.39999999999998" x14ac:dyDescent="0.3">
      <c r="A16704">
        <v>16702</v>
      </c>
      <c r="B16704" s="3">
        <f t="shared" si="260"/>
        <v>44234.949606481503</v>
      </c>
      <c r="C16704">
        <v>44233.949606481503</v>
      </c>
      <c r="D16704" s="1" t="s">
        <v>29299</v>
      </c>
      <c r="E16704" t="s">
        <v>29300</v>
      </c>
      <c r="F16704">
        <v>-0.3125</v>
      </c>
      <c r="G16704">
        <v>0</v>
      </c>
    </row>
    <row r="16705" spans="1:7" x14ac:dyDescent="0.3">
      <c r="A16705">
        <v>16703</v>
      </c>
      <c r="B16705" s="3">
        <f t="shared" si="260"/>
        <v>44234.949050925898</v>
      </c>
      <c r="C16705">
        <v>44233.949050925898</v>
      </c>
      <c r="D16705" t="s">
        <v>29301</v>
      </c>
      <c r="E16705" t="s">
        <v>29302</v>
      </c>
      <c r="F16705">
        <v>0</v>
      </c>
      <c r="G16705">
        <v>0</v>
      </c>
    </row>
    <row r="16706" spans="1:7" ht="331.2" x14ac:dyDescent="0.3">
      <c r="A16706">
        <v>16704</v>
      </c>
      <c r="B16706" s="3">
        <f t="shared" si="260"/>
        <v>44234.948703703703</v>
      </c>
      <c r="C16706">
        <v>44233.948703703703</v>
      </c>
      <c r="D16706" s="1" t="s">
        <v>29303</v>
      </c>
      <c r="E16706" t="s">
        <v>9913</v>
      </c>
      <c r="F16706">
        <v>0</v>
      </c>
      <c r="G16706">
        <v>0</v>
      </c>
    </row>
    <row r="16707" spans="1:7" ht="259.2" x14ac:dyDescent="0.3">
      <c r="A16707">
        <v>16705</v>
      </c>
      <c r="B16707" s="3">
        <f t="shared" ref="B16707:B16770" si="261">DATE(1900,1,1)+C16707</f>
        <v>44234.947951388902</v>
      </c>
      <c r="C16707">
        <v>44233.947951388902</v>
      </c>
      <c r="D16707" s="1" t="s">
        <v>29304</v>
      </c>
      <c r="E16707" t="s">
        <v>24745</v>
      </c>
      <c r="F16707">
        <v>0</v>
      </c>
      <c r="G16707">
        <v>0</v>
      </c>
    </row>
    <row r="16708" spans="1:7" ht="302.39999999999998" x14ac:dyDescent="0.3">
      <c r="A16708">
        <v>16706</v>
      </c>
      <c r="B16708" s="3">
        <f t="shared" si="261"/>
        <v>44234.947615740697</v>
      </c>
      <c r="C16708">
        <v>44233.947615740697</v>
      </c>
      <c r="D16708" s="1" t="s">
        <v>29305</v>
      </c>
      <c r="E16708" t="s">
        <v>29306</v>
      </c>
      <c r="F16708">
        <v>0</v>
      </c>
      <c r="G16708">
        <v>0</v>
      </c>
    </row>
    <row r="16709" spans="1:7" x14ac:dyDescent="0.3">
      <c r="A16709">
        <v>16707</v>
      </c>
      <c r="B16709" s="3">
        <f t="shared" si="261"/>
        <v>44234.947210648097</v>
      </c>
      <c r="C16709">
        <v>44233.947210648097</v>
      </c>
      <c r="D16709" t="s">
        <v>29307</v>
      </c>
      <c r="E16709" t="s">
        <v>29308</v>
      </c>
      <c r="F16709">
        <v>0.2</v>
      </c>
      <c r="G16709">
        <v>1</v>
      </c>
    </row>
    <row r="16710" spans="1:7" ht="273.60000000000002" x14ac:dyDescent="0.3">
      <c r="A16710">
        <v>16708</v>
      </c>
      <c r="B16710" s="3">
        <f t="shared" si="261"/>
        <v>44234.946898148097</v>
      </c>
      <c r="C16710">
        <v>44233.946898148097</v>
      </c>
      <c r="D16710" s="1" t="s">
        <v>29309</v>
      </c>
      <c r="E16710" t="s">
        <v>29310</v>
      </c>
      <c r="F16710">
        <v>0</v>
      </c>
      <c r="G16710">
        <v>0</v>
      </c>
    </row>
    <row r="16711" spans="1:7" ht="302.39999999999998" x14ac:dyDescent="0.3">
      <c r="A16711">
        <v>16709</v>
      </c>
      <c r="B16711" s="3">
        <f t="shared" si="261"/>
        <v>44234.946701388901</v>
      </c>
      <c r="C16711">
        <v>44233.946701388901</v>
      </c>
      <c r="D16711" s="1" t="s">
        <v>29311</v>
      </c>
      <c r="E16711" t="s">
        <v>5005</v>
      </c>
      <c r="F16711">
        <v>0.4</v>
      </c>
      <c r="G16711">
        <v>1</v>
      </c>
    </row>
    <row r="16712" spans="1:7" ht="273.60000000000002" x14ac:dyDescent="0.3">
      <c r="A16712">
        <v>16710</v>
      </c>
      <c r="B16712" s="3">
        <f t="shared" si="261"/>
        <v>44234.945995370399</v>
      </c>
      <c r="C16712">
        <v>44233.945995370399</v>
      </c>
      <c r="D16712" s="1" t="s">
        <v>29312</v>
      </c>
      <c r="E16712" t="s">
        <v>29313</v>
      </c>
      <c r="F16712">
        <v>0</v>
      </c>
      <c r="G16712">
        <v>0</v>
      </c>
    </row>
    <row r="16713" spans="1:7" ht="273.60000000000002" x14ac:dyDescent="0.3">
      <c r="A16713">
        <v>16711</v>
      </c>
      <c r="B16713" s="3">
        <f t="shared" si="261"/>
        <v>44234.9457638889</v>
      </c>
      <c r="C16713">
        <v>44233.9457638889</v>
      </c>
      <c r="D16713" s="1" t="s">
        <v>29314</v>
      </c>
      <c r="E16713" t="s">
        <v>63</v>
      </c>
      <c r="F16713">
        <v>0</v>
      </c>
      <c r="G16713">
        <v>0</v>
      </c>
    </row>
    <row r="16714" spans="1:7" ht="302.39999999999998" x14ac:dyDescent="0.3">
      <c r="A16714">
        <v>16712</v>
      </c>
      <c r="B16714" s="3">
        <f t="shared" si="261"/>
        <v>44234.944201388898</v>
      </c>
      <c r="C16714">
        <v>44233.944201388898</v>
      </c>
      <c r="D16714" s="1" t="s">
        <v>29315</v>
      </c>
      <c r="E16714" t="s">
        <v>29316</v>
      </c>
      <c r="F16714">
        <v>0.39571428571428502</v>
      </c>
      <c r="G16714">
        <v>1</v>
      </c>
    </row>
    <row r="16715" spans="1:7" ht="288" x14ac:dyDescent="0.3">
      <c r="A16715">
        <v>16713</v>
      </c>
      <c r="B16715" s="3">
        <f t="shared" si="261"/>
        <v>44234.943842592598</v>
      </c>
      <c r="C16715">
        <v>44233.943842592598</v>
      </c>
      <c r="D16715" s="1" t="s">
        <v>29317</v>
      </c>
      <c r="E16715" t="s">
        <v>29318</v>
      </c>
      <c r="F16715">
        <v>0.4</v>
      </c>
      <c r="G16715">
        <v>1</v>
      </c>
    </row>
    <row r="16716" spans="1:7" ht="244.8" x14ac:dyDescent="0.3">
      <c r="A16716">
        <v>16714</v>
      </c>
      <c r="B16716" s="3">
        <f t="shared" si="261"/>
        <v>44234.943807870397</v>
      </c>
      <c r="C16716">
        <v>44233.943807870397</v>
      </c>
      <c r="D16716" s="1" t="s">
        <v>29319</v>
      </c>
      <c r="E16716" t="s">
        <v>29320</v>
      </c>
      <c r="F16716">
        <v>0</v>
      </c>
      <c r="G16716">
        <v>0</v>
      </c>
    </row>
    <row r="16717" spans="1:7" x14ac:dyDescent="0.3">
      <c r="A16717">
        <v>16715</v>
      </c>
      <c r="B16717" s="3">
        <f t="shared" si="261"/>
        <v>44234.942430555602</v>
      </c>
      <c r="C16717">
        <v>44233.942430555602</v>
      </c>
      <c r="D16717" t="s">
        <v>29321</v>
      </c>
      <c r="E16717" t="s">
        <v>29322</v>
      </c>
      <c r="F16717">
        <v>0</v>
      </c>
      <c r="G16717">
        <v>0</v>
      </c>
    </row>
    <row r="16718" spans="1:7" x14ac:dyDescent="0.3">
      <c r="A16718">
        <v>16716</v>
      </c>
      <c r="B16718" s="3">
        <f t="shared" si="261"/>
        <v>44234.942314814798</v>
      </c>
      <c r="C16718">
        <v>44233.942314814798</v>
      </c>
      <c r="D16718" t="s">
        <v>29323</v>
      </c>
      <c r="E16718" t="s">
        <v>29324</v>
      </c>
      <c r="F16718">
        <v>0</v>
      </c>
      <c r="G16718">
        <v>0</v>
      </c>
    </row>
    <row r="16719" spans="1:7" ht="302.39999999999998" x14ac:dyDescent="0.3">
      <c r="A16719">
        <v>16717</v>
      </c>
      <c r="B16719" s="3">
        <f t="shared" si="261"/>
        <v>44234.942025463002</v>
      </c>
      <c r="C16719">
        <v>44233.942025463002</v>
      </c>
      <c r="D16719" s="1" t="s">
        <v>29325</v>
      </c>
      <c r="E16719" t="s">
        <v>29326</v>
      </c>
      <c r="F16719">
        <v>0.39464285714285702</v>
      </c>
      <c r="G16719">
        <v>1</v>
      </c>
    </row>
    <row r="16720" spans="1:7" ht="288" x14ac:dyDescent="0.3">
      <c r="A16720">
        <v>16718</v>
      </c>
      <c r="B16720" s="3">
        <f t="shared" si="261"/>
        <v>44234.941342592603</v>
      </c>
      <c r="C16720">
        <v>44233.941342592603</v>
      </c>
      <c r="D16720" s="1" t="s">
        <v>29327</v>
      </c>
      <c r="E16720" t="s">
        <v>20</v>
      </c>
      <c r="F16720">
        <v>0</v>
      </c>
      <c r="G16720">
        <v>0</v>
      </c>
    </row>
    <row r="16721" spans="1:7" x14ac:dyDescent="0.3">
      <c r="A16721">
        <v>16719</v>
      </c>
      <c r="B16721" s="3">
        <f t="shared" si="261"/>
        <v>44234.941331018497</v>
      </c>
      <c r="C16721">
        <v>44233.941331018497</v>
      </c>
      <c r="D16721" t="s">
        <v>29328</v>
      </c>
      <c r="E16721" t="s">
        <v>29329</v>
      </c>
      <c r="F16721">
        <v>-6.6666666666666596E-2</v>
      </c>
      <c r="G16721">
        <v>0</v>
      </c>
    </row>
    <row r="16722" spans="1:7" ht="273.60000000000002" x14ac:dyDescent="0.3">
      <c r="A16722">
        <v>16720</v>
      </c>
      <c r="B16722" s="3">
        <f t="shared" si="261"/>
        <v>44234.940798611096</v>
      </c>
      <c r="C16722">
        <v>44233.940798611096</v>
      </c>
      <c r="D16722" s="1" t="s">
        <v>29330</v>
      </c>
      <c r="E16722" t="s">
        <v>28</v>
      </c>
      <c r="F16722">
        <v>0</v>
      </c>
      <c r="G16722">
        <v>0</v>
      </c>
    </row>
    <row r="16723" spans="1:7" x14ac:dyDescent="0.3">
      <c r="A16723">
        <v>16721</v>
      </c>
      <c r="B16723" s="3">
        <f t="shared" si="261"/>
        <v>44234.9399305556</v>
      </c>
      <c r="C16723">
        <v>44233.9399305556</v>
      </c>
      <c r="D16723" t="s">
        <v>29331</v>
      </c>
      <c r="E16723" t="s">
        <v>29332</v>
      </c>
      <c r="F16723">
        <v>-0.5</v>
      </c>
      <c r="G16723">
        <v>0</v>
      </c>
    </row>
    <row r="16724" spans="1:7" x14ac:dyDescent="0.3">
      <c r="A16724">
        <v>16722</v>
      </c>
      <c r="B16724" s="3">
        <f t="shared" si="261"/>
        <v>44234.939548611103</v>
      </c>
      <c r="C16724">
        <v>44233.939548611103</v>
      </c>
      <c r="D16724" t="s">
        <v>29333</v>
      </c>
      <c r="E16724" t="s">
        <v>29334</v>
      </c>
      <c r="F16724">
        <v>0.4</v>
      </c>
      <c r="G16724">
        <v>1</v>
      </c>
    </row>
    <row r="16725" spans="1:7" ht="345.6" x14ac:dyDescent="0.3">
      <c r="A16725">
        <v>16723</v>
      </c>
      <c r="B16725" s="3">
        <f t="shared" si="261"/>
        <v>44234.939513888901</v>
      </c>
      <c r="C16725">
        <v>44233.939513888901</v>
      </c>
      <c r="D16725" s="1" t="s">
        <v>29335</v>
      </c>
      <c r="E16725" t="s">
        <v>13673</v>
      </c>
      <c r="F16725">
        <v>0.25</v>
      </c>
      <c r="G16725">
        <v>1</v>
      </c>
    </row>
    <row r="16726" spans="1:7" x14ac:dyDescent="0.3">
      <c r="A16726">
        <v>16724</v>
      </c>
      <c r="B16726" s="3">
        <f t="shared" si="261"/>
        <v>44234.939490740697</v>
      </c>
      <c r="C16726">
        <v>44233.939490740697</v>
      </c>
      <c r="D16726" t="s">
        <v>29336</v>
      </c>
      <c r="E16726" t="s">
        <v>29337</v>
      </c>
      <c r="F16726">
        <v>0</v>
      </c>
      <c r="G16726">
        <v>0</v>
      </c>
    </row>
    <row r="16727" spans="1:7" x14ac:dyDescent="0.3">
      <c r="A16727">
        <v>16725</v>
      </c>
      <c r="B16727" s="3">
        <f t="shared" si="261"/>
        <v>44234.938495370399</v>
      </c>
      <c r="C16727">
        <v>44233.938495370399</v>
      </c>
      <c r="D16727" t="s">
        <v>29338</v>
      </c>
      <c r="E16727" t="s">
        <v>29339</v>
      </c>
      <c r="F16727">
        <v>0</v>
      </c>
      <c r="G16727">
        <v>0</v>
      </c>
    </row>
    <row r="16728" spans="1:7" ht="230.4" x14ac:dyDescent="0.3">
      <c r="A16728">
        <v>16726</v>
      </c>
      <c r="B16728" s="3">
        <f t="shared" si="261"/>
        <v>44234.938101851898</v>
      </c>
      <c r="C16728">
        <v>44233.938101851898</v>
      </c>
      <c r="D16728" s="1" t="s">
        <v>29340</v>
      </c>
      <c r="E16728" t="s">
        <v>29341</v>
      </c>
      <c r="F16728">
        <v>0.4</v>
      </c>
      <c r="G16728">
        <v>1</v>
      </c>
    </row>
    <row r="16729" spans="1:7" x14ac:dyDescent="0.3">
      <c r="A16729">
        <v>16727</v>
      </c>
      <c r="B16729" s="3">
        <f t="shared" si="261"/>
        <v>44234.937893518501</v>
      </c>
      <c r="C16729">
        <v>44233.937893518501</v>
      </c>
      <c r="D16729" t="s">
        <v>29342</v>
      </c>
      <c r="E16729" t="s">
        <v>29343</v>
      </c>
      <c r="F16729">
        <v>0</v>
      </c>
      <c r="G16729">
        <v>0</v>
      </c>
    </row>
    <row r="16730" spans="1:7" ht="316.8" x14ac:dyDescent="0.3">
      <c r="A16730">
        <v>16728</v>
      </c>
      <c r="B16730" s="3">
        <f t="shared" si="261"/>
        <v>44234.937581018501</v>
      </c>
      <c r="C16730">
        <v>44233.937581018501</v>
      </c>
      <c r="D16730" s="1" t="s">
        <v>29344</v>
      </c>
      <c r="E16730" t="s">
        <v>29345</v>
      </c>
      <c r="F16730">
        <v>0</v>
      </c>
      <c r="G16730">
        <v>0</v>
      </c>
    </row>
    <row r="16731" spans="1:7" x14ac:dyDescent="0.3">
      <c r="A16731">
        <v>16729</v>
      </c>
      <c r="B16731" s="3">
        <f t="shared" si="261"/>
        <v>44234.936678240701</v>
      </c>
      <c r="C16731">
        <v>44233.936678240701</v>
      </c>
      <c r="D16731" t="s">
        <v>29346</v>
      </c>
      <c r="E16731" t="s">
        <v>29347</v>
      </c>
      <c r="F16731">
        <v>0</v>
      </c>
      <c r="G16731">
        <v>0</v>
      </c>
    </row>
    <row r="16732" spans="1:7" ht="273.60000000000002" x14ac:dyDescent="0.3">
      <c r="A16732">
        <v>16730</v>
      </c>
      <c r="B16732" s="3">
        <f t="shared" si="261"/>
        <v>44234.936504629601</v>
      </c>
      <c r="C16732">
        <v>44233.936504629601</v>
      </c>
      <c r="D16732" s="1" t="s">
        <v>29348</v>
      </c>
      <c r="E16732" t="s">
        <v>29349</v>
      </c>
      <c r="F16732">
        <v>7.4999999999999997E-2</v>
      </c>
      <c r="G16732">
        <v>1</v>
      </c>
    </row>
    <row r="16733" spans="1:7" ht="302.39999999999998" x14ac:dyDescent="0.3">
      <c r="A16733">
        <v>16731</v>
      </c>
      <c r="B16733" s="3">
        <f t="shared" si="261"/>
        <v>44234.936273148101</v>
      </c>
      <c r="C16733">
        <v>44233.936273148101</v>
      </c>
      <c r="D16733" s="1" t="s">
        <v>29350</v>
      </c>
      <c r="E16733" t="s">
        <v>29351</v>
      </c>
      <c r="F16733">
        <v>0</v>
      </c>
      <c r="G16733">
        <v>0</v>
      </c>
    </row>
    <row r="16734" spans="1:7" x14ac:dyDescent="0.3">
      <c r="A16734">
        <v>16732</v>
      </c>
      <c r="B16734" s="3">
        <f t="shared" si="261"/>
        <v>44234.935682870397</v>
      </c>
      <c r="C16734">
        <v>44233.935682870397</v>
      </c>
      <c r="D16734" t="s">
        <v>29352</v>
      </c>
      <c r="E16734" t="s">
        <v>29353</v>
      </c>
      <c r="F16734">
        <v>0.148181818181818</v>
      </c>
      <c r="G16734">
        <v>1</v>
      </c>
    </row>
    <row r="16735" spans="1:7" ht="302.39999999999998" x14ac:dyDescent="0.3">
      <c r="A16735">
        <v>16733</v>
      </c>
      <c r="B16735" s="3">
        <f t="shared" si="261"/>
        <v>44234.935543981497</v>
      </c>
      <c r="C16735">
        <v>44233.935543981497</v>
      </c>
      <c r="D16735" s="1" t="s">
        <v>29354</v>
      </c>
      <c r="E16735" t="s">
        <v>29355</v>
      </c>
      <c r="F16735">
        <v>0</v>
      </c>
      <c r="G16735">
        <v>0</v>
      </c>
    </row>
    <row r="16736" spans="1:7" ht="273.60000000000002" x14ac:dyDescent="0.3">
      <c r="A16736">
        <v>16734</v>
      </c>
      <c r="B16736" s="3">
        <f t="shared" si="261"/>
        <v>44234.934629629599</v>
      </c>
      <c r="C16736">
        <v>44233.934629629599</v>
      </c>
      <c r="D16736" s="1" t="s">
        <v>29356</v>
      </c>
      <c r="E16736" t="s">
        <v>29357</v>
      </c>
      <c r="F16736">
        <v>0.56190476190476102</v>
      </c>
      <c r="G16736">
        <v>1</v>
      </c>
    </row>
    <row r="16737" spans="1:7" ht="288" x14ac:dyDescent="0.3">
      <c r="A16737">
        <v>16735</v>
      </c>
      <c r="B16737" s="3">
        <f t="shared" si="261"/>
        <v>44234.934097222198</v>
      </c>
      <c r="C16737">
        <v>44233.934097222198</v>
      </c>
      <c r="D16737" s="1" t="s">
        <v>29358</v>
      </c>
      <c r="E16737" t="s">
        <v>29359</v>
      </c>
      <c r="F16737">
        <v>0.4</v>
      </c>
      <c r="G16737">
        <v>1</v>
      </c>
    </row>
    <row r="16738" spans="1:7" ht="172.8" x14ac:dyDescent="0.3">
      <c r="A16738">
        <v>16736</v>
      </c>
      <c r="B16738" s="3">
        <f t="shared" si="261"/>
        <v>44234.933738425898</v>
      </c>
      <c r="C16738">
        <v>44233.933738425898</v>
      </c>
      <c r="D16738" s="1" t="s">
        <v>29360</v>
      </c>
      <c r="E16738" t="s">
        <v>29361</v>
      </c>
      <c r="F16738">
        <v>0</v>
      </c>
      <c r="G16738">
        <v>0</v>
      </c>
    </row>
    <row r="16739" spans="1:7" ht="374.4" x14ac:dyDescent="0.3">
      <c r="A16739">
        <v>16737</v>
      </c>
      <c r="B16739" s="3">
        <f t="shared" si="261"/>
        <v>44234.933738425898</v>
      </c>
      <c r="C16739">
        <v>44233.933738425898</v>
      </c>
      <c r="D16739" s="1" t="s">
        <v>29362</v>
      </c>
      <c r="E16739" t="s">
        <v>29363</v>
      </c>
      <c r="F16739">
        <v>0.33333333333333298</v>
      </c>
      <c r="G16739">
        <v>1</v>
      </c>
    </row>
    <row r="16740" spans="1:7" ht="273.60000000000002" x14ac:dyDescent="0.3">
      <c r="A16740">
        <v>16738</v>
      </c>
      <c r="B16740" s="3">
        <f t="shared" si="261"/>
        <v>44234.933692129598</v>
      </c>
      <c r="C16740">
        <v>44233.933692129598</v>
      </c>
      <c r="D16740" s="1" t="s">
        <v>29364</v>
      </c>
      <c r="E16740" t="s">
        <v>29365</v>
      </c>
      <c r="F16740">
        <v>0</v>
      </c>
      <c r="G16740">
        <v>0</v>
      </c>
    </row>
    <row r="16741" spans="1:7" ht="302.39999999999998" x14ac:dyDescent="0.3">
      <c r="A16741">
        <v>16739</v>
      </c>
      <c r="B16741" s="3">
        <f t="shared" si="261"/>
        <v>44234.933657407397</v>
      </c>
      <c r="C16741">
        <v>44233.933657407397</v>
      </c>
      <c r="D16741" s="1" t="s">
        <v>29366</v>
      </c>
      <c r="E16741" t="s">
        <v>29367</v>
      </c>
      <c r="F16741">
        <v>0</v>
      </c>
      <c r="G16741">
        <v>0</v>
      </c>
    </row>
    <row r="16742" spans="1:7" ht="216" x14ac:dyDescent="0.3">
      <c r="A16742">
        <v>16740</v>
      </c>
      <c r="B16742" s="3">
        <f t="shared" si="261"/>
        <v>44234.933599536998</v>
      </c>
      <c r="C16742">
        <v>44233.933599536998</v>
      </c>
      <c r="D16742" s="1" t="s">
        <v>29368</v>
      </c>
      <c r="E16742" t="s">
        <v>286</v>
      </c>
      <c r="F16742">
        <v>0</v>
      </c>
      <c r="G16742">
        <v>0</v>
      </c>
    </row>
    <row r="16743" spans="1:7" x14ac:dyDescent="0.3">
      <c r="A16743">
        <v>16741</v>
      </c>
      <c r="B16743" s="3">
        <f t="shared" si="261"/>
        <v>44234.932187500002</v>
      </c>
      <c r="C16743">
        <v>44233.932187500002</v>
      </c>
      <c r="D16743" t="s">
        <v>29369</v>
      </c>
      <c r="E16743" t="s">
        <v>29370</v>
      </c>
      <c r="F16743">
        <v>0</v>
      </c>
      <c r="G16743">
        <v>0</v>
      </c>
    </row>
    <row r="16744" spans="1:7" ht="302.39999999999998" x14ac:dyDescent="0.3">
      <c r="A16744">
        <v>16742</v>
      </c>
      <c r="B16744" s="3">
        <f t="shared" si="261"/>
        <v>44234.931956018503</v>
      </c>
      <c r="C16744">
        <v>44233.931956018503</v>
      </c>
      <c r="D16744" s="1" t="s">
        <v>29371</v>
      </c>
      <c r="E16744" t="s">
        <v>29316</v>
      </c>
      <c r="F16744">
        <v>0.39571428571428502</v>
      </c>
      <c r="G16744">
        <v>1</v>
      </c>
    </row>
    <row r="16745" spans="1:7" ht="288" x14ac:dyDescent="0.3">
      <c r="A16745">
        <v>16743</v>
      </c>
      <c r="B16745" s="3">
        <f t="shared" si="261"/>
        <v>44234.931678240697</v>
      </c>
      <c r="C16745">
        <v>44233.931678240697</v>
      </c>
      <c r="D16745" s="1" t="s">
        <v>29372</v>
      </c>
      <c r="E16745" t="s">
        <v>29373</v>
      </c>
      <c r="F16745">
        <v>0.4</v>
      </c>
      <c r="G16745">
        <v>1</v>
      </c>
    </row>
    <row r="16746" spans="1:7" ht="288" x14ac:dyDescent="0.3">
      <c r="A16746">
        <v>16744</v>
      </c>
      <c r="B16746" s="3">
        <f t="shared" si="261"/>
        <v>44234.931273148097</v>
      </c>
      <c r="C16746">
        <v>44233.931273148097</v>
      </c>
      <c r="D16746" s="1" t="s">
        <v>29374</v>
      </c>
      <c r="E16746" t="s">
        <v>29375</v>
      </c>
      <c r="F16746">
        <v>0.4</v>
      </c>
      <c r="G16746">
        <v>1</v>
      </c>
    </row>
    <row r="16747" spans="1:7" x14ac:dyDescent="0.3">
      <c r="A16747">
        <v>16745</v>
      </c>
      <c r="B16747" s="3">
        <f t="shared" si="261"/>
        <v>44234.9309490741</v>
      </c>
      <c r="C16747">
        <v>44233.9309490741</v>
      </c>
      <c r="D16747" t="s">
        <v>29376</v>
      </c>
      <c r="E16747" t="s">
        <v>375</v>
      </c>
      <c r="F16747">
        <v>0</v>
      </c>
      <c r="G16747">
        <v>0</v>
      </c>
    </row>
    <row r="16748" spans="1:7" ht="288" x14ac:dyDescent="0.3">
      <c r="A16748">
        <v>16746</v>
      </c>
      <c r="B16748" s="3">
        <f t="shared" si="261"/>
        <v>44234.930104166699</v>
      </c>
      <c r="C16748">
        <v>44233.930104166699</v>
      </c>
      <c r="D16748" s="1" t="s">
        <v>29377</v>
      </c>
      <c r="E16748" t="s">
        <v>29378</v>
      </c>
      <c r="F16748">
        <v>0.4</v>
      </c>
      <c r="G16748">
        <v>1</v>
      </c>
    </row>
    <row r="16749" spans="1:7" ht="288" x14ac:dyDescent="0.3">
      <c r="A16749">
        <v>16747</v>
      </c>
      <c r="B16749" s="3">
        <f t="shared" si="261"/>
        <v>44234.9298263889</v>
      </c>
      <c r="C16749">
        <v>44233.9298263889</v>
      </c>
      <c r="D16749" s="1" t="s">
        <v>29379</v>
      </c>
      <c r="E16749" t="s">
        <v>29380</v>
      </c>
      <c r="F16749">
        <v>0.4</v>
      </c>
      <c r="G16749">
        <v>1</v>
      </c>
    </row>
    <row r="16750" spans="1:7" x14ac:dyDescent="0.3">
      <c r="A16750">
        <v>16748</v>
      </c>
      <c r="B16750" s="3">
        <f t="shared" si="261"/>
        <v>44234.929317129601</v>
      </c>
      <c r="C16750">
        <v>44233.929317129601</v>
      </c>
      <c r="D16750" t="s">
        <v>29381</v>
      </c>
      <c r="E16750" t="s">
        <v>29382</v>
      </c>
      <c r="F16750">
        <v>0.4</v>
      </c>
      <c r="G16750">
        <v>1</v>
      </c>
    </row>
    <row r="16751" spans="1:7" x14ac:dyDescent="0.3">
      <c r="A16751">
        <v>16749</v>
      </c>
      <c r="B16751" s="3">
        <f t="shared" si="261"/>
        <v>44234.929305555597</v>
      </c>
      <c r="C16751">
        <v>44233.929305555597</v>
      </c>
      <c r="D16751" t="s">
        <v>29383</v>
      </c>
      <c r="E16751" t="s">
        <v>29384</v>
      </c>
      <c r="F16751">
        <v>0</v>
      </c>
      <c r="G16751">
        <v>0</v>
      </c>
    </row>
    <row r="16752" spans="1:7" x14ac:dyDescent="0.3">
      <c r="A16752">
        <v>16750</v>
      </c>
      <c r="B16752" s="3">
        <f t="shared" si="261"/>
        <v>44234.929224537002</v>
      </c>
      <c r="C16752">
        <v>44233.929224537002</v>
      </c>
      <c r="D16752" t="s">
        <v>29385</v>
      </c>
      <c r="E16752" t="s">
        <v>29386</v>
      </c>
      <c r="F16752">
        <v>0</v>
      </c>
      <c r="G16752">
        <v>0</v>
      </c>
    </row>
    <row r="16753" spans="1:7" ht="302.39999999999998" x14ac:dyDescent="0.3">
      <c r="A16753">
        <v>16751</v>
      </c>
      <c r="B16753" s="3">
        <f t="shared" si="261"/>
        <v>44234.928958333301</v>
      </c>
      <c r="C16753">
        <v>44233.928958333301</v>
      </c>
      <c r="D16753" s="1" t="s">
        <v>29387</v>
      </c>
      <c r="E16753" t="s">
        <v>29388</v>
      </c>
      <c r="F16753">
        <v>0</v>
      </c>
      <c r="G16753">
        <v>0</v>
      </c>
    </row>
    <row r="16754" spans="1:7" ht="302.39999999999998" x14ac:dyDescent="0.3">
      <c r="A16754">
        <v>16752</v>
      </c>
      <c r="B16754" s="3">
        <f t="shared" si="261"/>
        <v>44234.928912037001</v>
      </c>
      <c r="C16754">
        <v>44233.928912037001</v>
      </c>
      <c r="D16754" s="1" t="s">
        <v>29389</v>
      </c>
      <c r="E16754" t="s">
        <v>83</v>
      </c>
      <c r="F16754">
        <v>0</v>
      </c>
      <c r="G16754">
        <v>0</v>
      </c>
    </row>
    <row r="16755" spans="1:7" ht="216" x14ac:dyDescent="0.3">
      <c r="A16755">
        <v>16753</v>
      </c>
      <c r="B16755" s="3">
        <f t="shared" si="261"/>
        <v>44234.928738425901</v>
      </c>
      <c r="C16755">
        <v>44233.928738425901</v>
      </c>
      <c r="D16755" s="1" t="s">
        <v>29390</v>
      </c>
      <c r="E16755" t="s">
        <v>722</v>
      </c>
      <c r="F16755">
        <v>0</v>
      </c>
      <c r="G16755">
        <v>0</v>
      </c>
    </row>
    <row r="16756" spans="1:7" ht="216" x14ac:dyDescent="0.3">
      <c r="A16756">
        <v>16754</v>
      </c>
      <c r="B16756" s="3">
        <f t="shared" si="261"/>
        <v>44234.926932870403</v>
      </c>
      <c r="C16756">
        <v>44233.926932870403</v>
      </c>
      <c r="D16756" s="1" t="s">
        <v>29391</v>
      </c>
      <c r="E16756" t="s">
        <v>29392</v>
      </c>
      <c r="F16756">
        <v>0</v>
      </c>
      <c r="G16756">
        <v>0</v>
      </c>
    </row>
    <row r="16757" spans="1:7" x14ac:dyDescent="0.3">
      <c r="A16757">
        <v>16755</v>
      </c>
      <c r="B16757" s="3">
        <f t="shared" si="261"/>
        <v>44234.926238425898</v>
      </c>
      <c r="C16757">
        <v>44233.926238425898</v>
      </c>
      <c r="D16757" t="s">
        <v>29393</v>
      </c>
      <c r="E16757" t="s">
        <v>29394</v>
      </c>
      <c r="F16757">
        <v>0</v>
      </c>
      <c r="G16757">
        <v>0</v>
      </c>
    </row>
    <row r="16758" spans="1:7" x14ac:dyDescent="0.3">
      <c r="A16758">
        <v>16756</v>
      </c>
      <c r="B16758" s="3">
        <f t="shared" si="261"/>
        <v>44234.926203703697</v>
      </c>
      <c r="C16758">
        <v>44233.926203703697</v>
      </c>
      <c r="D16758" t="s">
        <v>29395</v>
      </c>
      <c r="E16758" t="s">
        <v>29396</v>
      </c>
      <c r="F16758">
        <v>0.2</v>
      </c>
      <c r="G16758">
        <v>1</v>
      </c>
    </row>
    <row r="16759" spans="1:7" ht="244.8" x14ac:dyDescent="0.3">
      <c r="A16759">
        <v>16757</v>
      </c>
      <c r="B16759" s="3">
        <f t="shared" si="261"/>
        <v>44234.926192129598</v>
      </c>
      <c r="C16759">
        <v>44233.926192129598</v>
      </c>
      <c r="D16759" s="1" t="s">
        <v>29397</v>
      </c>
      <c r="E16759" t="s">
        <v>27713</v>
      </c>
      <c r="F16759">
        <v>0</v>
      </c>
      <c r="G16759">
        <v>0</v>
      </c>
    </row>
    <row r="16760" spans="1:7" x14ac:dyDescent="0.3">
      <c r="A16760">
        <v>16758</v>
      </c>
      <c r="B16760" s="3">
        <f t="shared" si="261"/>
        <v>44234.925451388903</v>
      </c>
      <c r="C16760">
        <v>44233.925451388903</v>
      </c>
      <c r="D16760" t="s">
        <v>29398</v>
      </c>
      <c r="E16760" t="s">
        <v>29399</v>
      </c>
      <c r="F16760">
        <v>0.55000000000000004</v>
      </c>
      <c r="G16760">
        <v>1</v>
      </c>
    </row>
    <row r="16761" spans="1:7" x14ac:dyDescent="0.3">
      <c r="A16761">
        <v>16759</v>
      </c>
      <c r="B16761" s="3">
        <f t="shared" si="261"/>
        <v>44234.925300925897</v>
      </c>
      <c r="C16761">
        <v>44233.925300925897</v>
      </c>
      <c r="D16761" t="s">
        <v>29400</v>
      </c>
      <c r="E16761" t="s">
        <v>29401</v>
      </c>
      <c r="F16761">
        <v>0</v>
      </c>
      <c r="G16761">
        <v>0</v>
      </c>
    </row>
    <row r="16762" spans="1:7" x14ac:dyDescent="0.3">
      <c r="A16762">
        <v>16760</v>
      </c>
      <c r="B16762" s="3">
        <f t="shared" si="261"/>
        <v>44234.9249652777</v>
      </c>
      <c r="C16762">
        <v>44233.9249652777</v>
      </c>
      <c r="D16762" t="s">
        <v>29402</v>
      </c>
      <c r="E16762" t="s">
        <v>29403</v>
      </c>
      <c r="F16762">
        <v>0.55000000000000004</v>
      </c>
      <c r="G16762">
        <v>1</v>
      </c>
    </row>
    <row r="16763" spans="1:7" ht="244.8" x14ac:dyDescent="0.3">
      <c r="A16763">
        <v>16761</v>
      </c>
      <c r="B16763" s="3">
        <f t="shared" si="261"/>
        <v>44234.923935185099</v>
      </c>
      <c r="C16763">
        <v>44233.923935185099</v>
      </c>
      <c r="D16763" s="1" t="s">
        <v>29404</v>
      </c>
      <c r="E16763" t="s">
        <v>26963</v>
      </c>
      <c r="F16763">
        <v>0</v>
      </c>
      <c r="G16763">
        <v>0</v>
      </c>
    </row>
    <row r="16764" spans="1:7" ht="216" x14ac:dyDescent="0.3">
      <c r="A16764">
        <v>16762</v>
      </c>
      <c r="B16764" s="3">
        <f t="shared" si="261"/>
        <v>44234.923900463</v>
      </c>
      <c r="C16764">
        <v>44233.923900463</v>
      </c>
      <c r="D16764" s="1" t="s">
        <v>29405</v>
      </c>
      <c r="E16764" t="s">
        <v>722</v>
      </c>
      <c r="F16764">
        <v>0</v>
      </c>
      <c r="G16764">
        <v>0</v>
      </c>
    </row>
    <row r="16765" spans="1:7" ht="259.2" x14ac:dyDescent="0.3">
      <c r="A16765">
        <v>16763</v>
      </c>
      <c r="B16765" s="3">
        <f t="shared" si="261"/>
        <v>44234.923715277801</v>
      </c>
      <c r="C16765">
        <v>44233.923715277801</v>
      </c>
      <c r="D16765" s="1" t="s">
        <v>29406</v>
      </c>
      <c r="E16765" t="s">
        <v>29407</v>
      </c>
      <c r="F16765">
        <v>0</v>
      </c>
      <c r="G16765">
        <v>0</v>
      </c>
    </row>
    <row r="16766" spans="1:7" ht="201.6" x14ac:dyDescent="0.3">
      <c r="A16766">
        <v>16764</v>
      </c>
      <c r="B16766" s="3">
        <f t="shared" si="261"/>
        <v>44234.923645833303</v>
      </c>
      <c r="C16766">
        <v>44233.923645833303</v>
      </c>
      <c r="D16766" s="1" t="s">
        <v>29408</v>
      </c>
      <c r="E16766" t="s">
        <v>194</v>
      </c>
      <c r="F16766">
        <v>0</v>
      </c>
      <c r="G16766">
        <v>0</v>
      </c>
    </row>
    <row r="16767" spans="1:7" ht="259.2" x14ac:dyDescent="0.3">
      <c r="A16767">
        <v>16765</v>
      </c>
      <c r="B16767" s="3">
        <f t="shared" si="261"/>
        <v>44234.923622685201</v>
      </c>
      <c r="C16767">
        <v>44233.923622685201</v>
      </c>
      <c r="D16767" s="1" t="s">
        <v>29409</v>
      </c>
      <c r="E16767" t="s">
        <v>29410</v>
      </c>
      <c r="F16767">
        <v>0</v>
      </c>
      <c r="G16767">
        <v>0</v>
      </c>
    </row>
    <row r="16768" spans="1:7" ht="259.2" x14ac:dyDescent="0.3">
      <c r="A16768">
        <v>16766</v>
      </c>
      <c r="B16768" s="3">
        <f t="shared" si="261"/>
        <v>44234.923368055599</v>
      </c>
      <c r="C16768">
        <v>44233.923368055599</v>
      </c>
      <c r="D16768" s="1" t="s">
        <v>29411</v>
      </c>
      <c r="E16768" t="s">
        <v>26185</v>
      </c>
      <c r="F16768">
        <v>0</v>
      </c>
      <c r="G16768">
        <v>0</v>
      </c>
    </row>
    <row r="16769" spans="1:7" x14ac:dyDescent="0.3">
      <c r="A16769">
        <v>16767</v>
      </c>
      <c r="B16769" s="3">
        <f t="shared" si="261"/>
        <v>44234.923263888901</v>
      </c>
      <c r="C16769">
        <v>44233.923263888901</v>
      </c>
      <c r="D16769" t="s">
        <v>29412</v>
      </c>
      <c r="E16769" t="s">
        <v>29413</v>
      </c>
      <c r="F16769">
        <v>0</v>
      </c>
      <c r="G16769">
        <v>0</v>
      </c>
    </row>
    <row r="16770" spans="1:7" ht="259.2" x14ac:dyDescent="0.3">
      <c r="A16770">
        <v>16768</v>
      </c>
      <c r="B16770" s="3">
        <f t="shared" si="261"/>
        <v>44234.922743055598</v>
      </c>
      <c r="C16770">
        <v>44233.922743055598</v>
      </c>
      <c r="D16770" s="1" t="s">
        <v>29414</v>
      </c>
      <c r="E16770" t="s">
        <v>34</v>
      </c>
      <c r="F16770">
        <v>0</v>
      </c>
      <c r="G16770">
        <v>0</v>
      </c>
    </row>
    <row r="16771" spans="1:7" ht="259.2" x14ac:dyDescent="0.3">
      <c r="A16771">
        <v>16769</v>
      </c>
      <c r="B16771" s="3">
        <f t="shared" ref="B16771:B16834" si="262">DATE(1900,1,1)+C16771</f>
        <v>44234.921759259298</v>
      </c>
      <c r="C16771">
        <v>44233.921759259298</v>
      </c>
      <c r="D16771" s="1" t="s">
        <v>29415</v>
      </c>
      <c r="E16771" t="s">
        <v>29416</v>
      </c>
      <c r="F16771">
        <v>0.286904761904761</v>
      </c>
      <c r="G16771">
        <v>1</v>
      </c>
    </row>
    <row r="16772" spans="1:7" ht="288" x14ac:dyDescent="0.3">
      <c r="A16772">
        <v>16770</v>
      </c>
      <c r="B16772" s="3">
        <f t="shared" si="262"/>
        <v>44234.9207986111</v>
      </c>
      <c r="C16772">
        <v>44233.9207986111</v>
      </c>
      <c r="D16772" s="1" t="s">
        <v>29417</v>
      </c>
      <c r="E16772" t="s">
        <v>29418</v>
      </c>
      <c r="F16772">
        <v>-0.5</v>
      </c>
      <c r="G16772">
        <v>0</v>
      </c>
    </row>
    <row r="16773" spans="1:7" x14ac:dyDescent="0.3">
      <c r="A16773">
        <v>16771</v>
      </c>
      <c r="B16773" s="3">
        <f t="shared" si="262"/>
        <v>44234.920636574097</v>
      </c>
      <c r="C16773">
        <v>44233.920636574097</v>
      </c>
      <c r="D16773" t="s">
        <v>29419</v>
      </c>
      <c r="E16773" t="s">
        <v>29420</v>
      </c>
      <c r="F16773">
        <v>0</v>
      </c>
      <c r="G16773">
        <v>0</v>
      </c>
    </row>
    <row r="16774" spans="1:7" ht="388.8" x14ac:dyDescent="0.3">
      <c r="A16774">
        <v>16772</v>
      </c>
      <c r="B16774" s="3">
        <f t="shared" si="262"/>
        <v>44234.920462962997</v>
      </c>
      <c r="C16774">
        <v>44233.920462962997</v>
      </c>
      <c r="D16774" s="1" t="s">
        <v>29421</v>
      </c>
      <c r="E16774" t="s">
        <v>29422</v>
      </c>
      <c r="F16774">
        <v>0</v>
      </c>
      <c r="G16774">
        <v>0</v>
      </c>
    </row>
    <row r="16775" spans="1:7" x14ac:dyDescent="0.3">
      <c r="A16775">
        <v>16773</v>
      </c>
      <c r="B16775" s="3">
        <f t="shared" si="262"/>
        <v>44234.920358796298</v>
      </c>
      <c r="C16775">
        <v>44233.920358796298</v>
      </c>
      <c r="D16775" t="s">
        <v>29423</v>
      </c>
      <c r="E16775" t="s">
        <v>29424</v>
      </c>
      <c r="F16775">
        <v>0.43333333333333302</v>
      </c>
      <c r="G16775">
        <v>1</v>
      </c>
    </row>
    <row r="16776" spans="1:7" x14ac:dyDescent="0.3">
      <c r="A16776">
        <v>16774</v>
      </c>
      <c r="B16776" s="3">
        <f t="shared" si="262"/>
        <v>44234.920138888898</v>
      </c>
      <c r="C16776">
        <v>44233.920138888898</v>
      </c>
      <c r="D16776" t="s">
        <v>29425</v>
      </c>
      <c r="E16776" t="s">
        <v>29426</v>
      </c>
      <c r="F16776">
        <v>0</v>
      </c>
      <c r="G16776">
        <v>0</v>
      </c>
    </row>
    <row r="16777" spans="1:7" x14ac:dyDescent="0.3">
      <c r="A16777">
        <v>16775</v>
      </c>
      <c r="B16777" s="3">
        <f t="shared" si="262"/>
        <v>44234.920138888898</v>
      </c>
      <c r="C16777">
        <v>44233.920138888898</v>
      </c>
      <c r="D16777" t="s">
        <v>29427</v>
      </c>
      <c r="E16777" t="s">
        <v>29426</v>
      </c>
      <c r="F16777">
        <v>0</v>
      </c>
      <c r="G16777">
        <v>0</v>
      </c>
    </row>
    <row r="16778" spans="1:7" x14ac:dyDescent="0.3">
      <c r="A16778">
        <v>16776</v>
      </c>
      <c r="B16778" s="3">
        <f t="shared" si="262"/>
        <v>44234.919456018499</v>
      </c>
      <c r="C16778">
        <v>44233.919456018499</v>
      </c>
      <c r="D16778" t="s">
        <v>29428</v>
      </c>
      <c r="E16778" t="s">
        <v>40</v>
      </c>
      <c r="F16778">
        <v>0</v>
      </c>
      <c r="G16778">
        <v>0</v>
      </c>
    </row>
    <row r="16779" spans="1:7" x14ac:dyDescent="0.3">
      <c r="A16779">
        <v>16777</v>
      </c>
      <c r="B16779" s="3">
        <f t="shared" si="262"/>
        <v>44234.918587963002</v>
      </c>
      <c r="C16779">
        <v>44233.918587963002</v>
      </c>
      <c r="D16779" t="s">
        <v>29429</v>
      </c>
      <c r="E16779" t="s">
        <v>29430</v>
      </c>
      <c r="F16779">
        <v>0</v>
      </c>
      <c r="G16779">
        <v>0</v>
      </c>
    </row>
    <row r="16780" spans="1:7" ht="273.60000000000002" x14ac:dyDescent="0.3">
      <c r="A16780">
        <v>16778</v>
      </c>
      <c r="B16780" s="3">
        <f t="shared" si="262"/>
        <v>44234.917881944399</v>
      </c>
      <c r="C16780">
        <v>44233.917881944399</v>
      </c>
      <c r="D16780" s="1" t="s">
        <v>29431</v>
      </c>
      <c r="E16780" t="s">
        <v>29432</v>
      </c>
      <c r="F16780">
        <v>0</v>
      </c>
      <c r="G16780">
        <v>0</v>
      </c>
    </row>
    <row r="16781" spans="1:7" x14ac:dyDescent="0.3">
      <c r="A16781">
        <v>16779</v>
      </c>
      <c r="B16781" s="3">
        <f t="shared" si="262"/>
        <v>44234.917870370402</v>
      </c>
      <c r="C16781">
        <v>44233.917870370402</v>
      </c>
      <c r="D16781" t="s">
        <v>29433</v>
      </c>
      <c r="E16781" t="s">
        <v>6672</v>
      </c>
      <c r="F16781">
        <v>0</v>
      </c>
      <c r="G16781">
        <v>0</v>
      </c>
    </row>
    <row r="16782" spans="1:7" ht="273.60000000000002" x14ac:dyDescent="0.3">
      <c r="A16782">
        <v>16780</v>
      </c>
      <c r="B16782" s="3">
        <f t="shared" si="262"/>
        <v>44234.917777777802</v>
      </c>
      <c r="C16782">
        <v>44233.917777777802</v>
      </c>
      <c r="D16782" s="1" t="s">
        <v>29434</v>
      </c>
      <c r="E16782" t="s">
        <v>29435</v>
      </c>
      <c r="F16782">
        <v>0</v>
      </c>
      <c r="G16782">
        <v>0</v>
      </c>
    </row>
    <row r="16783" spans="1:7" ht="273.60000000000002" x14ac:dyDescent="0.3">
      <c r="A16783">
        <v>16781</v>
      </c>
      <c r="B16783" s="3">
        <f t="shared" si="262"/>
        <v>44234.917673611097</v>
      </c>
      <c r="C16783">
        <v>44233.917673611097</v>
      </c>
      <c r="D16783" s="1" t="s">
        <v>29436</v>
      </c>
      <c r="E16783" t="s">
        <v>29437</v>
      </c>
      <c r="F16783">
        <v>0</v>
      </c>
      <c r="G16783">
        <v>0</v>
      </c>
    </row>
    <row r="16784" spans="1:7" ht="273.60000000000002" x14ac:dyDescent="0.3">
      <c r="A16784">
        <v>16782</v>
      </c>
      <c r="B16784" s="3">
        <f t="shared" si="262"/>
        <v>44234.917662036998</v>
      </c>
      <c r="C16784">
        <v>44233.917662036998</v>
      </c>
      <c r="D16784" s="1" t="s">
        <v>29438</v>
      </c>
      <c r="E16784" t="s">
        <v>29439</v>
      </c>
      <c r="F16784">
        <v>4.54545454545454E-2</v>
      </c>
      <c r="G16784">
        <v>1</v>
      </c>
    </row>
    <row r="16785" spans="1:7" x14ac:dyDescent="0.3">
      <c r="A16785">
        <v>16783</v>
      </c>
      <c r="B16785" s="3">
        <f t="shared" si="262"/>
        <v>44234.917418981502</v>
      </c>
      <c r="C16785">
        <v>44233.917418981502</v>
      </c>
      <c r="D16785" t="s">
        <v>29440</v>
      </c>
      <c r="E16785" t="s">
        <v>233</v>
      </c>
      <c r="F16785">
        <v>0</v>
      </c>
      <c r="G16785">
        <v>0</v>
      </c>
    </row>
    <row r="16786" spans="1:7" x14ac:dyDescent="0.3">
      <c r="A16786">
        <v>16784</v>
      </c>
      <c r="B16786" s="3">
        <f t="shared" si="262"/>
        <v>44234.917048611103</v>
      </c>
      <c r="C16786">
        <v>44233.917048611103</v>
      </c>
      <c r="D16786" t="s">
        <v>29441</v>
      </c>
      <c r="E16786" t="s">
        <v>27643</v>
      </c>
      <c r="F16786">
        <v>0.16666666666666599</v>
      </c>
      <c r="G16786">
        <v>1</v>
      </c>
    </row>
    <row r="16787" spans="1:7" ht="259.2" x14ac:dyDescent="0.3">
      <c r="A16787">
        <v>16785</v>
      </c>
      <c r="B16787" s="3">
        <f t="shared" si="262"/>
        <v>44234.916747685202</v>
      </c>
      <c r="C16787">
        <v>44233.916747685202</v>
      </c>
      <c r="D16787" s="1" t="s">
        <v>29442</v>
      </c>
      <c r="E16787" t="s">
        <v>237</v>
      </c>
      <c r="F16787">
        <v>0</v>
      </c>
      <c r="G16787">
        <v>0</v>
      </c>
    </row>
    <row r="16788" spans="1:7" ht="273.60000000000002" x14ac:dyDescent="0.3">
      <c r="A16788">
        <v>16786</v>
      </c>
      <c r="B16788" s="3">
        <f t="shared" si="262"/>
        <v>44234.916736111103</v>
      </c>
      <c r="C16788">
        <v>44233.916736111103</v>
      </c>
      <c r="D16788" s="1" t="s">
        <v>29443</v>
      </c>
      <c r="E16788" t="s">
        <v>18897</v>
      </c>
      <c r="F16788">
        <v>0</v>
      </c>
      <c r="G16788">
        <v>0</v>
      </c>
    </row>
    <row r="16789" spans="1:7" ht="115.2" x14ac:dyDescent="0.3">
      <c r="A16789">
        <v>16787</v>
      </c>
      <c r="B16789" s="3">
        <f t="shared" si="262"/>
        <v>44234.916701388902</v>
      </c>
      <c r="C16789">
        <v>44233.916701388902</v>
      </c>
      <c r="D16789" s="1" t="s">
        <v>29444</v>
      </c>
      <c r="E16789" t="s">
        <v>239</v>
      </c>
      <c r="F16789">
        <v>0</v>
      </c>
      <c r="G16789">
        <v>0</v>
      </c>
    </row>
    <row r="16790" spans="1:7" ht="115.2" x14ac:dyDescent="0.3">
      <c r="A16790">
        <v>16788</v>
      </c>
      <c r="B16790" s="3">
        <f t="shared" si="262"/>
        <v>44234.916701388902</v>
      </c>
      <c r="C16790">
        <v>44233.916701388902</v>
      </c>
      <c r="D16790" s="1" t="s">
        <v>29444</v>
      </c>
      <c r="E16790" t="s">
        <v>239</v>
      </c>
      <c r="F16790">
        <v>0</v>
      </c>
      <c r="G16790">
        <v>0</v>
      </c>
    </row>
    <row r="16791" spans="1:7" ht="259.2" x14ac:dyDescent="0.3">
      <c r="A16791">
        <v>16789</v>
      </c>
      <c r="B16791" s="3">
        <f t="shared" si="262"/>
        <v>44234.916689814803</v>
      </c>
      <c r="C16791">
        <v>44233.916689814803</v>
      </c>
      <c r="D16791" s="1" t="s">
        <v>29445</v>
      </c>
      <c r="E16791" t="s">
        <v>498</v>
      </c>
      <c r="F16791">
        <v>0.08</v>
      </c>
      <c r="G16791">
        <v>1</v>
      </c>
    </row>
    <row r="16792" spans="1:7" x14ac:dyDescent="0.3">
      <c r="A16792">
        <v>16790</v>
      </c>
      <c r="B16792" s="3">
        <f t="shared" si="262"/>
        <v>44234.916666666701</v>
      </c>
      <c r="C16792">
        <v>44233.916666666701</v>
      </c>
      <c r="D16792" t="s">
        <v>29446</v>
      </c>
      <c r="E16792" t="s">
        <v>29426</v>
      </c>
      <c r="F16792">
        <v>0</v>
      </c>
      <c r="G16792">
        <v>0</v>
      </c>
    </row>
    <row r="16793" spans="1:7" x14ac:dyDescent="0.3">
      <c r="A16793">
        <v>16791</v>
      </c>
      <c r="B16793" s="3">
        <f t="shared" si="262"/>
        <v>44234.9164930556</v>
      </c>
      <c r="C16793">
        <v>44233.9164930556</v>
      </c>
      <c r="D16793" t="s">
        <v>29447</v>
      </c>
      <c r="E16793" t="s">
        <v>29448</v>
      </c>
      <c r="F16793">
        <v>0</v>
      </c>
      <c r="G16793">
        <v>0</v>
      </c>
    </row>
    <row r="16794" spans="1:7" ht="345.6" x14ac:dyDescent="0.3">
      <c r="A16794">
        <v>16792</v>
      </c>
      <c r="B16794" s="3">
        <f t="shared" si="262"/>
        <v>44234.916261574101</v>
      </c>
      <c r="C16794">
        <v>44233.916261574101</v>
      </c>
      <c r="D16794" s="1" t="s">
        <v>29449</v>
      </c>
      <c r="E16794" t="s">
        <v>29450</v>
      </c>
      <c r="F16794">
        <v>0</v>
      </c>
      <c r="G16794">
        <v>0</v>
      </c>
    </row>
    <row r="16795" spans="1:7" x14ac:dyDescent="0.3">
      <c r="A16795">
        <v>16793</v>
      </c>
      <c r="B16795" s="3">
        <f t="shared" si="262"/>
        <v>44234.915983796302</v>
      </c>
      <c r="C16795">
        <v>44233.915983796302</v>
      </c>
      <c r="D16795" t="s">
        <v>29451</v>
      </c>
      <c r="E16795" t="s">
        <v>29452</v>
      </c>
      <c r="F16795">
        <v>4.9999999999999899E-2</v>
      </c>
      <c r="G16795">
        <v>1</v>
      </c>
    </row>
    <row r="16796" spans="1:7" ht="259.2" x14ac:dyDescent="0.3">
      <c r="A16796">
        <v>16794</v>
      </c>
      <c r="B16796" s="3">
        <f t="shared" si="262"/>
        <v>44234.915856481501</v>
      </c>
      <c r="C16796">
        <v>44233.915856481501</v>
      </c>
      <c r="D16796" s="1" t="s">
        <v>29453</v>
      </c>
      <c r="E16796" t="s">
        <v>29454</v>
      </c>
      <c r="F16796">
        <v>0</v>
      </c>
      <c r="G16796">
        <v>0</v>
      </c>
    </row>
    <row r="16797" spans="1:7" ht="244.8" x14ac:dyDescent="0.3">
      <c r="A16797">
        <v>16795</v>
      </c>
      <c r="B16797" s="3">
        <f t="shared" si="262"/>
        <v>44234.915775463</v>
      </c>
      <c r="C16797">
        <v>44233.915775463</v>
      </c>
      <c r="D16797" s="1" t="s">
        <v>29455</v>
      </c>
      <c r="E16797" t="s">
        <v>29456</v>
      </c>
      <c r="F16797">
        <v>0</v>
      </c>
      <c r="G16797">
        <v>0</v>
      </c>
    </row>
    <row r="16798" spans="1:7" ht="244.8" x14ac:dyDescent="0.3">
      <c r="A16798">
        <v>16796</v>
      </c>
      <c r="B16798" s="3">
        <f t="shared" si="262"/>
        <v>44234.915694444397</v>
      </c>
      <c r="C16798">
        <v>44233.915694444397</v>
      </c>
      <c r="D16798" s="1" t="s">
        <v>29457</v>
      </c>
      <c r="E16798" t="s">
        <v>29456</v>
      </c>
      <c r="F16798">
        <v>0</v>
      </c>
      <c r="G16798">
        <v>0</v>
      </c>
    </row>
    <row r="16799" spans="1:7" ht="259.2" x14ac:dyDescent="0.3">
      <c r="A16799">
        <v>16797</v>
      </c>
      <c r="B16799" s="3">
        <f t="shared" si="262"/>
        <v>44234.915509259299</v>
      </c>
      <c r="C16799">
        <v>44233.915509259299</v>
      </c>
      <c r="D16799" s="1" t="s">
        <v>29458</v>
      </c>
      <c r="E16799" t="s">
        <v>29459</v>
      </c>
      <c r="F16799">
        <v>0</v>
      </c>
      <c r="G16799">
        <v>0</v>
      </c>
    </row>
    <row r="16800" spans="1:7" x14ac:dyDescent="0.3">
      <c r="A16800">
        <v>16798</v>
      </c>
      <c r="B16800" s="3">
        <f t="shared" si="262"/>
        <v>44234.9153703704</v>
      </c>
      <c r="C16800">
        <v>44233.9153703704</v>
      </c>
      <c r="D16800" t="s">
        <v>29460</v>
      </c>
      <c r="E16800" t="s">
        <v>29461</v>
      </c>
      <c r="F16800">
        <v>0</v>
      </c>
      <c r="G16800">
        <v>0</v>
      </c>
    </row>
    <row r="16801" spans="1:7" x14ac:dyDescent="0.3">
      <c r="A16801">
        <v>16799</v>
      </c>
      <c r="B16801" s="3">
        <f t="shared" si="262"/>
        <v>44234.915289351899</v>
      </c>
      <c r="C16801">
        <v>44233.915289351899</v>
      </c>
      <c r="D16801" t="s">
        <v>29462</v>
      </c>
      <c r="E16801" t="s">
        <v>1311</v>
      </c>
      <c r="F16801">
        <v>0</v>
      </c>
      <c r="G16801">
        <v>0</v>
      </c>
    </row>
    <row r="16802" spans="1:7" ht="273.60000000000002" x14ac:dyDescent="0.3">
      <c r="A16802">
        <v>16800</v>
      </c>
      <c r="B16802" s="3">
        <f t="shared" si="262"/>
        <v>44234.915046296301</v>
      </c>
      <c r="C16802">
        <v>44233.915046296301</v>
      </c>
      <c r="D16802" s="1" t="s">
        <v>29463</v>
      </c>
      <c r="E16802" t="s">
        <v>29464</v>
      </c>
      <c r="F16802">
        <v>0</v>
      </c>
      <c r="G16802">
        <v>0</v>
      </c>
    </row>
    <row r="16803" spans="1:7" ht="244.8" x14ac:dyDescent="0.3">
      <c r="A16803">
        <v>16801</v>
      </c>
      <c r="B16803" s="3">
        <f t="shared" si="262"/>
        <v>44234.914849537003</v>
      </c>
      <c r="C16803">
        <v>44233.914849537003</v>
      </c>
      <c r="D16803" s="1" t="s">
        <v>29465</v>
      </c>
      <c r="E16803" t="s">
        <v>29466</v>
      </c>
      <c r="F16803">
        <v>0</v>
      </c>
      <c r="G16803">
        <v>0</v>
      </c>
    </row>
    <row r="16804" spans="1:7" ht="172.8" x14ac:dyDescent="0.3">
      <c r="A16804">
        <v>16802</v>
      </c>
      <c r="B16804" s="3">
        <f t="shared" si="262"/>
        <v>44234.914791666597</v>
      </c>
      <c r="C16804">
        <v>44233.914791666597</v>
      </c>
      <c r="D16804" s="1" t="s">
        <v>29467</v>
      </c>
      <c r="E16804" t="s">
        <v>29468</v>
      </c>
      <c r="F16804">
        <v>0.28571428571428498</v>
      </c>
      <c r="G16804">
        <v>1</v>
      </c>
    </row>
    <row r="16805" spans="1:7" ht="244.8" x14ac:dyDescent="0.3">
      <c r="A16805">
        <v>16803</v>
      </c>
      <c r="B16805" s="3">
        <f t="shared" si="262"/>
        <v>44234.914699074099</v>
      </c>
      <c r="C16805">
        <v>44233.914699074099</v>
      </c>
      <c r="D16805" s="1" t="s">
        <v>29469</v>
      </c>
      <c r="E16805" t="s">
        <v>29470</v>
      </c>
      <c r="F16805">
        <v>0</v>
      </c>
      <c r="G16805">
        <v>0</v>
      </c>
    </row>
    <row r="16806" spans="1:7" ht="244.8" x14ac:dyDescent="0.3">
      <c r="A16806">
        <v>16804</v>
      </c>
      <c r="B16806" s="3">
        <f t="shared" si="262"/>
        <v>44234.914247685199</v>
      </c>
      <c r="C16806">
        <v>44233.914247685199</v>
      </c>
      <c r="D16806" s="1" t="s">
        <v>29471</v>
      </c>
      <c r="E16806" t="s">
        <v>29472</v>
      </c>
      <c r="F16806">
        <v>0</v>
      </c>
      <c r="G16806">
        <v>0</v>
      </c>
    </row>
    <row r="16807" spans="1:7" ht="302.39999999999998" x14ac:dyDescent="0.3">
      <c r="A16807">
        <v>16805</v>
      </c>
      <c r="B16807" s="3">
        <f t="shared" si="262"/>
        <v>44234.914189814801</v>
      </c>
      <c r="C16807">
        <v>44233.914189814801</v>
      </c>
      <c r="D16807" s="1" t="s">
        <v>29473</v>
      </c>
      <c r="E16807" t="s">
        <v>29474</v>
      </c>
      <c r="F16807">
        <v>0</v>
      </c>
      <c r="G16807">
        <v>0</v>
      </c>
    </row>
    <row r="16808" spans="1:7" ht="244.8" x14ac:dyDescent="0.3">
      <c r="A16808">
        <v>16806</v>
      </c>
      <c r="B16808" s="3">
        <f t="shared" si="262"/>
        <v>44234.914166666698</v>
      </c>
      <c r="C16808">
        <v>44233.914166666698</v>
      </c>
      <c r="D16808" s="1" t="s">
        <v>29475</v>
      </c>
      <c r="E16808" t="s">
        <v>29472</v>
      </c>
      <c r="F16808">
        <v>0</v>
      </c>
      <c r="G16808">
        <v>0</v>
      </c>
    </row>
    <row r="16809" spans="1:7" x14ac:dyDescent="0.3">
      <c r="A16809">
        <v>16807</v>
      </c>
      <c r="B16809" s="3">
        <f t="shared" si="262"/>
        <v>44234.914050925901</v>
      </c>
      <c r="C16809">
        <v>44233.914050925901</v>
      </c>
      <c r="D16809" t="s">
        <v>29476</v>
      </c>
      <c r="E16809" t="s">
        <v>29477</v>
      </c>
      <c r="F16809">
        <v>0</v>
      </c>
      <c r="G16809">
        <v>0</v>
      </c>
    </row>
    <row r="16810" spans="1:7" ht="316.8" x14ac:dyDescent="0.3">
      <c r="A16810">
        <v>16808</v>
      </c>
      <c r="B16810" s="3">
        <f t="shared" si="262"/>
        <v>44234.913946759298</v>
      </c>
      <c r="C16810">
        <v>44233.913946759298</v>
      </c>
      <c r="D16810" s="1" t="s">
        <v>29478</v>
      </c>
      <c r="E16810" t="s">
        <v>29479</v>
      </c>
      <c r="F16810">
        <v>0</v>
      </c>
      <c r="G16810">
        <v>0</v>
      </c>
    </row>
    <row r="16811" spans="1:7" x14ac:dyDescent="0.3">
      <c r="A16811">
        <v>16809</v>
      </c>
      <c r="B16811" s="3">
        <f t="shared" si="262"/>
        <v>44234.913888888899</v>
      </c>
      <c r="C16811">
        <v>44233.913888888899</v>
      </c>
      <c r="D16811" t="s">
        <v>29480</v>
      </c>
      <c r="E16811" t="s">
        <v>29481</v>
      </c>
      <c r="F16811">
        <v>0</v>
      </c>
      <c r="G16811">
        <v>0</v>
      </c>
    </row>
    <row r="16812" spans="1:7" ht="244.8" x14ac:dyDescent="0.3">
      <c r="A16812">
        <v>16810</v>
      </c>
      <c r="B16812" s="3">
        <f t="shared" si="262"/>
        <v>44234.91375</v>
      </c>
      <c r="C16812">
        <v>44233.91375</v>
      </c>
      <c r="D16812" s="1" t="s">
        <v>29482</v>
      </c>
      <c r="E16812" t="s">
        <v>29483</v>
      </c>
      <c r="F16812">
        <v>0</v>
      </c>
      <c r="G16812">
        <v>0</v>
      </c>
    </row>
    <row r="16813" spans="1:7" ht="288" x14ac:dyDescent="0.3">
      <c r="A16813">
        <v>16811</v>
      </c>
      <c r="B16813" s="3">
        <f t="shared" si="262"/>
        <v>44234.9135648148</v>
      </c>
      <c r="C16813">
        <v>44233.9135648148</v>
      </c>
      <c r="D16813" s="1" t="s">
        <v>29484</v>
      </c>
      <c r="E16813" t="s">
        <v>29485</v>
      </c>
      <c r="F16813">
        <v>0</v>
      </c>
      <c r="G16813">
        <v>0</v>
      </c>
    </row>
    <row r="16814" spans="1:7" x14ac:dyDescent="0.3">
      <c r="A16814">
        <v>16812</v>
      </c>
      <c r="B16814" s="3">
        <f t="shared" si="262"/>
        <v>44234.913425925901</v>
      </c>
      <c r="C16814">
        <v>44233.913425925901</v>
      </c>
      <c r="D16814" t="s">
        <v>29486</v>
      </c>
      <c r="E16814" t="s">
        <v>29487</v>
      </c>
      <c r="F16814">
        <v>0</v>
      </c>
      <c r="G16814">
        <v>0</v>
      </c>
    </row>
    <row r="16815" spans="1:7" ht="273.60000000000002" x14ac:dyDescent="0.3">
      <c r="A16815">
        <v>16813</v>
      </c>
      <c r="B16815" s="3">
        <f t="shared" si="262"/>
        <v>44234.913402777798</v>
      </c>
      <c r="C16815">
        <v>44233.913402777798</v>
      </c>
      <c r="D16815" s="1" t="s">
        <v>29488</v>
      </c>
      <c r="E16815" t="s">
        <v>29489</v>
      </c>
      <c r="F16815">
        <v>0</v>
      </c>
      <c r="G16815">
        <v>0</v>
      </c>
    </row>
    <row r="16816" spans="1:7" x14ac:dyDescent="0.3">
      <c r="A16816">
        <v>16814</v>
      </c>
      <c r="B16816" s="3">
        <f t="shared" si="262"/>
        <v>44234.9131597222</v>
      </c>
      <c r="C16816">
        <v>44233.9131597222</v>
      </c>
      <c r="D16816" t="s">
        <v>29490</v>
      </c>
      <c r="E16816" t="s">
        <v>29491</v>
      </c>
      <c r="F16816">
        <v>0</v>
      </c>
      <c r="G16816">
        <v>0</v>
      </c>
    </row>
    <row r="16817" spans="1:7" ht="316.8" x14ac:dyDescent="0.3">
      <c r="A16817">
        <v>16815</v>
      </c>
      <c r="B16817" s="3">
        <f t="shared" si="262"/>
        <v>44234.913113425901</v>
      </c>
      <c r="C16817">
        <v>44233.913113425901</v>
      </c>
      <c r="D16817" s="1" t="s">
        <v>29492</v>
      </c>
      <c r="E16817" t="s">
        <v>29493</v>
      </c>
      <c r="F16817">
        <v>0.3</v>
      </c>
      <c r="G16817">
        <v>1</v>
      </c>
    </row>
    <row r="16818" spans="1:7" ht="273.60000000000002" x14ac:dyDescent="0.3">
      <c r="A16818">
        <v>16816</v>
      </c>
      <c r="B16818" s="3">
        <f t="shared" si="262"/>
        <v>44234.913113425901</v>
      </c>
      <c r="C16818">
        <v>44233.913113425901</v>
      </c>
      <c r="D16818" s="1" t="s">
        <v>29494</v>
      </c>
      <c r="E16818" t="s">
        <v>29489</v>
      </c>
      <c r="F16818">
        <v>0</v>
      </c>
      <c r="G16818">
        <v>0</v>
      </c>
    </row>
    <row r="16819" spans="1:7" ht="288" x14ac:dyDescent="0.3">
      <c r="A16819">
        <v>16817</v>
      </c>
      <c r="B16819" s="3">
        <f t="shared" si="262"/>
        <v>44234.9129861111</v>
      </c>
      <c r="C16819">
        <v>44233.9129861111</v>
      </c>
      <c r="D16819" s="1" t="s">
        <v>29495</v>
      </c>
      <c r="E16819" t="s">
        <v>29496</v>
      </c>
      <c r="F16819">
        <v>0</v>
      </c>
      <c r="G16819">
        <v>0</v>
      </c>
    </row>
    <row r="16820" spans="1:7" ht="244.8" x14ac:dyDescent="0.3">
      <c r="A16820">
        <v>16818</v>
      </c>
      <c r="B16820" s="3">
        <f t="shared" si="262"/>
        <v>44234.9128472222</v>
      </c>
      <c r="C16820">
        <v>44233.9128472222</v>
      </c>
      <c r="D16820" s="1" t="s">
        <v>29497</v>
      </c>
      <c r="E16820" t="s">
        <v>29498</v>
      </c>
      <c r="F16820">
        <v>0</v>
      </c>
      <c r="G16820">
        <v>0</v>
      </c>
    </row>
    <row r="16821" spans="1:7" x14ac:dyDescent="0.3">
      <c r="A16821">
        <v>16819</v>
      </c>
      <c r="B16821" s="3">
        <f t="shared" si="262"/>
        <v>44234.912615740701</v>
      </c>
      <c r="C16821">
        <v>44233.912615740701</v>
      </c>
      <c r="D16821" t="s">
        <v>29499</v>
      </c>
      <c r="E16821" t="s">
        <v>29500</v>
      </c>
      <c r="F16821">
        <v>0</v>
      </c>
      <c r="G16821">
        <v>0</v>
      </c>
    </row>
    <row r="16822" spans="1:7" ht="273.60000000000002" x14ac:dyDescent="0.3">
      <c r="A16822">
        <v>16820</v>
      </c>
      <c r="B16822" s="3">
        <f t="shared" si="262"/>
        <v>44234.912592592598</v>
      </c>
      <c r="C16822">
        <v>44233.912592592598</v>
      </c>
      <c r="D16822" s="1" t="s">
        <v>29501</v>
      </c>
      <c r="E16822" t="s">
        <v>29502</v>
      </c>
      <c r="F16822">
        <v>0</v>
      </c>
      <c r="G16822">
        <v>0</v>
      </c>
    </row>
    <row r="16823" spans="1:7" ht="259.2" x14ac:dyDescent="0.3">
      <c r="A16823">
        <v>16821</v>
      </c>
      <c r="B16823" s="3">
        <f t="shared" si="262"/>
        <v>44234.912349537</v>
      </c>
      <c r="C16823">
        <v>44233.912349537</v>
      </c>
      <c r="D16823" s="1" t="s">
        <v>29503</v>
      </c>
      <c r="E16823" t="s">
        <v>29504</v>
      </c>
      <c r="F16823">
        <v>0</v>
      </c>
      <c r="G16823">
        <v>0</v>
      </c>
    </row>
    <row r="16824" spans="1:7" ht="244.8" x14ac:dyDescent="0.3">
      <c r="A16824">
        <v>16822</v>
      </c>
      <c r="B16824" s="3">
        <f t="shared" si="262"/>
        <v>44234.912280092598</v>
      </c>
      <c r="C16824">
        <v>44233.912280092598</v>
      </c>
      <c r="D16824" s="1" t="s">
        <v>29505</v>
      </c>
      <c r="E16824" t="s">
        <v>29504</v>
      </c>
      <c r="F16824">
        <v>0</v>
      </c>
      <c r="G16824">
        <v>0</v>
      </c>
    </row>
    <row r="16825" spans="1:7" x14ac:dyDescent="0.3">
      <c r="A16825">
        <v>16823</v>
      </c>
      <c r="B16825" s="3">
        <f t="shared" si="262"/>
        <v>44234.911967592598</v>
      </c>
      <c r="C16825">
        <v>44233.911967592598</v>
      </c>
      <c r="D16825" t="s">
        <v>29506</v>
      </c>
      <c r="E16825" t="s">
        <v>29507</v>
      </c>
      <c r="F16825">
        <v>0.2</v>
      </c>
      <c r="G16825">
        <v>1</v>
      </c>
    </row>
    <row r="16826" spans="1:7" ht="244.8" x14ac:dyDescent="0.3">
      <c r="A16826">
        <v>16824</v>
      </c>
      <c r="B16826" s="3">
        <f t="shared" si="262"/>
        <v>44234.911921296298</v>
      </c>
      <c r="C16826">
        <v>44233.911921296298</v>
      </c>
      <c r="D16826" s="1" t="s">
        <v>29508</v>
      </c>
      <c r="E16826" t="s">
        <v>29509</v>
      </c>
      <c r="F16826">
        <v>0</v>
      </c>
      <c r="G16826">
        <v>0</v>
      </c>
    </row>
    <row r="16827" spans="1:7" x14ac:dyDescent="0.3">
      <c r="A16827">
        <v>16825</v>
      </c>
      <c r="B16827" s="3">
        <f t="shared" si="262"/>
        <v>44234.911736111098</v>
      </c>
      <c r="C16827">
        <v>44233.911736111098</v>
      </c>
      <c r="D16827" t="s">
        <v>29510</v>
      </c>
      <c r="E16827" t="s">
        <v>29511</v>
      </c>
      <c r="F16827">
        <v>0</v>
      </c>
      <c r="G16827">
        <v>0</v>
      </c>
    </row>
    <row r="16828" spans="1:7" ht="273.60000000000002" x14ac:dyDescent="0.3">
      <c r="A16828">
        <v>16826</v>
      </c>
      <c r="B16828" s="3">
        <f t="shared" si="262"/>
        <v>44234.911666666703</v>
      </c>
      <c r="C16828">
        <v>44233.911666666703</v>
      </c>
      <c r="D16828" s="1" t="s">
        <v>29512</v>
      </c>
      <c r="E16828" t="s">
        <v>29513</v>
      </c>
      <c r="F16828">
        <v>0</v>
      </c>
      <c r="G16828">
        <v>0</v>
      </c>
    </row>
    <row r="16829" spans="1:7" x14ac:dyDescent="0.3">
      <c r="A16829">
        <v>16827</v>
      </c>
      <c r="B16829" s="3">
        <f t="shared" si="262"/>
        <v>44234.911516203698</v>
      </c>
      <c r="C16829">
        <v>44233.911516203698</v>
      </c>
      <c r="D16829" t="s">
        <v>29514</v>
      </c>
      <c r="E16829" t="s">
        <v>29515</v>
      </c>
      <c r="F16829">
        <v>0</v>
      </c>
      <c r="G16829">
        <v>0</v>
      </c>
    </row>
    <row r="16830" spans="1:7" ht="273.60000000000002" x14ac:dyDescent="0.3">
      <c r="A16830">
        <v>16828</v>
      </c>
      <c r="B16830" s="3">
        <f t="shared" si="262"/>
        <v>44234.911412037</v>
      </c>
      <c r="C16830">
        <v>44233.911412037</v>
      </c>
      <c r="D16830" s="1" t="s">
        <v>29516</v>
      </c>
      <c r="E16830" t="s">
        <v>83</v>
      </c>
      <c r="F16830">
        <v>0</v>
      </c>
      <c r="G16830">
        <v>0</v>
      </c>
    </row>
    <row r="16831" spans="1:7" x14ac:dyDescent="0.3">
      <c r="A16831">
        <v>16829</v>
      </c>
      <c r="B16831" s="3">
        <f t="shared" si="262"/>
        <v>44234.911388888897</v>
      </c>
      <c r="C16831">
        <v>44233.911388888897</v>
      </c>
      <c r="D16831" t="s">
        <v>29517</v>
      </c>
      <c r="E16831" t="s">
        <v>24698</v>
      </c>
      <c r="F16831">
        <v>0</v>
      </c>
      <c r="G16831">
        <v>0</v>
      </c>
    </row>
    <row r="16832" spans="1:7" x14ac:dyDescent="0.3">
      <c r="A16832">
        <v>16830</v>
      </c>
      <c r="B16832" s="3">
        <f t="shared" si="262"/>
        <v>44234.911354166703</v>
      </c>
      <c r="C16832">
        <v>44233.911354166703</v>
      </c>
      <c r="D16832" t="s">
        <v>29518</v>
      </c>
      <c r="E16832" t="s">
        <v>29519</v>
      </c>
      <c r="F16832">
        <v>0.2</v>
      </c>
      <c r="G16832">
        <v>1</v>
      </c>
    </row>
    <row r="16833" spans="1:7" ht="244.8" x14ac:dyDescent="0.3">
      <c r="A16833">
        <v>16831</v>
      </c>
      <c r="B16833" s="3">
        <f t="shared" si="262"/>
        <v>44234.911331018498</v>
      </c>
      <c r="C16833">
        <v>44233.911331018498</v>
      </c>
      <c r="D16833" s="1" t="s">
        <v>29520</v>
      </c>
      <c r="E16833" t="s">
        <v>29521</v>
      </c>
      <c r="F16833">
        <v>0</v>
      </c>
      <c r="G16833">
        <v>0</v>
      </c>
    </row>
    <row r="16834" spans="1:7" x14ac:dyDescent="0.3">
      <c r="A16834">
        <v>16832</v>
      </c>
      <c r="B16834" s="3">
        <f t="shared" si="262"/>
        <v>44234.911122685196</v>
      </c>
      <c r="C16834">
        <v>44233.911122685196</v>
      </c>
      <c r="D16834" t="s">
        <v>29522</v>
      </c>
      <c r="E16834" t="s">
        <v>29523</v>
      </c>
      <c r="F16834">
        <v>0.4</v>
      </c>
      <c r="G16834">
        <v>1</v>
      </c>
    </row>
    <row r="16835" spans="1:7" ht="273.60000000000002" x14ac:dyDescent="0.3">
      <c r="A16835">
        <v>16833</v>
      </c>
      <c r="B16835" s="3">
        <f t="shared" ref="B16835:B16898" si="263">DATE(1900,1,1)+C16835</f>
        <v>44234.911087963003</v>
      </c>
      <c r="C16835">
        <v>44233.911087963003</v>
      </c>
      <c r="D16835" s="1" t="s">
        <v>29524</v>
      </c>
      <c r="E16835" t="s">
        <v>29525</v>
      </c>
      <c r="F16835">
        <v>0</v>
      </c>
      <c r="G16835">
        <v>0</v>
      </c>
    </row>
    <row r="16836" spans="1:7" x14ac:dyDescent="0.3">
      <c r="A16836">
        <v>16834</v>
      </c>
      <c r="B16836" s="3">
        <f t="shared" si="263"/>
        <v>44234.910995370403</v>
      </c>
      <c r="C16836">
        <v>44233.910995370403</v>
      </c>
      <c r="D16836" t="s">
        <v>29526</v>
      </c>
      <c r="E16836" t="s">
        <v>29527</v>
      </c>
      <c r="F16836">
        <v>0.4</v>
      </c>
      <c r="G16836">
        <v>1</v>
      </c>
    </row>
    <row r="16837" spans="1:7" ht="273.60000000000002" x14ac:dyDescent="0.3">
      <c r="A16837">
        <v>16835</v>
      </c>
      <c r="B16837" s="3">
        <f t="shared" si="263"/>
        <v>44234.910949074103</v>
      </c>
      <c r="C16837">
        <v>44233.910949074103</v>
      </c>
      <c r="D16837" s="1" t="s">
        <v>29528</v>
      </c>
      <c r="E16837" t="s">
        <v>29529</v>
      </c>
      <c r="F16837">
        <v>0</v>
      </c>
      <c r="G16837">
        <v>0</v>
      </c>
    </row>
    <row r="16838" spans="1:7" x14ac:dyDescent="0.3">
      <c r="A16838">
        <v>16836</v>
      </c>
      <c r="B16838" s="3">
        <f t="shared" si="263"/>
        <v>44234.910740740699</v>
      </c>
      <c r="C16838">
        <v>44233.910740740699</v>
      </c>
      <c r="D16838" t="s">
        <v>29530</v>
      </c>
      <c r="E16838" t="s">
        <v>29531</v>
      </c>
      <c r="F16838">
        <v>0.116666666666666</v>
      </c>
      <c r="G16838">
        <v>1</v>
      </c>
    </row>
    <row r="16839" spans="1:7" ht="273.60000000000002" x14ac:dyDescent="0.3">
      <c r="A16839">
        <v>16837</v>
      </c>
      <c r="B16839" s="3">
        <f t="shared" si="263"/>
        <v>44234.910671296202</v>
      </c>
      <c r="C16839">
        <v>44233.910671296202</v>
      </c>
      <c r="D16839" s="1" t="s">
        <v>29532</v>
      </c>
      <c r="E16839" t="s">
        <v>29533</v>
      </c>
      <c r="F16839">
        <v>0</v>
      </c>
      <c r="G16839">
        <v>0</v>
      </c>
    </row>
    <row r="16840" spans="1:7" ht="244.8" x14ac:dyDescent="0.3">
      <c r="A16840">
        <v>16838</v>
      </c>
      <c r="B16840" s="3">
        <f t="shared" si="263"/>
        <v>44234.910555555602</v>
      </c>
      <c r="C16840">
        <v>44233.910555555602</v>
      </c>
      <c r="D16840" s="1" t="s">
        <v>29534</v>
      </c>
      <c r="E16840" t="s">
        <v>29535</v>
      </c>
      <c r="F16840">
        <v>0</v>
      </c>
      <c r="G16840">
        <v>0</v>
      </c>
    </row>
    <row r="16841" spans="1:7" x14ac:dyDescent="0.3">
      <c r="A16841">
        <v>16839</v>
      </c>
      <c r="B16841" s="3">
        <f t="shared" si="263"/>
        <v>44234.910381944399</v>
      </c>
      <c r="C16841">
        <v>44233.910381944399</v>
      </c>
      <c r="D16841" t="s">
        <v>29536</v>
      </c>
      <c r="E16841" t="s">
        <v>29537</v>
      </c>
      <c r="F16841">
        <v>0.4</v>
      </c>
      <c r="G16841">
        <v>1</v>
      </c>
    </row>
    <row r="16842" spans="1:7" x14ac:dyDescent="0.3">
      <c r="A16842">
        <v>16840</v>
      </c>
      <c r="B16842" s="3">
        <f t="shared" si="263"/>
        <v>44234.9103703703</v>
      </c>
      <c r="C16842">
        <v>44233.9103703703</v>
      </c>
      <c r="D16842" t="s">
        <v>29538</v>
      </c>
      <c r="E16842" t="s">
        <v>29539</v>
      </c>
      <c r="F16842">
        <v>0</v>
      </c>
      <c r="G16842">
        <v>0</v>
      </c>
    </row>
    <row r="16843" spans="1:7" x14ac:dyDescent="0.3">
      <c r="A16843">
        <v>16841</v>
      </c>
      <c r="B16843" s="3">
        <f t="shared" si="263"/>
        <v>44234.910243055601</v>
      </c>
      <c r="C16843">
        <v>44233.910243055601</v>
      </c>
      <c r="D16843" t="s">
        <v>29540</v>
      </c>
      <c r="E16843" t="s">
        <v>29541</v>
      </c>
      <c r="F16843">
        <v>0.4</v>
      </c>
      <c r="G16843">
        <v>1</v>
      </c>
    </row>
    <row r="16844" spans="1:7" ht="244.8" x14ac:dyDescent="0.3">
      <c r="A16844">
        <v>16842</v>
      </c>
      <c r="B16844" s="3">
        <f t="shared" si="263"/>
        <v>44234.910162036998</v>
      </c>
      <c r="C16844">
        <v>44233.910162036998</v>
      </c>
      <c r="D16844" s="1" t="s">
        <v>29542</v>
      </c>
      <c r="E16844" t="s">
        <v>29543</v>
      </c>
      <c r="F16844">
        <v>0</v>
      </c>
      <c r="G16844">
        <v>0</v>
      </c>
    </row>
    <row r="16845" spans="1:7" x14ac:dyDescent="0.3">
      <c r="A16845">
        <v>16843</v>
      </c>
      <c r="B16845" s="3">
        <f t="shared" si="263"/>
        <v>44234.910057870402</v>
      </c>
      <c r="C16845">
        <v>44233.910057870402</v>
      </c>
      <c r="D16845" t="s">
        <v>29544</v>
      </c>
      <c r="E16845" t="s">
        <v>29545</v>
      </c>
      <c r="F16845">
        <v>0</v>
      </c>
      <c r="G16845">
        <v>0</v>
      </c>
    </row>
    <row r="16846" spans="1:7" x14ac:dyDescent="0.3">
      <c r="A16846">
        <v>16844</v>
      </c>
      <c r="B16846" s="3">
        <f t="shared" si="263"/>
        <v>44234.909988425898</v>
      </c>
      <c r="C16846">
        <v>44233.909988425898</v>
      </c>
      <c r="D16846" t="s">
        <v>29546</v>
      </c>
      <c r="E16846" t="s">
        <v>29547</v>
      </c>
      <c r="F16846">
        <v>0.4</v>
      </c>
      <c r="G16846">
        <v>1</v>
      </c>
    </row>
    <row r="16847" spans="1:7" x14ac:dyDescent="0.3">
      <c r="A16847">
        <v>16845</v>
      </c>
      <c r="B16847" s="3">
        <f t="shared" si="263"/>
        <v>44234.909733796303</v>
      </c>
      <c r="C16847">
        <v>44233.909733796303</v>
      </c>
      <c r="D16847" t="s">
        <v>29548</v>
      </c>
      <c r="E16847" t="s">
        <v>29549</v>
      </c>
      <c r="F16847">
        <v>0.116666666666666</v>
      </c>
      <c r="G16847">
        <v>1</v>
      </c>
    </row>
    <row r="16848" spans="1:7" x14ac:dyDescent="0.3">
      <c r="A16848">
        <v>16846</v>
      </c>
      <c r="B16848" s="3">
        <f t="shared" si="263"/>
        <v>44234.909687500003</v>
      </c>
      <c r="C16848">
        <v>44233.909687500003</v>
      </c>
      <c r="D16848" t="s">
        <v>29550</v>
      </c>
      <c r="E16848" t="s">
        <v>29551</v>
      </c>
      <c r="F16848">
        <v>0.02</v>
      </c>
      <c r="G16848">
        <v>1</v>
      </c>
    </row>
    <row r="16849" spans="1:7" x14ac:dyDescent="0.3">
      <c r="A16849">
        <v>16847</v>
      </c>
      <c r="B16849" s="3">
        <f t="shared" si="263"/>
        <v>44234.909571759301</v>
      </c>
      <c r="C16849">
        <v>44233.909571759301</v>
      </c>
      <c r="D16849" t="s">
        <v>29552</v>
      </c>
      <c r="E16849" t="s">
        <v>29553</v>
      </c>
      <c r="F16849">
        <v>0.4</v>
      </c>
      <c r="G16849">
        <v>1</v>
      </c>
    </row>
    <row r="16850" spans="1:7" ht="288" x14ac:dyDescent="0.3">
      <c r="A16850">
        <v>16848</v>
      </c>
      <c r="B16850" s="3">
        <f t="shared" si="263"/>
        <v>44234.909398148098</v>
      </c>
      <c r="C16850">
        <v>44233.909398148098</v>
      </c>
      <c r="D16850" s="1" t="s">
        <v>29554</v>
      </c>
      <c r="E16850" t="s">
        <v>29555</v>
      </c>
      <c r="F16850">
        <v>0</v>
      </c>
      <c r="G16850">
        <v>0</v>
      </c>
    </row>
    <row r="16851" spans="1:7" ht="273.60000000000002" x14ac:dyDescent="0.3">
      <c r="A16851">
        <v>16849</v>
      </c>
      <c r="B16851" s="3">
        <f t="shared" si="263"/>
        <v>44234.909398148098</v>
      </c>
      <c r="C16851">
        <v>44233.909398148098</v>
      </c>
      <c r="D16851" s="1" t="s">
        <v>29556</v>
      </c>
      <c r="E16851" t="s">
        <v>29557</v>
      </c>
      <c r="F16851">
        <v>0</v>
      </c>
      <c r="G16851">
        <v>0</v>
      </c>
    </row>
    <row r="16852" spans="1:7" x14ac:dyDescent="0.3">
      <c r="A16852">
        <v>16850</v>
      </c>
      <c r="B16852" s="3">
        <f t="shared" si="263"/>
        <v>44234.909143518496</v>
      </c>
      <c r="C16852">
        <v>44233.909143518496</v>
      </c>
      <c r="D16852" t="s">
        <v>29558</v>
      </c>
      <c r="E16852" t="s">
        <v>29559</v>
      </c>
      <c r="F16852">
        <v>0.2</v>
      </c>
      <c r="G16852">
        <v>1</v>
      </c>
    </row>
    <row r="16853" spans="1:7" ht="273.60000000000002" x14ac:dyDescent="0.3">
      <c r="A16853">
        <v>16851</v>
      </c>
      <c r="B16853" s="3">
        <f t="shared" si="263"/>
        <v>44234.909085648098</v>
      </c>
      <c r="C16853">
        <v>44233.909085648098</v>
      </c>
      <c r="D16853" s="1" t="s">
        <v>29560</v>
      </c>
      <c r="E16853" t="s">
        <v>29561</v>
      </c>
      <c r="F16853">
        <v>0</v>
      </c>
      <c r="G16853">
        <v>0</v>
      </c>
    </row>
    <row r="16854" spans="1:7" ht="288" x14ac:dyDescent="0.3">
      <c r="A16854">
        <v>16852</v>
      </c>
      <c r="B16854" s="3">
        <f t="shared" si="263"/>
        <v>44234.908877314803</v>
      </c>
      <c r="C16854">
        <v>44233.908877314803</v>
      </c>
      <c r="D16854" s="1" t="s">
        <v>29562</v>
      </c>
      <c r="E16854" t="s">
        <v>29563</v>
      </c>
      <c r="F16854">
        <v>0</v>
      </c>
      <c r="G16854">
        <v>0</v>
      </c>
    </row>
    <row r="16855" spans="1:7" x14ac:dyDescent="0.3">
      <c r="A16855">
        <v>16853</v>
      </c>
      <c r="B16855" s="3">
        <f t="shared" si="263"/>
        <v>44234.908807870401</v>
      </c>
      <c r="C16855">
        <v>44233.908807870401</v>
      </c>
      <c r="D16855" t="s">
        <v>29564</v>
      </c>
      <c r="E16855" t="s">
        <v>29565</v>
      </c>
      <c r="F16855">
        <v>0</v>
      </c>
      <c r="G16855">
        <v>0</v>
      </c>
    </row>
    <row r="16856" spans="1:7" ht="244.8" x14ac:dyDescent="0.3">
      <c r="A16856">
        <v>16854</v>
      </c>
      <c r="B16856" s="3">
        <f t="shared" si="263"/>
        <v>44234.908564814803</v>
      </c>
      <c r="C16856">
        <v>44233.908564814803</v>
      </c>
      <c r="D16856" s="1" t="s">
        <v>29566</v>
      </c>
      <c r="E16856" t="s">
        <v>26151</v>
      </c>
      <c r="F16856">
        <v>0</v>
      </c>
      <c r="G16856">
        <v>0</v>
      </c>
    </row>
    <row r="16857" spans="1:7" ht="244.8" x14ac:dyDescent="0.3">
      <c r="A16857">
        <v>16855</v>
      </c>
      <c r="B16857" s="3">
        <f t="shared" si="263"/>
        <v>44234.908483796302</v>
      </c>
      <c r="C16857">
        <v>44233.908483796302</v>
      </c>
      <c r="D16857" s="1" t="s">
        <v>29567</v>
      </c>
      <c r="E16857" t="s">
        <v>26151</v>
      </c>
      <c r="F16857">
        <v>0</v>
      </c>
      <c r="G16857">
        <v>0</v>
      </c>
    </row>
    <row r="16858" spans="1:7" ht="244.8" x14ac:dyDescent="0.3">
      <c r="A16858">
        <v>16856</v>
      </c>
      <c r="B16858" s="3">
        <f t="shared" si="263"/>
        <v>44234.907997685201</v>
      </c>
      <c r="C16858">
        <v>44233.907997685201</v>
      </c>
      <c r="D16858" s="1" t="s">
        <v>29568</v>
      </c>
      <c r="E16858" t="s">
        <v>29569</v>
      </c>
      <c r="F16858">
        <v>0</v>
      </c>
      <c r="G16858">
        <v>0</v>
      </c>
    </row>
    <row r="16859" spans="1:7" ht="244.8" x14ac:dyDescent="0.3">
      <c r="A16859">
        <v>16857</v>
      </c>
      <c r="B16859" s="3">
        <f t="shared" si="263"/>
        <v>44234.907847222203</v>
      </c>
      <c r="C16859">
        <v>44233.907847222203</v>
      </c>
      <c r="D16859" s="1" t="s">
        <v>29570</v>
      </c>
      <c r="E16859" t="s">
        <v>29571</v>
      </c>
      <c r="F16859">
        <v>0</v>
      </c>
      <c r="G16859">
        <v>0</v>
      </c>
    </row>
    <row r="16860" spans="1:7" ht="331.2" x14ac:dyDescent="0.3">
      <c r="A16860">
        <v>16858</v>
      </c>
      <c r="B16860" s="3">
        <f t="shared" si="263"/>
        <v>44234.9077777778</v>
      </c>
      <c r="C16860">
        <v>44233.9077777778</v>
      </c>
      <c r="D16860" s="1" t="s">
        <v>29572</v>
      </c>
      <c r="E16860" t="s">
        <v>29573</v>
      </c>
      <c r="F16860">
        <v>0.145454545454545</v>
      </c>
      <c r="G16860">
        <v>1</v>
      </c>
    </row>
    <row r="16861" spans="1:7" ht="273.60000000000002" x14ac:dyDescent="0.3">
      <c r="A16861">
        <v>16859</v>
      </c>
      <c r="B16861" s="3">
        <f t="shared" si="263"/>
        <v>44234.907685185201</v>
      </c>
      <c r="C16861">
        <v>44233.907685185201</v>
      </c>
      <c r="D16861" s="1" t="s">
        <v>29574</v>
      </c>
      <c r="E16861" t="s">
        <v>29575</v>
      </c>
      <c r="F16861">
        <v>0</v>
      </c>
      <c r="G16861">
        <v>0</v>
      </c>
    </row>
    <row r="16862" spans="1:7" x14ac:dyDescent="0.3">
      <c r="A16862">
        <v>16860</v>
      </c>
      <c r="B16862" s="3">
        <f t="shared" si="263"/>
        <v>44234.907476851899</v>
      </c>
      <c r="C16862">
        <v>44233.907476851899</v>
      </c>
      <c r="D16862" t="s">
        <v>29576</v>
      </c>
      <c r="E16862" t="s">
        <v>29577</v>
      </c>
      <c r="F16862">
        <v>0.2</v>
      </c>
      <c r="G16862">
        <v>1</v>
      </c>
    </row>
    <row r="16863" spans="1:7" x14ac:dyDescent="0.3">
      <c r="A16863">
        <v>16861</v>
      </c>
      <c r="B16863" s="3">
        <f t="shared" si="263"/>
        <v>44234.907118055598</v>
      </c>
      <c r="C16863">
        <v>44233.907118055598</v>
      </c>
      <c r="D16863" t="s">
        <v>29578</v>
      </c>
      <c r="E16863" t="s">
        <v>29579</v>
      </c>
      <c r="F16863">
        <v>0.4</v>
      </c>
      <c r="G16863">
        <v>1</v>
      </c>
    </row>
    <row r="16864" spans="1:7" ht="244.8" x14ac:dyDescent="0.3">
      <c r="A16864">
        <v>16862</v>
      </c>
      <c r="B16864" s="3">
        <f t="shared" si="263"/>
        <v>44234.9069212963</v>
      </c>
      <c r="C16864">
        <v>44233.9069212963</v>
      </c>
      <c r="D16864" s="1" t="s">
        <v>29580</v>
      </c>
      <c r="E16864" t="s">
        <v>26963</v>
      </c>
      <c r="F16864">
        <v>0</v>
      </c>
      <c r="G16864">
        <v>0</v>
      </c>
    </row>
    <row r="16865" spans="1:7" x14ac:dyDescent="0.3">
      <c r="A16865">
        <v>16863</v>
      </c>
      <c r="B16865" s="3">
        <f t="shared" si="263"/>
        <v>44234.906851851898</v>
      </c>
      <c r="C16865">
        <v>44233.906851851898</v>
      </c>
      <c r="D16865" t="s">
        <v>29581</v>
      </c>
      <c r="E16865" t="s">
        <v>29582</v>
      </c>
      <c r="F16865">
        <v>0.2</v>
      </c>
      <c r="G16865">
        <v>1</v>
      </c>
    </row>
    <row r="16866" spans="1:7" ht="244.8" x14ac:dyDescent="0.3">
      <c r="A16866">
        <v>16864</v>
      </c>
      <c r="B16866" s="3">
        <f t="shared" si="263"/>
        <v>44234.906840277799</v>
      </c>
      <c r="C16866">
        <v>44233.906840277799</v>
      </c>
      <c r="D16866" s="1" t="s">
        <v>29583</v>
      </c>
      <c r="E16866" t="s">
        <v>26963</v>
      </c>
      <c r="F16866">
        <v>0</v>
      </c>
      <c r="G16866">
        <v>0</v>
      </c>
    </row>
    <row r="16867" spans="1:7" x14ac:dyDescent="0.3">
      <c r="A16867">
        <v>16865</v>
      </c>
      <c r="B16867" s="3">
        <f t="shared" si="263"/>
        <v>44234.906805555598</v>
      </c>
      <c r="C16867">
        <v>44233.906805555598</v>
      </c>
      <c r="D16867" t="s">
        <v>29584</v>
      </c>
      <c r="E16867" t="s">
        <v>29585</v>
      </c>
      <c r="F16867">
        <v>0</v>
      </c>
      <c r="G16867">
        <v>0</v>
      </c>
    </row>
    <row r="16868" spans="1:7" x14ac:dyDescent="0.3">
      <c r="A16868">
        <v>16866</v>
      </c>
      <c r="B16868" s="3">
        <f t="shared" si="263"/>
        <v>44234.9066550926</v>
      </c>
      <c r="C16868">
        <v>44233.9066550926</v>
      </c>
      <c r="D16868" t="s">
        <v>29586</v>
      </c>
      <c r="E16868" t="s">
        <v>29587</v>
      </c>
      <c r="F16868">
        <v>0</v>
      </c>
      <c r="G16868">
        <v>0</v>
      </c>
    </row>
    <row r="16869" spans="1:7" ht="288" x14ac:dyDescent="0.3">
      <c r="A16869">
        <v>16867</v>
      </c>
      <c r="B16869" s="3">
        <f t="shared" si="263"/>
        <v>44234.906435185199</v>
      </c>
      <c r="C16869">
        <v>44233.906435185199</v>
      </c>
      <c r="D16869" s="1" t="s">
        <v>29588</v>
      </c>
      <c r="E16869" t="s">
        <v>29589</v>
      </c>
      <c r="F16869">
        <v>0</v>
      </c>
      <c r="G16869">
        <v>0</v>
      </c>
    </row>
    <row r="16870" spans="1:7" ht="288" x14ac:dyDescent="0.3">
      <c r="A16870">
        <v>16868</v>
      </c>
      <c r="B16870" s="3">
        <f t="shared" si="263"/>
        <v>44234.906377314801</v>
      </c>
      <c r="C16870">
        <v>44233.906377314801</v>
      </c>
      <c r="D16870" s="1" t="s">
        <v>29590</v>
      </c>
      <c r="E16870" t="s">
        <v>29591</v>
      </c>
      <c r="F16870">
        <v>0.125</v>
      </c>
      <c r="G16870">
        <v>1</v>
      </c>
    </row>
    <row r="16871" spans="1:7" x14ac:dyDescent="0.3">
      <c r="A16871">
        <v>16869</v>
      </c>
      <c r="B16871" s="3">
        <f t="shared" si="263"/>
        <v>44234.906354166698</v>
      </c>
      <c r="C16871">
        <v>44233.906354166698</v>
      </c>
      <c r="D16871" t="s">
        <v>29592</v>
      </c>
      <c r="E16871" t="s">
        <v>29593</v>
      </c>
      <c r="F16871">
        <v>0</v>
      </c>
      <c r="G16871">
        <v>0</v>
      </c>
    </row>
    <row r="16872" spans="1:7" ht="273.60000000000002" x14ac:dyDescent="0.3">
      <c r="A16872">
        <v>16870</v>
      </c>
      <c r="B16872" s="3">
        <f t="shared" si="263"/>
        <v>44234.90625</v>
      </c>
      <c r="C16872">
        <v>44233.90625</v>
      </c>
      <c r="D16872" s="1" t="s">
        <v>29594</v>
      </c>
      <c r="E16872" t="s">
        <v>29595</v>
      </c>
      <c r="F16872">
        <v>0.6</v>
      </c>
      <c r="G16872">
        <v>1</v>
      </c>
    </row>
    <row r="16873" spans="1:7" x14ac:dyDescent="0.3">
      <c r="A16873">
        <v>16871</v>
      </c>
      <c r="B16873" s="3">
        <f t="shared" si="263"/>
        <v>44234.906145833302</v>
      </c>
      <c r="C16873">
        <v>44233.906145833302</v>
      </c>
      <c r="D16873" t="s">
        <v>29596</v>
      </c>
      <c r="E16873" t="s">
        <v>29597</v>
      </c>
      <c r="F16873">
        <v>0.375</v>
      </c>
      <c r="G16873">
        <v>1</v>
      </c>
    </row>
    <row r="16874" spans="1:7" x14ac:dyDescent="0.3">
      <c r="A16874">
        <v>16872</v>
      </c>
      <c r="B16874" s="3">
        <f t="shared" si="263"/>
        <v>44234.906030092599</v>
      </c>
      <c r="C16874">
        <v>44233.906030092599</v>
      </c>
      <c r="D16874" t="s">
        <v>29598</v>
      </c>
      <c r="E16874" t="s">
        <v>29599</v>
      </c>
      <c r="F16874">
        <v>0.4</v>
      </c>
      <c r="G16874">
        <v>1</v>
      </c>
    </row>
    <row r="16875" spans="1:7" x14ac:dyDescent="0.3">
      <c r="A16875">
        <v>16873</v>
      </c>
      <c r="B16875" s="3">
        <f t="shared" si="263"/>
        <v>44234.905960648102</v>
      </c>
      <c r="C16875">
        <v>44233.905960648102</v>
      </c>
      <c r="D16875" t="s">
        <v>29600</v>
      </c>
      <c r="E16875" t="s">
        <v>29601</v>
      </c>
      <c r="F16875">
        <v>0.8</v>
      </c>
      <c r="G16875">
        <v>1</v>
      </c>
    </row>
    <row r="16876" spans="1:7" ht="259.2" x14ac:dyDescent="0.3">
      <c r="A16876">
        <v>16874</v>
      </c>
      <c r="B16876" s="3">
        <f t="shared" si="263"/>
        <v>44234.9059375</v>
      </c>
      <c r="C16876">
        <v>44233.9059375</v>
      </c>
      <c r="D16876" s="1" t="s">
        <v>29602</v>
      </c>
      <c r="E16876" t="s">
        <v>26535</v>
      </c>
      <c r="F16876">
        <v>0</v>
      </c>
      <c r="G16876">
        <v>0</v>
      </c>
    </row>
    <row r="16877" spans="1:7" ht="273.60000000000002" x14ac:dyDescent="0.3">
      <c r="A16877">
        <v>16875</v>
      </c>
      <c r="B16877" s="3">
        <f t="shared" si="263"/>
        <v>44234.905763888899</v>
      </c>
      <c r="C16877">
        <v>44233.905763888899</v>
      </c>
      <c r="D16877" s="1" t="s">
        <v>29603</v>
      </c>
      <c r="E16877" t="s">
        <v>29604</v>
      </c>
      <c r="F16877">
        <v>0</v>
      </c>
      <c r="G16877">
        <v>0</v>
      </c>
    </row>
    <row r="16878" spans="1:7" ht="273.60000000000002" x14ac:dyDescent="0.3">
      <c r="A16878">
        <v>16876</v>
      </c>
      <c r="B16878" s="3">
        <f t="shared" si="263"/>
        <v>44234.905694444402</v>
      </c>
      <c r="C16878">
        <v>44233.905694444402</v>
      </c>
      <c r="D16878" s="1" t="s">
        <v>29605</v>
      </c>
      <c r="E16878" t="s">
        <v>29606</v>
      </c>
      <c r="F16878">
        <v>0</v>
      </c>
      <c r="G16878">
        <v>0</v>
      </c>
    </row>
    <row r="16879" spans="1:7" x14ac:dyDescent="0.3">
      <c r="A16879">
        <v>16877</v>
      </c>
      <c r="B16879" s="3">
        <f t="shared" si="263"/>
        <v>44234.905636574098</v>
      </c>
      <c r="C16879">
        <v>44233.905636574098</v>
      </c>
      <c r="D16879" t="s">
        <v>29607</v>
      </c>
      <c r="E16879" t="s">
        <v>29608</v>
      </c>
      <c r="F16879">
        <v>0.2</v>
      </c>
      <c r="G16879">
        <v>1</v>
      </c>
    </row>
    <row r="16880" spans="1:7" x14ac:dyDescent="0.3">
      <c r="A16880">
        <v>16878</v>
      </c>
      <c r="B16880" s="3">
        <f t="shared" si="263"/>
        <v>44234.905266203699</v>
      </c>
      <c r="C16880">
        <v>44233.905266203699</v>
      </c>
      <c r="D16880" t="s">
        <v>29609</v>
      </c>
      <c r="E16880" t="s">
        <v>29610</v>
      </c>
      <c r="F16880">
        <v>0.2</v>
      </c>
      <c r="G16880">
        <v>1</v>
      </c>
    </row>
    <row r="16881" spans="1:7" x14ac:dyDescent="0.3">
      <c r="A16881">
        <v>16879</v>
      </c>
      <c r="B16881" s="3">
        <f t="shared" si="263"/>
        <v>44234.905196759297</v>
      </c>
      <c r="C16881">
        <v>44233.905196759297</v>
      </c>
      <c r="D16881" t="s">
        <v>29611</v>
      </c>
      <c r="E16881" t="s">
        <v>29612</v>
      </c>
      <c r="F16881">
        <v>0</v>
      </c>
      <c r="G16881">
        <v>0</v>
      </c>
    </row>
    <row r="16882" spans="1:7" x14ac:dyDescent="0.3">
      <c r="A16882">
        <v>16880</v>
      </c>
      <c r="B16882" s="3">
        <f t="shared" si="263"/>
        <v>44234.905162037001</v>
      </c>
      <c r="C16882">
        <v>44233.905162037001</v>
      </c>
      <c r="D16882" t="s">
        <v>29613</v>
      </c>
      <c r="E16882" t="s">
        <v>29614</v>
      </c>
      <c r="F16882">
        <v>0</v>
      </c>
      <c r="G16882">
        <v>0</v>
      </c>
    </row>
    <row r="16883" spans="1:7" ht="244.8" x14ac:dyDescent="0.3">
      <c r="A16883">
        <v>16881</v>
      </c>
      <c r="B16883" s="3">
        <f t="shared" si="263"/>
        <v>44234.9046296296</v>
      </c>
      <c r="C16883">
        <v>44233.9046296296</v>
      </c>
      <c r="D16883" s="1" t="s">
        <v>29615</v>
      </c>
      <c r="E16883" t="s">
        <v>29616</v>
      </c>
      <c r="F16883">
        <v>0</v>
      </c>
      <c r="G16883">
        <v>0</v>
      </c>
    </row>
    <row r="16884" spans="1:7" x14ac:dyDescent="0.3">
      <c r="A16884">
        <v>16882</v>
      </c>
      <c r="B16884" s="3">
        <f t="shared" si="263"/>
        <v>44234.904525462996</v>
      </c>
      <c r="C16884">
        <v>44233.904525462996</v>
      </c>
      <c r="D16884" t="s">
        <v>29617</v>
      </c>
      <c r="E16884" t="s">
        <v>29618</v>
      </c>
      <c r="F16884">
        <v>0.7</v>
      </c>
      <c r="G16884">
        <v>1</v>
      </c>
    </row>
    <row r="16885" spans="1:7" ht="288" x14ac:dyDescent="0.3">
      <c r="A16885">
        <v>16883</v>
      </c>
      <c r="B16885" s="3">
        <f t="shared" si="263"/>
        <v>44234.904502314799</v>
      </c>
      <c r="C16885">
        <v>44233.904502314799</v>
      </c>
      <c r="D16885" s="1" t="s">
        <v>29619</v>
      </c>
      <c r="E16885" t="s">
        <v>29620</v>
      </c>
      <c r="F16885">
        <v>0</v>
      </c>
      <c r="G16885">
        <v>0</v>
      </c>
    </row>
    <row r="16886" spans="1:7" ht="288" x14ac:dyDescent="0.3">
      <c r="A16886">
        <v>16884</v>
      </c>
      <c r="B16886" s="3">
        <f t="shared" si="263"/>
        <v>44234.904282407399</v>
      </c>
      <c r="C16886">
        <v>44233.904282407399</v>
      </c>
      <c r="D16886" s="1" t="s">
        <v>29621</v>
      </c>
      <c r="E16886" t="s">
        <v>29622</v>
      </c>
      <c r="F16886">
        <v>0</v>
      </c>
      <c r="G16886">
        <v>0</v>
      </c>
    </row>
    <row r="16887" spans="1:7" ht="244.8" x14ac:dyDescent="0.3">
      <c r="A16887">
        <v>16885</v>
      </c>
      <c r="B16887" s="3">
        <f t="shared" si="263"/>
        <v>44234.904166666704</v>
      </c>
      <c r="C16887">
        <v>44233.904166666704</v>
      </c>
      <c r="D16887" s="1" t="s">
        <v>29623</v>
      </c>
      <c r="E16887" t="s">
        <v>29624</v>
      </c>
      <c r="F16887">
        <v>0</v>
      </c>
      <c r="G16887">
        <v>0</v>
      </c>
    </row>
    <row r="16888" spans="1:7" ht="273.60000000000002" x14ac:dyDescent="0.3">
      <c r="A16888">
        <v>16886</v>
      </c>
      <c r="B16888" s="3">
        <f t="shared" si="263"/>
        <v>44234.903738425899</v>
      </c>
      <c r="C16888">
        <v>44233.903738425899</v>
      </c>
      <c r="D16888" s="1" t="s">
        <v>29625</v>
      </c>
      <c r="E16888" t="s">
        <v>29626</v>
      </c>
      <c r="F16888">
        <v>0</v>
      </c>
      <c r="G16888">
        <v>0</v>
      </c>
    </row>
    <row r="16889" spans="1:7" ht="259.2" x14ac:dyDescent="0.3">
      <c r="A16889">
        <v>16887</v>
      </c>
      <c r="B16889" s="3">
        <f t="shared" si="263"/>
        <v>44234.903564814798</v>
      </c>
      <c r="C16889">
        <v>44233.903564814798</v>
      </c>
      <c r="D16889" s="1" t="s">
        <v>29627</v>
      </c>
      <c r="E16889" t="s">
        <v>7304</v>
      </c>
      <c r="F16889">
        <v>0</v>
      </c>
      <c r="G16889">
        <v>0</v>
      </c>
    </row>
    <row r="16890" spans="1:7" ht="273.60000000000002" x14ac:dyDescent="0.3">
      <c r="A16890">
        <v>16888</v>
      </c>
      <c r="B16890" s="3">
        <f t="shared" si="263"/>
        <v>44234.903518518498</v>
      </c>
      <c r="C16890">
        <v>44233.903518518498</v>
      </c>
      <c r="D16890" s="1" t="s">
        <v>29628</v>
      </c>
      <c r="E16890" t="s">
        <v>29629</v>
      </c>
      <c r="F16890">
        <v>0</v>
      </c>
      <c r="G16890">
        <v>0</v>
      </c>
    </row>
    <row r="16891" spans="1:7" ht="259.2" x14ac:dyDescent="0.3">
      <c r="A16891">
        <v>16889</v>
      </c>
      <c r="B16891" s="3">
        <f t="shared" si="263"/>
        <v>44234.903379629599</v>
      </c>
      <c r="C16891">
        <v>44233.903379629599</v>
      </c>
      <c r="D16891" s="1" t="s">
        <v>29630</v>
      </c>
      <c r="E16891" t="s">
        <v>26535</v>
      </c>
      <c r="F16891">
        <v>0</v>
      </c>
      <c r="G16891">
        <v>0</v>
      </c>
    </row>
    <row r="16892" spans="1:7" ht="244.8" x14ac:dyDescent="0.3">
      <c r="A16892">
        <v>16890</v>
      </c>
      <c r="B16892" s="3">
        <f t="shared" si="263"/>
        <v>44234.903182870403</v>
      </c>
      <c r="C16892">
        <v>44233.903182870403</v>
      </c>
      <c r="D16892" s="1" t="s">
        <v>29631</v>
      </c>
      <c r="E16892" t="s">
        <v>29632</v>
      </c>
      <c r="F16892">
        <v>0</v>
      </c>
      <c r="G16892">
        <v>0</v>
      </c>
    </row>
    <row r="16893" spans="1:7" x14ac:dyDescent="0.3">
      <c r="A16893">
        <v>16891</v>
      </c>
      <c r="B16893" s="3">
        <f t="shared" si="263"/>
        <v>44234.903113425898</v>
      </c>
      <c r="C16893">
        <v>44233.903113425898</v>
      </c>
      <c r="D16893" t="s">
        <v>29633</v>
      </c>
      <c r="E16893" t="s">
        <v>29634</v>
      </c>
      <c r="F16893">
        <v>0</v>
      </c>
      <c r="G16893">
        <v>0</v>
      </c>
    </row>
    <row r="16894" spans="1:7" ht="244.8" x14ac:dyDescent="0.3">
      <c r="A16894">
        <v>16892</v>
      </c>
      <c r="B16894" s="3">
        <f t="shared" si="263"/>
        <v>44234.903101851902</v>
      </c>
      <c r="C16894">
        <v>44233.903101851902</v>
      </c>
      <c r="D16894" s="1" t="s">
        <v>29635</v>
      </c>
      <c r="E16894" t="s">
        <v>29632</v>
      </c>
      <c r="F16894">
        <v>0</v>
      </c>
      <c r="G16894">
        <v>0</v>
      </c>
    </row>
    <row r="16895" spans="1:7" x14ac:dyDescent="0.3">
      <c r="A16895">
        <v>16893</v>
      </c>
      <c r="B16895" s="3">
        <f t="shared" si="263"/>
        <v>44234.903101851902</v>
      </c>
      <c r="C16895">
        <v>44233.903101851902</v>
      </c>
      <c r="D16895" t="s">
        <v>29636</v>
      </c>
      <c r="E16895" t="s">
        <v>29637</v>
      </c>
      <c r="F16895">
        <v>0.25333333333333302</v>
      </c>
      <c r="G16895">
        <v>1</v>
      </c>
    </row>
    <row r="16896" spans="1:7" x14ac:dyDescent="0.3">
      <c r="A16896">
        <v>16894</v>
      </c>
      <c r="B16896" s="3">
        <f t="shared" si="263"/>
        <v>44234.903078703697</v>
      </c>
      <c r="C16896">
        <v>44233.903078703697</v>
      </c>
      <c r="D16896" t="s">
        <v>29638</v>
      </c>
      <c r="E16896" t="s">
        <v>29639</v>
      </c>
      <c r="F16896">
        <v>0.2</v>
      </c>
      <c r="G16896">
        <v>1</v>
      </c>
    </row>
    <row r="16897" spans="1:7" ht="273.60000000000002" x14ac:dyDescent="0.3">
      <c r="A16897">
        <v>16895</v>
      </c>
      <c r="B16897" s="3">
        <f t="shared" si="263"/>
        <v>44234.902881944399</v>
      </c>
      <c r="C16897">
        <v>44233.902881944399</v>
      </c>
      <c r="D16897" s="1" t="s">
        <v>29640</v>
      </c>
      <c r="E16897" t="s">
        <v>29641</v>
      </c>
      <c r="F16897">
        <v>0</v>
      </c>
      <c r="G16897">
        <v>0</v>
      </c>
    </row>
    <row r="16898" spans="1:7" ht="244.8" x14ac:dyDescent="0.3">
      <c r="A16898">
        <v>16896</v>
      </c>
      <c r="B16898" s="3">
        <f t="shared" si="263"/>
        <v>44234.902581018498</v>
      </c>
      <c r="C16898">
        <v>44233.902581018498</v>
      </c>
      <c r="D16898" s="1" t="s">
        <v>29642</v>
      </c>
      <c r="E16898" t="s">
        <v>29643</v>
      </c>
      <c r="F16898">
        <v>0</v>
      </c>
      <c r="G16898">
        <v>0</v>
      </c>
    </row>
    <row r="16899" spans="1:7" ht="316.8" x14ac:dyDescent="0.3">
      <c r="A16899">
        <v>16897</v>
      </c>
      <c r="B16899" s="3">
        <f t="shared" ref="B16899:B16962" si="264">DATE(1900,1,1)+C16899</f>
        <v>44234.902569444399</v>
      </c>
      <c r="C16899">
        <v>44233.902569444399</v>
      </c>
      <c r="D16899" s="1" t="s">
        <v>29644</v>
      </c>
      <c r="E16899" t="s">
        <v>29645</v>
      </c>
      <c r="F16899">
        <v>0</v>
      </c>
      <c r="G16899">
        <v>0</v>
      </c>
    </row>
    <row r="16900" spans="1:7" ht="345.6" x14ac:dyDescent="0.3">
      <c r="A16900">
        <v>16898</v>
      </c>
      <c r="B16900" s="3">
        <f t="shared" si="264"/>
        <v>44234.902511574102</v>
      </c>
      <c r="C16900">
        <v>44233.902511574102</v>
      </c>
      <c r="D16900" s="1" t="s">
        <v>29646</v>
      </c>
      <c r="E16900" t="s">
        <v>29647</v>
      </c>
      <c r="F16900">
        <v>0.4</v>
      </c>
      <c r="G16900">
        <v>1</v>
      </c>
    </row>
    <row r="16901" spans="1:7" ht="316.8" x14ac:dyDescent="0.3">
      <c r="A16901">
        <v>16899</v>
      </c>
      <c r="B16901" s="3">
        <f t="shared" si="264"/>
        <v>44234.902280092603</v>
      </c>
      <c r="C16901">
        <v>44233.902280092603</v>
      </c>
      <c r="D16901" s="1" t="s">
        <v>29648</v>
      </c>
      <c r="E16901" t="s">
        <v>29649</v>
      </c>
      <c r="F16901">
        <v>-0.05</v>
      </c>
      <c r="G16901">
        <v>0</v>
      </c>
    </row>
    <row r="16902" spans="1:7" ht="316.8" x14ac:dyDescent="0.3">
      <c r="A16902">
        <v>16900</v>
      </c>
      <c r="B16902" s="3">
        <f t="shared" si="264"/>
        <v>44234.902280092603</v>
      </c>
      <c r="C16902">
        <v>44233.902280092603</v>
      </c>
      <c r="D16902" s="1" t="s">
        <v>29650</v>
      </c>
      <c r="E16902" t="s">
        <v>10271</v>
      </c>
      <c r="F16902">
        <v>-0.2</v>
      </c>
      <c r="G16902">
        <v>0</v>
      </c>
    </row>
    <row r="16903" spans="1:7" ht="302.39999999999998" x14ac:dyDescent="0.3">
      <c r="A16903">
        <v>16901</v>
      </c>
      <c r="B16903" s="3">
        <f t="shared" si="264"/>
        <v>44234.902037036998</v>
      </c>
      <c r="C16903">
        <v>44233.902037036998</v>
      </c>
      <c r="D16903" s="1" t="s">
        <v>29651</v>
      </c>
      <c r="E16903" t="s">
        <v>29652</v>
      </c>
      <c r="F16903">
        <v>0</v>
      </c>
      <c r="G16903">
        <v>0</v>
      </c>
    </row>
    <row r="16904" spans="1:7" x14ac:dyDescent="0.3">
      <c r="A16904">
        <v>16902</v>
      </c>
      <c r="B16904" s="3">
        <f t="shared" si="264"/>
        <v>44234.902037036998</v>
      </c>
      <c r="C16904">
        <v>44233.902037036998</v>
      </c>
      <c r="D16904" t="s">
        <v>29653</v>
      </c>
      <c r="E16904" t="s">
        <v>29654</v>
      </c>
      <c r="F16904">
        <v>0</v>
      </c>
      <c r="G16904">
        <v>0</v>
      </c>
    </row>
    <row r="16905" spans="1:7" ht="288" x14ac:dyDescent="0.3">
      <c r="A16905">
        <v>16903</v>
      </c>
      <c r="B16905" s="3">
        <f t="shared" si="264"/>
        <v>44234.901898148099</v>
      </c>
      <c r="C16905">
        <v>44233.901898148099</v>
      </c>
      <c r="D16905" s="1" t="s">
        <v>29655</v>
      </c>
      <c r="E16905" t="s">
        <v>29656</v>
      </c>
      <c r="F16905">
        <v>0</v>
      </c>
      <c r="G16905">
        <v>0</v>
      </c>
    </row>
    <row r="16906" spans="1:7" ht="288" x14ac:dyDescent="0.3">
      <c r="A16906">
        <v>16904</v>
      </c>
      <c r="B16906" s="3">
        <f t="shared" si="264"/>
        <v>44234.901689814797</v>
      </c>
      <c r="C16906">
        <v>44233.901689814797</v>
      </c>
      <c r="D16906" s="1" t="s">
        <v>29657</v>
      </c>
      <c r="E16906" t="s">
        <v>29658</v>
      </c>
      <c r="F16906">
        <v>0</v>
      </c>
      <c r="G16906">
        <v>0</v>
      </c>
    </row>
    <row r="16907" spans="1:7" x14ac:dyDescent="0.3">
      <c r="A16907">
        <v>16905</v>
      </c>
      <c r="B16907" s="3">
        <f t="shared" si="264"/>
        <v>44234.901550925897</v>
      </c>
      <c r="C16907">
        <v>44233.901550925897</v>
      </c>
      <c r="D16907" t="s">
        <v>29659</v>
      </c>
      <c r="E16907" t="s">
        <v>29660</v>
      </c>
      <c r="F16907">
        <v>0</v>
      </c>
      <c r="G16907">
        <v>0</v>
      </c>
    </row>
    <row r="16908" spans="1:7" ht="144" x14ac:dyDescent="0.3">
      <c r="A16908">
        <v>16906</v>
      </c>
      <c r="B16908" s="3">
        <f t="shared" si="264"/>
        <v>44234.901412036997</v>
      </c>
      <c r="C16908">
        <v>44233.901412036997</v>
      </c>
      <c r="D16908" s="1" t="s">
        <v>29661</v>
      </c>
      <c r="E16908" t="s">
        <v>29662</v>
      </c>
      <c r="F16908">
        <v>0</v>
      </c>
      <c r="G16908">
        <v>0</v>
      </c>
    </row>
    <row r="16909" spans="1:7" ht="302.39999999999998" x14ac:dyDescent="0.3">
      <c r="A16909">
        <v>16907</v>
      </c>
      <c r="B16909" s="3">
        <f t="shared" si="264"/>
        <v>44234.9011342593</v>
      </c>
      <c r="C16909">
        <v>44233.9011342593</v>
      </c>
      <c r="D16909" s="1" t="s">
        <v>29663</v>
      </c>
      <c r="E16909" t="s">
        <v>578</v>
      </c>
      <c r="F16909">
        <v>0</v>
      </c>
      <c r="G16909">
        <v>0</v>
      </c>
    </row>
    <row r="16910" spans="1:7" x14ac:dyDescent="0.3">
      <c r="A16910">
        <v>16908</v>
      </c>
      <c r="B16910" s="3">
        <f t="shared" si="264"/>
        <v>44234.901064814803</v>
      </c>
      <c r="C16910">
        <v>44233.901064814803</v>
      </c>
      <c r="D16910" t="s">
        <v>29664</v>
      </c>
      <c r="E16910" t="s">
        <v>29665</v>
      </c>
      <c r="F16910">
        <v>0</v>
      </c>
      <c r="G16910">
        <v>0</v>
      </c>
    </row>
    <row r="16911" spans="1:7" ht="288" x14ac:dyDescent="0.3">
      <c r="A16911">
        <v>16909</v>
      </c>
      <c r="B16911" s="3">
        <f t="shared" si="264"/>
        <v>44234.900659722203</v>
      </c>
      <c r="C16911">
        <v>44233.900659722203</v>
      </c>
      <c r="D16911" s="1" t="s">
        <v>29666</v>
      </c>
      <c r="E16911" t="s">
        <v>29667</v>
      </c>
      <c r="F16911">
        <v>0</v>
      </c>
      <c r="G16911">
        <v>0</v>
      </c>
    </row>
    <row r="16912" spans="1:7" x14ac:dyDescent="0.3">
      <c r="A16912">
        <v>16910</v>
      </c>
      <c r="B16912" s="3">
        <f t="shared" si="264"/>
        <v>44234.900578703702</v>
      </c>
      <c r="C16912">
        <v>44233.900578703702</v>
      </c>
      <c r="D16912" t="s">
        <v>29668</v>
      </c>
      <c r="E16912" t="s">
        <v>29669</v>
      </c>
      <c r="F16912">
        <v>0</v>
      </c>
      <c r="G16912">
        <v>0</v>
      </c>
    </row>
    <row r="16913" spans="1:7" x14ac:dyDescent="0.3">
      <c r="A16913">
        <v>16911</v>
      </c>
      <c r="B16913" s="3">
        <f t="shared" si="264"/>
        <v>44234.900462963</v>
      </c>
      <c r="C16913">
        <v>44233.900462963</v>
      </c>
      <c r="D16913" t="s">
        <v>29670</v>
      </c>
      <c r="E16913" t="s">
        <v>29671</v>
      </c>
      <c r="F16913">
        <v>0</v>
      </c>
      <c r="G16913">
        <v>0</v>
      </c>
    </row>
    <row r="16914" spans="1:7" ht="273.60000000000002" x14ac:dyDescent="0.3">
      <c r="A16914">
        <v>16912</v>
      </c>
      <c r="B16914" s="3">
        <f t="shared" si="264"/>
        <v>44234.900219907402</v>
      </c>
      <c r="C16914">
        <v>44233.900219907402</v>
      </c>
      <c r="D16914" s="1" t="s">
        <v>29672</v>
      </c>
      <c r="E16914" t="s">
        <v>29673</v>
      </c>
      <c r="F16914">
        <v>0</v>
      </c>
      <c r="G16914">
        <v>0</v>
      </c>
    </row>
    <row r="16915" spans="1:7" ht="273.60000000000002" x14ac:dyDescent="0.3">
      <c r="A16915">
        <v>16913</v>
      </c>
      <c r="B16915" s="3">
        <f t="shared" si="264"/>
        <v>44234.899826388901</v>
      </c>
      <c r="C16915">
        <v>44233.899826388901</v>
      </c>
      <c r="D16915" s="1" t="s">
        <v>29674</v>
      </c>
      <c r="E16915" t="s">
        <v>29675</v>
      </c>
      <c r="F16915">
        <v>0</v>
      </c>
      <c r="G16915">
        <v>0</v>
      </c>
    </row>
    <row r="16916" spans="1:7" ht="331.2" x14ac:dyDescent="0.3">
      <c r="A16916">
        <v>16914</v>
      </c>
      <c r="B16916" s="3">
        <f t="shared" si="264"/>
        <v>44234.8996064815</v>
      </c>
      <c r="C16916">
        <v>44233.8996064815</v>
      </c>
      <c r="D16916" s="1" t="s">
        <v>29676</v>
      </c>
      <c r="E16916" t="s">
        <v>29677</v>
      </c>
      <c r="F16916">
        <v>0.375</v>
      </c>
      <c r="G16916">
        <v>1</v>
      </c>
    </row>
    <row r="16917" spans="1:7" ht="288" x14ac:dyDescent="0.3">
      <c r="A16917">
        <v>16915</v>
      </c>
      <c r="B16917" s="3">
        <f t="shared" si="264"/>
        <v>44234.899548611102</v>
      </c>
      <c r="C16917">
        <v>44233.899548611102</v>
      </c>
      <c r="D16917" s="1" t="s">
        <v>29678</v>
      </c>
      <c r="E16917" t="s">
        <v>20</v>
      </c>
      <c r="F16917">
        <v>0</v>
      </c>
      <c r="G16917">
        <v>0</v>
      </c>
    </row>
    <row r="16918" spans="1:7" ht="288" x14ac:dyDescent="0.3">
      <c r="A16918">
        <v>16916</v>
      </c>
      <c r="B16918" s="3">
        <f t="shared" si="264"/>
        <v>44234.899016203701</v>
      </c>
      <c r="C16918">
        <v>44233.899016203701</v>
      </c>
      <c r="D16918" s="1" t="s">
        <v>29679</v>
      </c>
      <c r="E16918" t="s">
        <v>28</v>
      </c>
      <c r="F16918">
        <v>0</v>
      </c>
      <c r="G16918">
        <v>0</v>
      </c>
    </row>
    <row r="16919" spans="1:7" ht="273.60000000000002" x14ac:dyDescent="0.3">
      <c r="A16919">
        <v>16917</v>
      </c>
      <c r="B16919" s="3">
        <f t="shared" si="264"/>
        <v>44234.898275462998</v>
      </c>
      <c r="C16919">
        <v>44233.898275462998</v>
      </c>
      <c r="D16919" s="1" t="s">
        <v>29680</v>
      </c>
      <c r="E16919" t="s">
        <v>29681</v>
      </c>
      <c r="F16919">
        <v>0</v>
      </c>
      <c r="G16919">
        <v>0</v>
      </c>
    </row>
    <row r="16920" spans="1:7" ht="273.60000000000002" x14ac:dyDescent="0.3">
      <c r="A16920">
        <v>16918</v>
      </c>
      <c r="B16920" s="3">
        <f t="shared" si="264"/>
        <v>44234.8981712963</v>
      </c>
      <c r="C16920">
        <v>44233.8981712963</v>
      </c>
      <c r="D16920" s="1" t="s">
        <v>29682</v>
      </c>
      <c r="E16920" t="s">
        <v>29683</v>
      </c>
      <c r="F16920">
        <v>0</v>
      </c>
      <c r="G16920">
        <v>0</v>
      </c>
    </row>
    <row r="16921" spans="1:7" x14ac:dyDescent="0.3">
      <c r="A16921">
        <v>16919</v>
      </c>
      <c r="B16921" s="3">
        <f t="shared" si="264"/>
        <v>44234.8979398148</v>
      </c>
      <c r="C16921">
        <v>44233.8979398148</v>
      </c>
      <c r="D16921" t="s">
        <v>29684</v>
      </c>
      <c r="E16921" t="s">
        <v>415</v>
      </c>
      <c r="F16921">
        <v>0</v>
      </c>
      <c r="G16921">
        <v>0</v>
      </c>
    </row>
    <row r="16922" spans="1:7" ht="216" x14ac:dyDescent="0.3">
      <c r="A16922">
        <v>16920</v>
      </c>
      <c r="B16922" s="3">
        <f t="shared" si="264"/>
        <v>44234.896967592598</v>
      </c>
      <c r="C16922">
        <v>44233.896967592598</v>
      </c>
      <c r="D16922" s="1" t="s">
        <v>29685</v>
      </c>
      <c r="E16922" t="s">
        <v>29686</v>
      </c>
      <c r="F16922">
        <v>0</v>
      </c>
      <c r="G16922">
        <v>0</v>
      </c>
    </row>
    <row r="16923" spans="1:7" x14ac:dyDescent="0.3">
      <c r="A16923">
        <v>16921</v>
      </c>
      <c r="B16923" s="3">
        <f t="shared" si="264"/>
        <v>44234.895844907398</v>
      </c>
      <c r="C16923">
        <v>44233.895844907398</v>
      </c>
      <c r="D16923" t="s">
        <v>29687</v>
      </c>
      <c r="E16923" t="s">
        <v>29688</v>
      </c>
      <c r="F16923">
        <v>0</v>
      </c>
      <c r="G16923">
        <v>0</v>
      </c>
    </row>
    <row r="16924" spans="1:7" ht="302.39999999999998" x14ac:dyDescent="0.3">
      <c r="A16924">
        <v>16922</v>
      </c>
      <c r="B16924" s="3">
        <f t="shared" si="264"/>
        <v>44234.894953703697</v>
      </c>
      <c r="C16924">
        <v>44233.894953703697</v>
      </c>
      <c r="D16924" s="1" t="s">
        <v>29689</v>
      </c>
      <c r="E16924" t="s">
        <v>29690</v>
      </c>
      <c r="F16924">
        <v>0</v>
      </c>
      <c r="G16924">
        <v>0</v>
      </c>
    </row>
    <row r="16925" spans="1:7" x14ac:dyDescent="0.3">
      <c r="A16925">
        <v>16923</v>
      </c>
      <c r="B16925" s="3">
        <f t="shared" si="264"/>
        <v>44234.894675925898</v>
      </c>
      <c r="C16925">
        <v>44233.894675925898</v>
      </c>
      <c r="D16925" t="s">
        <v>29691</v>
      </c>
      <c r="E16925" t="s">
        <v>29692</v>
      </c>
      <c r="F16925">
        <v>0</v>
      </c>
      <c r="G16925">
        <v>0</v>
      </c>
    </row>
    <row r="16926" spans="1:7" ht="216" x14ac:dyDescent="0.3">
      <c r="A16926">
        <v>16924</v>
      </c>
      <c r="B16926" s="3">
        <f t="shared" si="264"/>
        <v>44234.894513888903</v>
      </c>
      <c r="C16926">
        <v>44233.894513888903</v>
      </c>
      <c r="D16926" s="1" t="s">
        <v>29693</v>
      </c>
      <c r="E16926" t="s">
        <v>722</v>
      </c>
      <c r="F16926">
        <v>0</v>
      </c>
      <c r="G16926">
        <v>0</v>
      </c>
    </row>
    <row r="16927" spans="1:7" ht="331.2" x14ac:dyDescent="0.3">
      <c r="A16927">
        <v>16925</v>
      </c>
      <c r="B16927" s="3">
        <f t="shared" si="264"/>
        <v>44234.893379629597</v>
      </c>
      <c r="C16927">
        <v>44233.893379629597</v>
      </c>
      <c r="D16927" s="1" t="s">
        <v>29694</v>
      </c>
      <c r="E16927" t="s">
        <v>29695</v>
      </c>
      <c r="F16927">
        <v>-0.25</v>
      </c>
      <c r="G16927">
        <v>0</v>
      </c>
    </row>
    <row r="16928" spans="1:7" ht="244.8" x14ac:dyDescent="0.3">
      <c r="A16928">
        <v>16926</v>
      </c>
      <c r="B16928" s="3">
        <f t="shared" si="264"/>
        <v>44234.892731481501</v>
      </c>
      <c r="C16928">
        <v>44233.892731481501</v>
      </c>
      <c r="D16928" s="1" t="s">
        <v>29696</v>
      </c>
      <c r="E16928" t="s">
        <v>29697</v>
      </c>
      <c r="F16928">
        <v>5.71212121212121E-2</v>
      </c>
      <c r="G16928">
        <v>1</v>
      </c>
    </row>
    <row r="16929" spans="1:7" ht="302.39999999999998" x14ac:dyDescent="0.3">
      <c r="A16929">
        <v>16927</v>
      </c>
      <c r="B16929" s="3">
        <f t="shared" si="264"/>
        <v>44234.891018518501</v>
      </c>
      <c r="C16929">
        <v>44233.891018518501</v>
      </c>
      <c r="D16929" s="1" t="s">
        <v>29698</v>
      </c>
      <c r="E16929" t="s">
        <v>29699</v>
      </c>
      <c r="F16929">
        <v>0</v>
      </c>
      <c r="G16929">
        <v>0</v>
      </c>
    </row>
    <row r="16930" spans="1:7" x14ac:dyDescent="0.3">
      <c r="A16930">
        <v>16928</v>
      </c>
      <c r="B16930" s="3">
        <f t="shared" si="264"/>
        <v>44234.890277777798</v>
      </c>
      <c r="C16930">
        <v>44233.890277777798</v>
      </c>
      <c r="D16930" t="s">
        <v>29700</v>
      </c>
      <c r="E16930" t="s">
        <v>29701</v>
      </c>
      <c r="F16930">
        <v>0.14444444444444399</v>
      </c>
      <c r="G16930">
        <v>1</v>
      </c>
    </row>
    <row r="16931" spans="1:7" x14ac:dyDescent="0.3">
      <c r="A16931">
        <v>16929</v>
      </c>
      <c r="B16931" s="3">
        <f t="shared" si="264"/>
        <v>44234.889606481498</v>
      </c>
      <c r="C16931">
        <v>44233.889606481498</v>
      </c>
      <c r="D16931" t="s">
        <v>29702</v>
      </c>
      <c r="E16931" t="s">
        <v>29703</v>
      </c>
      <c r="F16931">
        <v>0</v>
      </c>
      <c r="G16931">
        <v>0</v>
      </c>
    </row>
    <row r="16932" spans="1:7" ht="100.8" x14ac:dyDescent="0.3">
      <c r="A16932">
        <v>16930</v>
      </c>
      <c r="B16932" s="3">
        <f t="shared" si="264"/>
        <v>44234.889525462997</v>
      </c>
      <c r="C16932">
        <v>44233.889525462997</v>
      </c>
      <c r="D16932" s="1" t="s">
        <v>29704</v>
      </c>
      <c r="E16932" t="s">
        <v>29705</v>
      </c>
      <c r="F16932">
        <v>0</v>
      </c>
      <c r="G16932">
        <v>0</v>
      </c>
    </row>
    <row r="16933" spans="1:7" ht="316.8" x14ac:dyDescent="0.3">
      <c r="A16933">
        <v>16931</v>
      </c>
      <c r="B16933" s="3">
        <f t="shared" si="264"/>
        <v>44234.889490740701</v>
      </c>
      <c r="C16933">
        <v>44233.889490740701</v>
      </c>
      <c r="D16933" s="1" t="s">
        <v>29706</v>
      </c>
      <c r="E16933" t="s">
        <v>29707</v>
      </c>
      <c r="F16933">
        <v>0</v>
      </c>
      <c r="G16933">
        <v>0</v>
      </c>
    </row>
    <row r="16934" spans="1:7" x14ac:dyDescent="0.3">
      <c r="A16934">
        <v>16932</v>
      </c>
      <c r="B16934" s="3">
        <f t="shared" si="264"/>
        <v>44234.889155092598</v>
      </c>
      <c r="C16934">
        <v>44233.889155092598</v>
      </c>
      <c r="D16934" t="s">
        <v>29708</v>
      </c>
      <c r="E16934" t="s">
        <v>29709</v>
      </c>
      <c r="F16934">
        <v>0</v>
      </c>
      <c r="G16934">
        <v>0</v>
      </c>
    </row>
    <row r="16935" spans="1:7" x14ac:dyDescent="0.3">
      <c r="A16935">
        <v>16933</v>
      </c>
      <c r="B16935" s="3">
        <f t="shared" si="264"/>
        <v>44234.888877314799</v>
      </c>
      <c r="C16935">
        <v>44233.888877314799</v>
      </c>
      <c r="D16935" t="s">
        <v>29710</v>
      </c>
      <c r="E16935" t="s">
        <v>14025</v>
      </c>
      <c r="F16935">
        <v>0</v>
      </c>
      <c r="G16935">
        <v>0</v>
      </c>
    </row>
    <row r="16936" spans="1:7" x14ac:dyDescent="0.3">
      <c r="A16936">
        <v>16934</v>
      </c>
      <c r="B16936" s="3">
        <f t="shared" si="264"/>
        <v>44234.888587963003</v>
      </c>
      <c r="C16936">
        <v>44233.888587963003</v>
      </c>
      <c r="D16936" t="s">
        <v>29711</v>
      </c>
      <c r="E16936" t="s">
        <v>29712</v>
      </c>
      <c r="F16936">
        <v>0</v>
      </c>
      <c r="G16936">
        <v>0</v>
      </c>
    </row>
    <row r="16937" spans="1:7" x14ac:dyDescent="0.3">
      <c r="A16937">
        <v>16935</v>
      </c>
      <c r="B16937" s="3">
        <f t="shared" si="264"/>
        <v>44234.888576388897</v>
      </c>
      <c r="C16937">
        <v>44233.888576388897</v>
      </c>
      <c r="D16937" t="s">
        <v>29713</v>
      </c>
      <c r="E16937" t="s">
        <v>29714</v>
      </c>
      <c r="F16937">
        <v>1</v>
      </c>
      <c r="G16937">
        <v>1</v>
      </c>
    </row>
    <row r="16938" spans="1:7" x14ac:dyDescent="0.3">
      <c r="A16938">
        <v>16936</v>
      </c>
      <c r="B16938" s="3">
        <f t="shared" si="264"/>
        <v>44234.8885532407</v>
      </c>
      <c r="C16938">
        <v>44233.8885532407</v>
      </c>
      <c r="D16938" t="s">
        <v>29715</v>
      </c>
      <c r="E16938" t="s">
        <v>29716</v>
      </c>
      <c r="F16938">
        <v>0</v>
      </c>
      <c r="G16938">
        <v>0</v>
      </c>
    </row>
    <row r="16939" spans="1:7" x14ac:dyDescent="0.3">
      <c r="A16939">
        <v>16937</v>
      </c>
      <c r="B16939" s="3">
        <f t="shared" si="264"/>
        <v>44234.888425925899</v>
      </c>
      <c r="C16939">
        <v>44233.888425925899</v>
      </c>
      <c r="D16939" t="s">
        <v>29717</v>
      </c>
      <c r="E16939" t="s">
        <v>29718</v>
      </c>
      <c r="F16939">
        <v>0</v>
      </c>
      <c r="G16939">
        <v>0</v>
      </c>
    </row>
    <row r="16940" spans="1:7" ht="216" x14ac:dyDescent="0.3">
      <c r="A16940">
        <v>16938</v>
      </c>
      <c r="B16940" s="3">
        <f t="shared" si="264"/>
        <v>44234.888263888803</v>
      </c>
      <c r="C16940">
        <v>44233.888263888803</v>
      </c>
      <c r="D16940" s="1" t="s">
        <v>29719</v>
      </c>
      <c r="E16940" t="s">
        <v>597</v>
      </c>
      <c r="F16940">
        <v>0</v>
      </c>
      <c r="G16940">
        <v>0</v>
      </c>
    </row>
    <row r="16941" spans="1:7" x14ac:dyDescent="0.3">
      <c r="A16941">
        <v>16939</v>
      </c>
      <c r="B16941" s="3">
        <f t="shared" si="264"/>
        <v>44234.888182870403</v>
      </c>
      <c r="C16941">
        <v>44233.888182870403</v>
      </c>
      <c r="D16941" t="s">
        <v>29720</v>
      </c>
      <c r="E16941" t="s">
        <v>29721</v>
      </c>
      <c r="F16941">
        <v>0</v>
      </c>
      <c r="G16941">
        <v>0</v>
      </c>
    </row>
    <row r="16942" spans="1:7" ht="201.6" x14ac:dyDescent="0.3">
      <c r="A16942">
        <v>16940</v>
      </c>
      <c r="B16942" s="3">
        <f t="shared" si="264"/>
        <v>44234.888159722199</v>
      </c>
      <c r="C16942">
        <v>44233.888159722199</v>
      </c>
      <c r="D16942" s="1" t="s">
        <v>29722</v>
      </c>
      <c r="E16942" t="s">
        <v>29723</v>
      </c>
      <c r="F16942">
        <v>0</v>
      </c>
      <c r="G16942">
        <v>0</v>
      </c>
    </row>
    <row r="16943" spans="1:7" ht="288" x14ac:dyDescent="0.3">
      <c r="A16943">
        <v>16941</v>
      </c>
      <c r="B16943" s="3">
        <f t="shared" si="264"/>
        <v>44234.8879282407</v>
      </c>
      <c r="C16943">
        <v>44233.8879282407</v>
      </c>
      <c r="D16943" s="1" t="s">
        <v>29724</v>
      </c>
      <c r="E16943" t="s">
        <v>29725</v>
      </c>
      <c r="F16943">
        <v>-0.2</v>
      </c>
      <c r="G16943">
        <v>0</v>
      </c>
    </row>
    <row r="16944" spans="1:7" ht="273.60000000000002" x14ac:dyDescent="0.3">
      <c r="A16944">
        <v>16942</v>
      </c>
      <c r="B16944" s="3">
        <f t="shared" si="264"/>
        <v>44234.887858796297</v>
      </c>
      <c r="C16944">
        <v>44233.887858796297</v>
      </c>
      <c r="D16944" s="1" t="s">
        <v>29726</v>
      </c>
      <c r="E16944" t="s">
        <v>29727</v>
      </c>
      <c r="F16944">
        <v>0.26818181818181802</v>
      </c>
      <c r="G16944">
        <v>1</v>
      </c>
    </row>
    <row r="16945" spans="1:7" ht="288" x14ac:dyDescent="0.3">
      <c r="A16945">
        <v>16943</v>
      </c>
      <c r="B16945" s="3">
        <f t="shared" si="264"/>
        <v>44234.887129629598</v>
      </c>
      <c r="C16945">
        <v>44233.887129629598</v>
      </c>
      <c r="D16945" s="1" t="s">
        <v>29728</v>
      </c>
      <c r="E16945" t="s">
        <v>83</v>
      </c>
      <c r="F16945">
        <v>0</v>
      </c>
      <c r="G16945">
        <v>0</v>
      </c>
    </row>
    <row r="16946" spans="1:7" ht="288" x14ac:dyDescent="0.3">
      <c r="A16946">
        <v>16944</v>
      </c>
      <c r="B16946" s="3">
        <f t="shared" si="264"/>
        <v>44234.886886574102</v>
      </c>
      <c r="C16946">
        <v>44233.886886574102</v>
      </c>
      <c r="D16946" s="1" t="s">
        <v>29729</v>
      </c>
      <c r="E16946" t="s">
        <v>29730</v>
      </c>
      <c r="F16946">
        <v>0</v>
      </c>
      <c r="G16946">
        <v>0</v>
      </c>
    </row>
    <row r="16947" spans="1:7" ht="273.60000000000002" x14ac:dyDescent="0.3">
      <c r="A16947">
        <v>16945</v>
      </c>
      <c r="B16947" s="3">
        <f t="shared" si="264"/>
        <v>44234.886574074102</v>
      </c>
      <c r="C16947">
        <v>44233.886574074102</v>
      </c>
      <c r="D16947" s="1" t="s">
        <v>29731</v>
      </c>
      <c r="E16947" t="s">
        <v>29732</v>
      </c>
      <c r="F16947">
        <v>0</v>
      </c>
      <c r="G16947">
        <v>0</v>
      </c>
    </row>
    <row r="16948" spans="1:7" ht="100.8" x14ac:dyDescent="0.3">
      <c r="A16948">
        <v>16946</v>
      </c>
      <c r="B16948" s="3">
        <f t="shared" si="264"/>
        <v>44234.886550925898</v>
      </c>
      <c r="C16948">
        <v>44233.886550925898</v>
      </c>
      <c r="D16948" s="1" t="s">
        <v>29733</v>
      </c>
      <c r="E16948" t="s">
        <v>29734</v>
      </c>
      <c r="F16948">
        <v>0</v>
      </c>
      <c r="G16948">
        <v>0</v>
      </c>
    </row>
    <row r="16949" spans="1:7" ht="273.60000000000002" x14ac:dyDescent="0.3">
      <c r="A16949">
        <v>16947</v>
      </c>
      <c r="B16949" s="3">
        <f t="shared" si="264"/>
        <v>44234.886307870402</v>
      </c>
      <c r="C16949">
        <v>44233.886307870402</v>
      </c>
      <c r="D16949" s="1" t="s">
        <v>29735</v>
      </c>
      <c r="E16949" t="s">
        <v>29736</v>
      </c>
      <c r="F16949">
        <v>0</v>
      </c>
      <c r="G16949">
        <v>0</v>
      </c>
    </row>
    <row r="16950" spans="1:7" x14ac:dyDescent="0.3">
      <c r="A16950">
        <v>16948</v>
      </c>
      <c r="B16950" s="3">
        <f t="shared" si="264"/>
        <v>44234.8855092593</v>
      </c>
      <c r="C16950">
        <v>44233.8855092593</v>
      </c>
      <c r="D16950" t="s">
        <v>29737</v>
      </c>
      <c r="E16950" t="s">
        <v>29738</v>
      </c>
      <c r="F16950">
        <v>0</v>
      </c>
      <c r="G16950">
        <v>0</v>
      </c>
    </row>
    <row r="16951" spans="1:7" x14ac:dyDescent="0.3">
      <c r="A16951">
        <v>16949</v>
      </c>
      <c r="B16951" s="3">
        <f t="shared" si="264"/>
        <v>44234.885451388902</v>
      </c>
      <c r="C16951">
        <v>44233.885451388902</v>
      </c>
      <c r="D16951" t="s">
        <v>29739</v>
      </c>
      <c r="E16951" t="s">
        <v>29740</v>
      </c>
      <c r="F16951">
        <v>0</v>
      </c>
      <c r="G16951">
        <v>0</v>
      </c>
    </row>
    <row r="16952" spans="1:7" ht="288" x14ac:dyDescent="0.3">
      <c r="A16952">
        <v>16950</v>
      </c>
      <c r="B16952" s="3">
        <f t="shared" si="264"/>
        <v>44234.885358796302</v>
      </c>
      <c r="C16952">
        <v>44233.885358796302</v>
      </c>
      <c r="D16952" s="1" t="s">
        <v>29741</v>
      </c>
      <c r="E16952" t="s">
        <v>29742</v>
      </c>
      <c r="F16952">
        <v>0</v>
      </c>
      <c r="G16952">
        <v>0</v>
      </c>
    </row>
    <row r="16953" spans="1:7" x14ac:dyDescent="0.3">
      <c r="A16953">
        <v>16951</v>
      </c>
      <c r="B16953" s="3">
        <f t="shared" si="264"/>
        <v>44234.885127314803</v>
      </c>
      <c r="C16953">
        <v>44233.885127314803</v>
      </c>
      <c r="D16953" t="s">
        <v>29743</v>
      </c>
      <c r="E16953" t="s">
        <v>29744</v>
      </c>
      <c r="F16953">
        <v>0</v>
      </c>
      <c r="G16953">
        <v>0</v>
      </c>
    </row>
    <row r="16954" spans="1:7" x14ac:dyDescent="0.3">
      <c r="A16954">
        <v>16952</v>
      </c>
      <c r="B16954" s="3">
        <f t="shared" si="264"/>
        <v>44234.884282407402</v>
      </c>
      <c r="C16954">
        <v>44233.884282407402</v>
      </c>
      <c r="D16954" t="s">
        <v>29745</v>
      </c>
      <c r="E16954" t="s">
        <v>29746</v>
      </c>
      <c r="F16954">
        <v>0</v>
      </c>
      <c r="G16954">
        <v>0</v>
      </c>
    </row>
    <row r="16955" spans="1:7" ht="273.60000000000002" x14ac:dyDescent="0.3">
      <c r="A16955">
        <v>16953</v>
      </c>
      <c r="B16955" s="3">
        <f t="shared" si="264"/>
        <v>44234.884062500001</v>
      </c>
      <c r="C16955">
        <v>44233.884062500001</v>
      </c>
      <c r="D16955" s="1" t="s">
        <v>29747</v>
      </c>
      <c r="E16955" t="s">
        <v>29748</v>
      </c>
      <c r="F16955">
        <v>0</v>
      </c>
      <c r="G16955">
        <v>0</v>
      </c>
    </row>
    <row r="16956" spans="1:7" ht="259.2" x14ac:dyDescent="0.3">
      <c r="A16956">
        <v>16954</v>
      </c>
      <c r="B16956" s="3">
        <f t="shared" si="264"/>
        <v>44234.883726851898</v>
      </c>
      <c r="C16956">
        <v>44233.883726851898</v>
      </c>
      <c r="D16956" s="1" t="s">
        <v>29749</v>
      </c>
      <c r="E16956" t="s">
        <v>7304</v>
      </c>
      <c r="F16956">
        <v>0</v>
      </c>
      <c r="G16956">
        <v>0</v>
      </c>
    </row>
    <row r="16957" spans="1:7" ht="331.2" x14ac:dyDescent="0.3">
      <c r="A16957">
        <v>16955</v>
      </c>
      <c r="B16957" s="3">
        <f t="shared" si="264"/>
        <v>44234.883553240703</v>
      </c>
      <c r="C16957">
        <v>44233.883553240703</v>
      </c>
      <c r="D16957" s="1" t="s">
        <v>29750</v>
      </c>
      <c r="E16957" t="s">
        <v>29751</v>
      </c>
      <c r="F16957">
        <v>-0.3</v>
      </c>
      <c r="G16957">
        <v>0</v>
      </c>
    </row>
    <row r="16958" spans="1:7" ht="273.60000000000002" x14ac:dyDescent="0.3">
      <c r="A16958">
        <v>16956</v>
      </c>
      <c r="B16958" s="3">
        <f t="shared" si="264"/>
        <v>44234.882997685199</v>
      </c>
      <c r="C16958">
        <v>44233.882997685199</v>
      </c>
      <c r="D16958" s="1" t="s">
        <v>29752</v>
      </c>
      <c r="E16958" t="s">
        <v>29753</v>
      </c>
      <c r="F16958">
        <v>-0.3</v>
      </c>
      <c r="G16958">
        <v>0</v>
      </c>
    </row>
    <row r="16959" spans="1:7" x14ac:dyDescent="0.3">
      <c r="A16959">
        <v>16957</v>
      </c>
      <c r="B16959" s="3">
        <f t="shared" si="264"/>
        <v>44234.8827199074</v>
      </c>
      <c r="C16959">
        <v>44233.8827199074</v>
      </c>
      <c r="D16959" t="s">
        <v>29754</v>
      </c>
      <c r="E16959" t="s">
        <v>29755</v>
      </c>
      <c r="F16959">
        <v>0</v>
      </c>
      <c r="G16959">
        <v>0</v>
      </c>
    </row>
    <row r="16960" spans="1:7" x14ac:dyDescent="0.3">
      <c r="A16960">
        <v>16958</v>
      </c>
      <c r="B16960" s="3">
        <f t="shared" si="264"/>
        <v>44234.8826736111</v>
      </c>
      <c r="C16960">
        <v>44233.8826736111</v>
      </c>
      <c r="D16960" t="s">
        <v>29756</v>
      </c>
      <c r="E16960" t="s">
        <v>29322</v>
      </c>
      <c r="F16960">
        <v>0</v>
      </c>
      <c r="G16960">
        <v>0</v>
      </c>
    </row>
    <row r="16961" spans="1:7" ht="316.8" x14ac:dyDescent="0.3">
      <c r="A16961">
        <v>16959</v>
      </c>
      <c r="B16961" s="3">
        <f t="shared" si="264"/>
        <v>44234.882395833301</v>
      </c>
      <c r="C16961">
        <v>44233.882395833301</v>
      </c>
      <c r="D16961" s="1" t="s">
        <v>29757</v>
      </c>
      <c r="E16961" t="s">
        <v>29758</v>
      </c>
      <c r="F16961">
        <v>0.4</v>
      </c>
      <c r="G16961">
        <v>1</v>
      </c>
    </row>
    <row r="16962" spans="1:7" ht="316.8" x14ac:dyDescent="0.3">
      <c r="A16962">
        <v>16960</v>
      </c>
      <c r="B16962" s="3">
        <f t="shared" si="264"/>
        <v>44234.882118055597</v>
      </c>
      <c r="C16962">
        <v>44233.882118055597</v>
      </c>
      <c r="D16962" s="1" t="s">
        <v>29759</v>
      </c>
      <c r="E16962" t="s">
        <v>29760</v>
      </c>
      <c r="F16962">
        <v>0.66666666666666596</v>
      </c>
      <c r="G16962">
        <v>1</v>
      </c>
    </row>
    <row r="16963" spans="1:7" ht="172.8" x14ac:dyDescent="0.3">
      <c r="A16963">
        <v>16961</v>
      </c>
      <c r="B16963" s="3">
        <f t="shared" ref="B16963:B17026" si="265">DATE(1900,1,1)+C16963</f>
        <v>44234.882013888899</v>
      </c>
      <c r="C16963">
        <v>44233.882013888899</v>
      </c>
      <c r="D16963" s="1" t="s">
        <v>29761</v>
      </c>
      <c r="E16963" t="s">
        <v>29762</v>
      </c>
      <c r="F16963">
        <v>0</v>
      </c>
      <c r="G16963">
        <v>0</v>
      </c>
    </row>
    <row r="16964" spans="1:7" ht="201.6" x14ac:dyDescent="0.3">
      <c r="A16964">
        <v>16962</v>
      </c>
      <c r="B16964" s="3">
        <f t="shared" si="265"/>
        <v>44234.881967592599</v>
      </c>
      <c r="C16964">
        <v>44233.881967592599</v>
      </c>
      <c r="D16964" s="1" t="s">
        <v>29763</v>
      </c>
      <c r="E16964" t="s">
        <v>194</v>
      </c>
      <c r="F16964">
        <v>0</v>
      </c>
      <c r="G16964">
        <v>0</v>
      </c>
    </row>
    <row r="16965" spans="1:7" ht="316.8" x14ac:dyDescent="0.3">
      <c r="A16965">
        <v>16963</v>
      </c>
      <c r="B16965" s="3">
        <f t="shared" si="265"/>
        <v>44234.881076388898</v>
      </c>
      <c r="C16965">
        <v>44233.881076388898</v>
      </c>
      <c r="D16965" s="1" t="s">
        <v>29764</v>
      </c>
      <c r="E16965" t="s">
        <v>29765</v>
      </c>
      <c r="F16965">
        <v>0.2</v>
      </c>
      <c r="G16965">
        <v>1</v>
      </c>
    </row>
    <row r="16966" spans="1:7" ht="316.8" x14ac:dyDescent="0.3">
      <c r="A16966">
        <v>16964</v>
      </c>
      <c r="B16966" s="3">
        <f t="shared" si="265"/>
        <v>44234.8808333333</v>
      </c>
      <c r="C16966">
        <v>44233.8808333333</v>
      </c>
      <c r="D16966" s="1" t="s">
        <v>29766</v>
      </c>
      <c r="E16966" t="s">
        <v>29767</v>
      </c>
      <c r="F16966">
        <v>-0.5</v>
      </c>
      <c r="G16966">
        <v>0</v>
      </c>
    </row>
    <row r="16967" spans="1:7" ht="345.6" x14ac:dyDescent="0.3">
      <c r="A16967">
        <v>16965</v>
      </c>
      <c r="B16967" s="3">
        <f t="shared" si="265"/>
        <v>44234.880486111098</v>
      </c>
      <c r="C16967">
        <v>44233.880486111098</v>
      </c>
      <c r="D16967" s="1" t="s">
        <v>29768</v>
      </c>
      <c r="E16967" t="s">
        <v>389</v>
      </c>
      <c r="F16967">
        <v>0</v>
      </c>
      <c r="G16967">
        <v>0</v>
      </c>
    </row>
    <row r="16968" spans="1:7" x14ac:dyDescent="0.3">
      <c r="A16968">
        <v>16966</v>
      </c>
      <c r="B16968" s="3">
        <f t="shared" si="265"/>
        <v>44234.880335648202</v>
      </c>
      <c r="C16968">
        <v>44233.880335648202</v>
      </c>
      <c r="D16968" t="s">
        <v>29769</v>
      </c>
      <c r="E16968" t="s">
        <v>29770</v>
      </c>
      <c r="F16968">
        <v>0.25</v>
      </c>
      <c r="G16968">
        <v>1</v>
      </c>
    </row>
    <row r="16969" spans="1:7" x14ac:dyDescent="0.3">
      <c r="A16969">
        <v>16967</v>
      </c>
      <c r="B16969" s="3">
        <f t="shared" si="265"/>
        <v>44234.879548611098</v>
      </c>
      <c r="C16969">
        <v>44233.879548611098</v>
      </c>
      <c r="D16969" t="s">
        <v>29771</v>
      </c>
      <c r="E16969" t="s">
        <v>415</v>
      </c>
      <c r="F16969">
        <v>0</v>
      </c>
      <c r="G16969">
        <v>0</v>
      </c>
    </row>
    <row r="16970" spans="1:7" x14ac:dyDescent="0.3">
      <c r="A16970">
        <v>16968</v>
      </c>
      <c r="B16970" s="3">
        <f t="shared" si="265"/>
        <v>44234.878831018497</v>
      </c>
      <c r="C16970">
        <v>44233.878831018497</v>
      </c>
      <c r="D16970" t="s">
        <v>29772</v>
      </c>
      <c r="E16970" t="s">
        <v>29773</v>
      </c>
      <c r="F16970">
        <v>-6.25E-2</v>
      </c>
      <c r="G16970">
        <v>0</v>
      </c>
    </row>
    <row r="16971" spans="1:7" ht="316.8" x14ac:dyDescent="0.3">
      <c r="A16971">
        <v>16969</v>
      </c>
      <c r="B16971" s="3">
        <f t="shared" si="265"/>
        <v>44234.878807870402</v>
      </c>
      <c r="C16971">
        <v>44233.878807870402</v>
      </c>
      <c r="D16971" s="1" t="s">
        <v>29774</v>
      </c>
      <c r="E16971" t="s">
        <v>29775</v>
      </c>
      <c r="F16971">
        <v>0.27499999999999902</v>
      </c>
      <c r="G16971">
        <v>1</v>
      </c>
    </row>
    <row r="16972" spans="1:7" ht="259.2" x14ac:dyDescent="0.3">
      <c r="A16972">
        <v>16970</v>
      </c>
      <c r="B16972" s="3">
        <f t="shared" si="265"/>
        <v>44234.877916666701</v>
      </c>
      <c r="C16972">
        <v>44233.877916666701</v>
      </c>
      <c r="D16972" s="1" t="s">
        <v>29776</v>
      </c>
      <c r="E16972" t="s">
        <v>4983</v>
      </c>
      <c r="F16972">
        <v>0</v>
      </c>
      <c r="G16972">
        <v>0</v>
      </c>
    </row>
    <row r="16973" spans="1:7" x14ac:dyDescent="0.3">
      <c r="A16973">
        <v>16971</v>
      </c>
      <c r="B16973" s="3">
        <f t="shared" si="265"/>
        <v>44234.877314814803</v>
      </c>
      <c r="C16973">
        <v>44233.877314814803</v>
      </c>
      <c r="D16973" t="s">
        <v>29777</v>
      </c>
      <c r="E16973" t="s">
        <v>29778</v>
      </c>
      <c r="F16973">
        <v>0</v>
      </c>
      <c r="G16973">
        <v>0</v>
      </c>
    </row>
    <row r="16974" spans="1:7" ht="259.2" x14ac:dyDescent="0.3">
      <c r="A16974">
        <v>16972</v>
      </c>
      <c r="B16974" s="3">
        <f t="shared" si="265"/>
        <v>44234.877199074101</v>
      </c>
      <c r="C16974">
        <v>44233.877199074101</v>
      </c>
      <c r="D16974" s="1" t="s">
        <v>29779</v>
      </c>
      <c r="E16974" t="s">
        <v>4983</v>
      </c>
      <c r="F16974">
        <v>0</v>
      </c>
      <c r="G16974">
        <v>0</v>
      </c>
    </row>
    <row r="16975" spans="1:7" ht="259.2" x14ac:dyDescent="0.3">
      <c r="A16975">
        <v>16973</v>
      </c>
      <c r="B16975" s="3">
        <f t="shared" si="265"/>
        <v>44234.8769328704</v>
      </c>
      <c r="C16975">
        <v>44233.8769328704</v>
      </c>
      <c r="D16975" s="1" t="s">
        <v>29780</v>
      </c>
      <c r="E16975" t="s">
        <v>29781</v>
      </c>
      <c r="F16975">
        <v>0</v>
      </c>
      <c r="G16975">
        <v>0</v>
      </c>
    </row>
    <row r="16976" spans="1:7" ht="259.2" x14ac:dyDescent="0.3">
      <c r="A16976">
        <v>16974</v>
      </c>
      <c r="B16976" s="3">
        <f t="shared" si="265"/>
        <v>44234.8766203704</v>
      </c>
      <c r="C16976">
        <v>44233.8766203704</v>
      </c>
      <c r="D16976" s="1" t="s">
        <v>29782</v>
      </c>
      <c r="E16976" t="s">
        <v>29783</v>
      </c>
      <c r="F16976">
        <v>0.42499999999999999</v>
      </c>
      <c r="G16976">
        <v>1</v>
      </c>
    </row>
    <row r="16977" spans="1:7" ht="331.2" x14ac:dyDescent="0.3">
      <c r="A16977">
        <v>16975</v>
      </c>
      <c r="B16977" s="3">
        <f t="shared" si="265"/>
        <v>44234.876585648097</v>
      </c>
      <c r="C16977">
        <v>44233.876585648097</v>
      </c>
      <c r="D16977" s="1" t="s">
        <v>29784</v>
      </c>
      <c r="E16977" t="s">
        <v>29785</v>
      </c>
      <c r="F16977">
        <v>0.13636363636363599</v>
      </c>
      <c r="G16977">
        <v>1</v>
      </c>
    </row>
    <row r="16978" spans="1:7" x14ac:dyDescent="0.3">
      <c r="A16978">
        <v>16976</v>
      </c>
      <c r="B16978" s="3">
        <f t="shared" si="265"/>
        <v>44234.876435185201</v>
      </c>
      <c r="C16978">
        <v>44233.876435185201</v>
      </c>
      <c r="D16978" t="s">
        <v>29786</v>
      </c>
      <c r="E16978" t="s">
        <v>29787</v>
      </c>
      <c r="F16978">
        <v>0</v>
      </c>
      <c r="G16978">
        <v>0</v>
      </c>
    </row>
    <row r="16979" spans="1:7" x14ac:dyDescent="0.3">
      <c r="A16979">
        <v>16977</v>
      </c>
      <c r="B16979" s="3">
        <f t="shared" si="265"/>
        <v>44234.876099537003</v>
      </c>
      <c r="C16979">
        <v>44233.876099537003</v>
      </c>
      <c r="D16979" t="s">
        <v>29788</v>
      </c>
      <c r="E16979" t="s">
        <v>29789</v>
      </c>
      <c r="F16979">
        <v>0</v>
      </c>
      <c r="G16979">
        <v>0</v>
      </c>
    </row>
    <row r="16980" spans="1:7" x14ac:dyDescent="0.3">
      <c r="A16980">
        <v>16978</v>
      </c>
      <c r="B16980" s="3">
        <f t="shared" si="265"/>
        <v>44234.875833333303</v>
      </c>
      <c r="C16980">
        <v>44233.875833333303</v>
      </c>
      <c r="D16980" t="s">
        <v>29790</v>
      </c>
      <c r="E16980" t="s">
        <v>233</v>
      </c>
      <c r="F16980">
        <v>0</v>
      </c>
      <c r="G16980">
        <v>0</v>
      </c>
    </row>
    <row r="16981" spans="1:7" x14ac:dyDescent="0.3">
      <c r="A16981">
        <v>16979</v>
      </c>
      <c r="B16981" s="3">
        <f t="shared" si="265"/>
        <v>44234.875833333303</v>
      </c>
      <c r="C16981">
        <v>44233.875833333303</v>
      </c>
      <c r="D16981" t="s">
        <v>29791</v>
      </c>
      <c r="E16981" t="s">
        <v>3620</v>
      </c>
      <c r="F16981">
        <v>0</v>
      </c>
      <c r="G16981">
        <v>0</v>
      </c>
    </row>
    <row r="16982" spans="1:7" ht="360" x14ac:dyDescent="0.3">
      <c r="A16982">
        <v>16980</v>
      </c>
      <c r="B16982" s="3">
        <f t="shared" si="265"/>
        <v>44234.875300925902</v>
      </c>
      <c r="C16982">
        <v>44233.875300925902</v>
      </c>
      <c r="D16982" s="1" t="s">
        <v>29792</v>
      </c>
      <c r="E16982" t="s">
        <v>29793</v>
      </c>
      <c r="F16982">
        <v>0</v>
      </c>
      <c r="G16982">
        <v>0</v>
      </c>
    </row>
    <row r="16983" spans="1:7" ht="115.2" x14ac:dyDescent="0.3">
      <c r="A16983">
        <v>16981</v>
      </c>
      <c r="B16983" s="3">
        <f t="shared" si="265"/>
        <v>44234.875057870398</v>
      </c>
      <c r="C16983">
        <v>44233.875057870398</v>
      </c>
      <c r="D16983" s="1" t="s">
        <v>29794</v>
      </c>
      <c r="E16983" t="s">
        <v>239</v>
      </c>
      <c r="F16983">
        <v>0</v>
      </c>
      <c r="G16983">
        <v>0</v>
      </c>
    </row>
    <row r="16984" spans="1:7" ht="259.2" x14ac:dyDescent="0.3">
      <c r="A16984">
        <v>16982</v>
      </c>
      <c r="B16984" s="3">
        <f t="shared" si="265"/>
        <v>44234.8750462963</v>
      </c>
      <c r="C16984">
        <v>44233.8750462963</v>
      </c>
      <c r="D16984" s="1" t="s">
        <v>29795</v>
      </c>
      <c r="E16984" t="s">
        <v>237</v>
      </c>
      <c r="F16984">
        <v>0</v>
      </c>
      <c r="G16984">
        <v>0</v>
      </c>
    </row>
    <row r="16985" spans="1:7" ht="259.2" x14ac:dyDescent="0.3">
      <c r="A16985">
        <v>16983</v>
      </c>
      <c r="B16985" s="3">
        <f t="shared" si="265"/>
        <v>44234.8750462963</v>
      </c>
      <c r="C16985">
        <v>44233.8750462963</v>
      </c>
      <c r="D16985" s="1" t="s">
        <v>29796</v>
      </c>
      <c r="E16985" t="s">
        <v>18160</v>
      </c>
      <c r="F16985">
        <v>0</v>
      </c>
      <c r="G16985">
        <v>0</v>
      </c>
    </row>
    <row r="16986" spans="1:7" ht="259.2" x14ac:dyDescent="0.3">
      <c r="A16986">
        <v>16984</v>
      </c>
      <c r="B16986" s="3">
        <f t="shared" si="265"/>
        <v>44234.875034722201</v>
      </c>
      <c r="C16986">
        <v>44233.875034722201</v>
      </c>
      <c r="D16986" s="1" t="s">
        <v>29797</v>
      </c>
      <c r="E16986" t="s">
        <v>498</v>
      </c>
      <c r="F16986">
        <v>0.08</v>
      </c>
      <c r="G16986">
        <v>1</v>
      </c>
    </row>
    <row r="16987" spans="1:7" ht="115.2" x14ac:dyDescent="0.3">
      <c r="A16987">
        <v>16985</v>
      </c>
      <c r="B16987" s="3">
        <f t="shared" si="265"/>
        <v>44234.875034722201</v>
      </c>
      <c r="C16987">
        <v>44233.875034722201</v>
      </c>
      <c r="D16987" s="1" t="s">
        <v>29794</v>
      </c>
      <c r="E16987" t="s">
        <v>239</v>
      </c>
      <c r="F16987">
        <v>0</v>
      </c>
      <c r="G16987">
        <v>0</v>
      </c>
    </row>
    <row r="16988" spans="1:7" ht="302.39999999999998" x14ac:dyDescent="0.3">
      <c r="A16988">
        <v>16986</v>
      </c>
      <c r="B16988" s="3">
        <f t="shared" si="265"/>
        <v>44234.874675925901</v>
      </c>
      <c r="C16988">
        <v>44233.874675925901</v>
      </c>
      <c r="D16988" s="1" t="s">
        <v>29798</v>
      </c>
      <c r="E16988" t="s">
        <v>29799</v>
      </c>
      <c r="F16988">
        <v>0</v>
      </c>
      <c r="G16988">
        <v>0</v>
      </c>
    </row>
    <row r="16989" spans="1:7" ht="273.60000000000002" x14ac:dyDescent="0.3">
      <c r="A16989">
        <v>16987</v>
      </c>
      <c r="B16989" s="3">
        <f t="shared" si="265"/>
        <v>44234.874537037002</v>
      </c>
      <c r="C16989">
        <v>44233.874537037002</v>
      </c>
      <c r="D16989" s="1" t="s">
        <v>29800</v>
      </c>
      <c r="E16989" t="s">
        <v>29801</v>
      </c>
      <c r="F16989">
        <v>0</v>
      </c>
      <c r="G16989">
        <v>0</v>
      </c>
    </row>
    <row r="16990" spans="1:7" x14ac:dyDescent="0.3">
      <c r="A16990">
        <v>16988</v>
      </c>
      <c r="B16990" s="3">
        <f t="shared" si="265"/>
        <v>44234.874409722201</v>
      </c>
      <c r="C16990">
        <v>44233.874409722201</v>
      </c>
      <c r="D16990" t="s">
        <v>29802</v>
      </c>
      <c r="E16990" t="s">
        <v>29803</v>
      </c>
      <c r="F16990">
        <v>0.2</v>
      </c>
      <c r="G16990">
        <v>1</v>
      </c>
    </row>
    <row r="16991" spans="1:7" ht="302.39999999999998" x14ac:dyDescent="0.3">
      <c r="A16991">
        <v>16989</v>
      </c>
      <c r="B16991" s="3">
        <f t="shared" si="265"/>
        <v>44234.8743287037</v>
      </c>
      <c r="C16991">
        <v>44233.8743287037</v>
      </c>
      <c r="D16991" s="1" t="s">
        <v>29804</v>
      </c>
      <c r="E16991" t="s">
        <v>29805</v>
      </c>
      <c r="F16991">
        <v>0.6</v>
      </c>
      <c r="G16991">
        <v>1</v>
      </c>
    </row>
    <row r="16992" spans="1:7" ht="273.60000000000002" x14ac:dyDescent="0.3">
      <c r="A16992">
        <v>16990</v>
      </c>
      <c r="B16992" s="3">
        <f t="shared" si="265"/>
        <v>44234.874317129601</v>
      </c>
      <c r="C16992">
        <v>44233.874317129601</v>
      </c>
      <c r="D16992" s="1" t="s">
        <v>29806</v>
      </c>
      <c r="E16992" t="s">
        <v>29807</v>
      </c>
      <c r="F16992">
        <v>0.7</v>
      </c>
      <c r="G16992">
        <v>1</v>
      </c>
    </row>
    <row r="16993" spans="1:7" ht="273.60000000000002" x14ac:dyDescent="0.3">
      <c r="A16993">
        <v>16991</v>
      </c>
      <c r="B16993" s="3">
        <f t="shared" si="265"/>
        <v>44234.873807870397</v>
      </c>
      <c r="C16993">
        <v>44233.873807870397</v>
      </c>
      <c r="D16993" s="1" t="s">
        <v>29808</v>
      </c>
      <c r="E16993" t="s">
        <v>29809</v>
      </c>
      <c r="F16993">
        <v>0.25</v>
      </c>
      <c r="G16993">
        <v>1</v>
      </c>
    </row>
    <row r="16994" spans="1:7" ht="302.39999999999998" x14ac:dyDescent="0.3">
      <c r="A16994">
        <v>16992</v>
      </c>
      <c r="B16994" s="3">
        <f t="shared" si="265"/>
        <v>44234.873599537001</v>
      </c>
      <c r="C16994">
        <v>44233.873599537001</v>
      </c>
      <c r="D16994" s="1" t="s">
        <v>29810</v>
      </c>
      <c r="E16994" t="s">
        <v>29811</v>
      </c>
      <c r="F16994">
        <v>-7.1428571428571397E-2</v>
      </c>
      <c r="G16994">
        <v>0</v>
      </c>
    </row>
    <row r="16995" spans="1:7" x14ac:dyDescent="0.3">
      <c r="A16995">
        <v>16993</v>
      </c>
      <c r="B16995" s="3">
        <f t="shared" si="265"/>
        <v>44234.873055555603</v>
      </c>
      <c r="C16995">
        <v>44233.873055555603</v>
      </c>
      <c r="D16995" t="s">
        <v>29812</v>
      </c>
      <c r="E16995" t="s">
        <v>29813</v>
      </c>
      <c r="F16995">
        <v>0.8</v>
      </c>
      <c r="G16995">
        <v>1</v>
      </c>
    </row>
    <row r="16996" spans="1:7" x14ac:dyDescent="0.3">
      <c r="A16996">
        <v>16994</v>
      </c>
      <c r="B16996" s="3">
        <f t="shared" si="265"/>
        <v>44234.872268518498</v>
      </c>
      <c r="C16996">
        <v>44233.872268518498</v>
      </c>
      <c r="D16996" t="s">
        <v>29814</v>
      </c>
      <c r="E16996" t="s">
        <v>29815</v>
      </c>
      <c r="F16996">
        <v>0.7</v>
      </c>
      <c r="G16996">
        <v>1</v>
      </c>
    </row>
    <row r="16997" spans="1:7" ht="302.39999999999998" x14ac:dyDescent="0.3">
      <c r="A16997">
        <v>16995</v>
      </c>
      <c r="B16997" s="3">
        <f t="shared" si="265"/>
        <v>44234.872175925899</v>
      </c>
      <c r="C16997">
        <v>44233.872175925899</v>
      </c>
      <c r="D16997" s="1" t="s">
        <v>29816</v>
      </c>
      <c r="E16997" t="s">
        <v>29817</v>
      </c>
      <c r="F16997">
        <v>0</v>
      </c>
      <c r="G16997">
        <v>0</v>
      </c>
    </row>
    <row r="16998" spans="1:7" ht="288" x14ac:dyDescent="0.3">
      <c r="A16998">
        <v>16996</v>
      </c>
      <c r="B16998" s="3">
        <f t="shared" si="265"/>
        <v>44234.872141203698</v>
      </c>
      <c r="C16998">
        <v>44233.872141203698</v>
      </c>
      <c r="D16998" s="1" t="s">
        <v>29818</v>
      </c>
      <c r="E16998" t="s">
        <v>29819</v>
      </c>
      <c r="F16998">
        <v>0.14805194805194799</v>
      </c>
      <c r="G16998">
        <v>1</v>
      </c>
    </row>
    <row r="16999" spans="1:7" x14ac:dyDescent="0.3">
      <c r="A16999">
        <v>16997</v>
      </c>
      <c r="B16999" s="3">
        <f t="shared" si="265"/>
        <v>44234.872013888897</v>
      </c>
      <c r="C16999">
        <v>44233.872013888897</v>
      </c>
      <c r="D16999" t="s">
        <v>29820</v>
      </c>
      <c r="E16999" t="s">
        <v>29821</v>
      </c>
      <c r="F16999">
        <v>0</v>
      </c>
      <c r="G16999">
        <v>0</v>
      </c>
    </row>
    <row r="17000" spans="1:7" ht="360" x14ac:dyDescent="0.3">
      <c r="A17000">
        <v>16998</v>
      </c>
      <c r="B17000" s="3">
        <f t="shared" si="265"/>
        <v>44234.871296296304</v>
      </c>
      <c r="C17000">
        <v>44233.871296296304</v>
      </c>
      <c r="D17000" s="1" t="s">
        <v>29822</v>
      </c>
      <c r="E17000" t="s">
        <v>29823</v>
      </c>
      <c r="F17000">
        <v>0.5</v>
      </c>
      <c r="G17000">
        <v>1</v>
      </c>
    </row>
    <row r="17001" spans="1:7" x14ac:dyDescent="0.3">
      <c r="A17001">
        <v>16999</v>
      </c>
      <c r="B17001" s="3">
        <f t="shared" si="265"/>
        <v>44234.870891203696</v>
      </c>
      <c r="C17001">
        <v>44233.870891203696</v>
      </c>
      <c r="D17001" t="s">
        <v>29824</v>
      </c>
      <c r="E17001" t="s">
        <v>29825</v>
      </c>
      <c r="F17001">
        <v>0.13636363636363599</v>
      </c>
      <c r="G17001">
        <v>1</v>
      </c>
    </row>
    <row r="17002" spans="1:7" x14ac:dyDescent="0.3">
      <c r="A17002">
        <v>17000</v>
      </c>
      <c r="B17002" s="3">
        <f t="shared" si="265"/>
        <v>44234.870879629598</v>
      </c>
      <c r="C17002">
        <v>44233.870879629598</v>
      </c>
      <c r="D17002" t="s">
        <v>29826</v>
      </c>
      <c r="E17002" t="s">
        <v>29825</v>
      </c>
      <c r="F17002">
        <v>0.13636363636363599</v>
      </c>
      <c r="G17002">
        <v>1</v>
      </c>
    </row>
    <row r="17003" spans="1:7" ht="259.2" x14ac:dyDescent="0.3">
      <c r="A17003">
        <v>17001</v>
      </c>
      <c r="B17003" s="3">
        <f t="shared" si="265"/>
        <v>44234.869629629597</v>
      </c>
      <c r="C17003">
        <v>44233.869629629597</v>
      </c>
      <c r="D17003" s="1" t="s">
        <v>29827</v>
      </c>
      <c r="E17003" t="s">
        <v>7304</v>
      </c>
      <c r="F17003">
        <v>0</v>
      </c>
      <c r="G17003">
        <v>0</v>
      </c>
    </row>
    <row r="17004" spans="1:7" ht="288" x14ac:dyDescent="0.3">
      <c r="A17004">
        <v>17002</v>
      </c>
      <c r="B17004" s="3">
        <f t="shared" si="265"/>
        <v>44234.869629629597</v>
      </c>
      <c r="C17004">
        <v>44233.869629629597</v>
      </c>
      <c r="D17004" s="1" t="s">
        <v>29828</v>
      </c>
      <c r="E17004" t="s">
        <v>83</v>
      </c>
      <c r="F17004">
        <v>0</v>
      </c>
      <c r="G17004">
        <v>0</v>
      </c>
    </row>
    <row r="17005" spans="1:7" x14ac:dyDescent="0.3">
      <c r="A17005">
        <v>17003</v>
      </c>
      <c r="B17005" s="3">
        <f t="shared" si="265"/>
        <v>44234.8691203704</v>
      </c>
      <c r="C17005">
        <v>44233.8691203704</v>
      </c>
      <c r="D17005" t="s">
        <v>29829</v>
      </c>
      <c r="E17005" t="s">
        <v>29830</v>
      </c>
      <c r="F17005">
        <v>0</v>
      </c>
      <c r="G17005">
        <v>0</v>
      </c>
    </row>
    <row r="17006" spans="1:7" x14ac:dyDescent="0.3">
      <c r="A17006">
        <v>17004</v>
      </c>
      <c r="B17006" s="3">
        <f t="shared" si="265"/>
        <v>44234.867627314801</v>
      </c>
      <c r="C17006">
        <v>44233.867627314801</v>
      </c>
      <c r="D17006" t="s">
        <v>29831</v>
      </c>
      <c r="E17006" t="s">
        <v>29832</v>
      </c>
      <c r="F17006">
        <v>0</v>
      </c>
      <c r="G17006">
        <v>0</v>
      </c>
    </row>
    <row r="17007" spans="1:7" ht="288" x14ac:dyDescent="0.3">
      <c r="A17007">
        <v>17005</v>
      </c>
      <c r="B17007" s="3">
        <f t="shared" si="265"/>
        <v>44234.867222222201</v>
      </c>
      <c r="C17007">
        <v>44233.867222222201</v>
      </c>
      <c r="D17007" s="1" t="s">
        <v>29833</v>
      </c>
      <c r="E17007" t="s">
        <v>117</v>
      </c>
      <c r="F17007">
        <v>0</v>
      </c>
      <c r="G17007">
        <v>0</v>
      </c>
    </row>
    <row r="17008" spans="1:7" x14ac:dyDescent="0.3">
      <c r="A17008">
        <v>17006</v>
      </c>
      <c r="B17008" s="3">
        <f t="shared" si="265"/>
        <v>44234.867002314801</v>
      </c>
      <c r="C17008">
        <v>44233.867002314801</v>
      </c>
      <c r="D17008" t="s">
        <v>29834</v>
      </c>
      <c r="E17008" t="s">
        <v>29835</v>
      </c>
      <c r="F17008">
        <v>0.21666666666666601</v>
      </c>
      <c r="G17008">
        <v>1</v>
      </c>
    </row>
    <row r="17009" spans="1:7" x14ac:dyDescent="0.3">
      <c r="A17009">
        <v>17007</v>
      </c>
      <c r="B17009" s="3">
        <f t="shared" si="265"/>
        <v>44234.8666435185</v>
      </c>
      <c r="C17009">
        <v>44233.8666435185</v>
      </c>
      <c r="D17009" t="s">
        <v>29836</v>
      </c>
      <c r="E17009" t="s">
        <v>29837</v>
      </c>
      <c r="F17009">
        <v>0</v>
      </c>
      <c r="G17009">
        <v>0</v>
      </c>
    </row>
    <row r="17010" spans="1:7" x14ac:dyDescent="0.3">
      <c r="A17010">
        <v>17008</v>
      </c>
      <c r="B17010" s="3">
        <f t="shared" si="265"/>
        <v>44234.864988425899</v>
      </c>
      <c r="C17010">
        <v>44233.864988425899</v>
      </c>
      <c r="D17010" t="s">
        <v>29838</v>
      </c>
      <c r="E17010" t="s">
        <v>29839</v>
      </c>
      <c r="F17010">
        <v>0</v>
      </c>
      <c r="G17010">
        <v>0</v>
      </c>
    </row>
    <row r="17011" spans="1:7" x14ac:dyDescent="0.3">
      <c r="A17011">
        <v>17009</v>
      </c>
      <c r="B17011" s="3">
        <f t="shared" si="265"/>
        <v>44234.864710648202</v>
      </c>
      <c r="C17011">
        <v>44233.864710648202</v>
      </c>
      <c r="D17011" t="s">
        <v>29840</v>
      </c>
      <c r="E17011" t="s">
        <v>29841</v>
      </c>
      <c r="F17011">
        <v>0.5</v>
      </c>
      <c r="G17011">
        <v>1</v>
      </c>
    </row>
    <row r="17012" spans="1:7" x14ac:dyDescent="0.3">
      <c r="A17012">
        <v>17010</v>
      </c>
      <c r="B17012" s="3">
        <f t="shared" si="265"/>
        <v>44234.864467592597</v>
      </c>
      <c r="C17012">
        <v>44233.864467592597</v>
      </c>
      <c r="D17012" t="s">
        <v>29842</v>
      </c>
      <c r="E17012" t="s">
        <v>29843</v>
      </c>
      <c r="F17012">
        <v>0</v>
      </c>
      <c r="G17012">
        <v>0</v>
      </c>
    </row>
    <row r="17013" spans="1:7" x14ac:dyDescent="0.3">
      <c r="A17013">
        <v>17011</v>
      </c>
      <c r="B17013" s="3">
        <f t="shared" si="265"/>
        <v>44234.864456018498</v>
      </c>
      <c r="C17013">
        <v>44233.864456018498</v>
      </c>
      <c r="D17013" t="s">
        <v>29844</v>
      </c>
      <c r="E17013" t="s">
        <v>29845</v>
      </c>
      <c r="F17013">
        <v>0</v>
      </c>
      <c r="G17013">
        <v>0</v>
      </c>
    </row>
    <row r="17014" spans="1:7" x14ac:dyDescent="0.3">
      <c r="A17014">
        <v>17012</v>
      </c>
      <c r="B17014" s="3">
        <f t="shared" si="265"/>
        <v>44234.863634259302</v>
      </c>
      <c r="C17014">
        <v>44233.863634259302</v>
      </c>
      <c r="D17014" t="s">
        <v>29846</v>
      </c>
      <c r="E17014" t="s">
        <v>29847</v>
      </c>
      <c r="F17014">
        <v>-0.33333333333333298</v>
      </c>
      <c r="G17014">
        <v>0</v>
      </c>
    </row>
    <row r="17015" spans="1:7" x14ac:dyDescent="0.3">
      <c r="A17015">
        <v>17013</v>
      </c>
      <c r="B17015" s="3">
        <f t="shared" si="265"/>
        <v>44234.863472222198</v>
      </c>
      <c r="C17015">
        <v>44233.863472222198</v>
      </c>
      <c r="D17015" t="s">
        <v>29848</v>
      </c>
      <c r="E17015" t="s">
        <v>29849</v>
      </c>
      <c r="F17015">
        <v>0</v>
      </c>
      <c r="G17015">
        <v>0</v>
      </c>
    </row>
    <row r="17016" spans="1:7" ht="302.39999999999998" x14ac:dyDescent="0.3">
      <c r="A17016">
        <v>17014</v>
      </c>
      <c r="B17016" s="3">
        <f t="shared" si="265"/>
        <v>44234.863078703696</v>
      </c>
      <c r="C17016">
        <v>44233.863078703696</v>
      </c>
      <c r="D17016" s="1" t="s">
        <v>29850</v>
      </c>
      <c r="E17016" t="s">
        <v>29851</v>
      </c>
      <c r="F17016">
        <v>0</v>
      </c>
      <c r="G17016">
        <v>0</v>
      </c>
    </row>
    <row r="17017" spans="1:7" x14ac:dyDescent="0.3">
      <c r="A17017">
        <v>17015</v>
      </c>
      <c r="B17017" s="3">
        <f t="shared" si="265"/>
        <v>44234.862812500003</v>
      </c>
      <c r="C17017">
        <v>44233.862812500003</v>
      </c>
      <c r="D17017" t="s">
        <v>29852</v>
      </c>
      <c r="E17017" t="s">
        <v>29853</v>
      </c>
      <c r="F17017">
        <v>0</v>
      </c>
      <c r="G17017">
        <v>0</v>
      </c>
    </row>
    <row r="17018" spans="1:7" x14ac:dyDescent="0.3">
      <c r="A17018">
        <v>17016</v>
      </c>
      <c r="B17018" s="3">
        <f t="shared" si="265"/>
        <v>44234.8618055556</v>
      </c>
      <c r="C17018">
        <v>44233.8618055556</v>
      </c>
      <c r="D17018" t="s">
        <v>29854</v>
      </c>
      <c r="E17018" t="s">
        <v>29855</v>
      </c>
      <c r="F17018">
        <v>0</v>
      </c>
      <c r="G17018">
        <v>0</v>
      </c>
    </row>
    <row r="17019" spans="1:7" ht="273.60000000000002" x14ac:dyDescent="0.3">
      <c r="A17019">
        <v>17017</v>
      </c>
      <c r="B17019" s="3">
        <f t="shared" si="265"/>
        <v>44234.861365740697</v>
      </c>
      <c r="C17019">
        <v>44233.861365740697</v>
      </c>
      <c r="D17019" s="1" t="s">
        <v>29856</v>
      </c>
      <c r="E17019" t="s">
        <v>29857</v>
      </c>
      <c r="F17019">
        <v>0</v>
      </c>
      <c r="G17019">
        <v>0</v>
      </c>
    </row>
    <row r="17020" spans="1:7" ht="288" x14ac:dyDescent="0.3">
      <c r="A17020">
        <v>17018</v>
      </c>
      <c r="B17020" s="3">
        <f t="shared" si="265"/>
        <v>44234.860914351899</v>
      </c>
      <c r="C17020">
        <v>44233.860914351899</v>
      </c>
      <c r="D17020" s="1" t="s">
        <v>29858</v>
      </c>
      <c r="E17020" t="s">
        <v>829</v>
      </c>
      <c r="F17020">
        <v>0.25</v>
      </c>
      <c r="G17020">
        <v>1</v>
      </c>
    </row>
    <row r="17021" spans="1:7" x14ac:dyDescent="0.3">
      <c r="A17021">
        <v>17019</v>
      </c>
      <c r="B17021" s="3">
        <f t="shared" si="265"/>
        <v>44234.8609027778</v>
      </c>
      <c r="C17021">
        <v>44233.8609027778</v>
      </c>
      <c r="D17021" t="s">
        <v>29859</v>
      </c>
      <c r="E17021" t="s">
        <v>170</v>
      </c>
      <c r="F17021">
        <v>0.3</v>
      </c>
      <c r="G17021">
        <v>1</v>
      </c>
    </row>
    <row r="17022" spans="1:7" x14ac:dyDescent="0.3">
      <c r="A17022">
        <v>17020</v>
      </c>
      <c r="B17022" s="3">
        <f t="shared" si="265"/>
        <v>44234.8609027778</v>
      </c>
      <c r="C17022">
        <v>44233.8609027778</v>
      </c>
      <c r="D17022" t="s">
        <v>29860</v>
      </c>
      <c r="E17022" t="s">
        <v>29861</v>
      </c>
      <c r="F17022">
        <v>5.3333333333333302E-2</v>
      </c>
      <c r="G17022">
        <v>1</v>
      </c>
    </row>
    <row r="17023" spans="1:7" x14ac:dyDescent="0.3">
      <c r="A17023">
        <v>17021</v>
      </c>
      <c r="B17023" s="3">
        <f t="shared" si="265"/>
        <v>44234.8590625</v>
      </c>
      <c r="C17023">
        <v>44233.8590625</v>
      </c>
      <c r="D17023" t="s">
        <v>29862</v>
      </c>
      <c r="E17023" t="s">
        <v>29863</v>
      </c>
      <c r="F17023">
        <v>0.65</v>
      </c>
      <c r="G17023">
        <v>1</v>
      </c>
    </row>
    <row r="17024" spans="1:7" ht="172.8" x14ac:dyDescent="0.3">
      <c r="A17024">
        <v>17022</v>
      </c>
      <c r="B17024" s="3">
        <f t="shared" si="265"/>
        <v>44234.858726851897</v>
      </c>
      <c r="C17024">
        <v>44233.858726851897</v>
      </c>
      <c r="D17024" s="1" t="s">
        <v>29864</v>
      </c>
      <c r="E17024" t="s">
        <v>29865</v>
      </c>
      <c r="F17024">
        <v>0</v>
      </c>
      <c r="G17024">
        <v>0</v>
      </c>
    </row>
    <row r="17025" spans="1:7" x14ac:dyDescent="0.3">
      <c r="A17025">
        <v>17023</v>
      </c>
      <c r="B17025" s="3">
        <f t="shared" si="265"/>
        <v>44234.8578472222</v>
      </c>
      <c r="C17025">
        <v>44233.8578472222</v>
      </c>
      <c r="D17025" t="s">
        <v>29866</v>
      </c>
      <c r="E17025" t="s">
        <v>29867</v>
      </c>
      <c r="F17025">
        <v>-0.31111111111111101</v>
      </c>
      <c r="G17025">
        <v>0</v>
      </c>
    </row>
    <row r="17026" spans="1:7" ht="288" x14ac:dyDescent="0.3">
      <c r="A17026">
        <v>17024</v>
      </c>
      <c r="B17026" s="3">
        <f t="shared" si="265"/>
        <v>44234.8577546296</v>
      </c>
      <c r="C17026">
        <v>44233.8577546296</v>
      </c>
      <c r="D17026" s="1" t="s">
        <v>29868</v>
      </c>
      <c r="E17026" t="s">
        <v>20</v>
      </c>
      <c r="F17026">
        <v>0</v>
      </c>
      <c r="G17026">
        <v>0</v>
      </c>
    </row>
    <row r="17027" spans="1:7" ht="172.8" x14ac:dyDescent="0.3">
      <c r="A17027">
        <v>17025</v>
      </c>
      <c r="B17027" s="3">
        <f t="shared" ref="B17027:B17090" si="266">DATE(1900,1,1)+C17027</f>
        <v>44234.8573032407</v>
      </c>
      <c r="C17027">
        <v>44233.8573032407</v>
      </c>
      <c r="D17027" s="1" t="s">
        <v>29869</v>
      </c>
      <c r="E17027" t="s">
        <v>29870</v>
      </c>
      <c r="F17027">
        <v>0</v>
      </c>
      <c r="G17027">
        <v>0</v>
      </c>
    </row>
    <row r="17028" spans="1:7" ht="288" x14ac:dyDescent="0.3">
      <c r="A17028">
        <v>17026</v>
      </c>
      <c r="B17028" s="3">
        <f t="shared" si="266"/>
        <v>44234.857233796298</v>
      </c>
      <c r="C17028">
        <v>44233.857233796298</v>
      </c>
      <c r="D17028" s="1" t="s">
        <v>29871</v>
      </c>
      <c r="E17028" t="s">
        <v>28</v>
      </c>
      <c r="F17028">
        <v>0</v>
      </c>
      <c r="G17028">
        <v>0</v>
      </c>
    </row>
    <row r="17029" spans="1:7" ht="288" x14ac:dyDescent="0.3">
      <c r="A17029">
        <v>17027</v>
      </c>
      <c r="B17029" s="3">
        <f t="shared" si="266"/>
        <v>44234.856562499997</v>
      </c>
      <c r="C17029">
        <v>44233.856562499997</v>
      </c>
      <c r="D17029" s="1" t="s">
        <v>29872</v>
      </c>
      <c r="E17029" t="s">
        <v>15155</v>
      </c>
      <c r="F17029">
        <v>0</v>
      </c>
      <c r="G17029">
        <v>0</v>
      </c>
    </row>
    <row r="17030" spans="1:7" x14ac:dyDescent="0.3">
      <c r="A17030">
        <v>17028</v>
      </c>
      <c r="B17030" s="3">
        <f t="shared" si="266"/>
        <v>44234.856527777803</v>
      </c>
      <c r="C17030">
        <v>44233.856527777803</v>
      </c>
      <c r="D17030" t="s">
        <v>29873</v>
      </c>
      <c r="E17030" t="s">
        <v>29874</v>
      </c>
      <c r="F17030">
        <v>0</v>
      </c>
      <c r="G17030">
        <v>0</v>
      </c>
    </row>
    <row r="17031" spans="1:7" ht="360" x14ac:dyDescent="0.3">
      <c r="A17031">
        <v>17029</v>
      </c>
      <c r="B17031" s="3">
        <f t="shared" si="266"/>
        <v>44234.855416666702</v>
      </c>
      <c r="C17031">
        <v>44233.855416666702</v>
      </c>
      <c r="D17031" s="1" t="s">
        <v>29875</v>
      </c>
      <c r="E17031" t="s">
        <v>29876</v>
      </c>
      <c r="F17031">
        <v>0.6</v>
      </c>
      <c r="G17031">
        <v>1</v>
      </c>
    </row>
    <row r="17032" spans="1:7" ht="302.39999999999998" x14ac:dyDescent="0.3">
      <c r="A17032">
        <v>17030</v>
      </c>
      <c r="B17032" s="3">
        <f t="shared" si="266"/>
        <v>44234.855069444398</v>
      </c>
      <c r="C17032">
        <v>44233.855069444398</v>
      </c>
      <c r="D17032" s="1" t="s">
        <v>29877</v>
      </c>
      <c r="E17032" t="s">
        <v>29878</v>
      </c>
      <c r="F17032">
        <v>0</v>
      </c>
      <c r="G17032">
        <v>0</v>
      </c>
    </row>
    <row r="17033" spans="1:7" x14ac:dyDescent="0.3">
      <c r="A17033">
        <v>17031</v>
      </c>
      <c r="B17033" s="3">
        <f t="shared" si="266"/>
        <v>44234.854409722197</v>
      </c>
      <c r="C17033">
        <v>44233.854409722197</v>
      </c>
      <c r="D17033" t="s">
        <v>29879</v>
      </c>
      <c r="E17033" t="s">
        <v>29880</v>
      </c>
      <c r="F17033">
        <v>0.15</v>
      </c>
      <c r="G17033">
        <v>1</v>
      </c>
    </row>
    <row r="17034" spans="1:7" ht="288" x14ac:dyDescent="0.3">
      <c r="A17034">
        <v>17032</v>
      </c>
      <c r="B17034" s="3">
        <f t="shared" si="266"/>
        <v>44234.854039351798</v>
      </c>
      <c r="C17034">
        <v>44233.854039351798</v>
      </c>
      <c r="D17034" s="1" t="s">
        <v>29881</v>
      </c>
      <c r="E17034" t="s">
        <v>4640</v>
      </c>
      <c r="F17034">
        <v>0</v>
      </c>
      <c r="G17034">
        <v>0</v>
      </c>
    </row>
    <row r="17035" spans="1:7" ht="144" x14ac:dyDescent="0.3">
      <c r="A17035">
        <v>17033</v>
      </c>
      <c r="B17035" s="3">
        <f t="shared" si="266"/>
        <v>44234.853935185201</v>
      </c>
      <c r="C17035">
        <v>44233.853935185201</v>
      </c>
      <c r="D17035" s="1" t="s">
        <v>29882</v>
      </c>
      <c r="E17035" t="s">
        <v>29883</v>
      </c>
      <c r="F17035">
        <v>0</v>
      </c>
      <c r="G17035">
        <v>0</v>
      </c>
    </row>
    <row r="17036" spans="1:7" ht="216" x14ac:dyDescent="0.3">
      <c r="A17036">
        <v>17034</v>
      </c>
      <c r="B17036" s="3">
        <f t="shared" si="266"/>
        <v>44234.853217592601</v>
      </c>
      <c r="C17036">
        <v>44233.853217592601</v>
      </c>
      <c r="D17036" s="1" t="s">
        <v>29884</v>
      </c>
      <c r="E17036" t="s">
        <v>286</v>
      </c>
      <c r="F17036">
        <v>0</v>
      </c>
      <c r="G17036">
        <v>0</v>
      </c>
    </row>
    <row r="17037" spans="1:7" ht="288" x14ac:dyDescent="0.3">
      <c r="A17037">
        <v>17035</v>
      </c>
      <c r="B17037" s="3">
        <f t="shared" si="266"/>
        <v>44234.8530439815</v>
      </c>
      <c r="C17037">
        <v>44233.8530439815</v>
      </c>
      <c r="D17037" s="1" t="s">
        <v>29885</v>
      </c>
      <c r="E17037" t="s">
        <v>29104</v>
      </c>
      <c r="F17037">
        <v>0.42499999999999999</v>
      </c>
      <c r="G17037">
        <v>1</v>
      </c>
    </row>
    <row r="17038" spans="1:7" x14ac:dyDescent="0.3">
      <c r="A17038">
        <v>17036</v>
      </c>
      <c r="B17038" s="3">
        <f t="shared" si="266"/>
        <v>44234.852974537003</v>
      </c>
      <c r="C17038">
        <v>44233.852974537003</v>
      </c>
      <c r="D17038" t="s">
        <v>29886</v>
      </c>
      <c r="E17038" t="s">
        <v>29887</v>
      </c>
      <c r="F17038">
        <v>-0.1</v>
      </c>
      <c r="G17038">
        <v>0</v>
      </c>
    </row>
    <row r="17039" spans="1:7" ht="288" x14ac:dyDescent="0.3">
      <c r="A17039">
        <v>17037</v>
      </c>
      <c r="B17039" s="3">
        <f t="shared" si="266"/>
        <v>44234.852858796301</v>
      </c>
      <c r="C17039">
        <v>44233.852858796301</v>
      </c>
      <c r="D17039" s="1" t="s">
        <v>29888</v>
      </c>
      <c r="E17039" t="s">
        <v>29889</v>
      </c>
      <c r="F17039">
        <v>0.26818181818181802</v>
      </c>
      <c r="G17039">
        <v>1</v>
      </c>
    </row>
    <row r="17040" spans="1:7" ht="331.2" x14ac:dyDescent="0.3">
      <c r="A17040">
        <v>17038</v>
      </c>
      <c r="B17040" s="3">
        <f t="shared" si="266"/>
        <v>44234.852245370399</v>
      </c>
      <c r="C17040">
        <v>44233.852245370399</v>
      </c>
      <c r="D17040" s="1" t="s">
        <v>29890</v>
      </c>
      <c r="E17040" t="s">
        <v>29891</v>
      </c>
      <c r="F17040">
        <v>0</v>
      </c>
      <c r="G17040">
        <v>0</v>
      </c>
    </row>
    <row r="17041" spans="1:7" ht="345.6" x14ac:dyDescent="0.3">
      <c r="A17041">
        <v>17039</v>
      </c>
      <c r="B17041" s="3">
        <f t="shared" si="266"/>
        <v>44234.8511111111</v>
      </c>
      <c r="C17041">
        <v>44233.8511111111</v>
      </c>
      <c r="D17041" s="1" t="s">
        <v>29892</v>
      </c>
      <c r="E17041" t="s">
        <v>29893</v>
      </c>
      <c r="F17041">
        <v>0.5</v>
      </c>
      <c r="G17041">
        <v>1</v>
      </c>
    </row>
    <row r="17042" spans="1:7" ht="316.8" x14ac:dyDescent="0.3">
      <c r="A17042">
        <v>17040</v>
      </c>
      <c r="B17042" s="3">
        <f t="shared" si="266"/>
        <v>44234.850046296298</v>
      </c>
      <c r="C17042">
        <v>44233.850046296298</v>
      </c>
      <c r="D17042" s="1" t="s">
        <v>29894</v>
      </c>
      <c r="E17042" t="s">
        <v>29895</v>
      </c>
      <c r="F17042">
        <v>0.6</v>
      </c>
      <c r="G17042">
        <v>1</v>
      </c>
    </row>
    <row r="17043" spans="1:7" x14ac:dyDescent="0.3">
      <c r="A17043">
        <v>17041</v>
      </c>
      <c r="B17043" s="3">
        <f t="shared" si="266"/>
        <v>44234.85</v>
      </c>
      <c r="C17043">
        <v>44233.85</v>
      </c>
      <c r="D17043" t="s">
        <v>29896</v>
      </c>
      <c r="E17043" t="s">
        <v>29897</v>
      </c>
      <c r="F17043">
        <v>0.17857142857142799</v>
      </c>
      <c r="G17043">
        <v>1</v>
      </c>
    </row>
    <row r="17044" spans="1:7" ht="201.6" x14ac:dyDescent="0.3">
      <c r="A17044">
        <v>17042</v>
      </c>
      <c r="B17044" s="3">
        <f t="shared" si="266"/>
        <v>44234.849710648101</v>
      </c>
      <c r="C17044">
        <v>44233.849710648101</v>
      </c>
      <c r="D17044" s="1" t="s">
        <v>29898</v>
      </c>
      <c r="E17044" t="s">
        <v>29899</v>
      </c>
      <c r="F17044">
        <v>0</v>
      </c>
      <c r="G17044">
        <v>0</v>
      </c>
    </row>
    <row r="17045" spans="1:7" ht="259.2" x14ac:dyDescent="0.3">
      <c r="A17045">
        <v>17043</v>
      </c>
      <c r="B17045" s="3">
        <f t="shared" si="266"/>
        <v>44234.848333333299</v>
      </c>
      <c r="C17045">
        <v>44233.848333333299</v>
      </c>
      <c r="D17045" s="1" t="s">
        <v>29900</v>
      </c>
      <c r="E17045" t="s">
        <v>29901</v>
      </c>
      <c r="F17045">
        <v>0</v>
      </c>
      <c r="G17045">
        <v>0</v>
      </c>
    </row>
    <row r="17046" spans="1:7" ht="230.4" x14ac:dyDescent="0.3">
      <c r="A17046">
        <v>17044</v>
      </c>
      <c r="B17046" s="3">
        <f t="shared" si="266"/>
        <v>44234.848229166702</v>
      </c>
      <c r="C17046">
        <v>44233.848229166702</v>
      </c>
      <c r="D17046" s="1" t="s">
        <v>29902</v>
      </c>
      <c r="E17046" t="s">
        <v>29903</v>
      </c>
      <c r="F17046">
        <v>0.5</v>
      </c>
      <c r="G17046">
        <v>1</v>
      </c>
    </row>
    <row r="17047" spans="1:7" ht="302.39999999999998" x14ac:dyDescent="0.3">
      <c r="A17047">
        <v>17045</v>
      </c>
      <c r="B17047" s="3">
        <f t="shared" si="266"/>
        <v>44234.848067129598</v>
      </c>
      <c r="C17047">
        <v>44233.848067129598</v>
      </c>
      <c r="D17047" s="1" t="s">
        <v>29904</v>
      </c>
      <c r="E17047" t="s">
        <v>29905</v>
      </c>
      <c r="F17047">
        <v>0.13636363636363599</v>
      </c>
      <c r="G17047">
        <v>1</v>
      </c>
    </row>
    <row r="17048" spans="1:7" ht="302.39999999999998" x14ac:dyDescent="0.3">
      <c r="A17048">
        <v>17046</v>
      </c>
      <c r="B17048" s="3">
        <f t="shared" si="266"/>
        <v>44234.847361111097</v>
      </c>
      <c r="C17048">
        <v>44233.847361111097</v>
      </c>
      <c r="D17048" s="1" t="s">
        <v>29906</v>
      </c>
      <c r="E17048" t="s">
        <v>29907</v>
      </c>
      <c r="F17048">
        <v>0</v>
      </c>
      <c r="G17048">
        <v>0</v>
      </c>
    </row>
    <row r="17049" spans="1:7" x14ac:dyDescent="0.3">
      <c r="A17049">
        <v>17047</v>
      </c>
      <c r="B17049" s="3">
        <f t="shared" si="266"/>
        <v>44234.846689814804</v>
      </c>
      <c r="C17049">
        <v>44233.846689814804</v>
      </c>
      <c r="D17049" t="s">
        <v>29908</v>
      </c>
      <c r="E17049" t="s">
        <v>29712</v>
      </c>
      <c r="F17049">
        <v>0</v>
      </c>
      <c r="G17049">
        <v>0</v>
      </c>
    </row>
    <row r="17050" spans="1:7" x14ac:dyDescent="0.3">
      <c r="A17050">
        <v>17048</v>
      </c>
      <c r="B17050" s="3">
        <f t="shared" si="266"/>
        <v>44234.846666666701</v>
      </c>
      <c r="C17050">
        <v>44233.846666666701</v>
      </c>
      <c r="D17050" t="s">
        <v>29909</v>
      </c>
      <c r="E17050" t="s">
        <v>29910</v>
      </c>
      <c r="F17050">
        <v>0</v>
      </c>
      <c r="G17050">
        <v>0</v>
      </c>
    </row>
    <row r="17051" spans="1:7" ht="288" x14ac:dyDescent="0.3">
      <c r="A17051">
        <v>17049</v>
      </c>
      <c r="B17051" s="3">
        <f t="shared" si="266"/>
        <v>44234.846608796302</v>
      </c>
      <c r="C17051">
        <v>44233.846608796302</v>
      </c>
      <c r="D17051" s="1" t="s">
        <v>29911</v>
      </c>
      <c r="E17051" t="s">
        <v>6639</v>
      </c>
      <c r="F17051">
        <v>0</v>
      </c>
      <c r="G17051">
        <v>0</v>
      </c>
    </row>
    <row r="17052" spans="1:7" x14ac:dyDescent="0.3">
      <c r="A17052">
        <v>17050</v>
      </c>
      <c r="B17052" s="3">
        <f t="shared" si="266"/>
        <v>44234.846284722204</v>
      </c>
      <c r="C17052">
        <v>44233.846284722204</v>
      </c>
      <c r="D17052" t="s">
        <v>29912</v>
      </c>
      <c r="E17052" t="s">
        <v>22010</v>
      </c>
      <c r="F17052">
        <v>0</v>
      </c>
      <c r="G17052">
        <v>0</v>
      </c>
    </row>
    <row r="17053" spans="1:7" ht="288" x14ac:dyDescent="0.3">
      <c r="A17053">
        <v>17051</v>
      </c>
      <c r="B17053" s="3">
        <f t="shared" si="266"/>
        <v>44234.846006944397</v>
      </c>
      <c r="C17053">
        <v>44233.846006944397</v>
      </c>
      <c r="D17053" s="1" t="s">
        <v>29913</v>
      </c>
      <c r="E17053" t="s">
        <v>6639</v>
      </c>
      <c r="F17053">
        <v>0</v>
      </c>
      <c r="G17053">
        <v>0</v>
      </c>
    </row>
    <row r="17054" spans="1:7" x14ac:dyDescent="0.3">
      <c r="A17054">
        <v>17052</v>
      </c>
      <c r="B17054" s="3">
        <f t="shared" si="266"/>
        <v>44234.8456365741</v>
      </c>
      <c r="C17054">
        <v>44233.8456365741</v>
      </c>
      <c r="D17054" t="s">
        <v>29914</v>
      </c>
      <c r="E17054" t="s">
        <v>375</v>
      </c>
      <c r="F17054">
        <v>0</v>
      </c>
      <c r="G17054">
        <v>0</v>
      </c>
    </row>
    <row r="17055" spans="1:7" ht="216" x14ac:dyDescent="0.3">
      <c r="A17055">
        <v>17053</v>
      </c>
      <c r="B17055" s="3">
        <f t="shared" si="266"/>
        <v>44234.845381944397</v>
      </c>
      <c r="C17055">
        <v>44233.845381944397</v>
      </c>
      <c r="D17055" s="1" t="s">
        <v>29915</v>
      </c>
      <c r="E17055" t="s">
        <v>722</v>
      </c>
      <c r="F17055">
        <v>0</v>
      </c>
      <c r="G17055">
        <v>0</v>
      </c>
    </row>
    <row r="17056" spans="1:7" ht="216" x14ac:dyDescent="0.3">
      <c r="A17056">
        <v>17054</v>
      </c>
      <c r="B17056" s="3">
        <f t="shared" si="266"/>
        <v>44234.8453703704</v>
      </c>
      <c r="C17056">
        <v>44233.8453703704</v>
      </c>
      <c r="D17056" s="1" t="s">
        <v>29916</v>
      </c>
      <c r="E17056" t="s">
        <v>597</v>
      </c>
      <c r="F17056">
        <v>0</v>
      </c>
      <c r="G17056">
        <v>0</v>
      </c>
    </row>
    <row r="17057" spans="1:7" ht="216" x14ac:dyDescent="0.3">
      <c r="A17057">
        <v>17055</v>
      </c>
      <c r="B17057" s="3">
        <f t="shared" si="266"/>
        <v>44234.845358796301</v>
      </c>
      <c r="C17057">
        <v>44233.845358796301</v>
      </c>
      <c r="D17057" s="1" t="s">
        <v>29917</v>
      </c>
      <c r="E17057" t="s">
        <v>597</v>
      </c>
      <c r="F17057">
        <v>0</v>
      </c>
      <c r="G17057">
        <v>0</v>
      </c>
    </row>
    <row r="17058" spans="1:7" ht="302.39999999999998" x14ac:dyDescent="0.3">
      <c r="A17058">
        <v>17056</v>
      </c>
      <c r="B17058" s="3">
        <f t="shared" si="266"/>
        <v>44234.845335648097</v>
      </c>
      <c r="C17058">
        <v>44233.845335648097</v>
      </c>
      <c r="D17058" s="1" t="s">
        <v>29918</v>
      </c>
      <c r="E17058" t="s">
        <v>83</v>
      </c>
      <c r="F17058">
        <v>0</v>
      </c>
      <c r="G17058">
        <v>0</v>
      </c>
    </row>
    <row r="17059" spans="1:7" ht="259.2" x14ac:dyDescent="0.3">
      <c r="A17059">
        <v>17057</v>
      </c>
      <c r="B17059" s="3">
        <f t="shared" si="266"/>
        <v>44234.845335648097</v>
      </c>
      <c r="C17059">
        <v>44233.845335648097</v>
      </c>
      <c r="D17059" s="1" t="s">
        <v>29919</v>
      </c>
      <c r="E17059" t="s">
        <v>34</v>
      </c>
      <c r="F17059">
        <v>0</v>
      </c>
      <c r="G17059">
        <v>0</v>
      </c>
    </row>
    <row r="17060" spans="1:7" ht="259.2" x14ac:dyDescent="0.3">
      <c r="A17060">
        <v>17058</v>
      </c>
      <c r="B17060" s="3">
        <f t="shared" si="266"/>
        <v>44234.8450578704</v>
      </c>
      <c r="C17060">
        <v>44233.8450578704</v>
      </c>
      <c r="D17060" s="1" t="s">
        <v>29920</v>
      </c>
      <c r="E17060" t="s">
        <v>740</v>
      </c>
      <c r="F17060">
        <v>0.2</v>
      </c>
      <c r="G17060">
        <v>1</v>
      </c>
    </row>
    <row r="17061" spans="1:7" x14ac:dyDescent="0.3">
      <c r="A17061">
        <v>17059</v>
      </c>
      <c r="B17061" s="3">
        <f t="shared" si="266"/>
        <v>44234.844641203701</v>
      </c>
      <c r="C17061">
        <v>44233.844641203701</v>
      </c>
      <c r="D17061" t="s">
        <v>29921</v>
      </c>
      <c r="E17061" t="s">
        <v>29922</v>
      </c>
      <c r="F17061">
        <v>0</v>
      </c>
      <c r="G17061">
        <v>0</v>
      </c>
    </row>
    <row r="17062" spans="1:7" x14ac:dyDescent="0.3">
      <c r="A17062">
        <v>17060</v>
      </c>
      <c r="B17062" s="3">
        <f t="shared" si="266"/>
        <v>44234.844618055598</v>
      </c>
      <c r="C17062">
        <v>44233.844618055598</v>
      </c>
      <c r="D17062" t="s">
        <v>29923</v>
      </c>
      <c r="E17062" t="s">
        <v>29924</v>
      </c>
      <c r="F17062">
        <v>0</v>
      </c>
      <c r="G17062">
        <v>0</v>
      </c>
    </row>
    <row r="17063" spans="1:7" x14ac:dyDescent="0.3">
      <c r="A17063">
        <v>17061</v>
      </c>
      <c r="B17063" s="3">
        <f t="shared" si="266"/>
        <v>44234.843425925901</v>
      </c>
      <c r="C17063">
        <v>44233.843425925901</v>
      </c>
      <c r="D17063" t="s">
        <v>29925</v>
      </c>
      <c r="E17063" t="s">
        <v>29926</v>
      </c>
      <c r="F17063">
        <v>0</v>
      </c>
      <c r="G17063">
        <v>0</v>
      </c>
    </row>
    <row r="17064" spans="1:7" x14ac:dyDescent="0.3">
      <c r="A17064">
        <v>17062</v>
      </c>
      <c r="B17064" s="3">
        <f t="shared" si="266"/>
        <v>44234.843090277798</v>
      </c>
      <c r="C17064">
        <v>44233.843090277798</v>
      </c>
      <c r="D17064" t="s">
        <v>29927</v>
      </c>
      <c r="E17064" t="s">
        <v>29928</v>
      </c>
      <c r="F17064">
        <v>0.5</v>
      </c>
      <c r="G17064">
        <v>1</v>
      </c>
    </row>
    <row r="17065" spans="1:7" ht="288" x14ac:dyDescent="0.3">
      <c r="A17065">
        <v>17063</v>
      </c>
      <c r="B17065" s="3">
        <f t="shared" si="266"/>
        <v>44234.842928240701</v>
      </c>
      <c r="C17065">
        <v>44233.842928240701</v>
      </c>
      <c r="D17065" s="1" t="s">
        <v>29929</v>
      </c>
      <c r="E17065" t="s">
        <v>29930</v>
      </c>
      <c r="F17065">
        <v>0.218571428571428</v>
      </c>
      <c r="G17065">
        <v>1</v>
      </c>
    </row>
    <row r="17066" spans="1:7" ht="216" x14ac:dyDescent="0.3">
      <c r="A17066">
        <v>17064</v>
      </c>
      <c r="B17066" s="3">
        <f t="shared" si="266"/>
        <v>44234.8416319444</v>
      </c>
      <c r="C17066">
        <v>44233.8416319444</v>
      </c>
      <c r="D17066" s="1" t="s">
        <v>29931</v>
      </c>
      <c r="E17066" t="s">
        <v>29932</v>
      </c>
      <c r="F17066">
        <v>0</v>
      </c>
      <c r="G17066">
        <v>0</v>
      </c>
    </row>
    <row r="17067" spans="1:7" x14ac:dyDescent="0.3">
      <c r="A17067">
        <v>17065</v>
      </c>
      <c r="B17067" s="3">
        <f t="shared" si="266"/>
        <v>44234.841226851902</v>
      </c>
      <c r="C17067">
        <v>44233.841226851902</v>
      </c>
      <c r="D17067" t="s">
        <v>29933</v>
      </c>
      <c r="E17067" t="s">
        <v>29934</v>
      </c>
      <c r="F17067">
        <v>0</v>
      </c>
      <c r="G17067">
        <v>0</v>
      </c>
    </row>
    <row r="17068" spans="1:7" x14ac:dyDescent="0.3">
      <c r="A17068">
        <v>17066</v>
      </c>
      <c r="B17068" s="3">
        <f t="shared" si="266"/>
        <v>44234.840752314798</v>
      </c>
      <c r="C17068">
        <v>44233.840752314798</v>
      </c>
      <c r="D17068" t="s">
        <v>29935</v>
      </c>
      <c r="E17068" t="s">
        <v>29789</v>
      </c>
      <c r="F17068">
        <v>0</v>
      </c>
      <c r="G17068">
        <v>0</v>
      </c>
    </row>
    <row r="17069" spans="1:7" x14ac:dyDescent="0.3">
      <c r="A17069">
        <v>17067</v>
      </c>
      <c r="B17069" s="3">
        <f t="shared" si="266"/>
        <v>44234.840729166703</v>
      </c>
      <c r="C17069">
        <v>44233.840729166703</v>
      </c>
      <c r="D17069" t="s">
        <v>29936</v>
      </c>
      <c r="E17069" t="s">
        <v>29789</v>
      </c>
      <c r="F17069">
        <v>0</v>
      </c>
      <c r="G17069">
        <v>0</v>
      </c>
    </row>
    <row r="17070" spans="1:7" ht="273.60000000000002" x14ac:dyDescent="0.3">
      <c r="A17070">
        <v>17068</v>
      </c>
      <c r="B17070" s="3">
        <f t="shared" si="266"/>
        <v>44234.840729166703</v>
      </c>
      <c r="C17070">
        <v>44233.840729166703</v>
      </c>
      <c r="D17070" s="1" t="s">
        <v>29937</v>
      </c>
      <c r="E17070" t="s">
        <v>29938</v>
      </c>
      <c r="F17070">
        <v>0</v>
      </c>
      <c r="G17070">
        <v>0</v>
      </c>
    </row>
    <row r="17071" spans="1:7" ht="316.8" x14ac:dyDescent="0.3">
      <c r="A17071">
        <v>17069</v>
      </c>
      <c r="B17071" s="3">
        <f t="shared" si="266"/>
        <v>44234.840624999997</v>
      </c>
      <c r="C17071">
        <v>44233.840624999997</v>
      </c>
      <c r="D17071" s="1" t="s">
        <v>29939</v>
      </c>
      <c r="E17071" t="s">
        <v>10271</v>
      </c>
      <c r="F17071">
        <v>-0.2</v>
      </c>
      <c r="G17071">
        <v>0</v>
      </c>
    </row>
    <row r="17072" spans="1:7" ht="331.2" x14ac:dyDescent="0.3">
      <c r="A17072">
        <v>17070</v>
      </c>
      <c r="B17072" s="3">
        <f t="shared" si="266"/>
        <v>44234.840555555602</v>
      </c>
      <c r="C17072">
        <v>44233.840555555602</v>
      </c>
      <c r="D17072" s="1" t="s">
        <v>29940</v>
      </c>
      <c r="E17072" t="s">
        <v>29941</v>
      </c>
      <c r="F17072">
        <v>0.6</v>
      </c>
      <c r="G17072">
        <v>1</v>
      </c>
    </row>
    <row r="17073" spans="1:7" ht="201.6" x14ac:dyDescent="0.3">
      <c r="A17073">
        <v>17071</v>
      </c>
      <c r="B17073" s="3">
        <f t="shared" si="266"/>
        <v>44234.840300925898</v>
      </c>
      <c r="C17073">
        <v>44233.840300925898</v>
      </c>
      <c r="D17073" s="1" t="s">
        <v>29942</v>
      </c>
      <c r="E17073" t="s">
        <v>194</v>
      </c>
      <c r="F17073">
        <v>0</v>
      </c>
      <c r="G17073">
        <v>0</v>
      </c>
    </row>
    <row r="17074" spans="1:7" ht="302.39999999999998" x14ac:dyDescent="0.3">
      <c r="A17074">
        <v>17072</v>
      </c>
      <c r="B17074" s="3">
        <f t="shared" si="266"/>
        <v>44234.839988425898</v>
      </c>
      <c r="C17074">
        <v>44233.839988425898</v>
      </c>
      <c r="D17074" s="1" t="s">
        <v>29943</v>
      </c>
      <c r="E17074" t="s">
        <v>29944</v>
      </c>
      <c r="F17074">
        <v>1</v>
      </c>
      <c r="G17074">
        <v>1</v>
      </c>
    </row>
    <row r="17075" spans="1:7" x14ac:dyDescent="0.3">
      <c r="A17075">
        <v>17073</v>
      </c>
      <c r="B17075" s="3">
        <f t="shared" si="266"/>
        <v>44234.839236111096</v>
      </c>
      <c r="C17075">
        <v>44233.839236111096</v>
      </c>
      <c r="D17075" t="s">
        <v>29945</v>
      </c>
      <c r="E17075" t="s">
        <v>29946</v>
      </c>
      <c r="F17075">
        <v>0</v>
      </c>
      <c r="G17075">
        <v>0</v>
      </c>
    </row>
    <row r="17076" spans="1:7" ht="302.39999999999998" x14ac:dyDescent="0.3">
      <c r="A17076">
        <v>17074</v>
      </c>
      <c r="B17076" s="3">
        <f t="shared" si="266"/>
        <v>44234.838668981502</v>
      </c>
      <c r="C17076">
        <v>44233.838668981502</v>
      </c>
      <c r="D17076" s="1" t="s">
        <v>29947</v>
      </c>
      <c r="E17076" t="s">
        <v>29948</v>
      </c>
      <c r="F17076">
        <v>0.2</v>
      </c>
      <c r="G17076">
        <v>1</v>
      </c>
    </row>
    <row r="17077" spans="1:7" ht="302.39999999999998" x14ac:dyDescent="0.3">
      <c r="A17077">
        <v>17075</v>
      </c>
      <c r="B17077" s="3">
        <f t="shared" si="266"/>
        <v>44234.838171296302</v>
      </c>
      <c r="C17077">
        <v>44233.838171296302</v>
      </c>
      <c r="D17077" s="1" t="s">
        <v>29949</v>
      </c>
      <c r="E17077" t="s">
        <v>29950</v>
      </c>
      <c r="F17077">
        <v>0</v>
      </c>
      <c r="G17077">
        <v>0</v>
      </c>
    </row>
    <row r="17078" spans="1:7" ht="302.39999999999998" x14ac:dyDescent="0.3">
      <c r="A17078">
        <v>17076</v>
      </c>
      <c r="B17078" s="3">
        <f t="shared" si="266"/>
        <v>44234.837835648097</v>
      </c>
      <c r="C17078">
        <v>44233.837835648097</v>
      </c>
      <c r="D17078" s="1" t="s">
        <v>29951</v>
      </c>
      <c r="E17078" t="s">
        <v>29952</v>
      </c>
      <c r="F17078">
        <v>0</v>
      </c>
      <c r="G17078">
        <v>0</v>
      </c>
    </row>
    <row r="17079" spans="1:7" x14ac:dyDescent="0.3">
      <c r="A17079">
        <v>17077</v>
      </c>
      <c r="B17079" s="3">
        <f t="shared" si="266"/>
        <v>44234.837800925903</v>
      </c>
      <c r="C17079">
        <v>44233.837800925903</v>
      </c>
      <c r="D17079" t="s">
        <v>29953</v>
      </c>
      <c r="E17079" t="s">
        <v>29954</v>
      </c>
      <c r="F17079">
        <v>0</v>
      </c>
      <c r="G17079">
        <v>0</v>
      </c>
    </row>
    <row r="17080" spans="1:7" ht="302.39999999999998" x14ac:dyDescent="0.3">
      <c r="A17080">
        <v>17078</v>
      </c>
      <c r="B17080" s="3">
        <f t="shared" si="266"/>
        <v>44234.837141203701</v>
      </c>
      <c r="C17080">
        <v>44233.837141203701</v>
      </c>
      <c r="D17080" s="1" t="s">
        <v>29955</v>
      </c>
      <c r="E17080" t="s">
        <v>29956</v>
      </c>
      <c r="F17080">
        <v>0</v>
      </c>
      <c r="G17080">
        <v>0</v>
      </c>
    </row>
    <row r="17081" spans="1:7" ht="316.8" x14ac:dyDescent="0.3">
      <c r="A17081">
        <v>17079</v>
      </c>
      <c r="B17081" s="3">
        <f t="shared" si="266"/>
        <v>44234.836921296301</v>
      </c>
      <c r="C17081">
        <v>44233.836921296301</v>
      </c>
      <c r="D17081" s="1" t="s">
        <v>29957</v>
      </c>
      <c r="E17081" t="s">
        <v>29958</v>
      </c>
      <c r="F17081">
        <v>0.133333333333333</v>
      </c>
      <c r="G17081">
        <v>1</v>
      </c>
    </row>
    <row r="17082" spans="1:7" x14ac:dyDescent="0.3">
      <c r="A17082">
        <v>17080</v>
      </c>
      <c r="B17082" s="3">
        <f t="shared" si="266"/>
        <v>44234.836550925902</v>
      </c>
      <c r="C17082">
        <v>44233.836550925902</v>
      </c>
      <c r="D17082" t="s">
        <v>29959</v>
      </c>
      <c r="E17082" t="s">
        <v>29960</v>
      </c>
      <c r="F17082">
        <v>0.25</v>
      </c>
      <c r="G17082">
        <v>1</v>
      </c>
    </row>
    <row r="17083" spans="1:7" x14ac:dyDescent="0.3">
      <c r="A17083">
        <v>17081</v>
      </c>
      <c r="B17083" s="3">
        <f t="shared" si="266"/>
        <v>44234.836412037002</v>
      </c>
      <c r="C17083">
        <v>44233.836412037002</v>
      </c>
      <c r="D17083" t="s">
        <v>29961</v>
      </c>
      <c r="E17083" t="s">
        <v>170</v>
      </c>
      <c r="F17083">
        <v>0.3</v>
      </c>
      <c r="G17083">
        <v>1</v>
      </c>
    </row>
    <row r="17084" spans="1:7" x14ac:dyDescent="0.3">
      <c r="A17084">
        <v>17082</v>
      </c>
      <c r="B17084" s="3">
        <f t="shared" si="266"/>
        <v>44234.8351273148</v>
      </c>
      <c r="C17084">
        <v>44233.8351273148</v>
      </c>
      <c r="D17084" t="s">
        <v>29962</v>
      </c>
      <c r="E17084" t="s">
        <v>29963</v>
      </c>
      <c r="F17084">
        <v>0.35</v>
      </c>
      <c r="G17084">
        <v>1</v>
      </c>
    </row>
    <row r="17085" spans="1:7" ht="288" x14ac:dyDescent="0.3">
      <c r="A17085">
        <v>17083</v>
      </c>
      <c r="B17085" s="3">
        <f t="shared" si="266"/>
        <v>44234.834872685198</v>
      </c>
      <c r="C17085">
        <v>44233.834872685198</v>
      </c>
      <c r="D17085" s="1" t="s">
        <v>29964</v>
      </c>
      <c r="E17085" t="s">
        <v>29104</v>
      </c>
      <c r="F17085">
        <v>0.42499999999999999</v>
      </c>
      <c r="G17085">
        <v>1</v>
      </c>
    </row>
    <row r="17086" spans="1:7" x14ac:dyDescent="0.3">
      <c r="A17086">
        <v>17084</v>
      </c>
      <c r="B17086" s="3">
        <f t="shared" si="266"/>
        <v>44234.834374999999</v>
      </c>
      <c r="C17086">
        <v>44233.834374999999</v>
      </c>
      <c r="D17086" t="s">
        <v>29965</v>
      </c>
      <c r="E17086" t="s">
        <v>233</v>
      </c>
      <c r="F17086">
        <v>0</v>
      </c>
      <c r="G17086">
        <v>0</v>
      </c>
    </row>
    <row r="17087" spans="1:7" x14ac:dyDescent="0.3">
      <c r="A17087">
        <v>17085</v>
      </c>
      <c r="B17087" s="3">
        <f t="shared" si="266"/>
        <v>44234.8343171296</v>
      </c>
      <c r="C17087">
        <v>44233.8343171296</v>
      </c>
      <c r="D17087" t="s">
        <v>29966</v>
      </c>
      <c r="E17087" t="s">
        <v>29967</v>
      </c>
      <c r="F17087">
        <v>0</v>
      </c>
      <c r="G17087">
        <v>0</v>
      </c>
    </row>
    <row r="17088" spans="1:7" ht="302.39999999999998" x14ac:dyDescent="0.3">
      <c r="A17088">
        <v>17086</v>
      </c>
      <c r="B17088" s="3">
        <f t="shared" si="266"/>
        <v>44234.834282407399</v>
      </c>
      <c r="C17088">
        <v>44233.834282407399</v>
      </c>
      <c r="D17088" s="1" t="s">
        <v>29968</v>
      </c>
      <c r="E17088" t="s">
        <v>1016</v>
      </c>
      <c r="F17088">
        <v>0.133333333333333</v>
      </c>
      <c r="G17088">
        <v>1</v>
      </c>
    </row>
    <row r="17089" spans="1:7" ht="230.4" x14ac:dyDescent="0.3">
      <c r="A17089">
        <v>17087</v>
      </c>
      <c r="B17089" s="3">
        <f t="shared" si="266"/>
        <v>44234.8338657407</v>
      </c>
      <c r="C17089">
        <v>44233.8338657407</v>
      </c>
      <c r="D17089" s="1" t="s">
        <v>29969</v>
      </c>
      <c r="E17089" t="s">
        <v>29970</v>
      </c>
      <c r="F17089">
        <v>0</v>
      </c>
      <c r="G17089">
        <v>0</v>
      </c>
    </row>
    <row r="17090" spans="1:7" ht="259.2" x14ac:dyDescent="0.3">
      <c r="A17090">
        <v>17088</v>
      </c>
      <c r="B17090" s="3">
        <f t="shared" si="266"/>
        <v>44234.833425925899</v>
      </c>
      <c r="C17090">
        <v>44233.833425925899</v>
      </c>
      <c r="D17090" s="1" t="s">
        <v>29971</v>
      </c>
      <c r="E17090" t="s">
        <v>237</v>
      </c>
      <c r="F17090">
        <v>0</v>
      </c>
      <c r="G17090">
        <v>0</v>
      </c>
    </row>
    <row r="17091" spans="1:7" ht="244.8" x14ac:dyDescent="0.3">
      <c r="A17091">
        <v>17089</v>
      </c>
      <c r="B17091" s="3">
        <f t="shared" ref="B17091:B17154" si="267">DATE(1900,1,1)+C17091</f>
        <v>44234.833425925899</v>
      </c>
      <c r="C17091">
        <v>44233.833425925899</v>
      </c>
      <c r="D17091" s="1" t="s">
        <v>29972</v>
      </c>
      <c r="E17091" t="s">
        <v>17517</v>
      </c>
      <c r="F17091">
        <v>0</v>
      </c>
      <c r="G17091">
        <v>0</v>
      </c>
    </row>
    <row r="17092" spans="1:7" ht="115.2" x14ac:dyDescent="0.3">
      <c r="A17092">
        <v>17090</v>
      </c>
      <c r="B17092" s="3">
        <f t="shared" si="267"/>
        <v>44234.833368055602</v>
      </c>
      <c r="C17092">
        <v>44233.833368055602</v>
      </c>
      <c r="D17092" s="1" t="s">
        <v>29973</v>
      </c>
      <c r="E17092" t="s">
        <v>239</v>
      </c>
      <c r="F17092">
        <v>0</v>
      </c>
      <c r="G17092">
        <v>0</v>
      </c>
    </row>
    <row r="17093" spans="1:7" ht="115.2" x14ac:dyDescent="0.3">
      <c r="A17093">
        <v>17091</v>
      </c>
      <c r="B17093" s="3">
        <f t="shared" si="267"/>
        <v>44234.833368055602</v>
      </c>
      <c r="C17093">
        <v>44233.833368055602</v>
      </c>
      <c r="D17093" s="1" t="s">
        <v>29973</v>
      </c>
      <c r="E17093" t="s">
        <v>239</v>
      </c>
      <c r="F17093">
        <v>0</v>
      </c>
      <c r="G17093">
        <v>0</v>
      </c>
    </row>
    <row r="17094" spans="1:7" ht="259.2" x14ac:dyDescent="0.3">
      <c r="A17094">
        <v>17092</v>
      </c>
      <c r="B17094" s="3">
        <f t="shared" si="267"/>
        <v>44234.833356481497</v>
      </c>
      <c r="C17094">
        <v>44233.833356481497</v>
      </c>
      <c r="D17094" s="1" t="s">
        <v>29974</v>
      </c>
      <c r="E17094" t="s">
        <v>498</v>
      </c>
      <c r="F17094">
        <v>0.08</v>
      </c>
      <c r="G17094">
        <v>1</v>
      </c>
    </row>
    <row r="17095" spans="1:7" ht="273.60000000000002" x14ac:dyDescent="0.3">
      <c r="A17095">
        <v>17093</v>
      </c>
      <c r="B17095" s="3">
        <f t="shared" si="267"/>
        <v>44234.833298611098</v>
      </c>
      <c r="C17095">
        <v>44233.833298611098</v>
      </c>
      <c r="D17095" s="1" t="s">
        <v>29975</v>
      </c>
      <c r="E17095" t="s">
        <v>29976</v>
      </c>
      <c r="F17095">
        <v>0.125</v>
      </c>
      <c r="G17095">
        <v>1</v>
      </c>
    </row>
    <row r="17096" spans="1:7" x14ac:dyDescent="0.3">
      <c r="A17096">
        <v>17094</v>
      </c>
      <c r="B17096" s="3">
        <f t="shared" si="267"/>
        <v>44234.832789351902</v>
      </c>
      <c r="C17096">
        <v>44233.832789351902</v>
      </c>
      <c r="D17096" t="s">
        <v>29977</v>
      </c>
      <c r="E17096" t="s">
        <v>29978</v>
      </c>
      <c r="F17096">
        <v>0.5</v>
      </c>
      <c r="G17096">
        <v>1</v>
      </c>
    </row>
    <row r="17097" spans="1:7" ht="302.39999999999998" x14ac:dyDescent="0.3">
      <c r="A17097">
        <v>17095</v>
      </c>
      <c r="B17097" s="3">
        <f t="shared" si="267"/>
        <v>44234.831365740698</v>
      </c>
      <c r="C17097">
        <v>44233.831365740698</v>
      </c>
      <c r="D17097" s="1" t="s">
        <v>29979</v>
      </c>
      <c r="E17097" t="s">
        <v>29980</v>
      </c>
      <c r="F17097">
        <v>1</v>
      </c>
      <c r="G17097">
        <v>1</v>
      </c>
    </row>
    <row r="17098" spans="1:7" ht="273.60000000000002" x14ac:dyDescent="0.3">
      <c r="A17098">
        <v>17096</v>
      </c>
      <c r="B17098" s="3">
        <f t="shared" si="267"/>
        <v>44234.831064814804</v>
      </c>
      <c r="C17098">
        <v>44233.831064814804</v>
      </c>
      <c r="D17098" s="1" t="s">
        <v>29981</v>
      </c>
      <c r="E17098" t="s">
        <v>29982</v>
      </c>
      <c r="F17098">
        <v>0</v>
      </c>
      <c r="G17098">
        <v>0</v>
      </c>
    </row>
    <row r="17099" spans="1:7" ht="302.39999999999998" x14ac:dyDescent="0.3">
      <c r="A17099">
        <v>17097</v>
      </c>
      <c r="B17099" s="3">
        <f t="shared" si="267"/>
        <v>44234.830763888902</v>
      </c>
      <c r="C17099">
        <v>44233.830763888902</v>
      </c>
      <c r="D17099" s="1" t="s">
        <v>29983</v>
      </c>
      <c r="E17099" t="s">
        <v>29980</v>
      </c>
      <c r="F17099">
        <v>1</v>
      </c>
      <c r="G17099">
        <v>1</v>
      </c>
    </row>
    <row r="17100" spans="1:7" x14ac:dyDescent="0.3">
      <c r="A17100">
        <v>17098</v>
      </c>
      <c r="B17100" s="3">
        <f t="shared" si="267"/>
        <v>44234.829328703701</v>
      </c>
      <c r="C17100">
        <v>44233.829328703701</v>
      </c>
      <c r="D17100" t="s">
        <v>29984</v>
      </c>
      <c r="E17100" t="s">
        <v>29985</v>
      </c>
      <c r="F17100">
        <v>0</v>
      </c>
      <c r="G17100">
        <v>0</v>
      </c>
    </row>
    <row r="17101" spans="1:7" x14ac:dyDescent="0.3">
      <c r="A17101">
        <v>17099</v>
      </c>
      <c r="B17101" s="3">
        <f t="shared" si="267"/>
        <v>44234.828946759299</v>
      </c>
      <c r="C17101">
        <v>44233.828946759299</v>
      </c>
      <c r="D17101" t="s">
        <v>29986</v>
      </c>
      <c r="E17101" t="s">
        <v>29987</v>
      </c>
      <c r="F17101">
        <v>-0.5</v>
      </c>
      <c r="G17101">
        <v>0</v>
      </c>
    </row>
    <row r="17102" spans="1:7" ht="273.60000000000002" x14ac:dyDescent="0.3">
      <c r="A17102">
        <v>17100</v>
      </c>
      <c r="B17102" s="3">
        <f t="shared" si="267"/>
        <v>44234.827835648102</v>
      </c>
      <c r="C17102">
        <v>44233.827835648102</v>
      </c>
      <c r="D17102" s="1" t="s">
        <v>29988</v>
      </c>
      <c r="E17102" t="s">
        <v>83</v>
      </c>
      <c r="F17102">
        <v>0</v>
      </c>
      <c r="G17102">
        <v>0</v>
      </c>
    </row>
    <row r="17103" spans="1:7" ht="288" x14ac:dyDescent="0.3">
      <c r="A17103">
        <v>17101</v>
      </c>
      <c r="B17103" s="3">
        <f t="shared" si="267"/>
        <v>44234.8270486111</v>
      </c>
      <c r="C17103">
        <v>44233.8270486111</v>
      </c>
      <c r="D17103" s="1" t="s">
        <v>29989</v>
      </c>
      <c r="E17103" t="s">
        <v>29990</v>
      </c>
      <c r="F17103">
        <v>-0.35714285714285698</v>
      </c>
      <c r="G17103">
        <v>0</v>
      </c>
    </row>
    <row r="17104" spans="1:7" ht="316.8" x14ac:dyDescent="0.3">
      <c r="A17104">
        <v>17102</v>
      </c>
      <c r="B17104" s="3">
        <f t="shared" si="267"/>
        <v>44234.826990740701</v>
      </c>
      <c r="C17104">
        <v>44233.826990740701</v>
      </c>
      <c r="D17104" s="1" t="s">
        <v>29991</v>
      </c>
      <c r="E17104" t="s">
        <v>29992</v>
      </c>
      <c r="F17104">
        <v>-0.16666666666666599</v>
      </c>
      <c r="G17104">
        <v>0</v>
      </c>
    </row>
    <row r="17105" spans="1:7" x14ac:dyDescent="0.3">
      <c r="A17105">
        <v>17103</v>
      </c>
      <c r="B17105" s="3">
        <f t="shared" si="267"/>
        <v>44234.826562499999</v>
      </c>
      <c r="C17105">
        <v>44233.826562499999</v>
      </c>
      <c r="D17105" t="s">
        <v>29993</v>
      </c>
      <c r="E17105" t="s">
        <v>29994</v>
      </c>
      <c r="F17105">
        <v>0</v>
      </c>
      <c r="G17105">
        <v>0</v>
      </c>
    </row>
    <row r="17106" spans="1:7" ht="187.2" x14ac:dyDescent="0.3">
      <c r="A17106">
        <v>17104</v>
      </c>
      <c r="B17106" s="3">
        <f t="shared" si="267"/>
        <v>44234.826168981497</v>
      </c>
      <c r="C17106">
        <v>44233.826168981497</v>
      </c>
      <c r="D17106" s="1" t="s">
        <v>29995</v>
      </c>
      <c r="E17106" t="s">
        <v>29996</v>
      </c>
      <c r="F17106">
        <v>0</v>
      </c>
      <c r="G17106">
        <v>0</v>
      </c>
    </row>
    <row r="17107" spans="1:7" x14ac:dyDescent="0.3">
      <c r="A17107">
        <v>17105</v>
      </c>
      <c r="B17107" s="3">
        <f t="shared" si="267"/>
        <v>44234.8257407407</v>
      </c>
      <c r="C17107">
        <v>44233.8257407407</v>
      </c>
      <c r="D17107" t="s">
        <v>29997</v>
      </c>
      <c r="E17107" t="s">
        <v>29998</v>
      </c>
      <c r="F17107">
        <v>0</v>
      </c>
      <c r="G17107">
        <v>0</v>
      </c>
    </row>
    <row r="17108" spans="1:7" ht="244.8" x14ac:dyDescent="0.3">
      <c r="A17108">
        <v>17106</v>
      </c>
      <c r="B17108" s="3">
        <f t="shared" si="267"/>
        <v>44234.825578703698</v>
      </c>
      <c r="C17108">
        <v>44233.825578703698</v>
      </c>
      <c r="D17108" s="1" t="s">
        <v>29999</v>
      </c>
      <c r="E17108" t="s">
        <v>30000</v>
      </c>
      <c r="F17108">
        <v>0</v>
      </c>
      <c r="G17108">
        <v>0</v>
      </c>
    </row>
    <row r="17109" spans="1:7" ht="230.4" x14ac:dyDescent="0.3">
      <c r="A17109">
        <v>17107</v>
      </c>
      <c r="B17109" s="3">
        <f t="shared" si="267"/>
        <v>44234.824282407397</v>
      </c>
      <c r="C17109">
        <v>44233.824282407397</v>
      </c>
      <c r="D17109" s="1" t="s">
        <v>30001</v>
      </c>
      <c r="E17109" t="s">
        <v>30002</v>
      </c>
      <c r="F17109">
        <v>0</v>
      </c>
      <c r="G17109">
        <v>0</v>
      </c>
    </row>
    <row r="17110" spans="1:7" x14ac:dyDescent="0.3">
      <c r="A17110">
        <v>17108</v>
      </c>
      <c r="B17110" s="3">
        <f t="shared" si="267"/>
        <v>44234.822407407402</v>
      </c>
      <c r="C17110">
        <v>44233.822407407402</v>
      </c>
      <c r="D17110" t="s">
        <v>30003</v>
      </c>
      <c r="E17110" t="s">
        <v>30004</v>
      </c>
      <c r="F17110">
        <v>0</v>
      </c>
      <c r="G17110">
        <v>0</v>
      </c>
    </row>
    <row r="17111" spans="1:7" x14ac:dyDescent="0.3">
      <c r="A17111">
        <v>17109</v>
      </c>
      <c r="B17111" s="3">
        <f t="shared" si="267"/>
        <v>44234.822060185201</v>
      </c>
      <c r="C17111">
        <v>44233.822060185201</v>
      </c>
      <c r="D17111" t="s">
        <v>30005</v>
      </c>
      <c r="E17111" t="s">
        <v>30006</v>
      </c>
      <c r="F17111">
        <v>0</v>
      </c>
      <c r="G17111">
        <v>0</v>
      </c>
    </row>
    <row r="17112" spans="1:7" ht="316.8" x14ac:dyDescent="0.3">
      <c r="A17112">
        <v>17110</v>
      </c>
      <c r="B17112" s="3">
        <f t="shared" si="267"/>
        <v>44234.821956018503</v>
      </c>
      <c r="C17112">
        <v>44233.821956018503</v>
      </c>
      <c r="D17112" s="1" t="s">
        <v>30007</v>
      </c>
      <c r="E17112" t="s">
        <v>28931</v>
      </c>
      <c r="F17112">
        <v>0.53333333333333299</v>
      </c>
      <c r="G17112">
        <v>1</v>
      </c>
    </row>
    <row r="17113" spans="1:7" x14ac:dyDescent="0.3">
      <c r="A17113">
        <v>17111</v>
      </c>
      <c r="B17113" s="3">
        <f t="shared" si="267"/>
        <v>44234.821782407402</v>
      </c>
      <c r="C17113">
        <v>44233.821782407402</v>
      </c>
      <c r="D17113" t="s">
        <v>30008</v>
      </c>
      <c r="E17113" t="s">
        <v>30009</v>
      </c>
      <c r="F17113">
        <v>0.43333333333333302</v>
      </c>
      <c r="G17113">
        <v>1</v>
      </c>
    </row>
    <row r="17114" spans="1:7" ht="316.8" x14ac:dyDescent="0.3">
      <c r="A17114">
        <v>17112</v>
      </c>
      <c r="B17114" s="3">
        <f t="shared" si="267"/>
        <v>44234.821180555598</v>
      </c>
      <c r="C17114">
        <v>44233.821180555598</v>
      </c>
      <c r="D17114" s="1" t="s">
        <v>30010</v>
      </c>
      <c r="E17114" t="s">
        <v>30011</v>
      </c>
      <c r="F17114">
        <v>0.2</v>
      </c>
      <c r="G17114">
        <v>1</v>
      </c>
    </row>
    <row r="17115" spans="1:7" ht="129.6" x14ac:dyDescent="0.3">
      <c r="A17115">
        <v>17113</v>
      </c>
      <c r="B17115" s="3">
        <f t="shared" si="267"/>
        <v>44234.8209837963</v>
      </c>
      <c r="C17115">
        <v>44233.8209837963</v>
      </c>
      <c r="D17115" s="1" t="s">
        <v>30012</v>
      </c>
      <c r="E17115" t="s">
        <v>30013</v>
      </c>
      <c r="F17115">
        <v>0</v>
      </c>
      <c r="G17115">
        <v>0</v>
      </c>
    </row>
    <row r="17116" spans="1:7" x14ac:dyDescent="0.3">
      <c r="A17116">
        <v>17114</v>
      </c>
      <c r="B17116" s="3">
        <f t="shared" si="267"/>
        <v>44234.820034722201</v>
      </c>
      <c r="C17116">
        <v>44233.820034722201</v>
      </c>
      <c r="D17116" t="s">
        <v>30014</v>
      </c>
      <c r="E17116" t="s">
        <v>30015</v>
      </c>
      <c r="F17116">
        <v>-0.3</v>
      </c>
      <c r="G17116">
        <v>0</v>
      </c>
    </row>
    <row r="17117" spans="1:7" x14ac:dyDescent="0.3">
      <c r="A17117">
        <v>17115</v>
      </c>
      <c r="B17117" s="3">
        <f t="shared" si="267"/>
        <v>44234.819965277798</v>
      </c>
      <c r="C17117">
        <v>44233.819965277798</v>
      </c>
      <c r="D17117" t="s">
        <v>30016</v>
      </c>
      <c r="E17117" t="s">
        <v>30017</v>
      </c>
      <c r="F17117">
        <v>0.107142857142857</v>
      </c>
      <c r="G17117">
        <v>1</v>
      </c>
    </row>
    <row r="17118" spans="1:7" x14ac:dyDescent="0.3">
      <c r="A17118">
        <v>17116</v>
      </c>
      <c r="B17118" s="3">
        <f t="shared" si="267"/>
        <v>44234.819305555597</v>
      </c>
      <c r="C17118">
        <v>44233.819305555597</v>
      </c>
      <c r="D17118" t="s">
        <v>30018</v>
      </c>
      <c r="E17118" t="s">
        <v>30019</v>
      </c>
      <c r="F17118">
        <v>0</v>
      </c>
      <c r="G17118">
        <v>0</v>
      </c>
    </row>
    <row r="17119" spans="1:7" ht="288" x14ac:dyDescent="0.3">
      <c r="A17119">
        <v>17117</v>
      </c>
      <c r="B17119" s="3">
        <f t="shared" si="267"/>
        <v>44234.819027777798</v>
      </c>
      <c r="C17119">
        <v>44233.819027777798</v>
      </c>
      <c r="D17119" s="1" t="s">
        <v>30020</v>
      </c>
      <c r="E17119" t="s">
        <v>6639</v>
      </c>
      <c r="F17119">
        <v>0</v>
      </c>
      <c r="G17119">
        <v>0</v>
      </c>
    </row>
    <row r="17120" spans="1:7" ht="288" x14ac:dyDescent="0.3">
      <c r="A17120">
        <v>17118</v>
      </c>
      <c r="B17120" s="3">
        <f t="shared" si="267"/>
        <v>44234.818865740701</v>
      </c>
      <c r="C17120">
        <v>44233.818865740701</v>
      </c>
      <c r="D17120" s="1" t="s">
        <v>30021</v>
      </c>
      <c r="E17120" t="s">
        <v>6639</v>
      </c>
      <c r="F17120">
        <v>0</v>
      </c>
      <c r="G17120">
        <v>0</v>
      </c>
    </row>
    <row r="17121" spans="1:7" x14ac:dyDescent="0.3">
      <c r="A17121">
        <v>17119</v>
      </c>
      <c r="B17121" s="3">
        <f t="shared" si="267"/>
        <v>44234.818229166704</v>
      </c>
      <c r="C17121">
        <v>44233.818229166704</v>
      </c>
      <c r="D17121" t="s">
        <v>30022</v>
      </c>
      <c r="E17121" t="s">
        <v>29322</v>
      </c>
      <c r="F17121">
        <v>0</v>
      </c>
      <c r="G17121">
        <v>0</v>
      </c>
    </row>
    <row r="17122" spans="1:7" ht="259.2" x14ac:dyDescent="0.3">
      <c r="A17122">
        <v>17120</v>
      </c>
      <c r="B17122" s="3">
        <f t="shared" si="267"/>
        <v>44234.818182870396</v>
      </c>
      <c r="C17122">
        <v>44233.818182870396</v>
      </c>
      <c r="D17122" s="1" t="s">
        <v>30023</v>
      </c>
      <c r="E17122" t="s">
        <v>34</v>
      </c>
      <c r="F17122">
        <v>0</v>
      </c>
      <c r="G17122">
        <v>0</v>
      </c>
    </row>
    <row r="17123" spans="1:7" ht="172.8" x14ac:dyDescent="0.3">
      <c r="A17123">
        <v>17121</v>
      </c>
      <c r="B17123" s="3">
        <f t="shared" si="267"/>
        <v>44234.817916666703</v>
      </c>
      <c r="C17123">
        <v>44233.817916666703</v>
      </c>
      <c r="D17123" s="1" t="s">
        <v>30024</v>
      </c>
      <c r="E17123" t="s">
        <v>30025</v>
      </c>
      <c r="F17123">
        <v>0</v>
      </c>
      <c r="G17123">
        <v>0</v>
      </c>
    </row>
    <row r="17124" spans="1:7" ht="302.39999999999998" x14ac:dyDescent="0.3">
      <c r="A17124">
        <v>17122</v>
      </c>
      <c r="B17124" s="3">
        <f t="shared" si="267"/>
        <v>44234.817743055602</v>
      </c>
      <c r="C17124">
        <v>44233.817743055602</v>
      </c>
      <c r="D17124" s="1" t="s">
        <v>30026</v>
      </c>
      <c r="E17124" t="s">
        <v>30027</v>
      </c>
      <c r="F17124">
        <v>0.43333333333333302</v>
      </c>
      <c r="G17124">
        <v>1</v>
      </c>
    </row>
    <row r="17125" spans="1:7" x14ac:dyDescent="0.3">
      <c r="A17125">
        <v>17123</v>
      </c>
      <c r="B17125" s="3">
        <f t="shared" si="267"/>
        <v>44234.817534722199</v>
      </c>
      <c r="C17125">
        <v>44233.817534722199</v>
      </c>
      <c r="D17125" t="s">
        <v>30028</v>
      </c>
      <c r="E17125" t="s">
        <v>30029</v>
      </c>
      <c r="F17125">
        <v>-0.5</v>
      </c>
      <c r="G17125">
        <v>0</v>
      </c>
    </row>
    <row r="17126" spans="1:7" x14ac:dyDescent="0.3">
      <c r="A17126">
        <v>17124</v>
      </c>
      <c r="B17126" s="3">
        <f t="shared" si="267"/>
        <v>44234.817395833299</v>
      </c>
      <c r="C17126">
        <v>44233.817395833299</v>
      </c>
      <c r="D17126" t="s">
        <v>30030</v>
      </c>
      <c r="E17126" t="s">
        <v>30031</v>
      </c>
      <c r="F17126">
        <v>0.28571428571428498</v>
      </c>
      <c r="G17126">
        <v>1</v>
      </c>
    </row>
    <row r="17127" spans="1:7" x14ac:dyDescent="0.3">
      <c r="A17127">
        <v>17125</v>
      </c>
      <c r="B17127" s="3">
        <f t="shared" si="267"/>
        <v>44234.817372685196</v>
      </c>
      <c r="C17127">
        <v>44233.817372685196</v>
      </c>
      <c r="D17127" t="s">
        <v>30032</v>
      </c>
      <c r="E17127" t="s">
        <v>30033</v>
      </c>
      <c r="F17127">
        <v>0</v>
      </c>
      <c r="G17127">
        <v>0</v>
      </c>
    </row>
    <row r="17128" spans="1:7" ht="259.2" x14ac:dyDescent="0.3">
      <c r="A17128">
        <v>17126</v>
      </c>
      <c r="B17128" s="3">
        <f t="shared" si="267"/>
        <v>44234.816770833299</v>
      </c>
      <c r="C17128">
        <v>44233.816770833299</v>
      </c>
      <c r="D17128" s="1" t="s">
        <v>30034</v>
      </c>
      <c r="E17128" t="s">
        <v>30035</v>
      </c>
      <c r="F17128">
        <v>0</v>
      </c>
      <c r="G17128">
        <v>0</v>
      </c>
    </row>
    <row r="17129" spans="1:7" ht="144" x14ac:dyDescent="0.3">
      <c r="A17129">
        <v>17127</v>
      </c>
      <c r="B17129" s="3">
        <f t="shared" si="267"/>
        <v>44234.816712963002</v>
      </c>
      <c r="C17129">
        <v>44233.816712963002</v>
      </c>
      <c r="D17129" s="1" t="s">
        <v>30036</v>
      </c>
      <c r="E17129" t="s">
        <v>30037</v>
      </c>
      <c r="F17129">
        <v>0</v>
      </c>
      <c r="G17129">
        <v>0</v>
      </c>
    </row>
    <row r="17130" spans="1:7" x14ac:dyDescent="0.3">
      <c r="A17130">
        <v>17128</v>
      </c>
      <c r="B17130" s="3">
        <f t="shared" si="267"/>
        <v>44234.816701388903</v>
      </c>
      <c r="C17130">
        <v>44233.816701388903</v>
      </c>
      <c r="D17130" t="s">
        <v>30038</v>
      </c>
      <c r="E17130" t="s">
        <v>40</v>
      </c>
      <c r="F17130">
        <v>0</v>
      </c>
      <c r="G17130">
        <v>0</v>
      </c>
    </row>
    <row r="17131" spans="1:7" ht="273.60000000000002" x14ac:dyDescent="0.3">
      <c r="A17131">
        <v>17129</v>
      </c>
      <c r="B17131" s="3">
        <f t="shared" si="267"/>
        <v>44234.816400463002</v>
      </c>
      <c r="C17131">
        <v>44233.816400463002</v>
      </c>
      <c r="D17131" s="1" t="s">
        <v>30039</v>
      </c>
      <c r="E17131" t="s">
        <v>30040</v>
      </c>
      <c r="F17131">
        <v>-1.2500000000000001E-2</v>
      </c>
      <c r="G17131">
        <v>0</v>
      </c>
    </row>
    <row r="17132" spans="1:7" ht="273.60000000000002" x14ac:dyDescent="0.3">
      <c r="A17132">
        <v>17130</v>
      </c>
      <c r="B17132" s="3">
        <f t="shared" si="267"/>
        <v>44234.816099536998</v>
      </c>
      <c r="C17132">
        <v>44233.816099536998</v>
      </c>
      <c r="D17132" s="1" t="s">
        <v>30041</v>
      </c>
      <c r="E17132" t="s">
        <v>30042</v>
      </c>
      <c r="F17132">
        <v>0</v>
      </c>
      <c r="G17132">
        <v>0</v>
      </c>
    </row>
    <row r="17133" spans="1:7" ht="288" x14ac:dyDescent="0.3">
      <c r="A17133">
        <v>17131</v>
      </c>
      <c r="B17133" s="3">
        <f t="shared" si="267"/>
        <v>44234.815972222197</v>
      </c>
      <c r="C17133">
        <v>44233.815972222197</v>
      </c>
      <c r="D17133" s="1" t="s">
        <v>30043</v>
      </c>
      <c r="E17133" t="s">
        <v>20</v>
      </c>
      <c r="F17133">
        <v>0</v>
      </c>
      <c r="G17133">
        <v>0</v>
      </c>
    </row>
    <row r="17134" spans="1:7" x14ac:dyDescent="0.3">
      <c r="A17134">
        <v>17132</v>
      </c>
      <c r="B17134" s="3">
        <f t="shared" si="267"/>
        <v>44234.815891203703</v>
      </c>
      <c r="C17134">
        <v>44233.815891203703</v>
      </c>
      <c r="D17134" t="s">
        <v>30044</v>
      </c>
      <c r="E17134" t="s">
        <v>30045</v>
      </c>
      <c r="F17134">
        <v>0</v>
      </c>
      <c r="G17134">
        <v>0</v>
      </c>
    </row>
    <row r="17135" spans="1:7" x14ac:dyDescent="0.3">
      <c r="A17135">
        <v>17133</v>
      </c>
      <c r="B17135" s="3">
        <f t="shared" si="267"/>
        <v>44234.815543981502</v>
      </c>
      <c r="C17135">
        <v>44233.815543981502</v>
      </c>
      <c r="D17135" t="s">
        <v>30046</v>
      </c>
      <c r="E17135" t="s">
        <v>30047</v>
      </c>
      <c r="F17135">
        <v>-0.5</v>
      </c>
      <c r="G17135">
        <v>0</v>
      </c>
    </row>
    <row r="17136" spans="1:7" x14ac:dyDescent="0.3">
      <c r="A17136">
        <v>17134</v>
      </c>
      <c r="B17136" s="3">
        <f t="shared" si="267"/>
        <v>44234.815520833297</v>
      </c>
      <c r="C17136">
        <v>44233.815520833297</v>
      </c>
      <c r="D17136" t="s">
        <v>30048</v>
      </c>
      <c r="E17136" t="s">
        <v>30049</v>
      </c>
      <c r="F17136">
        <v>0</v>
      </c>
      <c r="G17136">
        <v>0</v>
      </c>
    </row>
    <row r="17137" spans="1:7" ht="288" x14ac:dyDescent="0.3">
      <c r="A17137">
        <v>17135</v>
      </c>
      <c r="B17137" s="3">
        <f t="shared" si="267"/>
        <v>44234.815439814804</v>
      </c>
      <c r="C17137">
        <v>44233.815439814804</v>
      </c>
      <c r="D17137" s="1" t="s">
        <v>30050</v>
      </c>
      <c r="E17137" t="s">
        <v>28</v>
      </c>
      <c r="F17137">
        <v>0</v>
      </c>
      <c r="G17137">
        <v>0</v>
      </c>
    </row>
    <row r="17138" spans="1:7" ht="316.8" x14ac:dyDescent="0.3">
      <c r="A17138">
        <v>17136</v>
      </c>
      <c r="B17138" s="3">
        <f t="shared" si="267"/>
        <v>44234.815185185202</v>
      </c>
      <c r="C17138">
        <v>44233.815185185202</v>
      </c>
      <c r="D17138" s="1" t="s">
        <v>30051</v>
      </c>
      <c r="E17138" t="s">
        <v>30052</v>
      </c>
      <c r="F17138">
        <v>-6.25E-2</v>
      </c>
      <c r="G17138">
        <v>0</v>
      </c>
    </row>
    <row r="17139" spans="1:7" x14ac:dyDescent="0.3">
      <c r="A17139">
        <v>17137</v>
      </c>
      <c r="B17139" s="3">
        <f t="shared" si="267"/>
        <v>44234.815173611103</v>
      </c>
      <c r="C17139">
        <v>44233.815173611103</v>
      </c>
      <c r="D17139" t="s">
        <v>30053</v>
      </c>
      <c r="E17139" t="s">
        <v>30054</v>
      </c>
      <c r="F17139">
        <v>2.5000000000000001E-2</v>
      </c>
      <c r="G17139">
        <v>1</v>
      </c>
    </row>
    <row r="17140" spans="1:7" ht="302.39999999999998" x14ac:dyDescent="0.3">
      <c r="A17140">
        <v>17138</v>
      </c>
      <c r="B17140" s="3">
        <f t="shared" si="267"/>
        <v>44234.815023148098</v>
      </c>
      <c r="C17140">
        <v>44233.815023148098</v>
      </c>
      <c r="D17140" s="1" t="s">
        <v>30055</v>
      </c>
      <c r="E17140" t="s">
        <v>30056</v>
      </c>
      <c r="F17140">
        <v>0</v>
      </c>
      <c r="G17140">
        <v>0</v>
      </c>
    </row>
    <row r="17141" spans="1:7" x14ac:dyDescent="0.3">
      <c r="A17141">
        <v>17139</v>
      </c>
      <c r="B17141" s="3">
        <f t="shared" si="267"/>
        <v>44234.815011574101</v>
      </c>
      <c r="C17141">
        <v>44233.815011574101</v>
      </c>
      <c r="D17141" t="s">
        <v>30057</v>
      </c>
      <c r="E17141" t="s">
        <v>30058</v>
      </c>
      <c r="F17141">
        <v>2.5000000000000001E-2</v>
      </c>
      <c r="G17141">
        <v>1</v>
      </c>
    </row>
    <row r="17142" spans="1:7" ht="331.2" x14ac:dyDescent="0.3">
      <c r="A17142">
        <v>17140</v>
      </c>
      <c r="B17142" s="3">
        <f t="shared" si="267"/>
        <v>44234.814143518503</v>
      </c>
      <c r="C17142">
        <v>44233.814143518503</v>
      </c>
      <c r="D17142" s="1" t="s">
        <v>30059</v>
      </c>
      <c r="E17142" t="s">
        <v>30060</v>
      </c>
      <c r="F17142">
        <v>0</v>
      </c>
      <c r="G17142">
        <v>0</v>
      </c>
    </row>
    <row r="17143" spans="1:7" x14ac:dyDescent="0.3">
      <c r="A17143">
        <v>17141</v>
      </c>
      <c r="B17143" s="3">
        <f t="shared" si="267"/>
        <v>44234.814050925903</v>
      </c>
      <c r="C17143">
        <v>44233.814050925903</v>
      </c>
      <c r="D17143" t="s">
        <v>30061</v>
      </c>
      <c r="E17143" t="s">
        <v>30062</v>
      </c>
      <c r="F17143">
        <v>2.5000000000000001E-2</v>
      </c>
      <c r="G17143">
        <v>1</v>
      </c>
    </row>
    <row r="17144" spans="1:7" ht="331.2" x14ac:dyDescent="0.3">
      <c r="A17144">
        <v>17142</v>
      </c>
      <c r="B17144" s="3">
        <f t="shared" si="267"/>
        <v>44234.8118287037</v>
      </c>
      <c r="C17144">
        <v>44233.8118287037</v>
      </c>
      <c r="D17144" s="1" t="s">
        <v>30063</v>
      </c>
      <c r="E17144" t="s">
        <v>30064</v>
      </c>
      <c r="F17144">
        <v>-0.25</v>
      </c>
      <c r="G17144">
        <v>0</v>
      </c>
    </row>
    <row r="17145" spans="1:7" x14ac:dyDescent="0.3">
      <c r="A17145">
        <v>17143</v>
      </c>
      <c r="B17145" s="3">
        <f t="shared" si="267"/>
        <v>44234.811724537001</v>
      </c>
      <c r="C17145">
        <v>44233.811724537001</v>
      </c>
      <c r="D17145" t="s">
        <v>30065</v>
      </c>
      <c r="E17145" t="s">
        <v>170</v>
      </c>
      <c r="F17145">
        <v>0.3</v>
      </c>
      <c r="G17145">
        <v>1</v>
      </c>
    </row>
    <row r="17146" spans="1:7" ht="288" x14ac:dyDescent="0.3">
      <c r="A17146">
        <v>17144</v>
      </c>
      <c r="B17146" s="3">
        <f t="shared" si="267"/>
        <v>44234.811458333301</v>
      </c>
      <c r="C17146">
        <v>44233.811458333301</v>
      </c>
      <c r="D17146" s="1" t="s">
        <v>30066</v>
      </c>
      <c r="E17146" t="s">
        <v>30067</v>
      </c>
      <c r="F17146">
        <v>0.3</v>
      </c>
      <c r="G17146">
        <v>1</v>
      </c>
    </row>
    <row r="17147" spans="1:7" ht="230.4" x14ac:dyDescent="0.3">
      <c r="A17147">
        <v>17145</v>
      </c>
      <c r="B17147" s="3">
        <f t="shared" si="267"/>
        <v>44234.810995370397</v>
      </c>
      <c r="C17147">
        <v>44233.810995370397</v>
      </c>
      <c r="D17147" s="1" t="s">
        <v>30068</v>
      </c>
      <c r="E17147" t="s">
        <v>30069</v>
      </c>
      <c r="F17147">
        <v>1</v>
      </c>
      <c r="G17147">
        <v>1</v>
      </c>
    </row>
    <row r="17148" spans="1:7" ht="201.6" x14ac:dyDescent="0.3">
      <c r="A17148">
        <v>17146</v>
      </c>
      <c r="B17148" s="3">
        <f t="shared" si="267"/>
        <v>44234.8108796296</v>
      </c>
      <c r="C17148">
        <v>44233.8108796296</v>
      </c>
      <c r="D17148" s="1" t="s">
        <v>30070</v>
      </c>
      <c r="E17148" t="s">
        <v>30071</v>
      </c>
      <c r="F17148">
        <v>0</v>
      </c>
      <c r="G17148">
        <v>0</v>
      </c>
    </row>
    <row r="17149" spans="1:7" x14ac:dyDescent="0.3">
      <c r="A17149">
        <v>17147</v>
      </c>
      <c r="B17149" s="3">
        <f t="shared" si="267"/>
        <v>44234.810601851903</v>
      </c>
      <c r="C17149">
        <v>44233.810601851903</v>
      </c>
      <c r="D17149" t="s">
        <v>30072</v>
      </c>
      <c r="E17149" t="s">
        <v>30073</v>
      </c>
      <c r="F17149">
        <v>0</v>
      </c>
      <c r="G17149">
        <v>0</v>
      </c>
    </row>
    <row r="17150" spans="1:7" x14ac:dyDescent="0.3">
      <c r="A17150">
        <v>17148</v>
      </c>
      <c r="B17150" s="3">
        <f t="shared" si="267"/>
        <v>44234.810335648202</v>
      </c>
      <c r="C17150">
        <v>44233.810335648202</v>
      </c>
      <c r="D17150" t="s">
        <v>30074</v>
      </c>
      <c r="E17150" t="s">
        <v>30075</v>
      </c>
      <c r="F17150">
        <v>0.218181818181818</v>
      </c>
      <c r="G17150">
        <v>1</v>
      </c>
    </row>
    <row r="17151" spans="1:7" ht="288" x14ac:dyDescent="0.3">
      <c r="A17151">
        <v>17149</v>
      </c>
      <c r="B17151" s="3">
        <f t="shared" si="267"/>
        <v>44234.809583333299</v>
      </c>
      <c r="C17151">
        <v>44233.809583333299</v>
      </c>
      <c r="D17151" s="1" t="s">
        <v>30076</v>
      </c>
      <c r="E17151" t="s">
        <v>30077</v>
      </c>
      <c r="F17151">
        <v>0.4</v>
      </c>
      <c r="G17151">
        <v>1</v>
      </c>
    </row>
    <row r="17152" spans="1:7" ht="288" x14ac:dyDescent="0.3">
      <c r="A17152">
        <v>17150</v>
      </c>
      <c r="B17152" s="3">
        <f t="shared" si="267"/>
        <v>44234.809050925898</v>
      </c>
      <c r="C17152">
        <v>44233.809050925898</v>
      </c>
      <c r="D17152" s="1" t="s">
        <v>30078</v>
      </c>
      <c r="E17152" t="s">
        <v>30079</v>
      </c>
      <c r="F17152">
        <v>0</v>
      </c>
      <c r="G17152">
        <v>0</v>
      </c>
    </row>
    <row r="17153" spans="1:7" x14ac:dyDescent="0.3">
      <c r="A17153">
        <v>17151</v>
      </c>
      <c r="B17153" s="3">
        <f t="shared" si="267"/>
        <v>44234.809004629598</v>
      </c>
      <c r="C17153">
        <v>44233.809004629598</v>
      </c>
      <c r="D17153" t="s">
        <v>30080</v>
      </c>
      <c r="E17153" t="s">
        <v>30081</v>
      </c>
      <c r="F17153">
        <v>0.7</v>
      </c>
      <c r="G17153">
        <v>1</v>
      </c>
    </row>
    <row r="17154" spans="1:7" x14ac:dyDescent="0.3">
      <c r="A17154">
        <v>17152</v>
      </c>
      <c r="B17154" s="3">
        <f t="shared" si="267"/>
        <v>44234.808576388903</v>
      </c>
      <c r="C17154">
        <v>44233.808576388903</v>
      </c>
      <c r="D17154" t="s">
        <v>30082</v>
      </c>
      <c r="E17154" t="s">
        <v>30083</v>
      </c>
      <c r="F17154">
        <v>0</v>
      </c>
      <c r="G17154">
        <v>0</v>
      </c>
    </row>
    <row r="17155" spans="1:7" x14ac:dyDescent="0.3">
      <c r="A17155">
        <v>17153</v>
      </c>
      <c r="B17155" s="3">
        <f t="shared" ref="B17155:B17218" si="268">DATE(1900,1,1)+C17155</f>
        <v>44234.808414351799</v>
      </c>
      <c r="C17155">
        <v>44233.808414351799</v>
      </c>
      <c r="D17155" t="s">
        <v>30084</v>
      </c>
      <c r="E17155" t="s">
        <v>27130</v>
      </c>
      <c r="F17155">
        <v>0</v>
      </c>
      <c r="G17155">
        <v>0</v>
      </c>
    </row>
    <row r="17156" spans="1:7" x14ac:dyDescent="0.3">
      <c r="A17156">
        <v>17154</v>
      </c>
      <c r="B17156" s="3">
        <f t="shared" si="268"/>
        <v>44234.807835648098</v>
      </c>
      <c r="C17156">
        <v>44233.807835648098</v>
      </c>
      <c r="D17156" t="s">
        <v>30085</v>
      </c>
      <c r="E17156" t="s">
        <v>30086</v>
      </c>
      <c r="F17156">
        <v>0.5</v>
      </c>
      <c r="G17156">
        <v>1</v>
      </c>
    </row>
    <row r="17157" spans="1:7" x14ac:dyDescent="0.3">
      <c r="A17157">
        <v>17155</v>
      </c>
      <c r="B17157" s="3">
        <f t="shared" si="268"/>
        <v>44234.807824074102</v>
      </c>
      <c r="C17157">
        <v>44233.807824074102</v>
      </c>
      <c r="D17157" t="s">
        <v>30087</v>
      </c>
      <c r="E17157" t="s">
        <v>27052</v>
      </c>
      <c r="F17157">
        <v>0</v>
      </c>
      <c r="G17157">
        <v>0</v>
      </c>
    </row>
    <row r="17158" spans="1:7" ht="259.2" x14ac:dyDescent="0.3">
      <c r="A17158">
        <v>17156</v>
      </c>
      <c r="B17158" s="3">
        <f t="shared" si="268"/>
        <v>44234.807511574101</v>
      </c>
      <c r="C17158">
        <v>44233.807511574101</v>
      </c>
      <c r="D17158" s="1" t="s">
        <v>30088</v>
      </c>
      <c r="E17158" t="s">
        <v>30089</v>
      </c>
      <c r="F17158">
        <v>0</v>
      </c>
      <c r="G17158">
        <v>0</v>
      </c>
    </row>
    <row r="17159" spans="1:7" ht="302.39999999999998" x14ac:dyDescent="0.3">
      <c r="A17159">
        <v>17157</v>
      </c>
      <c r="B17159" s="3">
        <f t="shared" si="268"/>
        <v>44234.807349536997</v>
      </c>
      <c r="C17159">
        <v>44233.807349536997</v>
      </c>
      <c r="D17159" s="1" t="s">
        <v>30090</v>
      </c>
      <c r="E17159" t="s">
        <v>30091</v>
      </c>
      <c r="F17159">
        <v>0.4</v>
      </c>
      <c r="G17159">
        <v>1</v>
      </c>
    </row>
    <row r="17160" spans="1:7" ht="273.60000000000002" x14ac:dyDescent="0.3">
      <c r="A17160">
        <v>17158</v>
      </c>
      <c r="B17160" s="3">
        <f t="shared" si="268"/>
        <v>44234.807013888902</v>
      </c>
      <c r="C17160">
        <v>44233.807013888902</v>
      </c>
      <c r="D17160" s="1" t="s">
        <v>30092</v>
      </c>
      <c r="E17160" t="s">
        <v>30093</v>
      </c>
      <c r="F17160">
        <v>0.4</v>
      </c>
      <c r="G17160">
        <v>1</v>
      </c>
    </row>
    <row r="17161" spans="1:7" ht="302.39999999999998" x14ac:dyDescent="0.3">
      <c r="A17161">
        <v>17159</v>
      </c>
      <c r="B17161" s="3">
        <f t="shared" si="268"/>
        <v>44234.806516203702</v>
      </c>
      <c r="C17161">
        <v>44233.806516203702</v>
      </c>
      <c r="D17161" s="1" t="s">
        <v>30094</v>
      </c>
      <c r="E17161" t="s">
        <v>30095</v>
      </c>
      <c r="F17161">
        <v>-0.29166666666666602</v>
      </c>
      <c r="G17161">
        <v>0</v>
      </c>
    </row>
    <row r="17162" spans="1:7" x14ac:dyDescent="0.3">
      <c r="A17162">
        <v>17160</v>
      </c>
      <c r="B17162" s="3">
        <f t="shared" si="268"/>
        <v>44234.806458333303</v>
      </c>
      <c r="C17162">
        <v>44233.806458333303</v>
      </c>
      <c r="D17162" t="s">
        <v>30096</v>
      </c>
      <c r="E17162" t="s">
        <v>30097</v>
      </c>
      <c r="F17162">
        <v>0</v>
      </c>
      <c r="G17162">
        <v>0</v>
      </c>
    </row>
    <row r="17163" spans="1:7" x14ac:dyDescent="0.3">
      <c r="A17163">
        <v>17161</v>
      </c>
      <c r="B17163" s="3">
        <f t="shared" si="268"/>
        <v>44234.805960648097</v>
      </c>
      <c r="C17163">
        <v>44233.805960648097</v>
      </c>
      <c r="D17163" t="s">
        <v>30098</v>
      </c>
      <c r="E17163" t="s">
        <v>27130</v>
      </c>
      <c r="F17163">
        <v>0</v>
      </c>
      <c r="G17163">
        <v>0</v>
      </c>
    </row>
    <row r="17164" spans="1:7" ht="288" x14ac:dyDescent="0.3">
      <c r="A17164">
        <v>17162</v>
      </c>
      <c r="B17164" s="3">
        <f t="shared" si="268"/>
        <v>44234.805</v>
      </c>
      <c r="C17164">
        <v>44233.805</v>
      </c>
      <c r="D17164" s="1" t="s">
        <v>30099</v>
      </c>
      <c r="E17164" t="s">
        <v>30100</v>
      </c>
      <c r="F17164">
        <v>0</v>
      </c>
      <c r="G17164">
        <v>0</v>
      </c>
    </row>
    <row r="17165" spans="1:7" x14ac:dyDescent="0.3">
      <c r="A17165">
        <v>17163</v>
      </c>
      <c r="B17165" s="3">
        <f t="shared" si="268"/>
        <v>44234.804050925901</v>
      </c>
      <c r="C17165">
        <v>44233.804050925901</v>
      </c>
      <c r="D17165" t="s">
        <v>30101</v>
      </c>
      <c r="E17165" t="s">
        <v>30102</v>
      </c>
      <c r="F17165">
        <v>-0.2</v>
      </c>
      <c r="G17165">
        <v>0</v>
      </c>
    </row>
    <row r="17166" spans="1:7" ht="288" x14ac:dyDescent="0.3">
      <c r="A17166">
        <v>17164</v>
      </c>
      <c r="B17166" s="3">
        <f t="shared" si="268"/>
        <v>44234.803541666697</v>
      </c>
      <c r="C17166">
        <v>44233.803541666697</v>
      </c>
      <c r="D17166" s="1" t="s">
        <v>30103</v>
      </c>
      <c r="E17166" t="s">
        <v>83</v>
      </c>
      <c r="F17166">
        <v>0</v>
      </c>
      <c r="G17166">
        <v>0</v>
      </c>
    </row>
    <row r="17167" spans="1:7" x14ac:dyDescent="0.3">
      <c r="A17167">
        <v>17165</v>
      </c>
      <c r="B17167" s="3">
        <f t="shared" si="268"/>
        <v>44234.802627314799</v>
      </c>
      <c r="C17167">
        <v>44233.802627314799</v>
      </c>
      <c r="D17167" t="s">
        <v>30104</v>
      </c>
      <c r="E17167" t="s">
        <v>27130</v>
      </c>
      <c r="F17167">
        <v>0</v>
      </c>
      <c r="G17167">
        <v>0</v>
      </c>
    </row>
    <row r="17168" spans="1:7" ht="129.6" x14ac:dyDescent="0.3">
      <c r="A17168">
        <v>17166</v>
      </c>
      <c r="B17168" s="3">
        <f t="shared" si="268"/>
        <v>44234.802199074104</v>
      </c>
      <c r="C17168">
        <v>44233.802199074104</v>
      </c>
      <c r="D17168" s="1" t="s">
        <v>30105</v>
      </c>
      <c r="E17168" t="s">
        <v>30106</v>
      </c>
      <c r="F17168">
        <v>0</v>
      </c>
      <c r="G17168">
        <v>0</v>
      </c>
    </row>
    <row r="17169" spans="1:7" ht="129.6" x14ac:dyDescent="0.3">
      <c r="A17169">
        <v>17167</v>
      </c>
      <c r="B17169" s="3">
        <f t="shared" si="268"/>
        <v>44234.802187499998</v>
      </c>
      <c r="C17169">
        <v>44233.802187499998</v>
      </c>
      <c r="D17169" s="1" t="s">
        <v>30107</v>
      </c>
      <c r="E17169" t="s">
        <v>30108</v>
      </c>
      <c r="F17169">
        <v>0</v>
      </c>
      <c r="G17169">
        <v>0</v>
      </c>
    </row>
    <row r="17170" spans="1:7" x14ac:dyDescent="0.3">
      <c r="A17170">
        <v>17168</v>
      </c>
      <c r="B17170" s="3">
        <f t="shared" si="268"/>
        <v>44234.802106481497</v>
      </c>
      <c r="C17170">
        <v>44233.802106481497</v>
      </c>
      <c r="D17170" t="s">
        <v>30109</v>
      </c>
      <c r="E17170" t="s">
        <v>30110</v>
      </c>
      <c r="F17170">
        <v>0</v>
      </c>
      <c r="G17170">
        <v>0</v>
      </c>
    </row>
    <row r="17171" spans="1:7" ht="288" x14ac:dyDescent="0.3">
      <c r="A17171">
        <v>17169</v>
      </c>
      <c r="B17171" s="3">
        <f t="shared" si="268"/>
        <v>44234.8019444444</v>
      </c>
      <c r="C17171">
        <v>44233.8019444444</v>
      </c>
      <c r="D17171" s="1" t="s">
        <v>30111</v>
      </c>
      <c r="E17171" t="s">
        <v>30112</v>
      </c>
      <c r="F17171">
        <v>0</v>
      </c>
      <c r="G17171">
        <v>0</v>
      </c>
    </row>
    <row r="17172" spans="1:7" ht="331.2" x14ac:dyDescent="0.3">
      <c r="A17172">
        <v>17170</v>
      </c>
      <c r="B17172" s="3">
        <f t="shared" si="268"/>
        <v>44234.800902777803</v>
      </c>
      <c r="C17172">
        <v>44233.800902777803</v>
      </c>
      <c r="D17172" s="1" t="s">
        <v>30113</v>
      </c>
      <c r="E17172" t="s">
        <v>30114</v>
      </c>
      <c r="F17172">
        <v>0.6</v>
      </c>
      <c r="G17172">
        <v>1</v>
      </c>
    </row>
    <row r="17173" spans="1:7" x14ac:dyDescent="0.3">
      <c r="A17173">
        <v>17171</v>
      </c>
      <c r="B17173" s="3">
        <f t="shared" si="268"/>
        <v>44234.800509259301</v>
      </c>
      <c r="C17173">
        <v>44233.800509259301</v>
      </c>
      <c r="D17173" t="s">
        <v>30115</v>
      </c>
      <c r="E17173" t="s">
        <v>30116</v>
      </c>
      <c r="F17173">
        <v>-9.7222222222222196E-2</v>
      </c>
      <c r="G17173">
        <v>0</v>
      </c>
    </row>
    <row r="17174" spans="1:7" x14ac:dyDescent="0.3">
      <c r="A17174">
        <v>17172</v>
      </c>
      <c r="B17174" s="3">
        <f t="shared" si="268"/>
        <v>44234.799953703703</v>
      </c>
      <c r="C17174">
        <v>44233.799953703703</v>
      </c>
      <c r="D17174" t="s">
        <v>30117</v>
      </c>
      <c r="E17174" t="s">
        <v>30118</v>
      </c>
      <c r="F17174">
        <v>0</v>
      </c>
      <c r="G17174">
        <v>0</v>
      </c>
    </row>
    <row r="17175" spans="1:7" ht="302.39999999999998" x14ac:dyDescent="0.3">
      <c r="A17175">
        <v>17173</v>
      </c>
      <c r="B17175" s="3">
        <f t="shared" si="268"/>
        <v>44234.799768518496</v>
      </c>
      <c r="C17175">
        <v>44233.799768518496</v>
      </c>
      <c r="D17175" s="1" t="s">
        <v>30119</v>
      </c>
      <c r="E17175" t="s">
        <v>30120</v>
      </c>
      <c r="F17175">
        <v>0.5</v>
      </c>
      <c r="G17175">
        <v>1</v>
      </c>
    </row>
    <row r="17176" spans="1:7" ht="216" x14ac:dyDescent="0.3">
      <c r="A17176">
        <v>17174</v>
      </c>
      <c r="B17176" s="3">
        <f t="shared" si="268"/>
        <v>44234.798969907402</v>
      </c>
      <c r="C17176">
        <v>44233.798969907402</v>
      </c>
      <c r="D17176" s="1" t="s">
        <v>30121</v>
      </c>
      <c r="E17176" t="s">
        <v>30122</v>
      </c>
      <c r="F17176">
        <v>0.4</v>
      </c>
      <c r="G17176">
        <v>1</v>
      </c>
    </row>
    <row r="17177" spans="1:7" x14ac:dyDescent="0.3">
      <c r="A17177">
        <v>17175</v>
      </c>
      <c r="B17177" s="3">
        <f t="shared" si="268"/>
        <v>44234.7989467593</v>
      </c>
      <c r="C17177">
        <v>44233.7989467593</v>
      </c>
      <c r="D17177" t="s">
        <v>30123</v>
      </c>
      <c r="E17177" t="s">
        <v>30124</v>
      </c>
      <c r="F17177">
        <v>0.2</v>
      </c>
      <c r="G17177">
        <v>1</v>
      </c>
    </row>
    <row r="17178" spans="1:7" x14ac:dyDescent="0.3">
      <c r="A17178">
        <v>17176</v>
      </c>
      <c r="B17178" s="3">
        <f t="shared" si="268"/>
        <v>44234.798877314803</v>
      </c>
      <c r="C17178">
        <v>44233.798877314803</v>
      </c>
      <c r="D17178" t="s">
        <v>30125</v>
      </c>
      <c r="E17178" t="s">
        <v>30126</v>
      </c>
      <c r="F17178">
        <v>0.6</v>
      </c>
      <c r="G17178">
        <v>1</v>
      </c>
    </row>
    <row r="17179" spans="1:7" ht="201.6" x14ac:dyDescent="0.3">
      <c r="A17179">
        <v>17177</v>
      </c>
      <c r="B17179" s="3">
        <f t="shared" si="268"/>
        <v>44234.798645833303</v>
      </c>
      <c r="C17179">
        <v>44233.798645833303</v>
      </c>
      <c r="D17179" s="1" t="s">
        <v>30127</v>
      </c>
      <c r="E17179" t="s">
        <v>194</v>
      </c>
      <c r="F17179">
        <v>0</v>
      </c>
      <c r="G17179">
        <v>0</v>
      </c>
    </row>
    <row r="17180" spans="1:7" ht="259.2" x14ac:dyDescent="0.3">
      <c r="A17180">
        <v>17178</v>
      </c>
      <c r="B17180" s="3">
        <f t="shared" si="268"/>
        <v>44234.798391203702</v>
      </c>
      <c r="C17180">
        <v>44233.798391203702</v>
      </c>
      <c r="D17180" s="1" t="s">
        <v>30128</v>
      </c>
      <c r="E17180" t="s">
        <v>30129</v>
      </c>
      <c r="F17180">
        <v>0.13636363636363599</v>
      </c>
      <c r="G17180">
        <v>1</v>
      </c>
    </row>
    <row r="17181" spans="1:7" ht="331.2" x14ac:dyDescent="0.3">
      <c r="A17181">
        <v>17179</v>
      </c>
      <c r="B17181" s="3">
        <f t="shared" si="268"/>
        <v>44234.7971412037</v>
      </c>
      <c r="C17181">
        <v>44233.7971412037</v>
      </c>
      <c r="D17181" s="1" t="s">
        <v>30130</v>
      </c>
      <c r="E17181" t="s">
        <v>389</v>
      </c>
      <c r="F17181">
        <v>0</v>
      </c>
      <c r="G17181">
        <v>0</v>
      </c>
    </row>
    <row r="17182" spans="1:7" ht="288" x14ac:dyDescent="0.3">
      <c r="A17182">
        <v>17180</v>
      </c>
      <c r="B17182" s="3">
        <f t="shared" si="268"/>
        <v>44234.7961574074</v>
      </c>
      <c r="C17182">
        <v>44233.7961574074</v>
      </c>
      <c r="D17182" s="1" t="s">
        <v>30131</v>
      </c>
      <c r="E17182" t="s">
        <v>30132</v>
      </c>
      <c r="F17182">
        <v>0.13636363636363599</v>
      </c>
      <c r="G17182">
        <v>1</v>
      </c>
    </row>
    <row r="17183" spans="1:7" ht="216" x14ac:dyDescent="0.3">
      <c r="A17183">
        <v>17181</v>
      </c>
      <c r="B17183" s="3">
        <f t="shared" si="268"/>
        <v>44234.794930555603</v>
      </c>
      <c r="C17183">
        <v>44233.794930555603</v>
      </c>
      <c r="D17183" s="1" t="s">
        <v>30133</v>
      </c>
      <c r="E17183" t="s">
        <v>30134</v>
      </c>
      <c r="F17183">
        <v>0</v>
      </c>
      <c r="G17183">
        <v>0</v>
      </c>
    </row>
    <row r="17184" spans="1:7" x14ac:dyDescent="0.3">
      <c r="A17184">
        <v>17182</v>
      </c>
      <c r="B17184" s="3">
        <f t="shared" si="268"/>
        <v>44234.794120370403</v>
      </c>
      <c r="C17184">
        <v>44233.794120370403</v>
      </c>
      <c r="D17184" t="s">
        <v>30135</v>
      </c>
      <c r="E17184" t="s">
        <v>415</v>
      </c>
      <c r="F17184">
        <v>0</v>
      </c>
      <c r="G17184">
        <v>0</v>
      </c>
    </row>
    <row r="17185" spans="1:7" ht="244.8" x14ac:dyDescent="0.3">
      <c r="A17185">
        <v>17183</v>
      </c>
      <c r="B17185" s="3">
        <f t="shared" si="268"/>
        <v>44234.793194444399</v>
      </c>
      <c r="C17185">
        <v>44233.793194444399</v>
      </c>
      <c r="D17185" s="1" t="s">
        <v>30136</v>
      </c>
      <c r="E17185" t="s">
        <v>30137</v>
      </c>
      <c r="F17185">
        <v>0.13636363636363599</v>
      </c>
      <c r="G17185">
        <v>1</v>
      </c>
    </row>
    <row r="17186" spans="1:7" ht="259.2" x14ac:dyDescent="0.3">
      <c r="A17186">
        <v>17184</v>
      </c>
      <c r="B17186" s="3">
        <f t="shared" si="268"/>
        <v>44234.793078703697</v>
      </c>
      <c r="C17186">
        <v>44233.793078703697</v>
      </c>
      <c r="D17186" s="1" t="s">
        <v>30138</v>
      </c>
      <c r="E17186" t="s">
        <v>10716</v>
      </c>
      <c r="F17186">
        <v>0</v>
      </c>
      <c r="G17186">
        <v>0</v>
      </c>
    </row>
    <row r="17187" spans="1:7" x14ac:dyDescent="0.3">
      <c r="A17187">
        <v>17185</v>
      </c>
      <c r="B17187" s="3">
        <f t="shared" si="268"/>
        <v>44234.792962963002</v>
      </c>
      <c r="C17187">
        <v>44233.792962963002</v>
      </c>
      <c r="D17187" t="s">
        <v>30139</v>
      </c>
      <c r="E17187" t="s">
        <v>233</v>
      </c>
      <c r="F17187">
        <v>0</v>
      </c>
      <c r="G17187">
        <v>0</v>
      </c>
    </row>
    <row r="17188" spans="1:7" x14ac:dyDescent="0.3">
      <c r="A17188">
        <v>17186</v>
      </c>
      <c r="B17188" s="3">
        <f t="shared" si="268"/>
        <v>44234.791840277801</v>
      </c>
      <c r="C17188">
        <v>44233.791840277801</v>
      </c>
      <c r="D17188" t="s">
        <v>30140</v>
      </c>
      <c r="E17188" t="s">
        <v>30141</v>
      </c>
      <c r="F17188">
        <v>0.25</v>
      </c>
      <c r="G17188">
        <v>1</v>
      </c>
    </row>
    <row r="17189" spans="1:7" ht="273.60000000000002" x14ac:dyDescent="0.3">
      <c r="A17189">
        <v>17187</v>
      </c>
      <c r="B17189" s="3">
        <f t="shared" si="268"/>
        <v>44234.791770833297</v>
      </c>
      <c r="C17189">
        <v>44233.791770833297</v>
      </c>
      <c r="D17189" s="1" t="s">
        <v>30142</v>
      </c>
      <c r="E17189" t="s">
        <v>30143</v>
      </c>
      <c r="F17189">
        <v>0</v>
      </c>
      <c r="G17189">
        <v>0</v>
      </c>
    </row>
    <row r="17190" spans="1:7" ht="259.2" x14ac:dyDescent="0.3">
      <c r="A17190">
        <v>17188</v>
      </c>
      <c r="B17190" s="3">
        <f t="shared" si="268"/>
        <v>44234.791736111103</v>
      </c>
      <c r="C17190">
        <v>44233.791736111103</v>
      </c>
      <c r="D17190" s="1" t="s">
        <v>30144</v>
      </c>
      <c r="E17190" t="s">
        <v>237</v>
      </c>
      <c r="F17190">
        <v>0</v>
      </c>
      <c r="G17190">
        <v>0</v>
      </c>
    </row>
    <row r="17191" spans="1:7" ht="259.2" x14ac:dyDescent="0.3">
      <c r="A17191">
        <v>17189</v>
      </c>
      <c r="B17191" s="3">
        <f t="shared" si="268"/>
        <v>44234.791701388902</v>
      </c>
      <c r="C17191">
        <v>44233.791701388902</v>
      </c>
      <c r="D17191" s="1" t="s">
        <v>30145</v>
      </c>
      <c r="E17191" t="s">
        <v>498</v>
      </c>
      <c r="F17191">
        <v>0.08</v>
      </c>
      <c r="G17191">
        <v>1</v>
      </c>
    </row>
    <row r="17192" spans="1:7" ht="115.2" x14ac:dyDescent="0.3">
      <c r="A17192">
        <v>17190</v>
      </c>
      <c r="B17192" s="3">
        <f t="shared" si="268"/>
        <v>44234.791701388902</v>
      </c>
      <c r="C17192">
        <v>44233.791701388902</v>
      </c>
      <c r="D17192" s="1" t="s">
        <v>30146</v>
      </c>
      <c r="E17192" t="s">
        <v>239</v>
      </c>
      <c r="F17192">
        <v>0</v>
      </c>
      <c r="G17192">
        <v>0</v>
      </c>
    </row>
    <row r="17193" spans="1:7" ht="115.2" x14ac:dyDescent="0.3">
      <c r="A17193">
        <v>17191</v>
      </c>
      <c r="B17193" s="3">
        <f t="shared" si="268"/>
        <v>44234.791701388902</v>
      </c>
      <c r="C17193">
        <v>44233.791701388902</v>
      </c>
      <c r="D17193" s="1" t="s">
        <v>30146</v>
      </c>
      <c r="E17193" t="s">
        <v>239</v>
      </c>
      <c r="F17193">
        <v>0</v>
      </c>
      <c r="G17193">
        <v>0</v>
      </c>
    </row>
    <row r="17194" spans="1:7" ht="345.6" x14ac:dyDescent="0.3">
      <c r="A17194">
        <v>17192</v>
      </c>
      <c r="B17194" s="3">
        <f t="shared" si="268"/>
        <v>44234.790879629603</v>
      </c>
      <c r="C17194">
        <v>44233.790879629603</v>
      </c>
      <c r="D17194" s="1" t="s">
        <v>30147</v>
      </c>
      <c r="E17194" t="s">
        <v>30148</v>
      </c>
      <c r="F17194">
        <v>0</v>
      </c>
      <c r="G17194">
        <v>0</v>
      </c>
    </row>
    <row r="17195" spans="1:7" ht="187.2" x14ac:dyDescent="0.3">
      <c r="A17195">
        <v>17193</v>
      </c>
      <c r="B17195" s="3">
        <f t="shared" si="268"/>
        <v>44234.790243055599</v>
      </c>
      <c r="C17195">
        <v>44233.790243055599</v>
      </c>
      <c r="D17195" s="1" t="s">
        <v>30149</v>
      </c>
      <c r="E17195" t="s">
        <v>30150</v>
      </c>
      <c r="F17195">
        <v>0.13636363636363599</v>
      </c>
      <c r="G17195">
        <v>1</v>
      </c>
    </row>
    <row r="17196" spans="1:7" ht="288" x14ac:dyDescent="0.3">
      <c r="A17196">
        <v>17194</v>
      </c>
      <c r="B17196" s="3">
        <f t="shared" si="268"/>
        <v>44234.789537037002</v>
      </c>
      <c r="C17196">
        <v>44233.789537037002</v>
      </c>
      <c r="D17196" s="1" t="s">
        <v>30151</v>
      </c>
      <c r="E17196" t="s">
        <v>30152</v>
      </c>
      <c r="F17196">
        <v>0</v>
      </c>
      <c r="G17196">
        <v>0</v>
      </c>
    </row>
    <row r="17197" spans="1:7" ht="244.8" x14ac:dyDescent="0.3">
      <c r="A17197">
        <v>17195</v>
      </c>
      <c r="B17197" s="3">
        <f t="shared" si="268"/>
        <v>44234.788715277798</v>
      </c>
      <c r="C17197">
        <v>44233.788715277798</v>
      </c>
      <c r="D17197" s="1" t="s">
        <v>30153</v>
      </c>
      <c r="E17197" t="s">
        <v>30154</v>
      </c>
      <c r="F17197">
        <v>0</v>
      </c>
      <c r="G17197">
        <v>0</v>
      </c>
    </row>
    <row r="17198" spans="1:7" x14ac:dyDescent="0.3">
      <c r="A17198">
        <v>17196</v>
      </c>
      <c r="B17198" s="3">
        <f t="shared" si="268"/>
        <v>44234.788217592599</v>
      </c>
      <c r="C17198">
        <v>44233.788217592599</v>
      </c>
      <c r="D17198" t="s">
        <v>30155</v>
      </c>
      <c r="E17198" t="s">
        <v>30156</v>
      </c>
      <c r="F17198">
        <v>6.8181818181818094E-2</v>
      </c>
      <c r="G17198">
        <v>1</v>
      </c>
    </row>
    <row r="17199" spans="1:7" x14ac:dyDescent="0.3">
      <c r="A17199">
        <v>17197</v>
      </c>
      <c r="B17199" s="3">
        <f t="shared" si="268"/>
        <v>44234.788090277798</v>
      </c>
      <c r="C17199">
        <v>44233.788090277798</v>
      </c>
      <c r="D17199" t="s">
        <v>30157</v>
      </c>
      <c r="E17199" t="s">
        <v>170</v>
      </c>
      <c r="F17199">
        <v>0.3</v>
      </c>
      <c r="G17199">
        <v>1</v>
      </c>
    </row>
    <row r="17200" spans="1:7" ht="273.60000000000002" x14ac:dyDescent="0.3">
      <c r="A17200">
        <v>17198</v>
      </c>
      <c r="B17200" s="3">
        <f t="shared" si="268"/>
        <v>44234.787627314799</v>
      </c>
      <c r="C17200">
        <v>44233.787627314799</v>
      </c>
      <c r="D17200" s="1" t="s">
        <v>30158</v>
      </c>
      <c r="E17200" t="s">
        <v>30159</v>
      </c>
      <c r="F17200">
        <v>0.8</v>
      </c>
      <c r="G17200">
        <v>1</v>
      </c>
    </row>
    <row r="17201" spans="1:7" ht="187.2" x14ac:dyDescent="0.3">
      <c r="A17201">
        <v>17199</v>
      </c>
      <c r="B17201" s="3">
        <f t="shared" si="268"/>
        <v>44234.7873958333</v>
      </c>
      <c r="C17201">
        <v>44233.7873958333</v>
      </c>
      <c r="D17201" s="1" t="s">
        <v>30160</v>
      </c>
      <c r="E17201" t="s">
        <v>30161</v>
      </c>
      <c r="F17201">
        <v>0.148181818181818</v>
      </c>
      <c r="G17201">
        <v>1</v>
      </c>
    </row>
    <row r="17202" spans="1:7" ht="288" x14ac:dyDescent="0.3">
      <c r="A17202">
        <v>17200</v>
      </c>
      <c r="B17202" s="3">
        <f t="shared" si="268"/>
        <v>44234.787337962996</v>
      </c>
      <c r="C17202">
        <v>44233.787337962996</v>
      </c>
      <c r="D17202" s="1" t="s">
        <v>30162</v>
      </c>
      <c r="E17202" t="s">
        <v>30163</v>
      </c>
      <c r="F17202">
        <v>0</v>
      </c>
      <c r="G17202">
        <v>0</v>
      </c>
    </row>
    <row r="17203" spans="1:7" x14ac:dyDescent="0.3">
      <c r="A17203">
        <v>17201</v>
      </c>
      <c r="B17203" s="3">
        <f t="shared" si="268"/>
        <v>44234.787314814799</v>
      </c>
      <c r="C17203">
        <v>44233.787314814799</v>
      </c>
      <c r="D17203" t="s">
        <v>30164</v>
      </c>
      <c r="E17203" t="s">
        <v>30165</v>
      </c>
      <c r="F17203">
        <v>0</v>
      </c>
      <c r="G17203">
        <v>0</v>
      </c>
    </row>
    <row r="17204" spans="1:7" x14ac:dyDescent="0.3">
      <c r="A17204">
        <v>17202</v>
      </c>
      <c r="B17204" s="3">
        <f t="shared" si="268"/>
        <v>44234.787268518499</v>
      </c>
      <c r="C17204">
        <v>44233.787268518499</v>
      </c>
      <c r="D17204" t="s">
        <v>30166</v>
      </c>
      <c r="E17204" t="s">
        <v>170</v>
      </c>
      <c r="F17204">
        <v>0.3</v>
      </c>
      <c r="G17204">
        <v>1</v>
      </c>
    </row>
    <row r="17205" spans="1:7" ht="259.2" x14ac:dyDescent="0.3">
      <c r="A17205">
        <v>17203</v>
      </c>
      <c r="B17205" s="3">
        <f t="shared" si="268"/>
        <v>44234.787118055603</v>
      </c>
      <c r="C17205">
        <v>44233.787118055603</v>
      </c>
      <c r="D17205" s="1" t="s">
        <v>30167</v>
      </c>
      <c r="E17205" t="s">
        <v>34</v>
      </c>
      <c r="F17205">
        <v>0</v>
      </c>
      <c r="G17205">
        <v>0</v>
      </c>
    </row>
    <row r="17206" spans="1:7" ht="288" x14ac:dyDescent="0.3">
      <c r="A17206">
        <v>17204</v>
      </c>
      <c r="B17206" s="3">
        <f t="shared" si="268"/>
        <v>44234.787002314799</v>
      </c>
      <c r="C17206">
        <v>44233.787002314799</v>
      </c>
      <c r="D17206" s="1" t="s">
        <v>30168</v>
      </c>
      <c r="E17206" t="s">
        <v>30169</v>
      </c>
      <c r="F17206">
        <v>0.4</v>
      </c>
      <c r="G17206">
        <v>1</v>
      </c>
    </row>
    <row r="17207" spans="1:7" ht="288" x14ac:dyDescent="0.3">
      <c r="A17207">
        <v>17205</v>
      </c>
      <c r="B17207" s="3">
        <f t="shared" si="268"/>
        <v>44234.786041666703</v>
      </c>
      <c r="C17207">
        <v>44233.786041666703</v>
      </c>
      <c r="D17207" s="1" t="s">
        <v>30170</v>
      </c>
      <c r="E17207" t="s">
        <v>83</v>
      </c>
      <c r="F17207">
        <v>0</v>
      </c>
      <c r="G17207">
        <v>0</v>
      </c>
    </row>
    <row r="17208" spans="1:7" ht="259.2" x14ac:dyDescent="0.3">
      <c r="A17208">
        <v>17206</v>
      </c>
      <c r="B17208" s="3">
        <f t="shared" si="268"/>
        <v>44234.785810185203</v>
      </c>
      <c r="C17208">
        <v>44233.785810185203</v>
      </c>
      <c r="D17208" s="1" t="s">
        <v>30171</v>
      </c>
      <c r="E17208" t="s">
        <v>30172</v>
      </c>
      <c r="F17208">
        <v>0</v>
      </c>
      <c r="G17208">
        <v>0</v>
      </c>
    </row>
    <row r="17209" spans="1:7" ht="273.60000000000002" x14ac:dyDescent="0.3">
      <c r="A17209">
        <v>17207</v>
      </c>
      <c r="B17209" s="3">
        <f t="shared" si="268"/>
        <v>44234.785694444399</v>
      </c>
      <c r="C17209">
        <v>44233.785694444399</v>
      </c>
      <c r="D17209" s="1" t="s">
        <v>30173</v>
      </c>
      <c r="E17209" t="s">
        <v>30174</v>
      </c>
      <c r="F17209">
        <v>0.4</v>
      </c>
      <c r="G17209">
        <v>1</v>
      </c>
    </row>
    <row r="17210" spans="1:7" x14ac:dyDescent="0.3">
      <c r="A17210">
        <v>17208</v>
      </c>
      <c r="B17210" s="3">
        <f t="shared" si="268"/>
        <v>44234.785671296202</v>
      </c>
      <c r="C17210">
        <v>44233.785671296202</v>
      </c>
      <c r="D17210" t="s">
        <v>30175</v>
      </c>
      <c r="E17210" t="s">
        <v>30176</v>
      </c>
      <c r="F17210">
        <v>0.13636363636363599</v>
      </c>
      <c r="G17210">
        <v>1</v>
      </c>
    </row>
    <row r="17211" spans="1:7" x14ac:dyDescent="0.3">
      <c r="A17211">
        <v>17209</v>
      </c>
      <c r="B17211" s="3">
        <f t="shared" si="268"/>
        <v>44234.784398148098</v>
      </c>
      <c r="C17211">
        <v>44233.784398148098</v>
      </c>
      <c r="D17211" t="s">
        <v>30177</v>
      </c>
      <c r="E17211" t="s">
        <v>30178</v>
      </c>
      <c r="F17211">
        <v>-7.0000000000000007E-2</v>
      </c>
      <c r="G17211">
        <v>0</v>
      </c>
    </row>
    <row r="17212" spans="1:7" ht="259.2" x14ac:dyDescent="0.3">
      <c r="A17212">
        <v>17210</v>
      </c>
      <c r="B17212" s="3">
        <f t="shared" si="268"/>
        <v>44234.784328703703</v>
      </c>
      <c r="C17212">
        <v>44233.784328703703</v>
      </c>
      <c r="D17212" s="1" t="s">
        <v>30179</v>
      </c>
      <c r="E17212" t="s">
        <v>740</v>
      </c>
      <c r="F17212">
        <v>0.2</v>
      </c>
      <c r="G17212">
        <v>1</v>
      </c>
    </row>
    <row r="17213" spans="1:7" ht="172.8" x14ac:dyDescent="0.3">
      <c r="A17213">
        <v>17211</v>
      </c>
      <c r="B17213" s="3">
        <f t="shared" si="268"/>
        <v>44234.784293981502</v>
      </c>
      <c r="C17213">
        <v>44233.784293981502</v>
      </c>
      <c r="D17213" s="1" t="s">
        <v>30180</v>
      </c>
      <c r="E17213" t="s">
        <v>30181</v>
      </c>
      <c r="F17213">
        <v>0</v>
      </c>
      <c r="G17213">
        <v>0</v>
      </c>
    </row>
    <row r="17214" spans="1:7" x14ac:dyDescent="0.3">
      <c r="A17214">
        <v>17212</v>
      </c>
      <c r="B17214" s="3">
        <f t="shared" si="268"/>
        <v>44234.784282407403</v>
      </c>
      <c r="C17214">
        <v>44233.784282407403</v>
      </c>
      <c r="D17214" t="s">
        <v>30182</v>
      </c>
      <c r="E17214" t="s">
        <v>30183</v>
      </c>
      <c r="F17214">
        <v>0</v>
      </c>
      <c r="G17214">
        <v>0</v>
      </c>
    </row>
    <row r="17215" spans="1:7" x14ac:dyDescent="0.3">
      <c r="A17215">
        <v>17213</v>
      </c>
      <c r="B17215" s="3">
        <f t="shared" si="268"/>
        <v>44234.784027777801</v>
      </c>
      <c r="C17215">
        <v>44233.784027777801</v>
      </c>
      <c r="D17215" t="s">
        <v>30184</v>
      </c>
      <c r="E17215" t="s">
        <v>30185</v>
      </c>
      <c r="F17215">
        <v>0.25</v>
      </c>
      <c r="G17215">
        <v>1</v>
      </c>
    </row>
    <row r="17216" spans="1:7" ht="288" x14ac:dyDescent="0.3">
      <c r="A17216">
        <v>17214</v>
      </c>
      <c r="B17216" s="3">
        <f t="shared" si="268"/>
        <v>44234.783935185202</v>
      </c>
      <c r="C17216">
        <v>44233.783935185202</v>
      </c>
      <c r="D17216" s="1" t="s">
        <v>30186</v>
      </c>
      <c r="E17216" t="s">
        <v>117</v>
      </c>
      <c r="F17216">
        <v>0</v>
      </c>
      <c r="G17216">
        <v>0</v>
      </c>
    </row>
    <row r="17217" spans="1:7" x14ac:dyDescent="0.3">
      <c r="A17217">
        <v>17215</v>
      </c>
      <c r="B17217" s="3">
        <f t="shared" si="268"/>
        <v>44234.783888888902</v>
      </c>
      <c r="C17217">
        <v>44233.783888888902</v>
      </c>
      <c r="D17217" t="s">
        <v>30187</v>
      </c>
      <c r="E17217" t="s">
        <v>170</v>
      </c>
      <c r="F17217">
        <v>0.3</v>
      </c>
      <c r="G17217">
        <v>1</v>
      </c>
    </row>
    <row r="17218" spans="1:7" x14ac:dyDescent="0.3">
      <c r="A17218">
        <v>17216</v>
      </c>
      <c r="B17218" s="3">
        <f t="shared" si="268"/>
        <v>44234.783171296302</v>
      </c>
      <c r="C17218">
        <v>44233.783171296302</v>
      </c>
      <c r="D17218" t="s">
        <v>30188</v>
      </c>
      <c r="E17218" t="s">
        <v>30189</v>
      </c>
      <c r="F17218">
        <v>0</v>
      </c>
      <c r="G17218">
        <v>0</v>
      </c>
    </row>
    <row r="17219" spans="1:7" x14ac:dyDescent="0.3">
      <c r="A17219">
        <v>17217</v>
      </c>
      <c r="B17219" s="3">
        <f t="shared" ref="B17219:B17282" si="269">DATE(1900,1,1)+C17219</f>
        <v>44234.782256944403</v>
      </c>
      <c r="C17219">
        <v>44233.782256944403</v>
      </c>
      <c r="D17219" t="s">
        <v>30190</v>
      </c>
      <c r="E17219" t="s">
        <v>30191</v>
      </c>
      <c r="F17219">
        <v>0</v>
      </c>
      <c r="G17219">
        <v>0</v>
      </c>
    </row>
    <row r="17220" spans="1:7" x14ac:dyDescent="0.3">
      <c r="A17220">
        <v>17218</v>
      </c>
      <c r="B17220" s="3">
        <f t="shared" si="269"/>
        <v>44234.782002314802</v>
      </c>
      <c r="C17220">
        <v>44233.782002314802</v>
      </c>
      <c r="D17220" t="s">
        <v>30192</v>
      </c>
      <c r="E17220" t="s">
        <v>30193</v>
      </c>
      <c r="F17220">
        <v>0</v>
      </c>
      <c r="G17220">
        <v>0</v>
      </c>
    </row>
    <row r="17221" spans="1:7" x14ac:dyDescent="0.3">
      <c r="A17221">
        <v>17219</v>
      </c>
      <c r="B17221" s="3">
        <f t="shared" si="269"/>
        <v>44234.781979166597</v>
      </c>
      <c r="C17221">
        <v>44233.781979166597</v>
      </c>
      <c r="D17221" t="s">
        <v>30194</v>
      </c>
      <c r="E17221" t="s">
        <v>30195</v>
      </c>
      <c r="F17221">
        <v>0</v>
      </c>
      <c r="G17221">
        <v>0</v>
      </c>
    </row>
    <row r="17222" spans="1:7" ht="288" x14ac:dyDescent="0.3">
      <c r="A17222">
        <v>17220</v>
      </c>
      <c r="B17222" s="3">
        <f t="shared" si="269"/>
        <v>44234.780497685198</v>
      </c>
      <c r="C17222">
        <v>44233.780497685198</v>
      </c>
      <c r="D17222" s="1" t="s">
        <v>30196</v>
      </c>
      <c r="E17222" t="s">
        <v>30197</v>
      </c>
      <c r="F17222">
        <v>0.08</v>
      </c>
      <c r="G17222">
        <v>1</v>
      </c>
    </row>
    <row r="17223" spans="1:7" x14ac:dyDescent="0.3">
      <c r="A17223">
        <v>17221</v>
      </c>
      <c r="B17223" s="3">
        <f t="shared" si="269"/>
        <v>44234.780370370398</v>
      </c>
      <c r="C17223">
        <v>44233.780370370398</v>
      </c>
      <c r="D17223" t="s">
        <v>30198</v>
      </c>
      <c r="E17223" t="s">
        <v>30199</v>
      </c>
      <c r="F17223">
        <v>0</v>
      </c>
      <c r="G17223">
        <v>0</v>
      </c>
    </row>
    <row r="17224" spans="1:7" ht="273.60000000000002" x14ac:dyDescent="0.3">
      <c r="A17224">
        <v>17222</v>
      </c>
      <c r="B17224" s="3">
        <f t="shared" si="269"/>
        <v>44234.780335648102</v>
      </c>
      <c r="C17224">
        <v>44233.780335648102</v>
      </c>
      <c r="D17224" s="1" t="s">
        <v>30200</v>
      </c>
      <c r="E17224" t="s">
        <v>30201</v>
      </c>
      <c r="F17224">
        <v>0.32500000000000001</v>
      </c>
      <c r="G17224">
        <v>1</v>
      </c>
    </row>
    <row r="17225" spans="1:7" x14ac:dyDescent="0.3">
      <c r="A17225">
        <v>17223</v>
      </c>
      <c r="B17225" s="3">
        <f t="shared" si="269"/>
        <v>44234.780300925901</v>
      </c>
      <c r="C17225">
        <v>44233.780300925901</v>
      </c>
      <c r="D17225" t="s">
        <v>30202</v>
      </c>
      <c r="E17225" t="s">
        <v>30203</v>
      </c>
      <c r="F17225">
        <v>0.5</v>
      </c>
      <c r="G17225">
        <v>1</v>
      </c>
    </row>
    <row r="17226" spans="1:7" ht="345.6" x14ac:dyDescent="0.3">
      <c r="A17226">
        <v>17224</v>
      </c>
      <c r="B17226" s="3">
        <f t="shared" si="269"/>
        <v>44234.780277777798</v>
      </c>
      <c r="C17226">
        <v>44233.780277777798</v>
      </c>
      <c r="D17226" s="1" t="s">
        <v>30204</v>
      </c>
      <c r="E17226" t="s">
        <v>30205</v>
      </c>
      <c r="F17226">
        <v>0</v>
      </c>
      <c r="G17226">
        <v>0</v>
      </c>
    </row>
    <row r="17227" spans="1:7" ht="288" x14ac:dyDescent="0.3">
      <c r="A17227">
        <v>17225</v>
      </c>
      <c r="B17227" s="3">
        <f t="shared" si="269"/>
        <v>44234.780266203699</v>
      </c>
      <c r="C17227">
        <v>44233.780266203699</v>
      </c>
      <c r="D17227" s="1" t="s">
        <v>30206</v>
      </c>
      <c r="E17227" t="s">
        <v>30207</v>
      </c>
      <c r="F17227">
        <v>-0.1</v>
      </c>
      <c r="G17227">
        <v>0</v>
      </c>
    </row>
    <row r="17228" spans="1:7" x14ac:dyDescent="0.3">
      <c r="A17228">
        <v>17226</v>
      </c>
      <c r="B17228" s="3">
        <f t="shared" si="269"/>
        <v>44234.780266203699</v>
      </c>
      <c r="C17228">
        <v>44233.780266203699</v>
      </c>
      <c r="D17228" t="s">
        <v>30208</v>
      </c>
      <c r="E17228" t="s">
        <v>30209</v>
      </c>
      <c r="F17228">
        <v>0.28125</v>
      </c>
      <c r="G17228">
        <v>1</v>
      </c>
    </row>
    <row r="17229" spans="1:7" ht="288" x14ac:dyDescent="0.3">
      <c r="A17229">
        <v>17227</v>
      </c>
      <c r="B17229" s="3">
        <f t="shared" si="269"/>
        <v>44234.780243055597</v>
      </c>
      <c r="C17229">
        <v>44233.780243055597</v>
      </c>
      <c r="D17229" s="1" t="s">
        <v>30210</v>
      </c>
      <c r="E17229" t="s">
        <v>30211</v>
      </c>
      <c r="F17229">
        <v>0</v>
      </c>
      <c r="G17229">
        <v>0</v>
      </c>
    </row>
    <row r="17230" spans="1:7" x14ac:dyDescent="0.3">
      <c r="A17230">
        <v>17228</v>
      </c>
      <c r="B17230" s="3">
        <f t="shared" si="269"/>
        <v>44234.7799421296</v>
      </c>
      <c r="C17230">
        <v>44233.7799421296</v>
      </c>
      <c r="D17230" t="s">
        <v>30212</v>
      </c>
      <c r="E17230" t="s">
        <v>30213</v>
      </c>
      <c r="F17230">
        <v>0.14424242424242401</v>
      </c>
      <c r="G17230">
        <v>1</v>
      </c>
    </row>
    <row r="17231" spans="1:7" x14ac:dyDescent="0.3">
      <c r="A17231">
        <v>17229</v>
      </c>
      <c r="B17231" s="3">
        <f t="shared" si="269"/>
        <v>44234.779861111099</v>
      </c>
      <c r="C17231">
        <v>44233.779861111099</v>
      </c>
      <c r="D17231" t="s">
        <v>30214</v>
      </c>
      <c r="E17231" t="s">
        <v>30215</v>
      </c>
      <c r="F17231">
        <v>0.1</v>
      </c>
      <c r="G17231">
        <v>1</v>
      </c>
    </row>
    <row r="17232" spans="1:7" x14ac:dyDescent="0.3">
      <c r="A17232">
        <v>17230</v>
      </c>
      <c r="B17232" s="3">
        <f t="shared" si="269"/>
        <v>44234.779479166697</v>
      </c>
      <c r="C17232">
        <v>44233.779479166697</v>
      </c>
      <c r="D17232" t="s">
        <v>30216</v>
      </c>
      <c r="E17232" t="s">
        <v>30217</v>
      </c>
      <c r="F17232">
        <v>-0.5</v>
      </c>
      <c r="G17232">
        <v>0</v>
      </c>
    </row>
    <row r="17233" spans="1:7" ht="273.60000000000002" x14ac:dyDescent="0.3">
      <c r="A17233">
        <v>17231</v>
      </c>
      <c r="B17233" s="3">
        <f t="shared" si="269"/>
        <v>44234.778935185197</v>
      </c>
      <c r="C17233">
        <v>44233.778935185197</v>
      </c>
      <c r="D17233" s="1" t="s">
        <v>30218</v>
      </c>
      <c r="E17233" t="s">
        <v>30219</v>
      </c>
      <c r="F17233">
        <v>0.3</v>
      </c>
      <c r="G17233">
        <v>1</v>
      </c>
    </row>
    <row r="17234" spans="1:7" ht="331.2" x14ac:dyDescent="0.3">
      <c r="A17234">
        <v>17232</v>
      </c>
      <c r="B17234" s="3">
        <f t="shared" si="269"/>
        <v>44234.778657407398</v>
      </c>
      <c r="C17234">
        <v>44233.778657407398</v>
      </c>
      <c r="D17234" s="1" t="s">
        <v>30220</v>
      </c>
      <c r="E17234" t="s">
        <v>30221</v>
      </c>
      <c r="F17234">
        <v>0.368181818181818</v>
      </c>
      <c r="G17234">
        <v>1</v>
      </c>
    </row>
    <row r="17235" spans="1:7" ht="216" x14ac:dyDescent="0.3">
      <c r="A17235">
        <v>17233</v>
      </c>
      <c r="B17235" s="3">
        <f t="shared" si="269"/>
        <v>44234.7785069444</v>
      </c>
      <c r="C17235">
        <v>44233.7785069444</v>
      </c>
      <c r="D17235" s="1" t="s">
        <v>30222</v>
      </c>
      <c r="E17235" t="s">
        <v>30223</v>
      </c>
      <c r="F17235">
        <v>-0.05</v>
      </c>
      <c r="G17235">
        <v>0</v>
      </c>
    </row>
    <row r="17236" spans="1:7" x14ac:dyDescent="0.3">
      <c r="A17236">
        <v>17234</v>
      </c>
      <c r="B17236" s="3">
        <f t="shared" si="269"/>
        <v>44234.778483796297</v>
      </c>
      <c r="C17236">
        <v>44233.778483796297</v>
      </c>
      <c r="D17236" t="s">
        <v>30224</v>
      </c>
      <c r="E17236" t="s">
        <v>30225</v>
      </c>
      <c r="F17236">
        <v>0</v>
      </c>
      <c r="G17236">
        <v>0</v>
      </c>
    </row>
    <row r="17237" spans="1:7" x14ac:dyDescent="0.3">
      <c r="A17237">
        <v>17235</v>
      </c>
      <c r="B17237" s="3">
        <f t="shared" si="269"/>
        <v>44234.777905092596</v>
      </c>
      <c r="C17237">
        <v>44233.777905092596</v>
      </c>
      <c r="D17237" t="s">
        <v>30226</v>
      </c>
      <c r="E17237" t="s">
        <v>30227</v>
      </c>
      <c r="F17237">
        <v>0</v>
      </c>
      <c r="G17237">
        <v>0</v>
      </c>
    </row>
    <row r="17238" spans="1:7" ht="302.39999999999998" x14ac:dyDescent="0.3">
      <c r="A17238">
        <v>17236</v>
      </c>
      <c r="B17238" s="3">
        <f t="shared" si="269"/>
        <v>44234.777881944399</v>
      </c>
      <c r="C17238">
        <v>44233.777881944399</v>
      </c>
      <c r="D17238" s="1" t="s">
        <v>30228</v>
      </c>
      <c r="E17238" t="s">
        <v>30229</v>
      </c>
      <c r="F17238">
        <v>0.21666666666666601</v>
      </c>
      <c r="G17238">
        <v>1</v>
      </c>
    </row>
    <row r="17239" spans="1:7" ht="230.4" x14ac:dyDescent="0.3">
      <c r="A17239">
        <v>17237</v>
      </c>
      <c r="B17239" s="3">
        <f t="shared" si="269"/>
        <v>44234.777719907397</v>
      </c>
      <c r="C17239">
        <v>44233.777719907397</v>
      </c>
      <c r="D17239" s="1" t="s">
        <v>30230</v>
      </c>
      <c r="E17239" t="s">
        <v>30231</v>
      </c>
      <c r="F17239">
        <v>0.35</v>
      </c>
      <c r="G17239">
        <v>1</v>
      </c>
    </row>
    <row r="17240" spans="1:7" ht="288" x14ac:dyDescent="0.3">
      <c r="A17240">
        <v>17238</v>
      </c>
      <c r="B17240" s="3">
        <f t="shared" si="269"/>
        <v>44234.777638888903</v>
      </c>
      <c r="C17240">
        <v>44233.777638888903</v>
      </c>
      <c r="D17240" s="1" t="s">
        <v>30232</v>
      </c>
      <c r="E17240" t="s">
        <v>30233</v>
      </c>
      <c r="F17240">
        <v>0</v>
      </c>
      <c r="G17240">
        <v>0</v>
      </c>
    </row>
    <row r="17241" spans="1:7" x14ac:dyDescent="0.3">
      <c r="A17241">
        <v>17239</v>
      </c>
      <c r="B17241" s="3">
        <f t="shared" si="269"/>
        <v>44234.777384259301</v>
      </c>
      <c r="C17241">
        <v>44233.777384259301</v>
      </c>
      <c r="D17241" t="s">
        <v>30234</v>
      </c>
      <c r="E17241" t="s">
        <v>30235</v>
      </c>
      <c r="F17241">
        <v>0.55000000000000004</v>
      </c>
      <c r="G17241">
        <v>1</v>
      </c>
    </row>
    <row r="17242" spans="1:7" x14ac:dyDescent="0.3">
      <c r="A17242">
        <v>17240</v>
      </c>
      <c r="B17242" s="3">
        <f t="shared" si="269"/>
        <v>44234.777164351799</v>
      </c>
      <c r="C17242">
        <v>44233.777164351799</v>
      </c>
      <c r="D17242" t="s">
        <v>30236</v>
      </c>
      <c r="E17242" t="s">
        <v>30237</v>
      </c>
      <c r="F17242">
        <v>0.6</v>
      </c>
      <c r="G17242">
        <v>1</v>
      </c>
    </row>
    <row r="17243" spans="1:7" x14ac:dyDescent="0.3">
      <c r="A17243">
        <v>17241</v>
      </c>
      <c r="B17243" s="3">
        <f t="shared" si="269"/>
        <v>44234.776620370401</v>
      </c>
      <c r="C17243">
        <v>44233.776620370401</v>
      </c>
      <c r="D17243" t="s">
        <v>30238</v>
      </c>
      <c r="E17243" t="s">
        <v>7565</v>
      </c>
      <c r="F17243">
        <v>0</v>
      </c>
      <c r="G17243">
        <v>0</v>
      </c>
    </row>
    <row r="17244" spans="1:7" ht="259.2" x14ac:dyDescent="0.3">
      <c r="A17244">
        <v>17242</v>
      </c>
      <c r="B17244" s="3">
        <f t="shared" si="269"/>
        <v>44234.776585648098</v>
      </c>
      <c r="C17244">
        <v>44233.776585648098</v>
      </c>
      <c r="D17244" s="1" t="s">
        <v>30239</v>
      </c>
      <c r="E17244" t="s">
        <v>30240</v>
      </c>
      <c r="F17244">
        <v>0.16666666666666599</v>
      </c>
      <c r="G17244">
        <v>1</v>
      </c>
    </row>
    <row r="17245" spans="1:7" x14ac:dyDescent="0.3">
      <c r="A17245">
        <v>17243</v>
      </c>
      <c r="B17245" s="3">
        <f t="shared" si="269"/>
        <v>44234.775972222204</v>
      </c>
      <c r="C17245">
        <v>44233.775972222204</v>
      </c>
      <c r="D17245" t="s">
        <v>30241</v>
      </c>
      <c r="E17245" t="s">
        <v>30242</v>
      </c>
      <c r="F17245">
        <v>0.5</v>
      </c>
      <c r="G17245">
        <v>1</v>
      </c>
    </row>
    <row r="17246" spans="1:7" ht="302.39999999999998" x14ac:dyDescent="0.3">
      <c r="A17246">
        <v>17244</v>
      </c>
      <c r="B17246" s="3">
        <f t="shared" si="269"/>
        <v>44234.774826388901</v>
      </c>
      <c r="C17246">
        <v>44233.774826388901</v>
      </c>
      <c r="D17246" s="1" t="s">
        <v>30243</v>
      </c>
      <c r="E17246" t="s">
        <v>30244</v>
      </c>
      <c r="F17246">
        <v>0</v>
      </c>
      <c r="G17246">
        <v>0</v>
      </c>
    </row>
    <row r="17247" spans="1:7" x14ac:dyDescent="0.3">
      <c r="A17247">
        <v>17245</v>
      </c>
      <c r="B17247" s="3">
        <f t="shared" si="269"/>
        <v>44234.774733796301</v>
      </c>
      <c r="C17247">
        <v>44233.774733796301</v>
      </c>
      <c r="D17247" t="s">
        <v>30245</v>
      </c>
      <c r="E17247" t="s">
        <v>30246</v>
      </c>
      <c r="F17247">
        <v>-0.19999999999999901</v>
      </c>
      <c r="G17247">
        <v>0</v>
      </c>
    </row>
    <row r="17248" spans="1:7" ht="187.2" x14ac:dyDescent="0.3">
      <c r="A17248">
        <v>17246</v>
      </c>
      <c r="B17248" s="3">
        <f t="shared" si="269"/>
        <v>44234.774490740703</v>
      </c>
      <c r="C17248">
        <v>44233.774490740703</v>
      </c>
      <c r="D17248" s="1" t="s">
        <v>30247</v>
      </c>
      <c r="E17248" t="s">
        <v>30248</v>
      </c>
      <c r="F17248">
        <v>0</v>
      </c>
      <c r="G17248">
        <v>0</v>
      </c>
    </row>
    <row r="17249" spans="1:7" ht="288" x14ac:dyDescent="0.3">
      <c r="A17249">
        <v>17247</v>
      </c>
      <c r="B17249" s="3">
        <f t="shared" si="269"/>
        <v>44234.774178240703</v>
      </c>
      <c r="C17249">
        <v>44233.774178240703</v>
      </c>
      <c r="D17249" s="1" t="s">
        <v>30249</v>
      </c>
      <c r="E17249" t="s">
        <v>20</v>
      </c>
      <c r="F17249">
        <v>0</v>
      </c>
      <c r="G17249">
        <v>0</v>
      </c>
    </row>
    <row r="17250" spans="1:7" x14ac:dyDescent="0.3">
      <c r="A17250">
        <v>17248</v>
      </c>
      <c r="B17250" s="3">
        <f t="shared" si="269"/>
        <v>44234.7741550926</v>
      </c>
      <c r="C17250">
        <v>44233.7741550926</v>
      </c>
      <c r="D17250" t="s">
        <v>30250</v>
      </c>
      <c r="E17250" t="s">
        <v>30251</v>
      </c>
      <c r="F17250">
        <v>0</v>
      </c>
      <c r="G17250">
        <v>0</v>
      </c>
    </row>
    <row r="17251" spans="1:7" x14ac:dyDescent="0.3">
      <c r="A17251">
        <v>17249</v>
      </c>
      <c r="B17251" s="3">
        <f t="shared" si="269"/>
        <v>44234.774074074099</v>
      </c>
      <c r="C17251">
        <v>44233.774074074099</v>
      </c>
      <c r="D17251" t="s">
        <v>30252</v>
      </c>
      <c r="E17251" t="s">
        <v>30253</v>
      </c>
      <c r="F17251">
        <v>0.41666666666666602</v>
      </c>
      <c r="G17251">
        <v>1</v>
      </c>
    </row>
    <row r="17252" spans="1:7" x14ac:dyDescent="0.3">
      <c r="A17252">
        <v>17250</v>
      </c>
      <c r="B17252" s="3">
        <f t="shared" si="269"/>
        <v>44234.773993055598</v>
      </c>
      <c r="C17252">
        <v>44233.773993055598</v>
      </c>
      <c r="D17252" t="s">
        <v>30254</v>
      </c>
      <c r="E17252" t="s">
        <v>30255</v>
      </c>
      <c r="F17252">
        <v>0</v>
      </c>
      <c r="G17252">
        <v>0</v>
      </c>
    </row>
    <row r="17253" spans="1:7" ht="288" x14ac:dyDescent="0.3">
      <c r="A17253">
        <v>17251</v>
      </c>
      <c r="B17253" s="3">
        <f t="shared" si="269"/>
        <v>44234.773657407401</v>
      </c>
      <c r="C17253">
        <v>44233.773657407401</v>
      </c>
      <c r="D17253" s="1" t="s">
        <v>30256</v>
      </c>
      <c r="E17253" t="s">
        <v>28</v>
      </c>
      <c r="F17253">
        <v>0</v>
      </c>
      <c r="G17253">
        <v>0</v>
      </c>
    </row>
    <row r="17254" spans="1:7" ht="316.8" x14ac:dyDescent="0.3">
      <c r="A17254">
        <v>17252</v>
      </c>
      <c r="B17254" s="3">
        <f t="shared" si="269"/>
        <v>44234.773657407401</v>
      </c>
      <c r="C17254">
        <v>44233.773657407401</v>
      </c>
      <c r="D17254" s="1" t="s">
        <v>30257</v>
      </c>
      <c r="E17254" t="s">
        <v>10271</v>
      </c>
      <c r="F17254">
        <v>-0.2</v>
      </c>
      <c r="G17254">
        <v>0</v>
      </c>
    </row>
    <row r="17255" spans="1:7" ht="316.8" x14ac:dyDescent="0.3">
      <c r="A17255">
        <v>17253</v>
      </c>
      <c r="B17255" s="3">
        <f t="shared" si="269"/>
        <v>44234.773622685199</v>
      </c>
      <c r="C17255">
        <v>44233.773622685199</v>
      </c>
      <c r="D17255" s="1" t="s">
        <v>30258</v>
      </c>
      <c r="E17255" t="s">
        <v>1478</v>
      </c>
      <c r="F17255">
        <v>-0.4</v>
      </c>
      <c r="G17255">
        <v>0</v>
      </c>
    </row>
    <row r="17256" spans="1:7" x14ac:dyDescent="0.3">
      <c r="A17256">
        <v>17254</v>
      </c>
      <c r="B17256" s="3">
        <f t="shared" si="269"/>
        <v>44234.773564814801</v>
      </c>
      <c r="C17256">
        <v>44233.773564814801</v>
      </c>
      <c r="D17256" t="s">
        <v>30259</v>
      </c>
      <c r="E17256" t="s">
        <v>30260</v>
      </c>
      <c r="F17256">
        <v>0</v>
      </c>
      <c r="G17256">
        <v>0</v>
      </c>
    </row>
    <row r="17257" spans="1:7" ht="316.8" x14ac:dyDescent="0.3">
      <c r="A17257">
        <v>17255</v>
      </c>
      <c r="B17257" s="3">
        <f t="shared" si="269"/>
        <v>44234.773379629602</v>
      </c>
      <c r="C17257">
        <v>44233.773379629602</v>
      </c>
      <c r="D17257" s="1" t="s">
        <v>30261</v>
      </c>
      <c r="E17257" t="s">
        <v>30262</v>
      </c>
      <c r="F17257">
        <v>0</v>
      </c>
      <c r="G17257">
        <v>0</v>
      </c>
    </row>
    <row r="17258" spans="1:7" ht="331.2" x14ac:dyDescent="0.3">
      <c r="A17258">
        <v>17256</v>
      </c>
      <c r="B17258" s="3">
        <f t="shared" si="269"/>
        <v>44234.773333333302</v>
      </c>
      <c r="C17258">
        <v>44233.773333333302</v>
      </c>
      <c r="D17258" s="1" t="s">
        <v>30263</v>
      </c>
      <c r="E17258" t="s">
        <v>30264</v>
      </c>
      <c r="F17258">
        <v>0</v>
      </c>
      <c r="G17258">
        <v>0</v>
      </c>
    </row>
    <row r="17259" spans="1:7" ht="216" x14ac:dyDescent="0.3">
      <c r="A17259">
        <v>17257</v>
      </c>
      <c r="B17259" s="3">
        <f t="shared" si="269"/>
        <v>44234.772835648102</v>
      </c>
      <c r="C17259">
        <v>44233.772835648102</v>
      </c>
      <c r="D17259" s="1" t="s">
        <v>30265</v>
      </c>
      <c r="E17259" t="s">
        <v>286</v>
      </c>
      <c r="F17259">
        <v>0</v>
      </c>
      <c r="G17259">
        <v>0</v>
      </c>
    </row>
    <row r="17260" spans="1:7" x14ac:dyDescent="0.3">
      <c r="A17260">
        <v>17258</v>
      </c>
      <c r="B17260" s="3">
        <f t="shared" si="269"/>
        <v>44234.772708333301</v>
      </c>
      <c r="C17260">
        <v>44233.772708333301</v>
      </c>
      <c r="D17260" t="s">
        <v>30266</v>
      </c>
      <c r="E17260" t="s">
        <v>30267</v>
      </c>
      <c r="F17260">
        <v>0.7</v>
      </c>
      <c r="G17260">
        <v>1</v>
      </c>
    </row>
    <row r="17261" spans="1:7" ht="302.39999999999998" x14ac:dyDescent="0.3">
      <c r="A17261">
        <v>17259</v>
      </c>
      <c r="B17261" s="3">
        <f t="shared" si="269"/>
        <v>44234.772256944401</v>
      </c>
      <c r="C17261">
        <v>44233.772256944401</v>
      </c>
      <c r="D17261" s="1" t="s">
        <v>30268</v>
      </c>
      <c r="E17261" t="s">
        <v>30269</v>
      </c>
      <c r="F17261">
        <v>-0.2</v>
      </c>
      <c r="G17261">
        <v>0</v>
      </c>
    </row>
    <row r="17262" spans="1:7" ht="273.60000000000002" x14ac:dyDescent="0.3">
      <c r="A17262">
        <v>17260</v>
      </c>
      <c r="B17262" s="3">
        <f t="shared" si="269"/>
        <v>44234.7719097222</v>
      </c>
      <c r="C17262">
        <v>44233.7719097222</v>
      </c>
      <c r="D17262" s="1" t="s">
        <v>30270</v>
      </c>
      <c r="E17262" t="s">
        <v>30271</v>
      </c>
      <c r="F17262">
        <v>0</v>
      </c>
      <c r="G17262">
        <v>0</v>
      </c>
    </row>
    <row r="17263" spans="1:7" x14ac:dyDescent="0.3">
      <c r="A17263">
        <v>17261</v>
      </c>
      <c r="B17263" s="3">
        <f t="shared" si="269"/>
        <v>44234.771446759303</v>
      </c>
      <c r="C17263">
        <v>44233.771446759303</v>
      </c>
      <c r="D17263" t="s">
        <v>30272</v>
      </c>
      <c r="E17263" t="s">
        <v>30273</v>
      </c>
      <c r="F17263">
        <v>0</v>
      </c>
      <c r="G17263">
        <v>0</v>
      </c>
    </row>
    <row r="17264" spans="1:7" x14ac:dyDescent="0.3">
      <c r="A17264">
        <v>17262</v>
      </c>
      <c r="B17264" s="3">
        <f t="shared" si="269"/>
        <v>44234.770370370403</v>
      </c>
      <c r="C17264">
        <v>44233.770370370403</v>
      </c>
      <c r="D17264" t="s">
        <v>30274</v>
      </c>
      <c r="E17264" t="s">
        <v>30275</v>
      </c>
      <c r="F17264">
        <v>0.41666666666666602</v>
      </c>
      <c r="G17264">
        <v>1</v>
      </c>
    </row>
    <row r="17265" spans="1:7" x14ac:dyDescent="0.3">
      <c r="A17265">
        <v>17263</v>
      </c>
      <c r="B17265" s="3">
        <f t="shared" si="269"/>
        <v>44234.770138888904</v>
      </c>
      <c r="C17265">
        <v>44233.770138888904</v>
      </c>
      <c r="D17265" t="s">
        <v>30276</v>
      </c>
      <c r="E17265" t="s">
        <v>30277</v>
      </c>
      <c r="F17265">
        <v>-0.8</v>
      </c>
      <c r="G17265">
        <v>0</v>
      </c>
    </row>
    <row r="17266" spans="1:7" ht="244.8" x14ac:dyDescent="0.3">
      <c r="A17266">
        <v>17264</v>
      </c>
      <c r="B17266" s="3">
        <f t="shared" si="269"/>
        <v>44234.770081018498</v>
      </c>
      <c r="C17266">
        <v>44233.770081018498</v>
      </c>
      <c r="D17266" s="1" t="s">
        <v>30278</v>
      </c>
      <c r="E17266" t="s">
        <v>30279</v>
      </c>
      <c r="F17266">
        <v>0.25</v>
      </c>
      <c r="G17266">
        <v>1</v>
      </c>
    </row>
    <row r="17267" spans="1:7" x14ac:dyDescent="0.3">
      <c r="A17267">
        <v>17265</v>
      </c>
      <c r="B17267" s="3">
        <f t="shared" si="269"/>
        <v>44234.769675925898</v>
      </c>
      <c r="C17267">
        <v>44233.769675925898</v>
      </c>
      <c r="D17267" t="s">
        <v>30280</v>
      </c>
      <c r="E17267" t="s">
        <v>30281</v>
      </c>
      <c r="F17267">
        <v>0.2</v>
      </c>
      <c r="G17267">
        <v>1</v>
      </c>
    </row>
    <row r="17268" spans="1:7" x14ac:dyDescent="0.3">
      <c r="A17268">
        <v>17266</v>
      </c>
      <c r="B17268" s="3">
        <f t="shared" si="269"/>
        <v>44234.769409722197</v>
      </c>
      <c r="C17268">
        <v>44233.769409722197</v>
      </c>
      <c r="D17268" t="s">
        <v>30282</v>
      </c>
      <c r="E17268" t="s">
        <v>28292</v>
      </c>
      <c r="F17268">
        <v>0.2</v>
      </c>
      <c r="G17268">
        <v>1</v>
      </c>
    </row>
    <row r="17269" spans="1:7" ht="100.8" x14ac:dyDescent="0.3">
      <c r="A17269">
        <v>17267</v>
      </c>
      <c r="B17269" s="3">
        <f t="shared" si="269"/>
        <v>44234.769201388903</v>
      </c>
      <c r="C17269">
        <v>44233.769201388903</v>
      </c>
      <c r="D17269" s="1" t="s">
        <v>30283</v>
      </c>
      <c r="E17269" t="s">
        <v>30284</v>
      </c>
      <c r="F17269">
        <v>0</v>
      </c>
      <c r="G17269">
        <v>0</v>
      </c>
    </row>
    <row r="17270" spans="1:7" ht="316.8" x14ac:dyDescent="0.3">
      <c r="A17270">
        <v>17268</v>
      </c>
      <c r="B17270" s="3">
        <f t="shared" si="269"/>
        <v>44234.7686805556</v>
      </c>
      <c r="C17270">
        <v>44233.7686805556</v>
      </c>
      <c r="D17270" s="1" t="s">
        <v>30285</v>
      </c>
      <c r="E17270" t="s">
        <v>30286</v>
      </c>
      <c r="F17270">
        <v>0</v>
      </c>
      <c r="G17270">
        <v>0</v>
      </c>
    </row>
    <row r="17271" spans="1:7" x14ac:dyDescent="0.3">
      <c r="A17271">
        <v>17269</v>
      </c>
      <c r="B17271" s="3">
        <f t="shared" si="269"/>
        <v>44234.768483796302</v>
      </c>
      <c r="C17271">
        <v>44233.768483796302</v>
      </c>
      <c r="D17271" t="s">
        <v>30287</v>
      </c>
      <c r="E17271" t="s">
        <v>170</v>
      </c>
      <c r="F17271">
        <v>0.3</v>
      </c>
      <c r="G17271">
        <v>1</v>
      </c>
    </row>
    <row r="17272" spans="1:7" x14ac:dyDescent="0.3">
      <c r="A17272">
        <v>17270</v>
      </c>
      <c r="B17272" s="3">
        <f t="shared" si="269"/>
        <v>44234.768425925897</v>
      </c>
      <c r="C17272">
        <v>44233.768425925897</v>
      </c>
      <c r="D17272" t="s">
        <v>30288</v>
      </c>
      <c r="E17272" t="s">
        <v>30289</v>
      </c>
      <c r="F17272">
        <v>0.65</v>
      </c>
      <c r="G17272">
        <v>1</v>
      </c>
    </row>
    <row r="17273" spans="1:7" ht="316.8" x14ac:dyDescent="0.3">
      <c r="A17273">
        <v>17271</v>
      </c>
      <c r="B17273" s="3">
        <f t="shared" si="269"/>
        <v>44234.768263888902</v>
      </c>
      <c r="C17273">
        <v>44233.768263888902</v>
      </c>
      <c r="D17273" s="1" t="s">
        <v>30290</v>
      </c>
      <c r="E17273" t="s">
        <v>30291</v>
      </c>
      <c r="F17273">
        <v>0</v>
      </c>
      <c r="G17273">
        <v>0</v>
      </c>
    </row>
    <row r="17274" spans="1:7" ht="244.8" x14ac:dyDescent="0.3">
      <c r="A17274">
        <v>17272</v>
      </c>
      <c r="B17274" s="3">
        <f t="shared" si="269"/>
        <v>44234.768159722204</v>
      </c>
      <c r="C17274">
        <v>44233.768159722204</v>
      </c>
      <c r="D17274" s="1" t="s">
        <v>30292</v>
      </c>
      <c r="E17274" t="s">
        <v>30293</v>
      </c>
      <c r="F17274">
        <v>0</v>
      </c>
      <c r="G17274">
        <v>0</v>
      </c>
    </row>
    <row r="17275" spans="1:7" ht="288" x14ac:dyDescent="0.3">
      <c r="A17275">
        <v>17273</v>
      </c>
      <c r="B17275" s="3">
        <f t="shared" si="269"/>
        <v>44234.767997685201</v>
      </c>
      <c r="C17275">
        <v>44233.767997685201</v>
      </c>
      <c r="D17275" s="1" t="s">
        <v>30294</v>
      </c>
      <c r="E17275" t="s">
        <v>30295</v>
      </c>
      <c r="F17275">
        <v>0</v>
      </c>
      <c r="G17275">
        <v>0</v>
      </c>
    </row>
    <row r="17276" spans="1:7" ht="288" x14ac:dyDescent="0.3">
      <c r="A17276">
        <v>17274</v>
      </c>
      <c r="B17276" s="3">
        <f t="shared" si="269"/>
        <v>44234.767824074101</v>
      </c>
      <c r="C17276">
        <v>44233.767824074101</v>
      </c>
      <c r="D17276" s="1" t="s">
        <v>30296</v>
      </c>
      <c r="E17276" t="s">
        <v>30297</v>
      </c>
      <c r="F17276">
        <v>0.3</v>
      </c>
      <c r="G17276">
        <v>1</v>
      </c>
    </row>
    <row r="17277" spans="1:7" ht="273.60000000000002" x14ac:dyDescent="0.3">
      <c r="A17277">
        <v>17275</v>
      </c>
      <c r="B17277" s="3">
        <f t="shared" si="269"/>
        <v>44234.767766203702</v>
      </c>
      <c r="C17277">
        <v>44233.767766203702</v>
      </c>
      <c r="D17277" s="1" t="s">
        <v>30298</v>
      </c>
      <c r="E17277" t="s">
        <v>30299</v>
      </c>
      <c r="F17277">
        <v>0.41111111111111098</v>
      </c>
      <c r="G17277">
        <v>1</v>
      </c>
    </row>
    <row r="17278" spans="1:7" ht="244.8" x14ac:dyDescent="0.3">
      <c r="A17278">
        <v>17276</v>
      </c>
      <c r="B17278" s="3">
        <f t="shared" si="269"/>
        <v>44234.767685185099</v>
      </c>
      <c r="C17278">
        <v>44233.767685185099</v>
      </c>
      <c r="D17278" s="1" t="s">
        <v>30300</v>
      </c>
      <c r="E17278" t="s">
        <v>30301</v>
      </c>
      <c r="F17278">
        <v>0</v>
      </c>
      <c r="G17278">
        <v>0</v>
      </c>
    </row>
    <row r="17279" spans="1:7" ht="288" x14ac:dyDescent="0.3">
      <c r="A17279">
        <v>17277</v>
      </c>
      <c r="B17279" s="3">
        <f t="shared" si="269"/>
        <v>44234.767187500001</v>
      </c>
      <c r="C17279">
        <v>44233.767187500001</v>
      </c>
      <c r="D17279" s="1" t="s">
        <v>30302</v>
      </c>
      <c r="E17279" t="s">
        <v>829</v>
      </c>
      <c r="F17279">
        <v>0.25</v>
      </c>
      <c r="G17279">
        <v>1</v>
      </c>
    </row>
    <row r="17280" spans="1:7" ht="302.39999999999998" x14ac:dyDescent="0.3">
      <c r="A17280">
        <v>17278</v>
      </c>
      <c r="B17280" s="3">
        <f t="shared" si="269"/>
        <v>44234.7667013889</v>
      </c>
      <c r="C17280">
        <v>44233.7667013889</v>
      </c>
      <c r="D17280" s="1" t="s">
        <v>30303</v>
      </c>
      <c r="E17280" t="s">
        <v>7707</v>
      </c>
      <c r="F17280">
        <v>0</v>
      </c>
      <c r="G17280">
        <v>0</v>
      </c>
    </row>
    <row r="17281" spans="1:7" ht="230.4" x14ac:dyDescent="0.3">
      <c r="A17281">
        <v>17279</v>
      </c>
      <c r="B17281" s="3">
        <f t="shared" si="269"/>
        <v>44234.766469907401</v>
      </c>
      <c r="C17281">
        <v>44233.766469907401</v>
      </c>
      <c r="D17281" s="1" t="s">
        <v>30304</v>
      </c>
      <c r="E17281" t="s">
        <v>30305</v>
      </c>
      <c r="F17281">
        <v>0</v>
      </c>
      <c r="G17281">
        <v>0</v>
      </c>
    </row>
    <row r="17282" spans="1:7" ht="302.39999999999998" x14ac:dyDescent="0.3">
      <c r="A17282">
        <v>17280</v>
      </c>
      <c r="B17282" s="3">
        <f t="shared" si="269"/>
        <v>44234.766412037003</v>
      </c>
      <c r="C17282">
        <v>44233.766412037003</v>
      </c>
      <c r="D17282" s="1" t="s">
        <v>30306</v>
      </c>
      <c r="E17282" t="s">
        <v>30307</v>
      </c>
      <c r="F17282">
        <v>0</v>
      </c>
      <c r="G17282">
        <v>0</v>
      </c>
    </row>
    <row r="17283" spans="1:7" ht="273.60000000000002" x14ac:dyDescent="0.3">
      <c r="A17283">
        <v>17281</v>
      </c>
      <c r="B17283" s="3">
        <f t="shared" ref="B17283:B17346" si="270">DATE(1900,1,1)+C17283</f>
        <v>44234.765162037002</v>
      </c>
      <c r="C17283">
        <v>44233.765162037002</v>
      </c>
      <c r="D17283" s="1" t="s">
        <v>30308</v>
      </c>
      <c r="E17283" t="s">
        <v>30309</v>
      </c>
      <c r="F17283">
        <v>0</v>
      </c>
      <c r="G17283">
        <v>0</v>
      </c>
    </row>
    <row r="17284" spans="1:7" x14ac:dyDescent="0.3">
      <c r="A17284">
        <v>17282</v>
      </c>
      <c r="B17284" s="3">
        <f t="shared" si="270"/>
        <v>44234.765092592599</v>
      </c>
      <c r="C17284">
        <v>44233.765092592599</v>
      </c>
      <c r="D17284" t="s">
        <v>30310</v>
      </c>
      <c r="E17284" t="s">
        <v>30311</v>
      </c>
      <c r="F17284">
        <v>0</v>
      </c>
      <c r="G17284">
        <v>0</v>
      </c>
    </row>
    <row r="17285" spans="1:7" x14ac:dyDescent="0.3">
      <c r="A17285">
        <v>17283</v>
      </c>
      <c r="B17285" s="3">
        <f t="shared" si="270"/>
        <v>44234.764930555597</v>
      </c>
      <c r="C17285">
        <v>44233.764930555597</v>
      </c>
      <c r="D17285" t="s">
        <v>30312</v>
      </c>
      <c r="E17285" t="s">
        <v>30313</v>
      </c>
      <c r="F17285">
        <v>0.5</v>
      </c>
      <c r="G17285">
        <v>1</v>
      </c>
    </row>
    <row r="17286" spans="1:7" x14ac:dyDescent="0.3">
      <c r="A17286">
        <v>17284</v>
      </c>
      <c r="B17286" s="3">
        <f t="shared" si="270"/>
        <v>44234.7649074074</v>
      </c>
      <c r="C17286">
        <v>44233.7649074074</v>
      </c>
      <c r="D17286" t="s">
        <v>30314</v>
      </c>
      <c r="E17286" t="s">
        <v>30315</v>
      </c>
      <c r="F17286">
        <v>-7.1428571428571397E-2</v>
      </c>
      <c r="G17286">
        <v>0</v>
      </c>
    </row>
    <row r="17287" spans="1:7" ht="273.60000000000002" x14ac:dyDescent="0.3">
      <c r="A17287">
        <v>17285</v>
      </c>
      <c r="B17287" s="3">
        <f t="shared" si="270"/>
        <v>44234.7648611111</v>
      </c>
      <c r="C17287">
        <v>44233.7648611111</v>
      </c>
      <c r="D17287" s="1" t="s">
        <v>30316</v>
      </c>
      <c r="E17287" t="s">
        <v>30317</v>
      </c>
      <c r="F17287">
        <v>0</v>
      </c>
      <c r="G17287">
        <v>0</v>
      </c>
    </row>
    <row r="17288" spans="1:7" x14ac:dyDescent="0.3">
      <c r="A17288">
        <v>17286</v>
      </c>
      <c r="B17288" s="3">
        <f t="shared" si="270"/>
        <v>44234.764444444401</v>
      </c>
      <c r="C17288">
        <v>44233.764444444401</v>
      </c>
      <c r="D17288" t="s">
        <v>30318</v>
      </c>
      <c r="E17288" t="s">
        <v>30319</v>
      </c>
      <c r="F17288">
        <v>0</v>
      </c>
      <c r="G17288">
        <v>0</v>
      </c>
    </row>
    <row r="17289" spans="1:7" ht="201.6" x14ac:dyDescent="0.3">
      <c r="A17289">
        <v>17287</v>
      </c>
      <c r="B17289" s="3">
        <f t="shared" si="270"/>
        <v>44234.764328703699</v>
      </c>
      <c r="C17289">
        <v>44233.764328703699</v>
      </c>
      <c r="D17289" s="1" t="s">
        <v>30320</v>
      </c>
      <c r="E17289" t="s">
        <v>30321</v>
      </c>
      <c r="F17289">
        <v>-0.25</v>
      </c>
      <c r="G17289">
        <v>0</v>
      </c>
    </row>
    <row r="17290" spans="1:7" ht="259.2" x14ac:dyDescent="0.3">
      <c r="A17290">
        <v>17288</v>
      </c>
      <c r="B17290" s="3">
        <f t="shared" si="270"/>
        <v>44234.7636921296</v>
      </c>
      <c r="C17290">
        <v>44233.7636921296</v>
      </c>
      <c r="D17290" s="1" t="s">
        <v>30322</v>
      </c>
      <c r="E17290" t="s">
        <v>34</v>
      </c>
      <c r="F17290">
        <v>0</v>
      </c>
      <c r="G17290">
        <v>0</v>
      </c>
    </row>
    <row r="17291" spans="1:7" ht="216" x14ac:dyDescent="0.3">
      <c r="A17291">
        <v>17289</v>
      </c>
      <c r="B17291" s="3">
        <f t="shared" si="270"/>
        <v>44234.763657407399</v>
      </c>
      <c r="C17291">
        <v>44233.763657407399</v>
      </c>
      <c r="D17291" s="1" t="s">
        <v>30323</v>
      </c>
      <c r="E17291" t="s">
        <v>722</v>
      </c>
      <c r="F17291">
        <v>0</v>
      </c>
      <c r="G17291">
        <v>0</v>
      </c>
    </row>
    <row r="17292" spans="1:7" ht="216" x14ac:dyDescent="0.3">
      <c r="A17292">
        <v>17290</v>
      </c>
      <c r="B17292" s="3">
        <f t="shared" si="270"/>
        <v>44234.763541666704</v>
      </c>
      <c r="C17292">
        <v>44233.763541666704</v>
      </c>
      <c r="D17292" s="1" t="s">
        <v>30324</v>
      </c>
      <c r="E17292" t="s">
        <v>30325</v>
      </c>
      <c r="F17292">
        <v>0</v>
      </c>
      <c r="G17292">
        <v>0</v>
      </c>
    </row>
    <row r="17293" spans="1:7" ht="302.39999999999998" x14ac:dyDescent="0.3">
      <c r="A17293">
        <v>17291</v>
      </c>
      <c r="B17293" s="3">
        <f t="shared" si="270"/>
        <v>44234.763275463003</v>
      </c>
      <c r="C17293">
        <v>44233.763275463003</v>
      </c>
      <c r="D17293" s="1" t="s">
        <v>30326</v>
      </c>
      <c r="E17293" t="s">
        <v>30327</v>
      </c>
      <c r="F17293">
        <v>0.47499999999999998</v>
      </c>
      <c r="G17293">
        <v>1</v>
      </c>
    </row>
    <row r="17294" spans="1:7" x14ac:dyDescent="0.3">
      <c r="A17294">
        <v>17292</v>
      </c>
      <c r="B17294" s="3">
        <f t="shared" si="270"/>
        <v>44234.762592592597</v>
      </c>
      <c r="C17294">
        <v>44233.762592592597</v>
      </c>
      <c r="D17294" t="s">
        <v>30328</v>
      </c>
      <c r="E17294" t="s">
        <v>30329</v>
      </c>
      <c r="F17294">
        <v>0</v>
      </c>
      <c r="G17294">
        <v>0</v>
      </c>
    </row>
    <row r="17295" spans="1:7" x14ac:dyDescent="0.3">
      <c r="A17295">
        <v>17293</v>
      </c>
      <c r="B17295" s="3">
        <f t="shared" si="270"/>
        <v>44234.7625694444</v>
      </c>
      <c r="C17295">
        <v>44233.7625694444</v>
      </c>
      <c r="D17295" t="s">
        <v>30318</v>
      </c>
      <c r="E17295" t="s">
        <v>30319</v>
      </c>
      <c r="F17295">
        <v>0</v>
      </c>
      <c r="G17295">
        <v>0</v>
      </c>
    </row>
    <row r="17296" spans="1:7" x14ac:dyDescent="0.3">
      <c r="A17296">
        <v>17294</v>
      </c>
      <c r="B17296" s="3">
        <f t="shared" si="270"/>
        <v>44234.761967592603</v>
      </c>
      <c r="C17296">
        <v>44233.761967592603</v>
      </c>
      <c r="D17296" t="s">
        <v>30330</v>
      </c>
      <c r="E17296" t="s">
        <v>30331</v>
      </c>
      <c r="F17296">
        <v>1.6666666666666601E-2</v>
      </c>
      <c r="G17296">
        <v>1</v>
      </c>
    </row>
    <row r="17297" spans="1:7" ht="288" x14ac:dyDescent="0.3">
      <c r="A17297">
        <v>17295</v>
      </c>
      <c r="B17297" s="3">
        <f t="shared" si="270"/>
        <v>44234.761747685203</v>
      </c>
      <c r="C17297">
        <v>44233.761747685203</v>
      </c>
      <c r="D17297" s="1" t="s">
        <v>30332</v>
      </c>
      <c r="E17297" t="s">
        <v>83</v>
      </c>
      <c r="F17297">
        <v>0</v>
      </c>
      <c r="G17297">
        <v>0</v>
      </c>
    </row>
    <row r="17298" spans="1:7" x14ac:dyDescent="0.3">
      <c r="A17298">
        <v>17296</v>
      </c>
      <c r="B17298" s="3">
        <f t="shared" si="270"/>
        <v>44234.761319444398</v>
      </c>
      <c r="C17298">
        <v>44233.761319444398</v>
      </c>
      <c r="D17298" t="s">
        <v>30333</v>
      </c>
      <c r="E17298" t="s">
        <v>30334</v>
      </c>
      <c r="F17298">
        <v>0</v>
      </c>
      <c r="G17298">
        <v>0</v>
      </c>
    </row>
    <row r="17299" spans="1:7" x14ac:dyDescent="0.3">
      <c r="A17299">
        <v>17297</v>
      </c>
      <c r="B17299" s="3">
        <f t="shared" si="270"/>
        <v>44234.761192129597</v>
      </c>
      <c r="C17299">
        <v>44233.761192129597</v>
      </c>
      <c r="D17299" t="s">
        <v>30335</v>
      </c>
      <c r="E17299" t="s">
        <v>30336</v>
      </c>
      <c r="F17299">
        <v>0.4</v>
      </c>
      <c r="G17299">
        <v>1</v>
      </c>
    </row>
    <row r="17300" spans="1:7" x14ac:dyDescent="0.3">
      <c r="A17300">
        <v>17298</v>
      </c>
      <c r="B17300" s="3">
        <f t="shared" si="270"/>
        <v>44234.761099536998</v>
      </c>
      <c r="C17300">
        <v>44233.761099536998</v>
      </c>
      <c r="D17300" t="s">
        <v>30337</v>
      </c>
      <c r="E17300" t="s">
        <v>30338</v>
      </c>
      <c r="F17300">
        <v>0.3</v>
      </c>
      <c r="G17300">
        <v>1</v>
      </c>
    </row>
    <row r="17301" spans="1:7" x14ac:dyDescent="0.3">
      <c r="A17301">
        <v>17299</v>
      </c>
      <c r="B17301" s="3">
        <f t="shared" si="270"/>
        <v>44234.760625000003</v>
      </c>
      <c r="C17301">
        <v>44233.760625000003</v>
      </c>
      <c r="D17301" t="s">
        <v>30339</v>
      </c>
      <c r="E17301" t="s">
        <v>30340</v>
      </c>
      <c r="F17301">
        <v>0</v>
      </c>
      <c r="G17301">
        <v>0</v>
      </c>
    </row>
    <row r="17302" spans="1:7" ht="316.8" x14ac:dyDescent="0.3">
      <c r="A17302">
        <v>17300</v>
      </c>
      <c r="B17302" s="3">
        <f t="shared" si="270"/>
        <v>44234.760034722203</v>
      </c>
      <c r="C17302">
        <v>44233.760034722203</v>
      </c>
      <c r="D17302" s="1" t="s">
        <v>30341</v>
      </c>
      <c r="E17302" t="s">
        <v>30342</v>
      </c>
      <c r="F17302">
        <v>0</v>
      </c>
      <c r="G17302">
        <v>0</v>
      </c>
    </row>
    <row r="17303" spans="1:7" x14ac:dyDescent="0.3">
      <c r="A17303">
        <v>17301</v>
      </c>
      <c r="B17303" s="3">
        <f t="shared" si="270"/>
        <v>44234.7592939815</v>
      </c>
      <c r="C17303">
        <v>44233.7592939815</v>
      </c>
      <c r="D17303" t="s">
        <v>30343</v>
      </c>
      <c r="E17303" t="s">
        <v>30344</v>
      </c>
      <c r="F17303">
        <v>0</v>
      </c>
      <c r="G17303">
        <v>0</v>
      </c>
    </row>
    <row r="17304" spans="1:7" ht="273.60000000000002" x14ac:dyDescent="0.3">
      <c r="A17304">
        <v>17302</v>
      </c>
      <c r="B17304" s="3">
        <f t="shared" si="270"/>
        <v>44234.759259259299</v>
      </c>
      <c r="C17304">
        <v>44233.759259259299</v>
      </c>
      <c r="D17304" s="1" t="s">
        <v>30345</v>
      </c>
      <c r="E17304" t="s">
        <v>30346</v>
      </c>
      <c r="F17304">
        <v>0.35</v>
      </c>
      <c r="G17304">
        <v>1</v>
      </c>
    </row>
    <row r="17305" spans="1:7" x14ac:dyDescent="0.3">
      <c r="A17305">
        <v>17303</v>
      </c>
      <c r="B17305" s="3">
        <f t="shared" si="270"/>
        <v>44234.759155092601</v>
      </c>
      <c r="C17305">
        <v>44233.759155092601</v>
      </c>
      <c r="D17305" t="s">
        <v>30347</v>
      </c>
      <c r="E17305" t="s">
        <v>30348</v>
      </c>
      <c r="F17305">
        <v>0.4375</v>
      </c>
      <c r="G17305">
        <v>1</v>
      </c>
    </row>
    <row r="17306" spans="1:7" ht="259.2" x14ac:dyDescent="0.3">
      <c r="A17306">
        <v>17304</v>
      </c>
      <c r="B17306" s="3">
        <f t="shared" si="270"/>
        <v>44234.758518518502</v>
      </c>
      <c r="C17306">
        <v>44233.758518518502</v>
      </c>
      <c r="D17306" s="1" t="s">
        <v>30349</v>
      </c>
      <c r="E17306" t="s">
        <v>30350</v>
      </c>
      <c r="F17306">
        <v>0</v>
      </c>
      <c r="G17306">
        <v>0</v>
      </c>
    </row>
    <row r="17307" spans="1:7" ht="316.8" x14ac:dyDescent="0.3">
      <c r="A17307">
        <v>17305</v>
      </c>
      <c r="B17307" s="3">
        <f t="shared" si="270"/>
        <v>44234.758425925902</v>
      </c>
      <c r="C17307">
        <v>44233.758425925902</v>
      </c>
      <c r="D17307" s="1" t="s">
        <v>30351</v>
      </c>
      <c r="E17307" t="s">
        <v>1604</v>
      </c>
      <c r="F17307">
        <v>5.0000000000000001E-3</v>
      </c>
      <c r="G17307">
        <v>1</v>
      </c>
    </row>
    <row r="17308" spans="1:7" ht="288" x14ac:dyDescent="0.3">
      <c r="A17308">
        <v>17306</v>
      </c>
      <c r="B17308" s="3">
        <f t="shared" si="270"/>
        <v>44234.758206018501</v>
      </c>
      <c r="C17308">
        <v>44233.758206018501</v>
      </c>
      <c r="D17308" s="1" t="s">
        <v>30352</v>
      </c>
      <c r="E17308" t="s">
        <v>30353</v>
      </c>
      <c r="F17308">
        <v>0</v>
      </c>
      <c r="G17308">
        <v>0</v>
      </c>
    </row>
    <row r="17309" spans="1:7" x14ac:dyDescent="0.3">
      <c r="A17309">
        <v>17307</v>
      </c>
      <c r="B17309" s="3">
        <f t="shared" si="270"/>
        <v>44234.758101851898</v>
      </c>
      <c r="C17309">
        <v>44233.758101851898</v>
      </c>
      <c r="D17309" t="s">
        <v>30354</v>
      </c>
      <c r="E17309" t="s">
        <v>30355</v>
      </c>
      <c r="F17309">
        <v>0</v>
      </c>
      <c r="G17309">
        <v>0</v>
      </c>
    </row>
    <row r="17310" spans="1:7" x14ac:dyDescent="0.3">
      <c r="A17310">
        <v>17308</v>
      </c>
      <c r="B17310" s="3">
        <f t="shared" si="270"/>
        <v>44234.757835648103</v>
      </c>
      <c r="C17310">
        <v>44233.757835648103</v>
      </c>
      <c r="D17310" t="s">
        <v>30356</v>
      </c>
      <c r="E17310" t="s">
        <v>30357</v>
      </c>
      <c r="F17310">
        <v>-0.16666666666666599</v>
      </c>
      <c r="G17310">
        <v>0</v>
      </c>
    </row>
    <row r="17311" spans="1:7" ht="201.6" x14ac:dyDescent="0.3">
      <c r="A17311">
        <v>17309</v>
      </c>
      <c r="B17311" s="3">
        <f t="shared" si="270"/>
        <v>44234.756967592599</v>
      </c>
      <c r="C17311">
        <v>44233.756967592599</v>
      </c>
      <c r="D17311" s="1" t="s">
        <v>30358</v>
      </c>
      <c r="E17311" t="s">
        <v>194</v>
      </c>
      <c r="F17311">
        <v>0</v>
      </c>
      <c r="G17311">
        <v>0</v>
      </c>
    </row>
    <row r="17312" spans="1:7" x14ac:dyDescent="0.3">
      <c r="A17312">
        <v>17310</v>
      </c>
      <c r="B17312" s="3">
        <f t="shared" si="270"/>
        <v>44234.756793981498</v>
      </c>
      <c r="C17312">
        <v>44233.756793981498</v>
      </c>
      <c r="D17312" t="s">
        <v>30359</v>
      </c>
      <c r="E17312" t="s">
        <v>30360</v>
      </c>
      <c r="F17312">
        <v>0.2</v>
      </c>
      <c r="G17312">
        <v>1</v>
      </c>
    </row>
    <row r="17313" spans="1:7" x14ac:dyDescent="0.3">
      <c r="A17313">
        <v>17311</v>
      </c>
      <c r="B17313" s="3">
        <f t="shared" si="270"/>
        <v>44234.756585648101</v>
      </c>
      <c r="C17313">
        <v>44233.756585648101</v>
      </c>
      <c r="D17313" t="s">
        <v>30361</v>
      </c>
      <c r="E17313" t="s">
        <v>30362</v>
      </c>
      <c r="F17313">
        <v>6.5624999999999906E-2</v>
      </c>
      <c r="G17313">
        <v>1</v>
      </c>
    </row>
    <row r="17314" spans="1:7" ht="172.8" x14ac:dyDescent="0.3">
      <c r="A17314">
        <v>17312</v>
      </c>
      <c r="B17314" s="3">
        <f t="shared" si="270"/>
        <v>44234.756527777798</v>
      </c>
      <c r="C17314">
        <v>44233.756527777798</v>
      </c>
      <c r="D17314" s="1" t="s">
        <v>30363</v>
      </c>
      <c r="E17314" t="s">
        <v>30364</v>
      </c>
      <c r="F17314">
        <v>0</v>
      </c>
      <c r="G17314">
        <v>0</v>
      </c>
    </row>
    <row r="17315" spans="1:7" ht="288" x14ac:dyDescent="0.3">
      <c r="A17315">
        <v>17313</v>
      </c>
      <c r="B17315" s="3">
        <f t="shared" si="270"/>
        <v>44234.755821759303</v>
      </c>
      <c r="C17315">
        <v>44233.755821759303</v>
      </c>
      <c r="D17315" s="1" t="s">
        <v>30365</v>
      </c>
      <c r="E17315" t="s">
        <v>30366</v>
      </c>
      <c r="F17315">
        <v>0</v>
      </c>
      <c r="G17315">
        <v>0</v>
      </c>
    </row>
    <row r="17316" spans="1:7" x14ac:dyDescent="0.3">
      <c r="A17316">
        <v>17314</v>
      </c>
      <c r="B17316" s="3">
        <f t="shared" si="270"/>
        <v>44234.755624999998</v>
      </c>
      <c r="C17316">
        <v>44233.755624999998</v>
      </c>
      <c r="D17316" t="s">
        <v>30367</v>
      </c>
      <c r="E17316" t="s">
        <v>30368</v>
      </c>
      <c r="F17316">
        <v>0.2</v>
      </c>
      <c r="G17316">
        <v>1</v>
      </c>
    </row>
    <row r="17317" spans="1:7" x14ac:dyDescent="0.3">
      <c r="A17317">
        <v>17315</v>
      </c>
      <c r="B17317" s="3">
        <f t="shared" si="270"/>
        <v>44234.755347222199</v>
      </c>
      <c r="C17317">
        <v>44233.755347222199</v>
      </c>
      <c r="D17317" t="s">
        <v>30369</v>
      </c>
      <c r="E17317" t="s">
        <v>30370</v>
      </c>
      <c r="F17317">
        <v>0.9</v>
      </c>
      <c r="G17317">
        <v>1</v>
      </c>
    </row>
    <row r="17318" spans="1:7" x14ac:dyDescent="0.3">
      <c r="A17318">
        <v>17316</v>
      </c>
      <c r="B17318" s="3">
        <f t="shared" si="270"/>
        <v>44234.755138888897</v>
      </c>
      <c r="C17318">
        <v>44233.755138888897</v>
      </c>
      <c r="D17318" t="s">
        <v>30371</v>
      </c>
      <c r="E17318" t="s">
        <v>30372</v>
      </c>
      <c r="F17318">
        <v>0</v>
      </c>
      <c r="G17318">
        <v>0</v>
      </c>
    </row>
    <row r="17319" spans="1:7" x14ac:dyDescent="0.3">
      <c r="A17319">
        <v>17317</v>
      </c>
      <c r="B17319" s="3">
        <f t="shared" si="270"/>
        <v>44234.754953703698</v>
      </c>
      <c r="C17319">
        <v>44233.754953703698</v>
      </c>
      <c r="D17319" t="s">
        <v>30373</v>
      </c>
      <c r="E17319" t="s">
        <v>30374</v>
      </c>
      <c r="F17319">
        <v>0</v>
      </c>
      <c r="G17319">
        <v>0</v>
      </c>
    </row>
    <row r="17320" spans="1:7" ht="244.8" x14ac:dyDescent="0.3">
      <c r="A17320">
        <v>17318</v>
      </c>
      <c r="B17320" s="3">
        <f t="shared" si="270"/>
        <v>44234.753935185203</v>
      </c>
      <c r="C17320">
        <v>44233.753935185203</v>
      </c>
      <c r="D17320" s="1" t="s">
        <v>30375</v>
      </c>
      <c r="E17320" t="s">
        <v>30376</v>
      </c>
      <c r="F17320">
        <v>0.375</v>
      </c>
      <c r="G17320">
        <v>1</v>
      </c>
    </row>
    <row r="17321" spans="1:7" x14ac:dyDescent="0.3">
      <c r="A17321">
        <v>17319</v>
      </c>
      <c r="B17321" s="3">
        <f t="shared" si="270"/>
        <v>44234.753506944398</v>
      </c>
      <c r="C17321">
        <v>44233.753506944398</v>
      </c>
      <c r="D17321" t="s">
        <v>30377</v>
      </c>
      <c r="E17321" t="s">
        <v>30378</v>
      </c>
      <c r="F17321">
        <v>0</v>
      </c>
      <c r="G17321">
        <v>0</v>
      </c>
    </row>
    <row r="17322" spans="1:7" ht="288" x14ac:dyDescent="0.3">
      <c r="A17322">
        <v>17320</v>
      </c>
      <c r="B17322" s="3">
        <f t="shared" si="270"/>
        <v>44234.753043981502</v>
      </c>
      <c r="C17322">
        <v>44233.753043981502</v>
      </c>
      <c r="D17322" s="1" t="s">
        <v>30379</v>
      </c>
      <c r="E17322" t="s">
        <v>30380</v>
      </c>
      <c r="F17322">
        <v>6.25E-2</v>
      </c>
      <c r="G17322">
        <v>1</v>
      </c>
    </row>
    <row r="17323" spans="1:7" x14ac:dyDescent="0.3">
      <c r="A17323">
        <v>17321</v>
      </c>
      <c r="B17323" s="3">
        <f t="shared" si="270"/>
        <v>44234.753020833297</v>
      </c>
      <c r="C17323">
        <v>44233.753020833297</v>
      </c>
      <c r="D17323" t="s">
        <v>30381</v>
      </c>
      <c r="E17323" t="s">
        <v>30382</v>
      </c>
      <c r="F17323">
        <v>0.4</v>
      </c>
      <c r="G17323">
        <v>1</v>
      </c>
    </row>
    <row r="17324" spans="1:7" ht="345.6" x14ac:dyDescent="0.3">
      <c r="A17324">
        <v>17322</v>
      </c>
      <c r="B17324" s="3">
        <f t="shared" si="270"/>
        <v>44234.752581018503</v>
      </c>
      <c r="C17324">
        <v>44233.752581018503</v>
      </c>
      <c r="D17324" s="1" t="s">
        <v>30383</v>
      </c>
      <c r="E17324" t="s">
        <v>30384</v>
      </c>
      <c r="F17324">
        <v>0</v>
      </c>
      <c r="G17324">
        <v>0</v>
      </c>
    </row>
    <row r="17325" spans="1:7" ht="216" x14ac:dyDescent="0.3">
      <c r="A17325">
        <v>17323</v>
      </c>
      <c r="B17325" s="3">
        <f t="shared" si="270"/>
        <v>44234.7523842593</v>
      </c>
      <c r="C17325">
        <v>44233.7523842593</v>
      </c>
      <c r="D17325" s="1" t="s">
        <v>30385</v>
      </c>
      <c r="E17325" t="s">
        <v>722</v>
      </c>
      <c r="F17325">
        <v>0</v>
      </c>
      <c r="G17325">
        <v>0</v>
      </c>
    </row>
    <row r="17326" spans="1:7" ht="273.60000000000002" x14ac:dyDescent="0.3">
      <c r="A17326">
        <v>17324</v>
      </c>
      <c r="B17326" s="3">
        <f t="shared" si="270"/>
        <v>44234.752268518503</v>
      </c>
      <c r="C17326">
        <v>44233.752268518503</v>
      </c>
      <c r="D17326" s="1" t="s">
        <v>30386</v>
      </c>
      <c r="E17326" t="s">
        <v>30387</v>
      </c>
      <c r="F17326">
        <v>0</v>
      </c>
      <c r="G17326">
        <v>0</v>
      </c>
    </row>
    <row r="17327" spans="1:7" x14ac:dyDescent="0.3">
      <c r="A17327">
        <v>17325</v>
      </c>
      <c r="B17327" s="3">
        <f t="shared" si="270"/>
        <v>44234.752129629604</v>
      </c>
      <c r="C17327">
        <v>44233.752129629604</v>
      </c>
      <c r="D17327" t="s">
        <v>30388</v>
      </c>
      <c r="E17327" t="s">
        <v>30389</v>
      </c>
      <c r="F17327">
        <v>0</v>
      </c>
      <c r="G17327">
        <v>0</v>
      </c>
    </row>
    <row r="17328" spans="1:7" ht="273.60000000000002" x14ac:dyDescent="0.3">
      <c r="A17328">
        <v>17326</v>
      </c>
      <c r="B17328" s="3">
        <f t="shared" si="270"/>
        <v>44234.751817129603</v>
      </c>
      <c r="C17328">
        <v>44233.751817129603</v>
      </c>
      <c r="D17328" s="1" t="s">
        <v>30390</v>
      </c>
      <c r="E17328" t="s">
        <v>30391</v>
      </c>
      <c r="F17328">
        <v>0</v>
      </c>
      <c r="G17328">
        <v>0</v>
      </c>
    </row>
    <row r="17329" spans="1:7" x14ac:dyDescent="0.3">
      <c r="A17329">
        <v>17327</v>
      </c>
      <c r="B17329" s="3">
        <f t="shared" si="270"/>
        <v>44234.751203703701</v>
      </c>
      <c r="C17329">
        <v>44233.751203703701</v>
      </c>
      <c r="D17329" t="s">
        <v>30392</v>
      </c>
      <c r="E17329" t="s">
        <v>30393</v>
      </c>
      <c r="F17329">
        <v>0.08</v>
      </c>
      <c r="G17329">
        <v>1</v>
      </c>
    </row>
    <row r="17330" spans="1:7" x14ac:dyDescent="0.3">
      <c r="A17330">
        <v>17328</v>
      </c>
      <c r="B17330" s="3">
        <f t="shared" si="270"/>
        <v>44234.750833333303</v>
      </c>
      <c r="C17330">
        <v>44233.750833333303</v>
      </c>
      <c r="D17330" t="s">
        <v>30394</v>
      </c>
      <c r="E17330" t="s">
        <v>3620</v>
      </c>
      <c r="F17330">
        <v>0</v>
      </c>
      <c r="G17330">
        <v>0</v>
      </c>
    </row>
    <row r="17331" spans="1:7" x14ac:dyDescent="0.3">
      <c r="A17331">
        <v>17329</v>
      </c>
      <c r="B17331" s="3">
        <f t="shared" si="270"/>
        <v>44234.750729166597</v>
      </c>
      <c r="C17331">
        <v>44233.750729166597</v>
      </c>
      <c r="D17331" t="s">
        <v>30395</v>
      </c>
      <c r="E17331" t="s">
        <v>233</v>
      </c>
      <c r="F17331">
        <v>0</v>
      </c>
      <c r="G17331">
        <v>0</v>
      </c>
    </row>
    <row r="17332" spans="1:7" ht="288" x14ac:dyDescent="0.3">
      <c r="A17332">
        <v>17330</v>
      </c>
      <c r="B17332" s="3">
        <f t="shared" si="270"/>
        <v>44234.750659722202</v>
      </c>
      <c r="C17332">
        <v>44233.750659722202</v>
      </c>
      <c r="D17332" s="1" t="s">
        <v>30396</v>
      </c>
      <c r="E17332" t="s">
        <v>30397</v>
      </c>
      <c r="F17332">
        <v>1.6666666666666601E-2</v>
      </c>
      <c r="G17332">
        <v>1</v>
      </c>
    </row>
    <row r="17333" spans="1:7" ht="273.60000000000002" x14ac:dyDescent="0.3">
      <c r="A17333">
        <v>17331</v>
      </c>
      <c r="B17333" s="3">
        <f t="shared" si="270"/>
        <v>44234.7505439815</v>
      </c>
      <c r="C17333">
        <v>44233.7505439815</v>
      </c>
      <c r="D17333" s="1" t="s">
        <v>30398</v>
      </c>
      <c r="E17333" t="s">
        <v>30399</v>
      </c>
      <c r="F17333">
        <v>0</v>
      </c>
      <c r="G17333">
        <v>0</v>
      </c>
    </row>
    <row r="17334" spans="1:7" ht="172.8" x14ac:dyDescent="0.3">
      <c r="A17334">
        <v>17332</v>
      </c>
      <c r="B17334" s="3">
        <f t="shared" si="270"/>
        <v>44234.750509259298</v>
      </c>
      <c r="C17334">
        <v>44233.750509259298</v>
      </c>
      <c r="D17334" s="1" t="s">
        <v>30400</v>
      </c>
      <c r="E17334" t="s">
        <v>30401</v>
      </c>
      <c r="F17334">
        <v>0</v>
      </c>
      <c r="G17334">
        <v>0</v>
      </c>
    </row>
    <row r="17335" spans="1:7" x14ac:dyDescent="0.3">
      <c r="A17335">
        <v>17333</v>
      </c>
      <c r="B17335" s="3">
        <f t="shared" si="270"/>
        <v>44234.750185185199</v>
      </c>
      <c r="C17335">
        <v>44233.750185185199</v>
      </c>
      <c r="D17335" t="s">
        <v>30402</v>
      </c>
      <c r="E17335" t="s">
        <v>1664</v>
      </c>
      <c r="F17335">
        <v>0.5</v>
      </c>
      <c r="G17335">
        <v>1</v>
      </c>
    </row>
    <row r="17336" spans="1:7" ht="273.60000000000002" x14ac:dyDescent="0.3">
      <c r="A17336">
        <v>17334</v>
      </c>
      <c r="B17336" s="3">
        <f t="shared" si="270"/>
        <v>44234.7500925926</v>
      </c>
      <c r="C17336">
        <v>44233.7500925926</v>
      </c>
      <c r="D17336" s="1" t="s">
        <v>30403</v>
      </c>
      <c r="E17336" t="s">
        <v>30404</v>
      </c>
      <c r="F17336">
        <v>0.41111111111111098</v>
      </c>
      <c r="G17336">
        <v>1</v>
      </c>
    </row>
    <row r="17337" spans="1:7" ht="115.2" x14ac:dyDescent="0.3">
      <c r="A17337">
        <v>17335</v>
      </c>
      <c r="B17337" s="3">
        <f t="shared" si="270"/>
        <v>44234.750057870398</v>
      </c>
      <c r="C17337">
        <v>44233.750057870398</v>
      </c>
      <c r="D17337" s="1" t="s">
        <v>30405</v>
      </c>
      <c r="E17337" t="s">
        <v>239</v>
      </c>
      <c r="F17337">
        <v>0</v>
      </c>
      <c r="G17337">
        <v>0</v>
      </c>
    </row>
    <row r="17338" spans="1:7" ht="259.2" x14ac:dyDescent="0.3">
      <c r="A17338">
        <v>17336</v>
      </c>
      <c r="B17338" s="3">
        <f t="shared" si="270"/>
        <v>44234.750034722201</v>
      </c>
      <c r="C17338">
        <v>44233.750034722201</v>
      </c>
      <c r="D17338" s="1" t="s">
        <v>30406</v>
      </c>
      <c r="E17338" t="s">
        <v>237</v>
      </c>
      <c r="F17338">
        <v>0</v>
      </c>
      <c r="G17338">
        <v>0</v>
      </c>
    </row>
    <row r="17339" spans="1:7" ht="115.2" x14ac:dyDescent="0.3">
      <c r="A17339">
        <v>17337</v>
      </c>
      <c r="B17339" s="3">
        <f t="shared" si="270"/>
        <v>44234.750023148103</v>
      </c>
      <c r="C17339">
        <v>44233.750023148103</v>
      </c>
      <c r="D17339" s="1" t="s">
        <v>30405</v>
      </c>
      <c r="E17339" t="s">
        <v>239</v>
      </c>
      <c r="F17339">
        <v>0</v>
      </c>
      <c r="G17339">
        <v>0</v>
      </c>
    </row>
    <row r="17340" spans="1:7" x14ac:dyDescent="0.3">
      <c r="A17340">
        <v>17338</v>
      </c>
      <c r="B17340" s="3">
        <f t="shared" si="270"/>
        <v>44234.750023148103</v>
      </c>
      <c r="C17340">
        <v>44233.750023148103</v>
      </c>
      <c r="D17340" t="s">
        <v>30407</v>
      </c>
      <c r="E17340" t="s">
        <v>3777</v>
      </c>
      <c r="F17340">
        <v>0.16666666666666599</v>
      </c>
      <c r="G17340">
        <v>1</v>
      </c>
    </row>
    <row r="17341" spans="1:7" ht="259.2" x14ac:dyDescent="0.3">
      <c r="A17341">
        <v>17339</v>
      </c>
      <c r="B17341" s="3">
        <f t="shared" si="270"/>
        <v>44234.750023148103</v>
      </c>
      <c r="C17341">
        <v>44233.750023148103</v>
      </c>
      <c r="D17341" s="1" t="s">
        <v>30408</v>
      </c>
      <c r="E17341" t="s">
        <v>498</v>
      </c>
      <c r="F17341">
        <v>0.08</v>
      </c>
      <c r="G17341">
        <v>1</v>
      </c>
    </row>
    <row r="17342" spans="1:7" ht="345.6" x14ac:dyDescent="0.3">
      <c r="A17342">
        <v>17340</v>
      </c>
      <c r="B17342" s="3">
        <f t="shared" si="270"/>
        <v>44234.749930555598</v>
      </c>
      <c r="C17342">
        <v>44233.749930555598</v>
      </c>
      <c r="D17342" s="1" t="s">
        <v>30409</v>
      </c>
      <c r="E17342" t="s">
        <v>27795</v>
      </c>
      <c r="F17342">
        <v>0</v>
      </c>
      <c r="G17342">
        <v>0</v>
      </c>
    </row>
    <row r="17343" spans="1:7" x14ac:dyDescent="0.3">
      <c r="A17343">
        <v>17341</v>
      </c>
      <c r="B17343" s="3">
        <f t="shared" si="270"/>
        <v>44234.749837962998</v>
      </c>
      <c r="C17343">
        <v>44233.749837962998</v>
      </c>
      <c r="D17343" t="s">
        <v>30410</v>
      </c>
      <c r="E17343" t="s">
        <v>30411</v>
      </c>
      <c r="F17343">
        <v>1</v>
      </c>
      <c r="G17343">
        <v>1</v>
      </c>
    </row>
    <row r="17344" spans="1:7" ht="302.39999999999998" x14ac:dyDescent="0.3">
      <c r="A17344">
        <v>17342</v>
      </c>
      <c r="B17344" s="3">
        <f t="shared" si="270"/>
        <v>44234.749340277798</v>
      </c>
      <c r="C17344">
        <v>44233.749340277798</v>
      </c>
      <c r="D17344" s="1" t="s">
        <v>30412</v>
      </c>
      <c r="E17344" t="s">
        <v>6669</v>
      </c>
      <c r="F17344">
        <v>0</v>
      </c>
      <c r="G17344">
        <v>0</v>
      </c>
    </row>
    <row r="17345" spans="1:7" x14ac:dyDescent="0.3">
      <c r="A17345">
        <v>17343</v>
      </c>
      <c r="B17345" s="3">
        <f t="shared" si="270"/>
        <v>44234.749120370398</v>
      </c>
      <c r="C17345">
        <v>44233.749120370398</v>
      </c>
      <c r="D17345" t="s">
        <v>30413</v>
      </c>
      <c r="E17345" t="s">
        <v>30414</v>
      </c>
      <c r="F17345">
        <v>0.2</v>
      </c>
      <c r="G17345">
        <v>1</v>
      </c>
    </row>
    <row r="17346" spans="1:7" ht="302.39999999999998" x14ac:dyDescent="0.3">
      <c r="A17346">
        <v>17344</v>
      </c>
      <c r="B17346" s="3">
        <f t="shared" si="270"/>
        <v>44234.7487384259</v>
      </c>
      <c r="C17346">
        <v>44233.7487384259</v>
      </c>
      <c r="D17346" s="1" t="s">
        <v>30415</v>
      </c>
      <c r="E17346" t="s">
        <v>6669</v>
      </c>
      <c r="F17346">
        <v>0</v>
      </c>
      <c r="G17346">
        <v>0</v>
      </c>
    </row>
    <row r="17347" spans="1:7" x14ac:dyDescent="0.3">
      <c r="A17347">
        <v>17345</v>
      </c>
      <c r="B17347" s="3">
        <f t="shared" ref="B17347:B17410" si="271">DATE(1900,1,1)+C17347</f>
        <v>44234.7485185185</v>
      </c>
      <c r="C17347">
        <v>44233.7485185185</v>
      </c>
      <c r="D17347" t="s">
        <v>30416</v>
      </c>
      <c r="E17347" t="s">
        <v>30417</v>
      </c>
      <c r="F17347">
        <v>4.9999999999999899E-2</v>
      </c>
      <c r="G17347">
        <v>1</v>
      </c>
    </row>
    <row r="17348" spans="1:7" x14ac:dyDescent="0.3">
      <c r="A17348">
        <v>17346</v>
      </c>
      <c r="B17348" s="3">
        <f t="shared" si="271"/>
        <v>44234.748414351903</v>
      </c>
      <c r="C17348">
        <v>44233.748414351903</v>
      </c>
      <c r="D17348" t="s">
        <v>30418</v>
      </c>
      <c r="E17348" t="s">
        <v>30419</v>
      </c>
      <c r="F17348">
        <v>-0.1</v>
      </c>
      <c r="G17348">
        <v>0</v>
      </c>
    </row>
    <row r="17349" spans="1:7" x14ac:dyDescent="0.3">
      <c r="A17349">
        <v>17347</v>
      </c>
      <c r="B17349" s="3">
        <f t="shared" si="271"/>
        <v>44234.7483333333</v>
      </c>
      <c r="C17349">
        <v>44233.7483333333</v>
      </c>
      <c r="D17349" t="s">
        <v>30420</v>
      </c>
      <c r="E17349" t="s">
        <v>170</v>
      </c>
      <c r="F17349">
        <v>0.3</v>
      </c>
      <c r="G17349">
        <v>1</v>
      </c>
    </row>
    <row r="17350" spans="1:7" ht="273.60000000000002" x14ac:dyDescent="0.3">
      <c r="A17350">
        <v>17348</v>
      </c>
      <c r="B17350" s="3">
        <f t="shared" si="271"/>
        <v>44234.748090277797</v>
      </c>
      <c r="C17350">
        <v>44233.748090277797</v>
      </c>
      <c r="D17350" s="1" t="s">
        <v>30421</v>
      </c>
      <c r="E17350" t="s">
        <v>30422</v>
      </c>
      <c r="F17350">
        <v>0.4</v>
      </c>
      <c r="G17350">
        <v>1</v>
      </c>
    </row>
    <row r="17351" spans="1:7" ht="259.2" x14ac:dyDescent="0.3">
      <c r="A17351">
        <v>17349</v>
      </c>
      <c r="B17351" s="3">
        <f t="shared" si="271"/>
        <v>44234.747997685197</v>
      </c>
      <c r="C17351">
        <v>44233.747997685197</v>
      </c>
      <c r="D17351" s="1" t="s">
        <v>30423</v>
      </c>
      <c r="E17351" t="s">
        <v>740</v>
      </c>
      <c r="F17351">
        <v>0.2</v>
      </c>
      <c r="G17351">
        <v>1</v>
      </c>
    </row>
    <row r="17352" spans="1:7" ht="273.60000000000002" x14ac:dyDescent="0.3">
      <c r="A17352">
        <v>17350</v>
      </c>
      <c r="B17352" s="3">
        <f t="shared" si="271"/>
        <v>44234.747442129599</v>
      </c>
      <c r="C17352">
        <v>44233.747442129599</v>
      </c>
      <c r="D17352" s="1" t="s">
        <v>30424</v>
      </c>
      <c r="E17352" t="s">
        <v>30425</v>
      </c>
      <c r="F17352">
        <v>0.4</v>
      </c>
      <c r="G17352">
        <v>1</v>
      </c>
    </row>
    <row r="17353" spans="1:7" ht="302.39999999999998" x14ac:dyDescent="0.3">
      <c r="A17353">
        <v>17351</v>
      </c>
      <c r="B17353" s="3">
        <f t="shared" si="271"/>
        <v>44234.746377314797</v>
      </c>
      <c r="C17353">
        <v>44233.746377314797</v>
      </c>
      <c r="D17353" s="1" t="s">
        <v>30426</v>
      </c>
      <c r="E17353" t="s">
        <v>30427</v>
      </c>
      <c r="F17353">
        <v>0.1</v>
      </c>
      <c r="G17353">
        <v>1</v>
      </c>
    </row>
    <row r="17354" spans="1:7" ht="100.8" x14ac:dyDescent="0.3">
      <c r="A17354">
        <v>17352</v>
      </c>
      <c r="B17354" s="3">
        <f t="shared" si="271"/>
        <v>44234.746238425898</v>
      </c>
      <c r="C17354">
        <v>44233.746238425898</v>
      </c>
      <c r="D17354" s="1" t="s">
        <v>30428</v>
      </c>
      <c r="E17354" t="s">
        <v>30429</v>
      </c>
      <c r="F17354">
        <v>0</v>
      </c>
      <c r="G17354">
        <v>0</v>
      </c>
    </row>
    <row r="17355" spans="1:7" ht="288" x14ac:dyDescent="0.3">
      <c r="A17355">
        <v>17353</v>
      </c>
      <c r="B17355" s="3">
        <f t="shared" si="271"/>
        <v>44234.745717592603</v>
      </c>
      <c r="C17355">
        <v>44233.745717592603</v>
      </c>
      <c r="D17355" s="1" t="s">
        <v>30430</v>
      </c>
      <c r="E17355" t="s">
        <v>30431</v>
      </c>
      <c r="F17355">
        <v>0.4</v>
      </c>
      <c r="G17355">
        <v>1</v>
      </c>
    </row>
    <row r="17356" spans="1:7" ht="288" x14ac:dyDescent="0.3">
      <c r="A17356">
        <v>17354</v>
      </c>
      <c r="B17356" s="3">
        <f t="shared" si="271"/>
        <v>44234.745219907403</v>
      </c>
      <c r="C17356">
        <v>44233.745219907403</v>
      </c>
      <c r="D17356" s="1" t="s">
        <v>30432</v>
      </c>
      <c r="E17356" t="s">
        <v>30433</v>
      </c>
      <c r="F17356">
        <v>0.21666666666666601</v>
      </c>
      <c r="G17356">
        <v>1</v>
      </c>
    </row>
    <row r="17357" spans="1:7" ht="273.60000000000002" x14ac:dyDescent="0.3">
      <c r="A17357">
        <v>17355</v>
      </c>
      <c r="B17357" s="3">
        <f t="shared" si="271"/>
        <v>44234.745208333297</v>
      </c>
      <c r="C17357">
        <v>44233.745208333297</v>
      </c>
      <c r="D17357" s="1" t="s">
        <v>30434</v>
      </c>
      <c r="E17357" t="s">
        <v>30435</v>
      </c>
      <c r="F17357">
        <v>0.116666666666666</v>
      </c>
      <c r="G17357">
        <v>1</v>
      </c>
    </row>
    <row r="17358" spans="1:7" ht="331.2" x14ac:dyDescent="0.3">
      <c r="A17358">
        <v>17356</v>
      </c>
      <c r="B17358" s="3">
        <f t="shared" si="271"/>
        <v>44234.744340277801</v>
      </c>
      <c r="C17358">
        <v>44233.744340277801</v>
      </c>
      <c r="D17358" s="1" t="s">
        <v>30436</v>
      </c>
      <c r="E17358" t="s">
        <v>30437</v>
      </c>
      <c r="F17358">
        <v>0.28571428571428498</v>
      </c>
      <c r="G17358">
        <v>1</v>
      </c>
    </row>
    <row r="17359" spans="1:7" ht="288" x14ac:dyDescent="0.3">
      <c r="A17359">
        <v>17357</v>
      </c>
      <c r="B17359" s="3">
        <f t="shared" si="271"/>
        <v>44234.7442592593</v>
      </c>
      <c r="C17359">
        <v>44233.7442592593</v>
      </c>
      <c r="D17359" s="1" t="s">
        <v>30438</v>
      </c>
      <c r="E17359" t="s">
        <v>83</v>
      </c>
      <c r="F17359">
        <v>0</v>
      </c>
      <c r="G17359">
        <v>0</v>
      </c>
    </row>
    <row r="17360" spans="1:7" x14ac:dyDescent="0.3">
      <c r="A17360">
        <v>17358</v>
      </c>
      <c r="B17360" s="3">
        <f t="shared" si="271"/>
        <v>44234.743680555599</v>
      </c>
      <c r="C17360">
        <v>44233.743680555599</v>
      </c>
      <c r="D17360" t="s">
        <v>30439</v>
      </c>
      <c r="E17360" t="s">
        <v>30440</v>
      </c>
      <c r="F17360">
        <v>0</v>
      </c>
      <c r="G17360">
        <v>0</v>
      </c>
    </row>
    <row r="17361" spans="1:7" ht="288" x14ac:dyDescent="0.3">
      <c r="A17361">
        <v>17359</v>
      </c>
      <c r="B17361" s="3">
        <f t="shared" si="271"/>
        <v>44234.743472222202</v>
      </c>
      <c r="C17361">
        <v>44233.743472222202</v>
      </c>
      <c r="D17361" s="1" t="s">
        <v>30441</v>
      </c>
      <c r="E17361" t="s">
        <v>30442</v>
      </c>
      <c r="F17361">
        <v>0</v>
      </c>
      <c r="G17361">
        <v>0</v>
      </c>
    </row>
    <row r="17362" spans="1:7" ht="288" x14ac:dyDescent="0.3">
      <c r="A17362">
        <v>17360</v>
      </c>
      <c r="B17362" s="3">
        <f t="shared" si="271"/>
        <v>44234.743240740703</v>
      </c>
      <c r="C17362">
        <v>44233.743240740703</v>
      </c>
      <c r="D17362" s="1" t="s">
        <v>30443</v>
      </c>
      <c r="E17362" t="s">
        <v>30444</v>
      </c>
      <c r="F17362">
        <v>0.368181818181818</v>
      </c>
      <c r="G17362">
        <v>1</v>
      </c>
    </row>
    <row r="17363" spans="1:7" ht="316.8" x14ac:dyDescent="0.3">
      <c r="A17363">
        <v>17361</v>
      </c>
      <c r="B17363" s="3">
        <f t="shared" si="271"/>
        <v>44234.742939814802</v>
      </c>
      <c r="C17363">
        <v>44233.742939814802</v>
      </c>
      <c r="D17363" s="1" t="s">
        <v>30445</v>
      </c>
      <c r="E17363" t="s">
        <v>30446</v>
      </c>
      <c r="F17363">
        <v>-0.29166666666666602</v>
      </c>
      <c r="G17363">
        <v>0</v>
      </c>
    </row>
    <row r="17364" spans="1:7" ht="288" x14ac:dyDescent="0.3">
      <c r="A17364">
        <v>17362</v>
      </c>
      <c r="B17364" s="3">
        <f t="shared" si="271"/>
        <v>44234.742870370399</v>
      </c>
      <c r="C17364">
        <v>44233.742870370399</v>
      </c>
      <c r="D17364" s="1" t="s">
        <v>30447</v>
      </c>
      <c r="E17364" t="s">
        <v>30448</v>
      </c>
      <c r="F17364">
        <v>-0.16666666666666599</v>
      </c>
      <c r="G17364">
        <v>0</v>
      </c>
    </row>
    <row r="17365" spans="1:7" ht="273.60000000000002" x14ac:dyDescent="0.3">
      <c r="A17365">
        <v>17363</v>
      </c>
      <c r="B17365" s="3">
        <f t="shared" si="271"/>
        <v>44234.742789351898</v>
      </c>
      <c r="C17365">
        <v>44233.742789351898</v>
      </c>
      <c r="D17365" s="1" t="s">
        <v>30449</v>
      </c>
      <c r="E17365" t="s">
        <v>30450</v>
      </c>
      <c r="F17365">
        <v>0</v>
      </c>
      <c r="G17365">
        <v>0</v>
      </c>
    </row>
    <row r="17366" spans="1:7" x14ac:dyDescent="0.3">
      <c r="A17366">
        <v>17364</v>
      </c>
      <c r="B17366" s="3">
        <f t="shared" si="271"/>
        <v>44234.7425925926</v>
      </c>
      <c r="C17366">
        <v>44233.7425925926</v>
      </c>
      <c r="D17366" t="s">
        <v>30451</v>
      </c>
      <c r="E17366" t="s">
        <v>30452</v>
      </c>
      <c r="F17366">
        <v>0</v>
      </c>
      <c r="G17366">
        <v>0</v>
      </c>
    </row>
    <row r="17367" spans="1:7" ht="273.60000000000002" x14ac:dyDescent="0.3">
      <c r="A17367">
        <v>17365</v>
      </c>
      <c r="B17367" s="3">
        <f t="shared" si="271"/>
        <v>44234.742557870399</v>
      </c>
      <c r="C17367">
        <v>44233.742557870399</v>
      </c>
      <c r="D17367" s="1" t="s">
        <v>30453</v>
      </c>
      <c r="E17367" t="s">
        <v>1327</v>
      </c>
      <c r="F17367">
        <v>-0.1875</v>
      </c>
      <c r="G17367">
        <v>0</v>
      </c>
    </row>
    <row r="17368" spans="1:7" x14ac:dyDescent="0.3">
      <c r="A17368">
        <v>17366</v>
      </c>
      <c r="B17368" s="3">
        <f t="shared" si="271"/>
        <v>44234.742442129602</v>
      </c>
      <c r="C17368">
        <v>44233.742442129602</v>
      </c>
      <c r="D17368" t="s">
        <v>30454</v>
      </c>
      <c r="E17368" t="s">
        <v>30455</v>
      </c>
      <c r="F17368">
        <v>-0.1</v>
      </c>
      <c r="G17368">
        <v>0</v>
      </c>
    </row>
    <row r="17369" spans="1:7" x14ac:dyDescent="0.3">
      <c r="A17369">
        <v>17367</v>
      </c>
      <c r="B17369" s="3">
        <f t="shared" si="271"/>
        <v>44234.742071759298</v>
      </c>
      <c r="C17369">
        <v>44233.742071759298</v>
      </c>
      <c r="D17369" t="s">
        <v>30456</v>
      </c>
      <c r="E17369" t="s">
        <v>1317</v>
      </c>
      <c r="F17369">
        <v>0.8</v>
      </c>
      <c r="G17369">
        <v>1</v>
      </c>
    </row>
    <row r="17370" spans="1:7" ht="302.39999999999998" x14ac:dyDescent="0.3">
      <c r="A17370">
        <v>17368</v>
      </c>
      <c r="B17370" s="3">
        <f t="shared" si="271"/>
        <v>44234.7420486111</v>
      </c>
      <c r="C17370">
        <v>44233.7420486111</v>
      </c>
      <c r="D17370" s="1" t="s">
        <v>30457</v>
      </c>
      <c r="E17370" t="s">
        <v>30458</v>
      </c>
      <c r="F17370">
        <v>0</v>
      </c>
      <c r="G17370">
        <v>0</v>
      </c>
    </row>
    <row r="17371" spans="1:7" x14ac:dyDescent="0.3">
      <c r="A17371">
        <v>17369</v>
      </c>
      <c r="B17371" s="3">
        <f t="shared" si="271"/>
        <v>44234.7419212963</v>
      </c>
      <c r="C17371">
        <v>44233.7419212963</v>
      </c>
      <c r="D17371" t="s">
        <v>30459</v>
      </c>
      <c r="E17371" t="s">
        <v>1338</v>
      </c>
      <c r="F17371">
        <v>0</v>
      </c>
      <c r="G17371">
        <v>0</v>
      </c>
    </row>
    <row r="17372" spans="1:7" x14ac:dyDescent="0.3">
      <c r="A17372">
        <v>17370</v>
      </c>
      <c r="B17372" s="3">
        <f t="shared" si="271"/>
        <v>44234.7417361111</v>
      </c>
      <c r="C17372">
        <v>44233.7417361111</v>
      </c>
      <c r="D17372" t="s">
        <v>30460</v>
      </c>
      <c r="E17372" t="s">
        <v>30461</v>
      </c>
      <c r="F17372">
        <v>0.43333333333333302</v>
      </c>
      <c r="G17372">
        <v>1</v>
      </c>
    </row>
    <row r="17373" spans="1:7" ht="288" x14ac:dyDescent="0.3">
      <c r="A17373">
        <v>17371</v>
      </c>
      <c r="B17373" s="3">
        <f t="shared" si="271"/>
        <v>44234.741574074098</v>
      </c>
      <c r="C17373">
        <v>44233.741574074098</v>
      </c>
      <c r="D17373" s="1" t="s">
        <v>30462</v>
      </c>
      <c r="E17373" t="s">
        <v>21884</v>
      </c>
      <c r="F17373">
        <v>0.4</v>
      </c>
      <c r="G17373">
        <v>1</v>
      </c>
    </row>
    <row r="17374" spans="1:7" ht="288" x14ac:dyDescent="0.3">
      <c r="A17374">
        <v>17372</v>
      </c>
      <c r="B17374" s="3">
        <f t="shared" si="271"/>
        <v>44234.741319444402</v>
      </c>
      <c r="C17374">
        <v>44233.741319444402</v>
      </c>
      <c r="D17374" s="1" t="s">
        <v>30463</v>
      </c>
      <c r="E17374" t="s">
        <v>21884</v>
      </c>
      <c r="F17374">
        <v>0.4</v>
      </c>
      <c r="G17374">
        <v>1</v>
      </c>
    </row>
    <row r="17375" spans="1:7" x14ac:dyDescent="0.3">
      <c r="A17375">
        <v>17373</v>
      </c>
      <c r="B17375" s="3">
        <f t="shared" si="271"/>
        <v>44234.741307870398</v>
      </c>
      <c r="C17375">
        <v>44233.741307870398</v>
      </c>
      <c r="D17375" t="s">
        <v>30464</v>
      </c>
      <c r="E17375" t="s">
        <v>30465</v>
      </c>
      <c r="F17375">
        <v>0</v>
      </c>
      <c r="G17375">
        <v>0</v>
      </c>
    </row>
    <row r="17376" spans="1:7" ht="345.6" x14ac:dyDescent="0.3">
      <c r="A17376">
        <v>17374</v>
      </c>
      <c r="B17376" s="3">
        <f t="shared" si="271"/>
        <v>44234.740763888898</v>
      </c>
      <c r="C17376">
        <v>44233.740763888898</v>
      </c>
      <c r="D17376" s="1" t="s">
        <v>30466</v>
      </c>
      <c r="E17376" t="s">
        <v>30467</v>
      </c>
      <c r="F17376">
        <v>0</v>
      </c>
      <c r="G17376">
        <v>0</v>
      </c>
    </row>
    <row r="17377" spans="1:7" ht="288" x14ac:dyDescent="0.3">
      <c r="A17377">
        <v>17375</v>
      </c>
      <c r="B17377" s="3">
        <f t="shared" si="271"/>
        <v>44234.740590277797</v>
      </c>
      <c r="C17377">
        <v>44233.740590277797</v>
      </c>
      <c r="D17377" s="1" t="s">
        <v>30468</v>
      </c>
      <c r="E17377" t="s">
        <v>3793</v>
      </c>
      <c r="F17377">
        <v>0</v>
      </c>
      <c r="G17377">
        <v>0</v>
      </c>
    </row>
    <row r="17378" spans="1:7" ht="288" x14ac:dyDescent="0.3">
      <c r="A17378">
        <v>17376</v>
      </c>
      <c r="B17378" s="3">
        <f t="shared" si="271"/>
        <v>44234.740555555603</v>
      </c>
      <c r="C17378">
        <v>44233.740555555603</v>
      </c>
      <c r="D17378" s="1" t="s">
        <v>30469</v>
      </c>
      <c r="E17378" t="s">
        <v>21884</v>
      </c>
      <c r="F17378">
        <v>0.4</v>
      </c>
      <c r="G17378">
        <v>1</v>
      </c>
    </row>
    <row r="17379" spans="1:7" ht="288" x14ac:dyDescent="0.3">
      <c r="A17379">
        <v>17377</v>
      </c>
      <c r="B17379" s="3">
        <f t="shared" si="271"/>
        <v>44234.7403009259</v>
      </c>
      <c r="C17379">
        <v>44233.7403009259</v>
      </c>
      <c r="D17379" s="1" t="s">
        <v>30470</v>
      </c>
      <c r="E17379" t="s">
        <v>30471</v>
      </c>
      <c r="F17379">
        <v>0</v>
      </c>
      <c r="G17379">
        <v>0</v>
      </c>
    </row>
    <row r="17380" spans="1:7" ht="288" x14ac:dyDescent="0.3">
      <c r="A17380">
        <v>17378</v>
      </c>
      <c r="B17380" s="3">
        <f t="shared" si="271"/>
        <v>44234.740196759303</v>
      </c>
      <c r="C17380">
        <v>44233.740196759303</v>
      </c>
      <c r="D17380" s="1" t="s">
        <v>30472</v>
      </c>
      <c r="E17380" t="s">
        <v>21884</v>
      </c>
      <c r="F17380">
        <v>0.4</v>
      </c>
      <c r="G17380">
        <v>1</v>
      </c>
    </row>
    <row r="17381" spans="1:7" ht="244.8" x14ac:dyDescent="0.3">
      <c r="A17381">
        <v>17379</v>
      </c>
      <c r="B17381" s="3">
        <f t="shared" si="271"/>
        <v>44234.7401157407</v>
      </c>
      <c r="C17381">
        <v>44233.7401157407</v>
      </c>
      <c r="D17381" s="1" t="s">
        <v>30473</v>
      </c>
      <c r="E17381" t="s">
        <v>30474</v>
      </c>
      <c r="F17381">
        <v>0.1</v>
      </c>
      <c r="G17381">
        <v>1</v>
      </c>
    </row>
    <row r="17382" spans="1:7" x14ac:dyDescent="0.3">
      <c r="A17382">
        <v>17380</v>
      </c>
      <c r="B17382" s="3">
        <f t="shared" si="271"/>
        <v>44234.739965277797</v>
      </c>
      <c r="C17382">
        <v>44233.739965277797</v>
      </c>
      <c r="D17382" t="s">
        <v>30475</v>
      </c>
      <c r="E17382" t="s">
        <v>30476</v>
      </c>
      <c r="F17382">
        <v>0</v>
      </c>
      <c r="G17382">
        <v>0</v>
      </c>
    </row>
    <row r="17383" spans="1:7" x14ac:dyDescent="0.3">
      <c r="A17383">
        <v>17381</v>
      </c>
      <c r="B17383" s="3">
        <f t="shared" si="271"/>
        <v>44234.739953703698</v>
      </c>
      <c r="C17383">
        <v>44233.739953703698</v>
      </c>
      <c r="D17383" t="s">
        <v>30477</v>
      </c>
      <c r="E17383" t="s">
        <v>415</v>
      </c>
      <c r="F17383">
        <v>0</v>
      </c>
      <c r="G17383">
        <v>0</v>
      </c>
    </row>
    <row r="17384" spans="1:7" ht="288" x14ac:dyDescent="0.3">
      <c r="A17384">
        <v>17382</v>
      </c>
      <c r="B17384" s="3">
        <f t="shared" si="271"/>
        <v>44234.739745370403</v>
      </c>
      <c r="C17384">
        <v>44233.739745370403</v>
      </c>
      <c r="D17384" s="1" t="s">
        <v>30478</v>
      </c>
      <c r="E17384" t="s">
        <v>7846</v>
      </c>
      <c r="F17384">
        <v>0</v>
      </c>
      <c r="G17384">
        <v>0</v>
      </c>
    </row>
    <row r="17385" spans="1:7" ht="288" x14ac:dyDescent="0.3">
      <c r="A17385">
        <v>17383</v>
      </c>
      <c r="B17385" s="3">
        <f t="shared" si="271"/>
        <v>44234.739606481497</v>
      </c>
      <c r="C17385">
        <v>44233.739606481497</v>
      </c>
      <c r="D17385" s="1" t="s">
        <v>30479</v>
      </c>
      <c r="E17385" t="s">
        <v>23960</v>
      </c>
      <c r="F17385">
        <v>0.4</v>
      </c>
      <c r="G17385">
        <v>1</v>
      </c>
    </row>
    <row r="17386" spans="1:7" ht="259.2" x14ac:dyDescent="0.3">
      <c r="A17386">
        <v>17384</v>
      </c>
      <c r="B17386" s="3">
        <f t="shared" si="271"/>
        <v>44234.739513888897</v>
      </c>
      <c r="C17386">
        <v>44233.739513888897</v>
      </c>
      <c r="D17386" s="1" t="s">
        <v>30480</v>
      </c>
      <c r="E17386" t="s">
        <v>34</v>
      </c>
      <c r="F17386">
        <v>0</v>
      </c>
      <c r="G17386">
        <v>0</v>
      </c>
    </row>
    <row r="17387" spans="1:7" x14ac:dyDescent="0.3">
      <c r="A17387">
        <v>17385</v>
      </c>
      <c r="B17387" s="3">
        <f t="shared" si="271"/>
        <v>44234.739386574103</v>
      </c>
      <c r="C17387">
        <v>44233.739386574103</v>
      </c>
      <c r="D17387" t="s">
        <v>30481</v>
      </c>
      <c r="E17387" t="s">
        <v>3620</v>
      </c>
      <c r="F17387">
        <v>0</v>
      </c>
      <c r="G17387">
        <v>0</v>
      </c>
    </row>
    <row r="17388" spans="1:7" ht="288" x14ac:dyDescent="0.3">
      <c r="A17388">
        <v>17386</v>
      </c>
      <c r="B17388" s="3">
        <f t="shared" si="271"/>
        <v>44234.739166666703</v>
      </c>
      <c r="C17388">
        <v>44233.739166666703</v>
      </c>
      <c r="D17388" s="1" t="s">
        <v>30482</v>
      </c>
      <c r="E17388" t="s">
        <v>23960</v>
      </c>
      <c r="F17388">
        <v>0.4</v>
      </c>
      <c r="G17388">
        <v>1</v>
      </c>
    </row>
    <row r="17389" spans="1:7" ht="273.60000000000002" x14ac:dyDescent="0.3">
      <c r="A17389">
        <v>17387</v>
      </c>
      <c r="B17389" s="3">
        <f t="shared" si="271"/>
        <v>44234.739108796297</v>
      </c>
      <c r="C17389">
        <v>44233.739108796297</v>
      </c>
      <c r="D17389" s="1" t="s">
        <v>30483</v>
      </c>
      <c r="E17389" t="s">
        <v>30450</v>
      </c>
      <c r="F17389">
        <v>0</v>
      </c>
      <c r="G17389">
        <v>0</v>
      </c>
    </row>
    <row r="17390" spans="1:7" ht="288" x14ac:dyDescent="0.3">
      <c r="A17390">
        <v>17388</v>
      </c>
      <c r="B17390" s="3">
        <f t="shared" si="271"/>
        <v>44234.738692129598</v>
      </c>
      <c r="C17390">
        <v>44233.738692129598</v>
      </c>
      <c r="D17390" s="1" t="s">
        <v>30484</v>
      </c>
      <c r="E17390" t="s">
        <v>30450</v>
      </c>
      <c r="F17390">
        <v>0</v>
      </c>
      <c r="G17390">
        <v>0</v>
      </c>
    </row>
    <row r="17391" spans="1:7" x14ac:dyDescent="0.3">
      <c r="A17391">
        <v>17389</v>
      </c>
      <c r="B17391" s="3">
        <f t="shared" si="271"/>
        <v>44234.738576388903</v>
      </c>
      <c r="C17391">
        <v>44233.738576388903</v>
      </c>
      <c r="D17391" t="s">
        <v>30485</v>
      </c>
      <c r="E17391" t="s">
        <v>30486</v>
      </c>
      <c r="F17391">
        <v>0.16</v>
      </c>
      <c r="G17391">
        <v>1</v>
      </c>
    </row>
    <row r="17392" spans="1:7" ht="288" x14ac:dyDescent="0.3">
      <c r="A17392">
        <v>17390</v>
      </c>
      <c r="B17392" s="3">
        <f t="shared" si="271"/>
        <v>44234.738541666702</v>
      </c>
      <c r="C17392">
        <v>44233.738541666702</v>
      </c>
      <c r="D17392" s="1" t="s">
        <v>30487</v>
      </c>
      <c r="E17392" t="s">
        <v>23960</v>
      </c>
      <c r="F17392">
        <v>0.4</v>
      </c>
      <c r="G17392">
        <v>1</v>
      </c>
    </row>
    <row r="17393" spans="1:7" x14ac:dyDescent="0.3">
      <c r="A17393">
        <v>17391</v>
      </c>
      <c r="B17393" s="3">
        <f t="shared" si="271"/>
        <v>44234.738506944399</v>
      </c>
      <c r="C17393">
        <v>44233.738506944399</v>
      </c>
      <c r="D17393" t="s">
        <v>30488</v>
      </c>
      <c r="E17393" t="s">
        <v>30489</v>
      </c>
      <c r="F17393">
        <v>7.4999999999999997E-2</v>
      </c>
      <c r="G17393">
        <v>1</v>
      </c>
    </row>
    <row r="17394" spans="1:7" x14ac:dyDescent="0.3">
      <c r="A17394">
        <v>17392</v>
      </c>
      <c r="B17394" s="3">
        <f t="shared" si="271"/>
        <v>44234.738356481503</v>
      </c>
      <c r="C17394">
        <v>44233.738356481503</v>
      </c>
      <c r="D17394" t="s">
        <v>30490</v>
      </c>
      <c r="E17394" t="s">
        <v>30491</v>
      </c>
      <c r="F17394">
        <v>0</v>
      </c>
      <c r="G17394">
        <v>0</v>
      </c>
    </row>
    <row r="17395" spans="1:7" ht="201.6" x14ac:dyDescent="0.3">
      <c r="A17395">
        <v>17393</v>
      </c>
      <c r="B17395" s="3">
        <f t="shared" si="271"/>
        <v>44234.737662036998</v>
      </c>
      <c r="C17395">
        <v>44233.737662036998</v>
      </c>
      <c r="D17395" s="1" t="s">
        <v>30492</v>
      </c>
      <c r="E17395" t="s">
        <v>30493</v>
      </c>
      <c r="F17395">
        <v>0</v>
      </c>
      <c r="G17395">
        <v>0</v>
      </c>
    </row>
    <row r="17396" spans="1:7" x14ac:dyDescent="0.3">
      <c r="A17396">
        <v>17394</v>
      </c>
      <c r="B17396" s="3">
        <f t="shared" si="271"/>
        <v>44234.736921296302</v>
      </c>
      <c r="C17396">
        <v>44233.736921296302</v>
      </c>
      <c r="D17396" t="s">
        <v>30494</v>
      </c>
      <c r="E17396" t="s">
        <v>30495</v>
      </c>
      <c r="F17396">
        <v>0.35</v>
      </c>
      <c r="G17396">
        <v>1</v>
      </c>
    </row>
    <row r="17397" spans="1:7" ht="158.4" x14ac:dyDescent="0.3">
      <c r="A17397">
        <v>17395</v>
      </c>
      <c r="B17397" s="3">
        <f t="shared" si="271"/>
        <v>44234.736631944397</v>
      </c>
      <c r="C17397">
        <v>44233.736631944397</v>
      </c>
      <c r="D17397" s="1" t="s">
        <v>30496</v>
      </c>
      <c r="E17397" t="s">
        <v>30497</v>
      </c>
      <c r="F17397">
        <v>-0.1</v>
      </c>
      <c r="G17397">
        <v>0</v>
      </c>
    </row>
    <row r="17398" spans="1:7" ht="172.8" x14ac:dyDescent="0.3">
      <c r="A17398">
        <v>17396</v>
      </c>
      <c r="B17398" s="3">
        <f t="shared" si="271"/>
        <v>44234.736319444397</v>
      </c>
      <c r="C17398">
        <v>44233.736319444397</v>
      </c>
      <c r="D17398" s="1" t="s">
        <v>30498</v>
      </c>
      <c r="E17398" t="s">
        <v>30499</v>
      </c>
      <c r="F17398">
        <v>0.7</v>
      </c>
      <c r="G17398">
        <v>1</v>
      </c>
    </row>
    <row r="17399" spans="1:7" ht="115.2" x14ac:dyDescent="0.3">
      <c r="A17399">
        <v>17397</v>
      </c>
      <c r="B17399" s="3">
        <f t="shared" si="271"/>
        <v>44234.736319444397</v>
      </c>
      <c r="C17399">
        <v>44233.736319444397</v>
      </c>
      <c r="D17399" s="1" t="s">
        <v>30500</v>
      </c>
      <c r="E17399" t="s">
        <v>30501</v>
      </c>
      <c r="F17399">
        <v>0</v>
      </c>
      <c r="G17399">
        <v>0</v>
      </c>
    </row>
    <row r="17400" spans="1:7" x14ac:dyDescent="0.3">
      <c r="A17400">
        <v>17398</v>
      </c>
      <c r="B17400" s="3">
        <f t="shared" si="271"/>
        <v>44234.735891203702</v>
      </c>
      <c r="C17400">
        <v>44233.735891203702</v>
      </c>
      <c r="D17400" t="s">
        <v>30502</v>
      </c>
      <c r="E17400" t="s">
        <v>30503</v>
      </c>
      <c r="F17400">
        <v>0</v>
      </c>
      <c r="G17400">
        <v>0</v>
      </c>
    </row>
    <row r="17401" spans="1:7" x14ac:dyDescent="0.3">
      <c r="A17401">
        <v>17399</v>
      </c>
      <c r="B17401" s="3">
        <f t="shared" si="271"/>
        <v>44234.7358564815</v>
      </c>
      <c r="C17401">
        <v>44233.7358564815</v>
      </c>
      <c r="D17401" t="s">
        <v>30504</v>
      </c>
      <c r="E17401" t="s">
        <v>30505</v>
      </c>
      <c r="F17401">
        <v>0</v>
      </c>
      <c r="G17401">
        <v>0</v>
      </c>
    </row>
    <row r="17402" spans="1:7" x14ac:dyDescent="0.3">
      <c r="A17402">
        <v>17400</v>
      </c>
      <c r="B17402" s="3">
        <f t="shared" si="271"/>
        <v>44234.7356828704</v>
      </c>
      <c r="C17402">
        <v>44233.7356828704</v>
      </c>
      <c r="D17402" t="s">
        <v>30506</v>
      </c>
      <c r="E17402" t="s">
        <v>30507</v>
      </c>
      <c r="F17402">
        <v>0</v>
      </c>
      <c r="G17402">
        <v>0</v>
      </c>
    </row>
    <row r="17403" spans="1:7" ht="259.2" x14ac:dyDescent="0.3">
      <c r="A17403">
        <v>17401</v>
      </c>
      <c r="B17403" s="3">
        <f t="shared" si="271"/>
        <v>44234.735555555599</v>
      </c>
      <c r="C17403">
        <v>44233.735555555599</v>
      </c>
      <c r="D17403" s="1" t="s">
        <v>30508</v>
      </c>
      <c r="E17403" t="s">
        <v>5584</v>
      </c>
      <c r="F17403">
        <v>0</v>
      </c>
      <c r="G17403">
        <v>0</v>
      </c>
    </row>
    <row r="17404" spans="1:7" ht="288" x14ac:dyDescent="0.3">
      <c r="A17404">
        <v>17402</v>
      </c>
      <c r="B17404" s="3">
        <f t="shared" si="271"/>
        <v>44234.735358796301</v>
      </c>
      <c r="C17404">
        <v>44233.735358796301</v>
      </c>
      <c r="D17404" s="1" t="s">
        <v>30509</v>
      </c>
      <c r="E17404" t="s">
        <v>30510</v>
      </c>
      <c r="F17404">
        <v>0.4</v>
      </c>
      <c r="G17404">
        <v>1</v>
      </c>
    </row>
    <row r="17405" spans="1:7" ht="172.8" x14ac:dyDescent="0.3">
      <c r="A17405">
        <v>17403</v>
      </c>
      <c r="B17405" s="3">
        <f t="shared" si="271"/>
        <v>44234.735335648104</v>
      </c>
      <c r="C17405">
        <v>44233.735335648104</v>
      </c>
      <c r="D17405" s="1" t="s">
        <v>30511</v>
      </c>
      <c r="E17405" t="s">
        <v>30512</v>
      </c>
      <c r="F17405">
        <v>0</v>
      </c>
      <c r="G17405">
        <v>0</v>
      </c>
    </row>
    <row r="17406" spans="1:7" x14ac:dyDescent="0.3">
      <c r="A17406">
        <v>17404</v>
      </c>
      <c r="B17406" s="3">
        <f t="shared" si="271"/>
        <v>44234.734884259298</v>
      </c>
      <c r="C17406">
        <v>44233.734884259298</v>
      </c>
      <c r="D17406" t="s">
        <v>30513</v>
      </c>
      <c r="E17406" t="s">
        <v>1766</v>
      </c>
      <c r="F17406">
        <v>0</v>
      </c>
      <c r="G17406">
        <v>0</v>
      </c>
    </row>
    <row r="17407" spans="1:7" ht="259.2" x14ac:dyDescent="0.3">
      <c r="A17407">
        <v>17405</v>
      </c>
      <c r="B17407" s="3">
        <f t="shared" si="271"/>
        <v>44234.734756944403</v>
      </c>
      <c r="C17407">
        <v>44233.734756944403</v>
      </c>
      <c r="D17407" s="1" t="s">
        <v>30514</v>
      </c>
      <c r="E17407" t="s">
        <v>30515</v>
      </c>
      <c r="F17407">
        <v>0</v>
      </c>
      <c r="G17407">
        <v>0</v>
      </c>
    </row>
    <row r="17408" spans="1:7" ht="187.2" x14ac:dyDescent="0.3">
      <c r="A17408">
        <v>17406</v>
      </c>
      <c r="B17408" s="3">
        <f t="shared" si="271"/>
        <v>44234.7344675926</v>
      </c>
      <c r="C17408">
        <v>44233.7344675926</v>
      </c>
      <c r="D17408" s="1" t="s">
        <v>30516</v>
      </c>
      <c r="E17408" t="s">
        <v>30517</v>
      </c>
      <c r="F17408">
        <v>0</v>
      </c>
      <c r="G17408">
        <v>0</v>
      </c>
    </row>
    <row r="17409" spans="1:7" x14ac:dyDescent="0.3">
      <c r="A17409">
        <v>17407</v>
      </c>
      <c r="B17409" s="3">
        <f t="shared" si="271"/>
        <v>44234.733599537001</v>
      </c>
      <c r="C17409">
        <v>44233.733599537001</v>
      </c>
      <c r="D17409" t="s">
        <v>30518</v>
      </c>
      <c r="E17409" t="s">
        <v>1766</v>
      </c>
      <c r="F17409">
        <v>0</v>
      </c>
      <c r="G17409">
        <v>0</v>
      </c>
    </row>
    <row r="17410" spans="1:7" ht="288" x14ac:dyDescent="0.3">
      <c r="A17410">
        <v>17408</v>
      </c>
      <c r="B17410" s="3">
        <f t="shared" si="271"/>
        <v>44234.7335648148</v>
      </c>
      <c r="C17410">
        <v>44233.7335648148</v>
      </c>
      <c r="D17410" s="1" t="s">
        <v>30519</v>
      </c>
      <c r="E17410" t="s">
        <v>829</v>
      </c>
      <c r="F17410">
        <v>0.25</v>
      </c>
      <c r="G17410">
        <v>1</v>
      </c>
    </row>
    <row r="17411" spans="1:7" ht="273.60000000000002" x14ac:dyDescent="0.3">
      <c r="A17411">
        <v>17409</v>
      </c>
      <c r="B17411" s="3">
        <f t="shared" ref="B17411:B17474" si="272">DATE(1900,1,1)+C17411</f>
        <v>44234.733182870397</v>
      </c>
      <c r="C17411">
        <v>44233.733182870397</v>
      </c>
      <c r="D17411" s="1" t="s">
        <v>30520</v>
      </c>
      <c r="E17411" t="s">
        <v>30521</v>
      </c>
      <c r="F17411">
        <v>0</v>
      </c>
      <c r="G17411">
        <v>0</v>
      </c>
    </row>
    <row r="17412" spans="1:7" ht="288" x14ac:dyDescent="0.3">
      <c r="A17412">
        <v>17410</v>
      </c>
      <c r="B17412" s="3">
        <f t="shared" si="272"/>
        <v>44234.7328935185</v>
      </c>
      <c r="C17412">
        <v>44233.7328935185</v>
      </c>
      <c r="D17412" s="1" t="s">
        <v>30522</v>
      </c>
      <c r="E17412" t="s">
        <v>21884</v>
      </c>
      <c r="F17412">
        <v>0.4</v>
      </c>
      <c r="G17412">
        <v>1</v>
      </c>
    </row>
    <row r="17413" spans="1:7" ht="288" x14ac:dyDescent="0.3">
      <c r="A17413">
        <v>17411</v>
      </c>
      <c r="B17413" s="3">
        <f t="shared" si="272"/>
        <v>44234.732731481497</v>
      </c>
      <c r="C17413">
        <v>44233.732731481497</v>
      </c>
      <c r="D17413" s="1" t="s">
        <v>30523</v>
      </c>
      <c r="E17413" t="s">
        <v>1806</v>
      </c>
      <c r="F17413">
        <v>0.27083333333333298</v>
      </c>
      <c r="G17413">
        <v>1</v>
      </c>
    </row>
    <row r="17414" spans="1:7" ht="316.8" x14ac:dyDescent="0.3">
      <c r="A17414">
        <v>17412</v>
      </c>
      <c r="B17414" s="3">
        <f t="shared" si="272"/>
        <v>44234.732430555603</v>
      </c>
      <c r="C17414">
        <v>44233.732430555603</v>
      </c>
      <c r="D17414" s="1" t="s">
        <v>30524</v>
      </c>
      <c r="E17414" t="s">
        <v>30525</v>
      </c>
      <c r="F17414">
        <v>0</v>
      </c>
      <c r="G17414">
        <v>0</v>
      </c>
    </row>
    <row r="17415" spans="1:7" ht="259.2" x14ac:dyDescent="0.3">
      <c r="A17415">
        <v>17413</v>
      </c>
      <c r="B17415" s="3">
        <f t="shared" si="272"/>
        <v>44234.7323958333</v>
      </c>
      <c r="C17415">
        <v>44233.7323958333</v>
      </c>
      <c r="D17415" s="1" t="s">
        <v>30526</v>
      </c>
      <c r="E17415" t="s">
        <v>7304</v>
      </c>
      <c r="F17415">
        <v>0</v>
      </c>
      <c r="G17415">
        <v>0</v>
      </c>
    </row>
    <row r="17416" spans="1:7" ht="288" x14ac:dyDescent="0.3">
      <c r="A17416">
        <v>17414</v>
      </c>
      <c r="B17416" s="3">
        <f t="shared" si="272"/>
        <v>44234.732384259303</v>
      </c>
      <c r="C17416">
        <v>44233.732384259303</v>
      </c>
      <c r="D17416" s="1" t="s">
        <v>30527</v>
      </c>
      <c r="E17416" t="s">
        <v>20</v>
      </c>
      <c r="F17416">
        <v>0</v>
      </c>
      <c r="G17416">
        <v>0</v>
      </c>
    </row>
    <row r="17417" spans="1:7" ht="302.39999999999998" x14ac:dyDescent="0.3">
      <c r="A17417">
        <v>17415</v>
      </c>
      <c r="B17417" s="3">
        <f t="shared" si="272"/>
        <v>44234.7321296296</v>
      </c>
      <c r="C17417">
        <v>44233.7321296296</v>
      </c>
      <c r="D17417" s="1" t="s">
        <v>30528</v>
      </c>
      <c r="E17417" t="s">
        <v>30529</v>
      </c>
      <c r="F17417">
        <v>3.4090909090908998E-2</v>
      </c>
      <c r="G17417">
        <v>1</v>
      </c>
    </row>
    <row r="17418" spans="1:7" ht="288" x14ac:dyDescent="0.3">
      <c r="A17418">
        <v>17416</v>
      </c>
      <c r="B17418" s="3">
        <f t="shared" si="272"/>
        <v>44234.731874999998</v>
      </c>
      <c r="C17418">
        <v>44233.731874999998</v>
      </c>
      <c r="D17418" s="1" t="s">
        <v>30530</v>
      </c>
      <c r="E17418" t="s">
        <v>28</v>
      </c>
      <c r="F17418">
        <v>0</v>
      </c>
      <c r="G17418">
        <v>0</v>
      </c>
    </row>
    <row r="17419" spans="1:7" x14ac:dyDescent="0.3">
      <c r="A17419">
        <v>17417</v>
      </c>
      <c r="B17419" s="3">
        <f t="shared" si="272"/>
        <v>44234.731597222199</v>
      </c>
      <c r="C17419">
        <v>44233.731597222199</v>
      </c>
      <c r="D17419" t="s">
        <v>30531</v>
      </c>
      <c r="E17419" t="s">
        <v>30532</v>
      </c>
      <c r="F17419">
        <v>0</v>
      </c>
      <c r="G17419">
        <v>0</v>
      </c>
    </row>
    <row r="17420" spans="1:7" ht="302.39999999999998" x14ac:dyDescent="0.3">
      <c r="A17420">
        <v>17418</v>
      </c>
      <c r="B17420" s="3">
        <f t="shared" si="272"/>
        <v>44234.731585648202</v>
      </c>
      <c r="C17420">
        <v>44233.731585648202</v>
      </c>
      <c r="D17420" s="1" t="s">
        <v>30533</v>
      </c>
      <c r="E17420" t="s">
        <v>30534</v>
      </c>
      <c r="F17420">
        <v>0</v>
      </c>
      <c r="G17420">
        <v>0</v>
      </c>
    </row>
    <row r="17421" spans="1:7" x14ac:dyDescent="0.3">
      <c r="A17421">
        <v>17419</v>
      </c>
      <c r="B17421" s="3">
        <f t="shared" si="272"/>
        <v>44234.731539351902</v>
      </c>
      <c r="C17421">
        <v>44233.731539351902</v>
      </c>
      <c r="D17421" t="s">
        <v>30535</v>
      </c>
      <c r="E17421" t="s">
        <v>30536</v>
      </c>
      <c r="F17421">
        <v>0</v>
      </c>
      <c r="G17421">
        <v>0</v>
      </c>
    </row>
    <row r="17422" spans="1:7" x14ac:dyDescent="0.3">
      <c r="A17422">
        <v>17420</v>
      </c>
      <c r="B17422" s="3">
        <f t="shared" si="272"/>
        <v>44234.731527777803</v>
      </c>
      <c r="C17422">
        <v>44233.731527777803</v>
      </c>
      <c r="D17422" t="s">
        <v>30537</v>
      </c>
      <c r="E17422" t="s">
        <v>30538</v>
      </c>
      <c r="F17422">
        <v>0</v>
      </c>
      <c r="G17422">
        <v>0</v>
      </c>
    </row>
    <row r="17423" spans="1:7" ht="273.60000000000002" x14ac:dyDescent="0.3">
      <c r="A17423">
        <v>17421</v>
      </c>
      <c r="B17423" s="3">
        <f t="shared" si="272"/>
        <v>44234.731365740699</v>
      </c>
      <c r="C17423">
        <v>44233.731365740699</v>
      </c>
      <c r="D17423" s="1" t="s">
        <v>30539</v>
      </c>
      <c r="E17423" t="s">
        <v>30540</v>
      </c>
      <c r="F17423">
        <v>0</v>
      </c>
      <c r="G17423">
        <v>0</v>
      </c>
    </row>
    <row r="17424" spans="1:7" ht="388.8" x14ac:dyDescent="0.3">
      <c r="A17424">
        <v>17422</v>
      </c>
      <c r="B17424" s="3">
        <f t="shared" si="272"/>
        <v>44234.730613425898</v>
      </c>
      <c r="C17424">
        <v>44233.730613425898</v>
      </c>
      <c r="D17424" s="1" t="s">
        <v>30541</v>
      </c>
      <c r="E17424" t="s">
        <v>20518</v>
      </c>
      <c r="F17424">
        <v>0</v>
      </c>
      <c r="G17424">
        <v>0</v>
      </c>
    </row>
    <row r="17425" spans="1:7" x14ac:dyDescent="0.3">
      <c r="A17425">
        <v>17423</v>
      </c>
      <c r="B17425" s="3">
        <f t="shared" si="272"/>
        <v>44234.730104166701</v>
      </c>
      <c r="C17425">
        <v>44233.730104166701</v>
      </c>
      <c r="D17425" t="s">
        <v>30542</v>
      </c>
      <c r="E17425" t="s">
        <v>30543</v>
      </c>
      <c r="F17425">
        <v>0</v>
      </c>
      <c r="G17425">
        <v>0</v>
      </c>
    </row>
    <row r="17426" spans="1:7" ht="288" x14ac:dyDescent="0.3">
      <c r="A17426">
        <v>17424</v>
      </c>
      <c r="B17426" s="3">
        <f t="shared" si="272"/>
        <v>44234.729965277802</v>
      </c>
      <c r="C17426">
        <v>44233.729965277802</v>
      </c>
      <c r="D17426" s="1" t="s">
        <v>30544</v>
      </c>
      <c r="E17426" t="s">
        <v>30545</v>
      </c>
      <c r="F17426">
        <v>0.8</v>
      </c>
      <c r="G17426">
        <v>1</v>
      </c>
    </row>
    <row r="17427" spans="1:7" x14ac:dyDescent="0.3">
      <c r="A17427">
        <v>17425</v>
      </c>
      <c r="B17427" s="3">
        <f t="shared" si="272"/>
        <v>44234.729444444398</v>
      </c>
      <c r="C17427">
        <v>44233.729444444398</v>
      </c>
      <c r="D17427" t="s">
        <v>30546</v>
      </c>
      <c r="E17427" t="s">
        <v>30547</v>
      </c>
      <c r="F17427">
        <v>-0.133333333333333</v>
      </c>
      <c r="G17427">
        <v>0</v>
      </c>
    </row>
    <row r="17428" spans="1:7" x14ac:dyDescent="0.3">
      <c r="A17428">
        <v>17426</v>
      </c>
      <c r="B17428" s="3">
        <f t="shared" si="272"/>
        <v>44234.729432870401</v>
      </c>
      <c r="C17428">
        <v>44233.729432870401</v>
      </c>
      <c r="D17428" t="s">
        <v>30548</v>
      </c>
      <c r="E17428" t="s">
        <v>2886</v>
      </c>
      <c r="F17428">
        <v>0</v>
      </c>
      <c r="G17428">
        <v>0</v>
      </c>
    </row>
    <row r="17429" spans="1:7" ht="273.60000000000002" x14ac:dyDescent="0.3">
      <c r="A17429">
        <v>17427</v>
      </c>
      <c r="B17429" s="3">
        <f t="shared" si="272"/>
        <v>44234.729317129597</v>
      </c>
      <c r="C17429">
        <v>44233.729317129597</v>
      </c>
      <c r="D17429" s="1" t="s">
        <v>30549</v>
      </c>
      <c r="E17429" t="s">
        <v>30550</v>
      </c>
      <c r="F17429">
        <v>0</v>
      </c>
      <c r="G17429">
        <v>0</v>
      </c>
    </row>
    <row r="17430" spans="1:7" x14ac:dyDescent="0.3">
      <c r="A17430">
        <v>17428</v>
      </c>
      <c r="B17430" s="3">
        <f t="shared" si="272"/>
        <v>44234.729166666701</v>
      </c>
      <c r="C17430">
        <v>44233.729166666701</v>
      </c>
      <c r="D17430" t="s">
        <v>30551</v>
      </c>
      <c r="E17430" t="s">
        <v>1829</v>
      </c>
      <c r="F17430">
        <v>0</v>
      </c>
      <c r="G17430">
        <v>0</v>
      </c>
    </row>
    <row r="17431" spans="1:7" x14ac:dyDescent="0.3">
      <c r="A17431">
        <v>17429</v>
      </c>
      <c r="B17431" s="3">
        <f t="shared" si="272"/>
        <v>44234.729166666701</v>
      </c>
      <c r="C17431">
        <v>44233.729166666701</v>
      </c>
      <c r="D17431" t="s">
        <v>30552</v>
      </c>
      <c r="E17431" t="s">
        <v>1833</v>
      </c>
      <c r="F17431">
        <v>0</v>
      </c>
      <c r="G17431">
        <v>0</v>
      </c>
    </row>
    <row r="17432" spans="1:7" x14ac:dyDescent="0.3">
      <c r="A17432">
        <v>17430</v>
      </c>
      <c r="B17432" s="3">
        <f t="shared" si="272"/>
        <v>44234.729166666701</v>
      </c>
      <c r="C17432">
        <v>44233.729166666701</v>
      </c>
      <c r="D17432" t="s">
        <v>30553</v>
      </c>
      <c r="E17432" t="s">
        <v>1819</v>
      </c>
      <c r="F17432">
        <v>0</v>
      </c>
      <c r="G17432">
        <v>0</v>
      </c>
    </row>
    <row r="17433" spans="1:7" x14ac:dyDescent="0.3">
      <c r="A17433">
        <v>17431</v>
      </c>
      <c r="B17433" s="3">
        <f t="shared" si="272"/>
        <v>44234.729166666701</v>
      </c>
      <c r="C17433">
        <v>44233.729166666701</v>
      </c>
      <c r="D17433" t="s">
        <v>30554</v>
      </c>
      <c r="E17433" t="s">
        <v>1825</v>
      </c>
      <c r="F17433">
        <v>0</v>
      </c>
      <c r="G17433">
        <v>0</v>
      </c>
    </row>
    <row r="17434" spans="1:7" x14ac:dyDescent="0.3">
      <c r="A17434">
        <v>17432</v>
      </c>
      <c r="B17434" s="3">
        <f t="shared" si="272"/>
        <v>44234.729166666701</v>
      </c>
      <c r="C17434">
        <v>44233.729166666701</v>
      </c>
      <c r="D17434" t="s">
        <v>30555</v>
      </c>
      <c r="E17434" t="s">
        <v>1831</v>
      </c>
      <c r="F17434">
        <v>0</v>
      </c>
      <c r="G17434">
        <v>0</v>
      </c>
    </row>
    <row r="17435" spans="1:7" x14ac:dyDescent="0.3">
      <c r="A17435">
        <v>17433</v>
      </c>
      <c r="B17435" s="3">
        <f t="shared" si="272"/>
        <v>44234.729166666701</v>
      </c>
      <c r="C17435">
        <v>44233.729166666701</v>
      </c>
      <c r="D17435" t="s">
        <v>30556</v>
      </c>
      <c r="E17435" t="s">
        <v>1821</v>
      </c>
      <c r="F17435">
        <v>0</v>
      </c>
      <c r="G17435">
        <v>0</v>
      </c>
    </row>
    <row r="17436" spans="1:7" x14ac:dyDescent="0.3">
      <c r="A17436">
        <v>17434</v>
      </c>
      <c r="B17436" s="3">
        <f t="shared" si="272"/>
        <v>44234.7281828704</v>
      </c>
      <c r="C17436">
        <v>44233.7281828704</v>
      </c>
      <c r="D17436" t="s">
        <v>30557</v>
      </c>
      <c r="E17436" t="s">
        <v>30558</v>
      </c>
      <c r="F17436">
        <v>0.3</v>
      </c>
      <c r="G17436">
        <v>1</v>
      </c>
    </row>
    <row r="17437" spans="1:7" ht="244.8" x14ac:dyDescent="0.3">
      <c r="A17437">
        <v>17435</v>
      </c>
      <c r="B17437" s="3">
        <f t="shared" si="272"/>
        <v>44234.728148148097</v>
      </c>
      <c r="C17437">
        <v>44233.728148148097</v>
      </c>
      <c r="D17437" s="1" t="s">
        <v>30559</v>
      </c>
      <c r="E17437" t="s">
        <v>30560</v>
      </c>
      <c r="F17437">
        <v>0</v>
      </c>
      <c r="G17437">
        <v>0</v>
      </c>
    </row>
    <row r="17438" spans="1:7" x14ac:dyDescent="0.3">
      <c r="A17438">
        <v>17436</v>
      </c>
      <c r="B17438" s="3">
        <f t="shared" si="272"/>
        <v>44234.728125000001</v>
      </c>
      <c r="C17438">
        <v>44233.728125000001</v>
      </c>
      <c r="D17438" t="s">
        <v>30561</v>
      </c>
      <c r="E17438" t="s">
        <v>30562</v>
      </c>
      <c r="F17438">
        <v>-0.25</v>
      </c>
      <c r="G17438">
        <v>0</v>
      </c>
    </row>
    <row r="17439" spans="1:7" x14ac:dyDescent="0.3">
      <c r="A17439">
        <v>17437</v>
      </c>
      <c r="B17439" s="3">
        <f t="shared" si="272"/>
        <v>44234.727789351899</v>
      </c>
      <c r="C17439">
        <v>44233.727789351899</v>
      </c>
      <c r="D17439" t="s">
        <v>30563</v>
      </c>
      <c r="E17439" t="s">
        <v>30564</v>
      </c>
      <c r="F17439">
        <v>0.5</v>
      </c>
      <c r="G17439">
        <v>1</v>
      </c>
    </row>
    <row r="17440" spans="1:7" x14ac:dyDescent="0.3">
      <c r="A17440">
        <v>17438</v>
      </c>
      <c r="B17440" s="3">
        <f t="shared" si="272"/>
        <v>44234.727615740703</v>
      </c>
      <c r="C17440">
        <v>44233.727615740703</v>
      </c>
      <c r="D17440" t="s">
        <v>30565</v>
      </c>
      <c r="E17440" t="s">
        <v>1766</v>
      </c>
      <c r="F17440">
        <v>0</v>
      </c>
      <c r="G17440">
        <v>0</v>
      </c>
    </row>
    <row r="17441" spans="1:7" ht="316.8" x14ac:dyDescent="0.3">
      <c r="A17441">
        <v>17439</v>
      </c>
      <c r="B17441" s="3">
        <f t="shared" si="272"/>
        <v>44234.726261573996</v>
      </c>
      <c r="C17441">
        <v>44233.726261573996</v>
      </c>
      <c r="D17441" s="1" t="s">
        <v>30566</v>
      </c>
      <c r="E17441" t="s">
        <v>30567</v>
      </c>
      <c r="F17441">
        <v>-0.16666666666666599</v>
      </c>
      <c r="G17441">
        <v>0</v>
      </c>
    </row>
    <row r="17442" spans="1:7" ht="244.8" x14ac:dyDescent="0.3">
      <c r="A17442">
        <v>17440</v>
      </c>
      <c r="B17442" s="3">
        <f t="shared" si="272"/>
        <v>44234.725960648102</v>
      </c>
      <c r="C17442">
        <v>44233.725960648102</v>
      </c>
      <c r="D17442" s="1" t="s">
        <v>30568</v>
      </c>
      <c r="E17442" t="s">
        <v>30569</v>
      </c>
      <c r="F17442">
        <v>0</v>
      </c>
      <c r="G17442">
        <v>0</v>
      </c>
    </row>
    <row r="17443" spans="1:7" x14ac:dyDescent="0.3">
      <c r="A17443">
        <v>17441</v>
      </c>
      <c r="B17443" s="3">
        <f t="shared" si="272"/>
        <v>44234.7254398148</v>
      </c>
      <c r="C17443">
        <v>44233.7254398148</v>
      </c>
      <c r="D17443" t="s">
        <v>30570</v>
      </c>
      <c r="E17443" t="s">
        <v>1283</v>
      </c>
      <c r="F17443">
        <v>0.28571428571428498</v>
      </c>
      <c r="G17443">
        <v>1</v>
      </c>
    </row>
    <row r="17444" spans="1:7" x14ac:dyDescent="0.3">
      <c r="A17444">
        <v>17442</v>
      </c>
      <c r="B17444" s="3">
        <f t="shared" si="272"/>
        <v>44234.724918981497</v>
      </c>
      <c r="C17444">
        <v>44233.724918981497</v>
      </c>
      <c r="D17444" t="s">
        <v>30571</v>
      </c>
      <c r="E17444" t="s">
        <v>30572</v>
      </c>
      <c r="F17444">
        <v>0</v>
      </c>
      <c r="G17444">
        <v>0</v>
      </c>
    </row>
    <row r="17445" spans="1:7" x14ac:dyDescent="0.3">
      <c r="A17445">
        <v>17443</v>
      </c>
      <c r="B17445" s="3">
        <f t="shared" si="272"/>
        <v>44234.724849537</v>
      </c>
      <c r="C17445">
        <v>44233.724849537</v>
      </c>
      <c r="D17445" t="s">
        <v>30573</v>
      </c>
      <c r="E17445" t="s">
        <v>30574</v>
      </c>
      <c r="F17445">
        <v>0.4</v>
      </c>
      <c r="G17445">
        <v>1</v>
      </c>
    </row>
    <row r="17446" spans="1:7" ht="316.8" x14ac:dyDescent="0.3">
      <c r="A17446">
        <v>17444</v>
      </c>
      <c r="B17446" s="3">
        <f t="shared" si="272"/>
        <v>44234.724803240701</v>
      </c>
      <c r="C17446">
        <v>44233.724803240701</v>
      </c>
      <c r="D17446" s="1" t="s">
        <v>30575</v>
      </c>
      <c r="E17446" t="s">
        <v>30567</v>
      </c>
      <c r="F17446">
        <v>-0.16666666666666599</v>
      </c>
      <c r="G17446">
        <v>0</v>
      </c>
    </row>
    <row r="17447" spans="1:7" x14ac:dyDescent="0.3">
      <c r="A17447">
        <v>17445</v>
      </c>
      <c r="B17447" s="3">
        <f t="shared" si="272"/>
        <v>44234.724768518499</v>
      </c>
      <c r="C17447">
        <v>44233.724768518499</v>
      </c>
      <c r="D17447" t="s">
        <v>30576</v>
      </c>
      <c r="E17447" t="s">
        <v>30577</v>
      </c>
      <c r="F17447">
        <v>0</v>
      </c>
      <c r="G17447">
        <v>0</v>
      </c>
    </row>
    <row r="17448" spans="1:7" ht="316.8" x14ac:dyDescent="0.3">
      <c r="A17448">
        <v>17446</v>
      </c>
      <c r="B17448" s="3">
        <f t="shared" si="272"/>
        <v>44234.724687499998</v>
      </c>
      <c r="C17448">
        <v>44233.724687499998</v>
      </c>
      <c r="D17448" s="1" t="s">
        <v>30578</v>
      </c>
      <c r="E17448" t="s">
        <v>30579</v>
      </c>
      <c r="F17448">
        <v>-0.16666666666666599</v>
      </c>
      <c r="G17448">
        <v>0</v>
      </c>
    </row>
    <row r="17449" spans="1:7" x14ac:dyDescent="0.3">
      <c r="A17449">
        <v>17447</v>
      </c>
      <c r="B17449" s="3">
        <f t="shared" si="272"/>
        <v>44234.723946759303</v>
      </c>
      <c r="C17449">
        <v>44233.723946759303</v>
      </c>
      <c r="D17449" t="s">
        <v>30580</v>
      </c>
      <c r="E17449" t="s">
        <v>29322</v>
      </c>
      <c r="F17449">
        <v>0</v>
      </c>
      <c r="G17449">
        <v>0</v>
      </c>
    </row>
    <row r="17450" spans="1:7" x14ac:dyDescent="0.3">
      <c r="A17450">
        <v>17448</v>
      </c>
      <c r="B17450" s="3">
        <f t="shared" si="272"/>
        <v>44234.722962963002</v>
      </c>
      <c r="C17450">
        <v>44233.722962963002</v>
      </c>
      <c r="D17450" t="s">
        <v>30581</v>
      </c>
      <c r="E17450" t="s">
        <v>12</v>
      </c>
      <c r="F17450">
        <v>0</v>
      </c>
      <c r="G17450">
        <v>0</v>
      </c>
    </row>
    <row r="17451" spans="1:7" x14ac:dyDescent="0.3">
      <c r="A17451">
        <v>17449</v>
      </c>
      <c r="B17451" s="3">
        <f t="shared" si="272"/>
        <v>44234.722453703696</v>
      </c>
      <c r="C17451">
        <v>44233.722453703696</v>
      </c>
      <c r="D17451" t="s">
        <v>30582</v>
      </c>
      <c r="E17451" t="s">
        <v>30583</v>
      </c>
      <c r="F17451">
        <v>0</v>
      </c>
      <c r="G17451">
        <v>0</v>
      </c>
    </row>
    <row r="17452" spans="1:7" x14ac:dyDescent="0.3">
      <c r="A17452">
        <v>17450</v>
      </c>
      <c r="B17452" s="3">
        <f t="shared" si="272"/>
        <v>44234.722268518497</v>
      </c>
      <c r="C17452">
        <v>44233.722268518497</v>
      </c>
      <c r="D17452" t="s">
        <v>30584</v>
      </c>
      <c r="E17452" t="s">
        <v>27046</v>
      </c>
      <c r="F17452">
        <v>0</v>
      </c>
      <c r="G17452">
        <v>0</v>
      </c>
    </row>
    <row r="17453" spans="1:7" ht="302.39999999999998" x14ac:dyDescent="0.3">
      <c r="A17453">
        <v>17451</v>
      </c>
      <c r="B17453" s="3">
        <f t="shared" si="272"/>
        <v>44234.722256944398</v>
      </c>
      <c r="C17453">
        <v>44233.722256944398</v>
      </c>
      <c r="D17453" s="1" t="s">
        <v>30585</v>
      </c>
      <c r="E17453" t="s">
        <v>30586</v>
      </c>
      <c r="F17453">
        <v>0</v>
      </c>
      <c r="G17453">
        <v>0</v>
      </c>
    </row>
    <row r="17454" spans="1:7" x14ac:dyDescent="0.3">
      <c r="A17454">
        <v>17452</v>
      </c>
      <c r="B17454" s="3">
        <f t="shared" si="272"/>
        <v>44234.722141203703</v>
      </c>
      <c r="C17454">
        <v>44233.722141203703</v>
      </c>
      <c r="D17454" t="s">
        <v>30587</v>
      </c>
      <c r="E17454" t="s">
        <v>30588</v>
      </c>
      <c r="F17454">
        <v>0</v>
      </c>
      <c r="G17454">
        <v>0</v>
      </c>
    </row>
    <row r="17455" spans="1:7" x14ac:dyDescent="0.3">
      <c r="A17455">
        <v>17453</v>
      </c>
      <c r="B17455" s="3">
        <f t="shared" si="272"/>
        <v>44234.721712963001</v>
      </c>
      <c r="C17455">
        <v>44233.721712963001</v>
      </c>
      <c r="D17455" t="s">
        <v>30589</v>
      </c>
      <c r="E17455" t="s">
        <v>30590</v>
      </c>
      <c r="F17455">
        <v>0</v>
      </c>
      <c r="G17455">
        <v>0</v>
      </c>
    </row>
    <row r="17456" spans="1:7" x14ac:dyDescent="0.3">
      <c r="A17456">
        <v>17454</v>
      </c>
      <c r="B17456" s="3">
        <f t="shared" si="272"/>
        <v>44234.721666666701</v>
      </c>
      <c r="C17456">
        <v>44233.721666666701</v>
      </c>
      <c r="D17456" t="s">
        <v>30591</v>
      </c>
      <c r="E17456" t="s">
        <v>30592</v>
      </c>
      <c r="F17456">
        <v>0</v>
      </c>
      <c r="G17456">
        <v>0</v>
      </c>
    </row>
    <row r="17457" spans="1:7" ht="273.60000000000002" x14ac:dyDescent="0.3">
      <c r="A17457">
        <v>17455</v>
      </c>
      <c r="B17457" s="3">
        <f t="shared" si="272"/>
        <v>44234.721504629597</v>
      </c>
      <c r="C17457">
        <v>44233.721504629597</v>
      </c>
      <c r="D17457" s="1" t="s">
        <v>30593</v>
      </c>
      <c r="E17457" t="s">
        <v>30594</v>
      </c>
      <c r="F17457">
        <v>0</v>
      </c>
      <c r="G17457">
        <v>0</v>
      </c>
    </row>
    <row r="17458" spans="1:7" x14ac:dyDescent="0.3">
      <c r="A17458">
        <v>17456</v>
      </c>
      <c r="B17458" s="3">
        <f t="shared" si="272"/>
        <v>44234.721377314803</v>
      </c>
      <c r="C17458">
        <v>44233.721377314803</v>
      </c>
      <c r="D17458" t="s">
        <v>30595</v>
      </c>
      <c r="E17458" t="s">
        <v>30596</v>
      </c>
      <c r="F17458">
        <v>0</v>
      </c>
      <c r="G17458">
        <v>0</v>
      </c>
    </row>
    <row r="17459" spans="1:7" ht="259.2" x14ac:dyDescent="0.3">
      <c r="A17459">
        <v>17457</v>
      </c>
      <c r="B17459" s="3">
        <f t="shared" si="272"/>
        <v>44234.720798611103</v>
      </c>
      <c r="C17459">
        <v>44233.720798611103</v>
      </c>
      <c r="D17459" s="1" t="s">
        <v>30597</v>
      </c>
      <c r="E17459" t="s">
        <v>34</v>
      </c>
      <c r="F17459">
        <v>0</v>
      </c>
      <c r="G17459">
        <v>0</v>
      </c>
    </row>
    <row r="17460" spans="1:7" ht="302.39999999999998" x14ac:dyDescent="0.3">
      <c r="A17460">
        <v>17458</v>
      </c>
      <c r="B17460" s="3">
        <f t="shared" si="272"/>
        <v>44234.719953703701</v>
      </c>
      <c r="C17460">
        <v>44233.719953703701</v>
      </c>
      <c r="D17460" s="1" t="s">
        <v>30598</v>
      </c>
      <c r="E17460" t="s">
        <v>83</v>
      </c>
      <c r="F17460">
        <v>0</v>
      </c>
      <c r="G17460">
        <v>0</v>
      </c>
    </row>
    <row r="17461" spans="1:7" x14ac:dyDescent="0.3">
      <c r="A17461">
        <v>17459</v>
      </c>
      <c r="B17461" s="3">
        <f t="shared" si="272"/>
        <v>44234.719895833303</v>
      </c>
      <c r="C17461">
        <v>44233.719895833303</v>
      </c>
      <c r="D17461" t="s">
        <v>30599</v>
      </c>
      <c r="E17461" t="s">
        <v>30600</v>
      </c>
      <c r="F17461">
        <v>-2.36111111111111E-2</v>
      </c>
      <c r="G17461">
        <v>0</v>
      </c>
    </row>
    <row r="17462" spans="1:7" ht="331.2" x14ac:dyDescent="0.3">
      <c r="A17462">
        <v>17460</v>
      </c>
      <c r="B17462" s="3">
        <f t="shared" si="272"/>
        <v>44234.719444444403</v>
      </c>
      <c r="C17462">
        <v>44233.719444444403</v>
      </c>
      <c r="D17462" s="1" t="s">
        <v>30601</v>
      </c>
      <c r="E17462" t="s">
        <v>30602</v>
      </c>
      <c r="F17462">
        <v>0</v>
      </c>
      <c r="G17462">
        <v>0</v>
      </c>
    </row>
    <row r="17463" spans="1:7" ht="316.8" x14ac:dyDescent="0.3">
      <c r="A17463">
        <v>17461</v>
      </c>
      <c r="B17463" s="3">
        <f t="shared" si="272"/>
        <v>44234.718912037002</v>
      </c>
      <c r="C17463">
        <v>44233.718912037002</v>
      </c>
      <c r="D17463" s="1" t="s">
        <v>30603</v>
      </c>
      <c r="E17463" t="s">
        <v>10271</v>
      </c>
      <c r="F17463">
        <v>-0.2</v>
      </c>
      <c r="G17463">
        <v>0</v>
      </c>
    </row>
    <row r="17464" spans="1:7" x14ac:dyDescent="0.3">
      <c r="A17464">
        <v>17462</v>
      </c>
      <c r="B17464" s="3">
        <f t="shared" si="272"/>
        <v>44234.7186574074</v>
      </c>
      <c r="C17464">
        <v>44233.7186574074</v>
      </c>
      <c r="D17464" t="s">
        <v>30604</v>
      </c>
      <c r="E17464" t="s">
        <v>30605</v>
      </c>
      <c r="F17464">
        <v>0</v>
      </c>
      <c r="G17464">
        <v>0</v>
      </c>
    </row>
    <row r="17465" spans="1:7" ht="201.6" x14ac:dyDescent="0.3">
      <c r="A17465">
        <v>17463</v>
      </c>
      <c r="B17465" s="3">
        <f t="shared" si="272"/>
        <v>44234.718275462998</v>
      </c>
      <c r="C17465">
        <v>44233.718275462998</v>
      </c>
      <c r="D17465" s="1" t="s">
        <v>30606</v>
      </c>
      <c r="E17465" t="s">
        <v>30607</v>
      </c>
      <c r="F17465">
        <v>0.25</v>
      </c>
      <c r="G17465">
        <v>1</v>
      </c>
    </row>
    <row r="17466" spans="1:7" x14ac:dyDescent="0.3">
      <c r="A17466">
        <v>17464</v>
      </c>
      <c r="B17466" s="3">
        <f t="shared" si="272"/>
        <v>44234.717662037001</v>
      </c>
      <c r="C17466">
        <v>44233.717662037001</v>
      </c>
      <c r="D17466" t="s">
        <v>30608</v>
      </c>
      <c r="E17466" t="s">
        <v>26101</v>
      </c>
      <c r="F17466">
        <v>0</v>
      </c>
      <c r="G17466">
        <v>0</v>
      </c>
    </row>
    <row r="17467" spans="1:7" ht="201.6" x14ac:dyDescent="0.3">
      <c r="A17467">
        <v>17465</v>
      </c>
      <c r="B17467" s="3">
        <f t="shared" si="272"/>
        <v>44234.717476851903</v>
      </c>
      <c r="C17467">
        <v>44233.717476851903</v>
      </c>
      <c r="D17467" s="1" t="s">
        <v>30609</v>
      </c>
      <c r="E17467" t="s">
        <v>30610</v>
      </c>
      <c r="F17467">
        <v>6.6666666666666596E-2</v>
      </c>
      <c r="G17467">
        <v>1</v>
      </c>
    </row>
    <row r="17468" spans="1:7" x14ac:dyDescent="0.3">
      <c r="A17468">
        <v>17466</v>
      </c>
      <c r="B17468" s="3">
        <f t="shared" si="272"/>
        <v>44234.717164351903</v>
      </c>
      <c r="C17468">
        <v>44233.717164351903</v>
      </c>
      <c r="D17468" t="s">
        <v>30611</v>
      </c>
      <c r="E17468" t="s">
        <v>30612</v>
      </c>
      <c r="F17468">
        <v>-0.2</v>
      </c>
      <c r="G17468">
        <v>0</v>
      </c>
    </row>
    <row r="17469" spans="1:7" ht="316.8" x14ac:dyDescent="0.3">
      <c r="A17469">
        <v>17467</v>
      </c>
      <c r="B17469" s="3">
        <f t="shared" si="272"/>
        <v>44234.716967592598</v>
      </c>
      <c r="C17469">
        <v>44233.716967592598</v>
      </c>
      <c r="D17469" s="1" t="s">
        <v>30613</v>
      </c>
      <c r="E17469" t="s">
        <v>9957</v>
      </c>
      <c r="F17469">
        <v>0</v>
      </c>
      <c r="G17469">
        <v>0</v>
      </c>
    </row>
    <row r="17470" spans="1:7" ht="129.6" x14ac:dyDescent="0.3">
      <c r="A17470">
        <v>17468</v>
      </c>
      <c r="B17470" s="3">
        <f t="shared" si="272"/>
        <v>44234.716030092597</v>
      </c>
      <c r="C17470">
        <v>44233.716030092597</v>
      </c>
      <c r="D17470" s="1" t="s">
        <v>30614</v>
      </c>
      <c r="E17470" t="s">
        <v>30615</v>
      </c>
      <c r="F17470">
        <v>0</v>
      </c>
      <c r="G17470">
        <v>0</v>
      </c>
    </row>
    <row r="17471" spans="1:7" ht="288" x14ac:dyDescent="0.3">
      <c r="A17471">
        <v>17469</v>
      </c>
      <c r="B17471" s="3">
        <f t="shared" si="272"/>
        <v>44234.715405092596</v>
      </c>
      <c r="C17471">
        <v>44233.715405092596</v>
      </c>
      <c r="D17471" s="1" t="s">
        <v>30616</v>
      </c>
      <c r="E17471" t="s">
        <v>30617</v>
      </c>
      <c r="F17471">
        <v>7.4999999999999997E-2</v>
      </c>
      <c r="G17471">
        <v>1</v>
      </c>
    </row>
    <row r="17472" spans="1:7" ht="201.6" x14ac:dyDescent="0.3">
      <c r="A17472">
        <v>17470</v>
      </c>
      <c r="B17472" s="3">
        <f t="shared" si="272"/>
        <v>44234.715312499997</v>
      </c>
      <c r="C17472">
        <v>44233.715312499997</v>
      </c>
      <c r="D17472" s="1" t="s">
        <v>30618</v>
      </c>
      <c r="E17472" t="s">
        <v>194</v>
      </c>
      <c r="F17472">
        <v>0</v>
      </c>
      <c r="G17472">
        <v>0</v>
      </c>
    </row>
    <row r="17473" spans="1:7" ht="360" x14ac:dyDescent="0.3">
      <c r="A17473">
        <v>17471</v>
      </c>
      <c r="B17473" s="3">
        <f t="shared" si="272"/>
        <v>44234.715150463002</v>
      </c>
      <c r="C17473">
        <v>44233.715150463002</v>
      </c>
      <c r="D17473" s="1" t="s">
        <v>30619</v>
      </c>
      <c r="E17473" t="s">
        <v>30620</v>
      </c>
      <c r="F17473">
        <v>0</v>
      </c>
      <c r="G17473">
        <v>0</v>
      </c>
    </row>
    <row r="17474" spans="1:7" x14ac:dyDescent="0.3">
      <c r="A17474">
        <v>17472</v>
      </c>
      <c r="B17474" s="3">
        <f t="shared" si="272"/>
        <v>44234.714895833298</v>
      </c>
      <c r="C17474">
        <v>44233.714895833298</v>
      </c>
      <c r="D17474" t="s">
        <v>30621</v>
      </c>
      <c r="E17474" t="s">
        <v>30622</v>
      </c>
      <c r="F17474">
        <v>0.11111111111111099</v>
      </c>
      <c r="G17474">
        <v>1</v>
      </c>
    </row>
    <row r="17475" spans="1:7" ht="288" x14ac:dyDescent="0.3">
      <c r="A17475">
        <v>17473</v>
      </c>
      <c r="B17475" s="3">
        <f t="shared" ref="B17475:B17538" si="273">DATE(1900,1,1)+C17475</f>
        <v>44234.714386574102</v>
      </c>
      <c r="C17475">
        <v>44233.714386574102</v>
      </c>
      <c r="D17475" s="1" t="s">
        <v>30623</v>
      </c>
      <c r="E17475" t="s">
        <v>30624</v>
      </c>
      <c r="F17475">
        <v>0.64999999999999902</v>
      </c>
      <c r="G17475">
        <v>1</v>
      </c>
    </row>
    <row r="17476" spans="1:7" x14ac:dyDescent="0.3">
      <c r="A17476">
        <v>17474</v>
      </c>
      <c r="B17476" s="3">
        <f t="shared" si="273"/>
        <v>44234.714143518497</v>
      </c>
      <c r="C17476">
        <v>44233.714143518497</v>
      </c>
      <c r="D17476" t="s">
        <v>30625</v>
      </c>
      <c r="E17476" t="s">
        <v>30626</v>
      </c>
      <c r="F17476">
        <v>1</v>
      </c>
      <c r="G17476">
        <v>1</v>
      </c>
    </row>
    <row r="17477" spans="1:7" ht="302.39999999999998" x14ac:dyDescent="0.3">
      <c r="A17477">
        <v>17475</v>
      </c>
      <c r="B17477" s="3">
        <f t="shared" si="273"/>
        <v>44234.713912036997</v>
      </c>
      <c r="C17477">
        <v>44233.713912036997</v>
      </c>
      <c r="D17477" s="1" t="s">
        <v>30627</v>
      </c>
      <c r="E17477" t="s">
        <v>30628</v>
      </c>
      <c r="F17477">
        <v>0</v>
      </c>
      <c r="G17477">
        <v>0</v>
      </c>
    </row>
    <row r="17478" spans="1:7" ht="360" x14ac:dyDescent="0.3">
      <c r="A17478">
        <v>17476</v>
      </c>
      <c r="B17478" s="3">
        <f t="shared" si="273"/>
        <v>44234.713796296302</v>
      </c>
      <c r="C17478">
        <v>44233.713796296302</v>
      </c>
      <c r="D17478" s="1" t="s">
        <v>30629</v>
      </c>
      <c r="E17478" t="s">
        <v>389</v>
      </c>
      <c r="F17478">
        <v>0</v>
      </c>
      <c r="G17478">
        <v>0</v>
      </c>
    </row>
    <row r="17479" spans="1:7" ht="244.8" x14ac:dyDescent="0.3">
      <c r="A17479">
        <v>17477</v>
      </c>
      <c r="B17479" s="3">
        <f t="shared" si="273"/>
        <v>44234.713657407403</v>
      </c>
      <c r="C17479">
        <v>44233.713657407403</v>
      </c>
      <c r="D17479" s="1" t="s">
        <v>30630</v>
      </c>
      <c r="E17479" t="s">
        <v>30631</v>
      </c>
      <c r="F17479">
        <v>0</v>
      </c>
      <c r="G17479">
        <v>0</v>
      </c>
    </row>
    <row r="17480" spans="1:7" ht="316.8" x14ac:dyDescent="0.3">
      <c r="A17480">
        <v>17478</v>
      </c>
      <c r="B17480" s="3">
        <f t="shared" si="273"/>
        <v>44234.713460648098</v>
      </c>
      <c r="C17480">
        <v>44233.713460648098</v>
      </c>
      <c r="D17480" s="1" t="s">
        <v>30632</v>
      </c>
      <c r="E17480" t="s">
        <v>30633</v>
      </c>
      <c r="F17480">
        <v>0</v>
      </c>
      <c r="G17480">
        <v>0</v>
      </c>
    </row>
    <row r="17481" spans="1:7" ht="316.8" x14ac:dyDescent="0.3">
      <c r="A17481">
        <v>17479</v>
      </c>
      <c r="B17481" s="3">
        <f t="shared" si="273"/>
        <v>44234.7132291667</v>
      </c>
      <c r="C17481">
        <v>44233.7132291667</v>
      </c>
      <c r="D17481" s="1" t="s">
        <v>30634</v>
      </c>
      <c r="E17481" t="s">
        <v>30635</v>
      </c>
      <c r="F17481">
        <v>-0.16666666666666599</v>
      </c>
      <c r="G17481">
        <v>0</v>
      </c>
    </row>
    <row r="17482" spans="1:7" x14ac:dyDescent="0.3">
      <c r="A17482">
        <v>17480</v>
      </c>
      <c r="B17482" s="3">
        <f t="shared" si="273"/>
        <v>44234.713217592602</v>
      </c>
      <c r="C17482">
        <v>44233.713217592602</v>
      </c>
      <c r="D17482" t="s">
        <v>30636</v>
      </c>
      <c r="E17482" t="s">
        <v>30637</v>
      </c>
      <c r="F17482">
        <v>0</v>
      </c>
      <c r="G17482">
        <v>0</v>
      </c>
    </row>
    <row r="17483" spans="1:7" ht="316.8" x14ac:dyDescent="0.3">
      <c r="A17483">
        <v>17481</v>
      </c>
      <c r="B17483" s="3">
        <f t="shared" si="273"/>
        <v>44234.712986111103</v>
      </c>
      <c r="C17483">
        <v>44233.712986111103</v>
      </c>
      <c r="D17483" s="1" t="s">
        <v>30638</v>
      </c>
      <c r="E17483" t="s">
        <v>30639</v>
      </c>
      <c r="F17483">
        <v>-0.16666666666666599</v>
      </c>
      <c r="G17483">
        <v>0</v>
      </c>
    </row>
    <row r="17484" spans="1:7" x14ac:dyDescent="0.3">
      <c r="A17484">
        <v>17482</v>
      </c>
      <c r="B17484" s="3">
        <f t="shared" si="273"/>
        <v>44234.712719907402</v>
      </c>
      <c r="C17484">
        <v>44233.712719907402</v>
      </c>
      <c r="D17484" t="s">
        <v>30640</v>
      </c>
      <c r="E17484" t="s">
        <v>170</v>
      </c>
      <c r="F17484">
        <v>0.3</v>
      </c>
      <c r="G17484">
        <v>1</v>
      </c>
    </row>
    <row r="17485" spans="1:7" ht="288" x14ac:dyDescent="0.3">
      <c r="A17485">
        <v>17483</v>
      </c>
      <c r="B17485" s="3">
        <f t="shared" si="273"/>
        <v>44234.712581018503</v>
      </c>
      <c r="C17485">
        <v>44233.712581018503</v>
      </c>
      <c r="D17485" s="1" t="s">
        <v>30641</v>
      </c>
      <c r="E17485" t="s">
        <v>30642</v>
      </c>
      <c r="F17485">
        <v>0</v>
      </c>
      <c r="G17485">
        <v>0</v>
      </c>
    </row>
    <row r="17486" spans="1:7" ht="302.39999999999998" x14ac:dyDescent="0.3">
      <c r="A17486">
        <v>17484</v>
      </c>
      <c r="B17486" s="3">
        <f t="shared" si="273"/>
        <v>44234.712442129603</v>
      </c>
      <c r="C17486">
        <v>44233.712442129603</v>
      </c>
      <c r="D17486" s="1" t="s">
        <v>30643</v>
      </c>
      <c r="E17486" t="s">
        <v>30644</v>
      </c>
      <c r="F17486">
        <v>0.8</v>
      </c>
      <c r="G17486">
        <v>1</v>
      </c>
    </row>
    <row r="17487" spans="1:7" ht="216" x14ac:dyDescent="0.3">
      <c r="A17487">
        <v>17485</v>
      </c>
      <c r="B17487" s="3">
        <f t="shared" si="273"/>
        <v>44234.711956018502</v>
      </c>
      <c r="C17487">
        <v>44233.711956018502</v>
      </c>
      <c r="D17487" s="1" t="s">
        <v>30645</v>
      </c>
      <c r="E17487" t="s">
        <v>722</v>
      </c>
      <c r="F17487">
        <v>0</v>
      </c>
      <c r="G17487">
        <v>0</v>
      </c>
    </row>
    <row r="17488" spans="1:7" ht="288" x14ac:dyDescent="0.3">
      <c r="A17488">
        <v>17486</v>
      </c>
      <c r="B17488" s="3">
        <f t="shared" si="273"/>
        <v>44234.7116550926</v>
      </c>
      <c r="C17488">
        <v>44233.7116550926</v>
      </c>
      <c r="D17488" s="1" t="s">
        <v>30646</v>
      </c>
      <c r="E17488" t="s">
        <v>30647</v>
      </c>
      <c r="F17488">
        <v>0</v>
      </c>
      <c r="G17488">
        <v>0</v>
      </c>
    </row>
    <row r="17489" spans="1:7" x14ac:dyDescent="0.3">
      <c r="A17489">
        <v>17487</v>
      </c>
      <c r="B17489" s="3">
        <f t="shared" si="273"/>
        <v>44234.711631944403</v>
      </c>
      <c r="C17489">
        <v>44233.711631944403</v>
      </c>
      <c r="D17489" t="s">
        <v>30648</v>
      </c>
      <c r="E17489" t="s">
        <v>30649</v>
      </c>
      <c r="F17489">
        <v>0.1</v>
      </c>
      <c r="G17489">
        <v>1</v>
      </c>
    </row>
    <row r="17490" spans="1:7" ht="316.8" x14ac:dyDescent="0.3">
      <c r="A17490">
        <v>17488</v>
      </c>
      <c r="B17490" s="3">
        <f t="shared" si="273"/>
        <v>44234.7116087963</v>
      </c>
      <c r="C17490">
        <v>44233.7116087963</v>
      </c>
      <c r="D17490" s="1" t="s">
        <v>30650</v>
      </c>
      <c r="E17490" t="s">
        <v>30651</v>
      </c>
      <c r="F17490">
        <v>-0.16666666666666599</v>
      </c>
      <c r="G17490">
        <v>0</v>
      </c>
    </row>
    <row r="17491" spans="1:7" ht="288" x14ac:dyDescent="0.3">
      <c r="A17491">
        <v>17489</v>
      </c>
      <c r="B17491" s="3">
        <f t="shared" si="273"/>
        <v>44234.711516203701</v>
      </c>
      <c r="C17491">
        <v>44233.711516203701</v>
      </c>
      <c r="D17491" s="1" t="s">
        <v>30652</v>
      </c>
      <c r="E17491" t="s">
        <v>30653</v>
      </c>
      <c r="F17491">
        <v>0</v>
      </c>
      <c r="G17491">
        <v>0</v>
      </c>
    </row>
    <row r="17492" spans="1:7" ht="316.8" x14ac:dyDescent="0.3">
      <c r="A17492">
        <v>17490</v>
      </c>
      <c r="B17492" s="3">
        <f t="shared" si="273"/>
        <v>44234.711377314801</v>
      </c>
      <c r="C17492">
        <v>44233.711377314801</v>
      </c>
      <c r="D17492" s="1" t="s">
        <v>30654</v>
      </c>
      <c r="E17492" t="s">
        <v>30655</v>
      </c>
      <c r="F17492">
        <v>-0.16666666666666599</v>
      </c>
      <c r="G17492">
        <v>0</v>
      </c>
    </row>
    <row r="17493" spans="1:7" ht="331.2" x14ac:dyDescent="0.3">
      <c r="A17493">
        <v>17491</v>
      </c>
      <c r="B17493" s="3">
        <f t="shared" si="273"/>
        <v>44234.711377314801</v>
      </c>
      <c r="C17493">
        <v>44233.711377314801</v>
      </c>
      <c r="D17493" s="1" t="s">
        <v>30656</v>
      </c>
      <c r="E17493" t="s">
        <v>30657</v>
      </c>
      <c r="F17493">
        <v>-0.16666666666666599</v>
      </c>
      <c r="G17493">
        <v>0</v>
      </c>
    </row>
    <row r="17494" spans="1:7" ht="273.60000000000002" x14ac:dyDescent="0.3">
      <c r="A17494">
        <v>17492</v>
      </c>
      <c r="B17494" s="3">
        <f t="shared" si="273"/>
        <v>44234.711215277799</v>
      </c>
      <c r="C17494">
        <v>44233.711215277799</v>
      </c>
      <c r="D17494" s="1" t="s">
        <v>30658</v>
      </c>
      <c r="E17494" t="s">
        <v>30659</v>
      </c>
      <c r="F17494">
        <v>0</v>
      </c>
      <c r="G17494">
        <v>0</v>
      </c>
    </row>
    <row r="17495" spans="1:7" ht="288" x14ac:dyDescent="0.3">
      <c r="A17495">
        <v>17493</v>
      </c>
      <c r="B17495" s="3">
        <f t="shared" si="273"/>
        <v>44234.711111111101</v>
      </c>
      <c r="C17495">
        <v>44233.711111111101</v>
      </c>
      <c r="D17495" s="1" t="s">
        <v>30660</v>
      </c>
      <c r="E17495" t="s">
        <v>30661</v>
      </c>
      <c r="F17495">
        <v>0.7</v>
      </c>
      <c r="G17495">
        <v>1</v>
      </c>
    </row>
    <row r="17496" spans="1:7" x14ac:dyDescent="0.3">
      <c r="A17496">
        <v>17494</v>
      </c>
      <c r="B17496" s="3">
        <f t="shared" si="273"/>
        <v>44234.711053240702</v>
      </c>
      <c r="C17496">
        <v>44233.711053240702</v>
      </c>
      <c r="D17496" t="s">
        <v>30662</v>
      </c>
      <c r="E17496" t="s">
        <v>30663</v>
      </c>
      <c r="F17496">
        <v>0</v>
      </c>
      <c r="G17496">
        <v>0</v>
      </c>
    </row>
    <row r="17497" spans="1:7" ht="216" x14ac:dyDescent="0.3">
      <c r="A17497">
        <v>17495</v>
      </c>
      <c r="B17497" s="3">
        <f t="shared" si="273"/>
        <v>44234.710347222201</v>
      </c>
      <c r="C17497">
        <v>44233.710347222201</v>
      </c>
      <c r="D17497" s="1" t="s">
        <v>30664</v>
      </c>
      <c r="E17497" t="s">
        <v>30665</v>
      </c>
      <c r="F17497">
        <v>0</v>
      </c>
      <c r="G17497">
        <v>0</v>
      </c>
    </row>
    <row r="17498" spans="1:7" ht="288" x14ac:dyDescent="0.3">
      <c r="A17498">
        <v>17496</v>
      </c>
      <c r="B17498" s="3">
        <f t="shared" si="273"/>
        <v>44234.7101273148</v>
      </c>
      <c r="C17498">
        <v>44233.7101273148</v>
      </c>
      <c r="D17498" s="1" t="s">
        <v>30666</v>
      </c>
      <c r="E17498" t="s">
        <v>30667</v>
      </c>
      <c r="F17498">
        <v>0.09</v>
      </c>
      <c r="G17498">
        <v>1</v>
      </c>
    </row>
    <row r="17499" spans="1:7" ht="316.8" x14ac:dyDescent="0.3">
      <c r="A17499">
        <v>17497</v>
      </c>
      <c r="B17499" s="3">
        <f t="shared" si="273"/>
        <v>44234.709756944401</v>
      </c>
      <c r="C17499">
        <v>44233.709756944401</v>
      </c>
      <c r="D17499" s="1" t="s">
        <v>30668</v>
      </c>
      <c r="E17499" t="s">
        <v>1478</v>
      </c>
      <c r="F17499">
        <v>-0.4</v>
      </c>
      <c r="G17499">
        <v>0</v>
      </c>
    </row>
    <row r="17500" spans="1:7" x14ac:dyDescent="0.3">
      <c r="A17500">
        <v>17498</v>
      </c>
      <c r="B17500" s="3">
        <f t="shared" si="273"/>
        <v>44234.709560185198</v>
      </c>
      <c r="C17500">
        <v>44233.709560185198</v>
      </c>
      <c r="D17500" t="s">
        <v>30669</v>
      </c>
      <c r="E17500" t="s">
        <v>233</v>
      </c>
      <c r="F17500">
        <v>0</v>
      </c>
      <c r="G17500">
        <v>0</v>
      </c>
    </row>
    <row r="17501" spans="1:7" ht="288" x14ac:dyDescent="0.3">
      <c r="A17501">
        <v>17499</v>
      </c>
      <c r="B17501" s="3">
        <f t="shared" si="273"/>
        <v>44234.7092708333</v>
      </c>
      <c r="C17501">
        <v>44233.7092708333</v>
      </c>
      <c r="D17501" s="1" t="s">
        <v>30670</v>
      </c>
      <c r="E17501" t="s">
        <v>30671</v>
      </c>
      <c r="F17501">
        <v>0</v>
      </c>
      <c r="G17501">
        <v>0</v>
      </c>
    </row>
    <row r="17502" spans="1:7" x14ac:dyDescent="0.3">
      <c r="A17502">
        <v>17500</v>
      </c>
      <c r="B17502" s="3">
        <f t="shared" si="273"/>
        <v>44234.709224537</v>
      </c>
      <c r="C17502">
        <v>44233.709224537</v>
      </c>
      <c r="D17502" t="s">
        <v>30672</v>
      </c>
      <c r="E17502" t="s">
        <v>30673</v>
      </c>
      <c r="F17502">
        <v>0.5</v>
      </c>
      <c r="G17502">
        <v>1</v>
      </c>
    </row>
    <row r="17503" spans="1:7" x14ac:dyDescent="0.3">
      <c r="A17503">
        <v>17501</v>
      </c>
      <c r="B17503" s="3">
        <f t="shared" si="273"/>
        <v>44234.709131944401</v>
      </c>
      <c r="C17503">
        <v>44233.709131944401</v>
      </c>
      <c r="D17503" t="s">
        <v>30674</v>
      </c>
      <c r="E17503" t="s">
        <v>30675</v>
      </c>
      <c r="F17503">
        <v>0</v>
      </c>
      <c r="G17503">
        <v>0</v>
      </c>
    </row>
    <row r="17504" spans="1:7" ht="244.8" x14ac:dyDescent="0.3">
      <c r="A17504">
        <v>17502</v>
      </c>
      <c r="B17504" s="3">
        <f t="shared" si="273"/>
        <v>44234.708888888897</v>
      </c>
      <c r="C17504">
        <v>44233.708888888897</v>
      </c>
      <c r="D17504" s="1" t="s">
        <v>30676</v>
      </c>
      <c r="E17504" t="s">
        <v>30677</v>
      </c>
      <c r="F17504">
        <v>0.46818181818181798</v>
      </c>
      <c r="G17504">
        <v>1</v>
      </c>
    </row>
    <row r="17505" spans="1:7" ht="273.60000000000002" x14ac:dyDescent="0.3">
      <c r="A17505">
        <v>17503</v>
      </c>
      <c r="B17505" s="3">
        <f t="shared" si="273"/>
        <v>44234.708425925899</v>
      </c>
      <c r="C17505">
        <v>44233.708425925899</v>
      </c>
      <c r="D17505" s="1" t="s">
        <v>30678</v>
      </c>
      <c r="E17505" t="s">
        <v>15699</v>
      </c>
      <c r="F17505">
        <v>0</v>
      </c>
      <c r="G17505">
        <v>0</v>
      </c>
    </row>
    <row r="17506" spans="1:7" ht="259.2" x14ac:dyDescent="0.3">
      <c r="A17506">
        <v>17504</v>
      </c>
      <c r="B17506" s="3">
        <f t="shared" si="273"/>
        <v>44234.708391203698</v>
      </c>
      <c r="C17506">
        <v>44233.708391203698</v>
      </c>
      <c r="D17506" s="1" t="s">
        <v>30679</v>
      </c>
      <c r="E17506" t="s">
        <v>237</v>
      </c>
      <c r="F17506">
        <v>0</v>
      </c>
      <c r="G17506">
        <v>0</v>
      </c>
    </row>
    <row r="17507" spans="1:7" ht="115.2" x14ac:dyDescent="0.3">
      <c r="A17507">
        <v>17505</v>
      </c>
      <c r="B17507" s="3">
        <f t="shared" si="273"/>
        <v>44234.708368055602</v>
      </c>
      <c r="C17507">
        <v>44233.708368055602</v>
      </c>
      <c r="D17507" s="1" t="s">
        <v>30680</v>
      </c>
      <c r="E17507" t="s">
        <v>239</v>
      </c>
      <c r="F17507">
        <v>0</v>
      </c>
      <c r="G17507">
        <v>0</v>
      </c>
    </row>
    <row r="17508" spans="1:7" ht="115.2" x14ac:dyDescent="0.3">
      <c r="A17508">
        <v>17506</v>
      </c>
      <c r="B17508" s="3">
        <f t="shared" si="273"/>
        <v>44234.708368055602</v>
      </c>
      <c r="C17508">
        <v>44233.708368055602</v>
      </c>
      <c r="D17508" s="1" t="s">
        <v>30680</v>
      </c>
      <c r="E17508" t="s">
        <v>239</v>
      </c>
      <c r="F17508">
        <v>0</v>
      </c>
      <c r="G17508">
        <v>0</v>
      </c>
    </row>
    <row r="17509" spans="1:7" ht="259.2" x14ac:dyDescent="0.3">
      <c r="A17509">
        <v>17507</v>
      </c>
      <c r="B17509" s="3">
        <f t="shared" si="273"/>
        <v>44234.708356481497</v>
      </c>
      <c r="C17509">
        <v>44233.708356481497</v>
      </c>
      <c r="D17509" s="1" t="s">
        <v>30681</v>
      </c>
      <c r="E17509" t="s">
        <v>498</v>
      </c>
      <c r="F17509">
        <v>0.08</v>
      </c>
      <c r="G17509">
        <v>1</v>
      </c>
    </row>
    <row r="17510" spans="1:7" ht="288" x14ac:dyDescent="0.3">
      <c r="A17510">
        <v>17508</v>
      </c>
      <c r="B17510" s="3">
        <f t="shared" si="273"/>
        <v>44234.708344907398</v>
      </c>
      <c r="C17510">
        <v>44233.708344907398</v>
      </c>
      <c r="D17510" s="1" t="s">
        <v>30682</v>
      </c>
      <c r="E17510" t="s">
        <v>30683</v>
      </c>
      <c r="F17510">
        <v>0</v>
      </c>
      <c r="G17510">
        <v>0</v>
      </c>
    </row>
    <row r="17511" spans="1:7" ht="302.39999999999998" x14ac:dyDescent="0.3">
      <c r="A17511">
        <v>17509</v>
      </c>
      <c r="B17511" s="3">
        <f t="shared" si="273"/>
        <v>44234.708263888897</v>
      </c>
      <c r="C17511">
        <v>44233.708263888897</v>
      </c>
      <c r="D17511" s="1" t="s">
        <v>30684</v>
      </c>
      <c r="E17511" t="s">
        <v>30685</v>
      </c>
      <c r="F17511">
        <v>0</v>
      </c>
      <c r="G17511">
        <v>0</v>
      </c>
    </row>
    <row r="17512" spans="1:7" x14ac:dyDescent="0.3">
      <c r="A17512">
        <v>17510</v>
      </c>
      <c r="B17512" s="3">
        <f t="shared" si="273"/>
        <v>44234.707662036999</v>
      </c>
      <c r="C17512">
        <v>44233.707662036999</v>
      </c>
      <c r="D17512" t="s">
        <v>30686</v>
      </c>
      <c r="E17512" t="s">
        <v>170</v>
      </c>
      <c r="F17512">
        <v>0.3</v>
      </c>
      <c r="G17512">
        <v>1</v>
      </c>
    </row>
    <row r="17513" spans="1:7" x14ac:dyDescent="0.3">
      <c r="A17513">
        <v>17511</v>
      </c>
      <c r="B17513" s="3">
        <f t="shared" si="273"/>
        <v>44234.707465277803</v>
      </c>
      <c r="C17513">
        <v>44233.707465277803</v>
      </c>
      <c r="D17513" t="s">
        <v>30687</v>
      </c>
      <c r="E17513" t="s">
        <v>30688</v>
      </c>
      <c r="F17513">
        <v>0</v>
      </c>
      <c r="G17513">
        <v>0</v>
      </c>
    </row>
    <row r="17514" spans="1:7" ht="259.2" x14ac:dyDescent="0.3">
      <c r="A17514">
        <v>17512</v>
      </c>
      <c r="B17514" s="3">
        <f t="shared" si="273"/>
        <v>44234.706597222197</v>
      </c>
      <c r="C17514">
        <v>44233.706597222197</v>
      </c>
      <c r="D17514" s="1" t="s">
        <v>30689</v>
      </c>
      <c r="E17514" t="s">
        <v>30690</v>
      </c>
      <c r="F17514">
        <v>0.43484848484848398</v>
      </c>
      <c r="G17514">
        <v>1</v>
      </c>
    </row>
    <row r="17515" spans="1:7" x14ac:dyDescent="0.3">
      <c r="A17515">
        <v>17513</v>
      </c>
      <c r="B17515" s="3">
        <f t="shared" si="273"/>
        <v>44234.705092592601</v>
      </c>
      <c r="C17515">
        <v>44233.705092592601</v>
      </c>
      <c r="D17515" t="s">
        <v>30691</v>
      </c>
      <c r="E17515" t="s">
        <v>24319</v>
      </c>
      <c r="F17515">
        <v>0.7</v>
      </c>
      <c r="G17515">
        <v>1</v>
      </c>
    </row>
    <row r="17516" spans="1:7" ht="288" x14ac:dyDescent="0.3">
      <c r="A17516">
        <v>17514</v>
      </c>
      <c r="B17516" s="3">
        <f t="shared" si="273"/>
        <v>44234.704525462999</v>
      </c>
      <c r="C17516">
        <v>44233.704525462999</v>
      </c>
      <c r="D17516" s="1" t="s">
        <v>30692</v>
      </c>
      <c r="E17516" t="s">
        <v>30693</v>
      </c>
      <c r="F17516">
        <v>0</v>
      </c>
      <c r="G17516">
        <v>0</v>
      </c>
    </row>
    <row r="17517" spans="1:7" ht="288" x14ac:dyDescent="0.3">
      <c r="A17517">
        <v>17515</v>
      </c>
      <c r="B17517" s="3">
        <f t="shared" si="273"/>
        <v>44234.703807870399</v>
      </c>
      <c r="C17517">
        <v>44233.703807870399</v>
      </c>
      <c r="D17517" s="1" t="s">
        <v>30694</v>
      </c>
      <c r="E17517" t="s">
        <v>30695</v>
      </c>
      <c r="F17517">
        <v>-0.1875</v>
      </c>
      <c r="G17517">
        <v>0</v>
      </c>
    </row>
    <row r="17518" spans="1:7" x14ac:dyDescent="0.3">
      <c r="A17518">
        <v>17516</v>
      </c>
      <c r="B17518" s="3">
        <f t="shared" si="273"/>
        <v>44234.703495370399</v>
      </c>
      <c r="C17518">
        <v>44233.703495370399</v>
      </c>
      <c r="D17518" t="s">
        <v>30696</v>
      </c>
      <c r="E17518" t="s">
        <v>40</v>
      </c>
      <c r="F17518">
        <v>0</v>
      </c>
      <c r="G17518">
        <v>0</v>
      </c>
    </row>
    <row r="17519" spans="1:7" ht="302.39999999999998" x14ac:dyDescent="0.3">
      <c r="A17519">
        <v>17517</v>
      </c>
      <c r="B17519" s="3">
        <f t="shared" si="273"/>
        <v>44234.703368055598</v>
      </c>
      <c r="C17519">
        <v>44233.703368055598</v>
      </c>
      <c r="D17519" s="1" t="s">
        <v>30697</v>
      </c>
      <c r="E17519" t="s">
        <v>30698</v>
      </c>
      <c r="F17519">
        <v>0.28888888888888797</v>
      </c>
      <c r="G17519">
        <v>1</v>
      </c>
    </row>
    <row r="17520" spans="1:7" ht="158.4" x14ac:dyDescent="0.3">
      <c r="A17520">
        <v>17518</v>
      </c>
      <c r="B17520" s="3">
        <f t="shared" si="273"/>
        <v>44234.702951388899</v>
      </c>
      <c r="C17520">
        <v>44233.702951388899</v>
      </c>
      <c r="D17520" s="1" t="s">
        <v>30699</v>
      </c>
      <c r="E17520" t="s">
        <v>30700</v>
      </c>
      <c r="F17520">
        <v>0</v>
      </c>
      <c r="G17520">
        <v>0</v>
      </c>
    </row>
    <row r="17521" spans="1:7" x14ac:dyDescent="0.3">
      <c r="A17521">
        <v>17519</v>
      </c>
      <c r="B17521" s="3">
        <f t="shared" si="273"/>
        <v>44234.702893518501</v>
      </c>
      <c r="C17521">
        <v>44233.702893518501</v>
      </c>
      <c r="D17521" t="s">
        <v>30701</v>
      </c>
      <c r="E17521" t="s">
        <v>2973</v>
      </c>
      <c r="F17521">
        <v>0</v>
      </c>
      <c r="G17521">
        <v>0</v>
      </c>
    </row>
    <row r="17522" spans="1:7" ht="273.60000000000002" x14ac:dyDescent="0.3">
      <c r="A17522">
        <v>17520</v>
      </c>
      <c r="B17522" s="3">
        <f t="shared" si="273"/>
        <v>44234.702650462998</v>
      </c>
      <c r="C17522">
        <v>44233.702650462998</v>
      </c>
      <c r="D17522" s="1" t="s">
        <v>30702</v>
      </c>
      <c r="E17522" t="s">
        <v>30703</v>
      </c>
      <c r="F17522">
        <v>0.41818181818181799</v>
      </c>
      <c r="G17522">
        <v>1</v>
      </c>
    </row>
    <row r="17523" spans="1:7" ht="187.2" x14ac:dyDescent="0.3">
      <c r="A17523">
        <v>17521</v>
      </c>
      <c r="B17523" s="3">
        <f t="shared" si="273"/>
        <v>44234.702488425901</v>
      </c>
      <c r="C17523">
        <v>44233.702488425901</v>
      </c>
      <c r="D17523" s="1" t="s">
        <v>30704</v>
      </c>
      <c r="E17523" t="s">
        <v>30705</v>
      </c>
      <c r="F17523">
        <v>0</v>
      </c>
      <c r="G17523">
        <v>0</v>
      </c>
    </row>
    <row r="17524" spans="1:7" ht="288" x14ac:dyDescent="0.3">
      <c r="A17524">
        <v>17522</v>
      </c>
      <c r="B17524" s="3">
        <f t="shared" si="273"/>
        <v>44234.702465277798</v>
      </c>
      <c r="C17524">
        <v>44233.702465277798</v>
      </c>
      <c r="D17524" s="1" t="s">
        <v>30706</v>
      </c>
      <c r="E17524" t="s">
        <v>83</v>
      </c>
      <c r="F17524">
        <v>0</v>
      </c>
      <c r="G17524">
        <v>0</v>
      </c>
    </row>
    <row r="17525" spans="1:7" x14ac:dyDescent="0.3">
      <c r="A17525">
        <v>17523</v>
      </c>
      <c r="B17525" s="3">
        <f t="shared" si="273"/>
        <v>44234.702337962997</v>
      </c>
      <c r="C17525">
        <v>44233.702337962997</v>
      </c>
      <c r="D17525" t="s">
        <v>30707</v>
      </c>
      <c r="E17525" t="s">
        <v>30708</v>
      </c>
      <c r="F17525">
        <v>0.13636363636363599</v>
      </c>
      <c r="G17525">
        <v>1</v>
      </c>
    </row>
    <row r="17526" spans="1:7" ht="288" x14ac:dyDescent="0.3">
      <c r="A17526">
        <v>17524</v>
      </c>
      <c r="B17526" s="3">
        <f t="shared" si="273"/>
        <v>44234.702164351896</v>
      </c>
      <c r="C17526">
        <v>44233.702164351896</v>
      </c>
      <c r="D17526" s="1" t="s">
        <v>30709</v>
      </c>
      <c r="E17526" t="s">
        <v>2747</v>
      </c>
      <c r="F17526">
        <v>0</v>
      </c>
      <c r="G17526">
        <v>0</v>
      </c>
    </row>
    <row r="17527" spans="1:7" x14ac:dyDescent="0.3">
      <c r="A17527">
        <v>17525</v>
      </c>
      <c r="B17527" s="3">
        <f t="shared" si="273"/>
        <v>44234.7018171296</v>
      </c>
      <c r="C17527">
        <v>44233.7018171296</v>
      </c>
      <c r="D17527" t="s">
        <v>30710</v>
      </c>
      <c r="E17527" t="s">
        <v>30711</v>
      </c>
      <c r="F17527">
        <v>0.17499999999999999</v>
      </c>
      <c r="G17527">
        <v>1</v>
      </c>
    </row>
    <row r="17528" spans="1:7" ht="316.8" x14ac:dyDescent="0.3">
      <c r="A17528">
        <v>17526</v>
      </c>
      <c r="B17528" s="3">
        <f t="shared" si="273"/>
        <v>44234.701446759304</v>
      </c>
      <c r="C17528">
        <v>44233.701446759304</v>
      </c>
      <c r="D17528" s="1" t="s">
        <v>30712</v>
      </c>
      <c r="E17528" t="s">
        <v>30713</v>
      </c>
      <c r="F17528">
        <v>0</v>
      </c>
      <c r="G17528">
        <v>0</v>
      </c>
    </row>
    <row r="17529" spans="1:7" x14ac:dyDescent="0.3">
      <c r="A17529">
        <v>17527</v>
      </c>
      <c r="B17529" s="3">
        <f t="shared" si="273"/>
        <v>44234.701157407399</v>
      </c>
      <c r="C17529">
        <v>44233.701157407399</v>
      </c>
      <c r="D17529" t="s">
        <v>30714</v>
      </c>
      <c r="E17529" t="s">
        <v>30715</v>
      </c>
      <c r="F17529">
        <v>0</v>
      </c>
      <c r="G17529">
        <v>0</v>
      </c>
    </row>
    <row r="17530" spans="1:7" ht="273.60000000000002" x14ac:dyDescent="0.3">
      <c r="A17530">
        <v>17528</v>
      </c>
      <c r="B17530" s="3">
        <f t="shared" si="273"/>
        <v>44234.700555555602</v>
      </c>
      <c r="C17530">
        <v>44233.700555555602</v>
      </c>
      <c r="D17530" s="1" t="s">
        <v>30716</v>
      </c>
      <c r="E17530" t="s">
        <v>30717</v>
      </c>
      <c r="F17530">
        <v>0.7</v>
      </c>
      <c r="G17530">
        <v>1</v>
      </c>
    </row>
    <row r="17531" spans="1:7" ht="288" x14ac:dyDescent="0.3">
      <c r="A17531">
        <v>17529</v>
      </c>
      <c r="B17531" s="3">
        <f t="shared" si="273"/>
        <v>44234.700555555602</v>
      </c>
      <c r="C17531">
        <v>44233.700555555602</v>
      </c>
      <c r="D17531" s="1" t="s">
        <v>30718</v>
      </c>
      <c r="E17531" t="s">
        <v>117</v>
      </c>
      <c r="F17531">
        <v>0</v>
      </c>
      <c r="G17531">
        <v>0</v>
      </c>
    </row>
    <row r="17532" spans="1:7" ht="216" x14ac:dyDescent="0.3">
      <c r="A17532">
        <v>17530</v>
      </c>
      <c r="B17532" s="3">
        <f t="shared" si="273"/>
        <v>44234.700405092597</v>
      </c>
      <c r="C17532">
        <v>44233.700405092597</v>
      </c>
      <c r="D17532" s="1" t="s">
        <v>30719</v>
      </c>
      <c r="E17532" t="s">
        <v>597</v>
      </c>
      <c r="F17532">
        <v>0</v>
      </c>
      <c r="G17532">
        <v>0</v>
      </c>
    </row>
    <row r="17533" spans="1:7" ht="288" x14ac:dyDescent="0.3">
      <c r="A17533">
        <v>17531</v>
      </c>
      <c r="B17533" s="3">
        <f t="shared" si="273"/>
        <v>44234.700347222199</v>
      </c>
      <c r="C17533">
        <v>44233.700347222199</v>
      </c>
      <c r="D17533" s="1" t="s">
        <v>30720</v>
      </c>
      <c r="E17533" t="s">
        <v>30721</v>
      </c>
      <c r="F17533">
        <v>0</v>
      </c>
      <c r="G17533">
        <v>0</v>
      </c>
    </row>
    <row r="17534" spans="1:7" x14ac:dyDescent="0.3">
      <c r="A17534">
        <v>17532</v>
      </c>
      <c r="B17534" s="3">
        <f t="shared" si="273"/>
        <v>44234.699664351901</v>
      </c>
      <c r="C17534">
        <v>44233.699664351901</v>
      </c>
      <c r="D17534" t="s">
        <v>30722</v>
      </c>
      <c r="E17534" t="s">
        <v>30723</v>
      </c>
      <c r="F17534">
        <v>0</v>
      </c>
      <c r="G17534">
        <v>0</v>
      </c>
    </row>
    <row r="17535" spans="1:7" x14ac:dyDescent="0.3">
      <c r="A17535">
        <v>17533</v>
      </c>
      <c r="B17535" s="3">
        <f t="shared" si="273"/>
        <v>44234.699328703697</v>
      </c>
      <c r="C17535">
        <v>44233.699328703697</v>
      </c>
      <c r="D17535" t="s">
        <v>30724</v>
      </c>
      <c r="E17535" t="s">
        <v>30725</v>
      </c>
      <c r="F17535">
        <v>0.16</v>
      </c>
      <c r="G17535">
        <v>1</v>
      </c>
    </row>
    <row r="17536" spans="1:7" x14ac:dyDescent="0.3">
      <c r="A17536">
        <v>17534</v>
      </c>
      <c r="B17536" s="3">
        <f t="shared" si="273"/>
        <v>44234.698541666701</v>
      </c>
      <c r="C17536">
        <v>44233.698541666701</v>
      </c>
      <c r="D17536" t="s">
        <v>30726</v>
      </c>
      <c r="E17536" t="s">
        <v>30727</v>
      </c>
      <c r="F17536">
        <v>0.103333333333333</v>
      </c>
      <c r="G17536">
        <v>1</v>
      </c>
    </row>
    <row r="17537" spans="1:7" x14ac:dyDescent="0.3">
      <c r="A17537">
        <v>17535</v>
      </c>
      <c r="B17537" s="3">
        <f t="shared" si="273"/>
        <v>44234.698530092603</v>
      </c>
      <c r="C17537">
        <v>44233.698530092603</v>
      </c>
      <c r="D17537" t="s">
        <v>30728</v>
      </c>
      <c r="E17537" t="s">
        <v>30729</v>
      </c>
      <c r="F17537">
        <v>-0.14583333333333301</v>
      </c>
      <c r="G17537">
        <v>0</v>
      </c>
    </row>
    <row r="17538" spans="1:7" x14ac:dyDescent="0.3">
      <c r="A17538">
        <v>17536</v>
      </c>
      <c r="B17538" s="3">
        <f t="shared" si="273"/>
        <v>44234.698275463001</v>
      </c>
      <c r="C17538">
        <v>44233.698275463001</v>
      </c>
      <c r="D17538" t="s">
        <v>30730</v>
      </c>
      <c r="E17538" t="s">
        <v>30731</v>
      </c>
      <c r="F17538">
        <v>0.43333333333333302</v>
      </c>
      <c r="G17538">
        <v>1</v>
      </c>
    </row>
    <row r="17539" spans="1:7" ht="316.8" x14ac:dyDescent="0.3">
      <c r="A17539">
        <v>17537</v>
      </c>
      <c r="B17539" s="3">
        <f t="shared" ref="B17539:B17602" si="274">DATE(1900,1,1)+C17539</f>
        <v>44234.698125000003</v>
      </c>
      <c r="C17539">
        <v>44233.698125000003</v>
      </c>
      <c r="D17539" s="1" t="s">
        <v>30732</v>
      </c>
      <c r="E17539" t="s">
        <v>30733</v>
      </c>
      <c r="F17539">
        <v>0</v>
      </c>
      <c r="G17539">
        <v>0</v>
      </c>
    </row>
    <row r="17540" spans="1:7" x14ac:dyDescent="0.3">
      <c r="A17540">
        <v>17538</v>
      </c>
      <c r="B17540" s="3">
        <f t="shared" si="274"/>
        <v>44234.697268518503</v>
      </c>
      <c r="C17540">
        <v>44233.697268518503</v>
      </c>
      <c r="D17540" t="s">
        <v>30734</v>
      </c>
      <c r="E17540" t="s">
        <v>30735</v>
      </c>
      <c r="F17540">
        <v>0</v>
      </c>
      <c r="G17540">
        <v>0</v>
      </c>
    </row>
    <row r="17541" spans="1:7" x14ac:dyDescent="0.3">
      <c r="A17541">
        <v>17539</v>
      </c>
      <c r="B17541" s="3">
        <f t="shared" si="274"/>
        <v>44234.697037037004</v>
      </c>
      <c r="C17541">
        <v>44233.697037037004</v>
      </c>
      <c r="D17541" t="s">
        <v>30736</v>
      </c>
      <c r="E17541" t="s">
        <v>30737</v>
      </c>
      <c r="F17541">
        <v>0</v>
      </c>
      <c r="G17541">
        <v>0</v>
      </c>
    </row>
    <row r="17542" spans="1:7" ht="201.6" x14ac:dyDescent="0.3">
      <c r="A17542">
        <v>17540</v>
      </c>
      <c r="B17542" s="3">
        <f t="shared" si="274"/>
        <v>44234.696631944404</v>
      </c>
      <c r="C17542">
        <v>44233.696631944404</v>
      </c>
      <c r="D17542" s="1" t="s">
        <v>30738</v>
      </c>
      <c r="E17542" t="s">
        <v>30739</v>
      </c>
      <c r="F17542">
        <v>0</v>
      </c>
      <c r="G17542">
        <v>0</v>
      </c>
    </row>
    <row r="17543" spans="1:7" x14ac:dyDescent="0.3">
      <c r="A17543">
        <v>17541</v>
      </c>
      <c r="B17543" s="3">
        <f t="shared" si="274"/>
        <v>44234.696539351899</v>
      </c>
      <c r="C17543">
        <v>44233.696539351899</v>
      </c>
      <c r="D17543" t="s">
        <v>30740</v>
      </c>
      <c r="E17543" t="s">
        <v>30741</v>
      </c>
      <c r="F17543">
        <v>0</v>
      </c>
      <c r="G17543">
        <v>0</v>
      </c>
    </row>
    <row r="17544" spans="1:7" ht="316.8" x14ac:dyDescent="0.3">
      <c r="A17544">
        <v>17542</v>
      </c>
      <c r="B17544" s="3">
        <f t="shared" si="274"/>
        <v>44234.695972222202</v>
      </c>
      <c r="C17544">
        <v>44233.695972222202</v>
      </c>
      <c r="D17544" s="1" t="s">
        <v>30742</v>
      </c>
      <c r="E17544" t="s">
        <v>30743</v>
      </c>
      <c r="F17544">
        <v>-0.1875</v>
      </c>
      <c r="G17544">
        <v>0</v>
      </c>
    </row>
    <row r="17545" spans="1:7" x14ac:dyDescent="0.3">
      <c r="A17545">
        <v>17543</v>
      </c>
      <c r="B17545" s="3">
        <f t="shared" si="274"/>
        <v>44234.695798611101</v>
      </c>
      <c r="C17545">
        <v>44233.695798611101</v>
      </c>
      <c r="D17545" t="s">
        <v>30744</v>
      </c>
      <c r="E17545" t="s">
        <v>30745</v>
      </c>
      <c r="F17545">
        <v>0.214285714285714</v>
      </c>
      <c r="G17545">
        <v>1</v>
      </c>
    </row>
    <row r="17546" spans="1:7" ht="144" x14ac:dyDescent="0.3">
      <c r="A17546">
        <v>17544</v>
      </c>
      <c r="B17546" s="3">
        <f t="shared" si="274"/>
        <v>44234.695057870398</v>
      </c>
      <c r="C17546">
        <v>44233.695057870398</v>
      </c>
      <c r="D17546" s="1" t="s">
        <v>30746</v>
      </c>
      <c r="E17546" t="s">
        <v>30747</v>
      </c>
      <c r="F17546">
        <v>0</v>
      </c>
      <c r="G17546">
        <v>0</v>
      </c>
    </row>
    <row r="17547" spans="1:7" x14ac:dyDescent="0.3">
      <c r="A17547">
        <v>17545</v>
      </c>
      <c r="B17547" s="3">
        <f t="shared" si="274"/>
        <v>44234.695011573996</v>
      </c>
      <c r="C17547">
        <v>44233.695011573996</v>
      </c>
      <c r="D17547" t="s">
        <v>30748</v>
      </c>
      <c r="E17547" t="s">
        <v>30749</v>
      </c>
      <c r="F17547">
        <v>-7.9166666666666594E-2</v>
      </c>
      <c r="G17547">
        <v>0</v>
      </c>
    </row>
    <row r="17548" spans="1:7" x14ac:dyDescent="0.3">
      <c r="A17548">
        <v>17546</v>
      </c>
      <c r="B17548" s="3">
        <f t="shared" si="274"/>
        <v>44234.694571759297</v>
      </c>
      <c r="C17548">
        <v>44233.694571759297</v>
      </c>
      <c r="D17548" t="s">
        <v>30750</v>
      </c>
      <c r="E17548" t="s">
        <v>30751</v>
      </c>
      <c r="F17548">
        <v>0</v>
      </c>
      <c r="G17548">
        <v>0</v>
      </c>
    </row>
    <row r="17549" spans="1:7" ht="288" x14ac:dyDescent="0.3">
      <c r="A17549">
        <v>17547</v>
      </c>
      <c r="B17549" s="3">
        <f t="shared" si="274"/>
        <v>44234.6945023148</v>
      </c>
      <c r="C17549">
        <v>44233.6945023148</v>
      </c>
      <c r="D17549" s="1" t="s">
        <v>30752</v>
      </c>
      <c r="E17549" t="s">
        <v>4174</v>
      </c>
      <c r="F17549">
        <v>0</v>
      </c>
      <c r="G17549">
        <v>0</v>
      </c>
    </row>
    <row r="17550" spans="1:7" x14ac:dyDescent="0.3">
      <c r="A17550">
        <v>17548</v>
      </c>
      <c r="B17550" s="3">
        <f t="shared" si="274"/>
        <v>44234.694363425901</v>
      </c>
      <c r="C17550">
        <v>44233.694363425901</v>
      </c>
      <c r="D17550" t="s">
        <v>30753</v>
      </c>
      <c r="E17550" t="s">
        <v>30754</v>
      </c>
      <c r="F17550">
        <v>0</v>
      </c>
      <c r="G17550">
        <v>0</v>
      </c>
    </row>
    <row r="17551" spans="1:7" ht="259.2" x14ac:dyDescent="0.3">
      <c r="A17551">
        <v>17549</v>
      </c>
      <c r="B17551" s="3">
        <f t="shared" si="274"/>
        <v>44234.693993055596</v>
      </c>
      <c r="C17551">
        <v>44233.693993055596</v>
      </c>
      <c r="D17551" s="1" t="s">
        <v>30755</v>
      </c>
      <c r="E17551" t="s">
        <v>30756</v>
      </c>
      <c r="F17551">
        <v>0</v>
      </c>
      <c r="G17551">
        <v>0</v>
      </c>
    </row>
    <row r="17552" spans="1:7" x14ac:dyDescent="0.3">
      <c r="A17552">
        <v>17550</v>
      </c>
      <c r="B17552" s="3">
        <f t="shared" si="274"/>
        <v>44234.693842592598</v>
      </c>
      <c r="C17552">
        <v>44233.693842592598</v>
      </c>
      <c r="D17552" t="s">
        <v>30757</v>
      </c>
      <c r="E17552" t="s">
        <v>30758</v>
      </c>
      <c r="F17552">
        <v>0</v>
      </c>
      <c r="G17552">
        <v>0</v>
      </c>
    </row>
    <row r="17553" spans="1:7" x14ac:dyDescent="0.3">
      <c r="A17553">
        <v>17551</v>
      </c>
      <c r="B17553" s="3">
        <f t="shared" si="274"/>
        <v>44234.693587962996</v>
      </c>
      <c r="C17553">
        <v>44233.693587962996</v>
      </c>
      <c r="D17553" t="s">
        <v>30759</v>
      </c>
      <c r="E17553" t="s">
        <v>30760</v>
      </c>
      <c r="F17553">
        <v>0.8</v>
      </c>
      <c r="G17553">
        <v>1</v>
      </c>
    </row>
    <row r="17554" spans="1:7" ht="316.8" x14ac:dyDescent="0.3">
      <c r="A17554">
        <v>17552</v>
      </c>
      <c r="B17554" s="3">
        <f t="shared" si="274"/>
        <v>44234.693298611099</v>
      </c>
      <c r="C17554">
        <v>44233.693298611099</v>
      </c>
      <c r="D17554" s="1" t="s">
        <v>30761</v>
      </c>
      <c r="E17554" t="s">
        <v>30762</v>
      </c>
      <c r="F17554">
        <v>-0.1</v>
      </c>
      <c r="G17554">
        <v>0</v>
      </c>
    </row>
    <row r="17555" spans="1:7" ht="288" x14ac:dyDescent="0.3">
      <c r="A17555">
        <v>17553</v>
      </c>
      <c r="B17555" s="3">
        <f t="shared" si="274"/>
        <v>44234.693032407398</v>
      </c>
      <c r="C17555">
        <v>44233.693032407398</v>
      </c>
      <c r="D17555" s="1" t="s">
        <v>30763</v>
      </c>
      <c r="E17555" t="s">
        <v>30764</v>
      </c>
      <c r="F17555">
        <v>1</v>
      </c>
      <c r="G17555">
        <v>1</v>
      </c>
    </row>
    <row r="17556" spans="1:7" ht="331.2" x14ac:dyDescent="0.3">
      <c r="A17556">
        <v>17554</v>
      </c>
      <c r="B17556" s="3">
        <f t="shared" si="274"/>
        <v>44234.692893518499</v>
      </c>
      <c r="C17556">
        <v>44233.692893518499</v>
      </c>
      <c r="D17556" s="1" t="s">
        <v>30765</v>
      </c>
      <c r="E17556" t="s">
        <v>30766</v>
      </c>
      <c r="F17556">
        <v>0</v>
      </c>
      <c r="G17556">
        <v>0</v>
      </c>
    </row>
    <row r="17557" spans="1:7" x14ac:dyDescent="0.3">
      <c r="A17557">
        <v>17555</v>
      </c>
      <c r="B17557" s="3">
        <f t="shared" si="274"/>
        <v>44234.692754629599</v>
      </c>
      <c r="C17557">
        <v>44233.692754629599</v>
      </c>
      <c r="D17557" t="s">
        <v>30767</v>
      </c>
      <c r="E17557" t="s">
        <v>30768</v>
      </c>
      <c r="F17557">
        <v>0</v>
      </c>
      <c r="G17557">
        <v>0</v>
      </c>
    </row>
    <row r="17558" spans="1:7" ht="216" x14ac:dyDescent="0.3">
      <c r="A17558">
        <v>17556</v>
      </c>
      <c r="B17558" s="3">
        <f t="shared" si="274"/>
        <v>44234.692453703698</v>
      </c>
      <c r="C17558">
        <v>44233.692453703698</v>
      </c>
      <c r="D17558" s="1" t="s">
        <v>30769</v>
      </c>
      <c r="E17558" t="s">
        <v>286</v>
      </c>
      <c r="F17558">
        <v>0</v>
      </c>
      <c r="G17558">
        <v>0</v>
      </c>
    </row>
    <row r="17559" spans="1:7" ht="230.4" x14ac:dyDescent="0.3">
      <c r="A17559">
        <v>17557</v>
      </c>
      <c r="B17559" s="3">
        <f t="shared" si="274"/>
        <v>44234.692002314798</v>
      </c>
      <c r="C17559">
        <v>44233.692002314798</v>
      </c>
      <c r="D17559" s="1" t="s">
        <v>30770</v>
      </c>
      <c r="E17559" t="s">
        <v>30771</v>
      </c>
      <c r="F17559">
        <v>0</v>
      </c>
      <c r="G17559">
        <v>0</v>
      </c>
    </row>
    <row r="17560" spans="1:7" ht="288" x14ac:dyDescent="0.3">
      <c r="A17560">
        <v>17558</v>
      </c>
      <c r="B17560" s="3">
        <f t="shared" si="274"/>
        <v>44234.6916203703</v>
      </c>
      <c r="C17560">
        <v>44233.6916203703</v>
      </c>
      <c r="D17560" s="1" t="s">
        <v>30772</v>
      </c>
      <c r="E17560" t="s">
        <v>8189</v>
      </c>
      <c r="F17560">
        <v>0</v>
      </c>
      <c r="G17560">
        <v>0</v>
      </c>
    </row>
    <row r="17561" spans="1:7" x14ac:dyDescent="0.3">
      <c r="A17561">
        <v>17559</v>
      </c>
      <c r="B17561" s="3">
        <f t="shared" si="274"/>
        <v>44234.691412036998</v>
      </c>
      <c r="C17561">
        <v>44233.691412036998</v>
      </c>
      <c r="D17561" t="s">
        <v>30773</v>
      </c>
      <c r="E17561" t="s">
        <v>30774</v>
      </c>
      <c r="F17561">
        <v>0</v>
      </c>
      <c r="G17561">
        <v>0</v>
      </c>
    </row>
    <row r="17562" spans="1:7" ht="158.4" x14ac:dyDescent="0.3">
      <c r="A17562">
        <v>17560</v>
      </c>
      <c r="B17562" s="3">
        <f t="shared" si="274"/>
        <v>44234.691180555601</v>
      </c>
      <c r="C17562">
        <v>44233.691180555601</v>
      </c>
      <c r="D17562" s="1" t="s">
        <v>30775</v>
      </c>
      <c r="E17562" t="s">
        <v>30776</v>
      </c>
      <c r="F17562">
        <v>0</v>
      </c>
      <c r="G17562">
        <v>0</v>
      </c>
    </row>
    <row r="17563" spans="1:7" x14ac:dyDescent="0.3">
      <c r="A17563">
        <v>17561</v>
      </c>
      <c r="B17563" s="3">
        <f t="shared" si="274"/>
        <v>44234.690937500003</v>
      </c>
      <c r="C17563">
        <v>44233.690937500003</v>
      </c>
      <c r="D17563" t="s">
        <v>30777</v>
      </c>
      <c r="E17563" t="s">
        <v>30778</v>
      </c>
      <c r="F17563">
        <v>0.2</v>
      </c>
      <c r="G17563">
        <v>1</v>
      </c>
    </row>
    <row r="17564" spans="1:7" ht="288" x14ac:dyDescent="0.3">
      <c r="A17564">
        <v>17562</v>
      </c>
      <c r="B17564" s="3">
        <f t="shared" si="274"/>
        <v>44234.690601851798</v>
      </c>
      <c r="C17564">
        <v>44233.690601851798</v>
      </c>
      <c r="D17564" s="1" t="s">
        <v>30779</v>
      </c>
      <c r="E17564" t="s">
        <v>20</v>
      </c>
      <c r="F17564">
        <v>0</v>
      </c>
      <c r="G17564">
        <v>0</v>
      </c>
    </row>
    <row r="17565" spans="1:7" ht="288" x14ac:dyDescent="0.3">
      <c r="A17565">
        <v>17563</v>
      </c>
      <c r="B17565" s="3">
        <f t="shared" si="274"/>
        <v>44234.690092592602</v>
      </c>
      <c r="C17565">
        <v>44233.690092592602</v>
      </c>
      <c r="D17565" s="1" t="s">
        <v>30780</v>
      </c>
      <c r="E17565" t="s">
        <v>28</v>
      </c>
      <c r="F17565">
        <v>0</v>
      </c>
      <c r="G17565">
        <v>0</v>
      </c>
    </row>
    <row r="17566" spans="1:7" x14ac:dyDescent="0.3">
      <c r="A17566">
        <v>17564</v>
      </c>
      <c r="B17566" s="3">
        <f t="shared" si="274"/>
        <v>44234.689861111103</v>
      </c>
      <c r="C17566">
        <v>44233.689861111103</v>
      </c>
      <c r="D17566" t="s">
        <v>30781</v>
      </c>
      <c r="E17566" t="s">
        <v>29322</v>
      </c>
      <c r="F17566">
        <v>0</v>
      </c>
      <c r="G17566">
        <v>0</v>
      </c>
    </row>
    <row r="17567" spans="1:7" x14ac:dyDescent="0.3">
      <c r="A17567">
        <v>17565</v>
      </c>
      <c r="B17567" s="3">
        <f t="shared" si="274"/>
        <v>44234.689444444397</v>
      </c>
      <c r="C17567">
        <v>44233.689444444397</v>
      </c>
      <c r="D17567" t="s">
        <v>30782</v>
      </c>
      <c r="E17567" t="s">
        <v>30783</v>
      </c>
      <c r="F17567">
        <v>0.4</v>
      </c>
      <c r="G17567">
        <v>1</v>
      </c>
    </row>
    <row r="17568" spans="1:7" x14ac:dyDescent="0.3">
      <c r="A17568">
        <v>17566</v>
      </c>
      <c r="B17568" s="3">
        <f t="shared" si="274"/>
        <v>44234.689259259299</v>
      </c>
      <c r="C17568">
        <v>44233.689259259299</v>
      </c>
      <c r="D17568" t="s">
        <v>30784</v>
      </c>
      <c r="E17568" t="s">
        <v>170</v>
      </c>
      <c r="F17568">
        <v>0.3</v>
      </c>
      <c r="G17568">
        <v>1</v>
      </c>
    </row>
    <row r="17569" spans="1:7" x14ac:dyDescent="0.3">
      <c r="A17569">
        <v>17567</v>
      </c>
      <c r="B17569" s="3">
        <f t="shared" si="274"/>
        <v>44234.689004629603</v>
      </c>
      <c r="C17569">
        <v>44233.689004629603</v>
      </c>
      <c r="D17569" t="s">
        <v>30785</v>
      </c>
      <c r="E17569" t="s">
        <v>30786</v>
      </c>
      <c r="F17569">
        <v>0</v>
      </c>
      <c r="G17569">
        <v>0</v>
      </c>
    </row>
    <row r="17570" spans="1:7" ht="288" x14ac:dyDescent="0.3">
      <c r="A17570">
        <v>17568</v>
      </c>
      <c r="B17570" s="3">
        <f t="shared" si="274"/>
        <v>44234.688877314802</v>
      </c>
      <c r="C17570">
        <v>44233.688877314802</v>
      </c>
      <c r="D17570" s="1" t="s">
        <v>30787</v>
      </c>
      <c r="E17570" t="s">
        <v>30788</v>
      </c>
      <c r="F17570">
        <v>0</v>
      </c>
      <c r="G17570">
        <v>0</v>
      </c>
    </row>
    <row r="17571" spans="1:7" ht="158.4" x14ac:dyDescent="0.3">
      <c r="A17571">
        <v>17569</v>
      </c>
      <c r="B17571" s="3">
        <f t="shared" si="274"/>
        <v>44234.687986111101</v>
      </c>
      <c r="C17571">
        <v>44233.687986111101</v>
      </c>
      <c r="D17571" s="1" t="s">
        <v>30789</v>
      </c>
      <c r="E17571" t="s">
        <v>30776</v>
      </c>
      <c r="F17571">
        <v>0</v>
      </c>
      <c r="G17571">
        <v>0</v>
      </c>
    </row>
    <row r="17572" spans="1:7" ht="316.8" x14ac:dyDescent="0.3">
      <c r="A17572">
        <v>17570</v>
      </c>
      <c r="B17572" s="3">
        <f t="shared" si="274"/>
        <v>44234.6879050926</v>
      </c>
      <c r="C17572">
        <v>44233.6879050926</v>
      </c>
      <c r="D17572" s="1" t="s">
        <v>30790</v>
      </c>
      <c r="E17572" t="s">
        <v>30011</v>
      </c>
      <c r="F17572">
        <v>0.2</v>
      </c>
      <c r="G17572">
        <v>1</v>
      </c>
    </row>
    <row r="17573" spans="1:7" ht="273.60000000000002" x14ac:dyDescent="0.3">
      <c r="A17573">
        <v>17571</v>
      </c>
      <c r="B17573" s="3">
        <f t="shared" si="274"/>
        <v>44234.687893518501</v>
      </c>
      <c r="C17573">
        <v>44233.687893518501</v>
      </c>
      <c r="D17573" s="1" t="s">
        <v>30791</v>
      </c>
      <c r="E17573" t="s">
        <v>2127</v>
      </c>
      <c r="F17573">
        <v>0.13636363636363599</v>
      </c>
      <c r="G17573">
        <v>1</v>
      </c>
    </row>
    <row r="17574" spans="1:7" ht="288" x14ac:dyDescent="0.3">
      <c r="A17574">
        <v>17572</v>
      </c>
      <c r="B17574" s="3">
        <f t="shared" si="274"/>
        <v>44234.6877662037</v>
      </c>
      <c r="C17574">
        <v>44233.6877662037</v>
      </c>
      <c r="D17574" s="1" t="s">
        <v>30792</v>
      </c>
      <c r="E17574" t="s">
        <v>30793</v>
      </c>
      <c r="F17574">
        <v>0.13666666666666599</v>
      </c>
      <c r="G17574">
        <v>1</v>
      </c>
    </row>
    <row r="17575" spans="1:7" ht="316.8" x14ac:dyDescent="0.3">
      <c r="A17575">
        <v>17573</v>
      </c>
      <c r="B17575" s="3">
        <f t="shared" si="274"/>
        <v>44234.687743055598</v>
      </c>
      <c r="C17575">
        <v>44233.687743055598</v>
      </c>
      <c r="D17575" s="1" t="s">
        <v>30794</v>
      </c>
      <c r="E17575" t="s">
        <v>30795</v>
      </c>
      <c r="F17575">
        <v>0.6</v>
      </c>
      <c r="G17575">
        <v>1</v>
      </c>
    </row>
    <row r="17576" spans="1:7" ht="288" x14ac:dyDescent="0.3">
      <c r="A17576">
        <v>17574</v>
      </c>
      <c r="B17576" s="3">
        <f t="shared" si="274"/>
        <v>44234.6875925926</v>
      </c>
      <c r="C17576">
        <v>44233.6875925926</v>
      </c>
      <c r="D17576" s="1" t="s">
        <v>30796</v>
      </c>
      <c r="E17576" t="s">
        <v>30797</v>
      </c>
      <c r="F17576">
        <v>-0.1</v>
      </c>
      <c r="G17576">
        <v>0</v>
      </c>
    </row>
    <row r="17577" spans="1:7" x14ac:dyDescent="0.3">
      <c r="A17577">
        <v>17575</v>
      </c>
      <c r="B17577" s="3">
        <f t="shared" si="274"/>
        <v>44234.687534722201</v>
      </c>
      <c r="C17577">
        <v>44233.687534722201</v>
      </c>
      <c r="D17577" t="s">
        <v>30798</v>
      </c>
      <c r="E17577" t="s">
        <v>770</v>
      </c>
      <c r="F17577">
        <v>0</v>
      </c>
      <c r="G17577">
        <v>0</v>
      </c>
    </row>
    <row r="17578" spans="1:7" ht="244.8" x14ac:dyDescent="0.3">
      <c r="A17578">
        <v>17576</v>
      </c>
      <c r="B17578" s="3">
        <f t="shared" si="274"/>
        <v>44234.6875</v>
      </c>
      <c r="C17578">
        <v>44233.6875</v>
      </c>
      <c r="D17578" s="1" t="s">
        <v>30799</v>
      </c>
      <c r="E17578" t="s">
        <v>30560</v>
      </c>
      <c r="F17578">
        <v>0</v>
      </c>
      <c r="G17578">
        <v>0</v>
      </c>
    </row>
    <row r="17579" spans="1:7" x14ac:dyDescent="0.3">
      <c r="A17579">
        <v>17577</v>
      </c>
      <c r="B17579" s="3">
        <f t="shared" si="274"/>
        <v>44234.687013888899</v>
      </c>
      <c r="C17579">
        <v>44233.687013888899</v>
      </c>
      <c r="D17579" t="s">
        <v>30800</v>
      </c>
      <c r="E17579" t="s">
        <v>30801</v>
      </c>
      <c r="F17579">
        <v>0</v>
      </c>
      <c r="G17579">
        <v>0</v>
      </c>
    </row>
    <row r="17580" spans="1:7" ht="288" x14ac:dyDescent="0.3">
      <c r="A17580">
        <v>17578</v>
      </c>
      <c r="B17580" s="3">
        <f t="shared" si="274"/>
        <v>44234.686793981498</v>
      </c>
      <c r="C17580">
        <v>44233.686793981498</v>
      </c>
      <c r="D17580" s="1" t="s">
        <v>30802</v>
      </c>
      <c r="E17580" t="s">
        <v>30803</v>
      </c>
      <c r="F17580">
        <v>-0.1875</v>
      </c>
      <c r="G17580">
        <v>0</v>
      </c>
    </row>
    <row r="17581" spans="1:7" ht="187.2" x14ac:dyDescent="0.3">
      <c r="A17581">
        <v>17579</v>
      </c>
      <c r="B17581" s="3">
        <f t="shared" si="274"/>
        <v>44234.686585648102</v>
      </c>
      <c r="C17581">
        <v>44233.686585648102</v>
      </c>
      <c r="D17581" s="1" t="s">
        <v>30804</v>
      </c>
      <c r="E17581" t="s">
        <v>30805</v>
      </c>
      <c r="F17581">
        <v>0.13636363636363599</v>
      </c>
      <c r="G17581">
        <v>1</v>
      </c>
    </row>
    <row r="17582" spans="1:7" x14ac:dyDescent="0.3">
      <c r="A17582">
        <v>17580</v>
      </c>
      <c r="B17582" s="3">
        <f t="shared" si="274"/>
        <v>44234.686585648102</v>
      </c>
      <c r="C17582">
        <v>44233.686585648102</v>
      </c>
      <c r="D17582" t="s">
        <v>30806</v>
      </c>
      <c r="E17582" t="s">
        <v>30807</v>
      </c>
      <c r="F17582">
        <v>4.54545454545454E-2</v>
      </c>
      <c r="G17582">
        <v>1</v>
      </c>
    </row>
    <row r="17583" spans="1:7" x14ac:dyDescent="0.3">
      <c r="A17583">
        <v>17581</v>
      </c>
      <c r="B17583" s="3">
        <f t="shared" si="274"/>
        <v>44234.685798611099</v>
      </c>
      <c r="C17583">
        <v>44233.685798611099</v>
      </c>
      <c r="D17583" t="s">
        <v>30808</v>
      </c>
      <c r="E17583" t="s">
        <v>170</v>
      </c>
      <c r="F17583">
        <v>0.3</v>
      </c>
      <c r="G17583">
        <v>1</v>
      </c>
    </row>
    <row r="17584" spans="1:7" ht="302.39999999999998" x14ac:dyDescent="0.3">
      <c r="A17584">
        <v>17582</v>
      </c>
      <c r="B17584" s="3">
        <f t="shared" si="274"/>
        <v>44234.685439814799</v>
      </c>
      <c r="C17584">
        <v>44233.685439814799</v>
      </c>
      <c r="D17584" s="1" t="s">
        <v>30809</v>
      </c>
      <c r="E17584" t="s">
        <v>30810</v>
      </c>
      <c r="F17584">
        <v>0</v>
      </c>
      <c r="G17584">
        <v>0</v>
      </c>
    </row>
    <row r="17585" spans="1:7" ht="288" x14ac:dyDescent="0.3">
      <c r="A17585">
        <v>17583</v>
      </c>
      <c r="B17585" s="3">
        <f t="shared" si="274"/>
        <v>44234.685358796298</v>
      </c>
      <c r="C17585">
        <v>44233.685358796298</v>
      </c>
      <c r="D17585" s="1" t="s">
        <v>30811</v>
      </c>
      <c r="E17585" t="s">
        <v>30812</v>
      </c>
      <c r="F17585">
        <v>8.3333333333333301E-2</v>
      </c>
      <c r="G17585">
        <v>1</v>
      </c>
    </row>
    <row r="17586" spans="1:7" ht="360" x14ac:dyDescent="0.3">
      <c r="A17586">
        <v>17584</v>
      </c>
      <c r="B17586" s="3">
        <f t="shared" si="274"/>
        <v>44234.684513888897</v>
      </c>
      <c r="C17586">
        <v>44233.684513888897</v>
      </c>
      <c r="D17586" s="1" t="s">
        <v>30813</v>
      </c>
      <c r="E17586" t="s">
        <v>30814</v>
      </c>
      <c r="F17586">
        <v>0</v>
      </c>
      <c r="G17586">
        <v>0</v>
      </c>
    </row>
    <row r="17587" spans="1:7" x14ac:dyDescent="0.3">
      <c r="A17587">
        <v>17585</v>
      </c>
      <c r="B17587" s="3">
        <f t="shared" si="274"/>
        <v>44234.684085648201</v>
      </c>
      <c r="C17587">
        <v>44233.684085648201</v>
      </c>
      <c r="D17587" t="s">
        <v>30815</v>
      </c>
      <c r="E17587" t="s">
        <v>30816</v>
      </c>
      <c r="F17587">
        <v>0</v>
      </c>
      <c r="G17587">
        <v>0</v>
      </c>
    </row>
    <row r="17588" spans="1:7" x14ac:dyDescent="0.3">
      <c r="A17588">
        <v>17586</v>
      </c>
      <c r="B17588" s="3">
        <f t="shared" si="274"/>
        <v>44234.683842592603</v>
      </c>
      <c r="C17588">
        <v>44233.683842592603</v>
      </c>
      <c r="D17588" t="s">
        <v>30817</v>
      </c>
      <c r="E17588" t="s">
        <v>30818</v>
      </c>
      <c r="F17588">
        <v>0.21488095238095201</v>
      </c>
      <c r="G17588">
        <v>1</v>
      </c>
    </row>
    <row r="17589" spans="1:7" x14ac:dyDescent="0.3">
      <c r="A17589">
        <v>17587</v>
      </c>
      <c r="B17589" s="3">
        <f t="shared" si="274"/>
        <v>44234.683611111097</v>
      </c>
      <c r="C17589">
        <v>44233.683611111097</v>
      </c>
      <c r="D17589" t="s">
        <v>30819</v>
      </c>
      <c r="E17589" t="s">
        <v>30820</v>
      </c>
      <c r="F17589">
        <v>0</v>
      </c>
      <c r="G17589">
        <v>0</v>
      </c>
    </row>
    <row r="17590" spans="1:7" ht="216" x14ac:dyDescent="0.3">
      <c r="A17590">
        <v>17588</v>
      </c>
      <c r="B17590" s="3">
        <f t="shared" si="274"/>
        <v>44234.682060185201</v>
      </c>
      <c r="C17590">
        <v>44233.682060185201</v>
      </c>
      <c r="D17590" s="1" t="s">
        <v>30821</v>
      </c>
      <c r="E17590" t="s">
        <v>722</v>
      </c>
      <c r="F17590">
        <v>0</v>
      </c>
      <c r="G17590">
        <v>0</v>
      </c>
    </row>
    <row r="17591" spans="1:7" x14ac:dyDescent="0.3">
      <c r="A17591">
        <v>17589</v>
      </c>
      <c r="B17591" s="3">
        <f t="shared" si="274"/>
        <v>44234.681863425903</v>
      </c>
      <c r="C17591">
        <v>44233.681863425903</v>
      </c>
      <c r="D17591" t="s">
        <v>30822</v>
      </c>
      <c r="E17591" t="s">
        <v>30823</v>
      </c>
      <c r="F17591">
        <v>0</v>
      </c>
      <c r="G17591">
        <v>0</v>
      </c>
    </row>
    <row r="17592" spans="1:7" x14ac:dyDescent="0.3">
      <c r="A17592">
        <v>17590</v>
      </c>
      <c r="B17592" s="3">
        <f t="shared" si="274"/>
        <v>44234.6805902778</v>
      </c>
      <c r="C17592">
        <v>44233.6805902778</v>
      </c>
      <c r="D17592" t="s">
        <v>30824</v>
      </c>
      <c r="E17592" t="s">
        <v>30825</v>
      </c>
      <c r="F17592">
        <v>0.19999999999999901</v>
      </c>
      <c r="G17592">
        <v>1</v>
      </c>
    </row>
    <row r="17593" spans="1:7" ht="273.60000000000002" x14ac:dyDescent="0.3">
      <c r="A17593">
        <v>17591</v>
      </c>
      <c r="B17593" s="3">
        <f t="shared" si="274"/>
        <v>44234.680208333302</v>
      </c>
      <c r="C17593">
        <v>44233.680208333302</v>
      </c>
      <c r="D17593" s="1" t="s">
        <v>30826</v>
      </c>
      <c r="E17593" t="s">
        <v>30827</v>
      </c>
      <c r="F17593">
        <v>0</v>
      </c>
      <c r="G17593">
        <v>0</v>
      </c>
    </row>
    <row r="17594" spans="1:7" ht="302.39999999999998" x14ac:dyDescent="0.3">
      <c r="A17594">
        <v>17592</v>
      </c>
      <c r="B17594" s="3">
        <f t="shared" si="274"/>
        <v>44234.679942129602</v>
      </c>
      <c r="C17594">
        <v>44233.679942129602</v>
      </c>
      <c r="D17594" s="1" t="s">
        <v>30828</v>
      </c>
      <c r="E17594" t="s">
        <v>30829</v>
      </c>
      <c r="F17594">
        <v>0</v>
      </c>
      <c r="G17594">
        <v>0</v>
      </c>
    </row>
    <row r="17595" spans="1:7" ht="144" x14ac:dyDescent="0.3">
      <c r="A17595">
        <v>17593</v>
      </c>
      <c r="B17595" s="3">
        <f t="shared" si="274"/>
        <v>44234.679861111101</v>
      </c>
      <c r="C17595">
        <v>44233.679861111101</v>
      </c>
      <c r="D17595" s="1" t="s">
        <v>30830</v>
      </c>
      <c r="E17595" t="s">
        <v>30831</v>
      </c>
      <c r="F17595">
        <v>0</v>
      </c>
      <c r="G17595">
        <v>0</v>
      </c>
    </row>
    <row r="17596" spans="1:7" ht="216" x14ac:dyDescent="0.3">
      <c r="A17596">
        <v>17594</v>
      </c>
      <c r="B17596" s="3">
        <f t="shared" si="274"/>
        <v>44234.679502314801</v>
      </c>
      <c r="C17596">
        <v>44233.679502314801</v>
      </c>
      <c r="D17596" s="1" t="s">
        <v>30832</v>
      </c>
      <c r="E17596" t="s">
        <v>597</v>
      </c>
      <c r="F17596">
        <v>0</v>
      </c>
      <c r="G17596">
        <v>0</v>
      </c>
    </row>
    <row r="17597" spans="1:7" ht="259.2" x14ac:dyDescent="0.3">
      <c r="A17597">
        <v>17595</v>
      </c>
      <c r="B17597" s="3">
        <f t="shared" si="274"/>
        <v>44234.679340277798</v>
      </c>
      <c r="C17597">
        <v>44233.679340277798</v>
      </c>
      <c r="D17597" s="1" t="s">
        <v>30833</v>
      </c>
      <c r="E17597" t="s">
        <v>7304</v>
      </c>
      <c r="F17597">
        <v>0</v>
      </c>
      <c r="G17597">
        <v>0</v>
      </c>
    </row>
    <row r="17598" spans="1:7" x14ac:dyDescent="0.3">
      <c r="A17598">
        <v>17596</v>
      </c>
      <c r="B17598" s="3">
        <f t="shared" si="274"/>
        <v>44234.679293981499</v>
      </c>
      <c r="C17598">
        <v>44233.679293981499</v>
      </c>
      <c r="D17598" t="s">
        <v>30834</v>
      </c>
      <c r="E17598" t="s">
        <v>30835</v>
      </c>
      <c r="F17598">
        <v>0.28571428571428498</v>
      </c>
      <c r="G17598">
        <v>1</v>
      </c>
    </row>
    <row r="17599" spans="1:7" x14ac:dyDescent="0.3">
      <c r="A17599">
        <v>17597</v>
      </c>
      <c r="B17599" s="3">
        <f t="shared" si="274"/>
        <v>44234.679097222201</v>
      </c>
      <c r="C17599">
        <v>44233.679097222201</v>
      </c>
      <c r="D17599" t="s">
        <v>30836</v>
      </c>
      <c r="E17599" t="s">
        <v>30837</v>
      </c>
      <c r="F17599">
        <v>0.13636363636363599</v>
      </c>
      <c r="G17599">
        <v>1</v>
      </c>
    </row>
    <row r="17600" spans="1:7" ht="302.39999999999998" x14ac:dyDescent="0.3">
      <c r="A17600">
        <v>17598</v>
      </c>
      <c r="B17600" s="3">
        <f t="shared" si="274"/>
        <v>44234.6781597222</v>
      </c>
      <c r="C17600">
        <v>44233.6781597222</v>
      </c>
      <c r="D17600" s="1" t="s">
        <v>30838</v>
      </c>
      <c r="E17600" t="s">
        <v>83</v>
      </c>
      <c r="F17600">
        <v>0</v>
      </c>
      <c r="G17600">
        <v>0</v>
      </c>
    </row>
    <row r="17601" spans="1:7" ht="230.4" x14ac:dyDescent="0.3">
      <c r="A17601">
        <v>17599</v>
      </c>
      <c r="B17601" s="3">
        <f t="shared" si="274"/>
        <v>44234.678043981497</v>
      </c>
      <c r="C17601">
        <v>44233.678043981497</v>
      </c>
      <c r="D17601" s="1" t="s">
        <v>30839</v>
      </c>
      <c r="E17601" t="s">
        <v>30840</v>
      </c>
      <c r="F17601">
        <v>0</v>
      </c>
      <c r="G17601">
        <v>0</v>
      </c>
    </row>
    <row r="17602" spans="1:7" ht="316.8" x14ac:dyDescent="0.3">
      <c r="A17602">
        <v>17600</v>
      </c>
      <c r="B17602" s="3">
        <f t="shared" si="274"/>
        <v>44234.677407407398</v>
      </c>
      <c r="C17602">
        <v>44233.677407407398</v>
      </c>
      <c r="D17602" s="1" t="s">
        <v>30841</v>
      </c>
      <c r="E17602" t="s">
        <v>12401</v>
      </c>
      <c r="F17602">
        <v>0</v>
      </c>
      <c r="G17602">
        <v>0</v>
      </c>
    </row>
    <row r="17603" spans="1:7" ht="273.60000000000002" x14ac:dyDescent="0.3">
      <c r="A17603">
        <v>17601</v>
      </c>
      <c r="B17603" s="3">
        <f t="shared" ref="B17603:B17666" si="275">DATE(1900,1,1)+C17603</f>
        <v>44234.676319444399</v>
      </c>
      <c r="C17603">
        <v>44233.676319444399</v>
      </c>
      <c r="D17603" s="1" t="s">
        <v>30842</v>
      </c>
      <c r="E17603" t="s">
        <v>30843</v>
      </c>
      <c r="F17603">
        <v>9.2857142857142805E-2</v>
      </c>
      <c r="G17603">
        <v>1</v>
      </c>
    </row>
    <row r="17604" spans="1:7" x14ac:dyDescent="0.3">
      <c r="A17604">
        <v>17602</v>
      </c>
      <c r="B17604" s="3">
        <f t="shared" si="275"/>
        <v>44234.675879629598</v>
      </c>
      <c r="C17604">
        <v>44233.675879629598</v>
      </c>
      <c r="D17604" t="s">
        <v>30844</v>
      </c>
      <c r="E17604" t="s">
        <v>30845</v>
      </c>
      <c r="F17604">
        <v>0</v>
      </c>
      <c r="G17604">
        <v>0</v>
      </c>
    </row>
    <row r="17605" spans="1:7" ht="316.8" x14ac:dyDescent="0.3">
      <c r="A17605">
        <v>17603</v>
      </c>
      <c r="B17605" s="3">
        <f t="shared" si="275"/>
        <v>44234.675254629597</v>
      </c>
      <c r="C17605">
        <v>44233.675254629597</v>
      </c>
      <c r="D17605" s="1" t="s">
        <v>30846</v>
      </c>
      <c r="E17605" t="s">
        <v>10271</v>
      </c>
      <c r="F17605">
        <v>-0.2</v>
      </c>
      <c r="G17605">
        <v>0</v>
      </c>
    </row>
    <row r="17606" spans="1:7" ht="288" x14ac:dyDescent="0.3">
      <c r="A17606">
        <v>17604</v>
      </c>
      <c r="B17606" s="3">
        <f t="shared" si="275"/>
        <v>44234.675185185202</v>
      </c>
      <c r="C17606">
        <v>44233.675185185202</v>
      </c>
      <c r="D17606" s="1" t="s">
        <v>30847</v>
      </c>
      <c r="E17606" t="s">
        <v>30848</v>
      </c>
      <c r="F17606">
        <v>0</v>
      </c>
      <c r="G17606">
        <v>0</v>
      </c>
    </row>
    <row r="17607" spans="1:7" x14ac:dyDescent="0.3">
      <c r="A17607">
        <v>17605</v>
      </c>
      <c r="B17607" s="3">
        <f t="shared" si="275"/>
        <v>44234.674884259301</v>
      </c>
      <c r="C17607">
        <v>44233.674884259301</v>
      </c>
      <c r="D17607" t="s">
        <v>30849</v>
      </c>
      <c r="E17607" t="s">
        <v>30850</v>
      </c>
      <c r="F17607">
        <v>0.13636363636363599</v>
      </c>
      <c r="G17607">
        <v>1</v>
      </c>
    </row>
    <row r="17608" spans="1:7" x14ac:dyDescent="0.3">
      <c r="A17608">
        <v>17606</v>
      </c>
      <c r="B17608" s="3">
        <f t="shared" si="275"/>
        <v>44234.674189814803</v>
      </c>
      <c r="C17608">
        <v>44233.674189814803</v>
      </c>
      <c r="D17608" t="s">
        <v>30851</v>
      </c>
      <c r="E17608" t="s">
        <v>30852</v>
      </c>
      <c r="F17608">
        <v>0</v>
      </c>
      <c r="G17608">
        <v>0</v>
      </c>
    </row>
    <row r="17609" spans="1:7" x14ac:dyDescent="0.3">
      <c r="A17609">
        <v>17607</v>
      </c>
      <c r="B17609" s="3">
        <f t="shared" si="275"/>
        <v>44234.673935185099</v>
      </c>
      <c r="C17609">
        <v>44233.673935185099</v>
      </c>
      <c r="D17609" t="s">
        <v>30853</v>
      </c>
      <c r="E17609" t="s">
        <v>30854</v>
      </c>
      <c r="F17609">
        <v>0</v>
      </c>
      <c r="G17609">
        <v>0</v>
      </c>
    </row>
    <row r="17610" spans="1:7" ht="259.2" x14ac:dyDescent="0.3">
      <c r="A17610">
        <v>17608</v>
      </c>
      <c r="B17610" s="3">
        <f t="shared" si="275"/>
        <v>44234.673935185099</v>
      </c>
      <c r="C17610">
        <v>44233.673935185099</v>
      </c>
      <c r="D17610" s="1" t="s">
        <v>30855</v>
      </c>
      <c r="E17610" t="s">
        <v>30856</v>
      </c>
      <c r="F17610">
        <v>0</v>
      </c>
      <c r="G17610">
        <v>0</v>
      </c>
    </row>
    <row r="17611" spans="1:7" ht="158.4" x14ac:dyDescent="0.3">
      <c r="A17611">
        <v>17609</v>
      </c>
      <c r="B17611" s="3">
        <f t="shared" si="275"/>
        <v>44234.673738425903</v>
      </c>
      <c r="C17611">
        <v>44233.673738425903</v>
      </c>
      <c r="D17611" s="1" t="s">
        <v>30857</v>
      </c>
      <c r="E17611" t="s">
        <v>30776</v>
      </c>
      <c r="F17611">
        <v>0</v>
      </c>
      <c r="G17611">
        <v>0</v>
      </c>
    </row>
    <row r="17612" spans="1:7" ht="201.6" x14ac:dyDescent="0.3">
      <c r="A17612">
        <v>17610</v>
      </c>
      <c r="B17612" s="3">
        <f t="shared" si="275"/>
        <v>44234.673645833303</v>
      </c>
      <c r="C17612">
        <v>44233.673645833303</v>
      </c>
      <c r="D17612" s="1" t="s">
        <v>30858</v>
      </c>
      <c r="E17612" t="s">
        <v>194</v>
      </c>
      <c r="F17612">
        <v>0</v>
      </c>
      <c r="G17612">
        <v>0</v>
      </c>
    </row>
    <row r="17613" spans="1:7" ht="302.39999999999998" x14ac:dyDescent="0.3">
      <c r="A17613">
        <v>17611</v>
      </c>
      <c r="B17613" s="3">
        <f t="shared" si="275"/>
        <v>44234.673425925903</v>
      </c>
      <c r="C17613">
        <v>44233.673425925903</v>
      </c>
      <c r="D17613" s="1" t="s">
        <v>30859</v>
      </c>
      <c r="E17613" t="s">
        <v>30860</v>
      </c>
      <c r="F17613">
        <v>0</v>
      </c>
      <c r="G17613">
        <v>0</v>
      </c>
    </row>
    <row r="17614" spans="1:7" x14ac:dyDescent="0.3">
      <c r="A17614">
        <v>17612</v>
      </c>
      <c r="B17614" s="3">
        <f t="shared" si="275"/>
        <v>44234.6731365741</v>
      </c>
      <c r="C17614">
        <v>44233.6731365741</v>
      </c>
      <c r="D17614" t="s">
        <v>30861</v>
      </c>
      <c r="E17614" t="s">
        <v>30862</v>
      </c>
      <c r="F17614">
        <v>0.371428571428571</v>
      </c>
      <c r="G17614">
        <v>1</v>
      </c>
    </row>
    <row r="17615" spans="1:7" x14ac:dyDescent="0.3">
      <c r="A17615">
        <v>17613</v>
      </c>
      <c r="B17615" s="3">
        <f t="shared" si="275"/>
        <v>44234.672916666699</v>
      </c>
      <c r="C17615">
        <v>44233.672916666699</v>
      </c>
      <c r="D17615" t="s">
        <v>30863</v>
      </c>
      <c r="E17615" t="s">
        <v>30864</v>
      </c>
      <c r="F17615">
        <v>0</v>
      </c>
      <c r="G17615">
        <v>0</v>
      </c>
    </row>
    <row r="17616" spans="1:7" ht="201.6" x14ac:dyDescent="0.3">
      <c r="A17616">
        <v>17614</v>
      </c>
      <c r="B17616" s="3">
        <f t="shared" si="275"/>
        <v>44234.672743055598</v>
      </c>
      <c r="C17616">
        <v>44233.672743055598</v>
      </c>
      <c r="D17616" s="1" t="s">
        <v>30865</v>
      </c>
      <c r="E17616" t="s">
        <v>30866</v>
      </c>
      <c r="F17616">
        <v>0</v>
      </c>
      <c r="G17616">
        <v>0</v>
      </c>
    </row>
    <row r="17617" spans="1:7" x14ac:dyDescent="0.3">
      <c r="A17617">
        <v>17615</v>
      </c>
      <c r="B17617" s="3">
        <f t="shared" si="275"/>
        <v>44234.672094907401</v>
      </c>
      <c r="C17617">
        <v>44233.672094907401</v>
      </c>
      <c r="D17617" t="s">
        <v>30867</v>
      </c>
      <c r="E17617" t="s">
        <v>30868</v>
      </c>
      <c r="F17617">
        <v>0</v>
      </c>
      <c r="G17617">
        <v>0</v>
      </c>
    </row>
    <row r="17618" spans="1:7" x14ac:dyDescent="0.3">
      <c r="A17618">
        <v>17616</v>
      </c>
      <c r="B17618" s="3">
        <f t="shared" si="275"/>
        <v>44234.671909722201</v>
      </c>
      <c r="C17618">
        <v>44233.671909722201</v>
      </c>
      <c r="D17618" t="s">
        <v>30869</v>
      </c>
      <c r="E17618" t="s">
        <v>30870</v>
      </c>
      <c r="F17618">
        <v>0</v>
      </c>
      <c r="G17618">
        <v>0</v>
      </c>
    </row>
    <row r="17619" spans="1:7" ht="273.60000000000002" x14ac:dyDescent="0.3">
      <c r="A17619">
        <v>17617</v>
      </c>
      <c r="B17619" s="3">
        <f t="shared" si="275"/>
        <v>44234.671770833302</v>
      </c>
      <c r="C17619">
        <v>44233.671770833302</v>
      </c>
      <c r="D17619" s="1" t="s">
        <v>30871</v>
      </c>
      <c r="E17619" t="s">
        <v>30872</v>
      </c>
      <c r="F17619">
        <v>0.31111111111111101</v>
      </c>
      <c r="G17619">
        <v>1</v>
      </c>
    </row>
    <row r="17620" spans="1:7" ht="273.60000000000002" x14ac:dyDescent="0.3">
      <c r="A17620">
        <v>17618</v>
      </c>
      <c r="B17620" s="3">
        <f t="shared" si="275"/>
        <v>44234.671770833302</v>
      </c>
      <c r="C17620">
        <v>44233.671770833302</v>
      </c>
      <c r="D17620" s="1" t="s">
        <v>30873</v>
      </c>
      <c r="E17620" t="s">
        <v>30874</v>
      </c>
      <c r="F17620">
        <v>0</v>
      </c>
      <c r="G17620">
        <v>0</v>
      </c>
    </row>
    <row r="17621" spans="1:7" x14ac:dyDescent="0.3">
      <c r="A17621">
        <v>17619</v>
      </c>
      <c r="B17621" s="3">
        <f t="shared" si="275"/>
        <v>44234.6714699074</v>
      </c>
      <c r="C17621">
        <v>44233.6714699074</v>
      </c>
      <c r="D17621" t="s">
        <v>30875</v>
      </c>
      <c r="E17621" t="s">
        <v>30876</v>
      </c>
      <c r="F17621">
        <v>0</v>
      </c>
      <c r="G17621">
        <v>0</v>
      </c>
    </row>
    <row r="17622" spans="1:7" x14ac:dyDescent="0.3">
      <c r="A17622">
        <v>17620</v>
      </c>
      <c r="B17622" s="3">
        <f t="shared" si="275"/>
        <v>44234.671342592599</v>
      </c>
      <c r="C17622">
        <v>44233.671342592599</v>
      </c>
      <c r="D17622" t="s">
        <v>30877</v>
      </c>
      <c r="E17622" t="s">
        <v>30878</v>
      </c>
      <c r="F17622">
        <v>0</v>
      </c>
      <c r="G17622">
        <v>0</v>
      </c>
    </row>
    <row r="17623" spans="1:7" ht="230.4" x14ac:dyDescent="0.3">
      <c r="A17623">
        <v>17621</v>
      </c>
      <c r="B17623" s="3">
        <f t="shared" si="275"/>
        <v>44234.671134259297</v>
      </c>
      <c r="C17623">
        <v>44233.671134259297</v>
      </c>
      <c r="D17623" s="1" t="s">
        <v>30879</v>
      </c>
      <c r="E17623" t="s">
        <v>30880</v>
      </c>
      <c r="F17623">
        <v>0</v>
      </c>
      <c r="G17623">
        <v>0</v>
      </c>
    </row>
    <row r="17624" spans="1:7" x14ac:dyDescent="0.3">
      <c r="A17624">
        <v>17622</v>
      </c>
      <c r="B17624" s="3">
        <f t="shared" si="275"/>
        <v>44234.671099537001</v>
      </c>
      <c r="C17624">
        <v>44233.671099537001</v>
      </c>
      <c r="D17624" t="s">
        <v>30881</v>
      </c>
      <c r="E17624" t="s">
        <v>30882</v>
      </c>
      <c r="F17624">
        <v>0</v>
      </c>
      <c r="G17624">
        <v>0</v>
      </c>
    </row>
    <row r="17625" spans="1:7" x14ac:dyDescent="0.3">
      <c r="A17625">
        <v>17623</v>
      </c>
      <c r="B17625" s="3">
        <f t="shared" si="275"/>
        <v>44234.6707060185</v>
      </c>
      <c r="C17625">
        <v>44233.6707060185</v>
      </c>
      <c r="D17625" t="s">
        <v>30883</v>
      </c>
      <c r="E17625" t="s">
        <v>30884</v>
      </c>
      <c r="F17625">
        <v>0.1</v>
      </c>
      <c r="G17625">
        <v>1</v>
      </c>
    </row>
    <row r="17626" spans="1:7" ht="302.39999999999998" x14ac:dyDescent="0.3">
      <c r="A17626">
        <v>17624</v>
      </c>
      <c r="B17626" s="3">
        <f t="shared" si="275"/>
        <v>44234.670636574097</v>
      </c>
      <c r="C17626">
        <v>44233.670636574097</v>
      </c>
      <c r="D17626" s="1" t="s">
        <v>30885</v>
      </c>
      <c r="E17626" t="s">
        <v>30886</v>
      </c>
      <c r="F17626">
        <v>0.108333333333333</v>
      </c>
      <c r="G17626">
        <v>1</v>
      </c>
    </row>
    <row r="17627" spans="1:7" x14ac:dyDescent="0.3">
      <c r="A17627">
        <v>17625</v>
      </c>
      <c r="B17627" s="3">
        <f t="shared" si="275"/>
        <v>44234.6706134259</v>
      </c>
      <c r="C17627">
        <v>44233.6706134259</v>
      </c>
      <c r="D17627" t="s">
        <v>30887</v>
      </c>
      <c r="E17627" t="s">
        <v>3600</v>
      </c>
      <c r="F17627">
        <v>0.5</v>
      </c>
      <c r="G17627">
        <v>1</v>
      </c>
    </row>
    <row r="17628" spans="1:7" x14ac:dyDescent="0.3">
      <c r="A17628">
        <v>17626</v>
      </c>
      <c r="B17628" s="3">
        <f t="shared" si="275"/>
        <v>44234.670555555596</v>
      </c>
      <c r="C17628">
        <v>44233.670555555596</v>
      </c>
      <c r="D17628" t="s">
        <v>30888</v>
      </c>
      <c r="E17628" t="s">
        <v>30889</v>
      </c>
      <c r="F17628">
        <v>0</v>
      </c>
      <c r="G17628">
        <v>0</v>
      </c>
    </row>
    <row r="17629" spans="1:7" ht="158.4" x14ac:dyDescent="0.3">
      <c r="A17629">
        <v>17627</v>
      </c>
      <c r="B17629" s="3">
        <f t="shared" si="275"/>
        <v>44234.670474537001</v>
      </c>
      <c r="C17629">
        <v>44233.670474537001</v>
      </c>
      <c r="D17629" s="1" t="s">
        <v>30890</v>
      </c>
      <c r="E17629" t="s">
        <v>30891</v>
      </c>
      <c r="F17629">
        <v>-0.38888888888888801</v>
      </c>
      <c r="G17629">
        <v>0</v>
      </c>
    </row>
    <row r="17630" spans="1:7" x14ac:dyDescent="0.3">
      <c r="A17630">
        <v>17628</v>
      </c>
      <c r="B17630" s="3">
        <f t="shared" si="275"/>
        <v>44234.669861111099</v>
      </c>
      <c r="C17630">
        <v>44233.669861111099</v>
      </c>
      <c r="D17630" t="s">
        <v>30892</v>
      </c>
      <c r="E17630" t="s">
        <v>30893</v>
      </c>
      <c r="F17630">
        <v>0.148181818181818</v>
      </c>
      <c r="G17630">
        <v>1</v>
      </c>
    </row>
    <row r="17631" spans="1:7" ht="288" x14ac:dyDescent="0.3">
      <c r="A17631">
        <v>17629</v>
      </c>
      <c r="B17631" s="3">
        <f t="shared" si="275"/>
        <v>44234.669861111099</v>
      </c>
      <c r="C17631">
        <v>44233.669861111099</v>
      </c>
      <c r="D17631" s="1" t="s">
        <v>30894</v>
      </c>
      <c r="E17631" t="s">
        <v>4021</v>
      </c>
      <c r="F17631">
        <v>0</v>
      </c>
      <c r="G17631">
        <v>0</v>
      </c>
    </row>
    <row r="17632" spans="1:7" ht="302.39999999999998" x14ac:dyDescent="0.3">
      <c r="A17632">
        <v>17630</v>
      </c>
      <c r="B17632" s="3">
        <f t="shared" si="275"/>
        <v>44234.669513888803</v>
      </c>
      <c r="C17632">
        <v>44233.669513888803</v>
      </c>
      <c r="D17632" s="1" t="s">
        <v>30895</v>
      </c>
      <c r="E17632" t="s">
        <v>30896</v>
      </c>
      <c r="F17632">
        <v>0.1</v>
      </c>
      <c r="G17632">
        <v>1</v>
      </c>
    </row>
    <row r="17633" spans="1:7" x14ac:dyDescent="0.3">
      <c r="A17633">
        <v>17631</v>
      </c>
      <c r="B17633" s="3">
        <f t="shared" si="275"/>
        <v>44234.6694907407</v>
      </c>
      <c r="C17633">
        <v>44233.6694907407</v>
      </c>
      <c r="D17633" t="s">
        <v>30897</v>
      </c>
      <c r="E17633" t="s">
        <v>170</v>
      </c>
      <c r="F17633">
        <v>0.3</v>
      </c>
      <c r="G17633">
        <v>1</v>
      </c>
    </row>
    <row r="17634" spans="1:7" ht="302.39999999999998" x14ac:dyDescent="0.3">
      <c r="A17634">
        <v>17632</v>
      </c>
      <c r="B17634" s="3">
        <f t="shared" si="275"/>
        <v>44234.669328703698</v>
      </c>
      <c r="C17634">
        <v>44233.669328703698</v>
      </c>
      <c r="D17634" s="1" t="s">
        <v>30898</v>
      </c>
      <c r="E17634" t="s">
        <v>30899</v>
      </c>
      <c r="F17634">
        <v>-0.05</v>
      </c>
      <c r="G17634">
        <v>0</v>
      </c>
    </row>
    <row r="17635" spans="1:7" ht="316.8" x14ac:dyDescent="0.3">
      <c r="A17635">
        <v>17633</v>
      </c>
      <c r="B17635" s="3">
        <f t="shared" si="275"/>
        <v>44234.669004629599</v>
      </c>
      <c r="C17635">
        <v>44233.669004629599</v>
      </c>
      <c r="D17635" s="1" t="s">
        <v>30900</v>
      </c>
      <c r="E17635" t="s">
        <v>30901</v>
      </c>
      <c r="F17635">
        <v>0</v>
      </c>
      <c r="G17635">
        <v>0</v>
      </c>
    </row>
    <row r="17636" spans="1:7" ht="302.39999999999998" x14ac:dyDescent="0.3">
      <c r="A17636">
        <v>17634</v>
      </c>
      <c r="B17636" s="3">
        <f t="shared" si="275"/>
        <v>44234.668946759302</v>
      </c>
      <c r="C17636">
        <v>44233.668946759302</v>
      </c>
      <c r="D17636" s="1" t="s">
        <v>30902</v>
      </c>
      <c r="E17636" t="s">
        <v>30903</v>
      </c>
      <c r="F17636">
        <v>0</v>
      </c>
      <c r="G17636">
        <v>0</v>
      </c>
    </row>
    <row r="17637" spans="1:7" ht="216" x14ac:dyDescent="0.3">
      <c r="A17637">
        <v>17635</v>
      </c>
      <c r="B17637" s="3">
        <f t="shared" si="275"/>
        <v>44234.668807870403</v>
      </c>
      <c r="C17637">
        <v>44233.668807870403</v>
      </c>
      <c r="D17637" s="1" t="s">
        <v>30904</v>
      </c>
      <c r="E17637" t="s">
        <v>30905</v>
      </c>
      <c r="F17637">
        <v>0</v>
      </c>
      <c r="G17637">
        <v>0</v>
      </c>
    </row>
    <row r="17638" spans="1:7" ht="259.2" x14ac:dyDescent="0.3">
      <c r="A17638">
        <v>17636</v>
      </c>
      <c r="B17638" s="3">
        <f t="shared" si="275"/>
        <v>44234.668333333299</v>
      </c>
      <c r="C17638">
        <v>44233.668333333299</v>
      </c>
      <c r="D17638" s="1" t="s">
        <v>30906</v>
      </c>
      <c r="E17638" t="s">
        <v>34</v>
      </c>
      <c r="F17638">
        <v>0</v>
      </c>
      <c r="G17638">
        <v>0</v>
      </c>
    </row>
    <row r="17639" spans="1:7" x14ac:dyDescent="0.3">
      <c r="A17639">
        <v>17637</v>
      </c>
      <c r="B17639" s="3">
        <f t="shared" si="275"/>
        <v>44234.668263888903</v>
      </c>
      <c r="C17639">
        <v>44233.668263888903</v>
      </c>
      <c r="D17639" t="s">
        <v>30907</v>
      </c>
      <c r="E17639" t="s">
        <v>30908</v>
      </c>
      <c r="F17639">
        <v>0.13636363636363599</v>
      </c>
      <c r="G17639">
        <v>1</v>
      </c>
    </row>
    <row r="17640" spans="1:7" x14ac:dyDescent="0.3">
      <c r="A17640">
        <v>17638</v>
      </c>
      <c r="B17640" s="3">
        <f t="shared" si="275"/>
        <v>44234.668194444399</v>
      </c>
      <c r="C17640">
        <v>44233.668194444399</v>
      </c>
      <c r="D17640" t="s">
        <v>30909</v>
      </c>
      <c r="E17640" t="s">
        <v>30910</v>
      </c>
      <c r="F17640">
        <v>0</v>
      </c>
      <c r="G17640">
        <v>0</v>
      </c>
    </row>
    <row r="17641" spans="1:7" ht="244.8" x14ac:dyDescent="0.3">
      <c r="A17641">
        <v>17639</v>
      </c>
      <c r="B17641" s="3">
        <f t="shared" si="275"/>
        <v>44234.668113425898</v>
      </c>
      <c r="C17641">
        <v>44233.668113425898</v>
      </c>
      <c r="D17641" s="1" t="s">
        <v>30911</v>
      </c>
      <c r="E17641" t="s">
        <v>30912</v>
      </c>
      <c r="F17641">
        <v>-0.133333333333333</v>
      </c>
      <c r="G17641">
        <v>0</v>
      </c>
    </row>
    <row r="17642" spans="1:7" x14ac:dyDescent="0.3">
      <c r="A17642">
        <v>17640</v>
      </c>
      <c r="B17642" s="3">
        <f t="shared" si="275"/>
        <v>44234.668067129598</v>
      </c>
      <c r="C17642">
        <v>44233.668067129598</v>
      </c>
      <c r="D17642" t="s">
        <v>30913</v>
      </c>
      <c r="E17642" t="s">
        <v>29322</v>
      </c>
      <c r="F17642">
        <v>0</v>
      </c>
      <c r="G17642">
        <v>0</v>
      </c>
    </row>
    <row r="17643" spans="1:7" x14ac:dyDescent="0.3">
      <c r="A17643">
        <v>17641</v>
      </c>
      <c r="B17643" s="3">
        <f t="shared" si="275"/>
        <v>44234.667951388903</v>
      </c>
      <c r="C17643">
        <v>44233.667951388903</v>
      </c>
      <c r="D17643" t="s">
        <v>30914</v>
      </c>
      <c r="E17643" t="s">
        <v>30915</v>
      </c>
      <c r="F17643">
        <v>0</v>
      </c>
      <c r="G17643">
        <v>0</v>
      </c>
    </row>
    <row r="17644" spans="1:7" x14ac:dyDescent="0.3">
      <c r="A17644">
        <v>17642</v>
      </c>
      <c r="B17644" s="3">
        <f t="shared" si="275"/>
        <v>44234.667870370402</v>
      </c>
      <c r="C17644">
        <v>44233.667870370402</v>
      </c>
      <c r="D17644" t="s">
        <v>30916</v>
      </c>
      <c r="E17644" t="s">
        <v>30917</v>
      </c>
      <c r="F17644">
        <v>0.2</v>
      </c>
      <c r="G17644">
        <v>1</v>
      </c>
    </row>
    <row r="17645" spans="1:7" x14ac:dyDescent="0.3">
      <c r="A17645">
        <v>17643</v>
      </c>
      <c r="B17645" s="3">
        <f t="shared" si="275"/>
        <v>44234.667777777802</v>
      </c>
      <c r="C17645">
        <v>44233.667777777802</v>
      </c>
      <c r="D17645" t="s">
        <v>30918</v>
      </c>
      <c r="E17645" t="s">
        <v>233</v>
      </c>
      <c r="F17645">
        <v>0</v>
      </c>
      <c r="G17645">
        <v>0</v>
      </c>
    </row>
    <row r="17646" spans="1:7" ht="216" x14ac:dyDescent="0.3">
      <c r="A17646">
        <v>17644</v>
      </c>
      <c r="B17646" s="3">
        <f t="shared" si="275"/>
        <v>44234.667650463001</v>
      </c>
      <c r="C17646">
        <v>44233.667650463001</v>
      </c>
      <c r="D17646" s="1" t="s">
        <v>30919</v>
      </c>
      <c r="E17646" t="s">
        <v>30920</v>
      </c>
      <c r="F17646">
        <v>-0.05</v>
      </c>
      <c r="G17646">
        <v>0</v>
      </c>
    </row>
    <row r="17647" spans="1:7" x14ac:dyDescent="0.3">
      <c r="A17647">
        <v>17645</v>
      </c>
      <c r="B17647" s="3">
        <f t="shared" si="275"/>
        <v>44234.667557870402</v>
      </c>
      <c r="C17647">
        <v>44233.667557870402</v>
      </c>
      <c r="D17647" t="s">
        <v>30921</v>
      </c>
      <c r="E17647" t="s">
        <v>30922</v>
      </c>
      <c r="F17647">
        <v>-0.3</v>
      </c>
      <c r="G17647">
        <v>0</v>
      </c>
    </row>
    <row r="17648" spans="1:7" ht="288" x14ac:dyDescent="0.3">
      <c r="A17648">
        <v>17646</v>
      </c>
      <c r="B17648" s="3">
        <f t="shared" si="275"/>
        <v>44234.667476851799</v>
      </c>
      <c r="C17648">
        <v>44233.667476851799</v>
      </c>
      <c r="D17648" s="1" t="s">
        <v>30923</v>
      </c>
      <c r="E17648" t="s">
        <v>4021</v>
      </c>
      <c r="F17648">
        <v>0</v>
      </c>
      <c r="G17648">
        <v>0</v>
      </c>
    </row>
    <row r="17649" spans="1:7" ht="316.8" x14ac:dyDescent="0.3">
      <c r="A17649">
        <v>17647</v>
      </c>
      <c r="B17649" s="3">
        <f t="shared" si="275"/>
        <v>44234.667349536998</v>
      </c>
      <c r="C17649">
        <v>44233.667349536998</v>
      </c>
      <c r="D17649" s="1" t="s">
        <v>30924</v>
      </c>
      <c r="E17649" t="s">
        <v>30925</v>
      </c>
      <c r="F17649">
        <v>-0.16666666666666599</v>
      </c>
      <c r="G17649">
        <v>0</v>
      </c>
    </row>
    <row r="17650" spans="1:7" ht="216" x14ac:dyDescent="0.3">
      <c r="A17650">
        <v>17648</v>
      </c>
      <c r="B17650" s="3">
        <f t="shared" si="275"/>
        <v>44234.667175925897</v>
      </c>
      <c r="C17650">
        <v>44233.667175925897</v>
      </c>
      <c r="D17650" s="1" t="s">
        <v>30926</v>
      </c>
      <c r="E17650" t="s">
        <v>30927</v>
      </c>
      <c r="F17650">
        <v>0</v>
      </c>
      <c r="G17650">
        <v>0</v>
      </c>
    </row>
    <row r="17651" spans="1:7" ht="259.2" x14ac:dyDescent="0.3">
      <c r="A17651">
        <v>17649</v>
      </c>
      <c r="B17651" s="3">
        <f t="shared" si="275"/>
        <v>44234.666736111103</v>
      </c>
      <c r="C17651">
        <v>44233.666736111103</v>
      </c>
      <c r="D17651" s="1" t="s">
        <v>30928</v>
      </c>
      <c r="E17651" t="s">
        <v>15327</v>
      </c>
      <c r="F17651">
        <v>0</v>
      </c>
      <c r="G17651">
        <v>0</v>
      </c>
    </row>
    <row r="17652" spans="1:7" ht="115.2" x14ac:dyDescent="0.3">
      <c r="A17652">
        <v>17650</v>
      </c>
      <c r="B17652" s="3">
        <f t="shared" si="275"/>
        <v>44234.666736111103</v>
      </c>
      <c r="C17652">
        <v>44233.666736111103</v>
      </c>
      <c r="D17652" s="1" t="s">
        <v>30929</v>
      </c>
      <c r="E17652" t="s">
        <v>239</v>
      </c>
      <c r="F17652">
        <v>0</v>
      </c>
      <c r="G17652">
        <v>0</v>
      </c>
    </row>
    <row r="17653" spans="1:7" x14ac:dyDescent="0.3">
      <c r="A17653">
        <v>17651</v>
      </c>
      <c r="B17653" s="3">
        <f t="shared" si="275"/>
        <v>44234.666736111103</v>
      </c>
      <c r="C17653">
        <v>44233.666736111103</v>
      </c>
      <c r="D17653" t="s">
        <v>30930</v>
      </c>
      <c r="E17653" t="s">
        <v>30931</v>
      </c>
      <c r="F17653">
        <v>0</v>
      </c>
      <c r="G17653">
        <v>0</v>
      </c>
    </row>
    <row r="17654" spans="1:7" ht="259.2" x14ac:dyDescent="0.3">
      <c r="A17654">
        <v>17652</v>
      </c>
      <c r="B17654" s="3">
        <f t="shared" si="275"/>
        <v>44234.666712963</v>
      </c>
      <c r="C17654">
        <v>44233.666712963</v>
      </c>
      <c r="D17654" s="1" t="s">
        <v>30932</v>
      </c>
      <c r="E17654" t="s">
        <v>237</v>
      </c>
      <c r="F17654">
        <v>0</v>
      </c>
      <c r="G17654">
        <v>0</v>
      </c>
    </row>
    <row r="17655" spans="1:7" ht="115.2" x14ac:dyDescent="0.3">
      <c r="A17655">
        <v>17653</v>
      </c>
      <c r="B17655" s="3">
        <f t="shared" si="275"/>
        <v>44234.666712963</v>
      </c>
      <c r="C17655">
        <v>44233.666712963</v>
      </c>
      <c r="D17655" s="1" t="s">
        <v>30929</v>
      </c>
      <c r="E17655" t="s">
        <v>239</v>
      </c>
      <c r="F17655">
        <v>0</v>
      </c>
      <c r="G17655">
        <v>0</v>
      </c>
    </row>
    <row r="17656" spans="1:7" ht="259.2" x14ac:dyDescent="0.3">
      <c r="A17656">
        <v>17654</v>
      </c>
      <c r="B17656" s="3">
        <f t="shared" si="275"/>
        <v>44234.666678240697</v>
      </c>
      <c r="C17656">
        <v>44233.666678240697</v>
      </c>
      <c r="D17656" s="1" t="s">
        <v>30933</v>
      </c>
      <c r="E17656" t="s">
        <v>498</v>
      </c>
      <c r="F17656">
        <v>0.08</v>
      </c>
      <c r="G17656">
        <v>1</v>
      </c>
    </row>
    <row r="17657" spans="1:7" x14ac:dyDescent="0.3">
      <c r="A17657">
        <v>17655</v>
      </c>
      <c r="B17657" s="3">
        <f t="shared" si="275"/>
        <v>44234.666562500002</v>
      </c>
      <c r="C17657">
        <v>44233.666562500002</v>
      </c>
      <c r="D17657" t="s">
        <v>30934</v>
      </c>
      <c r="E17657" t="s">
        <v>30935</v>
      </c>
      <c r="F17657">
        <v>0</v>
      </c>
      <c r="G17657">
        <v>0</v>
      </c>
    </row>
    <row r="17658" spans="1:7" ht="273.60000000000002" x14ac:dyDescent="0.3">
      <c r="A17658">
        <v>17656</v>
      </c>
      <c r="B17658" s="3">
        <f t="shared" si="275"/>
        <v>44234.666365740697</v>
      </c>
      <c r="C17658">
        <v>44233.666365740697</v>
      </c>
      <c r="D17658" s="1" t="s">
        <v>30936</v>
      </c>
      <c r="E17658" t="s">
        <v>30937</v>
      </c>
      <c r="F17658">
        <v>0.125</v>
      </c>
      <c r="G17658">
        <v>1</v>
      </c>
    </row>
    <row r="17659" spans="1:7" ht="201.6" x14ac:dyDescent="0.3">
      <c r="A17659">
        <v>17657</v>
      </c>
      <c r="B17659" s="3">
        <f t="shared" si="275"/>
        <v>44234.666145833296</v>
      </c>
      <c r="C17659">
        <v>44233.666145833296</v>
      </c>
      <c r="D17659" s="1" t="s">
        <v>30938</v>
      </c>
      <c r="E17659" t="s">
        <v>30939</v>
      </c>
      <c r="F17659">
        <v>0.43333333333333302</v>
      </c>
      <c r="G17659">
        <v>1</v>
      </c>
    </row>
    <row r="17660" spans="1:7" x14ac:dyDescent="0.3">
      <c r="A17660">
        <v>17658</v>
      </c>
      <c r="B17660" s="3">
        <f t="shared" si="275"/>
        <v>44234.666053240697</v>
      </c>
      <c r="C17660">
        <v>44233.666053240697</v>
      </c>
      <c r="D17660" t="s">
        <v>30940</v>
      </c>
      <c r="E17660" t="s">
        <v>30941</v>
      </c>
      <c r="F17660">
        <v>0.31409090909090898</v>
      </c>
      <c r="G17660">
        <v>1</v>
      </c>
    </row>
    <row r="17661" spans="1:7" x14ac:dyDescent="0.3">
      <c r="A17661">
        <v>17659</v>
      </c>
      <c r="B17661" s="3">
        <f t="shared" si="275"/>
        <v>44234.666053240697</v>
      </c>
      <c r="C17661">
        <v>44233.666053240697</v>
      </c>
      <c r="D17661" t="s">
        <v>30942</v>
      </c>
      <c r="E17661" t="s">
        <v>30943</v>
      </c>
      <c r="F17661">
        <v>0.08</v>
      </c>
      <c r="G17661">
        <v>1</v>
      </c>
    </row>
    <row r="17662" spans="1:7" ht="288" x14ac:dyDescent="0.3">
      <c r="A17662">
        <v>17660</v>
      </c>
      <c r="B17662" s="3">
        <f t="shared" si="275"/>
        <v>44234.665972222203</v>
      </c>
      <c r="C17662">
        <v>44233.665972222203</v>
      </c>
      <c r="D17662" s="1" t="s">
        <v>30944</v>
      </c>
      <c r="E17662" t="s">
        <v>1035</v>
      </c>
      <c r="F17662">
        <v>0</v>
      </c>
      <c r="G17662">
        <v>0</v>
      </c>
    </row>
    <row r="17663" spans="1:7" ht="288" x14ac:dyDescent="0.3">
      <c r="A17663">
        <v>17661</v>
      </c>
      <c r="B17663" s="3">
        <f t="shared" si="275"/>
        <v>44234.665787037004</v>
      </c>
      <c r="C17663">
        <v>44233.665787037004</v>
      </c>
      <c r="D17663" s="1" t="s">
        <v>30945</v>
      </c>
      <c r="E17663" t="s">
        <v>30946</v>
      </c>
      <c r="F17663">
        <v>0</v>
      </c>
      <c r="G17663">
        <v>0</v>
      </c>
    </row>
    <row r="17664" spans="1:7" x14ac:dyDescent="0.3">
      <c r="A17664">
        <v>17662</v>
      </c>
      <c r="B17664" s="3">
        <f t="shared" si="275"/>
        <v>44234.665532407402</v>
      </c>
      <c r="C17664">
        <v>44233.665532407402</v>
      </c>
      <c r="D17664" t="s">
        <v>30947</v>
      </c>
      <c r="E17664" t="s">
        <v>30948</v>
      </c>
      <c r="F17664">
        <v>0</v>
      </c>
      <c r="G17664">
        <v>0</v>
      </c>
    </row>
    <row r="17665" spans="1:7" ht="316.8" x14ac:dyDescent="0.3">
      <c r="A17665">
        <v>17663</v>
      </c>
      <c r="B17665" s="3">
        <f t="shared" si="275"/>
        <v>44234.665243055599</v>
      </c>
      <c r="C17665">
        <v>44233.665243055599</v>
      </c>
      <c r="D17665" s="1" t="s">
        <v>30949</v>
      </c>
      <c r="E17665" t="s">
        <v>12401</v>
      </c>
      <c r="F17665">
        <v>0</v>
      </c>
      <c r="G17665">
        <v>0</v>
      </c>
    </row>
    <row r="17666" spans="1:7" x14ac:dyDescent="0.3">
      <c r="A17666">
        <v>17664</v>
      </c>
      <c r="B17666" s="3">
        <f t="shared" si="275"/>
        <v>44234.664988425902</v>
      </c>
      <c r="C17666">
        <v>44233.664988425902</v>
      </c>
      <c r="D17666" t="s">
        <v>30950</v>
      </c>
      <c r="E17666" t="s">
        <v>30951</v>
      </c>
      <c r="F17666">
        <v>0</v>
      </c>
      <c r="G17666">
        <v>0</v>
      </c>
    </row>
    <row r="17667" spans="1:7" ht="216" x14ac:dyDescent="0.3">
      <c r="A17667">
        <v>17665</v>
      </c>
      <c r="B17667" s="3">
        <f t="shared" ref="B17667:B17730" si="276">DATE(1900,1,1)+C17667</f>
        <v>44234.664884259299</v>
      </c>
      <c r="C17667">
        <v>44233.664884259299</v>
      </c>
      <c r="D17667" s="1" t="s">
        <v>30952</v>
      </c>
      <c r="E17667" t="s">
        <v>30953</v>
      </c>
      <c r="F17667">
        <v>0</v>
      </c>
      <c r="G17667">
        <v>0</v>
      </c>
    </row>
    <row r="17668" spans="1:7" x14ac:dyDescent="0.3">
      <c r="A17668">
        <v>17666</v>
      </c>
      <c r="B17668" s="3">
        <f t="shared" si="276"/>
        <v>44234.664768518502</v>
      </c>
      <c r="C17668">
        <v>44233.664768518502</v>
      </c>
      <c r="D17668" t="s">
        <v>30954</v>
      </c>
      <c r="E17668" t="s">
        <v>30955</v>
      </c>
      <c r="F17668">
        <v>0.148181818181818</v>
      </c>
      <c r="G17668">
        <v>1</v>
      </c>
    </row>
    <row r="17669" spans="1:7" x14ac:dyDescent="0.3">
      <c r="A17669">
        <v>17667</v>
      </c>
      <c r="B17669" s="3">
        <f t="shared" si="276"/>
        <v>44234.664502314801</v>
      </c>
      <c r="C17669">
        <v>44233.664502314801</v>
      </c>
      <c r="D17669" t="s">
        <v>30956</v>
      </c>
      <c r="E17669" t="s">
        <v>30957</v>
      </c>
      <c r="F17669">
        <v>0.34999999999999898</v>
      </c>
      <c r="G17669">
        <v>1</v>
      </c>
    </row>
    <row r="17670" spans="1:7" x14ac:dyDescent="0.3">
      <c r="A17670">
        <v>17668</v>
      </c>
      <c r="B17670" s="3">
        <f t="shared" si="276"/>
        <v>44234.6637037037</v>
      </c>
      <c r="C17670">
        <v>44233.6637037037</v>
      </c>
      <c r="D17670" t="s">
        <v>30958</v>
      </c>
      <c r="E17670" t="s">
        <v>30959</v>
      </c>
      <c r="F17670">
        <v>0</v>
      </c>
      <c r="G17670">
        <v>0</v>
      </c>
    </row>
    <row r="17671" spans="1:7" ht="302.39999999999998" x14ac:dyDescent="0.3">
      <c r="A17671">
        <v>17669</v>
      </c>
      <c r="B17671" s="3">
        <f t="shared" si="276"/>
        <v>44234.6636111111</v>
      </c>
      <c r="C17671">
        <v>44233.6636111111</v>
      </c>
      <c r="D17671" s="1" t="s">
        <v>30960</v>
      </c>
      <c r="E17671" t="s">
        <v>30961</v>
      </c>
      <c r="F17671">
        <v>0</v>
      </c>
      <c r="G17671">
        <v>0</v>
      </c>
    </row>
    <row r="17672" spans="1:7" x14ac:dyDescent="0.3">
      <c r="A17672">
        <v>17670</v>
      </c>
      <c r="B17672" s="3">
        <f t="shared" si="276"/>
        <v>44234.663020833301</v>
      </c>
      <c r="C17672">
        <v>44233.663020833301</v>
      </c>
      <c r="D17672" t="s">
        <v>30962</v>
      </c>
      <c r="E17672" t="s">
        <v>30963</v>
      </c>
      <c r="F17672">
        <v>0.16</v>
      </c>
      <c r="G17672">
        <v>1</v>
      </c>
    </row>
    <row r="17673" spans="1:7" x14ac:dyDescent="0.3">
      <c r="A17673">
        <v>17671</v>
      </c>
      <c r="B17673" s="3">
        <f t="shared" si="276"/>
        <v>44234.662696759297</v>
      </c>
      <c r="C17673">
        <v>44233.662696759297</v>
      </c>
      <c r="D17673" t="s">
        <v>30964</v>
      </c>
      <c r="E17673" t="s">
        <v>30965</v>
      </c>
      <c r="F17673">
        <v>0.16</v>
      </c>
      <c r="G17673">
        <v>1</v>
      </c>
    </row>
    <row r="17674" spans="1:7" ht="216" x14ac:dyDescent="0.3">
      <c r="A17674">
        <v>17672</v>
      </c>
      <c r="B17674" s="3">
        <f t="shared" si="276"/>
        <v>44234.662453703699</v>
      </c>
      <c r="C17674">
        <v>44233.662453703699</v>
      </c>
      <c r="D17674" s="1" t="s">
        <v>30966</v>
      </c>
      <c r="E17674" t="s">
        <v>30967</v>
      </c>
      <c r="F17674">
        <v>0.2</v>
      </c>
      <c r="G17674">
        <v>1</v>
      </c>
    </row>
    <row r="17675" spans="1:7" ht="316.8" x14ac:dyDescent="0.3">
      <c r="A17675">
        <v>17673</v>
      </c>
      <c r="B17675" s="3">
        <f t="shared" si="276"/>
        <v>44234.662280092598</v>
      </c>
      <c r="C17675">
        <v>44233.662280092598</v>
      </c>
      <c r="D17675" s="1" t="s">
        <v>30968</v>
      </c>
      <c r="E17675" t="s">
        <v>30969</v>
      </c>
      <c r="F17675">
        <v>6.8181818181818094E-2</v>
      </c>
      <c r="G17675">
        <v>1</v>
      </c>
    </row>
    <row r="17676" spans="1:7" ht="316.8" x14ac:dyDescent="0.3">
      <c r="A17676">
        <v>17674</v>
      </c>
      <c r="B17676" s="3">
        <f t="shared" si="276"/>
        <v>44234.661840277797</v>
      </c>
      <c r="C17676">
        <v>44233.661840277797</v>
      </c>
      <c r="D17676" s="1" t="s">
        <v>30970</v>
      </c>
      <c r="E17676" t="s">
        <v>30971</v>
      </c>
      <c r="F17676">
        <v>0.13636363636363599</v>
      </c>
      <c r="G17676">
        <v>1</v>
      </c>
    </row>
    <row r="17677" spans="1:7" x14ac:dyDescent="0.3">
      <c r="A17677">
        <v>17675</v>
      </c>
      <c r="B17677" s="3">
        <f t="shared" si="276"/>
        <v>44234.661655092597</v>
      </c>
      <c r="C17677">
        <v>44233.661655092597</v>
      </c>
      <c r="D17677" t="s">
        <v>30972</v>
      </c>
      <c r="E17677" t="s">
        <v>30973</v>
      </c>
      <c r="F17677">
        <v>-0.4</v>
      </c>
      <c r="G17677">
        <v>0</v>
      </c>
    </row>
    <row r="17678" spans="1:7" ht="316.8" x14ac:dyDescent="0.3">
      <c r="A17678">
        <v>17676</v>
      </c>
      <c r="B17678" s="3">
        <f t="shared" si="276"/>
        <v>44234.6613657407</v>
      </c>
      <c r="C17678">
        <v>44233.6613657407</v>
      </c>
      <c r="D17678" s="1" t="s">
        <v>30974</v>
      </c>
      <c r="E17678" t="s">
        <v>30975</v>
      </c>
      <c r="F17678">
        <v>0</v>
      </c>
      <c r="G17678">
        <v>0</v>
      </c>
    </row>
    <row r="17679" spans="1:7" ht="316.8" x14ac:dyDescent="0.3">
      <c r="A17679">
        <v>17677</v>
      </c>
      <c r="B17679" s="3">
        <f t="shared" si="276"/>
        <v>44234.661180555602</v>
      </c>
      <c r="C17679">
        <v>44233.661180555602</v>
      </c>
      <c r="D17679" s="1" t="s">
        <v>30976</v>
      </c>
      <c r="E17679" t="s">
        <v>30977</v>
      </c>
      <c r="F17679">
        <v>0.16250000000000001</v>
      </c>
      <c r="G17679">
        <v>1</v>
      </c>
    </row>
    <row r="17680" spans="1:7" x14ac:dyDescent="0.3">
      <c r="A17680">
        <v>17678</v>
      </c>
      <c r="B17680" s="3">
        <f t="shared" si="276"/>
        <v>44234.661145833299</v>
      </c>
      <c r="C17680">
        <v>44233.661145833299</v>
      </c>
      <c r="D17680" t="s">
        <v>30978</v>
      </c>
      <c r="E17680" t="s">
        <v>30979</v>
      </c>
      <c r="F17680">
        <v>0.118181818181818</v>
      </c>
      <c r="G17680">
        <v>1</v>
      </c>
    </row>
    <row r="17681" spans="1:7" ht="100.8" x14ac:dyDescent="0.3">
      <c r="A17681">
        <v>17679</v>
      </c>
      <c r="B17681" s="3">
        <f t="shared" si="276"/>
        <v>44234.660868055602</v>
      </c>
      <c r="C17681">
        <v>44233.660868055602</v>
      </c>
      <c r="D17681" s="1" t="s">
        <v>30980</v>
      </c>
      <c r="E17681" t="s">
        <v>30981</v>
      </c>
      <c r="F17681">
        <v>0</v>
      </c>
      <c r="G17681">
        <v>0</v>
      </c>
    </row>
    <row r="17682" spans="1:7" ht="302.39999999999998" x14ac:dyDescent="0.3">
      <c r="A17682">
        <v>17680</v>
      </c>
      <c r="B17682" s="3">
        <f t="shared" si="276"/>
        <v>44234.660682870403</v>
      </c>
      <c r="C17682">
        <v>44233.660682870403</v>
      </c>
      <c r="D17682" s="1" t="s">
        <v>30982</v>
      </c>
      <c r="E17682" t="s">
        <v>30983</v>
      </c>
      <c r="F17682">
        <v>0</v>
      </c>
      <c r="G17682">
        <v>0</v>
      </c>
    </row>
    <row r="17683" spans="1:7" ht="273.60000000000002" x14ac:dyDescent="0.3">
      <c r="A17683">
        <v>17681</v>
      </c>
      <c r="B17683" s="3">
        <f t="shared" si="276"/>
        <v>44234.660671296202</v>
      </c>
      <c r="C17683">
        <v>44233.660671296202</v>
      </c>
      <c r="D17683" s="1" t="s">
        <v>30984</v>
      </c>
      <c r="E17683" t="s">
        <v>83</v>
      </c>
      <c r="F17683">
        <v>0</v>
      </c>
      <c r="G17683">
        <v>0</v>
      </c>
    </row>
    <row r="17684" spans="1:7" x14ac:dyDescent="0.3">
      <c r="A17684">
        <v>17682</v>
      </c>
      <c r="B17684" s="3">
        <f t="shared" si="276"/>
        <v>44234.660497685203</v>
      </c>
      <c r="C17684">
        <v>44233.660497685203</v>
      </c>
      <c r="D17684" t="s">
        <v>30985</v>
      </c>
      <c r="E17684" t="s">
        <v>30986</v>
      </c>
      <c r="F17684">
        <v>0.1</v>
      </c>
      <c r="G17684">
        <v>1</v>
      </c>
    </row>
    <row r="17685" spans="1:7" x14ac:dyDescent="0.3">
      <c r="A17685">
        <v>17683</v>
      </c>
      <c r="B17685" s="3">
        <f t="shared" si="276"/>
        <v>44234.660416666702</v>
      </c>
      <c r="C17685">
        <v>44233.660416666702</v>
      </c>
      <c r="D17685" t="s">
        <v>30987</v>
      </c>
      <c r="E17685" t="s">
        <v>30988</v>
      </c>
      <c r="F17685">
        <v>0</v>
      </c>
      <c r="G17685">
        <v>0</v>
      </c>
    </row>
    <row r="17686" spans="1:7" ht="316.8" x14ac:dyDescent="0.3">
      <c r="A17686">
        <v>17684</v>
      </c>
      <c r="B17686" s="3">
        <f t="shared" si="276"/>
        <v>44234.660324074102</v>
      </c>
      <c r="C17686">
        <v>44233.660324074102</v>
      </c>
      <c r="D17686" s="1" t="s">
        <v>30989</v>
      </c>
      <c r="E17686" t="s">
        <v>30990</v>
      </c>
      <c r="F17686">
        <v>-0.16666666666666599</v>
      </c>
      <c r="G17686">
        <v>0</v>
      </c>
    </row>
    <row r="17687" spans="1:7" x14ac:dyDescent="0.3">
      <c r="A17687">
        <v>17685</v>
      </c>
      <c r="B17687" s="3">
        <f t="shared" si="276"/>
        <v>44234.660312499997</v>
      </c>
      <c r="C17687">
        <v>44233.660312499997</v>
      </c>
      <c r="D17687" t="s">
        <v>30991</v>
      </c>
      <c r="E17687" t="s">
        <v>30992</v>
      </c>
      <c r="F17687">
        <v>0.05</v>
      </c>
      <c r="G17687">
        <v>1</v>
      </c>
    </row>
    <row r="17688" spans="1:7" x14ac:dyDescent="0.3">
      <c r="A17688">
        <v>17686</v>
      </c>
      <c r="B17688" s="3">
        <f t="shared" si="276"/>
        <v>44234.660277777803</v>
      </c>
      <c r="C17688">
        <v>44233.660277777803</v>
      </c>
      <c r="D17688" t="s">
        <v>30993</v>
      </c>
      <c r="E17688" t="s">
        <v>30994</v>
      </c>
      <c r="F17688">
        <v>0.8</v>
      </c>
      <c r="G17688">
        <v>1</v>
      </c>
    </row>
    <row r="17689" spans="1:7" x14ac:dyDescent="0.3">
      <c r="A17689">
        <v>17687</v>
      </c>
      <c r="B17689" s="3">
        <f t="shared" si="276"/>
        <v>44234.660023148099</v>
      </c>
      <c r="C17689">
        <v>44233.660023148099</v>
      </c>
      <c r="D17689" t="s">
        <v>30995</v>
      </c>
      <c r="E17689" t="s">
        <v>30996</v>
      </c>
      <c r="F17689">
        <v>0.8</v>
      </c>
      <c r="G17689">
        <v>1</v>
      </c>
    </row>
    <row r="17690" spans="1:7" x14ac:dyDescent="0.3">
      <c r="A17690">
        <v>17688</v>
      </c>
      <c r="B17690" s="3">
        <f t="shared" si="276"/>
        <v>44234.659780092603</v>
      </c>
      <c r="C17690">
        <v>44233.659780092603</v>
      </c>
      <c r="D17690" t="s">
        <v>30997</v>
      </c>
      <c r="E17690" t="s">
        <v>30998</v>
      </c>
      <c r="F17690">
        <v>0.7</v>
      </c>
      <c r="G17690">
        <v>1</v>
      </c>
    </row>
    <row r="17691" spans="1:7" x14ac:dyDescent="0.3">
      <c r="A17691">
        <v>17689</v>
      </c>
      <c r="B17691" s="3">
        <f t="shared" si="276"/>
        <v>44234.659490740698</v>
      </c>
      <c r="C17691">
        <v>44233.659490740698</v>
      </c>
      <c r="D17691" t="s">
        <v>30999</v>
      </c>
      <c r="E17691" t="s">
        <v>31000</v>
      </c>
      <c r="F17691">
        <v>0.56666666666666599</v>
      </c>
      <c r="G17691">
        <v>1</v>
      </c>
    </row>
    <row r="17692" spans="1:7" x14ac:dyDescent="0.3">
      <c r="A17692">
        <v>17690</v>
      </c>
      <c r="B17692" s="3">
        <f t="shared" si="276"/>
        <v>44234.659479166701</v>
      </c>
      <c r="C17692">
        <v>44233.659479166701</v>
      </c>
      <c r="D17692" t="s">
        <v>31001</v>
      </c>
      <c r="E17692" t="s">
        <v>170</v>
      </c>
      <c r="F17692">
        <v>0.3</v>
      </c>
      <c r="G17692">
        <v>1</v>
      </c>
    </row>
    <row r="17693" spans="1:7" x14ac:dyDescent="0.3">
      <c r="A17693">
        <v>17691</v>
      </c>
      <c r="B17693" s="3">
        <f t="shared" si="276"/>
        <v>44234.659421296303</v>
      </c>
      <c r="C17693">
        <v>44233.659421296303</v>
      </c>
      <c r="D17693" t="s">
        <v>31002</v>
      </c>
      <c r="E17693" t="s">
        <v>170</v>
      </c>
      <c r="F17693">
        <v>0.3</v>
      </c>
      <c r="G17693">
        <v>1</v>
      </c>
    </row>
    <row r="17694" spans="1:7" ht="288" x14ac:dyDescent="0.3">
      <c r="A17694">
        <v>17692</v>
      </c>
      <c r="B17694" s="3">
        <f t="shared" si="276"/>
        <v>44234.659224536997</v>
      </c>
      <c r="C17694">
        <v>44233.659224536997</v>
      </c>
      <c r="D17694" s="1" t="s">
        <v>31003</v>
      </c>
      <c r="E17694" t="s">
        <v>31004</v>
      </c>
      <c r="F17694">
        <v>0.7</v>
      </c>
      <c r="G17694">
        <v>1</v>
      </c>
    </row>
    <row r="17695" spans="1:7" ht="259.2" x14ac:dyDescent="0.3">
      <c r="A17695">
        <v>17693</v>
      </c>
      <c r="B17695" s="3">
        <f t="shared" si="276"/>
        <v>44234.658819444398</v>
      </c>
      <c r="C17695">
        <v>44233.658819444398</v>
      </c>
      <c r="D17695" s="1" t="s">
        <v>31005</v>
      </c>
      <c r="E17695" t="s">
        <v>31006</v>
      </c>
      <c r="F17695">
        <v>0</v>
      </c>
      <c r="G17695">
        <v>0</v>
      </c>
    </row>
    <row r="17696" spans="1:7" ht="259.2" x14ac:dyDescent="0.3">
      <c r="A17696">
        <v>17694</v>
      </c>
      <c r="B17696" s="3">
        <f t="shared" si="276"/>
        <v>44234.658657407403</v>
      </c>
      <c r="C17696">
        <v>44233.658657407403</v>
      </c>
      <c r="D17696" s="1" t="s">
        <v>31007</v>
      </c>
      <c r="E17696" t="s">
        <v>31008</v>
      </c>
      <c r="F17696">
        <v>-0.1</v>
      </c>
      <c r="G17696">
        <v>0</v>
      </c>
    </row>
    <row r="17697" spans="1:7" x14ac:dyDescent="0.3">
      <c r="A17697">
        <v>17695</v>
      </c>
      <c r="B17697" s="3">
        <f t="shared" si="276"/>
        <v>44234.6583680556</v>
      </c>
      <c r="C17697">
        <v>44233.6583680556</v>
      </c>
      <c r="D17697" t="s">
        <v>31009</v>
      </c>
      <c r="E17697" t="s">
        <v>31010</v>
      </c>
      <c r="F17697">
        <v>0</v>
      </c>
      <c r="G17697">
        <v>0</v>
      </c>
    </row>
    <row r="17698" spans="1:7" x14ac:dyDescent="0.3">
      <c r="A17698">
        <v>17696</v>
      </c>
      <c r="B17698" s="3">
        <f t="shared" si="276"/>
        <v>44234.658194444397</v>
      </c>
      <c r="C17698">
        <v>44233.658194444397</v>
      </c>
      <c r="D17698" t="s">
        <v>31011</v>
      </c>
      <c r="E17698" t="s">
        <v>1766</v>
      </c>
      <c r="F17698">
        <v>0</v>
      </c>
      <c r="G17698">
        <v>0</v>
      </c>
    </row>
    <row r="17699" spans="1:7" ht="288" x14ac:dyDescent="0.3">
      <c r="A17699">
        <v>17697</v>
      </c>
      <c r="B17699" s="3">
        <f t="shared" si="276"/>
        <v>44234.658171296302</v>
      </c>
      <c r="C17699">
        <v>44233.658171296302</v>
      </c>
      <c r="D17699" s="1" t="s">
        <v>31012</v>
      </c>
      <c r="E17699" t="s">
        <v>31013</v>
      </c>
      <c r="F17699">
        <v>6.8181818181818094E-2</v>
      </c>
      <c r="G17699">
        <v>1</v>
      </c>
    </row>
    <row r="17700" spans="1:7" ht="288" x14ac:dyDescent="0.3">
      <c r="A17700">
        <v>17698</v>
      </c>
      <c r="B17700" s="3">
        <f t="shared" si="276"/>
        <v>44234.6581365741</v>
      </c>
      <c r="C17700">
        <v>44233.6581365741</v>
      </c>
      <c r="D17700" s="1" t="s">
        <v>31014</v>
      </c>
      <c r="E17700" t="s">
        <v>31015</v>
      </c>
      <c r="F17700">
        <v>0.05</v>
      </c>
      <c r="G17700">
        <v>1</v>
      </c>
    </row>
    <row r="17701" spans="1:7" x14ac:dyDescent="0.3">
      <c r="A17701">
        <v>17699</v>
      </c>
      <c r="B17701" s="3">
        <f t="shared" si="276"/>
        <v>44234.658090277801</v>
      </c>
      <c r="C17701">
        <v>44233.658090277801</v>
      </c>
      <c r="D17701" t="s">
        <v>31016</v>
      </c>
      <c r="E17701" t="s">
        <v>1766</v>
      </c>
      <c r="F17701">
        <v>0</v>
      </c>
      <c r="G17701">
        <v>0</v>
      </c>
    </row>
    <row r="17702" spans="1:7" x14ac:dyDescent="0.3">
      <c r="A17702">
        <v>17700</v>
      </c>
      <c r="B17702" s="3">
        <f t="shared" si="276"/>
        <v>44234.657708333303</v>
      </c>
      <c r="C17702">
        <v>44233.657708333303</v>
      </c>
      <c r="D17702" t="s">
        <v>31017</v>
      </c>
      <c r="E17702" t="s">
        <v>31018</v>
      </c>
      <c r="F17702">
        <v>0.7</v>
      </c>
      <c r="G17702">
        <v>1</v>
      </c>
    </row>
    <row r="17703" spans="1:7" x14ac:dyDescent="0.3">
      <c r="A17703">
        <v>17701</v>
      </c>
      <c r="B17703" s="3">
        <f t="shared" si="276"/>
        <v>44234.657673611102</v>
      </c>
      <c r="C17703">
        <v>44233.657673611102</v>
      </c>
      <c r="D17703" t="s">
        <v>31019</v>
      </c>
      <c r="E17703" t="s">
        <v>31020</v>
      </c>
      <c r="F17703">
        <v>-0.15</v>
      </c>
      <c r="G17703">
        <v>0</v>
      </c>
    </row>
    <row r="17704" spans="1:7" x14ac:dyDescent="0.3">
      <c r="A17704">
        <v>17702</v>
      </c>
      <c r="B17704" s="3">
        <f t="shared" si="276"/>
        <v>44234.657384259299</v>
      </c>
      <c r="C17704">
        <v>44233.657384259299</v>
      </c>
      <c r="D17704" t="s">
        <v>31021</v>
      </c>
      <c r="E17704" t="s">
        <v>31022</v>
      </c>
      <c r="F17704">
        <v>0</v>
      </c>
      <c r="G17704">
        <v>0</v>
      </c>
    </row>
    <row r="17705" spans="1:7" x14ac:dyDescent="0.3">
      <c r="A17705">
        <v>17703</v>
      </c>
      <c r="B17705" s="3">
        <f t="shared" si="276"/>
        <v>44234.657256944403</v>
      </c>
      <c r="C17705">
        <v>44233.657256944403</v>
      </c>
      <c r="D17705" t="s">
        <v>31023</v>
      </c>
      <c r="E17705" t="s">
        <v>31024</v>
      </c>
      <c r="F17705">
        <v>0</v>
      </c>
      <c r="G17705">
        <v>0</v>
      </c>
    </row>
    <row r="17706" spans="1:7" x14ac:dyDescent="0.3">
      <c r="A17706">
        <v>17704</v>
      </c>
      <c r="B17706" s="3">
        <f t="shared" si="276"/>
        <v>44234.6570138889</v>
      </c>
      <c r="C17706">
        <v>44233.6570138889</v>
      </c>
      <c r="D17706" t="s">
        <v>31025</v>
      </c>
      <c r="E17706" t="s">
        <v>170</v>
      </c>
      <c r="F17706">
        <v>0.3</v>
      </c>
      <c r="G17706">
        <v>1</v>
      </c>
    </row>
    <row r="17707" spans="1:7" x14ac:dyDescent="0.3">
      <c r="A17707">
        <v>17705</v>
      </c>
      <c r="B17707" s="3">
        <f t="shared" si="276"/>
        <v>44234.6569675926</v>
      </c>
      <c r="C17707">
        <v>44233.6569675926</v>
      </c>
      <c r="D17707" t="s">
        <v>31026</v>
      </c>
      <c r="E17707" t="s">
        <v>31027</v>
      </c>
      <c r="F17707">
        <v>0</v>
      </c>
      <c r="G17707">
        <v>0</v>
      </c>
    </row>
    <row r="17708" spans="1:7" ht="273.60000000000002" x14ac:dyDescent="0.3">
      <c r="A17708">
        <v>17706</v>
      </c>
      <c r="B17708" s="3">
        <f t="shared" si="276"/>
        <v>44234.6567939815</v>
      </c>
      <c r="C17708">
        <v>44233.6567939815</v>
      </c>
      <c r="D17708" s="1" t="s">
        <v>31028</v>
      </c>
      <c r="E17708" t="s">
        <v>31029</v>
      </c>
      <c r="F17708">
        <v>-0.05</v>
      </c>
      <c r="G17708">
        <v>0</v>
      </c>
    </row>
    <row r="17709" spans="1:7" x14ac:dyDescent="0.3">
      <c r="A17709">
        <v>17707</v>
      </c>
      <c r="B17709" s="3">
        <f t="shared" si="276"/>
        <v>44234.6566087963</v>
      </c>
      <c r="C17709">
        <v>44233.6566087963</v>
      </c>
      <c r="D17709" t="s">
        <v>31030</v>
      </c>
      <c r="E17709" t="s">
        <v>31031</v>
      </c>
      <c r="F17709">
        <v>0.5</v>
      </c>
      <c r="G17709">
        <v>1</v>
      </c>
    </row>
    <row r="17710" spans="1:7" x14ac:dyDescent="0.3">
      <c r="A17710">
        <v>17708</v>
      </c>
      <c r="B17710" s="3">
        <f t="shared" si="276"/>
        <v>44234.656550925902</v>
      </c>
      <c r="C17710">
        <v>44233.656550925902</v>
      </c>
      <c r="D17710" t="s">
        <v>31032</v>
      </c>
      <c r="E17710" t="s">
        <v>31033</v>
      </c>
      <c r="F17710">
        <v>0</v>
      </c>
      <c r="G17710">
        <v>0</v>
      </c>
    </row>
    <row r="17711" spans="1:7" x14ac:dyDescent="0.3">
      <c r="A17711">
        <v>17709</v>
      </c>
      <c r="B17711" s="3">
        <f t="shared" si="276"/>
        <v>44234.656377314801</v>
      </c>
      <c r="C17711">
        <v>44233.656377314801</v>
      </c>
      <c r="D17711" t="s">
        <v>31034</v>
      </c>
      <c r="E17711" t="s">
        <v>31033</v>
      </c>
      <c r="F17711">
        <v>0</v>
      </c>
      <c r="G17711">
        <v>0</v>
      </c>
    </row>
    <row r="17712" spans="1:7" x14ac:dyDescent="0.3">
      <c r="A17712">
        <v>17710</v>
      </c>
      <c r="B17712" s="3">
        <f t="shared" si="276"/>
        <v>44234.656273148103</v>
      </c>
      <c r="C17712">
        <v>44233.656273148103</v>
      </c>
      <c r="D17712" t="s">
        <v>31035</v>
      </c>
      <c r="E17712" t="s">
        <v>31033</v>
      </c>
      <c r="F17712">
        <v>0</v>
      </c>
      <c r="G17712">
        <v>0</v>
      </c>
    </row>
    <row r="17713" spans="1:7" x14ac:dyDescent="0.3">
      <c r="A17713">
        <v>17711</v>
      </c>
      <c r="B17713" s="3">
        <f t="shared" si="276"/>
        <v>44234.656273148103</v>
      </c>
      <c r="C17713">
        <v>44233.656273148103</v>
      </c>
      <c r="D17713" t="s">
        <v>31036</v>
      </c>
      <c r="E17713" t="s">
        <v>31037</v>
      </c>
      <c r="F17713">
        <v>0</v>
      </c>
      <c r="G17713">
        <v>0</v>
      </c>
    </row>
    <row r="17714" spans="1:7" x14ac:dyDescent="0.3">
      <c r="A17714">
        <v>17712</v>
      </c>
      <c r="B17714" s="3">
        <f t="shared" si="276"/>
        <v>44234.656226851897</v>
      </c>
      <c r="C17714">
        <v>44233.656226851897</v>
      </c>
      <c r="D17714" t="s">
        <v>31038</v>
      </c>
      <c r="E17714" t="s">
        <v>31039</v>
      </c>
      <c r="F17714">
        <v>0</v>
      </c>
      <c r="G17714">
        <v>0</v>
      </c>
    </row>
    <row r="17715" spans="1:7" x14ac:dyDescent="0.3">
      <c r="A17715">
        <v>17713</v>
      </c>
      <c r="B17715" s="3">
        <f t="shared" si="276"/>
        <v>44234.656168981499</v>
      </c>
      <c r="C17715">
        <v>44233.656168981499</v>
      </c>
      <c r="D17715" t="s">
        <v>31040</v>
      </c>
      <c r="E17715" t="s">
        <v>31033</v>
      </c>
      <c r="F17715">
        <v>0</v>
      </c>
      <c r="G17715">
        <v>0</v>
      </c>
    </row>
    <row r="17716" spans="1:7" x14ac:dyDescent="0.3">
      <c r="A17716">
        <v>17714</v>
      </c>
      <c r="B17716" s="3">
        <f t="shared" si="276"/>
        <v>44234.655856481499</v>
      </c>
      <c r="C17716">
        <v>44233.655856481499</v>
      </c>
      <c r="D17716" t="s">
        <v>31041</v>
      </c>
      <c r="E17716" t="s">
        <v>31042</v>
      </c>
      <c r="F17716">
        <v>0.493181818181818</v>
      </c>
      <c r="G17716">
        <v>1</v>
      </c>
    </row>
    <row r="17717" spans="1:7" ht="288" x14ac:dyDescent="0.3">
      <c r="A17717">
        <v>17715</v>
      </c>
      <c r="B17717" s="3">
        <f t="shared" si="276"/>
        <v>44234.655821759297</v>
      </c>
      <c r="C17717">
        <v>44233.655821759297</v>
      </c>
      <c r="D17717" s="1" t="s">
        <v>31043</v>
      </c>
      <c r="E17717" t="s">
        <v>4021</v>
      </c>
      <c r="F17717">
        <v>0</v>
      </c>
      <c r="G17717">
        <v>0</v>
      </c>
    </row>
    <row r="17718" spans="1:7" x14ac:dyDescent="0.3">
      <c r="A17718">
        <v>17716</v>
      </c>
      <c r="B17718" s="3">
        <f t="shared" si="276"/>
        <v>44234.655694444402</v>
      </c>
      <c r="C17718">
        <v>44233.655694444402</v>
      </c>
      <c r="D17718" t="s">
        <v>31044</v>
      </c>
      <c r="E17718" t="s">
        <v>31045</v>
      </c>
      <c r="F17718">
        <v>0</v>
      </c>
      <c r="G17718">
        <v>0</v>
      </c>
    </row>
    <row r="17719" spans="1:7" x14ac:dyDescent="0.3">
      <c r="A17719">
        <v>17717</v>
      </c>
      <c r="B17719" s="3">
        <f t="shared" si="276"/>
        <v>44234.654965277798</v>
      </c>
      <c r="C17719">
        <v>44233.654965277798</v>
      </c>
      <c r="D17719" t="s">
        <v>31046</v>
      </c>
      <c r="E17719" t="s">
        <v>31047</v>
      </c>
      <c r="F17719">
        <v>0</v>
      </c>
      <c r="G17719">
        <v>0</v>
      </c>
    </row>
    <row r="17720" spans="1:7" x14ac:dyDescent="0.3">
      <c r="A17720">
        <v>17718</v>
      </c>
      <c r="B17720" s="3">
        <f t="shared" si="276"/>
        <v>44234.654861111099</v>
      </c>
      <c r="C17720">
        <v>44233.654861111099</v>
      </c>
      <c r="D17720" t="s">
        <v>31048</v>
      </c>
      <c r="E17720" t="s">
        <v>31049</v>
      </c>
      <c r="F17720">
        <v>0.121428571428571</v>
      </c>
      <c r="G17720">
        <v>1</v>
      </c>
    </row>
    <row r="17721" spans="1:7" x14ac:dyDescent="0.3">
      <c r="A17721">
        <v>17719</v>
      </c>
      <c r="B17721" s="3">
        <f t="shared" si="276"/>
        <v>44234.6545833333</v>
      </c>
      <c r="C17721">
        <v>44233.6545833333</v>
      </c>
      <c r="D17721" t="s">
        <v>31050</v>
      </c>
      <c r="E17721" t="s">
        <v>31051</v>
      </c>
      <c r="F17721">
        <v>-0.56666666666666599</v>
      </c>
      <c r="G17721">
        <v>0</v>
      </c>
    </row>
    <row r="17722" spans="1:7" ht="273.60000000000002" x14ac:dyDescent="0.3">
      <c r="A17722">
        <v>17720</v>
      </c>
      <c r="B17722" s="3">
        <f t="shared" si="276"/>
        <v>44234.654421296298</v>
      </c>
      <c r="C17722">
        <v>44233.654421296298</v>
      </c>
      <c r="D17722" s="1" t="s">
        <v>31052</v>
      </c>
      <c r="E17722" t="s">
        <v>63</v>
      </c>
      <c r="F17722">
        <v>0</v>
      </c>
      <c r="G17722">
        <v>0</v>
      </c>
    </row>
    <row r="17723" spans="1:7" ht="316.8" x14ac:dyDescent="0.3">
      <c r="A17723">
        <v>17721</v>
      </c>
      <c r="B17723" s="3">
        <f t="shared" si="276"/>
        <v>44234.654189814799</v>
      </c>
      <c r="C17723">
        <v>44233.654189814799</v>
      </c>
      <c r="D17723" s="1" t="s">
        <v>31053</v>
      </c>
      <c r="E17723" t="s">
        <v>31054</v>
      </c>
      <c r="F17723">
        <v>0</v>
      </c>
      <c r="G17723">
        <v>0</v>
      </c>
    </row>
    <row r="17724" spans="1:7" x14ac:dyDescent="0.3">
      <c r="A17724">
        <v>17722</v>
      </c>
      <c r="B17724" s="3">
        <f t="shared" si="276"/>
        <v>44234.653807870403</v>
      </c>
      <c r="C17724">
        <v>44233.653807870403</v>
      </c>
      <c r="D17724" t="s">
        <v>31055</v>
      </c>
      <c r="E17724" t="s">
        <v>31056</v>
      </c>
      <c r="F17724">
        <v>0</v>
      </c>
      <c r="G17724">
        <v>0</v>
      </c>
    </row>
    <row r="17725" spans="1:7" x14ac:dyDescent="0.3">
      <c r="A17725">
        <v>17723</v>
      </c>
      <c r="B17725" s="3">
        <f t="shared" si="276"/>
        <v>44234.653101851902</v>
      </c>
      <c r="C17725">
        <v>44233.653101851902</v>
      </c>
      <c r="D17725" t="s">
        <v>31057</v>
      </c>
      <c r="E17725" t="s">
        <v>31058</v>
      </c>
      <c r="F17725">
        <v>0</v>
      </c>
      <c r="G17725">
        <v>0</v>
      </c>
    </row>
    <row r="17726" spans="1:7" ht="288" x14ac:dyDescent="0.3">
      <c r="A17726">
        <v>17724</v>
      </c>
      <c r="B17726" s="3">
        <f t="shared" si="276"/>
        <v>44234.653078703697</v>
      </c>
      <c r="C17726">
        <v>44233.653078703697</v>
      </c>
      <c r="D17726" s="1" t="s">
        <v>31059</v>
      </c>
      <c r="E17726" t="s">
        <v>31060</v>
      </c>
      <c r="F17726">
        <v>0</v>
      </c>
      <c r="G17726">
        <v>0</v>
      </c>
    </row>
    <row r="17727" spans="1:7" x14ac:dyDescent="0.3">
      <c r="A17727">
        <v>17725</v>
      </c>
      <c r="B17727" s="3">
        <f t="shared" si="276"/>
        <v>44234.652962963002</v>
      </c>
      <c r="C17727">
        <v>44233.652962963002</v>
      </c>
      <c r="D17727" t="s">
        <v>31061</v>
      </c>
      <c r="E17727" t="s">
        <v>31062</v>
      </c>
      <c r="F17727">
        <v>0</v>
      </c>
      <c r="G17727">
        <v>0</v>
      </c>
    </row>
    <row r="17728" spans="1:7" ht="288" x14ac:dyDescent="0.3">
      <c r="A17728">
        <v>17726</v>
      </c>
      <c r="B17728" s="3">
        <f t="shared" si="276"/>
        <v>44234.652916666702</v>
      </c>
      <c r="C17728">
        <v>44233.652916666702</v>
      </c>
      <c r="D17728" s="1" t="s">
        <v>31063</v>
      </c>
      <c r="E17728" t="s">
        <v>4021</v>
      </c>
      <c r="F17728">
        <v>0</v>
      </c>
      <c r="G17728">
        <v>0</v>
      </c>
    </row>
    <row r="17729" spans="1:7" x14ac:dyDescent="0.3">
      <c r="A17729">
        <v>17727</v>
      </c>
      <c r="B17729" s="3">
        <f t="shared" si="276"/>
        <v>44234.652789351901</v>
      </c>
      <c r="C17729">
        <v>44233.652789351901</v>
      </c>
      <c r="D17729" t="s">
        <v>31064</v>
      </c>
      <c r="E17729" t="s">
        <v>31065</v>
      </c>
      <c r="F17729">
        <v>-0.3</v>
      </c>
      <c r="G17729">
        <v>0</v>
      </c>
    </row>
    <row r="17730" spans="1:7" ht="302.39999999999998" x14ac:dyDescent="0.3">
      <c r="A17730">
        <v>17728</v>
      </c>
      <c r="B17730" s="3">
        <f t="shared" si="276"/>
        <v>44234.652534722198</v>
      </c>
      <c r="C17730">
        <v>44233.652534722198</v>
      </c>
      <c r="D17730" s="1" t="s">
        <v>31066</v>
      </c>
      <c r="E17730" t="s">
        <v>31067</v>
      </c>
      <c r="F17730">
        <v>0.28749999999999998</v>
      </c>
      <c r="G17730">
        <v>1</v>
      </c>
    </row>
    <row r="17731" spans="1:7" x14ac:dyDescent="0.3">
      <c r="A17731">
        <v>17729</v>
      </c>
      <c r="B17731" s="3">
        <f t="shared" ref="B17731:B17794" si="277">DATE(1900,1,1)+C17731</f>
        <v>44234.652395833298</v>
      </c>
      <c r="C17731">
        <v>44233.652395833298</v>
      </c>
      <c r="D17731" t="s">
        <v>31068</v>
      </c>
      <c r="E17731" t="s">
        <v>31069</v>
      </c>
      <c r="F17731">
        <v>0</v>
      </c>
      <c r="G17731">
        <v>0</v>
      </c>
    </row>
    <row r="17732" spans="1:7" x14ac:dyDescent="0.3">
      <c r="A17732">
        <v>17730</v>
      </c>
      <c r="B17732" s="3">
        <f t="shared" si="277"/>
        <v>44234.652152777802</v>
      </c>
      <c r="C17732">
        <v>44233.652152777802</v>
      </c>
      <c r="D17732" t="s">
        <v>31070</v>
      </c>
      <c r="E17732" t="s">
        <v>31071</v>
      </c>
      <c r="F17732">
        <v>-0.17857142857142799</v>
      </c>
      <c r="G17732">
        <v>0</v>
      </c>
    </row>
    <row r="17733" spans="1:7" ht="72" x14ac:dyDescent="0.3">
      <c r="A17733">
        <v>17731</v>
      </c>
      <c r="B17733" s="3">
        <f t="shared" si="277"/>
        <v>44234.652118055601</v>
      </c>
      <c r="C17733">
        <v>44233.652118055601</v>
      </c>
      <c r="D17733" s="1" t="s">
        <v>31072</v>
      </c>
      <c r="E17733" t="s">
        <v>31073</v>
      </c>
      <c r="F17733">
        <v>0.266666666666666</v>
      </c>
      <c r="G17733">
        <v>1</v>
      </c>
    </row>
    <row r="17734" spans="1:7" ht="259.2" x14ac:dyDescent="0.3">
      <c r="A17734">
        <v>17732</v>
      </c>
      <c r="B17734" s="3">
        <f t="shared" si="277"/>
        <v>44234.652094907397</v>
      </c>
      <c r="C17734">
        <v>44233.652094907397</v>
      </c>
      <c r="D17734" s="1" t="s">
        <v>31074</v>
      </c>
      <c r="E17734" t="s">
        <v>34</v>
      </c>
      <c r="F17734">
        <v>0</v>
      </c>
      <c r="G17734">
        <v>0</v>
      </c>
    </row>
    <row r="17735" spans="1:7" x14ac:dyDescent="0.3">
      <c r="A17735">
        <v>17733</v>
      </c>
      <c r="B17735" s="3">
        <f t="shared" si="277"/>
        <v>44234.652060185203</v>
      </c>
      <c r="C17735">
        <v>44233.652060185203</v>
      </c>
      <c r="D17735" t="s">
        <v>31075</v>
      </c>
      <c r="E17735" t="s">
        <v>31076</v>
      </c>
      <c r="F17735">
        <v>0</v>
      </c>
      <c r="G17735">
        <v>0</v>
      </c>
    </row>
    <row r="17736" spans="1:7" x14ac:dyDescent="0.3">
      <c r="A17736">
        <v>17734</v>
      </c>
      <c r="B17736" s="3">
        <f t="shared" si="277"/>
        <v>44234.651979166701</v>
      </c>
      <c r="C17736">
        <v>44233.651979166701</v>
      </c>
      <c r="D17736" t="s">
        <v>31077</v>
      </c>
      <c r="E17736" t="s">
        <v>31078</v>
      </c>
      <c r="F17736">
        <v>0.15</v>
      </c>
      <c r="G17736">
        <v>1</v>
      </c>
    </row>
    <row r="17737" spans="1:7" ht="230.4" x14ac:dyDescent="0.3">
      <c r="A17737">
        <v>17735</v>
      </c>
      <c r="B17737" s="3">
        <f t="shared" si="277"/>
        <v>44234.651435185202</v>
      </c>
      <c r="C17737">
        <v>44233.651435185202</v>
      </c>
      <c r="D17737" s="1" t="s">
        <v>31079</v>
      </c>
      <c r="E17737" t="s">
        <v>31080</v>
      </c>
      <c r="F17737">
        <v>0</v>
      </c>
      <c r="G17737">
        <v>0</v>
      </c>
    </row>
    <row r="17738" spans="1:7" x14ac:dyDescent="0.3">
      <c r="A17738">
        <v>17736</v>
      </c>
      <c r="B17738" s="3">
        <f t="shared" si="277"/>
        <v>44234.651342592602</v>
      </c>
      <c r="C17738">
        <v>44233.651342592602</v>
      </c>
      <c r="D17738" t="s">
        <v>31081</v>
      </c>
      <c r="E17738" t="s">
        <v>31082</v>
      </c>
      <c r="F17738">
        <v>0</v>
      </c>
      <c r="G17738">
        <v>0</v>
      </c>
    </row>
    <row r="17739" spans="1:7" ht="259.2" x14ac:dyDescent="0.3">
      <c r="A17739">
        <v>17737</v>
      </c>
      <c r="B17739" s="3">
        <f t="shared" si="277"/>
        <v>44234.6511805556</v>
      </c>
      <c r="C17739">
        <v>44233.6511805556</v>
      </c>
      <c r="D17739" s="1" t="s">
        <v>31083</v>
      </c>
      <c r="E17739" t="s">
        <v>31084</v>
      </c>
      <c r="F17739">
        <v>0</v>
      </c>
      <c r="G17739">
        <v>0</v>
      </c>
    </row>
    <row r="17740" spans="1:7" x14ac:dyDescent="0.3">
      <c r="A17740">
        <v>17738</v>
      </c>
      <c r="B17740" s="3">
        <f t="shared" si="277"/>
        <v>44234.6505092593</v>
      </c>
      <c r="C17740">
        <v>44233.6505092593</v>
      </c>
      <c r="D17740" t="s">
        <v>31085</v>
      </c>
      <c r="E17740" t="s">
        <v>31086</v>
      </c>
      <c r="F17740">
        <v>0</v>
      </c>
      <c r="G17740">
        <v>0</v>
      </c>
    </row>
    <row r="17741" spans="1:7" ht="302.39999999999998" x14ac:dyDescent="0.3">
      <c r="A17741">
        <v>17739</v>
      </c>
      <c r="B17741" s="3">
        <f t="shared" si="277"/>
        <v>44234.649571759299</v>
      </c>
      <c r="C17741">
        <v>44233.649571759299</v>
      </c>
      <c r="D17741" s="1" t="s">
        <v>31087</v>
      </c>
      <c r="E17741" t="s">
        <v>31088</v>
      </c>
      <c r="F17741">
        <v>0.108333333333333</v>
      </c>
      <c r="G17741">
        <v>1</v>
      </c>
    </row>
    <row r="17742" spans="1:7" ht="316.8" x14ac:dyDescent="0.3">
      <c r="A17742">
        <v>17740</v>
      </c>
      <c r="B17742" s="3">
        <f t="shared" si="277"/>
        <v>44234.649270833303</v>
      </c>
      <c r="C17742">
        <v>44233.649270833303</v>
      </c>
      <c r="D17742" s="1" t="s">
        <v>31089</v>
      </c>
      <c r="E17742" t="s">
        <v>31090</v>
      </c>
      <c r="F17742">
        <v>-2.5000000000000001E-2</v>
      </c>
      <c r="G17742">
        <v>0</v>
      </c>
    </row>
    <row r="17743" spans="1:7" ht="259.2" x14ac:dyDescent="0.3">
      <c r="A17743">
        <v>17741</v>
      </c>
      <c r="B17743" s="3">
        <f t="shared" si="277"/>
        <v>44234.649236111101</v>
      </c>
      <c r="C17743">
        <v>44233.649236111101</v>
      </c>
      <c r="D17743" s="1" t="s">
        <v>31091</v>
      </c>
      <c r="E17743" t="s">
        <v>31092</v>
      </c>
      <c r="F17743">
        <v>0</v>
      </c>
      <c r="G17743">
        <v>0</v>
      </c>
    </row>
    <row r="17744" spans="1:7" ht="302.39999999999998" x14ac:dyDescent="0.3">
      <c r="A17744">
        <v>17742</v>
      </c>
      <c r="B17744" s="3">
        <f t="shared" si="277"/>
        <v>44234.649166666597</v>
      </c>
      <c r="C17744">
        <v>44233.649166666597</v>
      </c>
      <c r="D17744" s="1" t="s">
        <v>31093</v>
      </c>
      <c r="E17744" t="s">
        <v>31094</v>
      </c>
      <c r="F17744">
        <v>0</v>
      </c>
      <c r="G17744">
        <v>0</v>
      </c>
    </row>
    <row r="17745" spans="1:7" ht="345.6" x14ac:dyDescent="0.3">
      <c r="A17745">
        <v>17743</v>
      </c>
      <c r="B17745" s="3">
        <f t="shared" si="277"/>
        <v>44234.6491550926</v>
      </c>
      <c r="C17745">
        <v>44233.6491550926</v>
      </c>
      <c r="D17745" s="1" t="s">
        <v>31095</v>
      </c>
      <c r="E17745" t="s">
        <v>27795</v>
      </c>
      <c r="F17745">
        <v>0</v>
      </c>
      <c r="G17745">
        <v>0</v>
      </c>
    </row>
    <row r="17746" spans="1:7" x14ac:dyDescent="0.3">
      <c r="A17746">
        <v>17744</v>
      </c>
      <c r="B17746" s="3">
        <f t="shared" si="277"/>
        <v>44234.649039351898</v>
      </c>
      <c r="C17746">
        <v>44233.649039351898</v>
      </c>
      <c r="D17746" t="s">
        <v>31096</v>
      </c>
      <c r="E17746" t="s">
        <v>170</v>
      </c>
      <c r="F17746">
        <v>0.3</v>
      </c>
      <c r="G17746">
        <v>1</v>
      </c>
    </row>
    <row r="17747" spans="1:7" ht="288" x14ac:dyDescent="0.3">
      <c r="A17747">
        <v>17745</v>
      </c>
      <c r="B17747" s="3">
        <f t="shared" si="277"/>
        <v>44234.649027777799</v>
      </c>
      <c r="C17747">
        <v>44233.649027777799</v>
      </c>
      <c r="D17747" s="1" t="s">
        <v>31097</v>
      </c>
      <c r="E17747" t="s">
        <v>31098</v>
      </c>
      <c r="F17747">
        <v>6.8181818181818094E-2</v>
      </c>
      <c r="G17747">
        <v>1</v>
      </c>
    </row>
    <row r="17748" spans="1:7" ht="302.39999999999998" x14ac:dyDescent="0.3">
      <c r="A17748">
        <v>17746</v>
      </c>
      <c r="B17748" s="3">
        <f t="shared" si="277"/>
        <v>44234.648993055598</v>
      </c>
      <c r="C17748">
        <v>44233.648993055598</v>
      </c>
      <c r="D17748" s="1" t="s">
        <v>31099</v>
      </c>
      <c r="E17748" t="s">
        <v>31100</v>
      </c>
      <c r="F17748">
        <v>0.5</v>
      </c>
      <c r="G17748">
        <v>1</v>
      </c>
    </row>
    <row r="17749" spans="1:7" ht="302.39999999999998" x14ac:dyDescent="0.3">
      <c r="A17749">
        <v>17747</v>
      </c>
      <c r="B17749" s="3">
        <f t="shared" si="277"/>
        <v>44234.648969907401</v>
      </c>
      <c r="C17749">
        <v>44233.648969907401</v>
      </c>
      <c r="D17749" s="1" t="s">
        <v>31101</v>
      </c>
      <c r="E17749" t="s">
        <v>31102</v>
      </c>
      <c r="F17749">
        <v>0.2</v>
      </c>
      <c r="G17749">
        <v>1</v>
      </c>
    </row>
    <row r="17750" spans="1:7" ht="302.39999999999998" x14ac:dyDescent="0.3">
      <c r="A17750">
        <v>17748</v>
      </c>
      <c r="B17750" s="3">
        <f t="shared" si="277"/>
        <v>44234.648969907401</v>
      </c>
      <c r="C17750">
        <v>44233.648969907401</v>
      </c>
      <c r="D17750" s="1" t="s">
        <v>31103</v>
      </c>
      <c r="E17750" t="s">
        <v>31104</v>
      </c>
      <c r="F17750">
        <v>0</v>
      </c>
      <c r="G17750">
        <v>0</v>
      </c>
    </row>
    <row r="17751" spans="1:7" ht="302.39999999999998" x14ac:dyDescent="0.3">
      <c r="A17751">
        <v>17749</v>
      </c>
      <c r="B17751" s="3">
        <f t="shared" si="277"/>
        <v>44234.648946759298</v>
      </c>
      <c r="C17751">
        <v>44233.648946759298</v>
      </c>
      <c r="D17751" s="1" t="s">
        <v>31105</v>
      </c>
      <c r="E17751" t="s">
        <v>31106</v>
      </c>
      <c r="F17751">
        <v>0.125</v>
      </c>
      <c r="G17751">
        <v>1</v>
      </c>
    </row>
    <row r="17752" spans="1:7" ht="316.8" x14ac:dyDescent="0.3">
      <c r="A17752">
        <v>17750</v>
      </c>
      <c r="B17752" s="3">
        <f t="shared" si="277"/>
        <v>44234.648946759298</v>
      </c>
      <c r="C17752">
        <v>44233.648946759298</v>
      </c>
      <c r="D17752" s="1" t="s">
        <v>31107</v>
      </c>
      <c r="E17752" t="s">
        <v>31108</v>
      </c>
      <c r="F17752">
        <v>0</v>
      </c>
      <c r="G17752">
        <v>0</v>
      </c>
    </row>
    <row r="17753" spans="1:7" ht="288" x14ac:dyDescent="0.3">
      <c r="A17753">
        <v>17751</v>
      </c>
      <c r="B17753" s="3">
        <f t="shared" si="277"/>
        <v>44234.648807870399</v>
      </c>
      <c r="C17753">
        <v>44233.648807870399</v>
      </c>
      <c r="D17753" s="1" t="s">
        <v>31109</v>
      </c>
      <c r="E17753" t="s">
        <v>20</v>
      </c>
      <c r="F17753">
        <v>0</v>
      </c>
      <c r="G17753">
        <v>0</v>
      </c>
    </row>
    <row r="17754" spans="1:7" ht="316.8" x14ac:dyDescent="0.3">
      <c r="A17754">
        <v>17752</v>
      </c>
      <c r="B17754" s="3">
        <f t="shared" si="277"/>
        <v>44234.648692129602</v>
      </c>
      <c r="C17754">
        <v>44233.648692129602</v>
      </c>
      <c r="D17754" s="1" t="s">
        <v>31110</v>
      </c>
      <c r="E17754" t="s">
        <v>31111</v>
      </c>
      <c r="F17754">
        <v>0.35416666666666602</v>
      </c>
      <c r="G17754">
        <v>1</v>
      </c>
    </row>
    <row r="17755" spans="1:7" ht="316.8" x14ac:dyDescent="0.3">
      <c r="A17755">
        <v>17753</v>
      </c>
      <c r="B17755" s="3">
        <f t="shared" si="277"/>
        <v>44234.648506944402</v>
      </c>
      <c r="C17755">
        <v>44233.648506944402</v>
      </c>
      <c r="D17755" s="1" t="s">
        <v>31112</v>
      </c>
      <c r="E17755" t="s">
        <v>31113</v>
      </c>
      <c r="F17755">
        <v>0.4</v>
      </c>
      <c r="G17755">
        <v>1</v>
      </c>
    </row>
    <row r="17756" spans="1:7" ht="273.60000000000002" x14ac:dyDescent="0.3">
      <c r="A17756">
        <v>17754</v>
      </c>
      <c r="B17756" s="3">
        <f t="shared" si="277"/>
        <v>44234.648425925901</v>
      </c>
      <c r="C17756">
        <v>44233.648425925901</v>
      </c>
      <c r="D17756" s="1" t="s">
        <v>31114</v>
      </c>
      <c r="E17756" t="s">
        <v>31115</v>
      </c>
      <c r="F17756">
        <v>0</v>
      </c>
      <c r="G17756">
        <v>0</v>
      </c>
    </row>
    <row r="17757" spans="1:7" ht="273.60000000000002" x14ac:dyDescent="0.3">
      <c r="A17757">
        <v>17755</v>
      </c>
      <c r="B17757" s="3">
        <f t="shared" si="277"/>
        <v>44234.648310185199</v>
      </c>
      <c r="C17757">
        <v>44233.648310185199</v>
      </c>
      <c r="D17757" s="1" t="s">
        <v>31116</v>
      </c>
      <c r="E17757" t="s">
        <v>28</v>
      </c>
      <c r="F17757">
        <v>0</v>
      </c>
      <c r="G17757">
        <v>0</v>
      </c>
    </row>
    <row r="17758" spans="1:7" ht="316.8" x14ac:dyDescent="0.3">
      <c r="A17758">
        <v>17756</v>
      </c>
      <c r="B17758" s="3">
        <f t="shared" si="277"/>
        <v>44234.647233796299</v>
      </c>
      <c r="C17758">
        <v>44233.647233796299</v>
      </c>
      <c r="D17758" s="1" t="s">
        <v>31117</v>
      </c>
      <c r="E17758" t="s">
        <v>1478</v>
      </c>
      <c r="F17758">
        <v>-0.4</v>
      </c>
      <c r="G17758">
        <v>0</v>
      </c>
    </row>
    <row r="17759" spans="1:7" ht="288" x14ac:dyDescent="0.3">
      <c r="A17759">
        <v>17757</v>
      </c>
      <c r="B17759" s="3">
        <f t="shared" si="277"/>
        <v>44234.6472222222</v>
      </c>
      <c r="C17759">
        <v>44233.6472222222</v>
      </c>
      <c r="D17759" s="1" t="s">
        <v>31118</v>
      </c>
      <c r="E17759" t="s">
        <v>31119</v>
      </c>
      <c r="F17759">
        <v>0.2</v>
      </c>
      <c r="G17759">
        <v>1</v>
      </c>
    </row>
    <row r="17760" spans="1:7" ht="288" x14ac:dyDescent="0.3">
      <c r="A17760">
        <v>17758</v>
      </c>
      <c r="B17760" s="3">
        <f t="shared" si="277"/>
        <v>44234.647141203699</v>
      </c>
      <c r="C17760">
        <v>44233.647141203699</v>
      </c>
      <c r="D17760" s="1" t="s">
        <v>31120</v>
      </c>
      <c r="E17760" t="s">
        <v>31121</v>
      </c>
      <c r="F17760">
        <v>0</v>
      </c>
      <c r="G17760">
        <v>0</v>
      </c>
    </row>
    <row r="17761" spans="1:7" x14ac:dyDescent="0.3">
      <c r="A17761">
        <v>17759</v>
      </c>
      <c r="B17761" s="3">
        <f t="shared" si="277"/>
        <v>44234.646631944401</v>
      </c>
      <c r="C17761">
        <v>44233.646631944401</v>
      </c>
      <c r="D17761" t="s">
        <v>31122</v>
      </c>
      <c r="E17761" t="s">
        <v>31123</v>
      </c>
      <c r="F17761">
        <v>0</v>
      </c>
      <c r="G17761">
        <v>0</v>
      </c>
    </row>
    <row r="17762" spans="1:7" x14ac:dyDescent="0.3">
      <c r="A17762">
        <v>17760</v>
      </c>
      <c r="B17762" s="3">
        <f t="shared" si="277"/>
        <v>44234.646157407398</v>
      </c>
      <c r="C17762">
        <v>44233.646157407398</v>
      </c>
      <c r="D17762" t="s">
        <v>31124</v>
      </c>
      <c r="E17762" t="s">
        <v>31125</v>
      </c>
      <c r="F17762">
        <v>0.57575757575757502</v>
      </c>
      <c r="G17762">
        <v>1</v>
      </c>
    </row>
    <row r="17763" spans="1:7" ht="288" x14ac:dyDescent="0.3">
      <c r="A17763">
        <v>17761</v>
      </c>
      <c r="B17763" s="3">
        <f t="shared" si="277"/>
        <v>44234.645509259302</v>
      </c>
      <c r="C17763">
        <v>44233.645509259302</v>
      </c>
      <c r="D17763" s="1" t="s">
        <v>31126</v>
      </c>
      <c r="E17763" t="s">
        <v>31127</v>
      </c>
      <c r="F17763">
        <v>0.25</v>
      </c>
      <c r="G17763">
        <v>1</v>
      </c>
    </row>
    <row r="17764" spans="1:7" ht="288" x14ac:dyDescent="0.3">
      <c r="A17764">
        <v>17762</v>
      </c>
      <c r="B17764" s="3">
        <f t="shared" si="277"/>
        <v>44234.645173611098</v>
      </c>
      <c r="C17764">
        <v>44233.645173611098</v>
      </c>
      <c r="D17764" s="1" t="s">
        <v>31128</v>
      </c>
      <c r="E17764" t="s">
        <v>31129</v>
      </c>
      <c r="F17764">
        <v>0</v>
      </c>
      <c r="G17764">
        <v>0</v>
      </c>
    </row>
    <row r="17765" spans="1:7" ht="288" x14ac:dyDescent="0.3">
      <c r="A17765">
        <v>17763</v>
      </c>
      <c r="B17765" s="3">
        <f t="shared" si="277"/>
        <v>44234.645150463002</v>
      </c>
      <c r="C17765">
        <v>44233.645150463002</v>
      </c>
      <c r="D17765" s="1" t="s">
        <v>31130</v>
      </c>
      <c r="E17765" t="s">
        <v>31131</v>
      </c>
      <c r="F17765">
        <v>0</v>
      </c>
      <c r="G17765">
        <v>0</v>
      </c>
    </row>
    <row r="17766" spans="1:7" ht="288" x14ac:dyDescent="0.3">
      <c r="A17766">
        <v>17764</v>
      </c>
      <c r="B17766" s="3">
        <f t="shared" si="277"/>
        <v>44234.644791666702</v>
      </c>
      <c r="C17766">
        <v>44233.644791666702</v>
      </c>
      <c r="D17766" s="1" t="s">
        <v>31132</v>
      </c>
      <c r="E17766" t="s">
        <v>31133</v>
      </c>
      <c r="F17766">
        <v>-0.22499999999999901</v>
      </c>
      <c r="G17766">
        <v>0</v>
      </c>
    </row>
    <row r="17767" spans="1:7" ht="302.39999999999998" x14ac:dyDescent="0.3">
      <c r="A17767">
        <v>17765</v>
      </c>
      <c r="B17767" s="3">
        <f t="shared" si="277"/>
        <v>44234.644791666702</v>
      </c>
      <c r="C17767">
        <v>44233.644791666702</v>
      </c>
      <c r="D17767" s="1" t="s">
        <v>31134</v>
      </c>
      <c r="E17767" t="s">
        <v>31135</v>
      </c>
      <c r="F17767">
        <v>0.23214285714285701</v>
      </c>
      <c r="G17767">
        <v>1</v>
      </c>
    </row>
    <row r="17768" spans="1:7" x14ac:dyDescent="0.3">
      <c r="A17768">
        <v>17766</v>
      </c>
      <c r="B17768" s="3">
        <f t="shared" si="277"/>
        <v>44234.644270833298</v>
      </c>
      <c r="C17768">
        <v>44233.644270833298</v>
      </c>
      <c r="D17768" t="s">
        <v>31136</v>
      </c>
      <c r="E17768" t="s">
        <v>31137</v>
      </c>
      <c r="F17768">
        <v>0</v>
      </c>
      <c r="G17768">
        <v>0</v>
      </c>
    </row>
    <row r="17769" spans="1:7" x14ac:dyDescent="0.3">
      <c r="A17769">
        <v>17767</v>
      </c>
      <c r="B17769" s="3">
        <f t="shared" si="277"/>
        <v>44234.644074074102</v>
      </c>
      <c r="C17769">
        <v>44233.644074074102</v>
      </c>
      <c r="D17769" t="s">
        <v>31138</v>
      </c>
      <c r="E17769" t="s">
        <v>31139</v>
      </c>
      <c r="F17769">
        <v>0</v>
      </c>
      <c r="G17769">
        <v>0</v>
      </c>
    </row>
    <row r="17770" spans="1:7" ht="288" x14ac:dyDescent="0.3">
      <c r="A17770">
        <v>17768</v>
      </c>
      <c r="B17770" s="3">
        <f t="shared" si="277"/>
        <v>44234.643946759301</v>
      </c>
      <c r="C17770">
        <v>44233.643946759301</v>
      </c>
      <c r="D17770" s="1" t="s">
        <v>31140</v>
      </c>
      <c r="E17770" t="s">
        <v>31141</v>
      </c>
      <c r="F17770">
        <v>0</v>
      </c>
      <c r="G17770">
        <v>0</v>
      </c>
    </row>
    <row r="17771" spans="1:7" ht="115.2" x14ac:dyDescent="0.3">
      <c r="A17771">
        <v>17769</v>
      </c>
      <c r="B17771" s="3">
        <f t="shared" si="277"/>
        <v>44234.643912036998</v>
      </c>
      <c r="C17771">
        <v>44233.643912036998</v>
      </c>
      <c r="D17771" s="1" t="s">
        <v>31142</v>
      </c>
      <c r="E17771" t="s">
        <v>31143</v>
      </c>
      <c r="F17771">
        <v>0</v>
      </c>
      <c r="G17771">
        <v>0</v>
      </c>
    </row>
    <row r="17772" spans="1:7" x14ac:dyDescent="0.3">
      <c r="A17772">
        <v>17770</v>
      </c>
      <c r="B17772" s="3">
        <f t="shared" si="277"/>
        <v>44234.643518518496</v>
      </c>
      <c r="C17772">
        <v>44233.643518518496</v>
      </c>
      <c r="D17772" t="s">
        <v>31144</v>
      </c>
      <c r="E17772" t="s">
        <v>31145</v>
      </c>
      <c r="F17772">
        <v>0</v>
      </c>
      <c r="G17772">
        <v>0</v>
      </c>
    </row>
    <row r="17773" spans="1:7" x14ac:dyDescent="0.3">
      <c r="A17773">
        <v>17771</v>
      </c>
      <c r="B17773" s="3">
        <f t="shared" si="277"/>
        <v>44234.643414351798</v>
      </c>
      <c r="C17773">
        <v>44233.643414351798</v>
      </c>
      <c r="D17773" t="s">
        <v>31146</v>
      </c>
      <c r="E17773" t="s">
        <v>31147</v>
      </c>
      <c r="F17773">
        <v>0.51666666666666605</v>
      </c>
      <c r="G17773">
        <v>1</v>
      </c>
    </row>
    <row r="17774" spans="1:7" ht="259.2" x14ac:dyDescent="0.3">
      <c r="A17774">
        <v>17772</v>
      </c>
      <c r="B17774" s="3">
        <f t="shared" si="277"/>
        <v>44234.6433680556</v>
      </c>
      <c r="C17774">
        <v>44233.6433680556</v>
      </c>
      <c r="D17774" s="1" t="s">
        <v>31148</v>
      </c>
      <c r="E17774" t="s">
        <v>31149</v>
      </c>
      <c r="F17774">
        <v>0.2</v>
      </c>
      <c r="G17774">
        <v>1</v>
      </c>
    </row>
    <row r="17775" spans="1:7" x14ac:dyDescent="0.3">
      <c r="A17775">
        <v>17773</v>
      </c>
      <c r="B17775" s="3">
        <f t="shared" si="277"/>
        <v>44234.642407407402</v>
      </c>
      <c r="C17775">
        <v>44233.642407407402</v>
      </c>
      <c r="D17775" t="s">
        <v>31150</v>
      </c>
      <c r="E17775" t="s">
        <v>31151</v>
      </c>
      <c r="F17775">
        <v>0</v>
      </c>
      <c r="G17775">
        <v>0</v>
      </c>
    </row>
    <row r="17776" spans="1:7" ht="288" x14ac:dyDescent="0.3">
      <c r="A17776">
        <v>17774</v>
      </c>
      <c r="B17776" s="3">
        <f t="shared" si="277"/>
        <v>44234.641620370399</v>
      </c>
      <c r="C17776">
        <v>44233.641620370399</v>
      </c>
      <c r="D17776" s="1" t="s">
        <v>31152</v>
      </c>
      <c r="E17776" t="s">
        <v>31153</v>
      </c>
      <c r="F17776">
        <v>0</v>
      </c>
      <c r="G17776">
        <v>0</v>
      </c>
    </row>
    <row r="17777" spans="1:7" x14ac:dyDescent="0.3">
      <c r="A17777">
        <v>17775</v>
      </c>
      <c r="B17777" s="3">
        <f t="shared" si="277"/>
        <v>44234.641550925902</v>
      </c>
      <c r="C17777">
        <v>44233.641550925902</v>
      </c>
      <c r="D17777" t="s">
        <v>31154</v>
      </c>
      <c r="E17777" t="s">
        <v>31155</v>
      </c>
      <c r="F17777">
        <v>0</v>
      </c>
      <c r="G17777">
        <v>0</v>
      </c>
    </row>
    <row r="17778" spans="1:7" ht="288" x14ac:dyDescent="0.3">
      <c r="A17778">
        <v>17776</v>
      </c>
      <c r="B17778" s="3">
        <f t="shared" si="277"/>
        <v>44234.640381944402</v>
      </c>
      <c r="C17778">
        <v>44233.640381944402</v>
      </c>
      <c r="D17778" s="1" t="s">
        <v>31156</v>
      </c>
      <c r="E17778" t="s">
        <v>31157</v>
      </c>
      <c r="F17778">
        <v>0</v>
      </c>
      <c r="G17778">
        <v>0</v>
      </c>
    </row>
    <row r="17779" spans="1:7" x14ac:dyDescent="0.3">
      <c r="A17779">
        <v>17777</v>
      </c>
      <c r="B17779" s="3">
        <f t="shared" si="277"/>
        <v>44234.638402777797</v>
      </c>
      <c r="C17779">
        <v>44233.638402777797</v>
      </c>
      <c r="D17779" t="s">
        <v>31158</v>
      </c>
      <c r="E17779" t="s">
        <v>31159</v>
      </c>
      <c r="F17779">
        <v>0.1</v>
      </c>
      <c r="G17779">
        <v>1</v>
      </c>
    </row>
    <row r="17780" spans="1:7" x14ac:dyDescent="0.3">
      <c r="A17780">
        <v>17778</v>
      </c>
      <c r="B17780" s="3">
        <f t="shared" si="277"/>
        <v>44234.638275463003</v>
      </c>
      <c r="C17780">
        <v>44233.638275463003</v>
      </c>
      <c r="D17780" t="s">
        <v>31160</v>
      </c>
      <c r="E17780" t="s">
        <v>170</v>
      </c>
      <c r="F17780">
        <v>0.3</v>
      </c>
      <c r="G17780">
        <v>1</v>
      </c>
    </row>
    <row r="17781" spans="1:7" x14ac:dyDescent="0.3">
      <c r="A17781">
        <v>17779</v>
      </c>
      <c r="B17781" s="3">
        <f t="shared" si="277"/>
        <v>44234.637800925899</v>
      </c>
      <c r="C17781">
        <v>44233.637800925899</v>
      </c>
      <c r="D17781" t="s">
        <v>31161</v>
      </c>
      <c r="E17781" t="s">
        <v>31162</v>
      </c>
      <c r="F17781">
        <v>0</v>
      </c>
      <c r="G17781">
        <v>0</v>
      </c>
    </row>
    <row r="17782" spans="1:7" ht="259.2" x14ac:dyDescent="0.3">
      <c r="A17782">
        <v>17780</v>
      </c>
      <c r="B17782" s="3">
        <f t="shared" si="277"/>
        <v>44234.637546296297</v>
      </c>
      <c r="C17782">
        <v>44233.637546296297</v>
      </c>
      <c r="D17782" s="1" t="s">
        <v>31163</v>
      </c>
      <c r="E17782" t="s">
        <v>31164</v>
      </c>
      <c r="F17782">
        <v>0.22</v>
      </c>
      <c r="G17782">
        <v>1</v>
      </c>
    </row>
    <row r="17783" spans="1:7" ht="302.39999999999998" x14ac:dyDescent="0.3">
      <c r="A17783">
        <v>17781</v>
      </c>
      <c r="B17783" s="3">
        <f t="shared" si="277"/>
        <v>44234.637442129599</v>
      </c>
      <c r="C17783">
        <v>44233.637442129599</v>
      </c>
      <c r="D17783" s="1" t="s">
        <v>31165</v>
      </c>
      <c r="E17783" t="s">
        <v>31166</v>
      </c>
      <c r="F17783">
        <v>0.13636363636363599</v>
      </c>
      <c r="G17783">
        <v>1</v>
      </c>
    </row>
    <row r="17784" spans="1:7" ht="259.2" x14ac:dyDescent="0.3">
      <c r="A17784">
        <v>17782</v>
      </c>
      <c r="B17784" s="3">
        <f t="shared" si="277"/>
        <v>44234.637268518498</v>
      </c>
      <c r="C17784">
        <v>44233.637268518498</v>
      </c>
      <c r="D17784" s="1" t="s">
        <v>31167</v>
      </c>
      <c r="E17784" t="s">
        <v>31168</v>
      </c>
      <c r="F17784">
        <v>6.8181818181818094E-2</v>
      </c>
      <c r="G17784">
        <v>1</v>
      </c>
    </row>
    <row r="17785" spans="1:7" x14ac:dyDescent="0.3">
      <c r="A17785">
        <v>17783</v>
      </c>
      <c r="B17785" s="3">
        <f t="shared" si="277"/>
        <v>44234.636921296304</v>
      </c>
      <c r="C17785">
        <v>44233.636921296304</v>
      </c>
      <c r="D17785" t="s">
        <v>31169</v>
      </c>
      <c r="E17785" t="s">
        <v>31170</v>
      </c>
      <c r="F17785">
        <v>0</v>
      </c>
      <c r="G17785">
        <v>0</v>
      </c>
    </row>
    <row r="17786" spans="1:7" x14ac:dyDescent="0.3">
      <c r="A17786">
        <v>17784</v>
      </c>
      <c r="B17786" s="3">
        <f t="shared" si="277"/>
        <v>44234.636840277803</v>
      </c>
      <c r="C17786">
        <v>44233.636840277803</v>
      </c>
      <c r="D17786" t="s">
        <v>31171</v>
      </c>
      <c r="E17786" t="s">
        <v>31172</v>
      </c>
      <c r="F17786">
        <v>0.5</v>
      </c>
      <c r="G17786">
        <v>1</v>
      </c>
    </row>
    <row r="17787" spans="1:7" x14ac:dyDescent="0.3">
      <c r="A17787">
        <v>17785</v>
      </c>
      <c r="B17787" s="3">
        <f t="shared" si="277"/>
        <v>44234.636377314797</v>
      </c>
      <c r="C17787">
        <v>44233.636377314797</v>
      </c>
      <c r="D17787" t="s">
        <v>31173</v>
      </c>
      <c r="E17787" t="s">
        <v>170</v>
      </c>
      <c r="F17787">
        <v>0.3</v>
      </c>
      <c r="G17787">
        <v>1</v>
      </c>
    </row>
    <row r="17788" spans="1:7" ht="302.39999999999998" x14ac:dyDescent="0.3">
      <c r="A17788">
        <v>17786</v>
      </c>
      <c r="B17788" s="3">
        <f t="shared" si="277"/>
        <v>44234.636377314797</v>
      </c>
      <c r="C17788">
        <v>44233.636377314797</v>
      </c>
      <c r="D17788" s="1" t="s">
        <v>31174</v>
      </c>
      <c r="E17788" t="s">
        <v>83</v>
      </c>
      <c r="F17788">
        <v>0</v>
      </c>
      <c r="G17788">
        <v>0</v>
      </c>
    </row>
    <row r="17789" spans="1:7" x14ac:dyDescent="0.3">
      <c r="A17789">
        <v>17787</v>
      </c>
      <c r="B17789" s="3">
        <f t="shared" si="277"/>
        <v>44234.636307870402</v>
      </c>
      <c r="C17789">
        <v>44233.636307870402</v>
      </c>
      <c r="D17789" t="s">
        <v>31175</v>
      </c>
      <c r="E17789" t="s">
        <v>31176</v>
      </c>
      <c r="F17789">
        <v>0</v>
      </c>
      <c r="G17789">
        <v>0</v>
      </c>
    </row>
    <row r="17790" spans="1:7" x14ac:dyDescent="0.3">
      <c r="A17790">
        <v>17788</v>
      </c>
      <c r="B17790" s="3">
        <f t="shared" si="277"/>
        <v>44234.636238425897</v>
      </c>
      <c r="C17790">
        <v>44233.636238425897</v>
      </c>
      <c r="D17790" t="s">
        <v>31177</v>
      </c>
      <c r="E17790" t="s">
        <v>31178</v>
      </c>
      <c r="F17790">
        <v>0.3</v>
      </c>
      <c r="G17790">
        <v>1</v>
      </c>
    </row>
    <row r="17791" spans="1:7" ht="216" x14ac:dyDescent="0.3">
      <c r="A17791">
        <v>17789</v>
      </c>
      <c r="B17791" s="3">
        <f t="shared" si="277"/>
        <v>44234.635682870401</v>
      </c>
      <c r="C17791">
        <v>44233.635682870401</v>
      </c>
      <c r="D17791" s="1" t="s">
        <v>31179</v>
      </c>
      <c r="E17791" t="s">
        <v>722</v>
      </c>
      <c r="F17791">
        <v>0</v>
      </c>
      <c r="G17791">
        <v>0</v>
      </c>
    </row>
    <row r="17792" spans="1:7" x14ac:dyDescent="0.3">
      <c r="A17792">
        <v>17790</v>
      </c>
      <c r="B17792" s="3">
        <f t="shared" si="277"/>
        <v>44234.635543981502</v>
      </c>
      <c r="C17792">
        <v>44233.635543981502</v>
      </c>
      <c r="D17792" t="s">
        <v>31180</v>
      </c>
      <c r="E17792" t="s">
        <v>31181</v>
      </c>
      <c r="F17792">
        <v>0</v>
      </c>
      <c r="G17792">
        <v>0</v>
      </c>
    </row>
    <row r="17793" spans="1:7" x14ac:dyDescent="0.3">
      <c r="A17793">
        <v>17791</v>
      </c>
      <c r="B17793" s="3">
        <f t="shared" si="277"/>
        <v>44234.634907407402</v>
      </c>
      <c r="C17793">
        <v>44233.634907407402</v>
      </c>
      <c r="D17793" t="s">
        <v>31182</v>
      </c>
      <c r="E17793" t="s">
        <v>31183</v>
      </c>
      <c r="F17793">
        <v>0.2</v>
      </c>
      <c r="G17793">
        <v>1</v>
      </c>
    </row>
    <row r="17794" spans="1:7" x14ac:dyDescent="0.3">
      <c r="A17794">
        <v>17792</v>
      </c>
      <c r="B17794" s="3">
        <f t="shared" si="277"/>
        <v>44234.634849536997</v>
      </c>
      <c r="C17794">
        <v>44233.634849536997</v>
      </c>
      <c r="D17794" t="s">
        <v>31184</v>
      </c>
      <c r="E17794" t="s">
        <v>31185</v>
      </c>
      <c r="F17794">
        <v>0</v>
      </c>
      <c r="G17794">
        <v>0</v>
      </c>
    </row>
    <row r="17795" spans="1:7" x14ac:dyDescent="0.3">
      <c r="A17795">
        <v>17793</v>
      </c>
      <c r="B17795" s="3">
        <f t="shared" ref="B17795:B17858" si="278">DATE(1900,1,1)+C17795</f>
        <v>44234.634259259299</v>
      </c>
      <c r="C17795">
        <v>44233.634259259299</v>
      </c>
      <c r="D17795" t="s">
        <v>31186</v>
      </c>
      <c r="E17795" t="s">
        <v>31187</v>
      </c>
      <c r="F17795">
        <v>6.2500000000000003E-3</v>
      </c>
      <c r="G17795">
        <v>1</v>
      </c>
    </row>
    <row r="17796" spans="1:7" x14ac:dyDescent="0.3">
      <c r="A17796">
        <v>17794</v>
      </c>
      <c r="B17796" s="3">
        <f t="shared" si="278"/>
        <v>44234.634108796301</v>
      </c>
      <c r="C17796">
        <v>44233.634108796301</v>
      </c>
      <c r="D17796" t="s">
        <v>31188</v>
      </c>
      <c r="E17796" t="s">
        <v>31189</v>
      </c>
      <c r="F17796">
        <v>0</v>
      </c>
      <c r="G17796">
        <v>0</v>
      </c>
    </row>
    <row r="17797" spans="1:7" ht="288" x14ac:dyDescent="0.3">
      <c r="A17797">
        <v>17795</v>
      </c>
      <c r="B17797" s="3">
        <f t="shared" si="278"/>
        <v>44234.633969907401</v>
      </c>
      <c r="C17797">
        <v>44233.633969907401</v>
      </c>
      <c r="D17797" s="1" t="s">
        <v>31190</v>
      </c>
      <c r="E17797" t="s">
        <v>31191</v>
      </c>
      <c r="F17797">
        <v>0</v>
      </c>
      <c r="G17797">
        <v>0</v>
      </c>
    </row>
    <row r="17798" spans="1:7" ht="259.2" x14ac:dyDescent="0.3">
      <c r="A17798">
        <v>17796</v>
      </c>
      <c r="B17798" s="3">
        <f t="shared" si="278"/>
        <v>44234.633692129602</v>
      </c>
      <c r="C17798">
        <v>44233.633692129602</v>
      </c>
      <c r="D17798" s="1" t="s">
        <v>31192</v>
      </c>
      <c r="E17798" t="s">
        <v>34</v>
      </c>
      <c r="F17798">
        <v>0</v>
      </c>
      <c r="G17798">
        <v>0</v>
      </c>
    </row>
    <row r="17799" spans="1:7" x14ac:dyDescent="0.3">
      <c r="A17799">
        <v>17797</v>
      </c>
      <c r="B17799" s="3">
        <f t="shared" si="278"/>
        <v>44234.633657407401</v>
      </c>
      <c r="C17799">
        <v>44233.633657407401</v>
      </c>
      <c r="D17799" t="s">
        <v>31193</v>
      </c>
      <c r="E17799" t="s">
        <v>31194</v>
      </c>
      <c r="F17799">
        <v>0.4</v>
      </c>
      <c r="G17799">
        <v>1</v>
      </c>
    </row>
    <row r="17800" spans="1:7" ht="259.2" x14ac:dyDescent="0.3">
      <c r="A17800">
        <v>17798</v>
      </c>
      <c r="B17800" s="3">
        <f t="shared" si="278"/>
        <v>44234.633645833303</v>
      </c>
      <c r="C17800">
        <v>44233.633645833303</v>
      </c>
      <c r="D17800" s="1" t="s">
        <v>31195</v>
      </c>
      <c r="E17800" t="s">
        <v>31196</v>
      </c>
      <c r="F17800">
        <v>0</v>
      </c>
      <c r="G17800">
        <v>0</v>
      </c>
    </row>
    <row r="17801" spans="1:7" ht="288" x14ac:dyDescent="0.3">
      <c r="A17801">
        <v>17799</v>
      </c>
      <c r="B17801" s="3">
        <f t="shared" si="278"/>
        <v>44234.633333333302</v>
      </c>
      <c r="C17801">
        <v>44233.633333333302</v>
      </c>
      <c r="D17801" s="1" t="s">
        <v>31197</v>
      </c>
      <c r="E17801" t="s">
        <v>31198</v>
      </c>
      <c r="F17801">
        <v>0</v>
      </c>
      <c r="G17801">
        <v>0</v>
      </c>
    </row>
    <row r="17802" spans="1:7" ht="187.2" x14ac:dyDescent="0.3">
      <c r="A17802">
        <v>17800</v>
      </c>
      <c r="B17802" s="3">
        <f t="shared" si="278"/>
        <v>44234.633148148103</v>
      </c>
      <c r="C17802">
        <v>44233.633148148103</v>
      </c>
      <c r="D17802" s="1" t="s">
        <v>31199</v>
      </c>
      <c r="E17802" t="s">
        <v>31200</v>
      </c>
      <c r="F17802">
        <v>0</v>
      </c>
      <c r="G17802">
        <v>0</v>
      </c>
    </row>
    <row r="17803" spans="1:7" ht="288" x14ac:dyDescent="0.3">
      <c r="A17803">
        <v>17801</v>
      </c>
      <c r="B17803" s="3">
        <f t="shared" si="278"/>
        <v>44234.633136574099</v>
      </c>
      <c r="C17803">
        <v>44233.633136574099</v>
      </c>
      <c r="D17803" s="1" t="s">
        <v>31201</v>
      </c>
      <c r="E17803" t="s">
        <v>3505</v>
      </c>
      <c r="F17803">
        <v>0</v>
      </c>
      <c r="G17803">
        <v>0</v>
      </c>
    </row>
    <row r="17804" spans="1:7" x14ac:dyDescent="0.3">
      <c r="A17804">
        <v>17802</v>
      </c>
      <c r="B17804" s="3">
        <f t="shared" si="278"/>
        <v>44234.632800925901</v>
      </c>
      <c r="C17804">
        <v>44233.632800925901</v>
      </c>
      <c r="D17804" t="s">
        <v>31202</v>
      </c>
      <c r="E17804" t="s">
        <v>170</v>
      </c>
      <c r="F17804">
        <v>0.3</v>
      </c>
      <c r="G17804">
        <v>1</v>
      </c>
    </row>
    <row r="17805" spans="1:7" ht="273.60000000000002" x14ac:dyDescent="0.3">
      <c r="A17805">
        <v>17803</v>
      </c>
      <c r="B17805" s="3">
        <f t="shared" si="278"/>
        <v>44234.6327662037</v>
      </c>
      <c r="C17805">
        <v>44233.6327662037</v>
      </c>
      <c r="D17805" s="1" t="s">
        <v>31203</v>
      </c>
      <c r="E17805" t="s">
        <v>63</v>
      </c>
      <c r="F17805">
        <v>0</v>
      </c>
      <c r="G17805">
        <v>0</v>
      </c>
    </row>
    <row r="17806" spans="1:7" ht="244.8" x14ac:dyDescent="0.3">
      <c r="A17806">
        <v>17804</v>
      </c>
      <c r="B17806" s="3">
        <f t="shared" si="278"/>
        <v>44234.632569444402</v>
      </c>
      <c r="C17806">
        <v>44233.632569444402</v>
      </c>
      <c r="D17806" s="1" t="s">
        <v>31204</v>
      </c>
      <c r="E17806" t="s">
        <v>31205</v>
      </c>
      <c r="F17806">
        <v>0.19999999999999901</v>
      </c>
      <c r="G17806">
        <v>1</v>
      </c>
    </row>
    <row r="17807" spans="1:7" ht="288" x14ac:dyDescent="0.3">
      <c r="A17807">
        <v>17805</v>
      </c>
      <c r="B17807" s="3">
        <f t="shared" si="278"/>
        <v>44234.632083333301</v>
      </c>
      <c r="C17807">
        <v>44233.632083333301</v>
      </c>
      <c r="D17807" s="1" t="s">
        <v>31206</v>
      </c>
      <c r="E17807" t="s">
        <v>31207</v>
      </c>
      <c r="F17807">
        <v>0</v>
      </c>
      <c r="G17807">
        <v>0</v>
      </c>
    </row>
    <row r="17808" spans="1:7" ht="201.6" x14ac:dyDescent="0.3">
      <c r="A17808">
        <v>17806</v>
      </c>
      <c r="B17808" s="3">
        <f t="shared" si="278"/>
        <v>44234.631967592599</v>
      </c>
      <c r="C17808">
        <v>44233.631967592599</v>
      </c>
      <c r="D17808" s="1" t="s">
        <v>31208</v>
      </c>
      <c r="E17808" t="s">
        <v>194</v>
      </c>
      <c r="F17808">
        <v>0</v>
      </c>
      <c r="G17808">
        <v>0</v>
      </c>
    </row>
    <row r="17809" spans="1:7" x14ac:dyDescent="0.3">
      <c r="A17809">
        <v>17807</v>
      </c>
      <c r="B17809" s="3">
        <f t="shared" si="278"/>
        <v>44234.6315972222</v>
      </c>
      <c r="C17809">
        <v>44233.6315972222</v>
      </c>
      <c r="D17809" t="s">
        <v>31209</v>
      </c>
      <c r="E17809" t="s">
        <v>31210</v>
      </c>
      <c r="F17809">
        <v>0</v>
      </c>
      <c r="G17809">
        <v>0</v>
      </c>
    </row>
    <row r="17810" spans="1:7" ht="273.60000000000002" x14ac:dyDescent="0.3">
      <c r="A17810">
        <v>17808</v>
      </c>
      <c r="B17810" s="3">
        <f t="shared" si="278"/>
        <v>44234.631469907399</v>
      </c>
      <c r="C17810">
        <v>44233.631469907399</v>
      </c>
      <c r="D17810" s="1" t="s">
        <v>31211</v>
      </c>
      <c r="E17810" t="s">
        <v>3505</v>
      </c>
      <c r="F17810">
        <v>0</v>
      </c>
      <c r="G17810">
        <v>0</v>
      </c>
    </row>
    <row r="17811" spans="1:7" ht="216" x14ac:dyDescent="0.3">
      <c r="A17811">
        <v>17809</v>
      </c>
      <c r="B17811" s="3">
        <f t="shared" si="278"/>
        <v>44234.631006944401</v>
      </c>
      <c r="C17811">
        <v>44233.631006944401</v>
      </c>
      <c r="D17811" s="1" t="s">
        <v>31212</v>
      </c>
      <c r="E17811" t="s">
        <v>722</v>
      </c>
      <c r="F17811">
        <v>0</v>
      </c>
      <c r="G17811">
        <v>0</v>
      </c>
    </row>
    <row r="17812" spans="1:7" x14ac:dyDescent="0.3">
      <c r="A17812">
        <v>17810</v>
      </c>
      <c r="B17812" s="3">
        <f t="shared" si="278"/>
        <v>44234.630763888897</v>
      </c>
      <c r="C17812">
        <v>44233.630763888897</v>
      </c>
      <c r="D17812" t="s">
        <v>31213</v>
      </c>
      <c r="E17812" t="s">
        <v>31214</v>
      </c>
      <c r="F17812">
        <v>0.45</v>
      </c>
      <c r="G17812">
        <v>1</v>
      </c>
    </row>
    <row r="17813" spans="1:7" x14ac:dyDescent="0.3">
      <c r="A17813">
        <v>17811</v>
      </c>
      <c r="B17813" s="3">
        <f t="shared" si="278"/>
        <v>44234.630590277797</v>
      </c>
      <c r="C17813">
        <v>44233.630590277797</v>
      </c>
      <c r="D17813" t="s">
        <v>31215</v>
      </c>
      <c r="E17813" t="s">
        <v>3777</v>
      </c>
      <c r="F17813">
        <v>0.16666666666666599</v>
      </c>
      <c r="G17813">
        <v>1</v>
      </c>
    </row>
    <row r="17814" spans="1:7" x14ac:dyDescent="0.3">
      <c r="A17814">
        <v>17812</v>
      </c>
      <c r="B17814" s="3">
        <f t="shared" si="278"/>
        <v>44234.630590277797</v>
      </c>
      <c r="C17814">
        <v>44233.630590277797</v>
      </c>
      <c r="D17814" t="s">
        <v>31216</v>
      </c>
      <c r="E17814" t="s">
        <v>40</v>
      </c>
      <c r="F17814">
        <v>0</v>
      </c>
      <c r="G17814">
        <v>0</v>
      </c>
    </row>
    <row r="17815" spans="1:7" ht="331.2" x14ac:dyDescent="0.3">
      <c r="A17815">
        <v>17813</v>
      </c>
      <c r="B17815" s="3">
        <f t="shared" si="278"/>
        <v>44234.630451388803</v>
      </c>
      <c r="C17815">
        <v>44233.630451388803</v>
      </c>
      <c r="D17815" s="1" t="s">
        <v>31217</v>
      </c>
      <c r="E17815" t="s">
        <v>389</v>
      </c>
      <c r="F17815">
        <v>0</v>
      </c>
      <c r="G17815">
        <v>0</v>
      </c>
    </row>
    <row r="17816" spans="1:7" x14ac:dyDescent="0.3">
      <c r="A17816">
        <v>17814</v>
      </c>
      <c r="B17816" s="3">
        <f t="shared" si="278"/>
        <v>44234.630312499998</v>
      </c>
      <c r="C17816">
        <v>44233.630312499998</v>
      </c>
      <c r="D17816" t="s">
        <v>31218</v>
      </c>
      <c r="E17816" t="s">
        <v>31219</v>
      </c>
      <c r="F17816">
        <v>0</v>
      </c>
      <c r="G17816">
        <v>0</v>
      </c>
    </row>
    <row r="17817" spans="1:7" x14ac:dyDescent="0.3">
      <c r="A17817">
        <v>17815</v>
      </c>
      <c r="B17817" s="3">
        <f t="shared" si="278"/>
        <v>44234.630138888897</v>
      </c>
      <c r="C17817">
        <v>44233.630138888897</v>
      </c>
      <c r="D17817" t="s">
        <v>31220</v>
      </c>
      <c r="E17817" t="s">
        <v>31221</v>
      </c>
      <c r="F17817">
        <v>0.13636363636363599</v>
      </c>
      <c r="G17817">
        <v>1</v>
      </c>
    </row>
    <row r="17818" spans="1:7" ht="129.6" x14ac:dyDescent="0.3">
      <c r="A17818">
        <v>17816</v>
      </c>
      <c r="B17818" s="3">
        <f t="shared" si="278"/>
        <v>44234.629293981503</v>
      </c>
      <c r="C17818">
        <v>44233.629293981503</v>
      </c>
      <c r="D17818" s="1" t="s">
        <v>31222</v>
      </c>
      <c r="E17818" t="s">
        <v>31223</v>
      </c>
      <c r="F17818">
        <v>-0.05</v>
      </c>
      <c r="G17818">
        <v>0</v>
      </c>
    </row>
    <row r="17819" spans="1:7" ht="288" x14ac:dyDescent="0.3">
      <c r="A17819">
        <v>17817</v>
      </c>
      <c r="B17819" s="3">
        <f t="shared" si="278"/>
        <v>44234.628969907397</v>
      </c>
      <c r="C17819">
        <v>44233.628969907397</v>
      </c>
      <c r="D17819" s="1" t="s">
        <v>31224</v>
      </c>
      <c r="E17819" t="s">
        <v>31225</v>
      </c>
      <c r="F17819">
        <v>-1</v>
      </c>
      <c r="G17819">
        <v>0</v>
      </c>
    </row>
    <row r="17820" spans="1:7" ht="302.39999999999998" x14ac:dyDescent="0.3">
      <c r="A17820">
        <v>17818</v>
      </c>
      <c r="B17820" s="3">
        <f t="shared" si="278"/>
        <v>44234.628634259301</v>
      </c>
      <c r="C17820">
        <v>44233.628634259301</v>
      </c>
      <c r="D17820" s="1" t="s">
        <v>31226</v>
      </c>
      <c r="E17820" t="s">
        <v>31227</v>
      </c>
      <c r="F17820">
        <v>0</v>
      </c>
      <c r="G17820">
        <v>0</v>
      </c>
    </row>
    <row r="17821" spans="1:7" ht="288" x14ac:dyDescent="0.3">
      <c r="A17821">
        <v>17819</v>
      </c>
      <c r="B17821" s="3">
        <f t="shared" si="278"/>
        <v>44234.627870370401</v>
      </c>
      <c r="C17821">
        <v>44233.627870370401</v>
      </c>
      <c r="D17821" s="1" t="s">
        <v>31228</v>
      </c>
      <c r="E17821" t="s">
        <v>31229</v>
      </c>
      <c r="F17821">
        <v>0.28571428571428498</v>
      </c>
      <c r="G17821">
        <v>1</v>
      </c>
    </row>
    <row r="17822" spans="1:7" ht="302.39999999999998" x14ac:dyDescent="0.3">
      <c r="A17822">
        <v>17820</v>
      </c>
      <c r="B17822" s="3">
        <f t="shared" si="278"/>
        <v>44234.627581018503</v>
      </c>
      <c r="C17822">
        <v>44233.627581018503</v>
      </c>
      <c r="D17822" s="1" t="s">
        <v>31230</v>
      </c>
      <c r="E17822" t="s">
        <v>31231</v>
      </c>
      <c r="F17822">
        <v>0.28571428571428498</v>
      </c>
      <c r="G17822">
        <v>1</v>
      </c>
    </row>
    <row r="17823" spans="1:7" x14ac:dyDescent="0.3">
      <c r="A17823">
        <v>17821</v>
      </c>
      <c r="B17823" s="3">
        <f t="shared" si="278"/>
        <v>44234.627569444398</v>
      </c>
      <c r="C17823">
        <v>44233.627569444398</v>
      </c>
      <c r="D17823" t="s">
        <v>31232</v>
      </c>
      <c r="E17823" t="s">
        <v>31233</v>
      </c>
      <c r="F17823">
        <v>-0.24722222222222201</v>
      </c>
      <c r="G17823">
        <v>0</v>
      </c>
    </row>
    <row r="17824" spans="1:7" x14ac:dyDescent="0.3">
      <c r="A17824">
        <v>17822</v>
      </c>
      <c r="B17824" s="3">
        <f t="shared" si="278"/>
        <v>44234.627523148098</v>
      </c>
      <c r="C17824">
        <v>44233.627523148098</v>
      </c>
      <c r="D17824" t="s">
        <v>31234</v>
      </c>
      <c r="E17824" t="s">
        <v>31235</v>
      </c>
      <c r="F17824">
        <v>0.25</v>
      </c>
      <c r="G17824">
        <v>1</v>
      </c>
    </row>
    <row r="17825" spans="1:7" ht="288" x14ac:dyDescent="0.3">
      <c r="A17825">
        <v>17823</v>
      </c>
      <c r="B17825" s="3">
        <f t="shared" si="278"/>
        <v>44234.627407407403</v>
      </c>
      <c r="C17825">
        <v>44233.627407407403</v>
      </c>
      <c r="D17825" s="1" t="s">
        <v>31236</v>
      </c>
      <c r="E17825" t="s">
        <v>31237</v>
      </c>
      <c r="F17825">
        <v>0.28571428571428498</v>
      </c>
      <c r="G17825">
        <v>1</v>
      </c>
    </row>
    <row r="17826" spans="1:7" x14ac:dyDescent="0.3">
      <c r="A17826">
        <v>17824</v>
      </c>
      <c r="B17826" s="3">
        <f t="shared" si="278"/>
        <v>44234.627175925903</v>
      </c>
      <c r="C17826">
        <v>44233.627175925903</v>
      </c>
      <c r="D17826" t="s">
        <v>31238</v>
      </c>
      <c r="E17826" t="s">
        <v>31239</v>
      </c>
      <c r="F17826">
        <v>0.16</v>
      </c>
      <c r="G17826">
        <v>1</v>
      </c>
    </row>
    <row r="17827" spans="1:7" ht="259.2" x14ac:dyDescent="0.3">
      <c r="A17827">
        <v>17825</v>
      </c>
      <c r="B17827" s="3">
        <f t="shared" si="278"/>
        <v>44234.626956018503</v>
      </c>
      <c r="C17827">
        <v>44233.626956018503</v>
      </c>
      <c r="D17827" s="1" t="s">
        <v>31240</v>
      </c>
      <c r="E17827" t="s">
        <v>31241</v>
      </c>
      <c r="F17827">
        <v>0</v>
      </c>
      <c r="G17827">
        <v>0</v>
      </c>
    </row>
    <row r="17828" spans="1:7" ht="259.2" x14ac:dyDescent="0.3">
      <c r="A17828">
        <v>17826</v>
      </c>
      <c r="B17828" s="3">
        <f t="shared" si="278"/>
        <v>44234.626921296302</v>
      </c>
      <c r="C17828">
        <v>44233.626921296302</v>
      </c>
      <c r="D17828" s="1" t="s">
        <v>31242</v>
      </c>
      <c r="E17828" t="s">
        <v>31243</v>
      </c>
      <c r="F17828">
        <v>-4.9999999999999899E-2</v>
      </c>
      <c r="G17828">
        <v>0</v>
      </c>
    </row>
    <row r="17829" spans="1:7" ht="331.2" x14ac:dyDescent="0.3">
      <c r="A17829">
        <v>17827</v>
      </c>
      <c r="B17829" s="3">
        <f t="shared" si="278"/>
        <v>44234.626828703702</v>
      </c>
      <c r="C17829">
        <v>44233.626828703702</v>
      </c>
      <c r="D17829" s="1" t="s">
        <v>31244</v>
      </c>
      <c r="E17829" t="s">
        <v>31245</v>
      </c>
      <c r="F17829">
        <v>0.5</v>
      </c>
      <c r="G17829">
        <v>1</v>
      </c>
    </row>
    <row r="17830" spans="1:7" ht="259.2" x14ac:dyDescent="0.3">
      <c r="A17830">
        <v>17828</v>
      </c>
      <c r="B17830" s="3">
        <f t="shared" si="278"/>
        <v>44234.6265277778</v>
      </c>
      <c r="C17830">
        <v>44233.6265277778</v>
      </c>
      <c r="D17830" s="1" t="s">
        <v>31246</v>
      </c>
      <c r="E17830" t="s">
        <v>31247</v>
      </c>
      <c r="F17830">
        <v>0</v>
      </c>
      <c r="G17830">
        <v>0</v>
      </c>
    </row>
    <row r="17831" spans="1:7" ht="259.2" x14ac:dyDescent="0.3">
      <c r="A17831">
        <v>17829</v>
      </c>
      <c r="B17831" s="3">
        <f t="shared" si="278"/>
        <v>44234.626423611102</v>
      </c>
      <c r="C17831">
        <v>44233.626423611102</v>
      </c>
      <c r="D17831" s="1" t="s">
        <v>31248</v>
      </c>
      <c r="E17831" t="s">
        <v>10716</v>
      </c>
      <c r="F17831">
        <v>0</v>
      </c>
      <c r="G17831">
        <v>0</v>
      </c>
    </row>
    <row r="17832" spans="1:7" ht="273.60000000000002" x14ac:dyDescent="0.3">
      <c r="A17832">
        <v>17830</v>
      </c>
      <c r="B17832" s="3">
        <f t="shared" si="278"/>
        <v>44234.626400462999</v>
      </c>
      <c r="C17832">
        <v>44233.626400462999</v>
      </c>
      <c r="D17832" s="1" t="s">
        <v>31249</v>
      </c>
      <c r="E17832" t="s">
        <v>31250</v>
      </c>
      <c r="F17832">
        <v>0</v>
      </c>
      <c r="G17832">
        <v>0</v>
      </c>
    </row>
    <row r="17833" spans="1:7" ht="259.2" x14ac:dyDescent="0.3">
      <c r="A17833">
        <v>17831</v>
      </c>
      <c r="B17833" s="3">
        <f t="shared" si="278"/>
        <v>44234.626273148097</v>
      </c>
      <c r="C17833">
        <v>44233.626273148097</v>
      </c>
      <c r="D17833" s="1" t="s">
        <v>31251</v>
      </c>
      <c r="E17833" t="s">
        <v>31252</v>
      </c>
      <c r="F17833">
        <v>0</v>
      </c>
      <c r="G17833">
        <v>0</v>
      </c>
    </row>
    <row r="17834" spans="1:7" ht="259.2" x14ac:dyDescent="0.3">
      <c r="A17834">
        <v>17832</v>
      </c>
      <c r="B17834" s="3">
        <f t="shared" si="278"/>
        <v>44234.626192129603</v>
      </c>
      <c r="C17834">
        <v>44233.626192129603</v>
      </c>
      <c r="D17834" s="1" t="s">
        <v>31253</v>
      </c>
      <c r="E17834" t="s">
        <v>31254</v>
      </c>
      <c r="F17834">
        <v>0</v>
      </c>
      <c r="G17834">
        <v>0</v>
      </c>
    </row>
    <row r="17835" spans="1:7" ht="316.8" x14ac:dyDescent="0.3">
      <c r="A17835">
        <v>17833</v>
      </c>
      <c r="B17835" s="3">
        <f t="shared" si="278"/>
        <v>44234.626064814802</v>
      </c>
      <c r="C17835">
        <v>44233.626064814802</v>
      </c>
      <c r="D17835" s="1" t="s">
        <v>31255</v>
      </c>
      <c r="E17835" t="s">
        <v>31256</v>
      </c>
      <c r="F17835">
        <v>0</v>
      </c>
      <c r="G17835">
        <v>0</v>
      </c>
    </row>
    <row r="17836" spans="1:7" x14ac:dyDescent="0.3">
      <c r="A17836">
        <v>17834</v>
      </c>
      <c r="B17836" s="3">
        <f t="shared" si="278"/>
        <v>44234.626018518502</v>
      </c>
      <c r="C17836">
        <v>44233.626018518502</v>
      </c>
      <c r="D17836" t="s">
        <v>31257</v>
      </c>
      <c r="E17836" t="s">
        <v>233</v>
      </c>
      <c r="F17836">
        <v>0</v>
      </c>
      <c r="G17836">
        <v>0</v>
      </c>
    </row>
    <row r="17837" spans="1:7" ht="201.6" x14ac:dyDescent="0.3">
      <c r="A17837">
        <v>17835</v>
      </c>
      <c r="B17837" s="3">
        <f t="shared" si="278"/>
        <v>44234.626018518502</v>
      </c>
      <c r="C17837">
        <v>44233.626018518502</v>
      </c>
      <c r="D17837" s="1" t="s">
        <v>31258</v>
      </c>
      <c r="E17837" t="s">
        <v>31259</v>
      </c>
      <c r="F17837">
        <v>0</v>
      </c>
      <c r="G17837">
        <v>0</v>
      </c>
    </row>
    <row r="17838" spans="1:7" ht="273.60000000000002" x14ac:dyDescent="0.3">
      <c r="A17838">
        <v>17836</v>
      </c>
      <c r="B17838" s="3">
        <f t="shared" si="278"/>
        <v>44234.625115740702</v>
      </c>
      <c r="C17838">
        <v>44233.625115740702</v>
      </c>
      <c r="D17838" s="1" t="s">
        <v>31260</v>
      </c>
      <c r="E17838" t="s">
        <v>14901</v>
      </c>
      <c r="F17838">
        <v>0</v>
      </c>
      <c r="G17838">
        <v>0</v>
      </c>
    </row>
    <row r="17839" spans="1:7" ht="273.60000000000002" x14ac:dyDescent="0.3">
      <c r="A17839">
        <v>17837</v>
      </c>
      <c r="B17839" s="3">
        <f t="shared" si="278"/>
        <v>44234.6250925926</v>
      </c>
      <c r="C17839">
        <v>44233.6250925926</v>
      </c>
      <c r="D17839" s="1" t="s">
        <v>31261</v>
      </c>
      <c r="E17839" t="s">
        <v>31262</v>
      </c>
      <c r="F17839">
        <v>0</v>
      </c>
      <c r="G17839">
        <v>0</v>
      </c>
    </row>
    <row r="17840" spans="1:7" ht="259.2" x14ac:dyDescent="0.3">
      <c r="A17840">
        <v>17838</v>
      </c>
      <c r="B17840" s="3">
        <f t="shared" si="278"/>
        <v>44234.6250925926</v>
      </c>
      <c r="C17840">
        <v>44233.6250925926</v>
      </c>
      <c r="D17840" s="1" t="s">
        <v>31263</v>
      </c>
      <c r="E17840" t="s">
        <v>31264</v>
      </c>
      <c r="F17840">
        <v>0.28749999999999998</v>
      </c>
      <c r="G17840">
        <v>1</v>
      </c>
    </row>
    <row r="17841" spans="1:7" ht="259.2" x14ac:dyDescent="0.3">
      <c r="A17841">
        <v>17839</v>
      </c>
      <c r="B17841" s="3">
        <f t="shared" si="278"/>
        <v>44234.625057870398</v>
      </c>
      <c r="C17841">
        <v>44233.625057870398</v>
      </c>
      <c r="D17841" s="1" t="s">
        <v>31265</v>
      </c>
      <c r="E17841" t="s">
        <v>237</v>
      </c>
      <c r="F17841">
        <v>0</v>
      </c>
      <c r="G17841">
        <v>0</v>
      </c>
    </row>
    <row r="17842" spans="1:7" ht="115.2" x14ac:dyDescent="0.3">
      <c r="A17842">
        <v>17840</v>
      </c>
      <c r="B17842" s="3">
        <f t="shared" si="278"/>
        <v>44234.625034722201</v>
      </c>
      <c r="C17842">
        <v>44233.625034722201</v>
      </c>
      <c r="D17842" s="1" t="s">
        <v>31266</v>
      </c>
      <c r="E17842" t="s">
        <v>239</v>
      </c>
      <c r="F17842">
        <v>0</v>
      </c>
      <c r="G17842">
        <v>0</v>
      </c>
    </row>
    <row r="17843" spans="1:7" ht="115.2" x14ac:dyDescent="0.3">
      <c r="A17843">
        <v>17841</v>
      </c>
      <c r="B17843" s="3">
        <f t="shared" si="278"/>
        <v>44234.625034722201</v>
      </c>
      <c r="C17843">
        <v>44233.625034722201</v>
      </c>
      <c r="D17843" s="1" t="s">
        <v>31266</v>
      </c>
      <c r="E17843" t="s">
        <v>239</v>
      </c>
      <c r="F17843">
        <v>0</v>
      </c>
      <c r="G17843">
        <v>0</v>
      </c>
    </row>
    <row r="17844" spans="1:7" ht="259.2" x14ac:dyDescent="0.3">
      <c r="A17844">
        <v>17842</v>
      </c>
      <c r="B17844" s="3">
        <f t="shared" si="278"/>
        <v>44234.625023148103</v>
      </c>
      <c r="C17844">
        <v>44233.625023148103</v>
      </c>
      <c r="D17844" s="1" t="s">
        <v>31267</v>
      </c>
      <c r="E17844" t="s">
        <v>498</v>
      </c>
      <c r="F17844">
        <v>0.08</v>
      </c>
      <c r="G17844">
        <v>1</v>
      </c>
    </row>
    <row r="17845" spans="1:7" ht="288" x14ac:dyDescent="0.3">
      <c r="A17845">
        <v>17843</v>
      </c>
      <c r="B17845" s="3">
        <f t="shared" si="278"/>
        <v>44234.624780092599</v>
      </c>
      <c r="C17845">
        <v>44233.624780092599</v>
      </c>
      <c r="D17845" s="1" t="s">
        <v>31268</v>
      </c>
      <c r="E17845" t="s">
        <v>31269</v>
      </c>
      <c r="F17845">
        <v>0.6</v>
      </c>
      <c r="G17845">
        <v>1</v>
      </c>
    </row>
    <row r="17846" spans="1:7" ht="316.8" x14ac:dyDescent="0.3">
      <c r="A17846">
        <v>17844</v>
      </c>
      <c r="B17846" s="3">
        <f t="shared" si="278"/>
        <v>44234.6247337963</v>
      </c>
      <c r="C17846">
        <v>44233.6247337963</v>
      </c>
      <c r="D17846" s="1" t="s">
        <v>31270</v>
      </c>
      <c r="E17846" t="s">
        <v>31271</v>
      </c>
      <c r="F17846">
        <v>0.4</v>
      </c>
      <c r="G17846">
        <v>1</v>
      </c>
    </row>
    <row r="17847" spans="1:7" ht="273.60000000000002" x14ac:dyDescent="0.3">
      <c r="A17847">
        <v>17845</v>
      </c>
      <c r="B17847" s="3">
        <f t="shared" si="278"/>
        <v>44234.624618055597</v>
      </c>
      <c r="C17847">
        <v>44233.624618055597</v>
      </c>
      <c r="D17847" s="1" t="s">
        <v>31272</v>
      </c>
      <c r="E17847" t="s">
        <v>31273</v>
      </c>
      <c r="F17847">
        <v>0.28571428571428498</v>
      </c>
      <c r="G17847">
        <v>1</v>
      </c>
    </row>
    <row r="17848" spans="1:7" ht="316.8" x14ac:dyDescent="0.3">
      <c r="A17848">
        <v>17846</v>
      </c>
      <c r="B17848" s="3">
        <f t="shared" si="278"/>
        <v>44234.624571759297</v>
      </c>
      <c r="C17848">
        <v>44233.624571759297</v>
      </c>
      <c r="D17848" s="1" t="s">
        <v>31274</v>
      </c>
      <c r="E17848" t="s">
        <v>31275</v>
      </c>
      <c r="F17848">
        <v>0</v>
      </c>
      <c r="G17848">
        <v>0</v>
      </c>
    </row>
    <row r="17849" spans="1:7" ht="288" x14ac:dyDescent="0.3">
      <c r="A17849">
        <v>17847</v>
      </c>
      <c r="B17849" s="3">
        <f t="shared" si="278"/>
        <v>44234.624444444402</v>
      </c>
      <c r="C17849">
        <v>44233.624444444402</v>
      </c>
      <c r="D17849" s="1" t="s">
        <v>31276</v>
      </c>
      <c r="E17849" t="s">
        <v>31277</v>
      </c>
      <c r="F17849">
        <v>0.28571428571428498</v>
      </c>
      <c r="G17849">
        <v>1</v>
      </c>
    </row>
    <row r="17850" spans="1:7" x14ac:dyDescent="0.3">
      <c r="A17850">
        <v>17848</v>
      </c>
      <c r="B17850" s="3">
        <f t="shared" si="278"/>
        <v>44234.6243287037</v>
      </c>
      <c r="C17850">
        <v>44233.6243287037</v>
      </c>
      <c r="D17850" t="s">
        <v>31278</v>
      </c>
      <c r="E17850" t="s">
        <v>31279</v>
      </c>
      <c r="F17850">
        <v>0</v>
      </c>
      <c r="G17850">
        <v>0</v>
      </c>
    </row>
    <row r="17851" spans="1:7" x14ac:dyDescent="0.3">
      <c r="A17851">
        <v>17849</v>
      </c>
      <c r="B17851" s="3">
        <f t="shared" si="278"/>
        <v>44234.624270833301</v>
      </c>
      <c r="C17851">
        <v>44233.624270833301</v>
      </c>
      <c r="D17851" t="s">
        <v>31280</v>
      </c>
      <c r="E17851" t="s">
        <v>31281</v>
      </c>
      <c r="F17851">
        <v>5.3333333333333302E-2</v>
      </c>
      <c r="G17851">
        <v>1</v>
      </c>
    </row>
    <row r="17852" spans="1:7" ht="331.2" x14ac:dyDescent="0.3">
      <c r="A17852">
        <v>17850</v>
      </c>
      <c r="B17852" s="3">
        <f t="shared" si="278"/>
        <v>44234.624062499999</v>
      </c>
      <c r="C17852">
        <v>44233.624062499999</v>
      </c>
      <c r="D17852" s="1" t="s">
        <v>31282</v>
      </c>
      <c r="E17852" t="s">
        <v>31283</v>
      </c>
      <c r="F17852">
        <v>0</v>
      </c>
      <c r="G17852">
        <v>0</v>
      </c>
    </row>
    <row r="17853" spans="1:7" ht="172.8" x14ac:dyDescent="0.3">
      <c r="A17853">
        <v>17851</v>
      </c>
      <c r="B17853" s="3">
        <f t="shared" si="278"/>
        <v>44234.624027777798</v>
      </c>
      <c r="C17853">
        <v>44233.624027777798</v>
      </c>
      <c r="D17853" s="1" t="s">
        <v>31284</v>
      </c>
      <c r="E17853" t="s">
        <v>31285</v>
      </c>
      <c r="F17853">
        <v>0</v>
      </c>
      <c r="G17853">
        <v>0</v>
      </c>
    </row>
    <row r="17854" spans="1:7" x14ac:dyDescent="0.3">
      <c r="A17854">
        <v>17852</v>
      </c>
      <c r="B17854" s="3">
        <f t="shared" si="278"/>
        <v>44234.623935185198</v>
      </c>
      <c r="C17854">
        <v>44233.623935185198</v>
      </c>
      <c r="D17854" t="s">
        <v>31286</v>
      </c>
      <c r="E17854" t="s">
        <v>31287</v>
      </c>
      <c r="F17854">
        <v>0.13636363636363599</v>
      </c>
      <c r="G17854">
        <v>1</v>
      </c>
    </row>
    <row r="17855" spans="1:7" x14ac:dyDescent="0.3">
      <c r="A17855">
        <v>17853</v>
      </c>
      <c r="B17855" s="3">
        <f t="shared" si="278"/>
        <v>44234.6237847222</v>
      </c>
      <c r="C17855">
        <v>44233.6237847222</v>
      </c>
      <c r="D17855" t="s">
        <v>31288</v>
      </c>
      <c r="E17855" t="s">
        <v>31289</v>
      </c>
      <c r="F17855">
        <v>0.2</v>
      </c>
      <c r="G17855">
        <v>1</v>
      </c>
    </row>
    <row r="17856" spans="1:7" ht="302.39999999999998" x14ac:dyDescent="0.3">
      <c r="A17856">
        <v>17854</v>
      </c>
      <c r="B17856" s="3">
        <f t="shared" si="278"/>
        <v>44234.623715277798</v>
      </c>
      <c r="C17856">
        <v>44233.623715277798</v>
      </c>
      <c r="D17856" s="1" t="s">
        <v>31290</v>
      </c>
      <c r="E17856" t="s">
        <v>31291</v>
      </c>
      <c r="F17856">
        <v>0.28571428571428498</v>
      </c>
      <c r="G17856">
        <v>1</v>
      </c>
    </row>
    <row r="17857" spans="1:7" x14ac:dyDescent="0.3">
      <c r="A17857">
        <v>17855</v>
      </c>
      <c r="B17857" s="3">
        <f t="shared" si="278"/>
        <v>44234.623275462996</v>
      </c>
      <c r="C17857">
        <v>44233.623275462996</v>
      </c>
      <c r="D17857" t="s">
        <v>31292</v>
      </c>
      <c r="E17857" t="s">
        <v>31293</v>
      </c>
      <c r="F17857">
        <v>-0.1</v>
      </c>
      <c r="G17857">
        <v>0</v>
      </c>
    </row>
    <row r="17858" spans="1:7" ht="259.2" x14ac:dyDescent="0.3">
      <c r="A17858">
        <v>17856</v>
      </c>
      <c r="B17858" s="3">
        <f t="shared" si="278"/>
        <v>44234.622175925899</v>
      </c>
      <c r="C17858">
        <v>44233.622175925899</v>
      </c>
      <c r="D17858" s="1" t="s">
        <v>31294</v>
      </c>
      <c r="E17858" t="s">
        <v>31295</v>
      </c>
      <c r="F17858">
        <v>0</v>
      </c>
      <c r="G17858">
        <v>0</v>
      </c>
    </row>
    <row r="17859" spans="1:7" ht="273.60000000000002" x14ac:dyDescent="0.3">
      <c r="A17859">
        <v>17857</v>
      </c>
      <c r="B17859" s="3">
        <f t="shared" ref="B17859:B17922" si="279">DATE(1900,1,1)+C17859</f>
        <v>44234.622013888897</v>
      </c>
      <c r="C17859">
        <v>44233.622013888897</v>
      </c>
      <c r="D17859" s="1" t="s">
        <v>31296</v>
      </c>
      <c r="E17859" t="s">
        <v>31297</v>
      </c>
      <c r="F17859">
        <v>-0.131818181818181</v>
      </c>
      <c r="G17859">
        <v>0</v>
      </c>
    </row>
    <row r="17860" spans="1:7" x14ac:dyDescent="0.3">
      <c r="A17860">
        <v>17858</v>
      </c>
      <c r="B17860" s="3">
        <f t="shared" si="279"/>
        <v>44234.621192129598</v>
      </c>
      <c r="C17860">
        <v>44233.621192129598</v>
      </c>
      <c r="D17860" t="s">
        <v>31298</v>
      </c>
      <c r="E17860" t="s">
        <v>31299</v>
      </c>
      <c r="F17860">
        <v>0</v>
      </c>
      <c r="G17860">
        <v>0</v>
      </c>
    </row>
    <row r="17861" spans="1:7" x14ac:dyDescent="0.3">
      <c r="A17861">
        <v>17859</v>
      </c>
      <c r="B17861" s="3">
        <f t="shared" si="279"/>
        <v>44234.620706018497</v>
      </c>
      <c r="C17861">
        <v>44233.620706018497</v>
      </c>
      <c r="D17861" t="s">
        <v>31300</v>
      </c>
      <c r="E17861" t="s">
        <v>31301</v>
      </c>
      <c r="F17861">
        <v>0</v>
      </c>
      <c r="G17861">
        <v>0</v>
      </c>
    </row>
    <row r="17862" spans="1:7" x14ac:dyDescent="0.3">
      <c r="A17862">
        <v>17860</v>
      </c>
      <c r="B17862" s="3">
        <f t="shared" si="279"/>
        <v>44234.620405092603</v>
      </c>
      <c r="C17862">
        <v>44233.620405092603</v>
      </c>
      <c r="D17862" t="s">
        <v>31302</v>
      </c>
      <c r="E17862" t="s">
        <v>31303</v>
      </c>
      <c r="F17862">
        <v>0</v>
      </c>
      <c r="G17862">
        <v>0</v>
      </c>
    </row>
    <row r="17863" spans="1:7" x14ac:dyDescent="0.3">
      <c r="A17863">
        <v>17861</v>
      </c>
      <c r="B17863" s="3">
        <f t="shared" si="279"/>
        <v>44234.6202430556</v>
      </c>
      <c r="C17863">
        <v>44233.6202430556</v>
      </c>
      <c r="D17863" t="s">
        <v>31304</v>
      </c>
      <c r="E17863" t="s">
        <v>31305</v>
      </c>
      <c r="F17863">
        <v>0</v>
      </c>
      <c r="G17863">
        <v>0</v>
      </c>
    </row>
    <row r="17864" spans="1:7" x14ac:dyDescent="0.3">
      <c r="A17864">
        <v>17862</v>
      </c>
      <c r="B17864" s="3">
        <f t="shared" si="279"/>
        <v>44234.6202430556</v>
      </c>
      <c r="C17864">
        <v>44233.6202430556</v>
      </c>
      <c r="D17864" t="s">
        <v>31306</v>
      </c>
      <c r="E17864" t="s">
        <v>31307</v>
      </c>
      <c r="F17864">
        <v>0</v>
      </c>
      <c r="G17864">
        <v>0</v>
      </c>
    </row>
    <row r="17865" spans="1:7" x14ac:dyDescent="0.3">
      <c r="A17865">
        <v>17863</v>
      </c>
      <c r="B17865" s="3">
        <f t="shared" si="279"/>
        <v>44234.620046296302</v>
      </c>
      <c r="C17865">
        <v>44233.620046296302</v>
      </c>
      <c r="D17865" t="s">
        <v>31308</v>
      </c>
      <c r="E17865" t="s">
        <v>31309</v>
      </c>
      <c r="F17865">
        <v>0</v>
      </c>
      <c r="G17865">
        <v>0</v>
      </c>
    </row>
    <row r="17866" spans="1:7" x14ac:dyDescent="0.3">
      <c r="A17866">
        <v>17864</v>
      </c>
      <c r="B17866" s="3">
        <f t="shared" si="279"/>
        <v>44234.6198842593</v>
      </c>
      <c r="C17866">
        <v>44233.6198842593</v>
      </c>
      <c r="D17866" t="s">
        <v>31310</v>
      </c>
      <c r="E17866" t="s">
        <v>31311</v>
      </c>
      <c r="F17866">
        <v>0</v>
      </c>
      <c r="G17866">
        <v>0</v>
      </c>
    </row>
    <row r="17867" spans="1:7" x14ac:dyDescent="0.3">
      <c r="A17867">
        <v>17865</v>
      </c>
      <c r="B17867" s="3">
        <f t="shared" si="279"/>
        <v>44234.619629629597</v>
      </c>
      <c r="C17867">
        <v>44233.619629629597</v>
      </c>
      <c r="D17867" t="s">
        <v>31312</v>
      </c>
      <c r="E17867" t="s">
        <v>31313</v>
      </c>
      <c r="F17867">
        <v>0</v>
      </c>
      <c r="G17867">
        <v>0</v>
      </c>
    </row>
    <row r="17868" spans="1:7" x14ac:dyDescent="0.3">
      <c r="A17868">
        <v>17866</v>
      </c>
      <c r="B17868" s="3">
        <f t="shared" si="279"/>
        <v>44234.619444444397</v>
      </c>
      <c r="C17868">
        <v>44233.619444444397</v>
      </c>
      <c r="D17868" t="s">
        <v>31314</v>
      </c>
      <c r="E17868" t="s">
        <v>31315</v>
      </c>
      <c r="F17868">
        <v>0</v>
      </c>
      <c r="G17868">
        <v>0</v>
      </c>
    </row>
    <row r="17869" spans="1:7" ht="316.8" x14ac:dyDescent="0.3">
      <c r="A17869">
        <v>17867</v>
      </c>
      <c r="B17869" s="3">
        <f t="shared" si="279"/>
        <v>44234.619317129604</v>
      </c>
      <c r="C17869">
        <v>44233.619317129604</v>
      </c>
      <c r="D17869" s="1" t="s">
        <v>31316</v>
      </c>
      <c r="E17869" t="s">
        <v>31317</v>
      </c>
      <c r="F17869">
        <v>-0.16666666666666599</v>
      </c>
      <c r="G17869">
        <v>0</v>
      </c>
    </row>
    <row r="17870" spans="1:7" x14ac:dyDescent="0.3">
      <c r="A17870">
        <v>17868</v>
      </c>
      <c r="B17870" s="3">
        <f t="shared" si="279"/>
        <v>44234.619189814803</v>
      </c>
      <c r="C17870">
        <v>44233.619189814803</v>
      </c>
      <c r="D17870" t="s">
        <v>31318</v>
      </c>
      <c r="E17870" t="s">
        <v>31319</v>
      </c>
      <c r="F17870">
        <v>0</v>
      </c>
      <c r="G17870">
        <v>0</v>
      </c>
    </row>
    <row r="17871" spans="1:7" x14ac:dyDescent="0.3">
      <c r="A17871">
        <v>17869</v>
      </c>
      <c r="B17871" s="3">
        <f t="shared" si="279"/>
        <v>44234.619085648097</v>
      </c>
      <c r="C17871">
        <v>44233.619085648097</v>
      </c>
      <c r="D17871" t="s">
        <v>31320</v>
      </c>
      <c r="E17871" t="s">
        <v>31321</v>
      </c>
      <c r="F17871">
        <v>0.2</v>
      </c>
      <c r="G17871">
        <v>1</v>
      </c>
    </row>
    <row r="17872" spans="1:7" ht="273.60000000000002" x14ac:dyDescent="0.3">
      <c r="A17872">
        <v>17870</v>
      </c>
      <c r="B17872" s="3">
        <f t="shared" si="279"/>
        <v>44234.6190740741</v>
      </c>
      <c r="C17872">
        <v>44233.6190740741</v>
      </c>
      <c r="D17872" s="1" t="s">
        <v>31322</v>
      </c>
      <c r="E17872" t="s">
        <v>31323</v>
      </c>
      <c r="F17872">
        <v>0.9</v>
      </c>
      <c r="G17872">
        <v>1</v>
      </c>
    </row>
    <row r="17873" spans="1:7" x14ac:dyDescent="0.3">
      <c r="A17873">
        <v>17871</v>
      </c>
      <c r="B17873" s="3">
        <f t="shared" si="279"/>
        <v>44234.6190740741</v>
      </c>
      <c r="C17873">
        <v>44233.6190740741</v>
      </c>
      <c r="D17873" t="s">
        <v>31324</v>
      </c>
      <c r="E17873" t="s">
        <v>31325</v>
      </c>
      <c r="F17873">
        <v>0</v>
      </c>
      <c r="G17873">
        <v>0</v>
      </c>
    </row>
    <row r="17874" spans="1:7" x14ac:dyDescent="0.3">
      <c r="A17874">
        <v>17872</v>
      </c>
      <c r="B17874" s="3">
        <f t="shared" si="279"/>
        <v>44234.619027777801</v>
      </c>
      <c r="C17874">
        <v>44233.619027777801</v>
      </c>
      <c r="D17874" t="s">
        <v>31326</v>
      </c>
      <c r="E17874" t="s">
        <v>31327</v>
      </c>
      <c r="F17874">
        <v>0.2</v>
      </c>
      <c r="G17874">
        <v>1</v>
      </c>
    </row>
    <row r="17875" spans="1:7" x14ac:dyDescent="0.3">
      <c r="A17875">
        <v>17873</v>
      </c>
      <c r="B17875" s="3">
        <f t="shared" si="279"/>
        <v>44234.618946759299</v>
      </c>
      <c r="C17875">
        <v>44233.618946759299</v>
      </c>
      <c r="D17875" t="s">
        <v>31328</v>
      </c>
      <c r="E17875" t="s">
        <v>31329</v>
      </c>
      <c r="F17875">
        <v>-0.1</v>
      </c>
      <c r="G17875">
        <v>0</v>
      </c>
    </row>
    <row r="17876" spans="1:7" ht="273.60000000000002" x14ac:dyDescent="0.3">
      <c r="A17876">
        <v>17874</v>
      </c>
      <c r="B17876" s="3">
        <f t="shared" si="279"/>
        <v>44234.618877314802</v>
      </c>
      <c r="C17876">
        <v>44233.618877314802</v>
      </c>
      <c r="D17876" s="1" t="s">
        <v>31330</v>
      </c>
      <c r="E17876" t="s">
        <v>83</v>
      </c>
      <c r="F17876">
        <v>0</v>
      </c>
      <c r="G17876">
        <v>0</v>
      </c>
    </row>
    <row r="17877" spans="1:7" ht="302.39999999999998" x14ac:dyDescent="0.3">
      <c r="A17877">
        <v>17875</v>
      </c>
      <c r="B17877" s="3">
        <f t="shared" si="279"/>
        <v>44234.618726851899</v>
      </c>
      <c r="C17877">
        <v>44233.618726851899</v>
      </c>
      <c r="D17877" s="1" t="s">
        <v>31331</v>
      </c>
      <c r="E17877" t="s">
        <v>31332</v>
      </c>
      <c r="F17877">
        <v>0</v>
      </c>
      <c r="G17877">
        <v>0</v>
      </c>
    </row>
    <row r="17878" spans="1:7" x14ac:dyDescent="0.3">
      <c r="A17878">
        <v>17876</v>
      </c>
      <c r="B17878" s="3">
        <f t="shared" si="279"/>
        <v>44234.618611111102</v>
      </c>
      <c r="C17878">
        <v>44233.618611111102</v>
      </c>
      <c r="D17878" t="s">
        <v>31333</v>
      </c>
      <c r="E17878" t="s">
        <v>31334</v>
      </c>
      <c r="F17878">
        <v>0</v>
      </c>
      <c r="G17878">
        <v>0</v>
      </c>
    </row>
    <row r="17879" spans="1:7" x14ac:dyDescent="0.3">
      <c r="A17879">
        <v>17877</v>
      </c>
      <c r="B17879" s="3">
        <f t="shared" si="279"/>
        <v>44234.6184953704</v>
      </c>
      <c r="C17879">
        <v>44233.6184953704</v>
      </c>
      <c r="D17879" t="s">
        <v>31335</v>
      </c>
      <c r="E17879" t="s">
        <v>31336</v>
      </c>
      <c r="F17879">
        <v>0</v>
      </c>
      <c r="G17879">
        <v>0</v>
      </c>
    </row>
    <row r="17880" spans="1:7" x14ac:dyDescent="0.3">
      <c r="A17880">
        <v>17878</v>
      </c>
      <c r="B17880" s="3">
        <f t="shared" si="279"/>
        <v>44234.617870370399</v>
      </c>
      <c r="C17880">
        <v>44233.617870370399</v>
      </c>
      <c r="D17880" t="s">
        <v>31337</v>
      </c>
      <c r="E17880" t="s">
        <v>31338</v>
      </c>
      <c r="F17880">
        <v>0</v>
      </c>
      <c r="G17880">
        <v>0</v>
      </c>
    </row>
    <row r="17881" spans="1:7" x14ac:dyDescent="0.3">
      <c r="A17881">
        <v>17879</v>
      </c>
      <c r="B17881" s="3">
        <f t="shared" si="279"/>
        <v>44234.617789351898</v>
      </c>
      <c r="C17881">
        <v>44233.617789351898</v>
      </c>
      <c r="D17881" t="s">
        <v>31339</v>
      </c>
      <c r="E17881" t="s">
        <v>31340</v>
      </c>
      <c r="F17881">
        <v>-6.2500000000000003E-3</v>
      </c>
      <c r="G17881">
        <v>0</v>
      </c>
    </row>
    <row r="17882" spans="1:7" ht="288" x14ac:dyDescent="0.3">
      <c r="A17882">
        <v>17880</v>
      </c>
      <c r="B17882" s="3">
        <f t="shared" si="279"/>
        <v>44234.617222222201</v>
      </c>
      <c r="C17882">
        <v>44233.617222222201</v>
      </c>
      <c r="D17882" s="1" t="s">
        <v>31341</v>
      </c>
      <c r="E17882" t="s">
        <v>117</v>
      </c>
      <c r="F17882">
        <v>0</v>
      </c>
      <c r="G17882">
        <v>0</v>
      </c>
    </row>
    <row r="17883" spans="1:7" ht="230.4" x14ac:dyDescent="0.3">
      <c r="A17883">
        <v>17881</v>
      </c>
      <c r="B17883" s="3">
        <f t="shared" si="279"/>
        <v>44234.616932870398</v>
      </c>
      <c r="C17883">
        <v>44233.616932870398</v>
      </c>
      <c r="D17883" s="1" t="s">
        <v>31342</v>
      </c>
      <c r="E17883" t="s">
        <v>1690</v>
      </c>
      <c r="F17883">
        <v>-0.05</v>
      </c>
      <c r="G17883">
        <v>0</v>
      </c>
    </row>
    <row r="17884" spans="1:7" ht="259.2" x14ac:dyDescent="0.3">
      <c r="A17884">
        <v>17882</v>
      </c>
      <c r="B17884" s="3">
        <f t="shared" si="279"/>
        <v>44234.616851851897</v>
      </c>
      <c r="C17884">
        <v>44233.616851851897</v>
      </c>
      <c r="D17884" s="1" t="s">
        <v>31343</v>
      </c>
      <c r="E17884" t="s">
        <v>31344</v>
      </c>
      <c r="F17884">
        <v>0</v>
      </c>
      <c r="G17884">
        <v>0</v>
      </c>
    </row>
    <row r="17885" spans="1:7" ht="273.60000000000002" x14ac:dyDescent="0.3">
      <c r="A17885">
        <v>17883</v>
      </c>
      <c r="B17885" s="3">
        <f t="shared" si="279"/>
        <v>44234.616840277798</v>
      </c>
      <c r="C17885">
        <v>44233.616840277798</v>
      </c>
      <c r="D17885" s="1" t="s">
        <v>31345</v>
      </c>
      <c r="E17885" t="s">
        <v>31346</v>
      </c>
      <c r="F17885">
        <v>0</v>
      </c>
      <c r="G17885">
        <v>0</v>
      </c>
    </row>
    <row r="17886" spans="1:7" ht="216" x14ac:dyDescent="0.3">
      <c r="A17886">
        <v>17884</v>
      </c>
      <c r="B17886" s="3">
        <f t="shared" si="279"/>
        <v>44234.616805555597</v>
      </c>
      <c r="C17886">
        <v>44233.616805555597</v>
      </c>
      <c r="D17886" s="1" t="s">
        <v>31347</v>
      </c>
      <c r="E17886" t="s">
        <v>31348</v>
      </c>
      <c r="F17886">
        <v>0</v>
      </c>
      <c r="G17886">
        <v>0</v>
      </c>
    </row>
    <row r="17887" spans="1:7" x14ac:dyDescent="0.3">
      <c r="A17887">
        <v>17885</v>
      </c>
      <c r="B17887" s="3">
        <f t="shared" si="279"/>
        <v>44234.616655092599</v>
      </c>
      <c r="C17887">
        <v>44233.616655092599</v>
      </c>
      <c r="D17887" t="s">
        <v>31349</v>
      </c>
      <c r="E17887" t="s">
        <v>31350</v>
      </c>
      <c r="F17887">
        <v>0</v>
      </c>
      <c r="G17887">
        <v>0</v>
      </c>
    </row>
    <row r="17888" spans="1:7" x14ac:dyDescent="0.3">
      <c r="A17888">
        <v>17886</v>
      </c>
      <c r="B17888" s="3">
        <f t="shared" si="279"/>
        <v>44234.616238425901</v>
      </c>
      <c r="C17888">
        <v>44233.616238425901</v>
      </c>
      <c r="D17888" t="s">
        <v>31351</v>
      </c>
      <c r="E17888" t="s">
        <v>31352</v>
      </c>
      <c r="F17888">
        <v>0.08</v>
      </c>
      <c r="G17888">
        <v>1</v>
      </c>
    </row>
    <row r="17889" spans="1:7" x14ac:dyDescent="0.3">
      <c r="A17889">
        <v>17887</v>
      </c>
      <c r="B17889" s="3">
        <f t="shared" si="279"/>
        <v>44234.615856481403</v>
      </c>
      <c r="C17889">
        <v>44233.615856481403</v>
      </c>
      <c r="D17889" t="s">
        <v>31353</v>
      </c>
      <c r="E17889" t="s">
        <v>170</v>
      </c>
      <c r="F17889">
        <v>0.3</v>
      </c>
      <c r="G17889">
        <v>1</v>
      </c>
    </row>
    <row r="17890" spans="1:7" x14ac:dyDescent="0.3">
      <c r="A17890">
        <v>17888</v>
      </c>
      <c r="B17890" s="3">
        <f t="shared" si="279"/>
        <v>44234.615231481497</v>
      </c>
      <c r="C17890">
        <v>44233.615231481497</v>
      </c>
      <c r="D17890" t="s">
        <v>31354</v>
      </c>
      <c r="E17890" t="s">
        <v>170</v>
      </c>
      <c r="F17890">
        <v>0.3</v>
      </c>
      <c r="G17890">
        <v>1</v>
      </c>
    </row>
    <row r="17891" spans="1:7" x14ac:dyDescent="0.3">
      <c r="A17891">
        <v>17889</v>
      </c>
      <c r="B17891" s="3">
        <f t="shared" si="279"/>
        <v>44234.614999999998</v>
      </c>
      <c r="C17891">
        <v>44233.614999999998</v>
      </c>
      <c r="D17891" t="s">
        <v>31355</v>
      </c>
      <c r="E17891" t="s">
        <v>31356</v>
      </c>
      <c r="F17891">
        <v>0</v>
      </c>
      <c r="G17891">
        <v>0</v>
      </c>
    </row>
    <row r="17892" spans="1:7" x14ac:dyDescent="0.3">
      <c r="A17892">
        <v>17890</v>
      </c>
      <c r="B17892" s="3">
        <f t="shared" si="279"/>
        <v>44234.614374999997</v>
      </c>
      <c r="C17892">
        <v>44233.614374999997</v>
      </c>
      <c r="D17892" t="s">
        <v>31357</v>
      </c>
      <c r="E17892" t="s">
        <v>31358</v>
      </c>
      <c r="F17892">
        <v>0.6</v>
      </c>
      <c r="G17892">
        <v>1</v>
      </c>
    </row>
    <row r="17893" spans="1:7" x14ac:dyDescent="0.3">
      <c r="A17893">
        <v>17891</v>
      </c>
      <c r="B17893" s="3">
        <f t="shared" si="279"/>
        <v>44234.614236111098</v>
      </c>
      <c r="C17893">
        <v>44233.614236111098</v>
      </c>
      <c r="D17893" t="s">
        <v>31359</v>
      </c>
      <c r="E17893" t="s">
        <v>170</v>
      </c>
      <c r="F17893">
        <v>0.3</v>
      </c>
      <c r="G17893">
        <v>1</v>
      </c>
    </row>
    <row r="17894" spans="1:7" x14ac:dyDescent="0.3">
      <c r="A17894">
        <v>17892</v>
      </c>
      <c r="B17894" s="3">
        <f t="shared" si="279"/>
        <v>44234.614120370403</v>
      </c>
      <c r="C17894">
        <v>44233.614120370403</v>
      </c>
      <c r="D17894" t="s">
        <v>31360</v>
      </c>
      <c r="E17894" t="s">
        <v>31361</v>
      </c>
      <c r="F17894">
        <v>0.35</v>
      </c>
      <c r="G17894">
        <v>1</v>
      </c>
    </row>
    <row r="17895" spans="1:7" x14ac:dyDescent="0.3">
      <c r="A17895">
        <v>17893</v>
      </c>
      <c r="B17895" s="3">
        <f t="shared" si="279"/>
        <v>44234.614004629599</v>
      </c>
      <c r="C17895">
        <v>44233.614004629599</v>
      </c>
      <c r="D17895" t="s">
        <v>31362</v>
      </c>
      <c r="E17895" t="s">
        <v>31363</v>
      </c>
      <c r="F17895">
        <v>0.25</v>
      </c>
      <c r="G17895">
        <v>1</v>
      </c>
    </row>
    <row r="17896" spans="1:7" x14ac:dyDescent="0.3">
      <c r="A17896">
        <v>17894</v>
      </c>
      <c r="B17896" s="3">
        <f t="shared" si="279"/>
        <v>44234.613981481503</v>
      </c>
      <c r="C17896">
        <v>44233.613981481503</v>
      </c>
      <c r="D17896" t="s">
        <v>31364</v>
      </c>
      <c r="E17896" t="s">
        <v>31365</v>
      </c>
      <c r="F17896">
        <v>0.25</v>
      </c>
      <c r="G17896">
        <v>1</v>
      </c>
    </row>
    <row r="17897" spans="1:7" x14ac:dyDescent="0.3">
      <c r="A17897">
        <v>17895</v>
      </c>
      <c r="B17897" s="3">
        <f t="shared" si="279"/>
        <v>44234.613900463002</v>
      </c>
      <c r="C17897">
        <v>44233.613900463002</v>
      </c>
      <c r="D17897" t="s">
        <v>31366</v>
      </c>
      <c r="E17897" t="s">
        <v>31367</v>
      </c>
      <c r="F17897">
        <v>-5.6818181818181802E-2</v>
      </c>
      <c r="G17897">
        <v>0</v>
      </c>
    </row>
    <row r="17898" spans="1:7" x14ac:dyDescent="0.3">
      <c r="A17898">
        <v>17896</v>
      </c>
      <c r="B17898" s="3">
        <f t="shared" si="279"/>
        <v>44234.613576388903</v>
      </c>
      <c r="C17898">
        <v>44233.613576388903</v>
      </c>
      <c r="D17898" t="s">
        <v>31368</v>
      </c>
      <c r="E17898" t="s">
        <v>31369</v>
      </c>
      <c r="F17898">
        <v>0</v>
      </c>
      <c r="G17898">
        <v>0</v>
      </c>
    </row>
    <row r="17899" spans="1:7" ht="158.4" x14ac:dyDescent="0.3">
      <c r="A17899">
        <v>17897</v>
      </c>
      <c r="B17899" s="3">
        <f t="shared" si="279"/>
        <v>44234.613275463002</v>
      </c>
      <c r="C17899">
        <v>44233.613275463002</v>
      </c>
      <c r="D17899" s="1" t="s">
        <v>31370</v>
      </c>
      <c r="E17899" t="s">
        <v>31371</v>
      </c>
      <c r="F17899">
        <v>0</v>
      </c>
      <c r="G17899">
        <v>0</v>
      </c>
    </row>
    <row r="17900" spans="1:7" ht="187.2" x14ac:dyDescent="0.3">
      <c r="A17900">
        <v>17898</v>
      </c>
      <c r="B17900" s="3">
        <f t="shared" si="279"/>
        <v>44234.612719907404</v>
      </c>
      <c r="C17900">
        <v>44233.612719907404</v>
      </c>
      <c r="D17900" s="1" t="s">
        <v>31372</v>
      </c>
      <c r="E17900" t="s">
        <v>31373</v>
      </c>
      <c r="F17900">
        <v>0</v>
      </c>
      <c r="G17900">
        <v>0</v>
      </c>
    </row>
    <row r="17901" spans="1:7" x14ac:dyDescent="0.3">
      <c r="A17901">
        <v>17899</v>
      </c>
      <c r="B17901" s="3">
        <f t="shared" si="279"/>
        <v>44234.612685185202</v>
      </c>
      <c r="C17901">
        <v>44233.612685185202</v>
      </c>
      <c r="D17901" t="s">
        <v>31374</v>
      </c>
      <c r="E17901" t="s">
        <v>31375</v>
      </c>
      <c r="F17901">
        <v>0</v>
      </c>
      <c r="G17901">
        <v>0</v>
      </c>
    </row>
    <row r="17902" spans="1:7" x14ac:dyDescent="0.3">
      <c r="A17902">
        <v>17900</v>
      </c>
      <c r="B17902" s="3">
        <f t="shared" si="279"/>
        <v>44234.612546296303</v>
      </c>
      <c r="C17902">
        <v>44233.612546296303</v>
      </c>
      <c r="D17902" t="s">
        <v>31376</v>
      </c>
      <c r="E17902" t="s">
        <v>31377</v>
      </c>
      <c r="F17902">
        <v>0</v>
      </c>
      <c r="G17902">
        <v>0</v>
      </c>
    </row>
    <row r="17903" spans="1:7" ht="216" x14ac:dyDescent="0.3">
      <c r="A17903">
        <v>17901</v>
      </c>
      <c r="B17903" s="3">
        <f t="shared" si="279"/>
        <v>44234.612083333297</v>
      </c>
      <c r="C17903">
        <v>44233.612083333297</v>
      </c>
      <c r="D17903" s="1" t="s">
        <v>31378</v>
      </c>
      <c r="E17903" t="s">
        <v>286</v>
      </c>
      <c r="F17903">
        <v>0</v>
      </c>
      <c r="G17903">
        <v>0</v>
      </c>
    </row>
    <row r="17904" spans="1:7" ht="172.8" x14ac:dyDescent="0.3">
      <c r="A17904">
        <v>17902</v>
      </c>
      <c r="B17904" s="3">
        <f t="shared" si="279"/>
        <v>44234.6120717593</v>
      </c>
      <c r="C17904">
        <v>44233.6120717593</v>
      </c>
      <c r="D17904" s="1" t="s">
        <v>31379</v>
      </c>
      <c r="E17904" t="s">
        <v>31380</v>
      </c>
      <c r="F17904">
        <v>0</v>
      </c>
      <c r="G17904">
        <v>0</v>
      </c>
    </row>
    <row r="17905" spans="1:7" ht="144" x14ac:dyDescent="0.3">
      <c r="A17905">
        <v>17903</v>
      </c>
      <c r="B17905" s="3">
        <f t="shared" si="279"/>
        <v>44234.6113078704</v>
      </c>
      <c r="C17905">
        <v>44233.6113078704</v>
      </c>
      <c r="D17905" s="1" t="s">
        <v>31381</v>
      </c>
      <c r="E17905" t="s">
        <v>31382</v>
      </c>
      <c r="F17905">
        <v>0</v>
      </c>
      <c r="G17905">
        <v>0</v>
      </c>
    </row>
    <row r="17906" spans="1:7" ht="302.39999999999998" x14ac:dyDescent="0.3">
      <c r="A17906">
        <v>17904</v>
      </c>
      <c r="B17906" s="3">
        <f t="shared" si="279"/>
        <v>44234.611111111102</v>
      </c>
      <c r="C17906">
        <v>44233.611111111102</v>
      </c>
      <c r="D17906" s="1" t="s">
        <v>31383</v>
      </c>
      <c r="E17906" t="s">
        <v>2480</v>
      </c>
      <c r="F17906">
        <v>0.42499999999999999</v>
      </c>
      <c r="G17906">
        <v>1</v>
      </c>
    </row>
    <row r="17907" spans="1:7" ht="273.60000000000002" x14ac:dyDescent="0.3">
      <c r="A17907">
        <v>17905</v>
      </c>
      <c r="B17907" s="3">
        <f t="shared" si="279"/>
        <v>44234.611064814802</v>
      </c>
      <c r="C17907">
        <v>44233.611064814802</v>
      </c>
      <c r="D17907" s="1" t="s">
        <v>31384</v>
      </c>
      <c r="E17907" t="s">
        <v>31385</v>
      </c>
      <c r="F17907">
        <v>-9.9999999999999895E-2</v>
      </c>
      <c r="G17907">
        <v>0</v>
      </c>
    </row>
    <row r="17908" spans="1:7" ht="187.2" x14ac:dyDescent="0.3">
      <c r="A17908">
        <v>17906</v>
      </c>
      <c r="B17908" s="3">
        <f t="shared" si="279"/>
        <v>44234.611018518503</v>
      </c>
      <c r="C17908">
        <v>44233.611018518503</v>
      </c>
      <c r="D17908" s="1" t="s">
        <v>31386</v>
      </c>
      <c r="E17908" t="s">
        <v>31387</v>
      </c>
      <c r="F17908">
        <v>0.24545454545454501</v>
      </c>
      <c r="G17908">
        <v>1</v>
      </c>
    </row>
    <row r="17909" spans="1:7" ht="273.60000000000002" x14ac:dyDescent="0.3">
      <c r="A17909">
        <v>17907</v>
      </c>
      <c r="B17909" s="3">
        <f t="shared" si="279"/>
        <v>44234.610983796301</v>
      </c>
      <c r="C17909">
        <v>44233.610983796301</v>
      </c>
      <c r="D17909" s="1" t="s">
        <v>31388</v>
      </c>
      <c r="E17909" t="s">
        <v>31389</v>
      </c>
      <c r="F17909">
        <v>-3.5714285714285698E-2</v>
      </c>
      <c r="G17909">
        <v>0</v>
      </c>
    </row>
    <row r="17910" spans="1:7" ht="273.60000000000002" x14ac:dyDescent="0.3">
      <c r="A17910">
        <v>17908</v>
      </c>
      <c r="B17910" s="3">
        <f t="shared" si="279"/>
        <v>44234.6109027778</v>
      </c>
      <c r="C17910">
        <v>44233.6109027778</v>
      </c>
      <c r="D17910" s="1" t="s">
        <v>31390</v>
      </c>
      <c r="E17910" t="s">
        <v>31391</v>
      </c>
      <c r="F17910">
        <v>0</v>
      </c>
      <c r="G17910">
        <v>0</v>
      </c>
    </row>
    <row r="17911" spans="1:7" ht="288" x14ac:dyDescent="0.3">
      <c r="A17911">
        <v>17909</v>
      </c>
      <c r="B17911" s="3">
        <f t="shared" si="279"/>
        <v>44234.610833333303</v>
      </c>
      <c r="C17911">
        <v>44233.610833333303</v>
      </c>
      <c r="D17911" s="1" t="s">
        <v>31392</v>
      </c>
      <c r="E17911" t="s">
        <v>3980</v>
      </c>
      <c r="F17911">
        <v>0</v>
      </c>
      <c r="G17911">
        <v>0</v>
      </c>
    </row>
    <row r="17912" spans="1:7" x14ac:dyDescent="0.3">
      <c r="A17912">
        <v>17910</v>
      </c>
      <c r="B17912" s="3">
        <f t="shared" si="279"/>
        <v>44234.610509259299</v>
      </c>
      <c r="C17912">
        <v>44233.610509259299</v>
      </c>
      <c r="D17912" t="s">
        <v>31393</v>
      </c>
      <c r="E17912" t="s">
        <v>31394</v>
      </c>
      <c r="F17912">
        <v>0</v>
      </c>
      <c r="G17912">
        <v>0</v>
      </c>
    </row>
    <row r="17913" spans="1:7" x14ac:dyDescent="0.3">
      <c r="A17913">
        <v>17911</v>
      </c>
      <c r="B17913" s="3">
        <f t="shared" si="279"/>
        <v>44234.610439814802</v>
      </c>
      <c r="C17913">
        <v>44233.610439814802</v>
      </c>
      <c r="D17913" t="s">
        <v>31395</v>
      </c>
      <c r="E17913" t="s">
        <v>31396</v>
      </c>
      <c r="F17913">
        <v>-0.1</v>
      </c>
      <c r="G17913">
        <v>0</v>
      </c>
    </row>
    <row r="17914" spans="1:7" ht="273.60000000000002" x14ac:dyDescent="0.3">
      <c r="A17914">
        <v>17912</v>
      </c>
      <c r="B17914" s="3">
        <f t="shared" si="279"/>
        <v>44234.6100462963</v>
      </c>
      <c r="C17914">
        <v>44233.6100462963</v>
      </c>
      <c r="D17914" s="1" t="s">
        <v>31397</v>
      </c>
      <c r="E17914" t="s">
        <v>31398</v>
      </c>
      <c r="F17914">
        <v>0.21212121212121199</v>
      </c>
      <c r="G17914">
        <v>1</v>
      </c>
    </row>
    <row r="17915" spans="1:7" x14ac:dyDescent="0.3">
      <c r="A17915">
        <v>17913</v>
      </c>
      <c r="B17915" s="3">
        <f t="shared" si="279"/>
        <v>44234.609803240703</v>
      </c>
      <c r="C17915">
        <v>44233.609803240703</v>
      </c>
      <c r="D17915" t="s">
        <v>31399</v>
      </c>
      <c r="E17915" t="s">
        <v>31400</v>
      </c>
      <c r="F17915">
        <v>0</v>
      </c>
      <c r="G17915">
        <v>0</v>
      </c>
    </row>
    <row r="17916" spans="1:7" x14ac:dyDescent="0.3">
      <c r="A17916">
        <v>17914</v>
      </c>
      <c r="B17916" s="3">
        <f t="shared" si="279"/>
        <v>44234.609409722201</v>
      </c>
      <c r="C17916">
        <v>44233.609409722201</v>
      </c>
      <c r="D17916" t="s">
        <v>31401</v>
      </c>
      <c r="E17916" t="s">
        <v>31402</v>
      </c>
      <c r="F17916">
        <v>-0.5</v>
      </c>
      <c r="G17916">
        <v>0</v>
      </c>
    </row>
    <row r="17917" spans="1:7" ht="302.39999999999998" x14ac:dyDescent="0.3">
      <c r="A17917">
        <v>17915</v>
      </c>
      <c r="B17917" s="3">
        <f t="shared" si="279"/>
        <v>44234.608506944402</v>
      </c>
      <c r="C17917">
        <v>44233.608506944402</v>
      </c>
      <c r="D17917" s="1" t="s">
        <v>31403</v>
      </c>
      <c r="E17917" t="s">
        <v>31404</v>
      </c>
      <c r="F17917">
        <v>0</v>
      </c>
      <c r="G17917">
        <v>0</v>
      </c>
    </row>
    <row r="17918" spans="1:7" x14ac:dyDescent="0.3">
      <c r="A17918">
        <v>17916</v>
      </c>
      <c r="B17918" s="3">
        <f t="shared" si="279"/>
        <v>44234.608194444401</v>
      </c>
      <c r="C17918">
        <v>44233.608194444401</v>
      </c>
      <c r="D17918" t="s">
        <v>31405</v>
      </c>
      <c r="E17918" t="s">
        <v>31406</v>
      </c>
      <c r="F17918">
        <v>0.1</v>
      </c>
      <c r="G17918">
        <v>1</v>
      </c>
    </row>
    <row r="17919" spans="1:7" x14ac:dyDescent="0.3">
      <c r="A17919">
        <v>17917</v>
      </c>
      <c r="B17919" s="3">
        <f t="shared" si="279"/>
        <v>44234.608101851903</v>
      </c>
      <c r="C17919">
        <v>44233.608101851903</v>
      </c>
      <c r="D17919" t="s">
        <v>31407</v>
      </c>
      <c r="E17919" t="s">
        <v>31408</v>
      </c>
      <c r="F17919">
        <v>0.375</v>
      </c>
      <c r="G17919">
        <v>1</v>
      </c>
    </row>
    <row r="17920" spans="1:7" ht="216" x14ac:dyDescent="0.3">
      <c r="A17920">
        <v>17918</v>
      </c>
      <c r="B17920" s="3">
        <f t="shared" si="279"/>
        <v>44234.608020833301</v>
      </c>
      <c r="C17920">
        <v>44233.608020833301</v>
      </c>
      <c r="D17920" s="1" t="s">
        <v>31409</v>
      </c>
      <c r="E17920" t="s">
        <v>31410</v>
      </c>
      <c r="F17920">
        <v>0</v>
      </c>
      <c r="G17920">
        <v>0</v>
      </c>
    </row>
    <row r="17921" spans="1:7" ht="273.60000000000002" x14ac:dyDescent="0.3">
      <c r="A17921">
        <v>17919</v>
      </c>
      <c r="B17921" s="3">
        <f t="shared" si="279"/>
        <v>44234.607685185198</v>
      </c>
      <c r="C17921">
        <v>44233.607685185198</v>
      </c>
      <c r="D17921" s="1" t="s">
        <v>31411</v>
      </c>
      <c r="E17921" t="s">
        <v>31412</v>
      </c>
      <c r="F17921">
        <v>-8.3333333333333301E-2</v>
      </c>
      <c r="G17921">
        <v>0</v>
      </c>
    </row>
    <row r="17922" spans="1:7" ht="316.8" x14ac:dyDescent="0.3">
      <c r="A17922">
        <v>17920</v>
      </c>
      <c r="B17922" s="3">
        <f t="shared" si="279"/>
        <v>44234.607685185198</v>
      </c>
      <c r="C17922">
        <v>44233.607685185198</v>
      </c>
      <c r="D17922" s="1" t="s">
        <v>31413</v>
      </c>
      <c r="E17922" t="s">
        <v>25279</v>
      </c>
      <c r="F17922">
        <v>0</v>
      </c>
      <c r="G17922">
        <v>0</v>
      </c>
    </row>
    <row r="17923" spans="1:7" ht="288" x14ac:dyDescent="0.3">
      <c r="A17923">
        <v>17921</v>
      </c>
      <c r="B17923" s="3">
        <f t="shared" ref="B17923:B17986" si="280">DATE(1900,1,1)+C17923</f>
        <v>44234.607013888803</v>
      </c>
      <c r="C17923">
        <v>44233.607013888803</v>
      </c>
      <c r="D17923" s="1" t="s">
        <v>31414</v>
      </c>
      <c r="E17923" t="s">
        <v>20</v>
      </c>
      <c r="F17923">
        <v>0</v>
      </c>
      <c r="G17923">
        <v>0</v>
      </c>
    </row>
    <row r="17924" spans="1:7" ht="345.6" x14ac:dyDescent="0.3">
      <c r="A17924">
        <v>17922</v>
      </c>
      <c r="B17924" s="3">
        <f t="shared" si="280"/>
        <v>44234.606585648202</v>
      </c>
      <c r="C17924">
        <v>44233.606585648202</v>
      </c>
      <c r="D17924" s="1" t="s">
        <v>31415</v>
      </c>
      <c r="E17924" t="s">
        <v>27088</v>
      </c>
      <c r="F17924">
        <v>0</v>
      </c>
      <c r="G17924">
        <v>0</v>
      </c>
    </row>
    <row r="17925" spans="1:7" x14ac:dyDescent="0.3">
      <c r="A17925">
        <v>17923</v>
      </c>
      <c r="B17925" s="3">
        <f t="shared" si="280"/>
        <v>44234.606539351902</v>
      </c>
      <c r="C17925">
        <v>44233.606539351902</v>
      </c>
      <c r="D17925" t="s">
        <v>31416</v>
      </c>
      <c r="E17925" t="s">
        <v>170</v>
      </c>
      <c r="F17925">
        <v>0.3</v>
      </c>
      <c r="G17925">
        <v>1</v>
      </c>
    </row>
    <row r="17926" spans="1:7" ht="273.60000000000002" x14ac:dyDescent="0.3">
      <c r="A17926">
        <v>17924</v>
      </c>
      <c r="B17926" s="3">
        <f t="shared" si="280"/>
        <v>44234.606516203698</v>
      </c>
      <c r="C17926">
        <v>44233.606516203698</v>
      </c>
      <c r="D17926" s="1" t="s">
        <v>31417</v>
      </c>
      <c r="E17926" t="s">
        <v>28</v>
      </c>
      <c r="F17926">
        <v>0</v>
      </c>
      <c r="G17926">
        <v>0</v>
      </c>
    </row>
    <row r="17927" spans="1:7" ht="316.8" x14ac:dyDescent="0.3">
      <c r="A17927">
        <v>17925</v>
      </c>
      <c r="B17927" s="3">
        <f t="shared" si="280"/>
        <v>44234.606180555602</v>
      </c>
      <c r="C17927">
        <v>44233.606180555602</v>
      </c>
      <c r="D17927" s="1" t="s">
        <v>31418</v>
      </c>
      <c r="E17927" t="s">
        <v>31419</v>
      </c>
      <c r="F17927">
        <v>0.5</v>
      </c>
      <c r="G17927">
        <v>1</v>
      </c>
    </row>
    <row r="17928" spans="1:7" ht="273.60000000000002" x14ac:dyDescent="0.3">
      <c r="A17928">
        <v>17926</v>
      </c>
      <c r="B17928" s="3">
        <f t="shared" si="280"/>
        <v>44234.606145833299</v>
      </c>
      <c r="C17928">
        <v>44233.606145833299</v>
      </c>
      <c r="D17928" s="1" t="s">
        <v>31420</v>
      </c>
      <c r="E17928" t="s">
        <v>31421</v>
      </c>
      <c r="F17928">
        <v>0</v>
      </c>
      <c r="G17928">
        <v>0</v>
      </c>
    </row>
    <row r="17929" spans="1:7" x14ac:dyDescent="0.3">
      <c r="A17929">
        <v>17927</v>
      </c>
      <c r="B17929" s="3">
        <f t="shared" si="280"/>
        <v>44234.605775463002</v>
      </c>
      <c r="C17929">
        <v>44233.605775463002</v>
      </c>
      <c r="D17929" t="s">
        <v>31422</v>
      </c>
      <c r="E17929" t="s">
        <v>31423</v>
      </c>
      <c r="F17929">
        <v>0</v>
      </c>
      <c r="G17929">
        <v>0</v>
      </c>
    </row>
    <row r="17930" spans="1:7" ht="201.6" x14ac:dyDescent="0.3">
      <c r="A17930">
        <v>17928</v>
      </c>
      <c r="B17930" s="3">
        <f t="shared" si="280"/>
        <v>44234.605011574102</v>
      </c>
      <c r="C17930">
        <v>44233.605011574102</v>
      </c>
      <c r="D17930" s="1" t="s">
        <v>31424</v>
      </c>
      <c r="E17930" t="s">
        <v>31425</v>
      </c>
      <c r="F17930">
        <v>0</v>
      </c>
      <c r="G17930">
        <v>0</v>
      </c>
    </row>
    <row r="17931" spans="1:7" ht="273.60000000000002" x14ac:dyDescent="0.3">
      <c r="A17931">
        <v>17929</v>
      </c>
      <c r="B17931" s="3">
        <f t="shared" si="280"/>
        <v>44234.604965277802</v>
      </c>
      <c r="C17931">
        <v>44233.604965277802</v>
      </c>
      <c r="D17931" s="1" t="s">
        <v>31426</v>
      </c>
      <c r="E17931" t="s">
        <v>31427</v>
      </c>
      <c r="F17931">
        <v>0.25</v>
      </c>
      <c r="G17931">
        <v>1</v>
      </c>
    </row>
    <row r="17932" spans="1:7" ht="288" x14ac:dyDescent="0.3">
      <c r="A17932">
        <v>17930</v>
      </c>
      <c r="B17932" s="3">
        <f t="shared" si="280"/>
        <v>44234.604918981502</v>
      </c>
      <c r="C17932">
        <v>44233.604918981502</v>
      </c>
      <c r="D17932" s="1" t="s">
        <v>31428</v>
      </c>
      <c r="E17932" t="s">
        <v>31429</v>
      </c>
      <c r="F17932">
        <v>0.45</v>
      </c>
      <c r="G17932">
        <v>1</v>
      </c>
    </row>
    <row r="17933" spans="1:7" ht="288" x14ac:dyDescent="0.3">
      <c r="A17933">
        <v>17931</v>
      </c>
      <c r="B17933" s="3">
        <f t="shared" si="280"/>
        <v>44234.604884259301</v>
      </c>
      <c r="C17933">
        <v>44233.604884259301</v>
      </c>
      <c r="D17933" s="1" t="s">
        <v>31430</v>
      </c>
      <c r="E17933" t="s">
        <v>31431</v>
      </c>
      <c r="F17933">
        <v>0.16500000000000001</v>
      </c>
      <c r="G17933">
        <v>1</v>
      </c>
    </row>
    <row r="17934" spans="1:7" ht="244.8" x14ac:dyDescent="0.3">
      <c r="A17934">
        <v>17932</v>
      </c>
      <c r="B17934" s="3">
        <f t="shared" si="280"/>
        <v>44234.604722222197</v>
      </c>
      <c r="C17934">
        <v>44233.604722222197</v>
      </c>
      <c r="D17934" s="1" t="s">
        <v>31432</v>
      </c>
      <c r="E17934" t="s">
        <v>31433</v>
      </c>
      <c r="F17934">
        <v>0</v>
      </c>
      <c r="G17934">
        <v>0</v>
      </c>
    </row>
    <row r="17935" spans="1:7" x14ac:dyDescent="0.3">
      <c r="A17935">
        <v>17933</v>
      </c>
      <c r="B17935" s="3">
        <f t="shared" si="280"/>
        <v>44234.604421296302</v>
      </c>
      <c r="C17935">
        <v>44233.604421296302</v>
      </c>
      <c r="D17935" t="s">
        <v>31434</v>
      </c>
      <c r="E17935" t="s">
        <v>3738</v>
      </c>
      <c r="F17935">
        <v>-0.25</v>
      </c>
      <c r="G17935">
        <v>0</v>
      </c>
    </row>
    <row r="17936" spans="1:7" ht="273.60000000000002" x14ac:dyDescent="0.3">
      <c r="A17936">
        <v>17934</v>
      </c>
      <c r="B17936" s="3">
        <f t="shared" si="280"/>
        <v>44234.604166666701</v>
      </c>
      <c r="C17936">
        <v>44233.604166666701</v>
      </c>
      <c r="D17936" s="1" t="s">
        <v>31435</v>
      </c>
      <c r="E17936" t="s">
        <v>31436</v>
      </c>
      <c r="F17936">
        <v>0.26818181818181802</v>
      </c>
      <c r="G17936">
        <v>1</v>
      </c>
    </row>
    <row r="17937" spans="1:7" ht="302.39999999999998" x14ac:dyDescent="0.3">
      <c r="A17937">
        <v>17935</v>
      </c>
      <c r="B17937" s="3">
        <f t="shared" si="280"/>
        <v>44234.604050925896</v>
      </c>
      <c r="C17937">
        <v>44233.604050925896</v>
      </c>
      <c r="D17937" s="1" t="s">
        <v>31437</v>
      </c>
      <c r="E17937" t="s">
        <v>31438</v>
      </c>
      <c r="F17937">
        <v>0</v>
      </c>
      <c r="G17937">
        <v>0</v>
      </c>
    </row>
    <row r="17938" spans="1:7" ht="302.39999999999998" x14ac:dyDescent="0.3">
      <c r="A17938">
        <v>17936</v>
      </c>
      <c r="B17938" s="3">
        <f t="shared" si="280"/>
        <v>44234.603842592602</v>
      </c>
      <c r="C17938">
        <v>44233.603842592602</v>
      </c>
      <c r="D17938" s="1" t="s">
        <v>31439</v>
      </c>
      <c r="E17938" t="s">
        <v>31440</v>
      </c>
      <c r="F17938">
        <v>0.5</v>
      </c>
      <c r="G17938">
        <v>1</v>
      </c>
    </row>
    <row r="17939" spans="1:7" ht="172.8" x14ac:dyDescent="0.3">
      <c r="A17939">
        <v>17937</v>
      </c>
      <c r="B17939" s="3">
        <f t="shared" si="280"/>
        <v>44234.6034953704</v>
      </c>
      <c r="C17939">
        <v>44233.6034953704</v>
      </c>
      <c r="D17939" s="1" t="s">
        <v>31441</v>
      </c>
      <c r="E17939" t="s">
        <v>31442</v>
      </c>
      <c r="F17939">
        <v>0</v>
      </c>
      <c r="G17939">
        <v>0</v>
      </c>
    </row>
    <row r="17940" spans="1:7" ht="216" x14ac:dyDescent="0.3">
      <c r="A17940">
        <v>17938</v>
      </c>
      <c r="B17940" s="3">
        <f t="shared" si="280"/>
        <v>44234.603020833303</v>
      </c>
      <c r="C17940">
        <v>44233.603020833303</v>
      </c>
      <c r="D17940" s="1" t="s">
        <v>31443</v>
      </c>
      <c r="E17940" t="s">
        <v>597</v>
      </c>
      <c r="F17940">
        <v>0</v>
      </c>
      <c r="G17940">
        <v>0</v>
      </c>
    </row>
    <row r="17941" spans="1:7" ht="302.39999999999998" x14ac:dyDescent="0.3">
      <c r="A17941">
        <v>17939</v>
      </c>
      <c r="B17941" s="3">
        <f t="shared" si="280"/>
        <v>44234.602858796301</v>
      </c>
      <c r="C17941">
        <v>44233.602858796301</v>
      </c>
      <c r="D17941" s="1" t="s">
        <v>31444</v>
      </c>
      <c r="E17941" t="s">
        <v>2675</v>
      </c>
      <c r="F17941">
        <v>6.8181818181818094E-2</v>
      </c>
      <c r="G17941">
        <v>1</v>
      </c>
    </row>
    <row r="17942" spans="1:7" ht="259.2" x14ac:dyDescent="0.3">
      <c r="A17942">
        <v>17940</v>
      </c>
      <c r="B17942" s="3">
        <f t="shared" si="280"/>
        <v>44234.602847222202</v>
      </c>
      <c r="C17942">
        <v>44233.602847222202</v>
      </c>
      <c r="D17942" s="1" t="s">
        <v>31445</v>
      </c>
      <c r="E17942" t="s">
        <v>34</v>
      </c>
      <c r="F17942">
        <v>0</v>
      </c>
      <c r="G17942">
        <v>0</v>
      </c>
    </row>
    <row r="17943" spans="1:7" x14ac:dyDescent="0.3">
      <c r="A17943">
        <v>17941</v>
      </c>
      <c r="B17943" s="3">
        <f t="shared" si="280"/>
        <v>44234.6027777778</v>
      </c>
      <c r="C17943">
        <v>44233.6027777778</v>
      </c>
      <c r="D17943" t="s">
        <v>31446</v>
      </c>
      <c r="E17943" t="s">
        <v>16746</v>
      </c>
      <c r="F17943">
        <v>0.4</v>
      </c>
      <c r="G17943">
        <v>1</v>
      </c>
    </row>
    <row r="17944" spans="1:7" ht="273.60000000000002" x14ac:dyDescent="0.3">
      <c r="A17944">
        <v>17942</v>
      </c>
      <c r="B17944" s="3">
        <f t="shared" si="280"/>
        <v>44234.6027314815</v>
      </c>
      <c r="C17944">
        <v>44233.6027314815</v>
      </c>
      <c r="D17944" s="1" t="s">
        <v>31447</v>
      </c>
      <c r="E17944" t="s">
        <v>31448</v>
      </c>
      <c r="F17944">
        <v>0</v>
      </c>
      <c r="G17944">
        <v>0</v>
      </c>
    </row>
    <row r="17945" spans="1:7" ht="216" x14ac:dyDescent="0.3">
      <c r="A17945">
        <v>17943</v>
      </c>
      <c r="B17945" s="3">
        <f t="shared" si="280"/>
        <v>44234.6027314815</v>
      </c>
      <c r="C17945">
        <v>44233.6027314815</v>
      </c>
      <c r="D17945" s="1" t="s">
        <v>31449</v>
      </c>
      <c r="E17945" t="s">
        <v>722</v>
      </c>
      <c r="F17945">
        <v>0</v>
      </c>
      <c r="G17945">
        <v>0</v>
      </c>
    </row>
    <row r="17946" spans="1:7" x14ac:dyDescent="0.3">
      <c r="A17946">
        <v>17944</v>
      </c>
      <c r="B17946" s="3">
        <f t="shared" si="280"/>
        <v>44234.602453703701</v>
      </c>
      <c r="C17946">
        <v>44233.602453703701</v>
      </c>
      <c r="D17946" t="s">
        <v>31450</v>
      </c>
      <c r="E17946" t="s">
        <v>170</v>
      </c>
      <c r="F17946">
        <v>0.3</v>
      </c>
      <c r="G17946">
        <v>1</v>
      </c>
    </row>
    <row r="17947" spans="1:7" x14ac:dyDescent="0.3">
      <c r="A17947">
        <v>17945</v>
      </c>
      <c r="B17947" s="3">
        <f t="shared" si="280"/>
        <v>44234.601435185199</v>
      </c>
      <c r="C17947">
        <v>44233.601435185199</v>
      </c>
      <c r="D17947" t="s">
        <v>31451</v>
      </c>
      <c r="E17947" t="s">
        <v>31356</v>
      </c>
      <c r="F17947">
        <v>0</v>
      </c>
      <c r="G17947">
        <v>0</v>
      </c>
    </row>
    <row r="17948" spans="1:7" x14ac:dyDescent="0.3">
      <c r="A17948">
        <v>17946</v>
      </c>
      <c r="B17948" s="3">
        <f t="shared" si="280"/>
        <v>44234.6008912037</v>
      </c>
      <c r="C17948">
        <v>44233.6008912037</v>
      </c>
      <c r="D17948" t="s">
        <v>31452</v>
      </c>
      <c r="E17948" t="s">
        <v>31453</v>
      </c>
      <c r="F17948">
        <v>0</v>
      </c>
      <c r="G17948">
        <v>0</v>
      </c>
    </row>
    <row r="17949" spans="1:7" ht="288" x14ac:dyDescent="0.3">
      <c r="A17949">
        <v>17947</v>
      </c>
      <c r="B17949" s="3">
        <f t="shared" si="280"/>
        <v>44234.600775462997</v>
      </c>
      <c r="C17949">
        <v>44233.600775462997</v>
      </c>
      <c r="D17949" s="1" t="s">
        <v>31454</v>
      </c>
      <c r="E17949" t="s">
        <v>31455</v>
      </c>
      <c r="F17949">
        <v>-0.107142857142857</v>
      </c>
      <c r="G17949">
        <v>0</v>
      </c>
    </row>
    <row r="17950" spans="1:7" ht="288" x14ac:dyDescent="0.3">
      <c r="A17950">
        <v>17948</v>
      </c>
      <c r="B17950" s="3">
        <f t="shared" si="280"/>
        <v>44234.600775462997</v>
      </c>
      <c r="C17950">
        <v>44233.600775462997</v>
      </c>
      <c r="D17950" s="1" t="s">
        <v>31456</v>
      </c>
      <c r="E17950" t="s">
        <v>31457</v>
      </c>
      <c r="F17950">
        <v>0</v>
      </c>
      <c r="G17950">
        <v>0</v>
      </c>
    </row>
    <row r="17951" spans="1:7" ht="331.2" x14ac:dyDescent="0.3">
      <c r="A17951">
        <v>17949</v>
      </c>
      <c r="B17951" s="3">
        <f t="shared" si="280"/>
        <v>44234.600717592599</v>
      </c>
      <c r="C17951">
        <v>44233.600717592599</v>
      </c>
      <c r="D17951" s="1" t="s">
        <v>31458</v>
      </c>
      <c r="E17951" t="s">
        <v>31459</v>
      </c>
      <c r="F17951">
        <v>0.2</v>
      </c>
      <c r="G17951">
        <v>1</v>
      </c>
    </row>
    <row r="17952" spans="1:7" x14ac:dyDescent="0.3">
      <c r="A17952">
        <v>17950</v>
      </c>
      <c r="B17952" s="3">
        <f t="shared" si="280"/>
        <v>44234.600138888898</v>
      </c>
      <c r="C17952">
        <v>44233.600138888898</v>
      </c>
      <c r="D17952" t="s">
        <v>31460</v>
      </c>
      <c r="E17952" t="s">
        <v>27130</v>
      </c>
      <c r="F17952">
        <v>0</v>
      </c>
      <c r="G17952">
        <v>0</v>
      </c>
    </row>
    <row r="17953" spans="1:7" x14ac:dyDescent="0.3">
      <c r="A17953">
        <v>17951</v>
      </c>
      <c r="B17953" s="3">
        <f t="shared" si="280"/>
        <v>44234.599965277797</v>
      </c>
      <c r="C17953">
        <v>44233.599965277797</v>
      </c>
      <c r="D17953" t="s">
        <v>31461</v>
      </c>
      <c r="E17953" t="s">
        <v>31462</v>
      </c>
      <c r="F17953">
        <v>0.2</v>
      </c>
      <c r="G17953">
        <v>1</v>
      </c>
    </row>
    <row r="17954" spans="1:7" ht="345.6" x14ac:dyDescent="0.3">
      <c r="A17954">
        <v>17952</v>
      </c>
      <c r="B17954" s="3">
        <f t="shared" si="280"/>
        <v>44234.599861111099</v>
      </c>
      <c r="C17954">
        <v>44233.599861111099</v>
      </c>
      <c r="D17954" s="1" t="s">
        <v>31463</v>
      </c>
      <c r="E17954" t="s">
        <v>31464</v>
      </c>
      <c r="F17954">
        <v>0.43333333333333302</v>
      </c>
      <c r="G17954">
        <v>1</v>
      </c>
    </row>
    <row r="17955" spans="1:7" ht="230.4" x14ac:dyDescent="0.3">
      <c r="A17955">
        <v>17953</v>
      </c>
      <c r="B17955" s="3">
        <f t="shared" si="280"/>
        <v>44234.599791666697</v>
      </c>
      <c r="C17955">
        <v>44233.599791666697</v>
      </c>
      <c r="D17955" s="1" t="s">
        <v>31465</v>
      </c>
      <c r="E17955" t="s">
        <v>31466</v>
      </c>
      <c r="F17955">
        <v>0.13636363636363599</v>
      </c>
      <c r="G17955">
        <v>1</v>
      </c>
    </row>
    <row r="17956" spans="1:7" ht="216" x14ac:dyDescent="0.3">
      <c r="A17956">
        <v>17954</v>
      </c>
      <c r="B17956" s="3">
        <f t="shared" si="280"/>
        <v>44234.599768518499</v>
      </c>
      <c r="C17956">
        <v>44233.599768518499</v>
      </c>
      <c r="D17956" s="1" t="s">
        <v>31467</v>
      </c>
      <c r="E17956" t="s">
        <v>31468</v>
      </c>
      <c r="F17956">
        <v>0</v>
      </c>
      <c r="G17956">
        <v>0</v>
      </c>
    </row>
    <row r="17957" spans="1:7" x14ac:dyDescent="0.3">
      <c r="A17957">
        <v>17955</v>
      </c>
      <c r="B17957" s="3">
        <f t="shared" si="280"/>
        <v>44234.599652777797</v>
      </c>
      <c r="C17957">
        <v>44233.599652777797</v>
      </c>
      <c r="D17957" t="s">
        <v>31469</v>
      </c>
      <c r="E17957" t="s">
        <v>31470</v>
      </c>
      <c r="F17957">
        <v>0</v>
      </c>
      <c r="G17957">
        <v>0</v>
      </c>
    </row>
    <row r="17958" spans="1:7" x14ac:dyDescent="0.3">
      <c r="A17958">
        <v>17956</v>
      </c>
      <c r="B17958" s="3">
        <f t="shared" si="280"/>
        <v>44234.599652777797</v>
      </c>
      <c r="C17958">
        <v>44233.599652777797</v>
      </c>
      <c r="D17958" t="s">
        <v>31471</v>
      </c>
      <c r="E17958" t="s">
        <v>31472</v>
      </c>
      <c r="F17958">
        <v>0.375</v>
      </c>
      <c r="G17958">
        <v>1</v>
      </c>
    </row>
    <row r="17959" spans="1:7" ht="273.60000000000002" x14ac:dyDescent="0.3">
      <c r="A17959">
        <v>17957</v>
      </c>
      <c r="B17959" s="3">
        <f t="shared" si="280"/>
        <v>44234.599456018499</v>
      </c>
      <c r="C17959">
        <v>44233.599456018499</v>
      </c>
      <c r="D17959" s="1" t="s">
        <v>31473</v>
      </c>
      <c r="E17959" t="s">
        <v>31474</v>
      </c>
      <c r="F17959">
        <v>0.39999999999999902</v>
      </c>
      <c r="G17959">
        <v>1</v>
      </c>
    </row>
    <row r="17960" spans="1:7" x14ac:dyDescent="0.3">
      <c r="A17960">
        <v>17958</v>
      </c>
      <c r="B17960" s="3">
        <f t="shared" si="280"/>
        <v>44234.598657407398</v>
      </c>
      <c r="C17960">
        <v>44233.598657407398</v>
      </c>
      <c r="D17960" t="s">
        <v>31475</v>
      </c>
      <c r="E17960" t="s">
        <v>170</v>
      </c>
      <c r="F17960">
        <v>0.3</v>
      </c>
      <c r="G17960">
        <v>1</v>
      </c>
    </row>
    <row r="17961" spans="1:7" x14ac:dyDescent="0.3">
      <c r="A17961">
        <v>17959</v>
      </c>
      <c r="B17961" s="3">
        <f t="shared" si="280"/>
        <v>44234.598113425898</v>
      </c>
      <c r="C17961">
        <v>44233.598113425898</v>
      </c>
      <c r="D17961" t="s">
        <v>31476</v>
      </c>
      <c r="E17961" t="s">
        <v>31477</v>
      </c>
      <c r="F17961">
        <v>0</v>
      </c>
      <c r="G17961">
        <v>0</v>
      </c>
    </row>
    <row r="17962" spans="1:7" ht="273.60000000000002" x14ac:dyDescent="0.3">
      <c r="A17962">
        <v>17960</v>
      </c>
      <c r="B17962" s="3">
        <f t="shared" si="280"/>
        <v>44234.598078703697</v>
      </c>
      <c r="C17962">
        <v>44233.598078703697</v>
      </c>
      <c r="D17962" s="1" t="s">
        <v>31478</v>
      </c>
      <c r="E17962" t="s">
        <v>31479</v>
      </c>
      <c r="F17962">
        <v>0</v>
      </c>
      <c r="G17962">
        <v>0</v>
      </c>
    </row>
    <row r="17963" spans="1:7" x14ac:dyDescent="0.3">
      <c r="A17963">
        <v>17961</v>
      </c>
      <c r="B17963" s="3">
        <f t="shared" si="280"/>
        <v>44234.597893518498</v>
      </c>
      <c r="C17963">
        <v>44233.597893518498</v>
      </c>
      <c r="D17963" t="s">
        <v>31480</v>
      </c>
      <c r="E17963" t="s">
        <v>31481</v>
      </c>
      <c r="F17963">
        <v>0</v>
      </c>
      <c r="G17963">
        <v>0</v>
      </c>
    </row>
    <row r="17964" spans="1:7" x14ac:dyDescent="0.3">
      <c r="A17964">
        <v>17962</v>
      </c>
      <c r="B17964" s="3">
        <f t="shared" si="280"/>
        <v>44234.597743055601</v>
      </c>
      <c r="C17964">
        <v>44233.597743055601</v>
      </c>
      <c r="D17964" t="s">
        <v>31482</v>
      </c>
      <c r="E17964" t="s">
        <v>31483</v>
      </c>
      <c r="F17964">
        <v>-5.6818181818181802E-2</v>
      </c>
      <c r="G17964">
        <v>0</v>
      </c>
    </row>
    <row r="17965" spans="1:7" ht="216" x14ac:dyDescent="0.3">
      <c r="A17965">
        <v>17963</v>
      </c>
      <c r="B17965" s="3">
        <f t="shared" si="280"/>
        <v>44234.597152777802</v>
      </c>
      <c r="C17965">
        <v>44233.597152777802</v>
      </c>
      <c r="D17965" s="1" t="s">
        <v>31484</v>
      </c>
      <c r="E17965" t="s">
        <v>31485</v>
      </c>
      <c r="F17965">
        <v>0</v>
      </c>
      <c r="G17965">
        <v>0</v>
      </c>
    </row>
    <row r="17966" spans="1:7" x14ac:dyDescent="0.3">
      <c r="A17966">
        <v>17964</v>
      </c>
      <c r="B17966" s="3">
        <f t="shared" si="280"/>
        <v>44234.597129629597</v>
      </c>
      <c r="C17966">
        <v>44233.597129629597</v>
      </c>
      <c r="D17966" t="s">
        <v>31486</v>
      </c>
      <c r="E17966" t="s">
        <v>31487</v>
      </c>
      <c r="F17966">
        <v>0.5</v>
      </c>
      <c r="G17966">
        <v>1</v>
      </c>
    </row>
    <row r="17967" spans="1:7" ht="302.39999999999998" x14ac:dyDescent="0.3">
      <c r="A17967">
        <v>17965</v>
      </c>
      <c r="B17967" s="3">
        <f t="shared" si="280"/>
        <v>44234.596898148098</v>
      </c>
      <c r="C17967">
        <v>44233.596898148098</v>
      </c>
      <c r="D17967" s="1" t="s">
        <v>31488</v>
      </c>
      <c r="E17967" t="s">
        <v>31489</v>
      </c>
      <c r="F17967">
        <v>0</v>
      </c>
      <c r="G17967">
        <v>0</v>
      </c>
    </row>
    <row r="17968" spans="1:7" x14ac:dyDescent="0.3">
      <c r="A17968">
        <v>17966</v>
      </c>
      <c r="B17968" s="3">
        <f t="shared" si="280"/>
        <v>44234.596562500003</v>
      </c>
      <c r="C17968">
        <v>44233.596562500003</v>
      </c>
      <c r="D17968" t="s">
        <v>31490</v>
      </c>
      <c r="E17968" t="s">
        <v>31491</v>
      </c>
      <c r="F17968">
        <v>-0.20833333333333301</v>
      </c>
      <c r="G17968">
        <v>0</v>
      </c>
    </row>
    <row r="17969" spans="1:7" x14ac:dyDescent="0.3">
      <c r="A17969">
        <v>17967</v>
      </c>
      <c r="B17969" s="3">
        <f t="shared" si="280"/>
        <v>44234.596099536997</v>
      </c>
      <c r="C17969">
        <v>44233.596099536997</v>
      </c>
      <c r="D17969" t="s">
        <v>31492</v>
      </c>
      <c r="E17969" t="s">
        <v>31493</v>
      </c>
      <c r="F17969">
        <v>-0.125</v>
      </c>
      <c r="G17969">
        <v>0</v>
      </c>
    </row>
    <row r="17970" spans="1:7" x14ac:dyDescent="0.3">
      <c r="A17970">
        <v>17968</v>
      </c>
      <c r="B17970" s="3">
        <f t="shared" si="280"/>
        <v>44234.595879629604</v>
      </c>
      <c r="C17970">
        <v>44233.595879629604</v>
      </c>
      <c r="D17970" t="s">
        <v>31494</v>
      </c>
      <c r="E17970" t="s">
        <v>31495</v>
      </c>
      <c r="F17970">
        <v>0</v>
      </c>
      <c r="G17970">
        <v>0</v>
      </c>
    </row>
    <row r="17971" spans="1:7" ht="273.60000000000002" x14ac:dyDescent="0.3">
      <c r="A17971">
        <v>17969</v>
      </c>
      <c r="B17971" s="3">
        <f t="shared" si="280"/>
        <v>44234.595706018503</v>
      </c>
      <c r="C17971">
        <v>44233.595706018503</v>
      </c>
      <c r="D17971" s="1" t="s">
        <v>31496</v>
      </c>
      <c r="E17971" t="s">
        <v>31497</v>
      </c>
      <c r="F17971">
        <v>0.7</v>
      </c>
      <c r="G17971">
        <v>1</v>
      </c>
    </row>
    <row r="17972" spans="1:7" x14ac:dyDescent="0.3">
      <c r="A17972">
        <v>17970</v>
      </c>
      <c r="B17972" s="3">
        <f t="shared" si="280"/>
        <v>44234.595497685201</v>
      </c>
      <c r="C17972">
        <v>44233.595497685201</v>
      </c>
      <c r="D17972" t="s">
        <v>31498</v>
      </c>
      <c r="E17972" t="s">
        <v>31499</v>
      </c>
      <c r="F17972">
        <v>0.09</v>
      </c>
      <c r="G17972">
        <v>1</v>
      </c>
    </row>
    <row r="17973" spans="1:7" x14ac:dyDescent="0.3">
      <c r="A17973">
        <v>17971</v>
      </c>
      <c r="B17973" s="3">
        <f t="shared" si="280"/>
        <v>44234.594583333303</v>
      </c>
      <c r="C17973">
        <v>44233.594583333303</v>
      </c>
      <c r="D17973" t="s">
        <v>31500</v>
      </c>
      <c r="E17973" t="s">
        <v>31501</v>
      </c>
      <c r="F17973">
        <v>0</v>
      </c>
      <c r="G17973">
        <v>0</v>
      </c>
    </row>
    <row r="17974" spans="1:7" ht="288" x14ac:dyDescent="0.3">
      <c r="A17974">
        <v>17972</v>
      </c>
      <c r="B17974" s="3">
        <f t="shared" si="280"/>
        <v>44234.594571759299</v>
      </c>
      <c r="C17974">
        <v>44233.594571759299</v>
      </c>
      <c r="D17974" s="1" t="s">
        <v>31502</v>
      </c>
      <c r="E17974" t="s">
        <v>83</v>
      </c>
      <c r="F17974">
        <v>0</v>
      </c>
      <c r="G17974">
        <v>0</v>
      </c>
    </row>
    <row r="17975" spans="1:7" ht="302.39999999999998" x14ac:dyDescent="0.3">
      <c r="A17975">
        <v>17973</v>
      </c>
      <c r="B17975" s="3">
        <f t="shared" si="280"/>
        <v>44234.594409722202</v>
      </c>
      <c r="C17975">
        <v>44233.594409722202</v>
      </c>
      <c r="D17975" s="1" t="s">
        <v>31503</v>
      </c>
      <c r="E17975" t="s">
        <v>31504</v>
      </c>
      <c r="F17975">
        <v>0.108333333333333</v>
      </c>
      <c r="G17975">
        <v>1</v>
      </c>
    </row>
    <row r="17976" spans="1:7" ht="216" x14ac:dyDescent="0.3">
      <c r="A17976">
        <v>17974</v>
      </c>
      <c r="B17976" s="3">
        <f t="shared" si="280"/>
        <v>44234.5941550926</v>
      </c>
      <c r="C17976">
        <v>44233.5941550926</v>
      </c>
      <c r="D17976" s="1" t="s">
        <v>31505</v>
      </c>
      <c r="E17976" t="s">
        <v>31506</v>
      </c>
      <c r="F17976">
        <v>-0.25</v>
      </c>
      <c r="G17976">
        <v>0</v>
      </c>
    </row>
    <row r="17977" spans="1:7" x14ac:dyDescent="0.3">
      <c r="A17977">
        <v>17975</v>
      </c>
      <c r="B17977" s="3">
        <f t="shared" si="280"/>
        <v>44234.593854166698</v>
      </c>
      <c r="C17977">
        <v>44233.593854166698</v>
      </c>
      <c r="D17977" t="s">
        <v>31507</v>
      </c>
      <c r="E17977" t="s">
        <v>31508</v>
      </c>
      <c r="F17977">
        <v>0</v>
      </c>
      <c r="G17977">
        <v>0</v>
      </c>
    </row>
    <row r="17978" spans="1:7" ht="302.39999999999998" x14ac:dyDescent="0.3">
      <c r="A17978">
        <v>17976</v>
      </c>
      <c r="B17978" s="3">
        <f t="shared" si="280"/>
        <v>44234.593368055597</v>
      </c>
      <c r="C17978">
        <v>44233.593368055597</v>
      </c>
      <c r="D17978" s="1" t="s">
        <v>31509</v>
      </c>
      <c r="E17978" t="s">
        <v>31510</v>
      </c>
      <c r="F17978">
        <v>-0.29166666666666602</v>
      </c>
      <c r="G17978">
        <v>0</v>
      </c>
    </row>
    <row r="17979" spans="1:7" ht="259.2" x14ac:dyDescent="0.3">
      <c r="A17979">
        <v>17977</v>
      </c>
      <c r="B17979" s="3">
        <f t="shared" si="280"/>
        <v>44234.593287037002</v>
      </c>
      <c r="C17979">
        <v>44233.593287037002</v>
      </c>
      <c r="D17979" s="1" t="s">
        <v>31511</v>
      </c>
      <c r="E17979" t="s">
        <v>31512</v>
      </c>
      <c r="F17979">
        <v>0</v>
      </c>
      <c r="G17979">
        <v>0</v>
      </c>
    </row>
    <row r="17980" spans="1:7" ht="216" x14ac:dyDescent="0.3">
      <c r="A17980">
        <v>17978</v>
      </c>
      <c r="B17980" s="3">
        <f t="shared" si="280"/>
        <v>44234.593275462998</v>
      </c>
      <c r="C17980">
        <v>44233.593275462998</v>
      </c>
      <c r="D17980" s="1" t="s">
        <v>31513</v>
      </c>
      <c r="E17980" t="s">
        <v>3562</v>
      </c>
      <c r="F17980">
        <v>0</v>
      </c>
      <c r="G17980">
        <v>0</v>
      </c>
    </row>
    <row r="17981" spans="1:7" ht="273.60000000000002" x14ac:dyDescent="0.3">
      <c r="A17981">
        <v>17979</v>
      </c>
      <c r="B17981" s="3">
        <f t="shared" si="280"/>
        <v>44234.593124999999</v>
      </c>
      <c r="C17981">
        <v>44233.593124999999</v>
      </c>
      <c r="D17981" s="1" t="s">
        <v>31514</v>
      </c>
      <c r="E17981" t="s">
        <v>31515</v>
      </c>
      <c r="F17981">
        <v>0.27777777777777701</v>
      </c>
      <c r="G17981">
        <v>1</v>
      </c>
    </row>
    <row r="17982" spans="1:7" ht="316.8" x14ac:dyDescent="0.3">
      <c r="A17982">
        <v>17980</v>
      </c>
      <c r="B17982" s="3">
        <f t="shared" si="280"/>
        <v>44234.5930787037</v>
      </c>
      <c r="C17982">
        <v>44233.5930787037</v>
      </c>
      <c r="D17982" s="1" t="s">
        <v>31516</v>
      </c>
      <c r="E17982" t="s">
        <v>31517</v>
      </c>
      <c r="F17982">
        <v>0</v>
      </c>
      <c r="G17982">
        <v>0</v>
      </c>
    </row>
    <row r="17983" spans="1:7" x14ac:dyDescent="0.3">
      <c r="A17983">
        <v>17981</v>
      </c>
      <c r="B17983" s="3">
        <f t="shared" si="280"/>
        <v>44234.592650462997</v>
      </c>
      <c r="C17983">
        <v>44233.592650462997</v>
      </c>
      <c r="D17983" t="s">
        <v>31518</v>
      </c>
      <c r="E17983" t="s">
        <v>31519</v>
      </c>
      <c r="F17983">
        <v>-7.4999999999999997E-2</v>
      </c>
      <c r="G17983">
        <v>0</v>
      </c>
    </row>
    <row r="17984" spans="1:7" ht="316.8" x14ac:dyDescent="0.3">
      <c r="A17984">
        <v>17982</v>
      </c>
      <c r="B17984" s="3">
        <f t="shared" si="280"/>
        <v>44234.592407407399</v>
      </c>
      <c r="C17984">
        <v>44233.592407407399</v>
      </c>
      <c r="D17984" s="1" t="s">
        <v>31520</v>
      </c>
      <c r="E17984" t="s">
        <v>12255</v>
      </c>
      <c r="F17984">
        <v>0</v>
      </c>
      <c r="G17984">
        <v>0</v>
      </c>
    </row>
    <row r="17985" spans="1:7" ht="302.39999999999998" x14ac:dyDescent="0.3">
      <c r="A17985">
        <v>17983</v>
      </c>
      <c r="B17985" s="3">
        <f t="shared" si="280"/>
        <v>44234.592372685198</v>
      </c>
      <c r="C17985">
        <v>44233.592372685198</v>
      </c>
      <c r="D17985" s="1" t="s">
        <v>31521</v>
      </c>
      <c r="E17985" t="s">
        <v>31522</v>
      </c>
      <c r="F17985">
        <v>0.5</v>
      </c>
      <c r="G17985">
        <v>1</v>
      </c>
    </row>
    <row r="17986" spans="1:7" ht="316.8" x14ac:dyDescent="0.3">
      <c r="A17986">
        <v>17984</v>
      </c>
      <c r="B17986" s="3">
        <f t="shared" si="280"/>
        <v>44234.592152777797</v>
      </c>
      <c r="C17986">
        <v>44233.592152777797</v>
      </c>
      <c r="D17986" s="1" t="s">
        <v>31523</v>
      </c>
      <c r="E17986" t="s">
        <v>31524</v>
      </c>
      <c r="F17986">
        <v>0</v>
      </c>
      <c r="G17986">
        <v>0</v>
      </c>
    </row>
    <row r="17987" spans="1:7" x14ac:dyDescent="0.3">
      <c r="A17987">
        <v>17985</v>
      </c>
      <c r="B17987" s="3">
        <f t="shared" ref="B17987:B18050" si="281">DATE(1900,1,1)+C17987</f>
        <v>44234.591932870397</v>
      </c>
      <c r="C17987">
        <v>44233.591932870397</v>
      </c>
      <c r="D17987" t="s">
        <v>31525</v>
      </c>
      <c r="E17987" t="s">
        <v>170</v>
      </c>
      <c r="F17987">
        <v>0.3</v>
      </c>
      <c r="G17987">
        <v>1</v>
      </c>
    </row>
    <row r="17988" spans="1:7" ht="316.8" x14ac:dyDescent="0.3">
      <c r="A17988">
        <v>17986</v>
      </c>
      <c r="B17988" s="3">
        <f t="shared" si="281"/>
        <v>44234.591412037</v>
      </c>
      <c r="C17988">
        <v>44233.591412037</v>
      </c>
      <c r="D17988" s="1" t="s">
        <v>31526</v>
      </c>
      <c r="E17988" t="s">
        <v>31527</v>
      </c>
      <c r="F17988">
        <v>0</v>
      </c>
      <c r="G17988">
        <v>0</v>
      </c>
    </row>
    <row r="17989" spans="1:7" x14ac:dyDescent="0.3">
      <c r="A17989">
        <v>17987</v>
      </c>
      <c r="B17989" s="3">
        <f t="shared" si="281"/>
        <v>44234.591331018499</v>
      </c>
      <c r="C17989">
        <v>44233.591331018499</v>
      </c>
      <c r="D17989" t="s">
        <v>31528</v>
      </c>
      <c r="E17989" t="s">
        <v>31529</v>
      </c>
      <c r="F17989">
        <v>0</v>
      </c>
      <c r="G17989">
        <v>0</v>
      </c>
    </row>
    <row r="17990" spans="1:7" ht="144" x14ac:dyDescent="0.3">
      <c r="A17990">
        <v>17988</v>
      </c>
      <c r="B17990" s="3">
        <f t="shared" si="281"/>
        <v>44234.591215277796</v>
      </c>
      <c r="C17990">
        <v>44233.591215277796</v>
      </c>
      <c r="D17990" s="1" t="s">
        <v>31530</v>
      </c>
      <c r="E17990" t="s">
        <v>31531</v>
      </c>
      <c r="F17990">
        <v>0.5</v>
      </c>
      <c r="G17990">
        <v>1</v>
      </c>
    </row>
    <row r="17991" spans="1:7" ht="259.2" x14ac:dyDescent="0.3">
      <c r="A17991">
        <v>17989</v>
      </c>
      <c r="B17991" s="3">
        <f t="shared" si="281"/>
        <v>44234.591041666703</v>
      </c>
      <c r="C17991">
        <v>44233.591041666703</v>
      </c>
      <c r="D17991" s="1" t="s">
        <v>31532</v>
      </c>
      <c r="E17991" t="s">
        <v>31533</v>
      </c>
      <c r="F17991">
        <v>0</v>
      </c>
      <c r="G17991">
        <v>0</v>
      </c>
    </row>
    <row r="17992" spans="1:7" ht="201.6" x14ac:dyDescent="0.3">
      <c r="A17992">
        <v>17990</v>
      </c>
      <c r="B17992" s="3">
        <f t="shared" si="281"/>
        <v>44234.590300925898</v>
      </c>
      <c r="C17992">
        <v>44233.590300925898</v>
      </c>
      <c r="D17992" s="1" t="s">
        <v>31534</v>
      </c>
      <c r="E17992" t="s">
        <v>194</v>
      </c>
      <c r="F17992">
        <v>0</v>
      </c>
      <c r="G17992">
        <v>0</v>
      </c>
    </row>
    <row r="17993" spans="1:7" x14ac:dyDescent="0.3">
      <c r="A17993">
        <v>17991</v>
      </c>
      <c r="B17993" s="3">
        <f t="shared" si="281"/>
        <v>44234.590277777803</v>
      </c>
      <c r="C17993">
        <v>44233.590277777803</v>
      </c>
      <c r="D17993" t="s">
        <v>31535</v>
      </c>
      <c r="E17993" t="s">
        <v>31536</v>
      </c>
      <c r="F17993">
        <v>0</v>
      </c>
      <c r="G17993">
        <v>0</v>
      </c>
    </row>
    <row r="17994" spans="1:7" ht="316.8" x14ac:dyDescent="0.3">
      <c r="A17994">
        <v>17992</v>
      </c>
      <c r="B17994" s="3">
        <f t="shared" si="281"/>
        <v>44234.589618055601</v>
      </c>
      <c r="C17994">
        <v>44233.589618055601</v>
      </c>
      <c r="D17994" s="1" t="s">
        <v>31537</v>
      </c>
      <c r="E17994" t="s">
        <v>31538</v>
      </c>
      <c r="F17994">
        <v>0</v>
      </c>
      <c r="G17994">
        <v>0</v>
      </c>
    </row>
    <row r="17995" spans="1:7" x14ac:dyDescent="0.3">
      <c r="A17995">
        <v>17993</v>
      </c>
      <c r="B17995" s="3">
        <f t="shared" si="281"/>
        <v>44234.589270833298</v>
      </c>
      <c r="C17995">
        <v>44233.589270833298</v>
      </c>
      <c r="D17995" t="s">
        <v>31539</v>
      </c>
      <c r="E17995" t="s">
        <v>31540</v>
      </c>
      <c r="F17995">
        <v>0</v>
      </c>
      <c r="G17995">
        <v>0</v>
      </c>
    </row>
    <row r="17996" spans="1:7" ht="331.2" x14ac:dyDescent="0.3">
      <c r="A17996">
        <v>17994</v>
      </c>
      <c r="B17996" s="3">
        <f t="shared" si="281"/>
        <v>44234.588981481502</v>
      </c>
      <c r="C17996">
        <v>44233.588981481502</v>
      </c>
      <c r="D17996" s="1" t="s">
        <v>31541</v>
      </c>
      <c r="E17996" t="s">
        <v>31542</v>
      </c>
      <c r="F17996">
        <v>0</v>
      </c>
      <c r="G17996">
        <v>0</v>
      </c>
    </row>
    <row r="17997" spans="1:7" x14ac:dyDescent="0.3">
      <c r="A17997">
        <v>17995</v>
      </c>
      <c r="B17997" s="3">
        <f t="shared" si="281"/>
        <v>44234.588854166701</v>
      </c>
      <c r="C17997">
        <v>44233.588854166701</v>
      </c>
      <c r="D17997" t="s">
        <v>31543</v>
      </c>
      <c r="E17997" t="s">
        <v>31544</v>
      </c>
      <c r="F17997">
        <v>0.34166666666666601</v>
      </c>
      <c r="G17997">
        <v>1</v>
      </c>
    </row>
    <row r="17998" spans="1:7" ht="259.2" x14ac:dyDescent="0.3">
      <c r="A17998">
        <v>17996</v>
      </c>
      <c r="B17998" s="3">
        <f t="shared" si="281"/>
        <v>44234.588668981502</v>
      </c>
      <c r="C17998">
        <v>44233.588668981502</v>
      </c>
      <c r="D17998" s="1" t="s">
        <v>31545</v>
      </c>
      <c r="E17998" t="s">
        <v>34</v>
      </c>
      <c r="F17998">
        <v>0</v>
      </c>
      <c r="G17998">
        <v>0</v>
      </c>
    </row>
    <row r="17999" spans="1:7" ht="259.2" x14ac:dyDescent="0.3">
      <c r="A17999">
        <v>17997</v>
      </c>
      <c r="B17999" s="3">
        <f t="shared" si="281"/>
        <v>44234.588437500002</v>
      </c>
      <c r="C17999">
        <v>44233.588437500002</v>
      </c>
      <c r="D17999" s="1" t="s">
        <v>31546</v>
      </c>
      <c r="E17999" t="s">
        <v>31547</v>
      </c>
      <c r="F17999">
        <v>0</v>
      </c>
      <c r="G17999">
        <v>0</v>
      </c>
    </row>
    <row r="18000" spans="1:7" ht="244.8" x14ac:dyDescent="0.3">
      <c r="A18000">
        <v>17998</v>
      </c>
      <c r="B18000" s="3">
        <f t="shared" si="281"/>
        <v>44234.588194444397</v>
      </c>
      <c r="C18000">
        <v>44233.588194444397</v>
      </c>
      <c r="D18000" s="1" t="s">
        <v>31548</v>
      </c>
      <c r="E18000" t="s">
        <v>31549</v>
      </c>
      <c r="F18000">
        <v>0</v>
      </c>
      <c r="G18000">
        <v>0</v>
      </c>
    </row>
    <row r="18001" spans="1:7" ht="316.8" x14ac:dyDescent="0.3">
      <c r="A18001">
        <v>17999</v>
      </c>
      <c r="B18001" s="3">
        <f t="shared" si="281"/>
        <v>44234.587986111103</v>
      </c>
      <c r="C18001">
        <v>44233.587986111103</v>
      </c>
      <c r="D18001" s="1" t="s">
        <v>31550</v>
      </c>
      <c r="E18001" t="s">
        <v>31551</v>
      </c>
      <c r="F18001">
        <v>0</v>
      </c>
      <c r="G18001">
        <v>0</v>
      </c>
    </row>
    <row r="18002" spans="1:7" ht="302.39999999999998" x14ac:dyDescent="0.3">
      <c r="A18002">
        <v>18000</v>
      </c>
      <c r="B18002" s="3">
        <f t="shared" si="281"/>
        <v>44234.587048611102</v>
      </c>
      <c r="C18002">
        <v>44233.587048611102</v>
      </c>
      <c r="D18002" s="1" t="s">
        <v>31552</v>
      </c>
      <c r="E18002" t="s">
        <v>31553</v>
      </c>
      <c r="F18002">
        <v>0</v>
      </c>
      <c r="G18002">
        <v>0</v>
      </c>
    </row>
    <row r="18003" spans="1:7" ht="302.39999999999998" x14ac:dyDescent="0.3">
      <c r="A18003">
        <v>18001</v>
      </c>
      <c r="B18003" s="3">
        <f t="shared" si="281"/>
        <v>44234.586944444403</v>
      </c>
      <c r="C18003">
        <v>44233.586944444403</v>
      </c>
      <c r="D18003" s="1" t="s">
        <v>31554</v>
      </c>
      <c r="E18003" t="s">
        <v>31555</v>
      </c>
      <c r="F18003">
        <v>0.21666666666666601</v>
      </c>
      <c r="G18003">
        <v>1</v>
      </c>
    </row>
    <row r="18004" spans="1:7" ht="288" x14ac:dyDescent="0.3">
      <c r="A18004">
        <v>18002</v>
      </c>
      <c r="B18004" s="3">
        <f t="shared" si="281"/>
        <v>44234.586666666597</v>
      </c>
      <c r="C18004">
        <v>44233.586666666597</v>
      </c>
      <c r="D18004" s="1" t="s">
        <v>31556</v>
      </c>
      <c r="E18004" t="s">
        <v>31557</v>
      </c>
      <c r="F18004">
        <v>0</v>
      </c>
      <c r="G18004">
        <v>0</v>
      </c>
    </row>
    <row r="18005" spans="1:7" x14ac:dyDescent="0.3">
      <c r="A18005">
        <v>18003</v>
      </c>
      <c r="B18005" s="3">
        <f t="shared" si="281"/>
        <v>44234.586631944403</v>
      </c>
      <c r="C18005">
        <v>44233.586631944403</v>
      </c>
      <c r="D18005" t="s">
        <v>31558</v>
      </c>
      <c r="E18005" t="s">
        <v>31559</v>
      </c>
      <c r="F18005">
        <v>0</v>
      </c>
      <c r="G18005">
        <v>0</v>
      </c>
    </row>
    <row r="18006" spans="1:7" ht="129.6" x14ac:dyDescent="0.3">
      <c r="A18006">
        <v>18004</v>
      </c>
      <c r="B18006" s="3">
        <f t="shared" si="281"/>
        <v>44234.585416666698</v>
      </c>
      <c r="C18006">
        <v>44233.585416666698</v>
      </c>
      <c r="D18006" s="1" t="s">
        <v>31560</v>
      </c>
      <c r="E18006" t="s">
        <v>31561</v>
      </c>
      <c r="F18006">
        <v>0</v>
      </c>
      <c r="G18006">
        <v>0</v>
      </c>
    </row>
    <row r="18007" spans="1:7" x14ac:dyDescent="0.3">
      <c r="A18007">
        <v>18005</v>
      </c>
      <c r="B18007" s="3">
        <f t="shared" si="281"/>
        <v>44234.585115740701</v>
      </c>
      <c r="C18007">
        <v>44233.585115740701</v>
      </c>
      <c r="D18007" t="s">
        <v>31562</v>
      </c>
      <c r="E18007" t="s">
        <v>31563</v>
      </c>
      <c r="F18007">
        <v>0</v>
      </c>
      <c r="G18007">
        <v>0</v>
      </c>
    </row>
    <row r="18008" spans="1:7" ht="273.60000000000002" x14ac:dyDescent="0.3">
      <c r="A18008">
        <v>18006</v>
      </c>
      <c r="B18008" s="3">
        <f t="shared" si="281"/>
        <v>44234.584976851896</v>
      </c>
      <c r="C18008">
        <v>44233.584976851896</v>
      </c>
      <c r="D18008" s="1" t="s">
        <v>31564</v>
      </c>
      <c r="E18008" t="s">
        <v>63</v>
      </c>
      <c r="F18008">
        <v>0</v>
      </c>
      <c r="G18008">
        <v>0</v>
      </c>
    </row>
    <row r="18009" spans="1:7" x14ac:dyDescent="0.3">
      <c r="A18009">
        <v>18007</v>
      </c>
      <c r="B18009" s="3">
        <f t="shared" si="281"/>
        <v>44234.584976851896</v>
      </c>
      <c r="C18009">
        <v>44233.584976851896</v>
      </c>
      <c r="D18009" t="s">
        <v>31565</v>
      </c>
      <c r="E18009" t="s">
        <v>31566</v>
      </c>
      <c r="F18009">
        <v>0</v>
      </c>
      <c r="G18009">
        <v>0</v>
      </c>
    </row>
    <row r="18010" spans="1:7" x14ac:dyDescent="0.3">
      <c r="A18010">
        <v>18008</v>
      </c>
      <c r="B18010" s="3">
        <f t="shared" si="281"/>
        <v>44234.5843634259</v>
      </c>
      <c r="C18010">
        <v>44233.5843634259</v>
      </c>
      <c r="D18010" t="s">
        <v>31567</v>
      </c>
      <c r="E18010" t="s">
        <v>31568</v>
      </c>
      <c r="F18010">
        <v>-0.2</v>
      </c>
      <c r="G18010">
        <v>0</v>
      </c>
    </row>
    <row r="18011" spans="1:7" x14ac:dyDescent="0.3">
      <c r="A18011">
        <v>18009</v>
      </c>
      <c r="B18011" s="3">
        <f t="shared" si="281"/>
        <v>44234.584340277797</v>
      </c>
      <c r="C18011">
        <v>44233.584340277797</v>
      </c>
      <c r="D18011" t="s">
        <v>31569</v>
      </c>
      <c r="E18011" t="s">
        <v>233</v>
      </c>
      <c r="F18011">
        <v>0</v>
      </c>
      <c r="G18011">
        <v>0</v>
      </c>
    </row>
    <row r="18012" spans="1:7" x14ac:dyDescent="0.3">
      <c r="A18012">
        <v>18010</v>
      </c>
      <c r="B18012" s="3">
        <f t="shared" si="281"/>
        <v>44234.583993055603</v>
      </c>
      <c r="C18012">
        <v>44233.583993055603</v>
      </c>
      <c r="D18012" t="s">
        <v>31570</v>
      </c>
      <c r="E18012" t="s">
        <v>31571</v>
      </c>
      <c r="F18012">
        <v>0</v>
      </c>
      <c r="G18012">
        <v>0</v>
      </c>
    </row>
    <row r="18013" spans="1:7" ht="259.2" x14ac:dyDescent="0.3">
      <c r="A18013">
        <v>18011</v>
      </c>
      <c r="B18013" s="3">
        <f t="shared" si="281"/>
        <v>44234.583425925899</v>
      </c>
      <c r="C18013">
        <v>44233.583425925899</v>
      </c>
      <c r="D18013" s="1" t="s">
        <v>31572</v>
      </c>
      <c r="E18013" t="s">
        <v>237</v>
      </c>
      <c r="F18013">
        <v>0</v>
      </c>
      <c r="G18013">
        <v>0</v>
      </c>
    </row>
    <row r="18014" spans="1:7" ht="273.60000000000002" x14ac:dyDescent="0.3">
      <c r="A18014">
        <v>18012</v>
      </c>
      <c r="B18014" s="3">
        <f t="shared" si="281"/>
        <v>44234.583414351902</v>
      </c>
      <c r="C18014">
        <v>44233.583414351902</v>
      </c>
      <c r="D18014" s="1" t="s">
        <v>31573</v>
      </c>
      <c r="E18014" t="s">
        <v>13909</v>
      </c>
      <c r="F18014">
        <v>0</v>
      </c>
      <c r="G18014">
        <v>0</v>
      </c>
    </row>
    <row r="18015" spans="1:7" ht="115.2" x14ac:dyDescent="0.3">
      <c r="A18015">
        <v>18013</v>
      </c>
      <c r="B18015" s="3">
        <f t="shared" si="281"/>
        <v>44234.583391203698</v>
      </c>
      <c r="C18015">
        <v>44233.583391203698</v>
      </c>
      <c r="D18015" s="1" t="s">
        <v>31574</v>
      </c>
      <c r="E18015" t="s">
        <v>239</v>
      </c>
      <c r="F18015">
        <v>0</v>
      </c>
      <c r="G18015">
        <v>0</v>
      </c>
    </row>
    <row r="18016" spans="1:7" ht="115.2" x14ac:dyDescent="0.3">
      <c r="A18016">
        <v>18014</v>
      </c>
      <c r="B18016" s="3">
        <f t="shared" si="281"/>
        <v>44234.583391203698</v>
      </c>
      <c r="C18016">
        <v>44233.583391203698</v>
      </c>
      <c r="D18016" s="1" t="s">
        <v>31574</v>
      </c>
      <c r="E18016" t="s">
        <v>239</v>
      </c>
      <c r="F18016">
        <v>0</v>
      </c>
      <c r="G18016">
        <v>0</v>
      </c>
    </row>
    <row r="18017" spans="1:7" ht="316.8" x14ac:dyDescent="0.3">
      <c r="A18017">
        <v>18015</v>
      </c>
      <c r="B18017" s="3">
        <f t="shared" si="281"/>
        <v>44234.583379629599</v>
      </c>
      <c r="C18017">
        <v>44233.583379629599</v>
      </c>
      <c r="D18017" s="1" t="s">
        <v>31575</v>
      </c>
      <c r="E18017" t="s">
        <v>1478</v>
      </c>
      <c r="F18017">
        <v>-0.4</v>
      </c>
      <c r="G18017">
        <v>0</v>
      </c>
    </row>
    <row r="18018" spans="1:7" x14ac:dyDescent="0.3">
      <c r="A18018">
        <v>18016</v>
      </c>
      <c r="B18018" s="3">
        <f t="shared" si="281"/>
        <v>44234.583344907398</v>
      </c>
      <c r="C18018">
        <v>44233.583344907398</v>
      </c>
      <c r="D18018" t="s">
        <v>31576</v>
      </c>
      <c r="E18018" t="s">
        <v>31577</v>
      </c>
      <c r="F18018">
        <v>0</v>
      </c>
      <c r="G18018">
        <v>0</v>
      </c>
    </row>
    <row r="18019" spans="1:7" ht="259.2" x14ac:dyDescent="0.3">
      <c r="A18019">
        <v>18017</v>
      </c>
      <c r="B18019" s="3">
        <f t="shared" si="281"/>
        <v>44234.583344907398</v>
      </c>
      <c r="C18019">
        <v>44233.583344907398</v>
      </c>
      <c r="D18019" s="1" t="s">
        <v>31578</v>
      </c>
      <c r="E18019" t="s">
        <v>498</v>
      </c>
      <c r="F18019">
        <v>0.08</v>
      </c>
      <c r="G18019">
        <v>1</v>
      </c>
    </row>
    <row r="18020" spans="1:7" x14ac:dyDescent="0.3">
      <c r="A18020">
        <v>18018</v>
      </c>
      <c r="B18020" s="3">
        <f t="shared" si="281"/>
        <v>44234.583333333299</v>
      </c>
      <c r="C18020">
        <v>44233.583333333299</v>
      </c>
      <c r="D18020" t="s">
        <v>31579</v>
      </c>
      <c r="E18020" t="s">
        <v>31580</v>
      </c>
      <c r="F18020">
        <v>1</v>
      </c>
      <c r="G18020">
        <v>1</v>
      </c>
    </row>
    <row r="18021" spans="1:7" x14ac:dyDescent="0.3">
      <c r="A18021">
        <v>18019</v>
      </c>
      <c r="B18021" s="3">
        <f t="shared" si="281"/>
        <v>44234.582569444399</v>
      </c>
      <c r="C18021">
        <v>44233.582569444399</v>
      </c>
      <c r="D18021" t="s">
        <v>31581</v>
      </c>
      <c r="E18021" t="s">
        <v>31582</v>
      </c>
      <c r="F18021">
        <v>-0.3</v>
      </c>
      <c r="G18021">
        <v>0</v>
      </c>
    </row>
    <row r="18022" spans="1:7" ht="302.39999999999998" x14ac:dyDescent="0.3">
      <c r="A18022">
        <v>18020</v>
      </c>
      <c r="B18022" s="3">
        <f t="shared" si="281"/>
        <v>44234.582546296202</v>
      </c>
      <c r="C18022">
        <v>44233.582546296202</v>
      </c>
      <c r="D18022" s="1" t="s">
        <v>31583</v>
      </c>
      <c r="E18022" t="s">
        <v>31584</v>
      </c>
      <c r="F18022">
        <v>0</v>
      </c>
      <c r="G18022">
        <v>0</v>
      </c>
    </row>
    <row r="18023" spans="1:7" x14ac:dyDescent="0.3">
      <c r="A18023">
        <v>18021</v>
      </c>
      <c r="B18023" s="3">
        <f t="shared" si="281"/>
        <v>44234.582418981503</v>
      </c>
      <c r="C18023">
        <v>44233.582418981503</v>
      </c>
      <c r="D18023" t="s">
        <v>31585</v>
      </c>
      <c r="E18023" t="s">
        <v>31586</v>
      </c>
      <c r="F18023">
        <v>0</v>
      </c>
      <c r="G18023">
        <v>0</v>
      </c>
    </row>
    <row r="18024" spans="1:7" ht="230.4" x14ac:dyDescent="0.3">
      <c r="A18024">
        <v>18022</v>
      </c>
      <c r="B18024" s="3">
        <f t="shared" si="281"/>
        <v>44234.581828703696</v>
      </c>
      <c r="C18024">
        <v>44233.581828703696</v>
      </c>
      <c r="D18024" s="1" t="s">
        <v>31587</v>
      </c>
      <c r="E18024" t="s">
        <v>31588</v>
      </c>
      <c r="F18024">
        <v>0</v>
      </c>
      <c r="G18024">
        <v>0</v>
      </c>
    </row>
    <row r="18025" spans="1:7" ht="273.60000000000002" x14ac:dyDescent="0.3">
      <c r="A18025">
        <v>18023</v>
      </c>
      <c r="B18025" s="3">
        <f t="shared" si="281"/>
        <v>44234.581620370402</v>
      </c>
      <c r="C18025">
        <v>44233.581620370402</v>
      </c>
      <c r="D18025" s="1" t="s">
        <v>31589</v>
      </c>
      <c r="E18025" t="s">
        <v>31590</v>
      </c>
      <c r="F18025">
        <v>0</v>
      </c>
      <c r="G18025">
        <v>0</v>
      </c>
    </row>
    <row r="18026" spans="1:7" ht="259.2" x14ac:dyDescent="0.3">
      <c r="A18026">
        <v>18024</v>
      </c>
      <c r="B18026" s="3">
        <f t="shared" si="281"/>
        <v>44234.581446759301</v>
      </c>
      <c r="C18026">
        <v>44233.581446759301</v>
      </c>
      <c r="D18026" s="1" t="s">
        <v>31591</v>
      </c>
      <c r="E18026" t="s">
        <v>31592</v>
      </c>
      <c r="F18026">
        <v>0</v>
      </c>
      <c r="G18026">
        <v>0</v>
      </c>
    </row>
    <row r="18027" spans="1:7" ht="288" x14ac:dyDescent="0.3">
      <c r="A18027">
        <v>18025</v>
      </c>
      <c r="B18027" s="3">
        <f t="shared" si="281"/>
        <v>44234.5812152777</v>
      </c>
      <c r="C18027">
        <v>44233.5812152777</v>
      </c>
      <c r="D18027" s="1" t="s">
        <v>31593</v>
      </c>
      <c r="E18027" t="s">
        <v>31594</v>
      </c>
      <c r="F18027">
        <v>-0.69999999999999896</v>
      </c>
      <c r="G18027">
        <v>0</v>
      </c>
    </row>
    <row r="18028" spans="1:7" ht="288" x14ac:dyDescent="0.3">
      <c r="A18028">
        <v>18026</v>
      </c>
      <c r="B18028" s="3">
        <f t="shared" si="281"/>
        <v>44234.580902777801</v>
      </c>
      <c r="C18028">
        <v>44233.580902777801</v>
      </c>
      <c r="D18028" s="1" t="s">
        <v>31595</v>
      </c>
      <c r="E18028" t="s">
        <v>31596</v>
      </c>
      <c r="F18028">
        <v>0.13636363636363599</v>
      </c>
      <c r="G18028">
        <v>1</v>
      </c>
    </row>
    <row r="18029" spans="1:7" x14ac:dyDescent="0.3">
      <c r="A18029">
        <v>18027</v>
      </c>
      <c r="B18029" s="3">
        <f t="shared" si="281"/>
        <v>44234.580601851798</v>
      </c>
      <c r="C18029">
        <v>44233.580601851798</v>
      </c>
      <c r="D18029" t="s">
        <v>31597</v>
      </c>
      <c r="E18029" t="s">
        <v>31598</v>
      </c>
      <c r="F18029">
        <v>-0.25</v>
      </c>
      <c r="G18029">
        <v>0</v>
      </c>
    </row>
    <row r="18030" spans="1:7" ht="115.2" x14ac:dyDescent="0.3">
      <c r="A18030">
        <v>18028</v>
      </c>
      <c r="B18030" s="3">
        <f t="shared" si="281"/>
        <v>44234.580578703702</v>
      </c>
      <c r="C18030">
        <v>44233.580578703702</v>
      </c>
      <c r="D18030" s="1" t="s">
        <v>31599</v>
      </c>
      <c r="E18030" t="s">
        <v>31600</v>
      </c>
      <c r="F18030">
        <v>0</v>
      </c>
      <c r="G18030">
        <v>0</v>
      </c>
    </row>
    <row r="18031" spans="1:7" ht="244.8" x14ac:dyDescent="0.3">
      <c r="A18031">
        <v>18029</v>
      </c>
      <c r="B18031" s="3">
        <f t="shared" si="281"/>
        <v>44234.579872685201</v>
      </c>
      <c r="C18031">
        <v>44233.579872685201</v>
      </c>
      <c r="D18031" s="1" t="s">
        <v>31601</v>
      </c>
      <c r="E18031" t="s">
        <v>31602</v>
      </c>
      <c r="F18031">
        <v>0</v>
      </c>
      <c r="G18031">
        <v>0</v>
      </c>
    </row>
    <row r="18032" spans="1:7" ht="288" x14ac:dyDescent="0.3">
      <c r="A18032">
        <v>18030</v>
      </c>
      <c r="B18032" s="3">
        <f t="shared" si="281"/>
        <v>44234.579837963</v>
      </c>
      <c r="C18032">
        <v>44233.579837963</v>
      </c>
      <c r="D18032" s="1" t="s">
        <v>31603</v>
      </c>
      <c r="E18032" t="s">
        <v>31604</v>
      </c>
      <c r="F18032">
        <v>0.28571428571428498</v>
      </c>
      <c r="G18032">
        <v>1</v>
      </c>
    </row>
    <row r="18033" spans="1:7" ht="360" x14ac:dyDescent="0.3">
      <c r="A18033">
        <v>18031</v>
      </c>
      <c r="B18033" s="3">
        <f t="shared" si="281"/>
        <v>44234.579039351898</v>
      </c>
      <c r="C18033">
        <v>44233.579039351898</v>
      </c>
      <c r="D18033" s="1" t="s">
        <v>31605</v>
      </c>
      <c r="E18033" t="s">
        <v>31606</v>
      </c>
      <c r="F18033">
        <v>0.8</v>
      </c>
      <c r="G18033">
        <v>1</v>
      </c>
    </row>
    <row r="18034" spans="1:7" ht="244.8" x14ac:dyDescent="0.3">
      <c r="A18034">
        <v>18032</v>
      </c>
      <c r="B18034" s="3">
        <f t="shared" si="281"/>
        <v>44234.578969907401</v>
      </c>
      <c r="C18034">
        <v>44233.578969907401</v>
      </c>
      <c r="D18034" s="1" t="s">
        <v>31607</v>
      </c>
      <c r="E18034" t="s">
        <v>31608</v>
      </c>
      <c r="F18034">
        <v>0</v>
      </c>
      <c r="G18034">
        <v>0</v>
      </c>
    </row>
    <row r="18035" spans="1:7" x14ac:dyDescent="0.3">
      <c r="A18035">
        <v>18033</v>
      </c>
      <c r="B18035" s="3">
        <f t="shared" si="281"/>
        <v>44234.578321759298</v>
      </c>
      <c r="C18035">
        <v>44233.578321759298</v>
      </c>
      <c r="D18035" t="s">
        <v>31609</v>
      </c>
      <c r="E18035" t="s">
        <v>31610</v>
      </c>
      <c r="F18035">
        <v>0</v>
      </c>
      <c r="G18035">
        <v>0</v>
      </c>
    </row>
    <row r="18036" spans="1:7" ht="288" x14ac:dyDescent="0.3">
      <c r="A18036">
        <v>18034</v>
      </c>
      <c r="B18036" s="3">
        <f t="shared" si="281"/>
        <v>44234.577071759297</v>
      </c>
      <c r="C18036">
        <v>44233.577071759297</v>
      </c>
      <c r="D18036" s="1" t="s">
        <v>31611</v>
      </c>
      <c r="E18036" t="s">
        <v>83</v>
      </c>
      <c r="F18036">
        <v>0</v>
      </c>
      <c r="G18036">
        <v>0</v>
      </c>
    </row>
    <row r="18037" spans="1:7" ht="187.2" x14ac:dyDescent="0.3">
      <c r="A18037">
        <v>18035</v>
      </c>
      <c r="B18037" s="3">
        <f t="shared" si="281"/>
        <v>44234.577013888898</v>
      </c>
      <c r="C18037">
        <v>44233.577013888898</v>
      </c>
      <c r="D18037" s="1" t="s">
        <v>31612</v>
      </c>
      <c r="E18037" t="s">
        <v>31613</v>
      </c>
      <c r="F18037">
        <v>0</v>
      </c>
      <c r="G18037">
        <v>0</v>
      </c>
    </row>
    <row r="18038" spans="1:7" ht="273.60000000000002" x14ac:dyDescent="0.3">
      <c r="A18038">
        <v>18036</v>
      </c>
      <c r="B18038" s="3">
        <f t="shared" si="281"/>
        <v>44234.576921296299</v>
      </c>
      <c r="C18038">
        <v>44233.576921296299</v>
      </c>
      <c r="D18038" s="1" t="s">
        <v>31614</v>
      </c>
      <c r="E18038" t="s">
        <v>31615</v>
      </c>
      <c r="F18038">
        <v>0</v>
      </c>
      <c r="G18038">
        <v>0</v>
      </c>
    </row>
    <row r="18039" spans="1:7" ht="288" x14ac:dyDescent="0.3">
      <c r="A18039">
        <v>18037</v>
      </c>
      <c r="B18039" s="3">
        <f t="shared" si="281"/>
        <v>44234.576828703699</v>
      </c>
      <c r="C18039">
        <v>44233.576828703699</v>
      </c>
      <c r="D18039" s="1" t="s">
        <v>31616</v>
      </c>
      <c r="E18039" t="s">
        <v>31617</v>
      </c>
      <c r="F18039">
        <v>-3.3333333333333201E-3</v>
      </c>
      <c r="G18039">
        <v>0</v>
      </c>
    </row>
    <row r="18040" spans="1:7" ht="302.39999999999998" x14ac:dyDescent="0.3">
      <c r="A18040">
        <v>18038</v>
      </c>
      <c r="B18040" s="3">
        <f t="shared" si="281"/>
        <v>44234.576724537001</v>
      </c>
      <c r="C18040">
        <v>44233.576724537001</v>
      </c>
      <c r="D18040" s="1" t="s">
        <v>31618</v>
      </c>
      <c r="E18040" t="s">
        <v>31619</v>
      </c>
      <c r="F18040">
        <v>0</v>
      </c>
      <c r="G18040">
        <v>0</v>
      </c>
    </row>
    <row r="18041" spans="1:7" x14ac:dyDescent="0.3">
      <c r="A18041">
        <v>18039</v>
      </c>
      <c r="B18041" s="3">
        <f t="shared" si="281"/>
        <v>44234.575937499998</v>
      </c>
      <c r="C18041">
        <v>44233.575937499998</v>
      </c>
      <c r="D18041" t="s">
        <v>31620</v>
      </c>
      <c r="E18041" t="s">
        <v>31621</v>
      </c>
      <c r="F18041">
        <v>0</v>
      </c>
      <c r="G18041">
        <v>0</v>
      </c>
    </row>
    <row r="18042" spans="1:7" x14ac:dyDescent="0.3">
      <c r="A18042">
        <v>18040</v>
      </c>
      <c r="B18042" s="3">
        <f t="shared" si="281"/>
        <v>44234.575925925899</v>
      </c>
      <c r="C18042">
        <v>44233.575925925899</v>
      </c>
      <c r="D18042" t="s">
        <v>31622</v>
      </c>
      <c r="E18042" t="s">
        <v>31623</v>
      </c>
      <c r="F18042">
        <v>-5.6249999999999897E-2</v>
      </c>
      <c r="G18042">
        <v>0</v>
      </c>
    </row>
    <row r="18043" spans="1:7" ht="259.2" x14ac:dyDescent="0.3">
      <c r="A18043">
        <v>18041</v>
      </c>
      <c r="B18043" s="3">
        <f t="shared" si="281"/>
        <v>44234.575462962901</v>
      </c>
      <c r="C18043">
        <v>44233.575462962901</v>
      </c>
      <c r="D18043" s="1" t="s">
        <v>31624</v>
      </c>
      <c r="E18043" t="s">
        <v>31625</v>
      </c>
      <c r="F18043">
        <v>0</v>
      </c>
      <c r="G18043">
        <v>0</v>
      </c>
    </row>
    <row r="18044" spans="1:7" ht="129.6" x14ac:dyDescent="0.3">
      <c r="A18044">
        <v>18042</v>
      </c>
      <c r="B18044" s="3">
        <f t="shared" si="281"/>
        <v>44234.575347222199</v>
      </c>
      <c r="C18044">
        <v>44233.575347222199</v>
      </c>
      <c r="D18044" s="1" t="s">
        <v>31626</v>
      </c>
      <c r="E18044" t="s">
        <v>31627</v>
      </c>
      <c r="F18044">
        <v>0</v>
      </c>
      <c r="G18044">
        <v>0</v>
      </c>
    </row>
    <row r="18045" spans="1:7" x14ac:dyDescent="0.3">
      <c r="A18045">
        <v>18043</v>
      </c>
      <c r="B18045" s="3">
        <f t="shared" si="281"/>
        <v>44234.575162036999</v>
      </c>
      <c r="C18045">
        <v>44233.575162036999</v>
      </c>
      <c r="D18045" t="s">
        <v>31628</v>
      </c>
      <c r="E18045" t="s">
        <v>170</v>
      </c>
      <c r="F18045">
        <v>0.3</v>
      </c>
      <c r="G18045">
        <v>1</v>
      </c>
    </row>
    <row r="18046" spans="1:7" ht="259.2" x14ac:dyDescent="0.3">
      <c r="A18046">
        <v>18044</v>
      </c>
      <c r="B18046" s="3">
        <f t="shared" si="281"/>
        <v>44234.5750694444</v>
      </c>
      <c r="C18046">
        <v>44233.5750694444</v>
      </c>
      <c r="D18046" s="1" t="s">
        <v>31629</v>
      </c>
      <c r="E18046" t="s">
        <v>31630</v>
      </c>
      <c r="F18046">
        <v>0</v>
      </c>
      <c r="G18046">
        <v>0</v>
      </c>
    </row>
    <row r="18047" spans="1:7" ht="302.39999999999998" x14ac:dyDescent="0.3">
      <c r="A18047">
        <v>18045</v>
      </c>
      <c r="B18047" s="3">
        <f t="shared" si="281"/>
        <v>44234.574409722198</v>
      </c>
      <c r="C18047">
        <v>44233.574409722198</v>
      </c>
      <c r="D18047" s="1" t="s">
        <v>31631</v>
      </c>
      <c r="E18047" t="s">
        <v>31632</v>
      </c>
      <c r="F18047">
        <v>0</v>
      </c>
      <c r="G18047">
        <v>0</v>
      </c>
    </row>
    <row r="18048" spans="1:7" ht="288" x14ac:dyDescent="0.3">
      <c r="A18048">
        <v>18046</v>
      </c>
      <c r="B18048" s="3">
        <f t="shared" si="281"/>
        <v>44234.574398148201</v>
      </c>
      <c r="C18048">
        <v>44233.574398148201</v>
      </c>
      <c r="D18048" s="1" t="s">
        <v>31633</v>
      </c>
      <c r="E18048" t="s">
        <v>31634</v>
      </c>
      <c r="F18048">
        <v>0.3</v>
      </c>
      <c r="G18048">
        <v>1</v>
      </c>
    </row>
    <row r="18049" spans="1:7" x14ac:dyDescent="0.3">
      <c r="A18049">
        <v>18047</v>
      </c>
      <c r="B18049" s="3">
        <f t="shared" si="281"/>
        <v>44234.574143518497</v>
      </c>
      <c r="C18049">
        <v>44233.574143518497</v>
      </c>
      <c r="D18049" t="s">
        <v>31635</v>
      </c>
      <c r="E18049" t="s">
        <v>170</v>
      </c>
      <c r="F18049">
        <v>0.3</v>
      </c>
      <c r="G18049">
        <v>1</v>
      </c>
    </row>
    <row r="18050" spans="1:7" x14ac:dyDescent="0.3">
      <c r="A18050">
        <v>18048</v>
      </c>
      <c r="B18050" s="3">
        <f t="shared" si="281"/>
        <v>44234.574039351799</v>
      </c>
      <c r="C18050">
        <v>44233.574039351799</v>
      </c>
      <c r="D18050" t="s">
        <v>31636</v>
      </c>
      <c r="E18050" t="s">
        <v>31637</v>
      </c>
      <c r="F18050">
        <v>-0.6</v>
      </c>
      <c r="G18050">
        <v>0</v>
      </c>
    </row>
    <row r="18051" spans="1:7" ht="316.8" x14ac:dyDescent="0.3">
      <c r="A18051">
        <v>18049</v>
      </c>
      <c r="B18051" s="3">
        <f t="shared" ref="B18051:B18114" si="282">DATE(1900,1,1)+C18051</f>
        <v>44234.573819444398</v>
      </c>
      <c r="C18051">
        <v>44233.573819444398</v>
      </c>
      <c r="D18051" s="1" t="s">
        <v>31638</v>
      </c>
      <c r="E18051" t="s">
        <v>31639</v>
      </c>
      <c r="F18051">
        <v>0</v>
      </c>
      <c r="G18051">
        <v>0</v>
      </c>
    </row>
    <row r="18052" spans="1:7" ht="230.4" x14ac:dyDescent="0.3">
      <c r="A18052">
        <v>18050</v>
      </c>
      <c r="B18052" s="3">
        <f t="shared" si="282"/>
        <v>44234.573182870401</v>
      </c>
      <c r="C18052">
        <v>44233.573182870401</v>
      </c>
      <c r="D18052" s="1" t="s">
        <v>31640</v>
      </c>
      <c r="E18052" t="s">
        <v>31641</v>
      </c>
      <c r="F18052">
        <v>0.43333333333333302</v>
      </c>
      <c r="G18052">
        <v>1</v>
      </c>
    </row>
    <row r="18053" spans="1:7" x14ac:dyDescent="0.3">
      <c r="A18053">
        <v>18051</v>
      </c>
      <c r="B18053" s="3">
        <f t="shared" si="282"/>
        <v>44234.572928240697</v>
      </c>
      <c r="C18053">
        <v>44233.572928240697</v>
      </c>
      <c r="D18053" t="s">
        <v>31642</v>
      </c>
      <c r="E18053" t="s">
        <v>31643</v>
      </c>
      <c r="F18053">
        <v>0</v>
      </c>
      <c r="G18053">
        <v>0</v>
      </c>
    </row>
    <row r="18054" spans="1:7" x14ac:dyDescent="0.3">
      <c r="A18054">
        <v>18052</v>
      </c>
      <c r="B18054" s="3">
        <f t="shared" si="282"/>
        <v>44234.572870370401</v>
      </c>
      <c r="C18054">
        <v>44233.572870370401</v>
      </c>
      <c r="D18054" t="s">
        <v>31644</v>
      </c>
      <c r="E18054" t="s">
        <v>31645</v>
      </c>
      <c r="F18054">
        <v>0</v>
      </c>
      <c r="G18054">
        <v>0</v>
      </c>
    </row>
    <row r="18055" spans="1:7" ht="100.8" x14ac:dyDescent="0.3">
      <c r="A18055">
        <v>18053</v>
      </c>
      <c r="B18055" s="3">
        <f t="shared" si="282"/>
        <v>44234.572523148097</v>
      </c>
      <c r="C18055">
        <v>44233.572523148097</v>
      </c>
      <c r="D18055" s="1" t="s">
        <v>31646</v>
      </c>
      <c r="E18055" t="s">
        <v>31647</v>
      </c>
      <c r="F18055">
        <v>0</v>
      </c>
      <c r="G18055">
        <v>0</v>
      </c>
    </row>
    <row r="18056" spans="1:7" x14ac:dyDescent="0.3">
      <c r="A18056">
        <v>18054</v>
      </c>
      <c r="B18056" s="3">
        <f t="shared" si="282"/>
        <v>44234.572361111103</v>
      </c>
      <c r="C18056">
        <v>44233.572361111103</v>
      </c>
      <c r="D18056" t="s">
        <v>31648</v>
      </c>
      <c r="E18056" t="s">
        <v>27130</v>
      </c>
      <c r="F18056">
        <v>0</v>
      </c>
      <c r="G18056">
        <v>0</v>
      </c>
    </row>
    <row r="18057" spans="1:7" x14ac:dyDescent="0.3">
      <c r="A18057">
        <v>18055</v>
      </c>
      <c r="B18057" s="3">
        <f t="shared" si="282"/>
        <v>44234.5722916667</v>
      </c>
      <c r="C18057">
        <v>44233.5722916667</v>
      </c>
      <c r="D18057" t="s">
        <v>31649</v>
      </c>
      <c r="E18057" t="s">
        <v>31356</v>
      </c>
      <c r="F18057">
        <v>0</v>
      </c>
      <c r="G18057">
        <v>0</v>
      </c>
    </row>
    <row r="18058" spans="1:7" x14ac:dyDescent="0.3">
      <c r="A18058">
        <v>18056</v>
      </c>
      <c r="B18058" s="3">
        <f t="shared" si="282"/>
        <v>44234.571851851899</v>
      </c>
      <c r="C18058">
        <v>44233.571851851899</v>
      </c>
      <c r="D18058" t="s">
        <v>31650</v>
      </c>
      <c r="E18058" t="s">
        <v>31651</v>
      </c>
      <c r="F18058">
        <v>0</v>
      </c>
      <c r="G18058">
        <v>0</v>
      </c>
    </row>
    <row r="18059" spans="1:7" ht="244.8" x14ac:dyDescent="0.3">
      <c r="A18059">
        <v>18057</v>
      </c>
      <c r="B18059" s="3">
        <f t="shared" si="282"/>
        <v>44234.571828703702</v>
      </c>
      <c r="C18059">
        <v>44233.571828703702</v>
      </c>
      <c r="D18059" s="1" t="s">
        <v>31652</v>
      </c>
      <c r="E18059" t="s">
        <v>31653</v>
      </c>
      <c r="F18059">
        <v>0</v>
      </c>
      <c r="G18059">
        <v>0</v>
      </c>
    </row>
    <row r="18060" spans="1:7" x14ac:dyDescent="0.3">
      <c r="A18060">
        <v>18058</v>
      </c>
      <c r="B18060" s="3">
        <f t="shared" si="282"/>
        <v>44234.571689814802</v>
      </c>
      <c r="C18060">
        <v>44233.571689814802</v>
      </c>
      <c r="D18060" t="s">
        <v>31654</v>
      </c>
      <c r="E18060" t="s">
        <v>31655</v>
      </c>
      <c r="F18060">
        <v>-2.8571428571428501E-2</v>
      </c>
      <c r="G18060">
        <v>0</v>
      </c>
    </row>
    <row r="18061" spans="1:7" x14ac:dyDescent="0.3">
      <c r="A18061">
        <v>18059</v>
      </c>
      <c r="B18061" s="3">
        <f t="shared" si="282"/>
        <v>44234.571423611102</v>
      </c>
      <c r="C18061">
        <v>44233.571423611102</v>
      </c>
      <c r="D18061" t="s">
        <v>31656</v>
      </c>
      <c r="E18061" t="s">
        <v>31657</v>
      </c>
      <c r="F18061">
        <v>0.7</v>
      </c>
      <c r="G18061">
        <v>1</v>
      </c>
    </row>
    <row r="18062" spans="1:7" ht="273.60000000000002" x14ac:dyDescent="0.3">
      <c r="A18062">
        <v>18060</v>
      </c>
      <c r="B18062" s="3">
        <f t="shared" si="282"/>
        <v>44234.570567129602</v>
      </c>
      <c r="C18062">
        <v>44233.570567129602</v>
      </c>
      <c r="D18062" s="1" t="s">
        <v>31658</v>
      </c>
      <c r="E18062" t="s">
        <v>31659</v>
      </c>
      <c r="F18062">
        <v>0.75</v>
      </c>
      <c r="G18062">
        <v>1</v>
      </c>
    </row>
    <row r="18063" spans="1:7" ht="172.8" x14ac:dyDescent="0.3">
      <c r="A18063">
        <v>18061</v>
      </c>
      <c r="B18063" s="3">
        <f t="shared" si="282"/>
        <v>44234.570162037002</v>
      </c>
      <c r="C18063">
        <v>44233.570162037002</v>
      </c>
      <c r="D18063" s="1" t="s">
        <v>31660</v>
      </c>
      <c r="E18063" t="s">
        <v>31661</v>
      </c>
      <c r="F18063">
        <v>0</v>
      </c>
      <c r="G18063">
        <v>0</v>
      </c>
    </row>
    <row r="18064" spans="1:7" x14ac:dyDescent="0.3">
      <c r="A18064">
        <v>18062</v>
      </c>
      <c r="B18064" s="3">
        <f t="shared" si="282"/>
        <v>44234.569652777798</v>
      </c>
      <c r="C18064">
        <v>44233.569652777798</v>
      </c>
      <c r="D18064" t="s">
        <v>31662</v>
      </c>
      <c r="E18064" t="s">
        <v>31663</v>
      </c>
      <c r="F18064">
        <v>0.25</v>
      </c>
      <c r="G18064">
        <v>1</v>
      </c>
    </row>
    <row r="18065" spans="1:7" ht="259.2" x14ac:dyDescent="0.3">
      <c r="A18065">
        <v>18063</v>
      </c>
      <c r="B18065" s="3">
        <f t="shared" si="282"/>
        <v>44234.569618055597</v>
      </c>
      <c r="C18065">
        <v>44233.569618055597</v>
      </c>
      <c r="D18065" s="1" t="s">
        <v>31664</v>
      </c>
      <c r="E18065" t="s">
        <v>31665</v>
      </c>
      <c r="F18065">
        <v>0.35</v>
      </c>
      <c r="G18065">
        <v>1</v>
      </c>
    </row>
    <row r="18066" spans="1:7" ht="302.39999999999998" x14ac:dyDescent="0.3">
      <c r="A18066">
        <v>18064</v>
      </c>
      <c r="B18066" s="3">
        <f t="shared" si="282"/>
        <v>44234.569224537001</v>
      </c>
      <c r="C18066">
        <v>44233.569224537001</v>
      </c>
      <c r="D18066" s="1" t="s">
        <v>31666</v>
      </c>
      <c r="E18066" t="s">
        <v>31667</v>
      </c>
      <c r="F18066">
        <v>-4.5833333333333302E-2</v>
      </c>
      <c r="G18066">
        <v>0</v>
      </c>
    </row>
    <row r="18067" spans="1:7" ht="288" x14ac:dyDescent="0.3">
      <c r="A18067">
        <v>18065</v>
      </c>
      <c r="B18067" s="3">
        <f t="shared" si="282"/>
        <v>44234.568726851903</v>
      </c>
      <c r="C18067">
        <v>44233.568726851903</v>
      </c>
      <c r="D18067" s="1" t="s">
        <v>31668</v>
      </c>
      <c r="E18067" t="s">
        <v>31669</v>
      </c>
      <c r="F18067">
        <v>0</v>
      </c>
      <c r="G18067">
        <v>0</v>
      </c>
    </row>
    <row r="18068" spans="1:7" ht="230.4" x14ac:dyDescent="0.3">
      <c r="A18068">
        <v>18066</v>
      </c>
      <c r="B18068" s="3">
        <f t="shared" si="282"/>
        <v>44234.567824074104</v>
      </c>
      <c r="C18068">
        <v>44233.567824074104</v>
      </c>
      <c r="D18068" s="1" t="s">
        <v>31670</v>
      </c>
      <c r="E18068" t="s">
        <v>31671</v>
      </c>
      <c r="F18068">
        <v>1</v>
      </c>
      <c r="G18068">
        <v>1</v>
      </c>
    </row>
    <row r="18069" spans="1:7" x14ac:dyDescent="0.3">
      <c r="A18069">
        <v>18067</v>
      </c>
      <c r="B18069" s="3">
        <f t="shared" si="282"/>
        <v>44234.5676157407</v>
      </c>
      <c r="C18069">
        <v>44233.5676157407</v>
      </c>
      <c r="D18069" t="s">
        <v>31672</v>
      </c>
      <c r="E18069" t="s">
        <v>31673</v>
      </c>
      <c r="F18069">
        <v>0</v>
      </c>
      <c r="G18069">
        <v>0</v>
      </c>
    </row>
    <row r="18070" spans="1:7" ht="216" x14ac:dyDescent="0.3">
      <c r="A18070">
        <v>18068</v>
      </c>
      <c r="B18070" s="3">
        <f t="shared" si="282"/>
        <v>44234.566516203697</v>
      </c>
      <c r="C18070">
        <v>44233.566516203697</v>
      </c>
      <c r="D18070" s="1" t="s">
        <v>31674</v>
      </c>
      <c r="E18070" t="s">
        <v>597</v>
      </c>
      <c r="F18070">
        <v>0</v>
      </c>
      <c r="G18070">
        <v>0</v>
      </c>
    </row>
    <row r="18071" spans="1:7" ht="302.39999999999998" x14ac:dyDescent="0.3">
      <c r="A18071">
        <v>18069</v>
      </c>
      <c r="B18071" s="3">
        <f t="shared" si="282"/>
        <v>44234.565891203703</v>
      </c>
      <c r="C18071">
        <v>44233.565891203703</v>
      </c>
      <c r="D18071" s="1" t="s">
        <v>31675</v>
      </c>
      <c r="E18071" t="s">
        <v>31676</v>
      </c>
      <c r="F18071">
        <v>6.6666666666666596E-2</v>
      </c>
      <c r="G18071">
        <v>1</v>
      </c>
    </row>
    <row r="18072" spans="1:7" ht="316.8" x14ac:dyDescent="0.3">
      <c r="A18072">
        <v>18070</v>
      </c>
      <c r="B18072" s="3">
        <f t="shared" si="282"/>
        <v>44234.565648148098</v>
      </c>
      <c r="C18072">
        <v>44233.565648148098</v>
      </c>
      <c r="D18072" s="1" t="s">
        <v>31677</v>
      </c>
      <c r="E18072" t="s">
        <v>31678</v>
      </c>
      <c r="F18072">
        <v>-0.16666666666666599</v>
      </c>
      <c r="G18072">
        <v>0</v>
      </c>
    </row>
    <row r="18073" spans="1:7" ht="288" x14ac:dyDescent="0.3">
      <c r="A18073">
        <v>18071</v>
      </c>
      <c r="B18073" s="3">
        <f t="shared" si="282"/>
        <v>44234.565219907403</v>
      </c>
      <c r="C18073">
        <v>44233.565219907403</v>
      </c>
      <c r="D18073" s="1" t="s">
        <v>31679</v>
      </c>
      <c r="E18073" t="s">
        <v>20</v>
      </c>
      <c r="F18073">
        <v>0</v>
      </c>
      <c r="G18073">
        <v>0</v>
      </c>
    </row>
    <row r="18074" spans="1:7" ht="302.39999999999998" x14ac:dyDescent="0.3">
      <c r="A18074">
        <v>18072</v>
      </c>
      <c r="B18074" s="3">
        <f t="shared" si="282"/>
        <v>44234.564803240697</v>
      </c>
      <c r="C18074">
        <v>44233.564803240697</v>
      </c>
      <c r="D18074" s="1" t="s">
        <v>31680</v>
      </c>
      <c r="E18074" t="s">
        <v>31681</v>
      </c>
      <c r="F18074">
        <v>0.4</v>
      </c>
      <c r="G18074">
        <v>1</v>
      </c>
    </row>
    <row r="18075" spans="1:7" ht="288" x14ac:dyDescent="0.3">
      <c r="A18075">
        <v>18073</v>
      </c>
      <c r="B18075" s="3">
        <f t="shared" si="282"/>
        <v>44234.564733796302</v>
      </c>
      <c r="C18075">
        <v>44233.564733796302</v>
      </c>
      <c r="D18075" s="1" t="s">
        <v>31682</v>
      </c>
      <c r="E18075" t="s">
        <v>28</v>
      </c>
      <c r="F18075">
        <v>0</v>
      </c>
      <c r="G18075">
        <v>0</v>
      </c>
    </row>
    <row r="18076" spans="1:7" x14ac:dyDescent="0.3">
      <c r="A18076">
        <v>18074</v>
      </c>
      <c r="B18076" s="3">
        <f t="shared" si="282"/>
        <v>44234.564629629604</v>
      </c>
      <c r="C18076">
        <v>44233.564629629604</v>
      </c>
      <c r="D18076" t="s">
        <v>31683</v>
      </c>
      <c r="E18076" t="s">
        <v>640</v>
      </c>
      <c r="F18076">
        <v>0</v>
      </c>
      <c r="G18076">
        <v>0</v>
      </c>
    </row>
    <row r="18077" spans="1:7" x14ac:dyDescent="0.3">
      <c r="A18077">
        <v>18075</v>
      </c>
      <c r="B18077" s="3">
        <f t="shared" si="282"/>
        <v>44234.564490740697</v>
      </c>
      <c r="C18077">
        <v>44233.564490740697</v>
      </c>
      <c r="D18077" t="s">
        <v>31684</v>
      </c>
      <c r="E18077" t="s">
        <v>31685</v>
      </c>
      <c r="F18077">
        <v>-3.3333333333333201E-3</v>
      </c>
      <c r="G18077">
        <v>0</v>
      </c>
    </row>
    <row r="18078" spans="1:7" ht="288" x14ac:dyDescent="0.3">
      <c r="A18078">
        <v>18076</v>
      </c>
      <c r="B18078" s="3">
        <f t="shared" si="282"/>
        <v>44234.563900462999</v>
      </c>
      <c r="C18078">
        <v>44233.563900462999</v>
      </c>
      <c r="D18078" s="1" t="s">
        <v>31686</v>
      </c>
      <c r="E18078" t="s">
        <v>31687</v>
      </c>
      <c r="F18078">
        <v>0</v>
      </c>
      <c r="G18078">
        <v>0</v>
      </c>
    </row>
    <row r="18079" spans="1:7" ht="230.4" x14ac:dyDescent="0.3">
      <c r="A18079">
        <v>18077</v>
      </c>
      <c r="B18079" s="3">
        <f t="shared" si="282"/>
        <v>44234.563819444404</v>
      </c>
      <c r="C18079">
        <v>44233.563819444404</v>
      </c>
      <c r="D18079" s="1" t="s">
        <v>31688</v>
      </c>
      <c r="E18079" t="s">
        <v>31689</v>
      </c>
      <c r="F18079">
        <v>0.8</v>
      </c>
      <c r="G18079">
        <v>1</v>
      </c>
    </row>
    <row r="18080" spans="1:7" ht="302.39999999999998" x14ac:dyDescent="0.3">
      <c r="A18080">
        <v>18078</v>
      </c>
      <c r="B18080" s="3">
        <f t="shared" si="282"/>
        <v>44234.563750000001</v>
      </c>
      <c r="C18080">
        <v>44233.563750000001</v>
      </c>
      <c r="D18080" s="1" t="s">
        <v>31690</v>
      </c>
      <c r="E18080" t="s">
        <v>31691</v>
      </c>
      <c r="F18080">
        <v>0</v>
      </c>
      <c r="G18080">
        <v>0</v>
      </c>
    </row>
    <row r="18081" spans="1:7" x14ac:dyDescent="0.3">
      <c r="A18081">
        <v>18079</v>
      </c>
      <c r="B18081" s="3">
        <f t="shared" si="282"/>
        <v>44234.563101851898</v>
      </c>
      <c r="C18081">
        <v>44233.563101851898</v>
      </c>
      <c r="D18081" t="s">
        <v>31692</v>
      </c>
      <c r="E18081" t="s">
        <v>3560</v>
      </c>
      <c r="F18081">
        <v>0</v>
      </c>
      <c r="G18081">
        <v>0</v>
      </c>
    </row>
    <row r="18082" spans="1:7" x14ac:dyDescent="0.3">
      <c r="A18082">
        <v>18080</v>
      </c>
      <c r="B18082" s="3">
        <f t="shared" si="282"/>
        <v>44234.563055555598</v>
      </c>
      <c r="C18082">
        <v>44233.563055555598</v>
      </c>
      <c r="D18082" t="s">
        <v>31693</v>
      </c>
      <c r="E18082" t="s">
        <v>31694</v>
      </c>
      <c r="F18082">
        <v>0</v>
      </c>
      <c r="G18082">
        <v>0</v>
      </c>
    </row>
    <row r="18083" spans="1:7" ht="345.6" x14ac:dyDescent="0.3">
      <c r="A18083">
        <v>18081</v>
      </c>
      <c r="B18083" s="3">
        <f t="shared" si="282"/>
        <v>44234.563020833302</v>
      </c>
      <c r="C18083">
        <v>44233.563020833302</v>
      </c>
      <c r="D18083" s="1" t="s">
        <v>31695</v>
      </c>
      <c r="E18083" t="s">
        <v>31696</v>
      </c>
      <c r="F18083">
        <v>0</v>
      </c>
      <c r="G18083">
        <v>0</v>
      </c>
    </row>
    <row r="18084" spans="1:7" ht="273.60000000000002" x14ac:dyDescent="0.3">
      <c r="A18084">
        <v>18082</v>
      </c>
      <c r="B18084" s="3">
        <f t="shared" si="282"/>
        <v>44234.562928240703</v>
      </c>
      <c r="C18084">
        <v>44233.562928240703</v>
      </c>
      <c r="D18084" s="1" t="s">
        <v>31697</v>
      </c>
      <c r="E18084" t="s">
        <v>31698</v>
      </c>
      <c r="F18084">
        <v>0</v>
      </c>
      <c r="G18084">
        <v>0</v>
      </c>
    </row>
    <row r="18085" spans="1:7" ht="172.8" x14ac:dyDescent="0.3">
      <c r="A18085">
        <v>18083</v>
      </c>
      <c r="B18085" s="3">
        <f t="shared" si="282"/>
        <v>44234.561944444402</v>
      </c>
      <c r="C18085">
        <v>44233.561944444402</v>
      </c>
      <c r="D18085" s="1" t="s">
        <v>31699</v>
      </c>
      <c r="E18085" t="s">
        <v>31700</v>
      </c>
      <c r="F18085">
        <v>-0.5</v>
      </c>
      <c r="G18085">
        <v>0</v>
      </c>
    </row>
    <row r="18086" spans="1:7" ht="331.2" x14ac:dyDescent="0.3">
      <c r="A18086">
        <v>18084</v>
      </c>
      <c r="B18086" s="3">
        <f t="shared" si="282"/>
        <v>44234.561678240701</v>
      </c>
      <c r="C18086">
        <v>44233.561678240701</v>
      </c>
      <c r="D18086" s="1" t="s">
        <v>31701</v>
      </c>
      <c r="E18086" t="s">
        <v>31702</v>
      </c>
      <c r="F18086">
        <v>0</v>
      </c>
      <c r="G18086">
        <v>0</v>
      </c>
    </row>
    <row r="18087" spans="1:7" x14ac:dyDescent="0.3">
      <c r="A18087">
        <v>18085</v>
      </c>
      <c r="B18087" s="3">
        <f t="shared" si="282"/>
        <v>44234.561261574097</v>
      </c>
      <c r="C18087">
        <v>44233.561261574097</v>
      </c>
      <c r="D18087" t="s">
        <v>31703</v>
      </c>
      <c r="E18087" t="s">
        <v>31704</v>
      </c>
      <c r="F18087">
        <v>0</v>
      </c>
      <c r="G18087">
        <v>0</v>
      </c>
    </row>
    <row r="18088" spans="1:7" ht="345.6" x14ac:dyDescent="0.3">
      <c r="A18088">
        <v>18086</v>
      </c>
      <c r="B18088" s="3">
        <f t="shared" si="282"/>
        <v>44234.560462963003</v>
      </c>
      <c r="C18088">
        <v>44233.560462963003</v>
      </c>
      <c r="D18088" s="1" t="s">
        <v>31705</v>
      </c>
      <c r="E18088" t="s">
        <v>31706</v>
      </c>
      <c r="F18088">
        <v>0</v>
      </c>
      <c r="G18088">
        <v>0</v>
      </c>
    </row>
    <row r="18089" spans="1:7" ht="288" x14ac:dyDescent="0.3">
      <c r="A18089">
        <v>18087</v>
      </c>
      <c r="B18089" s="3">
        <f t="shared" si="282"/>
        <v>44234.560439814799</v>
      </c>
      <c r="C18089">
        <v>44233.560439814799</v>
      </c>
      <c r="D18089" s="1" t="s">
        <v>31707</v>
      </c>
      <c r="E18089" t="s">
        <v>31708</v>
      </c>
      <c r="F18089">
        <v>0.11874999999999999</v>
      </c>
      <c r="G18089">
        <v>1</v>
      </c>
    </row>
    <row r="18090" spans="1:7" ht="331.2" x14ac:dyDescent="0.3">
      <c r="A18090">
        <v>18088</v>
      </c>
      <c r="B18090" s="3">
        <f t="shared" si="282"/>
        <v>44234.560173611098</v>
      </c>
      <c r="C18090">
        <v>44233.560173611098</v>
      </c>
      <c r="D18090" s="1" t="s">
        <v>31709</v>
      </c>
      <c r="E18090" t="s">
        <v>31710</v>
      </c>
      <c r="F18090">
        <v>0</v>
      </c>
      <c r="G18090">
        <v>0</v>
      </c>
    </row>
    <row r="18091" spans="1:7" ht="273.60000000000002" x14ac:dyDescent="0.3">
      <c r="A18091">
        <v>18089</v>
      </c>
      <c r="B18091" s="3">
        <f t="shared" si="282"/>
        <v>44234.560011574104</v>
      </c>
      <c r="C18091">
        <v>44233.560011574104</v>
      </c>
      <c r="D18091" s="1" t="s">
        <v>31711</v>
      </c>
      <c r="E18091" t="s">
        <v>31712</v>
      </c>
      <c r="F18091">
        <v>0.2</v>
      </c>
      <c r="G18091">
        <v>1</v>
      </c>
    </row>
    <row r="18092" spans="1:7" x14ac:dyDescent="0.3">
      <c r="A18092">
        <v>18090</v>
      </c>
      <c r="B18092" s="3">
        <f t="shared" si="282"/>
        <v>44234.559884259303</v>
      </c>
      <c r="C18092">
        <v>44233.559884259303</v>
      </c>
      <c r="D18092" t="s">
        <v>31713</v>
      </c>
      <c r="E18092" t="s">
        <v>31714</v>
      </c>
      <c r="F18092">
        <v>0</v>
      </c>
      <c r="G18092">
        <v>0</v>
      </c>
    </row>
    <row r="18093" spans="1:7" ht="273.60000000000002" x14ac:dyDescent="0.3">
      <c r="A18093">
        <v>18091</v>
      </c>
      <c r="B18093" s="3">
        <f t="shared" si="282"/>
        <v>44234.559849537</v>
      </c>
      <c r="C18093">
        <v>44233.559849537</v>
      </c>
      <c r="D18093" s="1" t="s">
        <v>31715</v>
      </c>
      <c r="E18093" t="s">
        <v>31716</v>
      </c>
      <c r="F18093">
        <v>0</v>
      </c>
      <c r="G18093">
        <v>0</v>
      </c>
    </row>
    <row r="18094" spans="1:7" ht="216" x14ac:dyDescent="0.3">
      <c r="A18094">
        <v>18092</v>
      </c>
      <c r="B18094" s="3">
        <f t="shared" si="282"/>
        <v>44234.559525463003</v>
      </c>
      <c r="C18094">
        <v>44233.559525463003</v>
      </c>
      <c r="D18094" s="1" t="s">
        <v>31717</v>
      </c>
      <c r="E18094" t="s">
        <v>31718</v>
      </c>
      <c r="F18094">
        <v>1</v>
      </c>
      <c r="G18094">
        <v>1</v>
      </c>
    </row>
    <row r="18095" spans="1:7" ht="259.2" x14ac:dyDescent="0.3">
      <c r="A18095">
        <v>18093</v>
      </c>
      <c r="B18095" s="3">
        <f t="shared" si="282"/>
        <v>44234.559479166703</v>
      </c>
      <c r="C18095">
        <v>44233.559479166703</v>
      </c>
      <c r="D18095" s="1" t="s">
        <v>31719</v>
      </c>
      <c r="E18095" t="s">
        <v>7304</v>
      </c>
      <c r="F18095">
        <v>0</v>
      </c>
      <c r="G18095">
        <v>0</v>
      </c>
    </row>
    <row r="18096" spans="1:7" ht="288" x14ac:dyDescent="0.3">
      <c r="A18096">
        <v>18094</v>
      </c>
      <c r="B18096" s="3">
        <f t="shared" si="282"/>
        <v>44234.559409722198</v>
      </c>
      <c r="C18096">
        <v>44233.559409722198</v>
      </c>
      <c r="D18096" s="1" t="s">
        <v>31720</v>
      </c>
      <c r="E18096" t="s">
        <v>31721</v>
      </c>
      <c r="F18096">
        <v>0.18095238095238</v>
      </c>
      <c r="G18096">
        <v>1</v>
      </c>
    </row>
    <row r="18097" spans="1:7" x14ac:dyDescent="0.3">
      <c r="A18097">
        <v>18095</v>
      </c>
      <c r="B18097" s="3">
        <f t="shared" si="282"/>
        <v>44234.559247685203</v>
      </c>
      <c r="C18097">
        <v>44233.559247685203</v>
      </c>
      <c r="D18097" t="s">
        <v>31722</v>
      </c>
      <c r="E18097" t="s">
        <v>31723</v>
      </c>
      <c r="F18097">
        <v>0.14444444444444399</v>
      </c>
      <c r="G18097">
        <v>1</v>
      </c>
    </row>
    <row r="18098" spans="1:7" ht="316.8" x14ac:dyDescent="0.3">
      <c r="A18098">
        <v>18096</v>
      </c>
      <c r="B18098" s="3">
        <f t="shared" si="282"/>
        <v>44234.559166666702</v>
      </c>
      <c r="C18098">
        <v>44233.559166666702</v>
      </c>
      <c r="D18098" s="1" t="s">
        <v>31724</v>
      </c>
      <c r="E18098" t="s">
        <v>31725</v>
      </c>
      <c r="F18098">
        <v>-0.16666666666666599</v>
      </c>
      <c r="G18098">
        <v>0</v>
      </c>
    </row>
    <row r="18099" spans="1:7" ht="316.8" x14ac:dyDescent="0.3">
      <c r="A18099">
        <v>18097</v>
      </c>
      <c r="B18099" s="3">
        <f t="shared" si="282"/>
        <v>44234.559143518498</v>
      </c>
      <c r="C18099">
        <v>44233.559143518498</v>
      </c>
      <c r="D18099" s="1" t="s">
        <v>31726</v>
      </c>
      <c r="E18099" t="s">
        <v>31706</v>
      </c>
      <c r="F18099">
        <v>0</v>
      </c>
      <c r="G18099">
        <v>0</v>
      </c>
    </row>
    <row r="18100" spans="1:7" x14ac:dyDescent="0.3">
      <c r="A18100">
        <v>18098</v>
      </c>
      <c r="B18100" s="3">
        <f t="shared" si="282"/>
        <v>44234.559108796202</v>
      </c>
      <c r="C18100">
        <v>44233.559108796202</v>
      </c>
      <c r="D18100" t="s">
        <v>31727</v>
      </c>
      <c r="E18100" t="s">
        <v>31728</v>
      </c>
      <c r="F18100">
        <v>0</v>
      </c>
      <c r="G18100">
        <v>0</v>
      </c>
    </row>
    <row r="18101" spans="1:7" ht="302.39999999999998" x14ac:dyDescent="0.3">
      <c r="A18101">
        <v>18099</v>
      </c>
      <c r="B18101" s="3">
        <f t="shared" si="282"/>
        <v>44234.559050925898</v>
      </c>
      <c r="C18101">
        <v>44233.559050925898</v>
      </c>
      <c r="D18101" s="1" t="s">
        <v>31729</v>
      </c>
      <c r="E18101" t="s">
        <v>31730</v>
      </c>
      <c r="F18101">
        <v>0</v>
      </c>
      <c r="G18101">
        <v>0</v>
      </c>
    </row>
    <row r="18102" spans="1:7" ht="288" x14ac:dyDescent="0.3">
      <c r="A18102">
        <v>18100</v>
      </c>
      <c r="B18102" s="3">
        <f t="shared" si="282"/>
        <v>44234.559050925898</v>
      </c>
      <c r="C18102">
        <v>44233.559050925898</v>
      </c>
      <c r="D18102" s="1" t="s">
        <v>31731</v>
      </c>
      <c r="E18102" t="s">
        <v>31732</v>
      </c>
      <c r="F18102">
        <v>0</v>
      </c>
      <c r="G18102">
        <v>0</v>
      </c>
    </row>
    <row r="18103" spans="1:7" ht="316.8" x14ac:dyDescent="0.3">
      <c r="A18103">
        <v>18101</v>
      </c>
      <c r="B18103" s="3">
        <f t="shared" si="282"/>
        <v>44234.559050925898</v>
      </c>
      <c r="C18103">
        <v>44233.559050925898</v>
      </c>
      <c r="D18103" s="1" t="s">
        <v>31733</v>
      </c>
      <c r="E18103" t="s">
        <v>31725</v>
      </c>
      <c r="F18103">
        <v>-0.16666666666666599</v>
      </c>
      <c r="G18103">
        <v>0</v>
      </c>
    </row>
    <row r="18104" spans="1:7" ht="288" x14ac:dyDescent="0.3">
      <c r="A18104">
        <v>18102</v>
      </c>
      <c r="B18104" s="3">
        <f t="shared" si="282"/>
        <v>44234.559027777803</v>
      </c>
      <c r="C18104">
        <v>44233.559027777803</v>
      </c>
      <c r="D18104" s="1" t="s">
        <v>31734</v>
      </c>
      <c r="E18104" t="s">
        <v>31735</v>
      </c>
      <c r="F18104">
        <v>0</v>
      </c>
      <c r="G18104">
        <v>0</v>
      </c>
    </row>
    <row r="18105" spans="1:7" x14ac:dyDescent="0.3">
      <c r="A18105">
        <v>18103</v>
      </c>
      <c r="B18105" s="3">
        <f t="shared" si="282"/>
        <v>44234.559004629598</v>
      </c>
      <c r="C18105">
        <v>44233.559004629598</v>
      </c>
      <c r="D18105" t="s">
        <v>31736</v>
      </c>
      <c r="E18105" t="s">
        <v>31737</v>
      </c>
      <c r="F18105">
        <v>0.5</v>
      </c>
      <c r="G18105">
        <v>1</v>
      </c>
    </row>
    <row r="18106" spans="1:7" ht="316.8" x14ac:dyDescent="0.3">
      <c r="A18106">
        <v>18104</v>
      </c>
      <c r="B18106" s="3">
        <f t="shared" si="282"/>
        <v>44234.5588078703</v>
      </c>
      <c r="C18106">
        <v>44233.5588078703</v>
      </c>
      <c r="D18106" s="1" t="s">
        <v>31738</v>
      </c>
      <c r="E18106" t="s">
        <v>31739</v>
      </c>
      <c r="F18106">
        <v>-0.16666666666666599</v>
      </c>
      <c r="G18106">
        <v>0</v>
      </c>
    </row>
    <row r="18107" spans="1:7" ht="331.2" x14ac:dyDescent="0.3">
      <c r="A18107">
        <v>18105</v>
      </c>
      <c r="B18107" s="3">
        <f t="shared" si="282"/>
        <v>44234.558668981503</v>
      </c>
      <c r="C18107">
        <v>44233.558668981503</v>
      </c>
      <c r="D18107" s="1" t="s">
        <v>31740</v>
      </c>
      <c r="E18107" t="s">
        <v>31741</v>
      </c>
      <c r="F18107">
        <v>0.35714285714285698</v>
      </c>
      <c r="G18107">
        <v>1</v>
      </c>
    </row>
    <row r="18108" spans="1:7" ht="316.8" x14ac:dyDescent="0.3">
      <c r="A18108">
        <v>18106</v>
      </c>
      <c r="B18108" s="3">
        <f t="shared" si="282"/>
        <v>44234.558576388903</v>
      </c>
      <c r="C18108">
        <v>44233.558576388903</v>
      </c>
      <c r="D18108" s="1" t="s">
        <v>31742</v>
      </c>
      <c r="E18108" t="s">
        <v>31743</v>
      </c>
      <c r="F18108">
        <v>-0.16666666666666599</v>
      </c>
      <c r="G18108">
        <v>0</v>
      </c>
    </row>
    <row r="18109" spans="1:7" x14ac:dyDescent="0.3">
      <c r="A18109">
        <v>18107</v>
      </c>
      <c r="B18109" s="3">
        <f t="shared" si="282"/>
        <v>44234.558553240699</v>
      </c>
      <c r="C18109">
        <v>44233.558553240699</v>
      </c>
      <c r="D18109" t="s">
        <v>31744</v>
      </c>
      <c r="E18109" t="s">
        <v>31745</v>
      </c>
      <c r="F18109">
        <v>0.1</v>
      </c>
      <c r="G18109">
        <v>1</v>
      </c>
    </row>
    <row r="18110" spans="1:7" ht="316.8" x14ac:dyDescent="0.3">
      <c r="A18110">
        <v>18108</v>
      </c>
      <c r="B18110" s="3">
        <f t="shared" si="282"/>
        <v>44234.558460648099</v>
      </c>
      <c r="C18110">
        <v>44233.558460648099</v>
      </c>
      <c r="D18110" s="1" t="s">
        <v>31746</v>
      </c>
      <c r="E18110" t="s">
        <v>1700</v>
      </c>
      <c r="F18110">
        <v>-0.16666666666666599</v>
      </c>
      <c r="G18110">
        <v>0</v>
      </c>
    </row>
    <row r="18111" spans="1:7" ht="316.8" x14ac:dyDescent="0.3">
      <c r="A18111">
        <v>18109</v>
      </c>
      <c r="B18111" s="3">
        <f t="shared" si="282"/>
        <v>44234.558460648099</v>
      </c>
      <c r="C18111">
        <v>44233.558460648099</v>
      </c>
      <c r="D18111" s="1" t="s">
        <v>31747</v>
      </c>
      <c r="E18111" t="s">
        <v>31748</v>
      </c>
      <c r="F18111">
        <v>-0.16666666666666599</v>
      </c>
      <c r="G18111">
        <v>0</v>
      </c>
    </row>
    <row r="18112" spans="1:7" x14ac:dyDescent="0.3">
      <c r="A18112">
        <v>18110</v>
      </c>
      <c r="B18112" s="3">
        <f t="shared" si="282"/>
        <v>44234.558437500003</v>
      </c>
      <c r="C18112">
        <v>44233.558437500003</v>
      </c>
      <c r="D18112" t="s">
        <v>31749</v>
      </c>
      <c r="E18112" t="s">
        <v>31750</v>
      </c>
      <c r="F18112">
        <v>0.1</v>
      </c>
      <c r="G18112">
        <v>1</v>
      </c>
    </row>
    <row r="18113" spans="1:7" x14ac:dyDescent="0.3">
      <c r="A18113">
        <v>18111</v>
      </c>
      <c r="B18113" s="3">
        <f t="shared" si="282"/>
        <v>44234.558333333298</v>
      </c>
      <c r="C18113">
        <v>44233.558333333298</v>
      </c>
      <c r="D18113" t="s">
        <v>31751</v>
      </c>
      <c r="E18113" t="s">
        <v>31752</v>
      </c>
      <c r="F18113">
        <v>0.1</v>
      </c>
      <c r="G18113">
        <v>1</v>
      </c>
    </row>
    <row r="18114" spans="1:7" x14ac:dyDescent="0.3">
      <c r="A18114">
        <v>18112</v>
      </c>
      <c r="B18114" s="3">
        <f t="shared" si="282"/>
        <v>44234.558206018497</v>
      </c>
      <c r="C18114">
        <v>44233.558206018497</v>
      </c>
      <c r="D18114" t="s">
        <v>31753</v>
      </c>
      <c r="E18114" t="s">
        <v>31754</v>
      </c>
      <c r="F18114">
        <v>0.1</v>
      </c>
      <c r="G18114">
        <v>1</v>
      </c>
    </row>
    <row r="18115" spans="1:7" ht="288" x14ac:dyDescent="0.3">
      <c r="A18115">
        <v>18113</v>
      </c>
      <c r="B18115" s="3">
        <f t="shared" ref="B18115:B18178" si="283">DATE(1900,1,1)+C18115</f>
        <v>44234.558113425897</v>
      </c>
      <c r="C18115">
        <v>44233.558113425897</v>
      </c>
      <c r="D18115" s="1" t="s">
        <v>31755</v>
      </c>
      <c r="E18115" t="s">
        <v>31756</v>
      </c>
      <c r="F18115">
        <v>0</v>
      </c>
      <c r="G18115">
        <v>0</v>
      </c>
    </row>
    <row r="18116" spans="1:7" x14ac:dyDescent="0.3">
      <c r="A18116">
        <v>18114</v>
      </c>
      <c r="B18116" s="3">
        <f t="shared" si="283"/>
        <v>44234.558101851799</v>
      </c>
      <c r="C18116">
        <v>44233.558101851799</v>
      </c>
      <c r="D18116" t="s">
        <v>31757</v>
      </c>
      <c r="E18116" t="s">
        <v>31758</v>
      </c>
      <c r="F18116">
        <v>0.1</v>
      </c>
      <c r="G18116">
        <v>1</v>
      </c>
    </row>
    <row r="18117" spans="1:7" ht="345.6" x14ac:dyDescent="0.3">
      <c r="A18117">
        <v>18115</v>
      </c>
      <c r="B18117" s="3">
        <f t="shared" si="283"/>
        <v>44234.558009259301</v>
      </c>
      <c r="C18117">
        <v>44233.558009259301</v>
      </c>
      <c r="D18117" s="1" t="s">
        <v>31759</v>
      </c>
      <c r="E18117" t="s">
        <v>31760</v>
      </c>
      <c r="F18117">
        <v>0</v>
      </c>
      <c r="G18117">
        <v>0</v>
      </c>
    </row>
    <row r="18118" spans="1:7" x14ac:dyDescent="0.3">
      <c r="A18118">
        <v>18116</v>
      </c>
      <c r="B18118" s="3">
        <f t="shared" si="283"/>
        <v>44234.557974536998</v>
      </c>
      <c r="C18118">
        <v>44233.557974536998</v>
      </c>
      <c r="D18118" t="s">
        <v>31761</v>
      </c>
      <c r="E18118" t="s">
        <v>31762</v>
      </c>
      <c r="F18118">
        <v>0.1</v>
      </c>
      <c r="G18118">
        <v>1</v>
      </c>
    </row>
    <row r="18119" spans="1:7" x14ac:dyDescent="0.3">
      <c r="A18119">
        <v>18117</v>
      </c>
      <c r="B18119" s="3">
        <f t="shared" si="283"/>
        <v>44234.557858796303</v>
      </c>
      <c r="C18119">
        <v>44233.557858796303</v>
      </c>
      <c r="D18119" t="s">
        <v>31763</v>
      </c>
      <c r="E18119" t="s">
        <v>31764</v>
      </c>
      <c r="F18119">
        <v>0.1</v>
      </c>
      <c r="G18119">
        <v>1</v>
      </c>
    </row>
    <row r="18120" spans="1:7" x14ac:dyDescent="0.3">
      <c r="A18120">
        <v>18118</v>
      </c>
      <c r="B18120" s="3">
        <f t="shared" si="283"/>
        <v>44234.557847222197</v>
      </c>
      <c r="C18120">
        <v>44233.557847222197</v>
      </c>
      <c r="D18120" t="s">
        <v>31765</v>
      </c>
      <c r="E18120" t="s">
        <v>170</v>
      </c>
      <c r="F18120">
        <v>0.3</v>
      </c>
      <c r="G18120">
        <v>1</v>
      </c>
    </row>
    <row r="18121" spans="1:7" x14ac:dyDescent="0.3">
      <c r="A18121">
        <v>18119</v>
      </c>
      <c r="B18121" s="3">
        <f t="shared" si="283"/>
        <v>44234.557754629597</v>
      </c>
      <c r="C18121">
        <v>44233.557754629597</v>
      </c>
      <c r="D18121" t="s">
        <v>31766</v>
      </c>
      <c r="E18121" t="s">
        <v>31767</v>
      </c>
      <c r="F18121">
        <v>0.25</v>
      </c>
      <c r="G18121">
        <v>1</v>
      </c>
    </row>
    <row r="18122" spans="1:7" x14ac:dyDescent="0.3">
      <c r="A18122">
        <v>18120</v>
      </c>
      <c r="B18122" s="3">
        <f t="shared" si="283"/>
        <v>44234.5577430556</v>
      </c>
      <c r="C18122">
        <v>44233.5577430556</v>
      </c>
      <c r="D18122" t="s">
        <v>31768</v>
      </c>
      <c r="E18122" t="s">
        <v>31769</v>
      </c>
      <c r="F18122">
        <v>0.5</v>
      </c>
      <c r="G18122">
        <v>1</v>
      </c>
    </row>
    <row r="18123" spans="1:7" ht="331.2" x14ac:dyDescent="0.3">
      <c r="A18123">
        <v>18121</v>
      </c>
      <c r="B18123" s="3">
        <f t="shared" si="283"/>
        <v>44234.557685185202</v>
      </c>
      <c r="C18123">
        <v>44233.557685185202</v>
      </c>
      <c r="D18123" s="1" t="s">
        <v>31770</v>
      </c>
      <c r="E18123" t="s">
        <v>31771</v>
      </c>
      <c r="F18123">
        <v>0</v>
      </c>
      <c r="G18123">
        <v>0</v>
      </c>
    </row>
    <row r="18124" spans="1:7" x14ac:dyDescent="0.3">
      <c r="A18124">
        <v>18122</v>
      </c>
      <c r="B18124" s="3">
        <f t="shared" si="283"/>
        <v>44234.557615740698</v>
      </c>
      <c r="C18124">
        <v>44233.557615740698</v>
      </c>
      <c r="D18124" t="s">
        <v>31772</v>
      </c>
      <c r="E18124" t="s">
        <v>31773</v>
      </c>
      <c r="F18124">
        <v>0.1</v>
      </c>
      <c r="G18124">
        <v>1</v>
      </c>
    </row>
    <row r="18125" spans="1:7" x14ac:dyDescent="0.3">
      <c r="A18125">
        <v>18123</v>
      </c>
      <c r="B18125" s="3">
        <f t="shared" si="283"/>
        <v>44234.557511574101</v>
      </c>
      <c r="C18125">
        <v>44233.557511574101</v>
      </c>
      <c r="D18125" t="s">
        <v>31774</v>
      </c>
      <c r="E18125" t="s">
        <v>31775</v>
      </c>
      <c r="F18125">
        <v>0.1</v>
      </c>
      <c r="G18125">
        <v>1</v>
      </c>
    </row>
    <row r="18126" spans="1:7" ht="316.8" x14ac:dyDescent="0.3">
      <c r="A18126">
        <v>18124</v>
      </c>
      <c r="B18126" s="3">
        <f t="shared" si="283"/>
        <v>44234.557395833297</v>
      </c>
      <c r="C18126">
        <v>44233.557395833297</v>
      </c>
      <c r="D18126" s="1" t="s">
        <v>31776</v>
      </c>
      <c r="E18126" t="s">
        <v>31777</v>
      </c>
      <c r="F18126">
        <v>0</v>
      </c>
      <c r="G18126">
        <v>0</v>
      </c>
    </row>
    <row r="18127" spans="1:7" x14ac:dyDescent="0.3">
      <c r="A18127">
        <v>18125</v>
      </c>
      <c r="B18127" s="3">
        <f t="shared" si="283"/>
        <v>44234.5573842593</v>
      </c>
      <c r="C18127">
        <v>44233.5573842593</v>
      </c>
      <c r="D18127" t="s">
        <v>31778</v>
      </c>
      <c r="E18127" t="s">
        <v>31779</v>
      </c>
      <c r="F18127">
        <v>0.1</v>
      </c>
      <c r="G18127">
        <v>1</v>
      </c>
    </row>
    <row r="18128" spans="1:7" x14ac:dyDescent="0.3">
      <c r="A18128">
        <v>18126</v>
      </c>
      <c r="B18128" s="3">
        <f t="shared" si="283"/>
        <v>44234.557291666701</v>
      </c>
      <c r="C18128">
        <v>44233.557291666701</v>
      </c>
      <c r="D18128" t="s">
        <v>31780</v>
      </c>
      <c r="E18128" t="s">
        <v>31781</v>
      </c>
      <c r="F18128">
        <v>0.2</v>
      </c>
      <c r="G18128">
        <v>1</v>
      </c>
    </row>
    <row r="18129" spans="1:7" ht="288" x14ac:dyDescent="0.3">
      <c r="A18129">
        <v>18127</v>
      </c>
      <c r="B18129" s="3">
        <f t="shared" si="283"/>
        <v>44234.557280092602</v>
      </c>
      <c r="C18129">
        <v>44233.557280092602</v>
      </c>
      <c r="D18129" s="1" t="s">
        <v>31782</v>
      </c>
      <c r="E18129" t="s">
        <v>31783</v>
      </c>
      <c r="F18129">
        <v>0</v>
      </c>
      <c r="G18129">
        <v>0</v>
      </c>
    </row>
    <row r="18130" spans="1:7" ht="331.2" x14ac:dyDescent="0.3">
      <c r="A18130">
        <v>18128</v>
      </c>
      <c r="B18130" s="3">
        <f t="shared" si="283"/>
        <v>44234.557268518503</v>
      </c>
      <c r="C18130">
        <v>44233.557268518503</v>
      </c>
      <c r="D18130" s="1" t="s">
        <v>31784</v>
      </c>
      <c r="E18130" t="s">
        <v>31785</v>
      </c>
      <c r="F18130">
        <v>0</v>
      </c>
      <c r="G18130">
        <v>0</v>
      </c>
    </row>
    <row r="18131" spans="1:7" x14ac:dyDescent="0.3">
      <c r="A18131">
        <v>18129</v>
      </c>
      <c r="B18131" s="3">
        <f t="shared" si="283"/>
        <v>44234.557268518503</v>
      </c>
      <c r="C18131">
        <v>44233.557268518503</v>
      </c>
      <c r="D18131" t="s">
        <v>31786</v>
      </c>
      <c r="E18131" t="s">
        <v>31787</v>
      </c>
      <c r="F18131">
        <v>0.1</v>
      </c>
      <c r="G18131">
        <v>1</v>
      </c>
    </row>
    <row r="18132" spans="1:7" x14ac:dyDescent="0.3">
      <c r="A18132">
        <v>18130</v>
      </c>
      <c r="B18132" s="3">
        <f t="shared" si="283"/>
        <v>44234.557152777801</v>
      </c>
      <c r="C18132">
        <v>44233.557152777801</v>
      </c>
      <c r="D18132" t="s">
        <v>31788</v>
      </c>
      <c r="E18132" t="s">
        <v>31789</v>
      </c>
      <c r="F18132">
        <v>0</v>
      </c>
      <c r="G18132">
        <v>0</v>
      </c>
    </row>
    <row r="18133" spans="1:7" x14ac:dyDescent="0.3">
      <c r="A18133">
        <v>18131</v>
      </c>
      <c r="B18133" s="3">
        <f t="shared" si="283"/>
        <v>44234.557141203702</v>
      </c>
      <c r="C18133">
        <v>44233.557141203702</v>
      </c>
      <c r="D18133" t="s">
        <v>31790</v>
      </c>
      <c r="E18133" t="s">
        <v>31791</v>
      </c>
      <c r="F18133">
        <v>0.1</v>
      </c>
      <c r="G18133">
        <v>1</v>
      </c>
    </row>
    <row r="18134" spans="1:7" ht="288" x14ac:dyDescent="0.3">
      <c r="A18134">
        <v>18132</v>
      </c>
      <c r="B18134" s="3">
        <f t="shared" si="283"/>
        <v>44234.556851851798</v>
      </c>
      <c r="C18134">
        <v>44233.556851851798</v>
      </c>
      <c r="D18134" s="1" t="s">
        <v>31792</v>
      </c>
      <c r="E18134" t="s">
        <v>31793</v>
      </c>
      <c r="F18134">
        <v>0</v>
      </c>
      <c r="G18134">
        <v>0</v>
      </c>
    </row>
    <row r="18135" spans="1:7" ht="273.60000000000002" x14ac:dyDescent="0.3">
      <c r="A18135">
        <v>18133</v>
      </c>
      <c r="B18135" s="3">
        <f t="shared" si="283"/>
        <v>44234.556840277801</v>
      </c>
      <c r="C18135">
        <v>44233.556840277801</v>
      </c>
      <c r="D18135" s="1" t="s">
        <v>31794</v>
      </c>
      <c r="E18135" t="s">
        <v>31795</v>
      </c>
      <c r="F18135">
        <v>0</v>
      </c>
      <c r="G18135">
        <v>0</v>
      </c>
    </row>
    <row r="18136" spans="1:7" ht="302.39999999999998" x14ac:dyDescent="0.3">
      <c r="A18136">
        <v>18134</v>
      </c>
      <c r="B18136" s="3">
        <f t="shared" si="283"/>
        <v>44234.556562500002</v>
      </c>
      <c r="C18136">
        <v>44233.556562500002</v>
      </c>
      <c r="D18136" s="1" t="s">
        <v>31796</v>
      </c>
      <c r="E18136" t="s">
        <v>31797</v>
      </c>
      <c r="F18136">
        <v>1</v>
      </c>
      <c r="G18136">
        <v>1</v>
      </c>
    </row>
    <row r="18137" spans="1:7" ht="288" x14ac:dyDescent="0.3">
      <c r="A18137">
        <v>18135</v>
      </c>
      <c r="B18137" s="3">
        <f t="shared" si="283"/>
        <v>44234.5559953704</v>
      </c>
      <c r="C18137">
        <v>44233.5559953704</v>
      </c>
      <c r="D18137" s="1" t="s">
        <v>31798</v>
      </c>
      <c r="E18137" t="s">
        <v>31799</v>
      </c>
      <c r="F18137">
        <v>0</v>
      </c>
      <c r="G18137">
        <v>0</v>
      </c>
    </row>
    <row r="18138" spans="1:7" ht="331.2" x14ac:dyDescent="0.3">
      <c r="A18138">
        <v>18136</v>
      </c>
      <c r="B18138" s="3">
        <f t="shared" si="283"/>
        <v>44234.555601851898</v>
      </c>
      <c r="C18138">
        <v>44233.555601851898</v>
      </c>
      <c r="D18138" s="1" t="s">
        <v>31800</v>
      </c>
      <c r="E18138" t="s">
        <v>31801</v>
      </c>
      <c r="F18138">
        <v>0.2</v>
      </c>
      <c r="G18138">
        <v>1</v>
      </c>
    </row>
    <row r="18139" spans="1:7" ht="244.8" x14ac:dyDescent="0.3">
      <c r="A18139">
        <v>18137</v>
      </c>
      <c r="B18139" s="3">
        <f t="shared" si="283"/>
        <v>44234.5554976852</v>
      </c>
      <c r="C18139">
        <v>44233.5554976852</v>
      </c>
      <c r="D18139" s="1" t="s">
        <v>31802</v>
      </c>
      <c r="E18139" t="s">
        <v>31803</v>
      </c>
      <c r="F18139">
        <v>0</v>
      </c>
      <c r="G18139">
        <v>0</v>
      </c>
    </row>
    <row r="18140" spans="1:7" ht="273.60000000000002" x14ac:dyDescent="0.3">
      <c r="A18140">
        <v>18138</v>
      </c>
      <c r="B18140" s="3">
        <f t="shared" si="283"/>
        <v>44234.555462962999</v>
      </c>
      <c r="C18140">
        <v>44233.555462962999</v>
      </c>
      <c r="D18140" s="1" t="s">
        <v>31804</v>
      </c>
      <c r="E18140" t="s">
        <v>31805</v>
      </c>
      <c r="F18140">
        <v>0.5</v>
      </c>
      <c r="G18140">
        <v>1</v>
      </c>
    </row>
    <row r="18141" spans="1:7" x14ac:dyDescent="0.3">
      <c r="A18141">
        <v>18139</v>
      </c>
      <c r="B18141" s="3">
        <f t="shared" si="283"/>
        <v>44234.555335648103</v>
      </c>
      <c r="C18141">
        <v>44233.555335648103</v>
      </c>
      <c r="D18141" t="s">
        <v>31806</v>
      </c>
      <c r="E18141" t="s">
        <v>31807</v>
      </c>
      <c r="F18141">
        <v>0.5</v>
      </c>
      <c r="G18141">
        <v>1</v>
      </c>
    </row>
    <row r="18142" spans="1:7" x14ac:dyDescent="0.3">
      <c r="A18142">
        <v>18140</v>
      </c>
      <c r="B18142" s="3">
        <f t="shared" si="283"/>
        <v>44234.555335648103</v>
      </c>
      <c r="C18142">
        <v>44233.555335648103</v>
      </c>
      <c r="D18142" t="s">
        <v>31808</v>
      </c>
      <c r="E18142" t="s">
        <v>31809</v>
      </c>
      <c r="F18142">
        <v>0.25</v>
      </c>
      <c r="G18142">
        <v>1</v>
      </c>
    </row>
    <row r="18143" spans="1:7" ht="244.8" x14ac:dyDescent="0.3">
      <c r="A18143">
        <v>18141</v>
      </c>
      <c r="B18143" s="3">
        <f t="shared" si="283"/>
        <v>44234.555289351898</v>
      </c>
      <c r="C18143">
        <v>44233.555289351898</v>
      </c>
      <c r="D18143" s="1" t="s">
        <v>31810</v>
      </c>
      <c r="E18143" t="s">
        <v>31811</v>
      </c>
      <c r="F18143">
        <v>0</v>
      </c>
      <c r="G18143">
        <v>0</v>
      </c>
    </row>
    <row r="18144" spans="1:7" ht="244.8" x14ac:dyDescent="0.3">
      <c r="A18144">
        <v>18142</v>
      </c>
      <c r="B18144" s="3">
        <f t="shared" si="283"/>
        <v>44234.555196759298</v>
      </c>
      <c r="C18144">
        <v>44233.555196759298</v>
      </c>
      <c r="D18144" s="1" t="s">
        <v>31812</v>
      </c>
      <c r="E18144" t="s">
        <v>31813</v>
      </c>
      <c r="F18144">
        <v>0.8</v>
      </c>
      <c r="G18144">
        <v>1</v>
      </c>
    </row>
    <row r="18145" spans="1:7" x14ac:dyDescent="0.3">
      <c r="A18145">
        <v>18143</v>
      </c>
      <c r="B18145" s="3">
        <f t="shared" si="283"/>
        <v>44234.555069444403</v>
      </c>
      <c r="C18145">
        <v>44233.555069444403</v>
      </c>
      <c r="D18145" t="s">
        <v>31814</v>
      </c>
      <c r="E18145" t="s">
        <v>31815</v>
      </c>
      <c r="F18145">
        <v>0.25</v>
      </c>
      <c r="G18145">
        <v>1</v>
      </c>
    </row>
    <row r="18146" spans="1:7" x14ac:dyDescent="0.3">
      <c r="A18146">
        <v>18144</v>
      </c>
      <c r="B18146" s="3">
        <f t="shared" si="283"/>
        <v>44234.5548263889</v>
      </c>
      <c r="C18146">
        <v>44233.5548263889</v>
      </c>
      <c r="D18146" t="s">
        <v>31816</v>
      </c>
      <c r="E18146" t="s">
        <v>31817</v>
      </c>
      <c r="F18146">
        <v>0</v>
      </c>
      <c r="G18146">
        <v>0</v>
      </c>
    </row>
    <row r="18147" spans="1:7" ht="259.2" x14ac:dyDescent="0.3">
      <c r="A18147">
        <v>18145</v>
      </c>
      <c r="B18147" s="3">
        <f t="shared" si="283"/>
        <v>44234.554791666698</v>
      </c>
      <c r="C18147">
        <v>44233.554791666698</v>
      </c>
      <c r="D18147" s="1" t="s">
        <v>31818</v>
      </c>
      <c r="E18147" t="s">
        <v>31819</v>
      </c>
      <c r="F18147">
        <v>0</v>
      </c>
      <c r="G18147">
        <v>0</v>
      </c>
    </row>
    <row r="18148" spans="1:7" ht="302.39999999999998" x14ac:dyDescent="0.3">
      <c r="A18148">
        <v>18146</v>
      </c>
      <c r="B18148" s="3">
        <f t="shared" si="283"/>
        <v>44234.5546875</v>
      </c>
      <c r="C18148">
        <v>44233.5546875</v>
      </c>
      <c r="D18148" s="1" t="s">
        <v>31820</v>
      </c>
      <c r="E18148" t="s">
        <v>31821</v>
      </c>
      <c r="F18148">
        <v>0.28749999999999998</v>
      </c>
      <c r="G18148">
        <v>1</v>
      </c>
    </row>
    <row r="18149" spans="1:7" x14ac:dyDescent="0.3">
      <c r="A18149">
        <v>18147</v>
      </c>
      <c r="B18149" s="3">
        <f t="shared" si="283"/>
        <v>44234.554456018501</v>
      </c>
      <c r="C18149">
        <v>44233.554456018501</v>
      </c>
      <c r="D18149" t="s">
        <v>31822</v>
      </c>
      <c r="E18149" t="s">
        <v>31823</v>
      </c>
      <c r="F18149">
        <v>5.3333333333333302E-2</v>
      </c>
      <c r="G18149">
        <v>1</v>
      </c>
    </row>
    <row r="18150" spans="1:7" x14ac:dyDescent="0.3">
      <c r="A18150">
        <v>18148</v>
      </c>
      <c r="B18150" s="3">
        <f t="shared" si="283"/>
        <v>44234.554039351897</v>
      </c>
      <c r="C18150">
        <v>44233.554039351897</v>
      </c>
      <c r="D18150" t="s">
        <v>31824</v>
      </c>
      <c r="E18150" t="s">
        <v>31825</v>
      </c>
      <c r="F18150">
        <v>0</v>
      </c>
      <c r="G18150">
        <v>0</v>
      </c>
    </row>
    <row r="18151" spans="1:7" x14ac:dyDescent="0.3">
      <c r="A18151">
        <v>18149</v>
      </c>
      <c r="B18151" s="3">
        <f t="shared" si="283"/>
        <v>44234.553958333301</v>
      </c>
      <c r="C18151">
        <v>44233.553958333301</v>
      </c>
      <c r="D18151" t="s">
        <v>31826</v>
      </c>
      <c r="E18151" t="s">
        <v>31827</v>
      </c>
      <c r="F18151">
        <v>0</v>
      </c>
      <c r="G18151">
        <v>0</v>
      </c>
    </row>
    <row r="18152" spans="1:7" x14ac:dyDescent="0.3">
      <c r="A18152">
        <v>18150</v>
      </c>
      <c r="B18152" s="3">
        <f t="shared" si="283"/>
        <v>44234.553761574098</v>
      </c>
      <c r="C18152">
        <v>44233.553761574098</v>
      </c>
      <c r="D18152" t="s">
        <v>31828</v>
      </c>
      <c r="E18152" t="s">
        <v>170</v>
      </c>
      <c r="F18152">
        <v>0.3</v>
      </c>
      <c r="G18152">
        <v>1</v>
      </c>
    </row>
    <row r="18153" spans="1:7" ht="216" x14ac:dyDescent="0.3">
      <c r="A18153">
        <v>18151</v>
      </c>
      <c r="B18153" s="3">
        <f t="shared" si="283"/>
        <v>44234.553738425901</v>
      </c>
      <c r="C18153">
        <v>44233.553738425901</v>
      </c>
      <c r="D18153" s="1" t="s">
        <v>31829</v>
      </c>
      <c r="E18153" t="s">
        <v>31830</v>
      </c>
      <c r="F18153">
        <v>0</v>
      </c>
      <c r="G18153">
        <v>0</v>
      </c>
    </row>
    <row r="18154" spans="1:7" ht="302.39999999999998" x14ac:dyDescent="0.3">
      <c r="A18154">
        <v>18152</v>
      </c>
      <c r="B18154" s="3">
        <f t="shared" si="283"/>
        <v>44234.553275462997</v>
      </c>
      <c r="C18154">
        <v>44233.553275462997</v>
      </c>
      <c r="D18154" s="1" t="s">
        <v>31831</v>
      </c>
      <c r="E18154" t="s">
        <v>31832</v>
      </c>
      <c r="F18154">
        <v>0</v>
      </c>
      <c r="G18154">
        <v>0</v>
      </c>
    </row>
    <row r="18155" spans="1:7" x14ac:dyDescent="0.3">
      <c r="A18155">
        <v>18153</v>
      </c>
      <c r="B18155" s="3">
        <f t="shared" si="283"/>
        <v>44234.552997685198</v>
      </c>
      <c r="C18155">
        <v>44233.552997685198</v>
      </c>
      <c r="D18155" t="s">
        <v>31833</v>
      </c>
      <c r="E18155" t="s">
        <v>2931</v>
      </c>
      <c r="F18155">
        <v>0</v>
      </c>
      <c r="G18155">
        <v>0</v>
      </c>
    </row>
    <row r="18156" spans="1:7" ht="302.39999999999998" x14ac:dyDescent="0.3">
      <c r="A18156">
        <v>18154</v>
      </c>
      <c r="B18156" s="3">
        <f t="shared" si="283"/>
        <v>44234.552789351903</v>
      </c>
      <c r="C18156">
        <v>44233.552789351903</v>
      </c>
      <c r="D18156" s="1" t="s">
        <v>31834</v>
      </c>
      <c r="E18156" t="s">
        <v>83</v>
      </c>
      <c r="F18156">
        <v>0</v>
      </c>
      <c r="G18156">
        <v>0</v>
      </c>
    </row>
    <row r="18157" spans="1:7" ht="302.39999999999998" x14ac:dyDescent="0.3">
      <c r="A18157">
        <v>18155</v>
      </c>
      <c r="B18157" s="3">
        <f t="shared" si="283"/>
        <v>44234.552337963003</v>
      </c>
      <c r="C18157">
        <v>44233.552337963003</v>
      </c>
      <c r="D18157" s="1" t="s">
        <v>31835</v>
      </c>
      <c r="E18157" t="s">
        <v>31836</v>
      </c>
      <c r="F18157">
        <v>0</v>
      </c>
      <c r="G18157">
        <v>0</v>
      </c>
    </row>
    <row r="18158" spans="1:7" ht="288" x14ac:dyDescent="0.3">
      <c r="A18158">
        <v>18156</v>
      </c>
      <c r="B18158" s="3">
        <f t="shared" si="283"/>
        <v>44234.552326388803</v>
      </c>
      <c r="C18158">
        <v>44233.552326388803</v>
      </c>
      <c r="D18158" s="1" t="s">
        <v>31837</v>
      </c>
      <c r="E18158" t="s">
        <v>31838</v>
      </c>
      <c r="F18158">
        <v>0</v>
      </c>
      <c r="G18158">
        <v>0</v>
      </c>
    </row>
    <row r="18159" spans="1:7" ht="201.6" x14ac:dyDescent="0.3">
      <c r="A18159">
        <v>18157</v>
      </c>
      <c r="B18159" s="3">
        <f t="shared" si="283"/>
        <v>44234.552326388803</v>
      </c>
      <c r="C18159">
        <v>44233.552326388803</v>
      </c>
      <c r="D18159" s="1" t="s">
        <v>31839</v>
      </c>
      <c r="E18159" t="s">
        <v>31840</v>
      </c>
      <c r="F18159">
        <v>0</v>
      </c>
      <c r="G18159">
        <v>0</v>
      </c>
    </row>
    <row r="18160" spans="1:7" x14ac:dyDescent="0.3">
      <c r="A18160">
        <v>18158</v>
      </c>
      <c r="B18160" s="3">
        <f t="shared" si="283"/>
        <v>44234.552326388803</v>
      </c>
      <c r="C18160">
        <v>44233.552326388803</v>
      </c>
      <c r="D18160" t="s">
        <v>31841</v>
      </c>
      <c r="E18160" t="s">
        <v>31842</v>
      </c>
      <c r="F18160">
        <v>-0.25</v>
      </c>
      <c r="G18160">
        <v>0</v>
      </c>
    </row>
    <row r="18161" spans="1:7" x14ac:dyDescent="0.3">
      <c r="A18161">
        <v>18159</v>
      </c>
      <c r="B18161" s="3">
        <f t="shared" si="283"/>
        <v>44234.552083333299</v>
      </c>
      <c r="C18161">
        <v>44233.552083333299</v>
      </c>
      <c r="D18161" t="s">
        <v>31843</v>
      </c>
      <c r="E18161" t="s">
        <v>31844</v>
      </c>
      <c r="F18161">
        <v>-0.3</v>
      </c>
      <c r="G18161">
        <v>0</v>
      </c>
    </row>
    <row r="18162" spans="1:7" x14ac:dyDescent="0.3">
      <c r="A18162">
        <v>18160</v>
      </c>
      <c r="B18162" s="3">
        <f t="shared" si="283"/>
        <v>44234.552048611098</v>
      </c>
      <c r="C18162">
        <v>44233.552048611098</v>
      </c>
      <c r="D18162" t="s">
        <v>31845</v>
      </c>
      <c r="E18162" t="s">
        <v>31846</v>
      </c>
      <c r="F18162">
        <v>-0.25</v>
      </c>
      <c r="G18162">
        <v>0</v>
      </c>
    </row>
    <row r="18163" spans="1:7" ht="302.39999999999998" x14ac:dyDescent="0.3">
      <c r="A18163">
        <v>18161</v>
      </c>
      <c r="B18163" s="3">
        <f t="shared" si="283"/>
        <v>44234.551874999997</v>
      </c>
      <c r="C18163">
        <v>44233.551874999997</v>
      </c>
      <c r="D18163" s="1" t="s">
        <v>31847</v>
      </c>
      <c r="E18163" t="s">
        <v>5013</v>
      </c>
      <c r="F18163">
        <v>0</v>
      </c>
      <c r="G18163">
        <v>0</v>
      </c>
    </row>
    <row r="18164" spans="1:7" x14ac:dyDescent="0.3">
      <c r="A18164">
        <v>18162</v>
      </c>
      <c r="B18164" s="3">
        <f t="shared" si="283"/>
        <v>44234.551643518498</v>
      </c>
      <c r="C18164">
        <v>44233.551643518498</v>
      </c>
      <c r="D18164" t="s">
        <v>31848</v>
      </c>
      <c r="E18164" t="s">
        <v>31849</v>
      </c>
      <c r="F18164">
        <v>-0.25</v>
      </c>
      <c r="G18164">
        <v>0</v>
      </c>
    </row>
    <row r="18165" spans="1:7" ht="288" x14ac:dyDescent="0.3">
      <c r="A18165">
        <v>18163</v>
      </c>
      <c r="B18165" s="3">
        <f t="shared" si="283"/>
        <v>44234.551435185203</v>
      </c>
      <c r="C18165">
        <v>44233.551435185203</v>
      </c>
      <c r="D18165" s="1" t="s">
        <v>31850</v>
      </c>
      <c r="E18165" t="s">
        <v>31851</v>
      </c>
      <c r="F18165">
        <v>3.3333333333333298E-2</v>
      </c>
      <c r="G18165">
        <v>1</v>
      </c>
    </row>
    <row r="18166" spans="1:7" ht="288" x14ac:dyDescent="0.3">
      <c r="A18166">
        <v>18164</v>
      </c>
      <c r="B18166" s="3">
        <f t="shared" si="283"/>
        <v>44234.551388888904</v>
      </c>
      <c r="C18166">
        <v>44233.551388888904</v>
      </c>
      <c r="D18166" s="1" t="s">
        <v>31852</v>
      </c>
      <c r="E18166" t="s">
        <v>31853</v>
      </c>
      <c r="F18166">
        <v>0.34166666666666601</v>
      </c>
      <c r="G18166">
        <v>1</v>
      </c>
    </row>
    <row r="18167" spans="1:7" x14ac:dyDescent="0.3">
      <c r="A18167">
        <v>18165</v>
      </c>
      <c r="B18167" s="3">
        <f t="shared" si="283"/>
        <v>44234.551342592596</v>
      </c>
      <c r="C18167">
        <v>44233.551342592596</v>
      </c>
      <c r="D18167" t="s">
        <v>31854</v>
      </c>
      <c r="E18167" t="s">
        <v>31855</v>
      </c>
      <c r="F18167">
        <v>-0.25</v>
      </c>
      <c r="G18167">
        <v>0</v>
      </c>
    </row>
    <row r="18168" spans="1:7" x14ac:dyDescent="0.3">
      <c r="A18168">
        <v>18166</v>
      </c>
      <c r="B18168" s="3">
        <f t="shared" si="283"/>
        <v>44234.5509953703</v>
      </c>
      <c r="C18168">
        <v>44233.5509953703</v>
      </c>
      <c r="D18168" t="s">
        <v>31856</v>
      </c>
      <c r="E18168" t="s">
        <v>31857</v>
      </c>
      <c r="F18168">
        <v>-0.25</v>
      </c>
      <c r="G18168">
        <v>0</v>
      </c>
    </row>
    <row r="18169" spans="1:7" x14ac:dyDescent="0.3">
      <c r="A18169">
        <v>18167</v>
      </c>
      <c r="B18169" s="3">
        <f t="shared" si="283"/>
        <v>44234.550671296303</v>
      </c>
      <c r="C18169">
        <v>44233.550671296303</v>
      </c>
      <c r="D18169" t="s">
        <v>31858</v>
      </c>
      <c r="E18169" t="s">
        <v>31859</v>
      </c>
      <c r="F18169">
        <v>0.1</v>
      </c>
      <c r="G18169">
        <v>1</v>
      </c>
    </row>
    <row r="18170" spans="1:7" x14ac:dyDescent="0.3">
      <c r="A18170">
        <v>18168</v>
      </c>
      <c r="B18170" s="3">
        <f t="shared" si="283"/>
        <v>44234.550023148098</v>
      </c>
      <c r="C18170">
        <v>44233.550023148098</v>
      </c>
      <c r="D18170" t="s">
        <v>31860</v>
      </c>
      <c r="E18170" t="s">
        <v>31861</v>
      </c>
      <c r="F18170">
        <v>0</v>
      </c>
      <c r="G18170">
        <v>0</v>
      </c>
    </row>
    <row r="18171" spans="1:7" x14ac:dyDescent="0.3">
      <c r="A18171">
        <v>18169</v>
      </c>
      <c r="B18171" s="3">
        <f t="shared" si="283"/>
        <v>44234.549814814804</v>
      </c>
      <c r="C18171">
        <v>44233.549814814804</v>
      </c>
      <c r="D18171" t="s">
        <v>31862</v>
      </c>
      <c r="E18171" t="s">
        <v>31863</v>
      </c>
      <c r="F18171">
        <v>0</v>
      </c>
      <c r="G18171">
        <v>0</v>
      </c>
    </row>
    <row r="18172" spans="1:7" x14ac:dyDescent="0.3">
      <c r="A18172">
        <v>18170</v>
      </c>
      <c r="B18172" s="3">
        <f t="shared" si="283"/>
        <v>44234.549189814803</v>
      </c>
      <c r="C18172">
        <v>44233.549189814803</v>
      </c>
      <c r="D18172" t="s">
        <v>31864</v>
      </c>
      <c r="E18172" t="s">
        <v>170</v>
      </c>
      <c r="F18172">
        <v>0.3</v>
      </c>
      <c r="G18172">
        <v>1</v>
      </c>
    </row>
    <row r="18173" spans="1:7" ht="216" x14ac:dyDescent="0.3">
      <c r="A18173">
        <v>18171</v>
      </c>
      <c r="B18173" s="3">
        <f t="shared" si="283"/>
        <v>44234.549155092602</v>
      </c>
      <c r="C18173">
        <v>44233.549155092602</v>
      </c>
      <c r="D18173" s="1" t="s">
        <v>31865</v>
      </c>
      <c r="E18173" t="s">
        <v>31866</v>
      </c>
      <c r="F18173">
        <v>0.16</v>
      </c>
      <c r="G18173">
        <v>1</v>
      </c>
    </row>
    <row r="18174" spans="1:7" ht="345.6" x14ac:dyDescent="0.3">
      <c r="A18174">
        <v>18172</v>
      </c>
      <c r="B18174" s="3">
        <f t="shared" si="283"/>
        <v>44234.549062500002</v>
      </c>
      <c r="C18174">
        <v>44233.549062500002</v>
      </c>
      <c r="D18174" s="1" t="s">
        <v>31867</v>
      </c>
      <c r="E18174" t="s">
        <v>27088</v>
      </c>
      <c r="F18174">
        <v>0</v>
      </c>
      <c r="G18174">
        <v>0</v>
      </c>
    </row>
    <row r="18175" spans="1:7" ht="201.6" x14ac:dyDescent="0.3">
      <c r="A18175">
        <v>18173</v>
      </c>
      <c r="B18175" s="3">
        <f t="shared" si="283"/>
        <v>44234.548645833303</v>
      </c>
      <c r="C18175">
        <v>44233.548645833303</v>
      </c>
      <c r="D18175" s="1" t="s">
        <v>31868</v>
      </c>
      <c r="E18175" t="s">
        <v>194</v>
      </c>
      <c r="F18175">
        <v>0</v>
      </c>
      <c r="G18175">
        <v>0</v>
      </c>
    </row>
    <row r="18176" spans="1:7" x14ac:dyDescent="0.3">
      <c r="A18176">
        <v>18174</v>
      </c>
      <c r="B18176" s="3">
        <f t="shared" si="283"/>
        <v>44234.548437500001</v>
      </c>
      <c r="C18176">
        <v>44233.548437500001</v>
      </c>
      <c r="D18176" t="s">
        <v>31869</v>
      </c>
      <c r="E18176" t="s">
        <v>31870</v>
      </c>
      <c r="F18176">
        <v>0.45</v>
      </c>
      <c r="G18176">
        <v>1</v>
      </c>
    </row>
    <row r="18177" spans="1:7" x14ac:dyDescent="0.3">
      <c r="A18177">
        <v>18175</v>
      </c>
      <c r="B18177" s="3">
        <f t="shared" si="283"/>
        <v>44234.548229166699</v>
      </c>
      <c r="C18177">
        <v>44233.548229166699</v>
      </c>
      <c r="D18177" t="s">
        <v>31871</v>
      </c>
      <c r="E18177" t="s">
        <v>31870</v>
      </c>
      <c r="F18177">
        <v>0.45</v>
      </c>
      <c r="G18177">
        <v>1</v>
      </c>
    </row>
    <row r="18178" spans="1:7" ht="316.8" x14ac:dyDescent="0.3">
      <c r="A18178">
        <v>18176</v>
      </c>
      <c r="B18178" s="3">
        <f t="shared" si="283"/>
        <v>44234.547916666699</v>
      </c>
      <c r="C18178">
        <v>44233.547916666699</v>
      </c>
      <c r="D18178" s="1" t="s">
        <v>31872</v>
      </c>
      <c r="E18178" t="s">
        <v>31873</v>
      </c>
      <c r="F18178">
        <v>0</v>
      </c>
      <c r="G18178">
        <v>0</v>
      </c>
    </row>
    <row r="18179" spans="1:7" ht="288" x14ac:dyDescent="0.3">
      <c r="A18179">
        <v>18177</v>
      </c>
      <c r="B18179" s="3">
        <f t="shared" ref="B18179:B18242" si="284">DATE(1900,1,1)+C18179</f>
        <v>44234.547916666699</v>
      </c>
      <c r="C18179">
        <v>44233.547916666699</v>
      </c>
      <c r="D18179" s="1" t="s">
        <v>31874</v>
      </c>
      <c r="E18179" t="s">
        <v>31875</v>
      </c>
      <c r="F18179">
        <v>-6.6666666666666596E-2</v>
      </c>
      <c r="G18179">
        <v>0</v>
      </c>
    </row>
    <row r="18180" spans="1:7" ht="187.2" x14ac:dyDescent="0.3">
      <c r="A18180">
        <v>18178</v>
      </c>
      <c r="B18180" s="3">
        <f t="shared" si="284"/>
        <v>44234.547604166597</v>
      </c>
      <c r="C18180">
        <v>44233.547604166597</v>
      </c>
      <c r="D18180" s="1" t="s">
        <v>31876</v>
      </c>
      <c r="E18180" t="s">
        <v>31877</v>
      </c>
      <c r="F18180">
        <v>0.2</v>
      </c>
      <c r="G18180">
        <v>1</v>
      </c>
    </row>
    <row r="18181" spans="1:7" x14ac:dyDescent="0.3">
      <c r="A18181">
        <v>18179</v>
      </c>
      <c r="B18181" s="3">
        <f t="shared" si="284"/>
        <v>44234.547384259298</v>
      </c>
      <c r="C18181">
        <v>44233.547384259298</v>
      </c>
      <c r="D18181" t="s">
        <v>31878</v>
      </c>
      <c r="E18181" t="s">
        <v>31879</v>
      </c>
      <c r="F18181">
        <v>0</v>
      </c>
      <c r="G18181">
        <v>0</v>
      </c>
    </row>
    <row r="18182" spans="1:7" x14ac:dyDescent="0.3">
      <c r="A18182">
        <v>18180</v>
      </c>
      <c r="B18182" s="3">
        <f t="shared" si="284"/>
        <v>44234.547268518501</v>
      </c>
      <c r="C18182">
        <v>44233.547268518501</v>
      </c>
      <c r="D18182" t="s">
        <v>31880</v>
      </c>
      <c r="E18182" t="s">
        <v>31849</v>
      </c>
      <c r="F18182">
        <v>-0.25</v>
      </c>
      <c r="G18182">
        <v>0</v>
      </c>
    </row>
    <row r="18183" spans="1:7" ht="302.39999999999998" x14ac:dyDescent="0.3">
      <c r="A18183">
        <v>18181</v>
      </c>
      <c r="B18183" s="3">
        <f t="shared" si="284"/>
        <v>44234.547245370399</v>
      </c>
      <c r="C18183">
        <v>44233.547245370399</v>
      </c>
      <c r="D18183" s="1" t="s">
        <v>31881</v>
      </c>
      <c r="E18183" t="s">
        <v>31882</v>
      </c>
      <c r="F18183">
        <v>0</v>
      </c>
      <c r="G18183">
        <v>0</v>
      </c>
    </row>
    <row r="18184" spans="1:7" ht="331.2" x14ac:dyDescent="0.3">
      <c r="A18184">
        <v>18182</v>
      </c>
      <c r="B18184" s="3">
        <f t="shared" si="284"/>
        <v>44234.547106481499</v>
      </c>
      <c r="C18184">
        <v>44233.547106481499</v>
      </c>
      <c r="D18184" s="1" t="s">
        <v>31883</v>
      </c>
      <c r="E18184" t="s">
        <v>389</v>
      </c>
      <c r="F18184">
        <v>0</v>
      </c>
      <c r="G18184">
        <v>0</v>
      </c>
    </row>
    <row r="18185" spans="1:7" ht="216" x14ac:dyDescent="0.3">
      <c r="A18185">
        <v>18183</v>
      </c>
      <c r="B18185" s="3">
        <f t="shared" si="284"/>
        <v>44234.546400462998</v>
      </c>
      <c r="C18185">
        <v>44233.546400462998</v>
      </c>
      <c r="D18185" s="1" t="s">
        <v>31884</v>
      </c>
      <c r="E18185" t="s">
        <v>31885</v>
      </c>
      <c r="F18185">
        <v>0.13636363636363599</v>
      </c>
      <c r="G18185">
        <v>1</v>
      </c>
    </row>
    <row r="18186" spans="1:7" x14ac:dyDescent="0.3">
      <c r="A18186">
        <v>18184</v>
      </c>
      <c r="B18186" s="3">
        <f t="shared" si="284"/>
        <v>44234.545555555596</v>
      </c>
      <c r="C18186">
        <v>44233.545555555596</v>
      </c>
      <c r="D18186" t="s">
        <v>31886</v>
      </c>
      <c r="E18186" t="s">
        <v>31887</v>
      </c>
      <c r="F18186">
        <v>0</v>
      </c>
      <c r="G18186">
        <v>0</v>
      </c>
    </row>
    <row r="18187" spans="1:7" x14ac:dyDescent="0.3">
      <c r="A18187">
        <v>18185</v>
      </c>
      <c r="B18187" s="3">
        <f t="shared" si="284"/>
        <v>44234.545243055603</v>
      </c>
      <c r="C18187">
        <v>44233.545243055603</v>
      </c>
      <c r="D18187" t="s">
        <v>31888</v>
      </c>
      <c r="E18187" t="s">
        <v>31889</v>
      </c>
      <c r="F18187">
        <v>0.25</v>
      </c>
      <c r="G18187">
        <v>1</v>
      </c>
    </row>
    <row r="18188" spans="1:7" ht="288" x14ac:dyDescent="0.3">
      <c r="A18188">
        <v>18186</v>
      </c>
      <c r="B18188" s="3">
        <f t="shared" si="284"/>
        <v>44234.545138888898</v>
      </c>
      <c r="C18188">
        <v>44233.545138888898</v>
      </c>
      <c r="D18188" s="1" t="s">
        <v>31890</v>
      </c>
      <c r="E18188" t="s">
        <v>31891</v>
      </c>
      <c r="F18188">
        <v>0</v>
      </c>
      <c r="G18188">
        <v>0</v>
      </c>
    </row>
    <row r="18189" spans="1:7" x14ac:dyDescent="0.3">
      <c r="A18189">
        <v>18187</v>
      </c>
      <c r="B18189" s="3">
        <f t="shared" si="284"/>
        <v>44234.544525463003</v>
      </c>
      <c r="C18189">
        <v>44233.544525463003</v>
      </c>
      <c r="D18189" t="s">
        <v>31892</v>
      </c>
      <c r="E18189" t="s">
        <v>31893</v>
      </c>
      <c r="F18189">
        <v>0</v>
      </c>
      <c r="G18189">
        <v>0</v>
      </c>
    </row>
    <row r="18190" spans="1:7" ht="129.6" x14ac:dyDescent="0.3">
      <c r="A18190">
        <v>18188</v>
      </c>
      <c r="B18190" s="3">
        <f t="shared" si="284"/>
        <v>44234.543622685203</v>
      </c>
      <c r="C18190">
        <v>44233.543622685203</v>
      </c>
      <c r="D18190" s="1" t="s">
        <v>31894</v>
      </c>
      <c r="E18190" t="s">
        <v>31895</v>
      </c>
      <c r="F18190">
        <v>0.7</v>
      </c>
      <c r="G18190">
        <v>1</v>
      </c>
    </row>
    <row r="18191" spans="1:7" ht="259.2" x14ac:dyDescent="0.3">
      <c r="A18191">
        <v>18189</v>
      </c>
      <c r="B18191" s="3">
        <f t="shared" si="284"/>
        <v>44234.543564814798</v>
      </c>
      <c r="C18191">
        <v>44233.543564814798</v>
      </c>
      <c r="D18191" s="1" t="s">
        <v>31896</v>
      </c>
      <c r="E18191" t="s">
        <v>34</v>
      </c>
      <c r="F18191">
        <v>0</v>
      </c>
      <c r="G18191">
        <v>0</v>
      </c>
    </row>
    <row r="18192" spans="1:7" ht="230.4" x14ac:dyDescent="0.3">
      <c r="A18192">
        <v>18190</v>
      </c>
      <c r="B18192" s="3">
        <f t="shared" si="284"/>
        <v>44234.542847222197</v>
      </c>
      <c r="C18192">
        <v>44233.542847222197</v>
      </c>
      <c r="D18192" s="1" t="s">
        <v>31897</v>
      </c>
      <c r="E18192" t="s">
        <v>31898</v>
      </c>
      <c r="F18192">
        <v>1.8181818181818101E-2</v>
      </c>
      <c r="G18192">
        <v>1</v>
      </c>
    </row>
    <row r="18193" spans="1:7" x14ac:dyDescent="0.3">
      <c r="A18193">
        <v>18191</v>
      </c>
      <c r="B18193" s="3">
        <f t="shared" si="284"/>
        <v>44234.542546296303</v>
      </c>
      <c r="C18193">
        <v>44233.542546296303</v>
      </c>
      <c r="D18193" t="s">
        <v>31899</v>
      </c>
      <c r="E18193" t="s">
        <v>233</v>
      </c>
      <c r="F18193">
        <v>0</v>
      </c>
      <c r="G18193">
        <v>0</v>
      </c>
    </row>
    <row r="18194" spans="1:7" ht="230.4" x14ac:dyDescent="0.3">
      <c r="A18194">
        <v>18192</v>
      </c>
      <c r="B18194" s="3">
        <f t="shared" si="284"/>
        <v>44234.542349536998</v>
      </c>
      <c r="C18194">
        <v>44233.542349536998</v>
      </c>
      <c r="D18194" s="1" t="s">
        <v>31900</v>
      </c>
      <c r="E18194" t="s">
        <v>31898</v>
      </c>
      <c r="F18194">
        <v>1.8181818181818101E-2</v>
      </c>
      <c r="G18194">
        <v>1</v>
      </c>
    </row>
    <row r="18195" spans="1:7" ht="302.39999999999998" x14ac:dyDescent="0.3">
      <c r="A18195">
        <v>18193</v>
      </c>
      <c r="B18195" s="3">
        <f t="shared" si="284"/>
        <v>44234.542326388902</v>
      </c>
      <c r="C18195">
        <v>44233.542326388902</v>
      </c>
      <c r="D18195" s="1" t="s">
        <v>31901</v>
      </c>
      <c r="E18195" t="s">
        <v>31902</v>
      </c>
      <c r="F18195">
        <v>0</v>
      </c>
      <c r="G18195">
        <v>0</v>
      </c>
    </row>
    <row r="18196" spans="1:7" ht="273.60000000000002" x14ac:dyDescent="0.3">
      <c r="A18196">
        <v>18194</v>
      </c>
      <c r="B18196" s="3">
        <f t="shared" si="284"/>
        <v>44234.542083333297</v>
      </c>
      <c r="C18196">
        <v>44233.542083333297</v>
      </c>
      <c r="D18196" s="1" t="s">
        <v>31903</v>
      </c>
      <c r="E18196" t="s">
        <v>3306</v>
      </c>
      <c r="F18196">
        <v>0</v>
      </c>
      <c r="G18196">
        <v>0</v>
      </c>
    </row>
    <row r="18197" spans="1:7" x14ac:dyDescent="0.3">
      <c r="A18197">
        <v>18195</v>
      </c>
      <c r="B18197" s="3">
        <f t="shared" si="284"/>
        <v>44234.541979166701</v>
      </c>
      <c r="C18197">
        <v>44233.541979166701</v>
      </c>
      <c r="D18197" t="s">
        <v>31904</v>
      </c>
      <c r="E18197" t="s">
        <v>170</v>
      </c>
      <c r="F18197">
        <v>0.3</v>
      </c>
      <c r="G18197">
        <v>1</v>
      </c>
    </row>
    <row r="18198" spans="1:7" x14ac:dyDescent="0.3">
      <c r="A18198">
        <v>18196</v>
      </c>
      <c r="B18198" s="3">
        <f t="shared" si="284"/>
        <v>44234.541909722197</v>
      </c>
      <c r="C18198">
        <v>44233.541909722197</v>
      </c>
      <c r="D18198" t="s">
        <v>31905</v>
      </c>
      <c r="E18198" t="s">
        <v>31906</v>
      </c>
      <c r="F18198">
        <v>0</v>
      </c>
      <c r="G18198">
        <v>0</v>
      </c>
    </row>
    <row r="18199" spans="1:7" ht="259.2" x14ac:dyDescent="0.3">
      <c r="A18199">
        <v>18197</v>
      </c>
      <c r="B18199" s="3">
        <f t="shared" si="284"/>
        <v>44234.541747685202</v>
      </c>
      <c r="C18199">
        <v>44233.541747685202</v>
      </c>
      <c r="D18199" s="1" t="s">
        <v>31907</v>
      </c>
      <c r="E18199" t="s">
        <v>237</v>
      </c>
      <c r="F18199">
        <v>0</v>
      </c>
      <c r="G18199">
        <v>0</v>
      </c>
    </row>
    <row r="18200" spans="1:7" ht="259.2" x14ac:dyDescent="0.3">
      <c r="A18200">
        <v>18198</v>
      </c>
      <c r="B18200" s="3">
        <f t="shared" si="284"/>
        <v>44234.541689814803</v>
      </c>
      <c r="C18200">
        <v>44233.541689814803</v>
      </c>
      <c r="D18200" s="1" t="s">
        <v>31908</v>
      </c>
      <c r="E18200" t="s">
        <v>498</v>
      </c>
      <c r="F18200">
        <v>0.08</v>
      </c>
      <c r="G18200">
        <v>1</v>
      </c>
    </row>
    <row r="18201" spans="1:7" ht="115.2" x14ac:dyDescent="0.3">
      <c r="A18201">
        <v>18199</v>
      </c>
      <c r="B18201" s="3">
        <f t="shared" si="284"/>
        <v>44234.541689814803</v>
      </c>
      <c r="C18201">
        <v>44233.541689814803</v>
      </c>
      <c r="D18201" s="1" t="s">
        <v>31909</v>
      </c>
      <c r="E18201" t="s">
        <v>239</v>
      </c>
      <c r="F18201">
        <v>0</v>
      </c>
      <c r="G18201">
        <v>0</v>
      </c>
    </row>
    <row r="18202" spans="1:7" ht="115.2" x14ac:dyDescent="0.3">
      <c r="A18202">
        <v>18200</v>
      </c>
      <c r="B18202" s="3">
        <f t="shared" si="284"/>
        <v>44234.541689814803</v>
      </c>
      <c r="C18202">
        <v>44233.541689814803</v>
      </c>
      <c r="D18202" s="1" t="s">
        <v>31909</v>
      </c>
      <c r="E18202" t="s">
        <v>239</v>
      </c>
      <c r="F18202">
        <v>0</v>
      </c>
      <c r="G18202">
        <v>0</v>
      </c>
    </row>
    <row r="18203" spans="1:7" x14ac:dyDescent="0.3">
      <c r="A18203">
        <v>18201</v>
      </c>
      <c r="B18203" s="3">
        <f t="shared" si="284"/>
        <v>44234.541620370401</v>
      </c>
      <c r="C18203">
        <v>44233.541620370401</v>
      </c>
      <c r="D18203" t="s">
        <v>31910</v>
      </c>
      <c r="E18203" t="s">
        <v>31911</v>
      </c>
      <c r="F18203">
        <v>0</v>
      </c>
      <c r="G18203">
        <v>0</v>
      </c>
    </row>
    <row r="18204" spans="1:7" ht="302.39999999999998" x14ac:dyDescent="0.3">
      <c r="A18204">
        <v>18202</v>
      </c>
      <c r="B18204" s="3">
        <f t="shared" si="284"/>
        <v>44234.540694444397</v>
      </c>
      <c r="C18204">
        <v>44233.540694444397</v>
      </c>
      <c r="D18204" s="1" t="s">
        <v>31912</v>
      </c>
      <c r="E18204" t="s">
        <v>31913</v>
      </c>
      <c r="F18204">
        <v>0</v>
      </c>
      <c r="G18204">
        <v>0</v>
      </c>
    </row>
    <row r="18205" spans="1:7" x14ac:dyDescent="0.3">
      <c r="A18205">
        <v>18203</v>
      </c>
      <c r="B18205" s="3">
        <f t="shared" si="284"/>
        <v>44234.540648148097</v>
      </c>
      <c r="C18205">
        <v>44233.540648148097</v>
      </c>
      <c r="D18205" t="s">
        <v>31914</v>
      </c>
      <c r="E18205" t="s">
        <v>12</v>
      </c>
      <c r="F18205">
        <v>0</v>
      </c>
      <c r="G18205">
        <v>0</v>
      </c>
    </row>
    <row r="18206" spans="1:7" x14ac:dyDescent="0.3">
      <c r="A18206">
        <v>18204</v>
      </c>
      <c r="B18206" s="3">
        <f t="shared" si="284"/>
        <v>44234.540613425903</v>
      </c>
      <c r="C18206">
        <v>44233.540613425903</v>
      </c>
      <c r="D18206" t="s">
        <v>31915</v>
      </c>
      <c r="E18206" t="s">
        <v>31916</v>
      </c>
      <c r="F18206">
        <v>0</v>
      </c>
      <c r="G18206">
        <v>0</v>
      </c>
    </row>
    <row r="18207" spans="1:7" ht="273.60000000000002" x14ac:dyDescent="0.3">
      <c r="A18207">
        <v>18205</v>
      </c>
      <c r="B18207" s="3">
        <f t="shared" si="284"/>
        <v>44234.540416666699</v>
      </c>
      <c r="C18207">
        <v>44233.540416666699</v>
      </c>
      <c r="D18207" s="1" t="s">
        <v>31917</v>
      </c>
      <c r="E18207" t="s">
        <v>31918</v>
      </c>
      <c r="F18207">
        <v>-0.12</v>
      </c>
      <c r="G18207">
        <v>0</v>
      </c>
    </row>
    <row r="18208" spans="1:7" ht="273.60000000000002" x14ac:dyDescent="0.3">
      <c r="A18208">
        <v>18206</v>
      </c>
      <c r="B18208" s="3">
        <f t="shared" si="284"/>
        <v>44234.539907407401</v>
      </c>
      <c r="C18208">
        <v>44233.539907407401</v>
      </c>
      <c r="D18208" s="1" t="s">
        <v>31919</v>
      </c>
      <c r="E18208" t="s">
        <v>31920</v>
      </c>
      <c r="F18208">
        <v>-0.125</v>
      </c>
      <c r="G18208">
        <v>0</v>
      </c>
    </row>
    <row r="18209" spans="1:7" x14ac:dyDescent="0.3">
      <c r="A18209">
        <v>18207</v>
      </c>
      <c r="B18209" s="3">
        <f t="shared" si="284"/>
        <v>44234.5394675926</v>
      </c>
      <c r="C18209">
        <v>44233.5394675926</v>
      </c>
      <c r="D18209" t="s">
        <v>31921</v>
      </c>
      <c r="E18209" t="s">
        <v>31922</v>
      </c>
      <c r="F18209">
        <v>0.13</v>
      </c>
      <c r="G18209">
        <v>1</v>
      </c>
    </row>
    <row r="18210" spans="1:7" ht="244.8" x14ac:dyDescent="0.3">
      <c r="A18210">
        <v>18208</v>
      </c>
      <c r="B18210" s="3">
        <f t="shared" si="284"/>
        <v>44234.539456018501</v>
      </c>
      <c r="C18210">
        <v>44233.539456018501</v>
      </c>
      <c r="D18210" s="1" t="s">
        <v>31923</v>
      </c>
      <c r="E18210" t="s">
        <v>31924</v>
      </c>
      <c r="F18210">
        <v>0</v>
      </c>
      <c r="G18210">
        <v>0</v>
      </c>
    </row>
    <row r="18211" spans="1:7" ht="331.2" x14ac:dyDescent="0.3">
      <c r="A18211">
        <v>18209</v>
      </c>
      <c r="B18211" s="3">
        <f t="shared" si="284"/>
        <v>44234.539409722202</v>
      </c>
      <c r="C18211">
        <v>44233.539409722202</v>
      </c>
      <c r="D18211" s="1" t="s">
        <v>31925</v>
      </c>
      <c r="E18211" t="s">
        <v>27088</v>
      </c>
      <c r="F18211">
        <v>0</v>
      </c>
      <c r="G18211">
        <v>0</v>
      </c>
    </row>
    <row r="18212" spans="1:7" ht="316.8" x14ac:dyDescent="0.3">
      <c r="A18212">
        <v>18210</v>
      </c>
      <c r="B18212" s="3">
        <f t="shared" si="284"/>
        <v>44234.539351851898</v>
      </c>
      <c r="C18212">
        <v>44233.539351851898</v>
      </c>
      <c r="D18212" s="1" t="s">
        <v>31926</v>
      </c>
      <c r="E18212" t="s">
        <v>31927</v>
      </c>
      <c r="F18212">
        <v>0</v>
      </c>
      <c r="G18212">
        <v>0</v>
      </c>
    </row>
    <row r="18213" spans="1:7" ht="302.39999999999998" x14ac:dyDescent="0.3">
      <c r="A18213">
        <v>18211</v>
      </c>
      <c r="B18213" s="3">
        <f t="shared" si="284"/>
        <v>44234.538240740701</v>
      </c>
      <c r="C18213">
        <v>44233.538240740701</v>
      </c>
      <c r="D18213" s="1" t="s">
        <v>31928</v>
      </c>
      <c r="E18213" t="s">
        <v>31929</v>
      </c>
      <c r="F18213">
        <v>0</v>
      </c>
      <c r="G18213">
        <v>0</v>
      </c>
    </row>
    <row r="18214" spans="1:7" x14ac:dyDescent="0.3">
      <c r="A18214">
        <v>18212</v>
      </c>
      <c r="B18214" s="3">
        <f t="shared" si="284"/>
        <v>44234.5379861111</v>
      </c>
      <c r="C18214">
        <v>44233.5379861111</v>
      </c>
      <c r="D18214" t="s">
        <v>31930</v>
      </c>
      <c r="E18214" t="s">
        <v>6787</v>
      </c>
      <c r="F18214">
        <v>7.8787878787878698E-2</v>
      </c>
      <c r="G18214">
        <v>1</v>
      </c>
    </row>
    <row r="18215" spans="1:7" ht="302.39999999999998" x14ac:dyDescent="0.3">
      <c r="A18215">
        <v>18213</v>
      </c>
      <c r="B18215" s="3">
        <f t="shared" si="284"/>
        <v>44234.537685185198</v>
      </c>
      <c r="C18215">
        <v>44233.537685185198</v>
      </c>
      <c r="D18215" s="1" t="s">
        <v>31931</v>
      </c>
      <c r="E18215" t="s">
        <v>31932</v>
      </c>
      <c r="F18215">
        <v>0</v>
      </c>
      <c r="G18215">
        <v>0</v>
      </c>
    </row>
    <row r="18216" spans="1:7" x14ac:dyDescent="0.3">
      <c r="A18216">
        <v>18214</v>
      </c>
      <c r="B18216" s="3">
        <f t="shared" si="284"/>
        <v>44234.537627314799</v>
      </c>
      <c r="C18216">
        <v>44233.537627314799</v>
      </c>
      <c r="D18216" t="s">
        <v>31933</v>
      </c>
      <c r="E18216" t="s">
        <v>170</v>
      </c>
      <c r="F18216">
        <v>0.3</v>
      </c>
      <c r="G18216">
        <v>1</v>
      </c>
    </row>
    <row r="18217" spans="1:7" ht="216" x14ac:dyDescent="0.3">
      <c r="A18217">
        <v>18215</v>
      </c>
      <c r="B18217" s="3">
        <f t="shared" si="284"/>
        <v>44234.5371759259</v>
      </c>
      <c r="C18217">
        <v>44233.5371759259</v>
      </c>
      <c r="D18217" s="1" t="s">
        <v>31934</v>
      </c>
      <c r="E18217" t="s">
        <v>31935</v>
      </c>
      <c r="F18217">
        <v>0</v>
      </c>
      <c r="G18217">
        <v>0</v>
      </c>
    </row>
    <row r="18218" spans="1:7" ht="345.6" x14ac:dyDescent="0.3">
      <c r="A18218">
        <v>18216</v>
      </c>
      <c r="B18218" s="3">
        <f t="shared" si="284"/>
        <v>44234.537118055603</v>
      </c>
      <c r="C18218">
        <v>44233.537118055603</v>
      </c>
      <c r="D18218" s="1" t="s">
        <v>31936</v>
      </c>
      <c r="E18218" t="s">
        <v>31937</v>
      </c>
      <c r="F18218">
        <v>0</v>
      </c>
      <c r="G18218">
        <v>0</v>
      </c>
    </row>
    <row r="18219" spans="1:7" ht="273.60000000000002" x14ac:dyDescent="0.3">
      <c r="A18219">
        <v>18217</v>
      </c>
      <c r="B18219" s="3">
        <f t="shared" si="284"/>
        <v>44234.536967592598</v>
      </c>
      <c r="C18219">
        <v>44233.536967592598</v>
      </c>
      <c r="D18219" s="1" t="s">
        <v>31938</v>
      </c>
      <c r="E18219" t="s">
        <v>31939</v>
      </c>
      <c r="F18219">
        <v>0.148181818181818</v>
      </c>
      <c r="G18219">
        <v>1</v>
      </c>
    </row>
    <row r="18220" spans="1:7" x14ac:dyDescent="0.3">
      <c r="A18220">
        <v>18218</v>
      </c>
      <c r="B18220" s="3">
        <f t="shared" si="284"/>
        <v>44234.536840277797</v>
      </c>
      <c r="C18220">
        <v>44233.536840277797</v>
      </c>
      <c r="D18220" t="s">
        <v>31940</v>
      </c>
      <c r="E18220" t="s">
        <v>31941</v>
      </c>
      <c r="F18220">
        <v>0.19166666666666601</v>
      </c>
      <c r="G18220">
        <v>1</v>
      </c>
    </row>
    <row r="18221" spans="1:7" x14ac:dyDescent="0.3">
      <c r="A18221">
        <v>18219</v>
      </c>
      <c r="B18221" s="3">
        <f t="shared" si="284"/>
        <v>44234.5368171296</v>
      </c>
      <c r="C18221">
        <v>44233.5368171296</v>
      </c>
      <c r="D18221" t="s">
        <v>31942</v>
      </c>
      <c r="E18221" t="s">
        <v>31943</v>
      </c>
      <c r="F18221">
        <v>0</v>
      </c>
      <c r="G18221">
        <v>0</v>
      </c>
    </row>
    <row r="18222" spans="1:7" ht="288" x14ac:dyDescent="0.3">
      <c r="A18222">
        <v>18220</v>
      </c>
      <c r="B18222" s="3">
        <f t="shared" si="284"/>
        <v>44234.536180555602</v>
      </c>
      <c r="C18222">
        <v>44233.536180555602</v>
      </c>
      <c r="D18222" s="1" t="s">
        <v>31944</v>
      </c>
      <c r="E18222" t="s">
        <v>31945</v>
      </c>
      <c r="F18222">
        <v>9.87878787878788E-2</v>
      </c>
      <c r="G18222">
        <v>1</v>
      </c>
    </row>
    <row r="18223" spans="1:7" ht="288" x14ac:dyDescent="0.3">
      <c r="A18223">
        <v>18221</v>
      </c>
      <c r="B18223" s="3">
        <f t="shared" si="284"/>
        <v>44234.535567129598</v>
      </c>
      <c r="C18223">
        <v>44233.535567129598</v>
      </c>
      <c r="D18223" s="1" t="s">
        <v>31946</v>
      </c>
      <c r="E18223" t="s">
        <v>31947</v>
      </c>
      <c r="F18223">
        <v>0</v>
      </c>
      <c r="G18223">
        <v>0</v>
      </c>
    </row>
    <row r="18224" spans="1:7" ht="288" x14ac:dyDescent="0.3">
      <c r="A18224">
        <v>18222</v>
      </c>
      <c r="B18224" s="3">
        <f t="shared" si="284"/>
        <v>44234.535439814797</v>
      </c>
      <c r="C18224">
        <v>44233.535439814797</v>
      </c>
      <c r="D18224" s="1" t="s">
        <v>31948</v>
      </c>
      <c r="E18224" t="s">
        <v>31949</v>
      </c>
      <c r="F18224">
        <v>0.6</v>
      </c>
      <c r="G18224">
        <v>1</v>
      </c>
    </row>
    <row r="18225" spans="1:7" ht="187.2" x14ac:dyDescent="0.3">
      <c r="A18225">
        <v>18223</v>
      </c>
      <c r="B18225" s="3">
        <f t="shared" si="284"/>
        <v>44234.535300925898</v>
      </c>
      <c r="C18225">
        <v>44233.535300925898</v>
      </c>
      <c r="D18225" s="1" t="s">
        <v>31950</v>
      </c>
      <c r="E18225" t="s">
        <v>31951</v>
      </c>
      <c r="F18225">
        <v>0</v>
      </c>
      <c r="G18225">
        <v>0</v>
      </c>
    </row>
    <row r="18226" spans="1:7" ht="288" x14ac:dyDescent="0.3">
      <c r="A18226">
        <v>18224</v>
      </c>
      <c r="B18226" s="3">
        <f t="shared" si="284"/>
        <v>44234.535277777803</v>
      </c>
      <c r="C18226">
        <v>44233.535277777803</v>
      </c>
      <c r="D18226" s="1" t="s">
        <v>31952</v>
      </c>
      <c r="E18226" t="s">
        <v>83</v>
      </c>
      <c r="F18226">
        <v>0</v>
      </c>
      <c r="G18226">
        <v>0</v>
      </c>
    </row>
    <row r="18227" spans="1:7" x14ac:dyDescent="0.3">
      <c r="A18227">
        <v>18225</v>
      </c>
      <c r="B18227" s="3">
        <f t="shared" si="284"/>
        <v>44234.535115740699</v>
      </c>
      <c r="C18227">
        <v>44233.535115740699</v>
      </c>
      <c r="D18227" t="s">
        <v>31953</v>
      </c>
      <c r="E18227" t="s">
        <v>31954</v>
      </c>
      <c r="F18227">
        <v>0.266666666666666</v>
      </c>
      <c r="G18227">
        <v>1</v>
      </c>
    </row>
    <row r="18228" spans="1:7" x14ac:dyDescent="0.3">
      <c r="A18228">
        <v>18226</v>
      </c>
      <c r="B18228" s="3">
        <f t="shared" si="284"/>
        <v>44234.535104166702</v>
      </c>
      <c r="C18228">
        <v>44233.535104166702</v>
      </c>
      <c r="D18228" t="s">
        <v>31955</v>
      </c>
      <c r="E18228" t="s">
        <v>31956</v>
      </c>
      <c r="F18228">
        <v>0.25</v>
      </c>
      <c r="G18228">
        <v>1</v>
      </c>
    </row>
    <row r="18229" spans="1:7" ht="331.2" x14ac:dyDescent="0.3">
      <c r="A18229">
        <v>18227</v>
      </c>
      <c r="B18229" s="3">
        <f t="shared" si="284"/>
        <v>44234.534861111097</v>
      </c>
      <c r="C18229">
        <v>44233.534861111097</v>
      </c>
      <c r="D18229" s="1" t="s">
        <v>31957</v>
      </c>
      <c r="E18229" t="s">
        <v>31958</v>
      </c>
      <c r="F18229">
        <v>0.4</v>
      </c>
      <c r="G18229">
        <v>1</v>
      </c>
    </row>
    <row r="18230" spans="1:7" ht="244.8" x14ac:dyDescent="0.3">
      <c r="A18230">
        <v>18228</v>
      </c>
      <c r="B18230" s="3">
        <f t="shared" si="284"/>
        <v>44234.534398148098</v>
      </c>
      <c r="C18230">
        <v>44233.534398148098</v>
      </c>
      <c r="D18230" s="1" t="s">
        <v>31959</v>
      </c>
      <c r="E18230" t="s">
        <v>31960</v>
      </c>
      <c r="F18230">
        <v>0.33333333333333298</v>
      </c>
      <c r="G18230">
        <v>1</v>
      </c>
    </row>
    <row r="18231" spans="1:7" ht="302.39999999999998" x14ac:dyDescent="0.3">
      <c r="A18231">
        <v>18229</v>
      </c>
      <c r="B18231" s="3">
        <f t="shared" si="284"/>
        <v>44234.534016203703</v>
      </c>
      <c r="C18231">
        <v>44233.534016203703</v>
      </c>
      <c r="D18231" s="1" t="s">
        <v>31961</v>
      </c>
      <c r="E18231" t="s">
        <v>31962</v>
      </c>
      <c r="F18231">
        <v>0</v>
      </c>
      <c r="G18231">
        <v>0</v>
      </c>
    </row>
    <row r="18232" spans="1:7" ht="288" x14ac:dyDescent="0.3">
      <c r="A18232">
        <v>18230</v>
      </c>
      <c r="B18232" s="3">
        <f t="shared" si="284"/>
        <v>44234.533888888902</v>
      </c>
      <c r="C18232">
        <v>44233.533888888902</v>
      </c>
      <c r="D18232" s="1" t="s">
        <v>31963</v>
      </c>
      <c r="E18232" t="s">
        <v>117</v>
      </c>
      <c r="F18232">
        <v>0</v>
      </c>
      <c r="G18232">
        <v>0</v>
      </c>
    </row>
    <row r="18233" spans="1:7" x14ac:dyDescent="0.3">
      <c r="A18233">
        <v>18231</v>
      </c>
      <c r="B18233" s="3">
        <f t="shared" si="284"/>
        <v>44234.533877314803</v>
      </c>
      <c r="C18233">
        <v>44233.533877314803</v>
      </c>
      <c r="D18233" t="s">
        <v>31964</v>
      </c>
      <c r="E18233" t="s">
        <v>170</v>
      </c>
      <c r="F18233">
        <v>0.3</v>
      </c>
      <c r="G18233">
        <v>1</v>
      </c>
    </row>
    <row r="18234" spans="1:7" ht="302.39999999999998" x14ac:dyDescent="0.3">
      <c r="A18234">
        <v>18232</v>
      </c>
      <c r="B18234" s="3">
        <f t="shared" si="284"/>
        <v>44234.533842592602</v>
      </c>
      <c r="C18234">
        <v>44233.533842592602</v>
      </c>
      <c r="D18234" s="1" t="s">
        <v>31965</v>
      </c>
      <c r="E18234" t="s">
        <v>31966</v>
      </c>
      <c r="F18234">
        <v>0</v>
      </c>
      <c r="G18234">
        <v>0</v>
      </c>
    </row>
    <row r="18235" spans="1:7" ht="288" x14ac:dyDescent="0.3">
      <c r="A18235">
        <v>18233</v>
      </c>
      <c r="B18235" s="3">
        <f t="shared" si="284"/>
        <v>44234.533391203702</v>
      </c>
      <c r="C18235">
        <v>44233.533391203702</v>
      </c>
      <c r="D18235" s="1" t="s">
        <v>31967</v>
      </c>
      <c r="E18235" t="s">
        <v>31968</v>
      </c>
      <c r="F18235">
        <v>0</v>
      </c>
      <c r="G18235">
        <v>0</v>
      </c>
    </row>
    <row r="18236" spans="1:7" ht="273.60000000000002" x14ac:dyDescent="0.3">
      <c r="A18236">
        <v>18234</v>
      </c>
      <c r="B18236" s="3">
        <f t="shared" si="284"/>
        <v>44234.533391203702</v>
      </c>
      <c r="C18236">
        <v>44233.533391203702</v>
      </c>
      <c r="D18236" s="1" t="s">
        <v>31969</v>
      </c>
      <c r="E18236" t="s">
        <v>31970</v>
      </c>
      <c r="F18236">
        <v>0.1</v>
      </c>
      <c r="G18236">
        <v>1</v>
      </c>
    </row>
    <row r="18237" spans="1:7" ht="158.4" x14ac:dyDescent="0.3">
      <c r="A18237">
        <v>18235</v>
      </c>
      <c r="B18237" s="3">
        <f t="shared" si="284"/>
        <v>44234.533344907402</v>
      </c>
      <c r="C18237">
        <v>44233.533344907402</v>
      </c>
      <c r="D18237" s="1" t="s">
        <v>31971</v>
      </c>
      <c r="E18237" t="s">
        <v>31972</v>
      </c>
      <c r="F18237">
        <v>0.25</v>
      </c>
      <c r="G18237">
        <v>1</v>
      </c>
    </row>
    <row r="18238" spans="1:7" ht="115.2" x14ac:dyDescent="0.3">
      <c r="A18238">
        <v>18236</v>
      </c>
      <c r="B18238" s="3">
        <f t="shared" si="284"/>
        <v>44234.531979166597</v>
      </c>
      <c r="C18238">
        <v>44233.531979166597</v>
      </c>
      <c r="D18238" s="1" t="s">
        <v>31973</v>
      </c>
      <c r="E18238" t="s">
        <v>31974</v>
      </c>
      <c r="F18238">
        <v>0</v>
      </c>
      <c r="G18238">
        <v>0</v>
      </c>
    </row>
    <row r="18239" spans="1:7" ht="331.2" x14ac:dyDescent="0.3">
      <c r="A18239">
        <v>18237</v>
      </c>
      <c r="B18239" s="3">
        <f t="shared" si="284"/>
        <v>44234.531863425902</v>
      </c>
      <c r="C18239">
        <v>44233.531863425902</v>
      </c>
      <c r="D18239" s="1" t="s">
        <v>31975</v>
      </c>
      <c r="E18239" t="s">
        <v>31976</v>
      </c>
      <c r="F18239">
        <v>0</v>
      </c>
      <c r="G18239">
        <v>0</v>
      </c>
    </row>
    <row r="18240" spans="1:7" ht="316.8" x14ac:dyDescent="0.3">
      <c r="A18240">
        <v>18238</v>
      </c>
      <c r="B18240" s="3">
        <f t="shared" si="284"/>
        <v>44234.531840277799</v>
      </c>
      <c r="C18240">
        <v>44233.531840277799</v>
      </c>
      <c r="D18240" s="1" t="s">
        <v>31977</v>
      </c>
      <c r="E18240" t="s">
        <v>31978</v>
      </c>
      <c r="F18240">
        <v>-0.05</v>
      </c>
      <c r="G18240">
        <v>0</v>
      </c>
    </row>
    <row r="18241" spans="1:7" ht="216" x14ac:dyDescent="0.3">
      <c r="A18241">
        <v>18239</v>
      </c>
      <c r="B18241" s="3">
        <f t="shared" si="284"/>
        <v>44234.5317013889</v>
      </c>
      <c r="C18241">
        <v>44233.5317013889</v>
      </c>
      <c r="D18241" s="1" t="s">
        <v>31979</v>
      </c>
      <c r="E18241" t="s">
        <v>286</v>
      </c>
      <c r="F18241">
        <v>0</v>
      </c>
      <c r="G18241">
        <v>0</v>
      </c>
    </row>
    <row r="18242" spans="1:7" x14ac:dyDescent="0.3">
      <c r="A18242">
        <v>18240</v>
      </c>
      <c r="B18242" s="3">
        <f t="shared" si="284"/>
        <v>44234.531550925902</v>
      </c>
      <c r="C18242">
        <v>44233.531550925902</v>
      </c>
      <c r="D18242" t="s">
        <v>31980</v>
      </c>
      <c r="E18242" t="s">
        <v>31981</v>
      </c>
      <c r="F18242">
        <v>0</v>
      </c>
      <c r="G18242">
        <v>0</v>
      </c>
    </row>
    <row r="18243" spans="1:7" ht="259.2" x14ac:dyDescent="0.3">
      <c r="A18243">
        <v>18241</v>
      </c>
      <c r="B18243" s="3">
        <f t="shared" ref="B18243:B18306" si="285">DATE(1900,1,1)+C18243</f>
        <v>44234.531504629602</v>
      </c>
      <c r="C18243">
        <v>44233.531504629602</v>
      </c>
      <c r="D18243" s="1" t="s">
        <v>31982</v>
      </c>
      <c r="E18243" t="s">
        <v>31983</v>
      </c>
      <c r="F18243">
        <v>0</v>
      </c>
      <c r="G18243">
        <v>0</v>
      </c>
    </row>
    <row r="18244" spans="1:7" x14ac:dyDescent="0.3">
      <c r="A18244">
        <v>18242</v>
      </c>
      <c r="B18244" s="3">
        <f t="shared" si="285"/>
        <v>44234.531504629602</v>
      </c>
      <c r="C18244">
        <v>44233.531504629602</v>
      </c>
      <c r="D18244" t="s">
        <v>31984</v>
      </c>
      <c r="E18244" t="s">
        <v>31985</v>
      </c>
      <c r="F18244">
        <v>0.26818181818181802</v>
      </c>
      <c r="G18244">
        <v>1</v>
      </c>
    </row>
    <row r="18245" spans="1:7" x14ac:dyDescent="0.3">
      <c r="A18245">
        <v>18243</v>
      </c>
      <c r="B18245" s="3">
        <f t="shared" si="285"/>
        <v>44234.531469907401</v>
      </c>
      <c r="C18245">
        <v>44233.531469907401</v>
      </c>
      <c r="D18245" t="s">
        <v>31986</v>
      </c>
      <c r="E18245" t="s">
        <v>31987</v>
      </c>
      <c r="F18245">
        <v>0</v>
      </c>
      <c r="G18245">
        <v>0</v>
      </c>
    </row>
    <row r="18246" spans="1:7" ht="259.2" x14ac:dyDescent="0.3">
      <c r="A18246">
        <v>18244</v>
      </c>
      <c r="B18246" s="3">
        <f t="shared" si="285"/>
        <v>44234.531412037002</v>
      </c>
      <c r="C18246">
        <v>44233.531412037002</v>
      </c>
      <c r="D18246" s="1" t="s">
        <v>31988</v>
      </c>
      <c r="E18246" t="s">
        <v>31983</v>
      </c>
      <c r="F18246">
        <v>0</v>
      </c>
      <c r="G18246">
        <v>0</v>
      </c>
    </row>
    <row r="18247" spans="1:7" x14ac:dyDescent="0.3">
      <c r="A18247">
        <v>18245</v>
      </c>
      <c r="B18247" s="3">
        <f t="shared" si="285"/>
        <v>44234.5313425926</v>
      </c>
      <c r="C18247">
        <v>44233.5313425926</v>
      </c>
      <c r="D18247" t="s">
        <v>31989</v>
      </c>
      <c r="E18247" t="s">
        <v>31990</v>
      </c>
      <c r="F18247">
        <v>0</v>
      </c>
      <c r="G18247">
        <v>0</v>
      </c>
    </row>
    <row r="18248" spans="1:7" ht="288" x14ac:dyDescent="0.3">
      <c r="A18248">
        <v>18246</v>
      </c>
      <c r="B18248" s="3">
        <f t="shared" si="285"/>
        <v>44234.53125</v>
      </c>
      <c r="C18248">
        <v>44233.53125</v>
      </c>
      <c r="D18248" s="1" t="s">
        <v>31991</v>
      </c>
      <c r="E18248" t="s">
        <v>31992</v>
      </c>
      <c r="F18248">
        <v>0.25</v>
      </c>
      <c r="G18248">
        <v>1</v>
      </c>
    </row>
    <row r="18249" spans="1:7" x14ac:dyDescent="0.3">
      <c r="A18249">
        <v>18247</v>
      </c>
      <c r="B18249" s="3">
        <f t="shared" si="285"/>
        <v>44234.531226851897</v>
      </c>
      <c r="C18249">
        <v>44233.531226851897</v>
      </c>
      <c r="D18249" t="s">
        <v>31993</v>
      </c>
      <c r="E18249" t="s">
        <v>31994</v>
      </c>
      <c r="F18249">
        <v>0</v>
      </c>
      <c r="G18249">
        <v>0</v>
      </c>
    </row>
    <row r="18250" spans="1:7" ht="273.60000000000002" x14ac:dyDescent="0.3">
      <c r="A18250">
        <v>18248</v>
      </c>
      <c r="B18250" s="3">
        <f t="shared" si="285"/>
        <v>44234.531087962998</v>
      </c>
      <c r="C18250">
        <v>44233.531087962998</v>
      </c>
      <c r="D18250" s="1" t="s">
        <v>31995</v>
      </c>
      <c r="E18250" t="s">
        <v>31996</v>
      </c>
      <c r="F18250">
        <v>0</v>
      </c>
      <c r="G18250">
        <v>0</v>
      </c>
    </row>
    <row r="18251" spans="1:7" x14ac:dyDescent="0.3">
      <c r="A18251">
        <v>18249</v>
      </c>
      <c r="B18251" s="3">
        <f t="shared" si="285"/>
        <v>44234.531018518501</v>
      </c>
      <c r="C18251">
        <v>44233.531018518501</v>
      </c>
      <c r="D18251" t="s">
        <v>31997</v>
      </c>
      <c r="E18251" t="s">
        <v>31998</v>
      </c>
      <c r="F18251">
        <v>0</v>
      </c>
      <c r="G18251">
        <v>0</v>
      </c>
    </row>
    <row r="18252" spans="1:7" ht="259.2" x14ac:dyDescent="0.3">
      <c r="A18252">
        <v>18250</v>
      </c>
      <c r="B18252" s="3">
        <f t="shared" si="285"/>
        <v>44234.530995370398</v>
      </c>
      <c r="C18252">
        <v>44233.530995370398</v>
      </c>
      <c r="D18252" s="1" t="s">
        <v>31999</v>
      </c>
      <c r="E18252" t="s">
        <v>32000</v>
      </c>
      <c r="F18252">
        <v>1</v>
      </c>
      <c r="G18252">
        <v>1</v>
      </c>
    </row>
    <row r="18253" spans="1:7" x14ac:dyDescent="0.3">
      <c r="A18253">
        <v>18251</v>
      </c>
      <c r="B18253" s="3">
        <f t="shared" si="285"/>
        <v>44234.530902777798</v>
      </c>
      <c r="C18253">
        <v>44233.530902777798</v>
      </c>
      <c r="D18253" t="s">
        <v>32001</v>
      </c>
      <c r="E18253" t="s">
        <v>32002</v>
      </c>
      <c r="F18253">
        <v>0</v>
      </c>
      <c r="G18253">
        <v>0</v>
      </c>
    </row>
    <row r="18254" spans="1:7" x14ac:dyDescent="0.3">
      <c r="A18254">
        <v>18252</v>
      </c>
      <c r="B18254" s="3">
        <f t="shared" si="285"/>
        <v>44234.530763888899</v>
      </c>
      <c r="C18254">
        <v>44233.530763888899</v>
      </c>
      <c r="D18254" t="s">
        <v>32003</v>
      </c>
      <c r="E18254" t="s">
        <v>32004</v>
      </c>
      <c r="F18254">
        <v>0</v>
      </c>
      <c r="G18254">
        <v>0</v>
      </c>
    </row>
    <row r="18255" spans="1:7" x14ac:dyDescent="0.3">
      <c r="A18255">
        <v>18253</v>
      </c>
      <c r="B18255" s="3">
        <f t="shared" si="285"/>
        <v>44234.530717592599</v>
      </c>
      <c r="C18255">
        <v>44233.530717592599</v>
      </c>
      <c r="D18255" t="s">
        <v>32005</v>
      </c>
      <c r="E18255" t="s">
        <v>32006</v>
      </c>
      <c r="F18255">
        <v>0</v>
      </c>
      <c r="G18255">
        <v>0</v>
      </c>
    </row>
    <row r="18256" spans="1:7" ht="302.39999999999998" x14ac:dyDescent="0.3">
      <c r="A18256">
        <v>18254</v>
      </c>
      <c r="B18256" s="3">
        <f t="shared" si="285"/>
        <v>44234.530682870398</v>
      </c>
      <c r="C18256">
        <v>44233.530682870398</v>
      </c>
      <c r="D18256" s="1" t="s">
        <v>32007</v>
      </c>
      <c r="E18256" t="s">
        <v>32008</v>
      </c>
      <c r="F18256">
        <v>-0.16666666666666599</v>
      </c>
      <c r="G18256">
        <v>0</v>
      </c>
    </row>
    <row r="18257" spans="1:7" x14ac:dyDescent="0.3">
      <c r="A18257">
        <v>18255</v>
      </c>
      <c r="B18257" s="3">
        <f t="shared" si="285"/>
        <v>44234.530671296299</v>
      </c>
      <c r="C18257">
        <v>44233.530671296299</v>
      </c>
      <c r="D18257" t="s">
        <v>32009</v>
      </c>
      <c r="E18257" t="s">
        <v>32010</v>
      </c>
      <c r="F18257">
        <v>0</v>
      </c>
      <c r="G18257">
        <v>0</v>
      </c>
    </row>
    <row r="18258" spans="1:7" x14ac:dyDescent="0.3">
      <c r="A18258">
        <v>18256</v>
      </c>
      <c r="B18258" s="3">
        <f t="shared" si="285"/>
        <v>44234.530567129601</v>
      </c>
      <c r="C18258">
        <v>44233.530567129601</v>
      </c>
      <c r="D18258" t="s">
        <v>32011</v>
      </c>
      <c r="E18258" t="s">
        <v>32012</v>
      </c>
      <c r="F18258">
        <v>0</v>
      </c>
      <c r="G18258">
        <v>0</v>
      </c>
    </row>
    <row r="18259" spans="1:7" x14ac:dyDescent="0.3">
      <c r="A18259">
        <v>18257</v>
      </c>
      <c r="B18259" s="3">
        <f t="shared" si="285"/>
        <v>44234.5305324074</v>
      </c>
      <c r="C18259">
        <v>44233.5305324074</v>
      </c>
      <c r="D18259" t="s">
        <v>32013</v>
      </c>
      <c r="E18259" t="s">
        <v>32014</v>
      </c>
      <c r="F18259">
        <v>0.25</v>
      </c>
      <c r="G18259">
        <v>1</v>
      </c>
    </row>
    <row r="18260" spans="1:7" x14ac:dyDescent="0.3">
      <c r="A18260">
        <v>18258</v>
      </c>
      <c r="B18260" s="3">
        <f t="shared" si="285"/>
        <v>44234.530451388899</v>
      </c>
      <c r="C18260">
        <v>44233.530451388899</v>
      </c>
      <c r="D18260" t="s">
        <v>32015</v>
      </c>
      <c r="E18260" t="s">
        <v>32016</v>
      </c>
      <c r="F18260">
        <v>0</v>
      </c>
      <c r="G18260">
        <v>0</v>
      </c>
    </row>
    <row r="18261" spans="1:7" ht="172.8" x14ac:dyDescent="0.3">
      <c r="A18261">
        <v>18259</v>
      </c>
      <c r="B18261" s="3">
        <f t="shared" si="285"/>
        <v>44234.530405092599</v>
      </c>
      <c r="C18261">
        <v>44233.530405092599</v>
      </c>
      <c r="D18261" s="1" t="s">
        <v>32017</v>
      </c>
      <c r="E18261" t="s">
        <v>31425</v>
      </c>
      <c r="F18261">
        <v>0</v>
      </c>
      <c r="G18261">
        <v>0</v>
      </c>
    </row>
    <row r="18262" spans="1:7" x14ac:dyDescent="0.3">
      <c r="A18262">
        <v>18260</v>
      </c>
      <c r="B18262" s="3">
        <f t="shared" si="285"/>
        <v>44234.530300925901</v>
      </c>
      <c r="C18262">
        <v>44233.530300925901</v>
      </c>
      <c r="D18262" t="s">
        <v>32018</v>
      </c>
      <c r="E18262" t="s">
        <v>32019</v>
      </c>
      <c r="F18262">
        <v>0</v>
      </c>
      <c r="G18262">
        <v>0</v>
      </c>
    </row>
    <row r="18263" spans="1:7" ht="288" x14ac:dyDescent="0.3">
      <c r="A18263">
        <v>18261</v>
      </c>
      <c r="B18263" s="3">
        <f t="shared" si="285"/>
        <v>44234.530208333301</v>
      </c>
      <c r="C18263">
        <v>44233.530208333301</v>
      </c>
      <c r="D18263" s="1" t="s">
        <v>32020</v>
      </c>
      <c r="E18263" t="s">
        <v>32021</v>
      </c>
      <c r="F18263">
        <v>0</v>
      </c>
      <c r="G18263">
        <v>0</v>
      </c>
    </row>
    <row r="18264" spans="1:7" ht="244.8" x14ac:dyDescent="0.3">
      <c r="A18264">
        <v>18262</v>
      </c>
      <c r="B18264" s="3">
        <f t="shared" si="285"/>
        <v>44234.530196759297</v>
      </c>
      <c r="C18264">
        <v>44233.530196759297</v>
      </c>
      <c r="D18264" s="1" t="s">
        <v>32022</v>
      </c>
      <c r="E18264" t="s">
        <v>3784</v>
      </c>
      <c r="F18264">
        <v>0</v>
      </c>
      <c r="G18264">
        <v>0</v>
      </c>
    </row>
    <row r="18265" spans="1:7" x14ac:dyDescent="0.3">
      <c r="A18265">
        <v>18263</v>
      </c>
      <c r="B18265" s="3">
        <f t="shared" si="285"/>
        <v>44234.530138888898</v>
      </c>
      <c r="C18265">
        <v>44233.530138888898</v>
      </c>
      <c r="D18265" t="s">
        <v>32023</v>
      </c>
      <c r="E18265" t="s">
        <v>32024</v>
      </c>
      <c r="F18265">
        <v>0</v>
      </c>
      <c r="G18265">
        <v>0</v>
      </c>
    </row>
    <row r="18266" spans="1:7" x14ac:dyDescent="0.3">
      <c r="A18266">
        <v>18264</v>
      </c>
      <c r="B18266" s="3">
        <f t="shared" si="285"/>
        <v>44234.530046296299</v>
      </c>
      <c r="C18266">
        <v>44233.530046296299</v>
      </c>
      <c r="D18266" t="s">
        <v>32025</v>
      </c>
      <c r="E18266" t="s">
        <v>32026</v>
      </c>
      <c r="F18266">
        <v>0</v>
      </c>
      <c r="G18266">
        <v>0</v>
      </c>
    </row>
    <row r="18267" spans="1:7" x14ac:dyDescent="0.3">
      <c r="A18267">
        <v>18265</v>
      </c>
      <c r="B18267" s="3">
        <f t="shared" si="285"/>
        <v>44234.529930555596</v>
      </c>
      <c r="C18267">
        <v>44233.529930555596</v>
      </c>
      <c r="D18267" t="s">
        <v>32027</v>
      </c>
      <c r="E18267" t="s">
        <v>32028</v>
      </c>
      <c r="F18267">
        <v>0</v>
      </c>
      <c r="G18267">
        <v>0</v>
      </c>
    </row>
    <row r="18268" spans="1:7" x14ac:dyDescent="0.3">
      <c r="A18268">
        <v>18266</v>
      </c>
      <c r="B18268" s="3">
        <f t="shared" si="285"/>
        <v>44234.529837962997</v>
      </c>
      <c r="C18268">
        <v>44233.529837962997</v>
      </c>
      <c r="D18268" t="s">
        <v>32029</v>
      </c>
      <c r="E18268" t="s">
        <v>32030</v>
      </c>
      <c r="F18268">
        <v>0</v>
      </c>
      <c r="G18268">
        <v>0</v>
      </c>
    </row>
    <row r="18269" spans="1:7" x14ac:dyDescent="0.3">
      <c r="A18269">
        <v>18267</v>
      </c>
      <c r="B18269" s="3">
        <f t="shared" si="285"/>
        <v>44234.529756944401</v>
      </c>
      <c r="C18269">
        <v>44233.529756944401</v>
      </c>
      <c r="D18269" t="s">
        <v>32031</v>
      </c>
      <c r="E18269" t="s">
        <v>32032</v>
      </c>
      <c r="F18269">
        <v>0</v>
      </c>
      <c r="G18269">
        <v>0</v>
      </c>
    </row>
    <row r="18270" spans="1:7" x14ac:dyDescent="0.3">
      <c r="A18270">
        <v>18268</v>
      </c>
      <c r="B18270" s="3">
        <f t="shared" si="285"/>
        <v>44234.529618055603</v>
      </c>
      <c r="C18270">
        <v>44233.529618055603</v>
      </c>
      <c r="D18270" t="s">
        <v>32033</v>
      </c>
      <c r="E18270" t="s">
        <v>32034</v>
      </c>
      <c r="F18270">
        <v>0</v>
      </c>
      <c r="G18270">
        <v>0</v>
      </c>
    </row>
    <row r="18271" spans="1:7" x14ac:dyDescent="0.3">
      <c r="A18271">
        <v>18269</v>
      </c>
      <c r="B18271" s="3">
        <f t="shared" si="285"/>
        <v>44234.529490740701</v>
      </c>
      <c r="C18271">
        <v>44233.529490740701</v>
      </c>
      <c r="D18271" t="s">
        <v>32035</v>
      </c>
      <c r="E18271" t="s">
        <v>32036</v>
      </c>
      <c r="F18271">
        <v>0</v>
      </c>
      <c r="G18271">
        <v>0</v>
      </c>
    </row>
    <row r="18272" spans="1:7" x14ac:dyDescent="0.3">
      <c r="A18272">
        <v>18270</v>
      </c>
      <c r="B18272" s="3">
        <f t="shared" si="285"/>
        <v>44234.529409722199</v>
      </c>
      <c r="C18272">
        <v>44233.529409722199</v>
      </c>
      <c r="D18272" t="s">
        <v>32037</v>
      </c>
      <c r="E18272" t="s">
        <v>32038</v>
      </c>
      <c r="F18272">
        <v>0</v>
      </c>
      <c r="G18272">
        <v>0</v>
      </c>
    </row>
    <row r="18273" spans="1:7" x14ac:dyDescent="0.3">
      <c r="A18273">
        <v>18271</v>
      </c>
      <c r="B18273" s="3">
        <f t="shared" si="285"/>
        <v>44234.529305555603</v>
      </c>
      <c r="C18273">
        <v>44233.529305555603</v>
      </c>
      <c r="D18273" t="s">
        <v>32039</v>
      </c>
      <c r="E18273" t="s">
        <v>32040</v>
      </c>
      <c r="F18273">
        <v>0</v>
      </c>
      <c r="G18273">
        <v>0</v>
      </c>
    </row>
    <row r="18274" spans="1:7" x14ac:dyDescent="0.3">
      <c r="A18274">
        <v>18272</v>
      </c>
      <c r="B18274" s="3">
        <f t="shared" si="285"/>
        <v>44234.529282407399</v>
      </c>
      <c r="C18274">
        <v>44233.529282407399</v>
      </c>
      <c r="D18274" t="s">
        <v>32041</v>
      </c>
      <c r="E18274" t="s">
        <v>32042</v>
      </c>
      <c r="F18274">
        <v>0</v>
      </c>
      <c r="G18274">
        <v>0</v>
      </c>
    </row>
    <row r="18275" spans="1:7" x14ac:dyDescent="0.3">
      <c r="A18275">
        <v>18273</v>
      </c>
      <c r="B18275" s="3">
        <f t="shared" si="285"/>
        <v>44234.529189814799</v>
      </c>
      <c r="C18275">
        <v>44233.529189814799</v>
      </c>
      <c r="D18275" t="s">
        <v>32043</v>
      </c>
      <c r="E18275" t="s">
        <v>32044</v>
      </c>
      <c r="F18275">
        <v>0.120833333333333</v>
      </c>
      <c r="G18275">
        <v>1</v>
      </c>
    </row>
    <row r="18276" spans="1:7" ht="288" x14ac:dyDescent="0.3">
      <c r="A18276">
        <v>18274</v>
      </c>
      <c r="B18276" s="3">
        <f t="shared" si="285"/>
        <v>44234.528946759303</v>
      </c>
      <c r="C18276">
        <v>44233.528946759303</v>
      </c>
      <c r="D18276" s="1" t="s">
        <v>32045</v>
      </c>
      <c r="E18276" t="s">
        <v>32046</v>
      </c>
      <c r="F18276">
        <v>0.4</v>
      </c>
      <c r="G18276">
        <v>1</v>
      </c>
    </row>
    <row r="18277" spans="1:7" x14ac:dyDescent="0.3">
      <c r="A18277">
        <v>18275</v>
      </c>
      <c r="B18277" s="3">
        <f t="shared" si="285"/>
        <v>44234.528587962901</v>
      </c>
      <c r="C18277">
        <v>44233.528587962901</v>
      </c>
      <c r="D18277" t="s">
        <v>32047</v>
      </c>
      <c r="E18277" t="s">
        <v>32048</v>
      </c>
      <c r="F18277">
        <v>0.1</v>
      </c>
      <c r="G18277">
        <v>1</v>
      </c>
    </row>
    <row r="18278" spans="1:7" ht="273.60000000000002" x14ac:dyDescent="0.3">
      <c r="A18278">
        <v>18276</v>
      </c>
      <c r="B18278" s="3">
        <f t="shared" si="285"/>
        <v>44234.5285532407</v>
      </c>
      <c r="C18278">
        <v>44233.5285532407</v>
      </c>
      <c r="D18278" s="1" t="s">
        <v>32049</v>
      </c>
      <c r="E18278" t="s">
        <v>32050</v>
      </c>
      <c r="F18278">
        <v>0</v>
      </c>
      <c r="G18278">
        <v>0</v>
      </c>
    </row>
    <row r="18279" spans="1:7" ht="201.6" x14ac:dyDescent="0.3">
      <c r="A18279">
        <v>18277</v>
      </c>
      <c r="B18279" s="3">
        <f t="shared" si="285"/>
        <v>44234.528530092597</v>
      </c>
      <c r="C18279">
        <v>44233.528530092597</v>
      </c>
      <c r="D18279" s="1" t="s">
        <v>32051</v>
      </c>
      <c r="E18279" t="s">
        <v>32052</v>
      </c>
      <c r="F18279">
        <v>0</v>
      </c>
      <c r="G18279">
        <v>0</v>
      </c>
    </row>
    <row r="18280" spans="1:7" ht="259.2" x14ac:dyDescent="0.3">
      <c r="A18280">
        <v>18278</v>
      </c>
      <c r="B18280" s="3">
        <f t="shared" si="285"/>
        <v>44234.528043981503</v>
      </c>
      <c r="C18280">
        <v>44233.528043981503</v>
      </c>
      <c r="D18280" s="1" t="s">
        <v>32053</v>
      </c>
      <c r="E18280" t="s">
        <v>34</v>
      </c>
      <c r="F18280">
        <v>0</v>
      </c>
      <c r="G18280">
        <v>0</v>
      </c>
    </row>
    <row r="18281" spans="1:7" ht="302.39999999999998" x14ac:dyDescent="0.3">
      <c r="A18281">
        <v>18279</v>
      </c>
      <c r="B18281" s="3">
        <f t="shared" si="285"/>
        <v>44234.527847222198</v>
      </c>
      <c r="C18281">
        <v>44233.527847222198</v>
      </c>
      <c r="D18281" s="1" t="s">
        <v>32054</v>
      </c>
      <c r="E18281" t="s">
        <v>32055</v>
      </c>
      <c r="F18281">
        <v>0</v>
      </c>
      <c r="G18281">
        <v>0</v>
      </c>
    </row>
    <row r="18282" spans="1:7" ht="273.60000000000002" x14ac:dyDescent="0.3">
      <c r="A18282">
        <v>18280</v>
      </c>
      <c r="B18282" s="3">
        <f t="shared" si="285"/>
        <v>44234.527754629598</v>
      </c>
      <c r="C18282">
        <v>44233.527754629598</v>
      </c>
      <c r="D18282" s="1" t="s">
        <v>32056</v>
      </c>
      <c r="E18282" t="s">
        <v>32057</v>
      </c>
      <c r="F18282">
        <v>0</v>
      </c>
      <c r="G18282">
        <v>0</v>
      </c>
    </row>
    <row r="18283" spans="1:7" ht="302.39999999999998" x14ac:dyDescent="0.3">
      <c r="A18283">
        <v>18281</v>
      </c>
      <c r="B18283" s="3">
        <f t="shared" si="285"/>
        <v>44234.527662036999</v>
      </c>
      <c r="C18283">
        <v>44233.527662036999</v>
      </c>
      <c r="D18283" s="1" t="s">
        <v>32058</v>
      </c>
      <c r="E18283" t="s">
        <v>2232</v>
      </c>
      <c r="F18283">
        <v>0.5</v>
      </c>
      <c r="G18283">
        <v>1</v>
      </c>
    </row>
    <row r="18284" spans="1:7" ht="129.6" x14ac:dyDescent="0.3">
      <c r="A18284">
        <v>18282</v>
      </c>
      <c r="B18284" s="3">
        <f t="shared" si="285"/>
        <v>44234.526250000003</v>
      </c>
      <c r="C18284">
        <v>44233.526250000003</v>
      </c>
      <c r="D18284" s="1" t="s">
        <v>32059</v>
      </c>
      <c r="E18284" t="s">
        <v>32060</v>
      </c>
      <c r="F18284">
        <v>0</v>
      </c>
      <c r="G18284">
        <v>0</v>
      </c>
    </row>
    <row r="18285" spans="1:7" x14ac:dyDescent="0.3">
      <c r="A18285">
        <v>18283</v>
      </c>
      <c r="B18285" s="3">
        <f t="shared" si="285"/>
        <v>44234.525567129604</v>
      </c>
      <c r="C18285">
        <v>44233.525567129604</v>
      </c>
      <c r="D18285" t="s">
        <v>32061</v>
      </c>
      <c r="E18285" t="s">
        <v>32062</v>
      </c>
      <c r="F18285">
        <v>0.2</v>
      </c>
      <c r="G18285">
        <v>1</v>
      </c>
    </row>
    <row r="18286" spans="1:7" ht="316.8" x14ac:dyDescent="0.3">
      <c r="A18286">
        <v>18284</v>
      </c>
      <c r="B18286" s="3">
        <f t="shared" si="285"/>
        <v>44234.525185185201</v>
      </c>
      <c r="C18286">
        <v>44233.525185185201</v>
      </c>
      <c r="D18286" s="1" t="s">
        <v>32063</v>
      </c>
      <c r="E18286" t="s">
        <v>32064</v>
      </c>
      <c r="F18286">
        <v>0.33333333333333298</v>
      </c>
      <c r="G18286">
        <v>1</v>
      </c>
    </row>
    <row r="18287" spans="1:7" ht="259.2" x14ac:dyDescent="0.3">
      <c r="A18287">
        <v>18285</v>
      </c>
      <c r="B18287" s="3">
        <f t="shared" si="285"/>
        <v>44234.524502314802</v>
      </c>
      <c r="C18287">
        <v>44233.524502314802</v>
      </c>
      <c r="D18287" s="1" t="s">
        <v>32065</v>
      </c>
      <c r="E18287" t="s">
        <v>31252</v>
      </c>
      <c r="F18287">
        <v>0</v>
      </c>
      <c r="G18287">
        <v>0</v>
      </c>
    </row>
    <row r="18288" spans="1:7" ht="288" x14ac:dyDescent="0.3">
      <c r="A18288">
        <v>18286</v>
      </c>
      <c r="B18288" s="3">
        <f t="shared" si="285"/>
        <v>44234.524375000001</v>
      </c>
      <c r="C18288">
        <v>44233.524375000001</v>
      </c>
      <c r="D18288" s="1" t="s">
        <v>32066</v>
      </c>
      <c r="E18288" t="s">
        <v>32067</v>
      </c>
      <c r="F18288">
        <v>-0.05</v>
      </c>
      <c r="G18288">
        <v>0</v>
      </c>
    </row>
    <row r="18289" spans="1:7" ht="345.6" x14ac:dyDescent="0.3">
      <c r="A18289">
        <v>18287</v>
      </c>
      <c r="B18289" s="3">
        <f t="shared" si="285"/>
        <v>44234.524166666597</v>
      </c>
      <c r="C18289">
        <v>44233.524166666597</v>
      </c>
      <c r="D18289" s="1" t="s">
        <v>32068</v>
      </c>
      <c r="E18289" t="s">
        <v>32069</v>
      </c>
      <c r="F18289">
        <v>0.1</v>
      </c>
      <c r="G18289">
        <v>1</v>
      </c>
    </row>
    <row r="18290" spans="1:7" x14ac:dyDescent="0.3">
      <c r="A18290">
        <v>18288</v>
      </c>
      <c r="B18290" s="3">
        <f t="shared" si="285"/>
        <v>44234.523900462998</v>
      </c>
      <c r="C18290">
        <v>44233.523900462998</v>
      </c>
      <c r="D18290" t="s">
        <v>32070</v>
      </c>
      <c r="E18290" t="s">
        <v>32071</v>
      </c>
      <c r="F18290">
        <v>0.13636363636363599</v>
      </c>
      <c r="G18290">
        <v>1</v>
      </c>
    </row>
    <row r="18291" spans="1:7" ht="288" x14ac:dyDescent="0.3">
      <c r="A18291">
        <v>18289</v>
      </c>
      <c r="B18291" s="3">
        <f t="shared" si="285"/>
        <v>44234.5234375</v>
      </c>
      <c r="C18291">
        <v>44233.5234375</v>
      </c>
      <c r="D18291" s="1" t="s">
        <v>32072</v>
      </c>
      <c r="E18291" t="s">
        <v>20</v>
      </c>
      <c r="F18291">
        <v>0</v>
      </c>
      <c r="G18291">
        <v>0</v>
      </c>
    </row>
    <row r="18292" spans="1:7" ht="345.6" x14ac:dyDescent="0.3">
      <c r="A18292">
        <v>18290</v>
      </c>
      <c r="B18292" s="3">
        <f t="shared" si="285"/>
        <v>44234.523379629602</v>
      </c>
      <c r="C18292">
        <v>44233.523379629602</v>
      </c>
      <c r="D18292" s="1" t="s">
        <v>32073</v>
      </c>
      <c r="E18292" t="s">
        <v>32074</v>
      </c>
      <c r="F18292">
        <v>0</v>
      </c>
      <c r="G18292">
        <v>0</v>
      </c>
    </row>
    <row r="18293" spans="1:7" ht="302.39999999999998" x14ac:dyDescent="0.3">
      <c r="A18293">
        <v>18291</v>
      </c>
      <c r="B18293" s="3">
        <f t="shared" si="285"/>
        <v>44234.5229861111</v>
      </c>
      <c r="C18293">
        <v>44233.5229861111</v>
      </c>
      <c r="D18293" s="1" t="s">
        <v>32075</v>
      </c>
      <c r="E18293" t="s">
        <v>32076</v>
      </c>
      <c r="F18293">
        <v>0</v>
      </c>
      <c r="G18293">
        <v>0</v>
      </c>
    </row>
    <row r="18294" spans="1:7" ht="288" x14ac:dyDescent="0.3">
      <c r="A18294">
        <v>18292</v>
      </c>
      <c r="B18294" s="3">
        <f t="shared" si="285"/>
        <v>44234.522951388899</v>
      </c>
      <c r="C18294">
        <v>44233.522951388899</v>
      </c>
      <c r="D18294" s="1" t="s">
        <v>32077</v>
      </c>
      <c r="E18294" t="s">
        <v>28</v>
      </c>
      <c r="F18294">
        <v>0</v>
      </c>
      <c r="G18294">
        <v>0</v>
      </c>
    </row>
    <row r="18295" spans="1:7" ht="259.2" x14ac:dyDescent="0.3">
      <c r="A18295">
        <v>18293</v>
      </c>
      <c r="B18295" s="3">
        <f t="shared" si="285"/>
        <v>44234.522696759297</v>
      </c>
      <c r="C18295">
        <v>44233.522696759297</v>
      </c>
      <c r="D18295" s="1" t="s">
        <v>32078</v>
      </c>
      <c r="E18295" t="s">
        <v>31247</v>
      </c>
      <c r="F18295">
        <v>0</v>
      </c>
      <c r="G18295">
        <v>0</v>
      </c>
    </row>
    <row r="18296" spans="1:7" ht="302.39999999999998" x14ac:dyDescent="0.3">
      <c r="A18296">
        <v>18294</v>
      </c>
      <c r="B18296" s="3">
        <f t="shared" si="285"/>
        <v>44234.522488425901</v>
      </c>
      <c r="C18296">
        <v>44233.522488425901</v>
      </c>
      <c r="D18296" s="1" t="s">
        <v>32079</v>
      </c>
      <c r="E18296" t="s">
        <v>32080</v>
      </c>
      <c r="F18296">
        <v>0</v>
      </c>
      <c r="G18296">
        <v>0</v>
      </c>
    </row>
    <row r="18297" spans="1:7" x14ac:dyDescent="0.3">
      <c r="A18297">
        <v>18295</v>
      </c>
      <c r="B18297" s="3">
        <f t="shared" si="285"/>
        <v>44234.522442129601</v>
      </c>
      <c r="C18297">
        <v>44233.522442129601</v>
      </c>
      <c r="D18297" t="s">
        <v>32081</v>
      </c>
      <c r="E18297" t="s">
        <v>640</v>
      </c>
      <c r="F18297">
        <v>0</v>
      </c>
      <c r="G18297">
        <v>0</v>
      </c>
    </row>
    <row r="18298" spans="1:7" ht="302.39999999999998" x14ac:dyDescent="0.3">
      <c r="A18298">
        <v>18296</v>
      </c>
      <c r="B18298" s="3">
        <f t="shared" si="285"/>
        <v>44234.5223611111</v>
      </c>
      <c r="C18298">
        <v>44233.5223611111</v>
      </c>
      <c r="D18298" s="1" t="s">
        <v>32082</v>
      </c>
      <c r="E18298" t="s">
        <v>32083</v>
      </c>
      <c r="F18298">
        <v>0.7</v>
      </c>
      <c r="G18298">
        <v>1</v>
      </c>
    </row>
    <row r="18299" spans="1:7" x14ac:dyDescent="0.3">
      <c r="A18299">
        <v>18297</v>
      </c>
      <c r="B18299" s="3">
        <f t="shared" si="285"/>
        <v>44234.522141203699</v>
      </c>
      <c r="C18299">
        <v>44233.522141203699</v>
      </c>
      <c r="D18299" t="s">
        <v>32084</v>
      </c>
      <c r="E18299" t="s">
        <v>32085</v>
      </c>
      <c r="F18299">
        <v>0</v>
      </c>
      <c r="G18299">
        <v>0</v>
      </c>
    </row>
    <row r="18300" spans="1:7" x14ac:dyDescent="0.3">
      <c r="A18300">
        <v>18298</v>
      </c>
      <c r="B18300" s="3">
        <f t="shared" si="285"/>
        <v>44234.522013888898</v>
      </c>
      <c r="C18300">
        <v>44233.522013888898</v>
      </c>
      <c r="D18300" t="s">
        <v>32086</v>
      </c>
      <c r="E18300" t="s">
        <v>32087</v>
      </c>
      <c r="F18300">
        <v>0.1</v>
      </c>
      <c r="G18300">
        <v>1</v>
      </c>
    </row>
    <row r="18301" spans="1:7" x14ac:dyDescent="0.3">
      <c r="A18301">
        <v>18299</v>
      </c>
      <c r="B18301" s="3">
        <f t="shared" si="285"/>
        <v>44234.521932870397</v>
      </c>
      <c r="C18301">
        <v>44233.521932870397</v>
      </c>
      <c r="D18301" t="s">
        <v>32088</v>
      </c>
      <c r="E18301" t="s">
        <v>32089</v>
      </c>
      <c r="F18301">
        <v>0</v>
      </c>
      <c r="G18301">
        <v>0</v>
      </c>
    </row>
    <row r="18302" spans="1:7" x14ac:dyDescent="0.3">
      <c r="A18302">
        <v>18300</v>
      </c>
      <c r="B18302" s="3">
        <f t="shared" si="285"/>
        <v>44234.521898148101</v>
      </c>
      <c r="C18302">
        <v>44233.521898148101</v>
      </c>
      <c r="D18302" t="s">
        <v>32090</v>
      </c>
      <c r="E18302" t="s">
        <v>32091</v>
      </c>
      <c r="F18302">
        <v>0.1</v>
      </c>
      <c r="G18302">
        <v>1</v>
      </c>
    </row>
    <row r="18303" spans="1:7" x14ac:dyDescent="0.3">
      <c r="A18303">
        <v>18301</v>
      </c>
      <c r="B18303" s="3">
        <f t="shared" si="285"/>
        <v>44234.521747685198</v>
      </c>
      <c r="C18303">
        <v>44233.521747685198</v>
      </c>
      <c r="D18303" t="s">
        <v>32092</v>
      </c>
      <c r="E18303" t="s">
        <v>32093</v>
      </c>
      <c r="F18303">
        <v>0.1</v>
      </c>
      <c r="G18303">
        <v>1</v>
      </c>
    </row>
    <row r="18304" spans="1:7" x14ac:dyDescent="0.3">
      <c r="A18304">
        <v>18302</v>
      </c>
      <c r="B18304" s="3">
        <f t="shared" si="285"/>
        <v>44234.521631944401</v>
      </c>
      <c r="C18304">
        <v>44233.521631944401</v>
      </c>
      <c r="D18304" t="s">
        <v>32094</v>
      </c>
      <c r="E18304" t="s">
        <v>32095</v>
      </c>
      <c r="F18304">
        <v>0.1</v>
      </c>
      <c r="G18304">
        <v>1</v>
      </c>
    </row>
    <row r="18305" spans="1:7" ht="316.8" x14ac:dyDescent="0.3">
      <c r="A18305">
        <v>18303</v>
      </c>
      <c r="B18305" s="3">
        <f t="shared" si="285"/>
        <v>44234.521562499998</v>
      </c>
      <c r="C18305">
        <v>44233.521562499998</v>
      </c>
      <c r="D18305" s="1" t="s">
        <v>32096</v>
      </c>
      <c r="E18305" t="s">
        <v>32097</v>
      </c>
      <c r="F18305">
        <v>-0.16666666666666599</v>
      </c>
      <c r="G18305">
        <v>0</v>
      </c>
    </row>
    <row r="18306" spans="1:7" x14ac:dyDescent="0.3">
      <c r="A18306">
        <v>18304</v>
      </c>
      <c r="B18306" s="3">
        <f t="shared" si="285"/>
        <v>44234.521493055603</v>
      </c>
      <c r="C18306">
        <v>44233.521493055603</v>
      </c>
      <c r="D18306" t="s">
        <v>32098</v>
      </c>
      <c r="E18306" t="s">
        <v>32099</v>
      </c>
      <c r="F18306">
        <v>0.1</v>
      </c>
      <c r="G18306">
        <v>1</v>
      </c>
    </row>
    <row r="18307" spans="1:7" x14ac:dyDescent="0.3">
      <c r="A18307">
        <v>18305</v>
      </c>
      <c r="B18307" s="3">
        <f t="shared" ref="B18307:B18370" si="286">DATE(1900,1,1)+C18307</f>
        <v>44234.521377314799</v>
      </c>
      <c r="C18307">
        <v>44233.521377314799</v>
      </c>
      <c r="D18307" t="s">
        <v>32100</v>
      </c>
      <c r="E18307" t="s">
        <v>32101</v>
      </c>
      <c r="F18307">
        <v>0.5</v>
      </c>
      <c r="G18307">
        <v>1</v>
      </c>
    </row>
    <row r="18308" spans="1:7" x14ac:dyDescent="0.3">
      <c r="A18308">
        <v>18306</v>
      </c>
      <c r="B18308" s="3">
        <f t="shared" si="286"/>
        <v>44234.521226851903</v>
      </c>
      <c r="C18308">
        <v>44233.521226851903</v>
      </c>
      <c r="D18308" t="s">
        <v>32102</v>
      </c>
      <c r="E18308" t="s">
        <v>32103</v>
      </c>
      <c r="F18308">
        <v>0.1</v>
      </c>
      <c r="G18308">
        <v>1</v>
      </c>
    </row>
    <row r="18309" spans="1:7" x14ac:dyDescent="0.3">
      <c r="A18309">
        <v>18307</v>
      </c>
      <c r="B18309" s="3">
        <f t="shared" si="286"/>
        <v>44234.521111111098</v>
      </c>
      <c r="C18309">
        <v>44233.521111111098</v>
      </c>
      <c r="D18309" t="s">
        <v>32104</v>
      </c>
      <c r="E18309" t="s">
        <v>32105</v>
      </c>
      <c r="F18309">
        <v>0.1</v>
      </c>
      <c r="G18309">
        <v>1</v>
      </c>
    </row>
    <row r="18310" spans="1:7" x14ac:dyDescent="0.3">
      <c r="A18310">
        <v>18308</v>
      </c>
      <c r="B18310" s="3">
        <f t="shared" si="286"/>
        <v>44234.520833333299</v>
      </c>
      <c r="C18310">
        <v>44233.520833333299</v>
      </c>
      <c r="D18310" t="s">
        <v>32106</v>
      </c>
      <c r="E18310" t="s">
        <v>32107</v>
      </c>
      <c r="F18310">
        <v>0</v>
      </c>
      <c r="G18310">
        <v>0</v>
      </c>
    </row>
    <row r="18311" spans="1:7" x14ac:dyDescent="0.3">
      <c r="A18311">
        <v>18309</v>
      </c>
      <c r="B18311" s="3">
        <f t="shared" si="286"/>
        <v>44234.520775462901</v>
      </c>
      <c r="C18311">
        <v>44233.520775462901</v>
      </c>
      <c r="D18311" t="s">
        <v>32108</v>
      </c>
      <c r="E18311" t="s">
        <v>32109</v>
      </c>
      <c r="F18311">
        <v>0.1</v>
      </c>
      <c r="G18311">
        <v>1</v>
      </c>
    </row>
    <row r="18312" spans="1:7" x14ac:dyDescent="0.3">
      <c r="A18312">
        <v>18310</v>
      </c>
      <c r="B18312" s="3">
        <f t="shared" si="286"/>
        <v>44234.520682870403</v>
      </c>
      <c r="C18312">
        <v>44233.520682870403</v>
      </c>
      <c r="D18312" t="s">
        <v>32110</v>
      </c>
      <c r="E18312" t="s">
        <v>32111</v>
      </c>
      <c r="F18312">
        <v>0.5</v>
      </c>
      <c r="G18312">
        <v>1</v>
      </c>
    </row>
    <row r="18313" spans="1:7" ht="302.39999999999998" x14ac:dyDescent="0.3">
      <c r="A18313">
        <v>18311</v>
      </c>
      <c r="B18313" s="3">
        <f t="shared" si="286"/>
        <v>44234.520601851902</v>
      </c>
      <c r="C18313">
        <v>44233.520601851902</v>
      </c>
      <c r="D18313" s="1" t="s">
        <v>32112</v>
      </c>
      <c r="E18313" t="s">
        <v>32113</v>
      </c>
      <c r="F18313">
        <v>0</v>
      </c>
      <c r="G18313">
        <v>0</v>
      </c>
    </row>
    <row r="18314" spans="1:7" x14ac:dyDescent="0.3">
      <c r="A18314">
        <v>18312</v>
      </c>
      <c r="B18314" s="3">
        <f t="shared" si="286"/>
        <v>44234.520567129599</v>
      </c>
      <c r="C18314">
        <v>44233.520567129599</v>
      </c>
      <c r="D18314" t="s">
        <v>32114</v>
      </c>
      <c r="E18314" t="s">
        <v>32115</v>
      </c>
      <c r="F18314">
        <v>0.1</v>
      </c>
      <c r="G18314">
        <v>1</v>
      </c>
    </row>
    <row r="18315" spans="1:7" x14ac:dyDescent="0.3">
      <c r="A18315">
        <v>18313</v>
      </c>
      <c r="B18315" s="3">
        <f t="shared" si="286"/>
        <v>44234.520439814798</v>
      </c>
      <c r="C18315">
        <v>44233.520439814798</v>
      </c>
      <c r="D18315" t="s">
        <v>32116</v>
      </c>
      <c r="E18315" t="s">
        <v>32117</v>
      </c>
      <c r="F18315">
        <v>0.1</v>
      </c>
      <c r="G18315">
        <v>1</v>
      </c>
    </row>
    <row r="18316" spans="1:7" x14ac:dyDescent="0.3">
      <c r="A18316">
        <v>18314</v>
      </c>
      <c r="B18316" s="3">
        <f t="shared" si="286"/>
        <v>44234.520277777803</v>
      </c>
      <c r="C18316">
        <v>44233.520277777803</v>
      </c>
      <c r="D18316" t="s">
        <v>32118</v>
      </c>
      <c r="E18316" t="s">
        <v>32119</v>
      </c>
      <c r="F18316">
        <v>0.1</v>
      </c>
      <c r="G18316">
        <v>1</v>
      </c>
    </row>
    <row r="18317" spans="1:7" x14ac:dyDescent="0.3">
      <c r="A18317">
        <v>18315</v>
      </c>
      <c r="B18317" s="3">
        <f t="shared" si="286"/>
        <v>44234.520231481503</v>
      </c>
      <c r="C18317">
        <v>44233.520231481503</v>
      </c>
      <c r="D18317" t="s">
        <v>32120</v>
      </c>
      <c r="E18317" t="s">
        <v>32121</v>
      </c>
      <c r="F18317">
        <v>0</v>
      </c>
      <c r="G18317">
        <v>0</v>
      </c>
    </row>
    <row r="18318" spans="1:7" x14ac:dyDescent="0.3">
      <c r="A18318">
        <v>18316</v>
      </c>
      <c r="B18318" s="3">
        <f t="shared" si="286"/>
        <v>44234.520162036999</v>
      </c>
      <c r="C18318">
        <v>44233.520162036999</v>
      </c>
      <c r="D18318" t="s">
        <v>32122</v>
      </c>
      <c r="E18318" t="s">
        <v>32123</v>
      </c>
      <c r="F18318">
        <v>0.1</v>
      </c>
      <c r="G18318">
        <v>1</v>
      </c>
    </row>
    <row r="18319" spans="1:7" x14ac:dyDescent="0.3">
      <c r="A18319">
        <v>18317</v>
      </c>
      <c r="B18319" s="3">
        <f t="shared" si="286"/>
        <v>44234.520115740699</v>
      </c>
      <c r="C18319">
        <v>44233.520115740699</v>
      </c>
      <c r="D18319" t="s">
        <v>32124</v>
      </c>
      <c r="E18319" t="s">
        <v>32125</v>
      </c>
      <c r="F18319">
        <v>0.2</v>
      </c>
      <c r="G18319">
        <v>1</v>
      </c>
    </row>
    <row r="18320" spans="1:7" ht="288" x14ac:dyDescent="0.3">
      <c r="A18320">
        <v>18318</v>
      </c>
      <c r="B18320" s="3">
        <f t="shared" si="286"/>
        <v>44234.520057870403</v>
      </c>
      <c r="C18320">
        <v>44233.520057870403</v>
      </c>
      <c r="D18320" s="1" t="s">
        <v>32126</v>
      </c>
      <c r="E18320" t="s">
        <v>30812</v>
      </c>
      <c r="F18320">
        <v>8.3333333333333301E-2</v>
      </c>
      <c r="G18320">
        <v>1</v>
      </c>
    </row>
    <row r="18321" spans="1:7" x14ac:dyDescent="0.3">
      <c r="A18321">
        <v>18319</v>
      </c>
      <c r="B18321" s="3">
        <f t="shared" si="286"/>
        <v>44234.520034722198</v>
      </c>
      <c r="C18321">
        <v>44233.520034722198</v>
      </c>
      <c r="D18321" t="s">
        <v>32127</v>
      </c>
      <c r="E18321" t="s">
        <v>32128</v>
      </c>
      <c r="F18321">
        <v>0.1</v>
      </c>
      <c r="G18321">
        <v>1</v>
      </c>
    </row>
    <row r="18322" spans="1:7" x14ac:dyDescent="0.3">
      <c r="A18322">
        <v>18320</v>
      </c>
      <c r="B18322" s="3">
        <f t="shared" si="286"/>
        <v>44234.519918981503</v>
      </c>
      <c r="C18322">
        <v>44233.519918981503</v>
      </c>
      <c r="D18322" t="s">
        <v>32129</v>
      </c>
      <c r="E18322" t="s">
        <v>32130</v>
      </c>
      <c r="F18322">
        <v>0.1</v>
      </c>
      <c r="G18322">
        <v>1</v>
      </c>
    </row>
    <row r="18323" spans="1:7" ht="201.6" x14ac:dyDescent="0.3">
      <c r="A18323">
        <v>18321</v>
      </c>
      <c r="B18323" s="3">
        <f t="shared" si="286"/>
        <v>44234.519826388903</v>
      </c>
      <c r="C18323">
        <v>44233.519826388903</v>
      </c>
      <c r="D18323" s="1" t="s">
        <v>32131</v>
      </c>
      <c r="E18323" t="s">
        <v>32132</v>
      </c>
      <c r="F18323">
        <v>-8.7878787878787806E-2</v>
      </c>
      <c r="G18323">
        <v>0</v>
      </c>
    </row>
    <row r="18324" spans="1:7" x14ac:dyDescent="0.3">
      <c r="A18324">
        <v>18322</v>
      </c>
      <c r="B18324" s="3">
        <f t="shared" si="286"/>
        <v>44234.519803240699</v>
      </c>
      <c r="C18324">
        <v>44233.519803240699</v>
      </c>
      <c r="D18324" t="s">
        <v>32133</v>
      </c>
      <c r="E18324" t="s">
        <v>32134</v>
      </c>
      <c r="F18324">
        <v>0.1</v>
      </c>
      <c r="G18324">
        <v>1</v>
      </c>
    </row>
    <row r="18325" spans="1:7" x14ac:dyDescent="0.3">
      <c r="A18325">
        <v>18323</v>
      </c>
      <c r="B18325" s="3">
        <f t="shared" si="286"/>
        <v>44234.519641203697</v>
      </c>
      <c r="C18325">
        <v>44233.519641203697</v>
      </c>
      <c r="D18325" t="s">
        <v>32135</v>
      </c>
      <c r="E18325" t="s">
        <v>32136</v>
      </c>
      <c r="F18325">
        <v>0.1</v>
      </c>
      <c r="G18325">
        <v>1</v>
      </c>
    </row>
    <row r="18326" spans="1:7" x14ac:dyDescent="0.3">
      <c r="A18326">
        <v>18324</v>
      </c>
      <c r="B18326" s="3">
        <f t="shared" si="286"/>
        <v>44234.519513888903</v>
      </c>
      <c r="C18326">
        <v>44233.519513888903</v>
      </c>
      <c r="D18326" t="s">
        <v>32137</v>
      </c>
      <c r="E18326" t="s">
        <v>32138</v>
      </c>
      <c r="F18326">
        <v>0.1</v>
      </c>
      <c r="G18326">
        <v>1</v>
      </c>
    </row>
    <row r="18327" spans="1:7" ht="230.4" x14ac:dyDescent="0.3">
      <c r="A18327">
        <v>18325</v>
      </c>
      <c r="B18327" s="3">
        <f t="shared" si="286"/>
        <v>44234.519421296303</v>
      </c>
      <c r="C18327">
        <v>44233.519421296303</v>
      </c>
      <c r="D18327" s="1" t="s">
        <v>32139</v>
      </c>
      <c r="E18327" t="s">
        <v>32140</v>
      </c>
      <c r="F18327">
        <v>0</v>
      </c>
      <c r="G18327">
        <v>0</v>
      </c>
    </row>
    <row r="18328" spans="1:7" x14ac:dyDescent="0.3">
      <c r="A18328">
        <v>18326</v>
      </c>
      <c r="B18328" s="3">
        <f t="shared" si="286"/>
        <v>44234.519398148099</v>
      </c>
      <c r="C18328">
        <v>44233.519398148099</v>
      </c>
      <c r="D18328" t="s">
        <v>32141</v>
      </c>
      <c r="E18328" t="s">
        <v>32142</v>
      </c>
      <c r="F18328">
        <v>0.1</v>
      </c>
      <c r="G18328">
        <v>1</v>
      </c>
    </row>
    <row r="18329" spans="1:7" x14ac:dyDescent="0.3">
      <c r="A18329">
        <v>18327</v>
      </c>
      <c r="B18329" s="3">
        <f t="shared" si="286"/>
        <v>44234.519363425898</v>
      </c>
      <c r="C18329">
        <v>44233.519363425898</v>
      </c>
      <c r="D18329" t="s">
        <v>32143</v>
      </c>
      <c r="E18329" t="s">
        <v>32144</v>
      </c>
      <c r="F18329">
        <v>0</v>
      </c>
      <c r="G18329">
        <v>0</v>
      </c>
    </row>
    <row r="18330" spans="1:7" x14ac:dyDescent="0.3">
      <c r="A18330">
        <v>18328</v>
      </c>
      <c r="B18330" s="3">
        <f t="shared" si="286"/>
        <v>44234.518738425897</v>
      </c>
      <c r="C18330">
        <v>44233.518738425897</v>
      </c>
      <c r="D18330" t="s">
        <v>32145</v>
      </c>
      <c r="E18330" t="s">
        <v>32146</v>
      </c>
      <c r="F18330">
        <v>0.1</v>
      </c>
      <c r="G18330">
        <v>1</v>
      </c>
    </row>
    <row r="18331" spans="1:7" ht="57.6" x14ac:dyDescent="0.3">
      <c r="A18331">
        <v>18329</v>
      </c>
      <c r="B18331" s="3">
        <f t="shared" si="286"/>
        <v>44234.518240740697</v>
      </c>
      <c r="C18331">
        <v>44233.518240740697</v>
      </c>
      <c r="D18331" s="1" t="s">
        <v>32147</v>
      </c>
      <c r="E18331" t="s">
        <v>32148</v>
      </c>
      <c r="F18331">
        <v>0</v>
      </c>
      <c r="G18331">
        <v>0</v>
      </c>
    </row>
    <row r="18332" spans="1:7" ht="273.60000000000002" x14ac:dyDescent="0.3">
      <c r="A18332">
        <v>18330</v>
      </c>
      <c r="B18332" s="3">
        <f t="shared" si="286"/>
        <v>44234.517951388902</v>
      </c>
      <c r="C18332">
        <v>44233.517951388902</v>
      </c>
      <c r="D18332" s="1" t="s">
        <v>32149</v>
      </c>
      <c r="E18332" t="s">
        <v>4390</v>
      </c>
      <c r="F18332">
        <v>0.16666666666666599</v>
      </c>
      <c r="G18332">
        <v>1</v>
      </c>
    </row>
    <row r="18333" spans="1:7" x14ac:dyDescent="0.3">
      <c r="A18333">
        <v>18331</v>
      </c>
      <c r="B18333" s="3">
        <f t="shared" si="286"/>
        <v>44234.517766203702</v>
      </c>
      <c r="C18333">
        <v>44233.517766203702</v>
      </c>
      <c r="D18333" t="s">
        <v>32150</v>
      </c>
      <c r="E18333" t="s">
        <v>170</v>
      </c>
      <c r="F18333">
        <v>0.3</v>
      </c>
      <c r="G18333">
        <v>1</v>
      </c>
    </row>
    <row r="18334" spans="1:7" x14ac:dyDescent="0.3">
      <c r="A18334">
        <v>18332</v>
      </c>
      <c r="B18334" s="3">
        <f t="shared" si="286"/>
        <v>44234.517673611103</v>
      </c>
      <c r="C18334">
        <v>44233.517673611103</v>
      </c>
      <c r="D18334" t="s">
        <v>32151</v>
      </c>
      <c r="E18334" t="s">
        <v>32152</v>
      </c>
      <c r="F18334">
        <v>0.64999999999999902</v>
      </c>
      <c r="G18334">
        <v>1</v>
      </c>
    </row>
    <row r="18335" spans="1:7" ht="273.60000000000002" x14ac:dyDescent="0.3">
      <c r="A18335">
        <v>18333</v>
      </c>
      <c r="B18335" s="3">
        <f t="shared" si="286"/>
        <v>44234.517592592601</v>
      </c>
      <c r="C18335">
        <v>44233.517592592601</v>
      </c>
      <c r="D18335" s="1" t="s">
        <v>32153</v>
      </c>
      <c r="E18335" t="s">
        <v>32154</v>
      </c>
      <c r="F18335">
        <v>0</v>
      </c>
      <c r="G18335">
        <v>0</v>
      </c>
    </row>
    <row r="18336" spans="1:7" x14ac:dyDescent="0.3">
      <c r="A18336">
        <v>18334</v>
      </c>
      <c r="B18336" s="3">
        <f t="shared" si="286"/>
        <v>44234.517546296302</v>
      </c>
      <c r="C18336">
        <v>44233.517546296302</v>
      </c>
      <c r="D18336" t="s">
        <v>32155</v>
      </c>
      <c r="E18336" t="s">
        <v>32156</v>
      </c>
      <c r="F18336">
        <v>0.1</v>
      </c>
      <c r="G18336">
        <v>1</v>
      </c>
    </row>
    <row r="18337" spans="1:7" x14ac:dyDescent="0.3">
      <c r="A18337">
        <v>18335</v>
      </c>
      <c r="B18337" s="3">
        <f t="shared" si="286"/>
        <v>44234.517337963</v>
      </c>
      <c r="C18337">
        <v>44233.517337963</v>
      </c>
      <c r="D18337" t="s">
        <v>32157</v>
      </c>
      <c r="E18337" t="s">
        <v>32158</v>
      </c>
      <c r="F18337">
        <v>0.2</v>
      </c>
      <c r="G18337">
        <v>1</v>
      </c>
    </row>
    <row r="18338" spans="1:7" x14ac:dyDescent="0.3">
      <c r="A18338">
        <v>18336</v>
      </c>
      <c r="B18338" s="3">
        <f t="shared" si="286"/>
        <v>44234.517025462999</v>
      </c>
      <c r="C18338">
        <v>44233.517025462999</v>
      </c>
      <c r="D18338" t="s">
        <v>32159</v>
      </c>
      <c r="E18338" t="s">
        <v>32160</v>
      </c>
      <c r="F18338">
        <v>0</v>
      </c>
      <c r="G18338">
        <v>0</v>
      </c>
    </row>
    <row r="18339" spans="1:7" x14ac:dyDescent="0.3">
      <c r="A18339">
        <v>18337</v>
      </c>
      <c r="B18339" s="3">
        <f t="shared" si="286"/>
        <v>44234.516493055598</v>
      </c>
      <c r="C18339">
        <v>44233.516493055598</v>
      </c>
      <c r="D18339" t="s">
        <v>32161</v>
      </c>
      <c r="E18339" t="s">
        <v>32162</v>
      </c>
      <c r="F18339">
        <v>0</v>
      </c>
      <c r="G18339">
        <v>0</v>
      </c>
    </row>
    <row r="18340" spans="1:7" x14ac:dyDescent="0.3">
      <c r="A18340">
        <v>18338</v>
      </c>
      <c r="B18340" s="3">
        <f t="shared" si="286"/>
        <v>44234.516377314802</v>
      </c>
      <c r="C18340">
        <v>44233.516377314802</v>
      </c>
      <c r="D18340" t="s">
        <v>32163</v>
      </c>
      <c r="E18340" t="s">
        <v>170</v>
      </c>
      <c r="F18340">
        <v>0.3</v>
      </c>
      <c r="G18340">
        <v>1</v>
      </c>
    </row>
    <row r="18341" spans="1:7" ht="216" x14ac:dyDescent="0.3">
      <c r="A18341">
        <v>18339</v>
      </c>
      <c r="B18341" s="3">
        <f t="shared" si="286"/>
        <v>44234.516053240703</v>
      </c>
      <c r="C18341">
        <v>44233.516053240703</v>
      </c>
      <c r="D18341" s="1" t="s">
        <v>32164</v>
      </c>
      <c r="E18341" t="s">
        <v>597</v>
      </c>
      <c r="F18341">
        <v>0</v>
      </c>
      <c r="G18341">
        <v>0</v>
      </c>
    </row>
    <row r="18342" spans="1:7" ht="302.39999999999998" x14ac:dyDescent="0.3">
      <c r="A18342">
        <v>18340</v>
      </c>
      <c r="B18342" s="3">
        <f t="shared" si="286"/>
        <v>44234.516006944403</v>
      </c>
      <c r="C18342">
        <v>44233.516006944403</v>
      </c>
      <c r="D18342" s="1" t="s">
        <v>32165</v>
      </c>
      <c r="E18342" t="s">
        <v>32166</v>
      </c>
      <c r="F18342">
        <v>0</v>
      </c>
      <c r="G18342">
        <v>0</v>
      </c>
    </row>
    <row r="18343" spans="1:7" ht="273.60000000000002" x14ac:dyDescent="0.3">
      <c r="A18343">
        <v>18341</v>
      </c>
      <c r="B18343" s="3">
        <f t="shared" si="286"/>
        <v>44234.515543981499</v>
      </c>
      <c r="C18343">
        <v>44233.515543981499</v>
      </c>
      <c r="D18343" s="1" t="s">
        <v>32167</v>
      </c>
      <c r="E18343" t="s">
        <v>32168</v>
      </c>
      <c r="F18343">
        <v>0.148181818181818</v>
      </c>
      <c r="G18343">
        <v>1</v>
      </c>
    </row>
    <row r="18344" spans="1:7" ht="316.8" x14ac:dyDescent="0.3">
      <c r="A18344">
        <v>18342</v>
      </c>
      <c r="B18344" s="3">
        <f t="shared" si="286"/>
        <v>44234.515347222201</v>
      </c>
      <c r="C18344">
        <v>44233.515347222201</v>
      </c>
      <c r="D18344" s="1" t="s">
        <v>32169</v>
      </c>
      <c r="E18344" t="s">
        <v>32170</v>
      </c>
      <c r="F18344">
        <v>0</v>
      </c>
      <c r="G18344">
        <v>0</v>
      </c>
    </row>
    <row r="18345" spans="1:7" ht="331.2" x14ac:dyDescent="0.3">
      <c r="A18345">
        <v>18343</v>
      </c>
      <c r="B18345" s="3">
        <f t="shared" si="286"/>
        <v>44234.514479166697</v>
      </c>
      <c r="C18345">
        <v>44233.514479166697</v>
      </c>
      <c r="D18345" s="1" t="s">
        <v>32171</v>
      </c>
      <c r="E18345" t="s">
        <v>32172</v>
      </c>
      <c r="F18345">
        <v>-0.16666666666666599</v>
      </c>
      <c r="G18345">
        <v>0</v>
      </c>
    </row>
    <row r="18346" spans="1:7" x14ac:dyDescent="0.3">
      <c r="A18346">
        <v>18344</v>
      </c>
      <c r="B18346" s="3">
        <f t="shared" si="286"/>
        <v>44234.5136921296</v>
      </c>
      <c r="C18346">
        <v>44233.5136921296</v>
      </c>
      <c r="D18346" t="s">
        <v>32173</v>
      </c>
      <c r="E18346" t="s">
        <v>32174</v>
      </c>
      <c r="F18346">
        <v>0</v>
      </c>
      <c r="G18346">
        <v>0</v>
      </c>
    </row>
    <row r="18347" spans="1:7" x14ac:dyDescent="0.3">
      <c r="A18347">
        <v>18345</v>
      </c>
      <c r="B18347" s="3">
        <f t="shared" si="286"/>
        <v>44234.513680555603</v>
      </c>
      <c r="C18347">
        <v>44233.513680555603</v>
      </c>
      <c r="D18347" t="s">
        <v>32175</v>
      </c>
      <c r="E18347" t="s">
        <v>32176</v>
      </c>
      <c r="F18347">
        <v>0</v>
      </c>
      <c r="G18347">
        <v>0</v>
      </c>
    </row>
    <row r="18348" spans="1:7" ht="201.6" x14ac:dyDescent="0.3">
      <c r="A18348">
        <v>18346</v>
      </c>
      <c r="B18348" s="3">
        <f t="shared" si="286"/>
        <v>44234.5135069444</v>
      </c>
      <c r="C18348">
        <v>44233.5135069444</v>
      </c>
      <c r="D18348" s="1" t="s">
        <v>32177</v>
      </c>
      <c r="E18348" t="s">
        <v>32178</v>
      </c>
      <c r="F18348">
        <v>0.16818181818181799</v>
      </c>
      <c r="G18348">
        <v>1</v>
      </c>
    </row>
    <row r="18349" spans="1:7" x14ac:dyDescent="0.3">
      <c r="A18349">
        <v>18347</v>
      </c>
      <c r="B18349" s="3">
        <f t="shared" si="286"/>
        <v>44234.513321759303</v>
      </c>
      <c r="C18349">
        <v>44233.513321759303</v>
      </c>
      <c r="D18349" t="s">
        <v>32179</v>
      </c>
      <c r="E18349" t="s">
        <v>32180</v>
      </c>
      <c r="F18349">
        <v>0</v>
      </c>
      <c r="G18349">
        <v>0</v>
      </c>
    </row>
    <row r="18350" spans="1:7" x14ac:dyDescent="0.3">
      <c r="A18350">
        <v>18348</v>
      </c>
      <c r="B18350" s="3">
        <f t="shared" si="286"/>
        <v>44234.513275463003</v>
      </c>
      <c r="C18350">
        <v>44233.513275463003</v>
      </c>
      <c r="D18350" t="s">
        <v>32181</v>
      </c>
      <c r="E18350" t="s">
        <v>32182</v>
      </c>
      <c r="F18350">
        <v>0</v>
      </c>
      <c r="G18350">
        <v>0</v>
      </c>
    </row>
    <row r="18351" spans="1:7" ht="331.2" x14ac:dyDescent="0.3">
      <c r="A18351">
        <v>18349</v>
      </c>
      <c r="B18351" s="3">
        <f t="shared" si="286"/>
        <v>44234.5131944444</v>
      </c>
      <c r="C18351">
        <v>44233.5131944444</v>
      </c>
      <c r="D18351" s="1" t="s">
        <v>32183</v>
      </c>
      <c r="E18351" t="s">
        <v>32184</v>
      </c>
      <c r="F18351">
        <v>0</v>
      </c>
      <c r="G18351">
        <v>0</v>
      </c>
    </row>
    <row r="18352" spans="1:7" ht="288" x14ac:dyDescent="0.3">
      <c r="A18352">
        <v>18350</v>
      </c>
      <c r="B18352" s="3">
        <f t="shared" si="286"/>
        <v>44234.512615740699</v>
      </c>
      <c r="C18352">
        <v>44233.512615740699</v>
      </c>
      <c r="D18352" s="1" t="s">
        <v>32185</v>
      </c>
      <c r="E18352" t="s">
        <v>32186</v>
      </c>
      <c r="F18352">
        <v>0.47499999999999998</v>
      </c>
      <c r="G18352">
        <v>1</v>
      </c>
    </row>
    <row r="18353" spans="1:7" x14ac:dyDescent="0.3">
      <c r="A18353">
        <v>18351</v>
      </c>
      <c r="B18353" s="3">
        <f t="shared" si="286"/>
        <v>44234.512476851902</v>
      </c>
      <c r="C18353">
        <v>44233.512476851902</v>
      </c>
      <c r="D18353" t="s">
        <v>32187</v>
      </c>
      <c r="E18353" t="s">
        <v>32188</v>
      </c>
      <c r="F18353">
        <v>0.2</v>
      </c>
      <c r="G18353">
        <v>1</v>
      </c>
    </row>
    <row r="18354" spans="1:7" x14ac:dyDescent="0.3">
      <c r="A18354">
        <v>18352</v>
      </c>
      <c r="B18354" s="3">
        <f t="shared" si="286"/>
        <v>44234.512407407397</v>
      </c>
      <c r="C18354">
        <v>44233.512407407397</v>
      </c>
      <c r="D18354" t="s">
        <v>32189</v>
      </c>
      <c r="E18354" t="s">
        <v>32190</v>
      </c>
      <c r="F18354">
        <v>0</v>
      </c>
      <c r="G18354">
        <v>0</v>
      </c>
    </row>
    <row r="18355" spans="1:7" x14ac:dyDescent="0.3">
      <c r="A18355">
        <v>18353</v>
      </c>
      <c r="B18355" s="3">
        <f t="shared" si="286"/>
        <v>44234.512337963002</v>
      </c>
      <c r="C18355">
        <v>44233.512337963002</v>
      </c>
      <c r="D18355" t="s">
        <v>32191</v>
      </c>
      <c r="E18355" t="s">
        <v>32192</v>
      </c>
      <c r="F18355">
        <v>9.87878787878788E-2</v>
      </c>
      <c r="G18355">
        <v>1</v>
      </c>
    </row>
    <row r="18356" spans="1:7" x14ac:dyDescent="0.3">
      <c r="A18356">
        <v>18354</v>
      </c>
      <c r="B18356" s="3">
        <f t="shared" si="286"/>
        <v>44234.512245370403</v>
      </c>
      <c r="C18356">
        <v>44233.512245370403</v>
      </c>
      <c r="D18356" t="s">
        <v>32193</v>
      </c>
      <c r="E18356" t="s">
        <v>32194</v>
      </c>
      <c r="F18356">
        <v>3.2467532467532402E-2</v>
      </c>
      <c r="G18356">
        <v>1</v>
      </c>
    </row>
    <row r="18357" spans="1:7" x14ac:dyDescent="0.3">
      <c r="A18357">
        <v>18355</v>
      </c>
      <c r="B18357" s="3">
        <f t="shared" si="286"/>
        <v>44234.511921296304</v>
      </c>
      <c r="C18357">
        <v>44233.511921296304</v>
      </c>
      <c r="D18357" t="s">
        <v>32195</v>
      </c>
      <c r="E18357" t="s">
        <v>32196</v>
      </c>
      <c r="F18357">
        <v>-0.5</v>
      </c>
      <c r="G18357">
        <v>0</v>
      </c>
    </row>
    <row r="18358" spans="1:7" x14ac:dyDescent="0.3">
      <c r="A18358">
        <v>18356</v>
      </c>
      <c r="B18358" s="3">
        <f t="shared" si="286"/>
        <v>44234.511805555601</v>
      </c>
      <c r="C18358">
        <v>44233.511805555601</v>
      </c>
      <c r="D18358" t="s">
        <v>32197</v>
      </c>
      <c r="E18358" t="s">
        <v>32198</v>
      </c>
      <c r="F18358">
        <v>-3.3333333333333201E-3</v>
      </c>
      <c r="G18358">
        <v>0</v>
      </c>
    </row>
    <row r="18359" spans="1:7" ht="273.60000000000002" x14ac:dyDescent="0.3">
      <c r="A18359">
        <v>18357</v>
      </c>
      <c r="B18359" s="3">
        <f t="shared" si="286"/>
        <v>44234.511585648099</v>
      </c>
      <c r="C18359">
        <v>44233.511585648099</v>
      </c>
      <c r="D18359" s="1" t="s">
        <v>32199</v>
      </c>
      <c r="E18359" t="s">
        <v>32200</v>
      </c>
      <c r="F18359">
        <v>0.4</v>
      </c>
      <c r="G18359">
        <v>1</v>
      </c>
    </row>
    <row r="18360" spans="1:7" x14ac:dyDescent="0.3">
      <c r="A18360">
        <v>18358</v>
      </c>
      <c r="B18360" s="3">
        <f t="shared" si="286"/>
        <v>44234.511377314797</v>
      </c>
      <c r="C18360">
        <v>44233.511377314797</v>
      </c>
      <c r="D18360" t="s">
        <v>32201</v>
      </c>
      <c r="E18360" t="s">
        <v>32202</v>
      </c>
      <c r="F18360">
        <v>-6.25E-2</v>
      </c>
      <c r="G18360">
        <v>0</v>
      </c>
    </row>
    <row r="18361" spans="1:7" ht="259.2" x14ac:dyDescent="0.3">
      <c r="A18361">
        <v>18359</v>
      </c>
      <c r="B18361" s="3">
        <f t="shared" si="286"/>
        <v>44234.511261574102</v>
      </c>
      <c r="C18361">
        <v>44233.511261574102</v>
      </c>
      <c r="D18361" s="1" t="s">
        <v>32203</v>
      </c>
      <c r="E18361" t="s">
        <v>32204</v>
      </c>
      <c r="F18361">
        <v>0</v>
      </c>
      <c r="G18361">
        <v>0</v>
      </c>
    </row>
    <row r="18362" spans="1:7" x14ac:dyDescent="0.3">
      <c r="A18362">
        <v>18360</v>
      </c>
      <c r="B18362" s="3">
        <f t="shared" si="286"/>
        <v>44234.511157407404</v>
      </c>
      <c r="C18362">
        <v>44233.511157407404</v>
      </c>
      <c r="D18362" t="s">
        <v>32205</v>
      </c>
      <c r="E18362" t="s">
        <v>32206</v>
      </c>
      <c r="F18362">
        <v>0.375</v>
      </c>
      <c r="G18362">
        <v>1</v>
      </c>
    </row>
    <row r="18363" spans="1:7" ht="302.39999999999998" x14ac:dyDescent="0.3">
      <c r="A18363">
        <v>18361</v>
      </c>
      <c r="B18363" s="3">
        <f t="shared" si="286"/>
        <v>44234.511006944398</v>
      </c>
      <c r="C18363">
        <v>44233.511006944398</v>
      </c>
      <c r="D18363" s="1" t="s">
        <v>32207</v>
      </c>
      <c r="E18363" t="s">
        <v>83</v>
      </c>
      <c r="F18363">
        <v>0</v>
      </c>
      <c r="G18363">
        <v>0</v>
      </c>
    </row>
    <row r="18364" spans="1:7" x14ac:dyDescent="0.3">
      <c r="A18364">
        <v>18362</v>
      </c>
      <c r="B18364" s="3">
        <f t="shared" si="286"/>
        <v>44234.510648148098</v>
      </c>
      <c r="C18364">
        <v>44233.510648148098</v>
      </c>
      <c r="D18364" t="s">
        <v>32208</v>
      </c>
      <c r="E18364" t="s">
        <v>32209</v>
      </c>
      <c r="F18364">
        <v>0.1</v>
      </c>
      <c r="G18364">
        <v>1</v>
      </c>
    </row>
    <row r="18365" spans="1:7" x14ac:dyDescent="0.3">
      <c r="A18365">
        <v>18363</v>
      </c>
      <c r="B18365" s="3">
        <f t="shared" si="286"/>
        <v>44234.509618055599</v>
      </c>
      <c r="C18365">
        <v>44233.509618055599</v>
      </c>
      <c r="D18365" t="s">
        <v>32210</v>
      </c>
      <c r="E18365" t="s">
        <v>32211</v>
      </c>
      <c r="F18365">
        <v>0</v>
      </c>
      <c r="G18365">
        <v>0</v>
      </c>
    </row>
    <row r="18366" spans="1:7" x14ac:dyDescent="0.3">
      <c r="A18366">
        <v>18364</v>
      </c>
      <c r="B18366" s="3">
        <f t="shared" si="286"/>
        <v>44234.509594907402</v>
      </c>
      <c r="C18366">
        <v>44233.509594907402</v>
      </c>
      <c r="D18366" t="s">
        <v>32212</v>
      </c>
      <c r="E18366" t="s">
        <v>32213</v>
      </c>
      <c r="F18366">
        <v>0.7</v>
      </c>
      <c r="G18366">
        <v>1</v>
      </c>
    </row>
    <row r="18367" spans="1:7" x14ac:dyDescent="0.3">
      <c r="A18367">
        <v>18365</v>
      </c>
      <c r="B18367" s="3">
        <f t="shared" si="286"/>
        <v>44234.509421296301</v>
      </c>
      <c r="C18367">
        <v>44233.509421296301</v>
      </c>
      <c r="D18367" t="s">
        <v>32214</v>
      </c>
      <c r="E18367" t="s">
        <v>32215</v>
      </c>
      <c r="F18367">
        <v>0.35</v>
      </c>
      <c r="G18367">
        <v>1</v>
      </c>
    </row>
    <row r="18368" spans="1:7" ht="302.39999999999998" x14ac:dyDescent="0.3">
      <c r="A18368">
        <v>18366</v>
      </c>
      <c r="B18368" s="3">
        <f t="shared" si="286"/>
        <v>44234.508831018502</v>
      </c>
      <c r="C18368">
        <v>44233.508831018502</v>
      </c>
      <c r="D18368" s="1" t="s">
        <v>32216</v>
      </c>
      <c r="E18368" t="s">
        <v>32217</v>
      </c>
      <c r="F18368">
        <v>0.43333333333333302</v>
      </c>
      <c r="G18368">
        <v>1</v>
      </c>
    </row>
    <row r="18369" spans="1:7" ht="316.8" x14ac:dyDescent="0.3">
      <c r="A18369">
        <v>18367</v>
      </c>
      <c r="B18369" s="3">
        <f t="shared" si="286"/>
        <v>44234.508414351898</v>
      </c>
      <c r="C18369">
        <v>44233.508414351898</v>
      </c>
      <c r="D18369" s="1" t="s">
        <v>32218</v>
      </c>
      <c r="E18369" t="s">
        <v>1604</v>
      </c>
      <c r="F18369">
        <v>5.0000000000000001E-3</v>
      </c>
      <c r="G18369">
        <v>1</v>
      </c>
    </row>
    <row r="18370" spans="1:7" ht="316.8" x14ac:dyDescent="0.3">
      <c r="A18370">
        <v>18368</v>
      </c>
      <c r="B18370" s="3">
        <f t="shared" si="286"/>
        <v>44234.508368055598</v>
      </c>
      <c r="C18370">
        <v>44233.508368055598</v>
      </c>
      <c r="D18370" s="1" t="s">
        <v>32219</v>
      </c>
      <c r="E18370" t="s">
        <v>32220</v>
      </c>
      <c r="F18370">
        <v>4.1666666666666597E-3</v>
      </c>
      <c r="G18370">
        <v>1</v>
      </c>
    </row>
    <row r="18371" spans="1:7" ht="187.2" x14ac:dyDescent="0.3">
      <c r="A18371">
        <v>18369</v>
      </c>
      <c r="B18371" s="3">
        <f t="shared" ref="B18371:B18434" si="287">DATE(1900,1,1)+C18371</f>
        <v>44234.5081712963</v>
      </c>
      <c r="C18371">
        <v>44233.5081712963</v>
      </c>
      <c r="D18371" s="1" t="s">
        <v>32221</v>
      </c>
      <c r="E18371" t="s">
        <v>32222</v>
      </c>
      <c r="F18371">
        <v>0</v>
      </c>
      <c r="G18371">
        <v>0</v>
      </c>
    </row>
    <row r="18372" spans="1:7" x14ac:dyDescent="0.3">
      <c r="A18372">
        <v>18370</v>
      </c>
      <c r="B18372" s="3">
        <f t="shared" si="287"/>
        <v>44234.507916666698</v>
      </c>
      <c r="C18372">
        <v>44233.507916666698</v>
      </c>
      <c r="D18372" t="s">
        <v>32223</v>
      </c>
      <c r="E18372" t="s">
        <v>32224</v>
      </c>
      <c r="F18372">
        <v>0.7</v>
      </c>
      <c r="G18372">
        <v>1</v>
      </c>
    </row>
    <row r="18373" spans="1:7" ht="345.6" x14ac:dyDescent="0.3">
      <c r="A18373">
        <v>18371</v>
      </c>
      <c r="B18373" s="3">
        <f t="shared" si="287"/>
        <v>44234.507696759298</v>
      </c>
      <c r="C18373">
        <v>44233.507696759298</v>
      </c>
      <c r="D18373" s="1" t="s">
        <v>32225</v>
      </c>
      <c r="E18373" t="s">
        <v>32226</v>
      </c>
      <c r="F18373">
        <v>0</v>
      </c>
      <c r="G18373">
        <v>0</v>
      </c>
    </row>
    <row r="18374" spans="1:7" ht="216" x14ac:dyDescent="0.3">
      <c r="A18374">
        <v>18372</v>
      </c>
      <c r="B18374" s="3">
        <f t="shared" si="287"/>
        <v>44234.5075</v>
      </c>
      <c r="C18374">
        <v>44233.5075</v>
      </c>
      <c r="D18374" s="1" t="s">
        <v>32227</v>
      </c>
      <c r="E18374" t="s">
        <v>32228</v>
      </c>
      <c r="F18374">
        <v>0</v>
      </c>
      <c r="G18374">
        <v>0</v>
      </c>
    </row>
    <row r="18375" spans="1:7" x14ac:dyDescent="0.3">
      <c r="A18375">
        <v>18373</v>
      </c>
      <c r="B18375" s="3">
        <f t="shared" si="287"/>
        <v>44234.507418981499</v>
      </c>
      <c r="C18375">
        <v>44233.507418981499</v>
      </c>
      <c r="D18375" t="s">
        <v>32229</v>
      </c>
      <c r="E18375" t="s">
        <v>170</v>
      </c>
      <c r="F18375">
        <v>0.3</v>
      </c>
      <c r="G18375">
        <v>1</v>
      </c>
    </row>
    <row r="18376" spans="1:7" ht="129.6" x14ac:dyDescent="0.3">
      <c r="A18376">
        <v>18374</v>
      </c>
      <c r="B18376" s="3">
        <f t="shared" si="287"/>
        <v>44234.507326388899</v>
      </c>
      <c r="C18376">
        <v>44233.507326388899</v>
      </c>
      <c r="D18376" s="1" t="s">
        <v>32230</v>
      </c>
      <c r="E18376" t="s">
        <v>32231</v>
      </c>
      <c r="F18376">
        <v>0</v>
      </c>
      <c r="G18376">
        <v>0</v>
      </c>
    </row>
    <row r="18377" spans="1:7" ht="201.6" x14ac:dyDescent="0.3">
      <c r="A18377">
        <v>18375</v>
      </c>
      <c r="B18377" s="3">
        <f t="shared" si="287"/>
        <v>44234.507303240702</v>
      </c>
      <c r="C18377">
        <v>44233.507303240702</v>
      </c>
      <c r="D18377" s="1" t="s">
        <v>32232</v>
      </c>
      <c r="E18377" t="s">
        <v>32233</v>
      </c>
      <c r="F18377">
        <v>0</v>
      </c>
      <c r="G18377">
        <v>0</v>
      </c>
    </row>
    <row r="18378" spans="1:7" ht="201.6" x14ac:dyDescent="0.3">
      <c r="A18378">
        <v>18376</v>
      </c>
      <c r="B18378" s="3">
        <f t="shared" si="287"/>
        <v>44234.506979166697</v>
      </c>
      <c r="C18378">
        <v>44233.506979166697</v>
      </c>
      <c r="D18378" s="1" t="s">
        <v>32234</v>
      </c>
      <c r="E18378" t="s">
        <v>194</v>
      </c>
      <c r="F18378">
        <v>0</v>
      </c>
      <c r="G18378">
        <v>0</v>
      </c>
    </row>
    <row r="18379" spans="1:7" ht="273.60000000000002" x14ac:dyDescent="0.3">
      <c r="A18379">
        <v>18377</v>
      </c>
      <c r="B18379" s="3">
        <f t="shared" si="287"/>
        <v>44234.506388888898</v>
      </c>
      <c r="C18379">
        <v>44233.506388888898</v>
      </c>
      <c r="D18379" s="1" t="s">
        <v>32235</v>
      </c>
      <c r="E18379" t="s">
        <v>32236</v>
      </c>
      <c r="F18379">
        <v>0</v>
      </c>
      <c r="G18379">
        <v>0</v>
      </c>
    </row>
    <row r="18380" spans="1:7" x14ac:dyDescent="0.3">
      <c r="A18380">
        <v>18378</v>
      </c>
      <c r="B18380" s="3">
        <f t="shared" si="287"/>
        <v>44234.5062847222</v>
      </c>
      <c r="C18380">
        <v>44233.5062847222</v>
      </c>
      <c r="D18380" t="s">
        <v>32237</v>
      </c>
      <c r="E18380" t="s">
        <v>40</v>
      </c>
      <c r="F18380">
        <v>0</v>
      </c>
      <c r="G18380">
        <v>0</v>
      </c>
    </row>
    <row r="18381" spans="1:7" ht="230.4" x14ac:dyDescent="0.3">
      <c r="A18381">
        <v>18379</v>
      </c>
      <c r="B18381" s="3">
        <f t="shared" si="287"/>
        <v>44234.505891203698</v>
      </c>
      <c r="C18381">
        <v>44233.505891203698</v>
      </c>
      <c r="D18381" s="1" t="s">
        <v>32238</v>
      </c>
      <c r="E18381" t="s">
        <v>32239</v>
      </c>
      <c r="F18381">
        <v>0</v>
      </c>
      <c r="G18381">
        <v>0</v>
      </c>
    </row>
    <row r="18382" spans="1:7" ht="273.60000000000002" x14ac:dyDescent="0.3">
      <c r="A18382">
        <v>18380</v>
      </c>
      <c r="B18382" s="3">
        <f t="shared" si="287"/>
        <v>44234.505497685197</v>
      </c>
      <c r="C18382">
        <v>44233.505497685197</v>
      </c>
      <c r="D18382" s="1" t="s">
        <v>32240</v>
      </c>
      <c r="E18382" t="s">
        <v>32241</v>
      </c>
      <c r="F18382">
        <v>6.8181818181818094E-2</v>
      </c>
      <c r="G18382">
        <v>1</v>
      </c>
    </row>
    <row r="18383" spans="1:7" ht="288" x14ac:dyDescent="0.3">
      <c r="A18383">
        <v>18381</v>
      </c>
      <c r="B18383" s="3">
        <f t="shared" si="287"/>
        <v>44234.504872685196</v>
      </c>
      <c r="C18383">
        <v>44233.504872685196</v>
      </c>
      <c r="D18383" s="1" t="s">
        <v>32242</v>
      </c>
      <c r="E18383" t="s">
        <v>32243</v>
      </c>
      <c r="F18383">
        <v>0</v>
      </c>
      <c r="G18383">
        <v>0</v>
      </c>
    </row>
    <row r="18384" spans="1:7" x14ac:dyDescent="0.3">
      <c r="A18384">
        <v>18382</v>
      </c>
      <c r="B18384" s="3">
        <f t="shared" si="287"/>
        <v>44234.504537036999</v>
      </c>
      <c r="C18384">
        <v>44233.504537036999</v>
      </c>
      <c r="D18384" t="s">
        <v>32244</v>
      </c>
      <c r="E18384" t="s">
        <v>32245</v>
      </c>
      <c r="F18384">
        <v>0</v>
      </c>
      <c r="G18384">
        <v>0</v>
      </c>
    </row>
    <row r="18385" spans="1:7" ht="316.8" x14ac:dyDescent="0.3">
      <c r="A18385">
        <v>18383</v>
      </c>
      <c r="B18385" s="3">
        <f t="shared" si="287"/>
        <v>44234.504097222198</v>
      </c>
      <c r="C18385">
        <v>44233.504097222198</v>
      </c>
      <c r="D18385" s="1" t="s">
        <v>32246</v>
      </c>
      <c r="E18385" t="s">
        <v>32247</v>
      </c>
      <c r="F18385">
        <v>0</v>
      </c>
      <c r="G18385">
        <v>0</v>
      </c>
    </row>
    <row r="18386" spans="1:7" ht="216" x14ac:dyDescent="0.3">
      <c r="A18386">
        <v>18384</v>
      </c>
      <c r="B18386" s="3">
        <f t="shared" si="287"/>
        <v>44234.503657407397</v>
      </c>
      <c r="C18386">
        <v>44233.503657407397</v>
      </c>
      <c r="D18386" s="1" t="s">
        <v>32248</v>
      </c>
      <c r="E18386" t="s">
        <v>32249</v>
      </c>
      <c r="F18386">
        <v>0</v>
      </c>
      <c r="G18386">
        <v>0</v>
      </c>
    </row>
    <row r="18387" spans="1:7" x14ac:dyDescent="0.3">
      <c r="A18387">
        <v>18385</v>
      </c>
      <c r="B18387" s="3">
        <f t="shared" si="287"/>
        <v>44234.503599536998</v>
      </c>
      <c r="C18387">
        <v>44233.503599536998</v>
      </c>
      <c r="D18387" t="s">
        <v>32250</v>
      </c>
      <c r="E18387" t="s">
        <v>32251</v>
      </c>
      <c r="F18387">
        <v>0.22727272727272699</v>
      </c>
      <c r="G18387">
        <v>1</v>
      </c>
    </row>
    <row r="18388" spans="1:7" ht="288" x14ac:dyDescent="0.3">
      <c r="A18388">
        <v>18386</v>
      </c>
      <c r="B18388" s="3">
        <f t="shared" si="287"/>
        <v>44234.503506944398</v>
      </c>
      <c r="C18388">
        <v>44233.503506944398</v>
      </c>
      <c r="D18388" s="1" t="s">
        <v>32252</v>
      </c>
      <c r="E18388" t="s">
        <v>3580</v>
      </c>
      <c r="F18388">
        <v>0.13636363636363599</v>
      </c>
      <c r="G18388">
        <v>1</v>
      </c>
    </row>
    <row r="18389" spans="1:7" x14ac:dyDescent="0.3">
      <c r="A18389">
        <v>18387</v>
      </c>
      <c r="B18389" s="3">
        <f t="shared" si="287"/>
        <v>44234.503391203703</v>
      </c>
      <c r="C18389">
        <v>44233.503391203703</v>
      </c>
      <c r="D18389" t="s">
        <v>32253</v>
      </c>
      <c r="E18389" t="s">
        <v>170</v>
      </c>
      <c r="F18389">
        <v>0.3</v>
      </c>
      <c r="G18389">
        <v>1</v>
      </c>
    </row>
    <row r="18390" spans="1:7" ht="273.60000000000002" x14ac:dyDescent="0.3">
      <c r="A18390">
        <v>18388</v>
      </c>
      <c r="B18390" s="3">
        <f t="shared" si="287"/>
        <v>44234.503252314797</v>
      </c>
      <c r="C18390">
        <v>44233.503252314797</v>
      </c>
      <c r="D18390" s="1" t="s">
        <v>32254</v>
      </c>
      <c r="E18390" t="s">
        <v>9034</v>
      </c>
      <c r="F18390">
        <v>0</v>
      </c>
      <c r="G18390">
        <v>0</v>
      </c>
    </row>
    <row r="18391" spans="1:7" ht="345.6" x14ac:dyDescent="0.3">
      <c r="A18391">
        <v>18389</v>
      </c>
      <c r="B18391" s="3">
        <f t="shared" si="287"/>
        <v>44234.503078703703</v>
      </c>
      <c r="C18391">
        <v>44233.503078703703</v>
      </c>
      <c r="D18391" s="1" t="s">
        <v>32255</v>
      </c>
      <c r="E18391" t="s">
        <v>32256</v>
      </c>
      <c r="F18391">
        <v>0.2</v>
      </c>
      <c r="G18391">
        <v>1</v>
      </c>
    </row>
    <row r="18392" spans="1:7" x14ac:dyDescent="0.3">
      <c r="A18392">
        <v>18390</v>
      </c>
      <c r="B18392" s="3">
        <f t="shared" si="287"/>
        <v>44234.502962963001</v>
      </c>
      <c r="C18392">
        <v>44233.502962963001</v>
      </c>
      <c r="D18392" t="s">
        <v>32257</v>
      </c>
      <c r="E18392" t="s">
        <v>32258</v>
      </c>
      <c r="F18392">
        <v>0</v>
      </c>
      <c r="G18392">
        <v>0</v>
      </c>
    </row>
    <row r="18393" spans="1:7" ht="230.4" x14ac:dyDescent="0.3">
      <c r="A18393">
        <v>18391</v>
      </c>
      <c r="B18393" s="3">
        <f t="shared" si="287"/>
        <v>44234.5027430556</v>
      </c>
      <c r="C18393">
        <v>44233.5027430556</v>
      </c>
      <c r="D18393" s="1" t="s">
        <v>32259</v>
      </c>
      <c r="E18393" t="s">
        <v>32260</v>
      </c>
      <c r="F18393">
        <v>0.54285714285714204</v>
      </c>
      <c r="G18393">
        <v>1</v>
      </c>
    </row>
    <row r="18394" spans="1:7" x14ac:dyDescent="0.3">
      <c r="A18394">
        <v>18392</v>
      </c>
      <c r="B18394" s="3">
        <f t="shared" si="287"/>
        <v>44234.502152777801</v>
      </c>
      <c r="C18394">
        <v>44233.502152777801</v>
      </c>
      <c r="D18394" t="s">
        <v>32261</v>
      </c>
      <c r="E18394" t="s">
        <v>32262</v>
      </c>
      <c r="F18394">
        <v>-3.3333333333333201E-3</v>
      </c>
      <c r="G18394">
        <v>0</v>
      </c>
    </row>
    <row r="18395" spans="1:7" ht="288" x14ac:dyDescent="0.3">
      <c r="A18395">
        <v>18393</v>
      </c>
      <c r="B18395" s="3">
        <f t="shared" si="287"/>
        <v>44234.501863425903</v>
      </c>
      <c r="C18395">
        <v>44233.501863425903</v>
      </c>
      <c r="D18395" s="1" t="s">
        <v>32263</v>
      </c>
      <c r="E18395" t="s">
        <v>32264</v>
      </c>
      <c r="F18395">
        <v>0.5</v>
      </c>
      <c r="G18395">
        <v>1</v>
      </c>
    </row>
    <row r="18396" spans="1:7" ht="302.39999999999998" x14ac:dyDescent="0.3">
      <c r="A18396">
        <v>18394</v>
      </c>
      <c r="B18396" s="3">
        <f t="shared" si="287"/>
        <v>44234.501770833303</v>
      </c>
      <c r="C18396">
        <v>44233.501770833303</v>
      </c>
      <c r="D18396" s="1" t="s">
        <v>32265</v>
      </c>
      <c r="E18396" t="s">
        <v>32266</v>
      </c>
      <c r="F18396">
        <v>0.13636363636363599</v>
      </c>
      <c r="G18396">
        <v>1</v>
      </c>
    </row>
    <row r="18397" spans="1:7" x14ac:dyDescent="0.3">
      <c r="A18397">
        <v>18395</v>
      </c>
      <c r="B18397" s="3">
        <f t="shared" si="287"/>
        <v>44234.501597222203</v>
      </c>
      <c r="C18397">
        <v>44233.501597222203</v>
      </c>
      <c r="D18397" t="s">
        <v>32267</v>
      </c>
      <c r="E18397" t="s">
        <v>32268</v>
      </c>
      <c r="F18397">
        <v>0</v>
      </c>
      <c r="G18397">
        <v>0</v>
      </c>
    </row>
    <row r="18398" spans="1:7" x14ac:dyDescent="0.3">
      <c r="A18398">
        <v>18396</v>
      </c>
      <c r="B18398" s="3">
        <f t="shared" si="287"/>
        <v>44234.500983796301</v>
      </c>
      <c r="C18398">
        <v>44233.500983796301</v>
      </c>
      <c r="D18398" t="s">
        <v>32269</v>
      </c>
      <c r="E18398" t="s">
        <v>233</v>
      </c>
      <c r="F18398">
        <v>0</v>
      </c>
      <c r="G18398">
        <v>0</v>
      </c>
    </row>
    <row r="18399" spans="1:7" ht="302.39999999999998" x14ac:dyDescent="0.3">
      <c r="A18399">
        <v>18397</v>
      </c>
      <c r="B18399" s="3">
        <f t="shared" si="287"/>
        <v>44234.500937500001</v>
      </c>
      <c r="C18399">
        <v>44233.500937500001</v>
      </c>
      <c r="D18399" s="1" t="s">
        <v>32270</v>
      </c>
      <c r="E18399" t="s">
        <v>1016</v>
      </c>
      <c r="F18399">
        <v>0.133333333333333</v>
      </c>
      <c r="G18399">
        <v>1</v>
      </c>
    </row>
    <row r="18400" spans="1:7" ht="230.4" x14ac:dyDescent="0.3">
      <c r="A18400">
        <v>18398</v>
      </c>
      <c r="B18400" s="3">
        <f t="shared" si="287"/>
        <v>44234.5009027778</v>
      </c>
      <c r="C18400">
        <v>44233.5009027778</v>
      </c>
      <c r="D18400" s="1" t="s">
        <v>32271</v>
      </c>
      <c r="E18400" t="s">
        <v>32272</v>
      </c>
      <c r="F18400">
        <v>0.3</v>
      </c>
      <c r="G18400">
        <v>1</v>
      </c>
    </row>
    <row r="18401" spans="1:7" ht="216" x14ac:dyDescent="0.3">
      <c r="A18401">
        <v>18399</v>
      </c>
      <c r="B18401" s="3">
        <f t="shared" si="287"/>
        <v>44234.500798611101</v>
      </c>
      <c r="C18401">
        <v>44233.500798611101</v>
      </c>
      <c r="D18401" s="1" t="s">
        <v>32273</v>
      </c>
      <c r="E18401" t="s">
        <v>31425</v>
      </c>
      <c r="F18401">
        <v>0</v>
      </c>
      <c r="G18401">
        <v>0</v>
      </c>
    </row>
    <row r="18402" spans="1:7" x14ac:dyDescent="0.3">
      <c r="A18402">
        <v>18400</v>
      </c>
      <c r="B18402" s="3">
        <f t="shared" si="287"/>
        <v>44234.5004513889</v>
      </c>
      <c r="C18402">
        <v>44233.5004513889</v>
      </c>
      <c r="D18402" t="s">
        <v>32274</v>
      </c>
      <c r="E18402" t="s">
        <v>32275</v>
      </c>
      <c r="F18402">
        <v>-0.1</v>
      </c>
      <c r="G18402">
        <v>0</v>
      </c>
    </row>
    <row r="18403" spans="1:7" x14ac:dyDescent="0.3">
      <c r="A18403">
        <v>18401</v>
      </c>
      <c r="B18403" s="3">
        <f t="shared" si="287"/>
        <v>44234.500069444402</v>
      </c>
      <c r="C18403">
        <v>44233.500069444402</v>
      </c>
      <c r="D18403" t="s">
        <v>32276</v>
      </c>
      <c r="E18403" t="s">
        <v>30931</v>
      </c>
      <c r="F18403">
        <v>0</v>
      </c>
      <c r="G18403">
        <v>0</v>
      </c>
    </row>
    <row r="18404" spans="1:7" ht="259.2" x14ac:dyDescent="0.3">
      <c r="A18404">
        <v>18402</v>
      </c>
      <c r="B18404" s="3">
        <f t="shared" si="287"/>
        <v>44234.5000462963</v>
      </c>
      <c r="C18404">
        <v>44233.5000462963</v>
      </c>
      <c r="D18404" s="1" t="s">
        <v>32277</v>
      </c>
      <c r="E18404" t="s">
        <v>237</v>
      </c>
      <c r="F18404">
        <v>0</v>
      </c>
      <c r="G18404">
        <v>0</v>
      </c>
    </row>
    <row r="18405" spans="1:7" ht="115.2" x14ac:dyDescent="0.3">
      <c r="A18405">
        <v>18403</v>
      </c>
      <c r="B18405" s="3">
        <f t="shared" si="287"/>
        <v>44234.500034722201</v>
      </c>
      <c r="C18405">
        <v>44233.500034722201</v>
      </c>
      <c r="D18405" s="1" t="s">
        <v>32278</v>
      </c>
      <c r="E18405" t="s">
        <v>239</v>
      </c>
      <c r="F18405">
        <v>0</v>
      </c>
      <c r="G18405">
        <v>0</v>
      </c>
    </row>
    <row r="18406" spans="1:7" ht="115.2" x14ac:dyDescent="0.3">
      <c r="A18406">
        <v>18404</v>
      </c>
      <c r="B18406" s="3">
        <f t="shared" si="287"/>
        <v>44234.500034722201</v>
      </c>
      <c r="C18406">
        <v>44233.500034722201</v>
      </c>
      <c r="D18406" s="1" t="s">
        <v>32278</v>
      </c>
      <c r="E18406" t="s">
        <v>239</v>
      </c>
      <c r="F18406">
        <v>0</v>
      </c>
      <c r="G18406">
        <v>0</v>
      </c>
    </row>
    <row r="18407" spans="1:7" ht="259.2" x14ac:dyDescent="0.3">
      <c r="A18407">
        <v>18405</v>
      </c>
      <c r="B18407" s="3">
        <f t="shared" si="287"/>
        <v>44234.500011574099</v>
      </c>
      <c r="C18407">
        <v>44233.500011574099</v>
      </c>
      <c r="D18407" s="1" t="s">
        <v>32279</v>
      </c>
      <c r="E18407" t="s">
        <v>498</v>
      </c>
      <c r="F18407">
        <v>0.08</v>
      </c>
      <c r="G18407">
        <v>1</v>
      </c>
    </row>
    <row r="18408" spans="1:7" ht="273.60000000000002" x14ac:dyDescent="0.3">
      <c r="A18408">
        <v>18406</v>
      </c>
      <c r="B18408" s="3">
        <f t="shared" si="287"/>
        <v>44234.499895833302</v>
      </c>
      <c r="C18408">
        <v>44233.499895833302</v>
      </c>
      <c r="D18408" s="1" t="s">
        <v>32280</v>
      </c>
      <c r="E18408" t="s">
        <v>63</v>
      </c>
      <c r="F18408">
        <v>0</v>
      </c>
      <c r="G18408">
        <v>0</v>
      </c>
    </row>
    <row r="18409" spans="1:7" ht="302.39999999999998" x14ac:dyDescent="0.3">
      <c r="A18409">
        <v>18407</v>
      </c>
      <c r="B18409" s="3">
        <f t="shared" si="287"/>
        <v>44234.4994560185</v>
      </c>
      <c r="C18409">
        <v>44233.4994560185</v>
      </c>
      <c r="D18409" s="1" t="s">
        <v>32281</v>
      </c>
      <c r="E18409" t="s">
        <v>32282</v>
      </c>
      <c r="F18409">
        <v>0.55000000000000004</v>
      </c>
      <c r="G18409">
        <v>1</v>
      </c>
    </row>
    <row r="18410" spans="1:7" ht="288" x14ac:dyDescent="0.3">
      <c r="A18410">
        <v>18408</v>
      </c>
      <c r="B18410" s="3">
        <f t="shared" si="287"/>
        <v>44234.498888888898</v>
      </c>
      <c r="C18410">
        <v>44233.498888888898</v>
      </c>
      <c r="D18410" s="1" t="s">
        <v>32283</v>
      </c>
      <c r="E18410" t="s">
        <v>32284</v>
      </c>
      <c r="F18410">
        <v>0</v>
      </c>
      <c r="G18410">
        <v>0</v>
      </c>
    </row>
    <row r="18411" spans="1:7" x14ac:dyDescent="0.3">
      <c r="A18411">
        <v>18409</v>
      </c>
      <c r="B18411" s="3">
        <f t="shared" si="287"/>
        <v>44234.498761574097</v>
      </c>
      <c r="C18411">
        <v>44233.498761574097</v>
      </c>
      <c r="D18411" t="s">
        <v>32285</v>
      </c>
      <c r="E18411" t="s">
        <v>32286</v>
      </c>
      <c r="F18411">
        <v>-0.1</v>
      </c>
      <c r="G18411">
        <v>0</v>
      </c>
    </row>
    <row r="18412" spans="1:7" x14ac:dyDescent="0.3">
      <c r="A18412">
        <v>18410</v>
      </c>
      <c r="B18412" s="3">
        <f t="shared" si="287"/>
        <v>44234.497523148202</v>
      </c>
      <c r="C18412">
        <v>44233.497523148202</v>
      </c>
      <c r="D18412" t="s">
        <v>32287</v>
      </c>
      <c r="E18412" t="s">
        <v>32288</v>
      </c>
      <c r="F18412">
        <v>0</v>
      </c>
      <c r="G18412">
        <v>0</v>
      </c>
    </row>
    <row r="18413" spans="1:7" x14ac:dyDescent="0.3">
      <c r="A18413">
        <v>18411</v>
      </c>
      <c r="B18413" s="3">
        <f t="shared" si="287"/>
        <v>44234.497280092597</v>
      </c>
      <c r="C18413">
        <v>44233.497280092597</v>
      </c>
      <c r="D18413" t="s">
        <v>32289</v>
      </c>
      <c r="E18413" t="s">
        <v>32290</v>
      </c>
      <c r="F18413">
        <v>0</v>
      </c>
      <c r="G18413">
        <v>0</v>
      </c>
    </row>
    <row r="18414" spans="1:7" ht="144" x14ac:dyDescent="0.3">
      <c r="A18414">
        <v>18412</v>
      </c>
      <c r="B18414" s="3">
        <f t="shared" si="287"/>
        <v>44234.496759259302</v>
      </c>
      <c r="C18414">
        <v>44233.496759259302</v>
      </c>
      <c r="D18414" s="1" t="s">
        <v>32291</v>
      </c>
      <c r="E18414" t="s">
        <v>32292</v>
      </c>
      <c r="F18414">
        <v>0</v>
      </c>
      <c r="G18414">
        <v>0</v>
      </c>
    </row>
    <row r="18415" spans="1:7" ht="86.4" x14ac:dyDescent="0.3">
      <c r="A18415">
        <v>18413</v>
      </c>
      <c r="B18415" s="3">
        <f t="shared" si="287"/>
        <v>44234.496631944399</v>
      </c>
      <c r="C18415">
        <v>44233.496631944399</v>
      </c>
      <c r="D18415" s="1" t="s">
        <v>32293</v>
      </c>
      <c r="E18415" t="s">
        <v>32294</v>
      </c>
      <c r="F18415">
        <v>0</v>
      </c>
      <c r="G18415">
        <v>0</v>
      </c>
    </row>
    <row r="18416" spans="1:7" ht="316.8" x14ac:dyDescent="0.3">
      <c r="A18416">
        <v>18414</v>
      </c>
      <c r="B18416" s="3">
        <f t="shared" si="287"/>
        <v>44234.496134259301</v>
      </c>
      <c r="C18416">
        <v>44233.496134259301</v>
      </c>
      <c r="D18416" s="1" t="s">
        <v>32295</v>
      </c>
      <c r="E18416" t="s">
        <v>32296</v>
      </c>
      <c r="F18416">
        <v>0</v>
      </c>
      <c r="G18416">
        <v>0</v>
      </c>
    </row>
    <row r="18417" spans="1:7" x14ac:dyDescent="0.3">
      <c r="A18417">
        <v>18415</v>
      </c>
      <c r="B18417" s="3">
        <f t="shared" si="287"/>
        <v>44234.496111111097</v>
      </c>
      <c r="C18417">
        <v>44233.496111111097</v>
      </c>
      <c r="D18417" t="s">
        <v>32297</v>
      </c>
      <c r="E18417" t="s">
        <v>32298</v>
      </c>
      <c r="F18417">
        <v>0.27878787878787797</v>
      </c>
      <c r="G18417">
        <v>1</v>
      </c>
    </row>
    <row r="18418" spans="1:7" x14ac:dyDescent="0.3">
      <c r="A18418">
        <v>18416</v>
      </c>
      <c r="B18418" s="3">
        <f t="shared" si="287"/>
        <v>44234.496041666702</v>
      </c>
      <c r="C18418">
        <v>44233.496041666702</v>
      </c>
      <c r="D18418" t="s">
        <v>32299</v>
      </c>
      <c r="E18418" t="s">
        <v>32300</v>
      </c>
      <c r="F18418">
        <v>0</v>
      </c>
      <c r="G18418">
        <v>0</v>
      </c>
    </row>
    <row r="18419" spans="1:7" x14ac:dyDescent="0.3">
      <c r="A18419">
        <v>18417</v>
      </c>
      <c r="B18419" s="3">
        <f t="shared" si="287"/>
        <v>44234.495937500003</v>
      </c>
      <c r="C18419">
        <v>44233.495937500003</v>
      </c>
      <c r="D18419" t="s">
        <v>32301</v>
      </c>
      <c r="E18419" t="s">
        <v>32302</v>
      </c>
      <c r="F18419">
        <v>0</v>
      </c>
      <c r="G18419">
        <v>0</v>
      </c>
    </row>
    <row r="18420" spans="1:7" ht="288" x14ac:dyDescent="0.3">
      <c r="A18420">
        <v>18418</v>
      </c>
      <c r="B18420" s="3">
        <f t="shared" si="287"/>
        <v>44234.495914351799</v>
      </c>
      <c r="C18420">
        <v>44233.495914351799</v>
      </c>
      <c r="D18420" s="1" t="s">
        <v>32303</v>
      </c>
      <c r="E18420" t="s">
        <v>32304</v>
      </c>
      <c r="F18420">
        <v>0</v>
      </c>
      <c r="G18420">
        <v>0</v>
      </c>
    </row>
    <row r="18421" spans="1:7" ht="302.39999999999998" x14ac:dyDescent="0.3">
      <c r="A18421">
        <v>18419</v>
      </c>
      <c r="B18421" s="3">
        <f t="shared" si="287"/>
        <v>44234.495671296303</v>
      </c>
      <c r="C18421">
        <v>44233.495671296303</v>
      </c>
      <c r="D18421" s="1" t="s">
        <v>32305</v>
      </c>
      <c r="E18421" t="s">
        <v>32306</v>
      </c>
      <c r="F18421">
        <v>0</v>
      </c>
      <c r="G18421">
        <v>0</v>
      </c>
    </row>
    <row r="18422" spans="1:7" ht="288" x14ac:dyDescent="0.3">
      <c r="A18422">
        <v>18420</v>
      </c>
      <c r="B18422" s="3">
        <f t="shared" si="287"/>
        <v>44234.495543981502</v>
      </c>
      <c r="C18422">
        <v>44233.495543981502</v>
      </c>
      <c r="D18422" s="1" t="s">
        <v>32307</v>
      </c>
      <c r="E18422" t="s">
        <v>32308</v>
      </c>
      <c r="F18422">
        <v>0</v>
      </c>
      <c r="G18422">
        <v>0</v>
      </c>
    </row>
    <row r="18423" spans="1:7" x14ac:dyDescent="0.3">
      <c r="A18423">
        <v>18421</v>
      </c>
      <c r="B18423" s="3">
        <f t="shared" si="287"/>
        <v>44234.495405092603</v>
      </c>
      <c r="C18423">
        <v>44233.495405092603</v>
      </c>
      <c r="D18423" t="s">
        <v>32309</v>
      </c>
      <c r="E18423" t="s">
        <v>32310</v>
      </c>
      <c r="F18423">
        <v>0.7</v>
      </c>
      <c r="G18423">
        <v>1</v>
      </c>
    </row>
    <row r="18424" spans="1:7" ht="201.6" x14ac:dyDescent="0.3">
      <c r="A18424">
        <v>18422</v>
      </c>
      <c r="B18424" s="3">
        <f t="shared" si="287"/>
        <v>44234.495266203703</v>
      </c>
      <c r="C18424">
        <v>44233.495266203703</v>
      </c>
      <c r="D18424" s="1" t="s">
        <v>32311</v>
      </c>
      <c r="E18424" t="s">
        <v>32312</v>
      </c>
      <c r="F18424">
        <v>0</v>
      </c>
      <c r="G18424">
        <v>0</v>
      </c>
    </row>
    <row r="18425" spans="1:7" x14ac:dyDescent="0.3">
      <c r="A18425">
        <v>18423</v>
      </c>
      <c r="B18425" s="3">
        <f t="shared" si="287"/>
        <v>44234.494895833297</v>
      </c>
      <c r="C18425">
        <v>44233.494895833297</v>
      </c>
      <c r="D18425" t="s">
        <v>32313</v>
      </c>
      <c r="E18425" t="s">
        <v>32314</v>
      </c>
      <c r="F18425">
        <v>-8.3333333333333301E-2</v>
      </c>
      <c r="G18425">
        <v>0</v>
      </c>
    </row>
    <row r="18426" spans="1:7" ht="115.2" x14ac:dyDescent="0.3">
      <c r="A18426">
        <v>18424</v>
      </c>
      <c r="B18426" s="3">
        <f t="shared" si="287"/>
        <v>44234.494583333297</v>
      </c>
      <c r="C18426">
        <v>44233.494583333297</v>
      </c>
      <c r="D18426" s="1" t="s">
        <v>32315</v>
      </c>
      <c r="E18426" t="s">
        <v>26968</v>
      </c>
      <c r="F18426">
        <v>0</v>
      </c>
      <c r="G18426">
        <v>0</v>
      </c>
    </row>
    <row r="18427" spans="1:7" ht="244.8" x14ac:dyDescent="0.3">
      <c r="A18427">
        <v>18425</v>
      </c>
      <c r="B18427" s="3">
        <f t="shared" si="287"/>
        <v>44234.494467592602</v>
      </c>
      <c r="C18427">
        <v>44233.494467592602</v>
      </c>
      <c r="D18427" s="1" t="s">
        <v>32316</v>
      </c>
      <c r="E18427" t="s">
        <v>32317</v>
      </c>
      <c r="F18427">
        <v>0</v>
      </c>
      <c r="G18427">
        <v>0</v>
      </c>
    </row>
    <row r="18428" spans="1:7" ht="259.2" x14ac:dyDescent="0.3">
      <c r="A18428">
        <v>18426</v>
      </c>
      <c r="B18428" s="3">
        <f t="shared" si="287"/>
        <v>44234.494247685099</v>
      </c>
      <c r="C18428">
        <v>44233.494247685099</v>
      </c>
      <c r="D18428" s="1" t="s">
        <v>32318</v>
      </c>
      <c r="E18428" t="s">
        <v>32319</v>
      </c>
      <c r="F18428">
        <v>0.17214285714285699</v>
      </c>
      <c r="G18428">
        <v>1</v>
      </c>
    </row>
    <row r="18429" spans="1:7" x14ac:dyDescent="0.3">
      <c r="A18429">
        <v>18427</v>
      </c>
      <c r="B18429" s="3">
        <f t="shared" si="287"/>
        <v>44234.493900463</v>
      </c>
      <c r="C18429">
        <v>44233.493900463</v>
      </c>
      <c r="D18429" t="s">
        <v>32320</v>
      </c>
      <c r="E18429" t="s">
        <v>32321</v>
      </c>
      <c r="F18429">
        <v>0</v>
      </c>
      <c r="G18429">
        <v>0</v>
      </c>
    </row>
    <row r="18430" spans="1:7" ht="288" x14ac:dyDescent="0.3">
      <c r="A18430">
        <v>18428</v>
      </c>
      <c r="B18430" s="3">
        <f t="shared" si="287"/>
        <v>44234.493483796301</v>
      </c>
      <c r="C18430">
        <v>44233.493483796301</v>
      </c>
      <c r="D18430" s="1" t="s">
        <v>32322</v>
      </c>
      <c r="E18430" t="s">
        <v>83</v>
      </c>
      <c r="F18430">
        <v>0</v>
      </c>
      <c r="G18430">
        <v>0</v>
      </c>
    </row>
    <row r="18431" spans="1:7" x14ac:dyDescent="0.3">
      <c r="A18431">
        <v>18429</v>
      </c>
      <c r="B18431" s="3">
        <f t="shared" si="287"/>
        <v>44234.492789351898</v>
      </c>
      <c r="C18431">
        <v>44233.492789351898</v>
      </c>
      <c r="D18431" t="s">
        <v>32323</v>
      </c>
      <c r="E18431" t="s">
        <v>32324</v>
      </c>
      <c r="F18431">
        <v>0</v>
      </c>
      <c r="G18431">
        <v>0</v>
      </c>
    </row>
    <row r="18432" spans="1:7" x14ac:dyDescent="0.3">
      <c r="A18432">
        <v>18430</v>
      </c>
      <c r="B18432" s="3">
        <f t="shared" si="287"/>
        <v>44234.492349537002</v>
      </c>
      <c r="C18432">
        <v>44233.492349537002</v>
      </c>
      <c r="D18432" t="s">
        <v>32325</v>
      </c>
      <c r="E18432" t="s">
        <v>32326</v>
      </c>
      <c r="F18432">
        <v>-6.6666666666666693E-2</v>
      </c>
      <c r="G18432">
        <v>0</v>
      </c>
    </row>
    <row r="18433" spans="1:7" ht="360" x14ac:dyDescent="0.3">
      <c r="A18433">
        <v>18431</v>
      </c>
      <c r="B18433" s="3">
        <f t="shared" si="287"/>
        <v>44234.492222222201</v>
      </c>
      <c r="C18433">
        <v>44233.492222222201</v>
      </c>
      <c r="D18433" s="1" t="s">
        <v>32327</v>
      </c>
      <c r="E18433" t="s">
        <v>32328</v>
      </c>
      <c r="F18433">
        <v>0</v>
      </c>
      <c r="G18433">
        <v>0</v>
      </c>
    </row>
    <row r="18434" spans="1:7" ht="288" x14ac:dyDescent="0.3">
      <c r="A18434">
        <v>18432</v>
      </c>
      <c r="B18434" s="3">
        <f t="shared" si="287"/>
        <v>44234.491932870398</v>
      </c>
      <c r="C18434">
        <v>44233.491932870398</v>
      </c>
      <c r="D18434" s="1" t="s">
        <v>32329</v>
      </c>
      <c r="E18434" t="s">
        <v>32330</v>
      </c>
      <c r="F18434">
        <v>8.3333333333333301E-2</v>
      </c>
      <c r="G18434">
        <v>1</v>
      </c>
    </row>
    <row r="18435" spans="1:7" x14ac:dyDescent="0.3">
      <c r="A18435">
        <v>18433</v>
      </c>
      <c r="B18435" s="3">
        <f t="shared" ref="B18435:B18498" si="288">DATE(1900,1,1)+C18435</f>
        <v>44234.491817129601</v>
      </c>
      <c r="C18435">
        <v>44233.491817129601</v>
      </c>
      <c r="D18435" t="s">
        <v>32331</v>
      </c>
      <c r="E18435" t="s">
        <v>32332</v>
      </c>
      <c r="F18435">
        <v>0.30499999999999999</v>
      </c>
      <c r="G18435">
        <v>1</v>
      </c>
    </row>
    <row r="18436" spans="1:7" ht="316.8" x14ac:dyDescent="0.3">
      <c r="A18436">
        <v>18434</v>
      </c>
      <c r="B18436" s="3">
        <f t="shared" si="288"/>
        <v>44234.491666666698</v>
      </c>
      <c r="C18436">
        <v>44233.491666666698</v>
      </c>
      <c r="D18436" s="1" t="s">
        <v>32333</v>
      </c>
      <c r="E18436" t="s">
        <v>32334</v>
      </c>
      <c r="F18436">
        <v>0.14285714285714199</v>
      </c>
      <c r="G18436">
        <v>1</v>
      </c>
    </row>
    <row r="18437" spans="1:7" x14ac:dyDescent="0.3">
      <c r="A18437">
        <v>18435</v>
      </c>
      <c r="B18437" s="3">
        <f t="shared" si="288"/>
        <v>44234.491458333301</v>
      </c>
      <c r="C18437">
        <v>44233.491458333301</v>
      </c>
      <c r="D18437" t="s">
        <v>32335</v>
      </c>
      <c r="E18437" t="s">
        <v>32336</v>
      </c>
      <c r="F18437">
        <v>0.30499999999999999</v>
      </c>
      <c r="G18437">
        <v>1</v>
      </c>
    </row>
    <row r="18438" spans="1:7" ht="129.6" x14ac:dyDescent="0.3">
      <c r="A18438">
        <v>18436</v>
      </c>
      <c r="B18438" s="3">
        <f t="shared" si="288"/>
        <v>44234.491446759297</v>
      </c>
      <c r="C18438">
        <v>44233.491446759297</v>
      </c>
      <c r="D18438" s="1" t="s">
        <v>32337</v>
      </c>
      <c r="E18438" t="s">
        <v>32338</v>
      </c>
      <c r="F18438">
        <v>0</v>
      </c>
      <c r="G18438">
        <v>0</v>
      </c>
    </row>
    <row r="18439" spans="1:7" x14ac:dyDescent="0.3">
      <c r="A18439">
        <v>18437</v>
      </c>
      <c r="B18439" s="3">
        <f t="shared" si="288"/>
        <v>44234.491319444402</v>
      </c>
      <c r="C18439">
        <v>44233.491319444402</v>
      </c>
      <c r="D18439" t="s">
        <v>32339</v>
      </c>
      <c r="E18439" t="s">
        <v>32340</v>
      </c>
      <c r="F18439">
        <v>0.45</v>
      </c>
      <c r="G18439">
        <v>1</v>
      </c>
    </row>
    <row r="18440" spans="1:7" x14ac:dyDescent="0.3">
      <c r="A18440">
        <v>18438</v>
      </c>
      <c r="B18440" s="3">
        <f t="shared" si="288"/>
        <v>44234.491168981498</v>
      </c>
      <c r="C18440">
        <v>44233.491168981498</v>
      </c>
      <c r="D18440" t="s">
        <v>32341</v>
      </c>
      <c r="E18440" t="s">
        <v>32342</v>
      </c>
      <c r="F18440">
        <v>0.30499999999999999</v>
      </c>
      <c r="G18440">
        <v>1</v>
      </c>
    </row>
    <row r="18441" spans="1:7" x14ac:dyDescent="0.3">
      <c r="A18441">
        <v>18439</v>
      </c>
      <c r="B18441" s="3">
        <f t="shared" si="288"/>
        <v>44234.4908796296</v>
      </c>
      <c r="C18441">
        <v>44233.4908796296</v>
      </c>
      <c r="D18441" t="s">
        <v>32343</v>
      </c>
      <c r="E18441" t="s">
        <v>32344</v>
      </c>
      <c r="F18441">
        <v>-0.125</v>
      </c>
      <c r="G18441">
        <v>0</v>
      </c>
    </row>
    <row r="18442" spans="1:7" x14ac:dyDescent="0.3">
      <c r="A18442">
        <v>18440</v>
      </c>
      <c r="B18442" s="3">
        <f t="shared" si="288"/>
        <v>44234.490671296298</v>
      </c>
      <c r="C18442">
        <v>44233.490671296298</v>
      </c>
      <c r="D18442" t="s">
        <v>32345</v>
      </c>
      <c r="E18442" t="s">
        <v>32346</v>
      </c>
      <c r="F18442">
        <v>0.30499999999999999</v>
      </c>
      <c r="G18442">
        <v>1</v>
      </c>
    </row>
    <row r="18443" spans="1:7" x14ac:dyDescent="0.3">
      <c r="A18443">
        <v>18441</v>
      </c>
      <c r="B18443" s="3">
        <f t="shared" si="288"/>
        <v>44234.490439814799</v>
      </c>
      <c r="C18443">
        <v>44233.490439814799</v>
      </c>
      <c r="D18443" t="s">
        <v>32347</v>
      </c>
      <c r="E18443" t="s">
        <v>32348</v>
      </c>
      <c r="F18443">
        <v>0.30499999999999999</v>
      </c>
      <c r="G18443">
        <v>1</v>
      </c>
    </row>
    <row r="18444" spans="1:7" x14ac:dyDescent="0.3">
      <c r="A18444">
        <v>18442</v>
      </c>
      <c r="B18444" s="3">
        <f t="shared" si="288"/>
        <v>44234.490335648101</v>
      </c>
      <c r="C18444">
        <v>44233.490335648101</v>
      </c>
      <c r="D18444" t="s">
        <v>32349</v>
      </c>
      <c r="E18444" t="s">
        <v>32350</v>
      </c>
      <c r="F18444">
        <v>0.45</v>
      </c>
      <c r="G18444">
        <v>1</v>
      </c>
    </row>
    <row r="18445" spans="1:7" x14ac:dyDescent="0.3">
      <c r="A18445">
        <v>18443</v>
      </c>
      <c r="B18445" s="3">
        <f t="shared" si="288"/>
        <v>44234.490196759303</v>
      </c>
      <c r="C18445">
        <v>44233.490196759303</v>
      </c>
      <c r="D18445" t="s">
        <v>32351</v>
      </c>
      <c r="E18445" t="s">
        <v>32352</v>
      </c>
      <c r="F18445">
        <v>0.30499999999999999</v>
      </c>
      <c r="G18445">
        <v>1</v>
      </c>
    </row>
    <row r="18446" spans="1:7" x14ac:dyDescent="0.3">
      <c r="A18446">
        <v>18444</v>
      </c>
      <c r="B18446" s="3">
        <f t="shared" si="288"/>
        <v>44234.489918981497</v>
      </c>
      <c r="C18446">
        <v>44233.489918981497</v>
      </c>
      <c r="D18446" t="s">
        <v>32353</v>
      </c>
      <c r="E18446" t="s">
        <v>32354</v>
      </c>
      <c r="F18446">
        <v>0.30499999999999999</v>
      </c>
      <c r="G18446">
        <v>1</v>
      </c>
    </row>
    <row r="18447" spans="1:7" x14ac:dyDescent="0.3">
      <c r="A18447">
        <v>18445</v>
      </c>
      <c r="B18447" s="3">
        <f t="shared" si="288"/>
        <v>44234.489745370403</v>
      </c>
      <c r="C18447">
        <v>44233.489745370403</v>
      </c>
      <c r="D18447" t="s">
        <v>32355</v>
      </c>
      <c r="E18447" t="s">
        <v>32356</v>
      </c>
      <c r="F18447">
        <v>0.30499999999999999</v>
      </c>
      <c r="G18447">
        <v>1</v>
      </c>
    </row>
    <row r="18448" spans="1:7" x14ac:dyDescent="0.3">
      <c r="A18448">
        <v>18446</v>
      </c>
      <c r="B18448" s="3">
        <f t="shared" si="288"/>
        <v>44234.489675925899</v>
      </c>
      <c r="C18448">
        <v>44233.489675925899</v>
      </c>
      <c r="D18448" t="s">
        <v>32357</v>
      </c>
      <c r="E18448" t="s">
        <v>32358</v>
      </c>
      <c r="F18448">
        <v>0.30499999999999999</v>
      </c>
      <c r="G18448">
        <v>1</v>
      </c>
    </row>
    <row r="18449" spans="1:7" ht="273.60000000000002" x14ac:dyDescent="0.3">
      <c r="A18449">
        <v>18447</v>
      </c>
      <c r="B18449" s="3">
        <f t="shared" si="288"/>
        <v>44234.489652777796</v>
      </c>
      <c r="C18449">
        <v>44233.489652777796</v>
      </c>
      <c r="D18449" s="1" t="s">
        <v>32359</v>
      </c>
      <c r="E18449" t="s">
        <v>32360</v>
      </c>
      <c r="F18449">
        <v>0</v>
      </c>
      <c r="G18449">
        <v>0</v>
      </c>
    </row>
    <row r="18450" spans="1:7" x14ac:dyDescent="0.3">
      <c r="A18450">
        <v>18448</v>
      </c>
      <c r="B18450" s="3">
        <f t="shared" si="288"/>
        <v>44234.489479166703</v>
      </c>
      <c r="C18450">
        <v>44233.489479166703</v>
      </c>
      <c r="D18450" t="s">
        <v>32361</v>
      </c>
      <c r="E18450" t="s">
        <v>32362</v>
      </c>
      <c r="F18450">
        <v>0.30499999999999999</v>
      </c>
      <c r="G18450">
        <v>1</v>
      </c>
    </row>
    <row r="18451" spans="1:7" x14ac:dyDescent="0.3">
      <c r="A18451">
        <v>18449</v>
      </c>
      <c r="B18451" s="3">
        <f t="shared" si="288"/>
        <v>44234.489351851902</v>
      </c>
      <c r="C18451">
        <v>44233.489351851902</v>
      </c>
      <c r="D18451" t="s">
        <v>32363</v>
      </c>
      <c r="E18451" t="s">
        <v>32364</v>
      </c>
      <c r="F18451">
        <v>0</v>
      </c>
      <c r="G18451">
        <v>0</v>
      </c>
    </row>
    <row r="18452" spans="1:7" x14ac:dyDescent="0.3">
      <c r="A18452">
        <v>18450</v>
      </c>
      <c r="B18452" s="3">
        <f t="shared" si="288"/>
        <v>44234.489270833299</v>
      </c>
      <c r="C18452">
        <v>44233.489270833299</v>
      </c>
      <c r="D18452" t="s">
        <v>32365</v>
      </c>
      <c r="E18452" t="s">
        <v>32348</v>
      </c>
      <c r="F18452">
        <v>0.30499999999999999</v>
      </c>
      <c r="G18452">
        <v>1</v>
      </c>
    </row>
    <row r="18453" spans="1:7" x14ac:dyDescent="0.3">
      <c r="A18453">
        <v>18451</v>
      </c>
      <c r="B18453" s="3">
        <f t="shared" si="288"/>
        <v>44234.489166666703</v>
      </c>
      <c r="C18453">
        <v>44233.489166666703</v>
      </c>
      <c r="D18453" t="s">
        <v>32366</v>
      </c>
      <c r="E18453" t="s">
        <v>32367</v>
      </c>
      <c r="F18453">
        <v>0.30499999999999999</v>
      </c>
      <c r="G18453">
        <v>1</v>
      </c>
    </row>
    <row r="18454" spans="1:7" x14ac:dyDescent="0.3">
      <c r="A18454">
        <v>18452</v>
      </c>
      <c r="B18454" s="3">
        <f t="shared" si="288"/>
        <v>44234.489004629599</v>
      </c>
      <c r="C18454">
        <v>44233.489004629599</v>
      </c>
      <c r="D18454" t="s">
        <v>32368</v>
      </c>
      <c r="E18454" t="s">
        <v>32369</v>
      </c>
      <c r="F18454">
        <v>0.30499999999999999</v>
      </c>
      <c r="G18454">
        <v>1</v>
      </c>
    </row>
    <row r="18455" spans="1:7" x14ac:dyDescent="0.3">
      <c r="A18455">
        <v>18453</v>
      </c>
      <c r="B18455" s="3">
        <f t="shared" si="288"/>
        <v>44234.488935185203</v>
      </c>
      <c r="C18455">
        <v>44233.488935185203</v>
      </c>
      <c r="D18455" t="s">
        <v>32370</v>
      </c>
      <c r="E18455" t="s">
        <v>32371</v>
      </c>
      <c r="F18455">
        <v>0.5</v>
      </c>
      <c r="G18455">
        <v>1</v>
      </c>
    </row>
    <row r="18456" spans="1:7" x14ac:dyDescent="0.3">
      <c r="A18456">
        <v>18454</v>
      </c>
      <c r="B18456" s="3">
        <f t="shared" si="288"/>
        <v>44234.488842592596</v>
      </c>
      <c r="C18456">
        <v>44233.488842592596</v>
      </c>
      <c r="D18456" t="s">
        <v>32372</v>
      </c>
      <c r="E18456" t="s">
        <v>32373</v>
      </c>
      <c r="F18456">
        <v>0.30499999999999999</v>
      </c>
      <c r="G18456">
        <v>1</v>
      </c>
    </row>
    <row r="18457" spans="1:7" x14ac:dyDescent="0.3">
      <c r="A18457">
        <v>18455</v>
      </c>
      <c r="B18457" s="3">
        <f t="shared" si="288"/>
        <v>44234.488761574103</v>
      </c>
      <c r="C18457">
        <v>44233.488761574103</v>
      </c>
      <c r="D18457" t="s">
        <v>32374</v>
      </c>
      <c r="E18457" t="s">
        <v>32375</v>
      </c>
      <c r="F18457">
        <v>0</v>
      </c>
      <c r="G18457">
        <v>0</v>
      </c>
    </row>
    <row r="18458" spans="1:7" ht="302.39999999999998" x14ac:dyDescent="0.3">
      <c r="A18458">
        <v>18456</v>
      </c>
      <c r="B18458" s="3">
        <f t="shared" si="288"/>
        <v>44234.488749999997</v>
      </c>
      <c r="C18458">
        <v>44233.488749999997</v>
      </c>
      <c r="D18458" s="1" t="s">
        <v>32376</v>
      </c>
      <c r="E18458" t="s">
        <v>32377</v>
      </c>
      <c r="F18458">
        <v>0</v>
      </c>
      <c r="G18458">
        <v>0</v>
      </c>
    </row>
    <row r="18459" spans="1:7" ht="187.2" x14ac:dyDescent="0.3">
      <c r="A18459">
        <v>18457</v>
      </c>
      <c r="B18459" s="3">
        <f t="shared" si="288"/>
        <v>44234.488634259302</v>
      </c>
      <c r="C18459">
        <v>44233.488634259302</v>
      </c>
      <c r="D18459" s="1" t="s">
        <v>32378</v>
      </c>
      <c r="E18459" t="s">
        <v>32379</v>
      </c>
      <c r="F18459">
        <v>0</v>
      </c>
      <c r="G18459">
        <v>0</v>
      </c>
    </row>
    <row r="18460" spans="1:7" ht="302.39999999999998" x14ac:dyDescent="0.3">
      <c r="A18460">
        <v>18458</v>
      </c>
      <c r="B18460" s="3">
        <f t="shared" si="288"/>
        <v>44234.488587963002</v>
      </c>
      <c r="C18460">
        <v>44233.488587963002</v>
      </c>
      <c r="D18460" s="1" t="s">
        <v>32380</v>
      </c>
      <c r="E18460" t="s">
        <v>32381</v>
      </c>
      <c r="F18460">
        <v>0</v>
      </c>
      <c r="G18460">
        <v>0</v>
      </c>
    </row>
    <row r="18461" spans="1:7" x14ac:dyDescent="0.3">
      <c r="A18461">
        <v>18459</v>
      </c>
      <c r="B18461" s="3">
        <f t="shared" si="288"/>
        <v>44234.488506944399</v>
      </c>
      <c r="C18461">
        <v>44233.488506944399</v>
      </c>
      <c r="D18461" t="s">
        <v>32382</v>
      </c>
      <c r="E18461" t="s">
        <v>32383</v>
      </c>
      <c r="F18461">
        <v>0.30499999999999999</v>
      </c>
      <c r="G18461">
        <v>1</v>
      </c>
    </row>
    <row r="18462" spans="1:7" ht="302.39999999999998" x14ac:dyDescent="0.3">
      <c r="A18462">
        <v>18460</v>
      </c>
      <c r="B18462" s="3">
        <f t="shared" si="288"/>
        <v>44234.488298611097</v>
      </c>
      <c r="C18462">
        <v>44233.488298611097</v>
      </c>
      <c r="D18462" s="1" t="s">
        <v>32384</v>
      </c>
      <c r="E18462" t="s">
        <v>32385</v>
      </c>
      <c r="F18462">
        <v>0.6</v>
      </c>
      <c r="G18462">
        <v>1</v>
      </c>
    </row>
    <row r="18463" spans="1:7" x14ac:dyDescent="0.3">
      <c r="A18463">
        <v>18461</v>
      </c>
      <c r="B18463" s="3">
        <f t="shared" si="288"/>
        <v>44234.487916666701</v>
      </c>
      <c r="C18463">
        <v>44233.487916666701</v>
      </c>
      <c r="D18463" t="s">
        <v>32386</v>
      </c>
      <c r="E18463" t="s">
        <v>32387</v>
      </c>
      <c r="F18463">
        <v>0.27857142857142803</v>
      </c>
      <c r="G18463">
        <v>1</v>
      </c>
    </row>
    <row r="18464" spans="1:7" ht="230.4" x14ac:dyDescent="0.3">
      <c r="A18464">
        <v>18462</v>
      </c>
      <c r="B18464" s="3">
        <f t="shared" si="288"/>
        <v>44234.486956018503</v>
      </c>
      <c r="C18464">
        <v>44233.486956018503</v>
      </c>
      <c r="D18464" s="1" t="s">
        <v>32388</v>
      </c>
      <c r="E18464" t="s">
        <v>32389</v>
      </c>
      <c r="F18464">
        <v>0.5</v>
      </c>
      <c r="G18464">
        <v>1</v>
      </c>
    </row>
    <row r="18465" spans="1:7" x14ac:dyDescent="0.3">
      <c r="A18465">
        <v>18463</v>
      </c>
      <c r="B18465" s="3">
        <f t="shared" si="288"/>
        <v>44234.486539351798</v>
      </c>
      <c r="C18465">
        <v>44233.486539351798</v>
      </c>
      <c r="D18465" t="s">
        <v>32390</v>
      </c>
      <c r="E18465" t="s">
        <v>32391</v>
      </c>
      <c r="F18465">
        <v>0</v>
      </c>
      <c r="G18465">
        <v>0</v>
      </c>
    </row>
    <row r="18466" spans="1:7" ht="144" x14ac:dyDescent="0.3">
      <c r="A18466">
        <v>18464</v>
      </c>
      <c r="B18466" s="3">
        <f t="shared" si="288"/>
        <v>44234.486469907402</v>
      </c>
      <c r="C18466">
        <v>44233.486469907402</v>
      </c>
      <c r="D18466" s="1" t="s">
        <v>32392</v>
      </c>
      <c r="E18466" t="s">
        <v>32393</v>
      </c>
      <c r="F18466">
        <v>0</v>
      </c>
      <c r="G18466">
        <v>0</v>
      </c>
    </row>
    <row r="18467" spans="1:7" x14ac:dyDescent="0.3">
      <c r="A18467">
        <v>18465</v>
      </c>
      <c r="B18467" s="3">
        <f t="shared" si="288"/>
        <v>44234.485983796301</v>
      </c>
      <c r="C18467">
        <v>44233.485983796301</v>
      </c>
      <c r="D18467" t="s">
        <v>32394</v>
      </c>
      <c r="E18467" t="s">
        <v>170</v>
      </c>
      <c r="F18467">
        <v>0.3</v>
      </c>
      <c r="G18467">
        <v>1</v>
      </c>
    </row>
    <row r="18468" spans="1:7" x14ac:dyDescent="0.3">
      <c r="A18468">
        <v>18466</v>
      </c>
      <c r="B18468" s="3">
        <f t="shared" si="288"/>
        <v>44234.4856365741</v>
      </c>
      <c r="C18468">
        <v>44233.4856365741</v>
      </c>
      <c r="D18468" t="s">
        <v>32395</v>
      </c>
      <c r="E18468" t="s">
        <v>3704</v>
      </c>
      <c r="F18468">
        <v>0.5</v>
      </c>
      <c r="G18468">
        <v>1</v>
      </c>
    </row>
    <row r="18469" spans="1:7" ht="259.2" x14ac:dyDescent="0.3">
      <c r="A18469">
        <v>18467</v>
      </c>
      <c r="B18469" s="3">
        <f t="shared" si="288"/>
        <v>44234.485486111102</v>
      </c>
      <c r="C18469">
        <v>44233.485486111102</v>
      </c>
      <c r="D18469" s="1" t="s">
        <v>32396</v>
      </c>
      <c r="E18469" t="s">
        <v>32397</v>
      </c>
      <c r="F18469">
        <v>0</v>
      </c>
      <c r="G18469">
        <v>0</v>
      </c>
    </row>
    <row r="18470" spans="1:7" ht="273.60000000000002" x14ac:dyDescent="0.3">
      <c r="A18470">
        <v>18468</v>
      </c>
      <c r="B18470" s="3">
        <f t="shared" si="288"/>
        <v>44234.485405092499</v>
      </c>
      <c r="C18470">
        <v>44233.485405092499</v>
      </c>
      <c r="D18470" s="1" t="s">
        <v>32398</v>
      </c>
      <c r="E18470" t="s">
        <v>538</v>
      </c>
      <c r="F18470">
        <v>0</v>
      </c>
      <c r="G18470">
        <v>0</v>
      </c>
    </row>
    <row r="18471" spans="1:7" ht="302.39999999999998" x14ac:dyDescent="0.3">
      <c r="A18471">
        <v>18469</v>
      </c>
      <c r="B18471" s="3">
        <f t="shared" si="288"/>
        <v>44234.485266203701</v>
      </c>
      <c r="C18471">
        <v>44233.485266203701</v>
      </c>
      <c r="D18471" s="1" t="s">
        <v>32399</v>
      </c>
      <c r="E18471" t="s">
        <v>32400</v>
      </c>
      <c r="F18471">
        <v>0</v>
      </c>
      <c r="G18471">
        <v>0</v>
      </c>
    </row>
    <row r="18472" spans="1:7" ht="288" x14ac:dyDescent="0.3">
      <c r="A18472">
        <v>18470</v>
      </c>
      <c r="B18472" s="3">
        <f t="shared" si="288"/>
        <v>44234.485196759299</v>
      </c>
      <c r="C18472">
        <v>44233.485196759299</v>
      </c>
      <c r="D18472" s="1" t="s">
        <v>32401</v>
      </c>
      <c r="E18472" t="s">
        <v>540</v>
      </c>
      <c r="F18472">
        <v>0</v>
      </c>
      <c r="G18472">
        <v>0</v>
      </c>
    </row>
    <row r="18473" spans="1:7" ht="144" x14ac:dyDescent="0.3">
      <c r="A18473">
        <v>18471</v>
      </c>
      <c r="B18473" s="3">
        <f t="shared" si="288"/>
        <v>44234.4851851852</v>
      </c>
      <c r="C18473">
        <v>44233.4851851852</v>
      </c>
      <c r="D18473" s="1" t="s">
        <v>32402</v>
      </c>
      <c r="E18473" t="s">
        <v>32403</v>
      </c>
      <c r="F18473">
        <v>0.5</v>
      </c>
      <c r="G18473">
        <v>1</v>
      </c>
    </row>
    <row r="18474" spans="1:7" ht="302.39999999999998" x14ac:dyDescent="0.3">
      <c r="A18474">
        <v>18472</v>
      </c>
      <c r="B18474" s="3">
        <f t="shared" si="288"/>
        <v>44234.485127314802</v>
      </c>
      <c r="C18474">
        <v>44233.485127314802</v>
      </c>
      <c r="D18474" s="1" t="s">
        <v>32404</v>
      </c>
      <c r="E18474" t="s">
        <v>542</v>
      </c>
      <c r="F18474">
        <v>-0.05</v>
      </c>
      <c r="G18474">
        <v>0</v>
      </c>
    </row>
    <row r="18475" spans="1:7" ht="302.39999999999998" x14ac:dyDescent="0.3">
      <c r="A18475">
        <v>18473</v>
      </c>
      <c r="B18475" s="3">
        <f t="shared" si="288"/>
        <v>44234.485069444403</v>
      </c>
      <c r="C18475">
        <v>44233.485069444403</v>
      </c>
      <c r="D18475" s="1" t="s">
        <v>32405</v>
      </c>
      <c r="E18475" t="s">
        <v>32406</v>
      </c>
      <c r="F18475">
        <v>0</v>
      </c>
      <c r="G18475">
        <v>0</v>
      </c>
    </row>
    <row r="18476" spans="1:7" ht="331.2" x14ac:dyDescent="0.3">
      <c r="A18476">
        <v>18474</v>
      </c>
      <c r="B18476" s="3">
        <f t="shared" si="288"/>
        <v>44234.484861111101</v>
      </c>
      <c r="C18476">
        <v>44233.484861111101</v>
      </c>
      <c r="D18476" s="1" t="s">
        <v>32407</v>
      </c>
      <c r="E18476" t="s">
        <v>544</v>
      </c>
      <c r="F18476">
        <v>0</v>
      </c>
      <c r="G18476">
        <v>0</v>
      </c>
    </row>
    <row r="18477" spans="1:7" ht="288" x14ac:dyDescent="0.3">
      <c r="A18477">
        <v>18475</v>
      </c>
      <c r="B18477" s="3">
        <f t="shared" si="288"/>
        <v>44234.4847800926</v>
      </c>
      <c r="C18477">
        <v>44233.4847800926</v>
      </c>
      <c r="D18477" s="1" t="s">
        <v>32408</v>
      </c>
      <c r="E18477" t="s">
        <v>546</v>
      </c>
      <c r="F18477">
        <v>0</v>
      </c>
      <c r="G18477">
        <v>0</v>
      </c>
    </row>
    <row r="18478" spans="1:7" ht="316.8" x14ac:dyDescent="0.3">
      <c r="A18478">
        <v>18476</v>
      </c>
      <c r="B18478" s="3">
        <f t="shared" si="288"/>
        <v>44234.484629629602</v>
      </c>
      <c r="C18478">
        <v>44233.484629629602</v>
      </c>
      <c r="D18478" s="1" t="s">
        <v>32409</v>
      </c>
      <c r="E18478" t="s">
        <v>550</v>
      </c>
      <c r="F18478">
        <v>0.4</v>
      </c>
      <c r="G18478">
        <v>1</v>
      </c>
    </row>
    <row r="18479" spans="1:7" ht="216" x14ac:dyDescent="0.3">
      <c r="A18479">
        <v>18477</v>
      </c>
      <c r="B18479" s="3">
        <f t="shared" si="288"/>
        <v>44234.484618055598</v>
      </c>
      <c r="C18479">
        <v>44233.484618055598</v>
      </c>
      <c r="D18479" s="1" t="s">
        <v>32410</v>
      </c>
      <c r="E18479" t="s">
        <v>32411</v>
      </c>
      <c r="F18479">
        <v>0</v>
      </c>
      <c r="G18479">
        <v>0</v>
      </c>
    </row>
    <row r="18480" spans="1:7" ht="288" x14ac:dyDescent="0.3">
      <c r="A18480">
        <v>18478</v>
      </c>
      <c r="B18480" s="3">
        <f t="shared" si="288"/>
        <v>44234.484606481499</v>
      </c>
      <c r="C18480">
        <v>44233.484606481499</v>
      </c>
      <c r="D18480" s="1" t="s">
        <v>32412</v>
      </c>
      <c r="E18480" t="s">
        <v>32413</v>
      </c>
      <c r="F18480">
        <v>0.3</v>
      </c>
      <c r="G18480">
        <v>1</v>
      </c>
    </row>
    <row r="18481" spans="1:7" ht="273.60000000000002" x14ac:dyDescent="0.3">
      <c r="A18481">
        <v>18479</v>
      </c>
      <c r="B18481" s="3">
        <f t="shared" si="288"/>
        <v>44234.484560185199</v>
      </c>
      <c r="C18481">
        <v>44233.484560185199</v>
      </c>
      <c r="D18481" s="1" t="s">
        <v>32414</v>
      </c>
      <c r="E18481" t="s">
        <v>552</v>
      </c>
      <c r="F18481">
        <v>0.4</v>
      </c>
      <c r="G18481">
        <v>1</v>
      </c>
    </row>
    <row r="18482" spans="1:7" ht="288" x14ac:dyDescent="0.3">
      <c r="A18482">
        <v>18480</v>
      </c>
      <c r="B18482" s="3">
        <f t="shared" si="288"/>
        <v>44234.484479166698</v>
      </c>
      <c r="C18482">
        <v>44233.484479166698</v>
      </c>
      <c r="D18482" s="1" t="s">
        <v>32415</v>
      </c>
      <c r="E18482" t="s">
        <v>554</v>
      </c>
      <c r="F18482">
        <v>0.31666666666666599</v>
      </c>
      <c r="G18482">
        <v>1</v>
      </c>
    </row>
    <row r="18483" spans="1:7" ht="288" x14ac:dyDescent="0.3">
      <c r="A18483">
        <v>18481</v>
      </c>
      <c r="B18483" s="3">
        <f t="shared" si="288"/>
        <v>44234.484409722201</v>
      </c>
      <c r="C18483">
        <v>44233.484409722201</v>
      </c>
      <c r="D18483" s="1" t="s">
        <v>32416</v>
      </c>
      <c r="E18483" t="s">
        <v>556</v>
      </c>
      <c r="F18483">
        <v>0.4</v>
      </c>
      <c r="G18483">
        <v>1</v>
      </c>
    </row>
    <row r="18484" spans="1:7" x14ac:dyDescent="0.3">
      <c r="A18484">
        <v>18482</v>
      </c>
      <c r="B18484" s="3">
        <f t="shared" si="288"/>
        <v>44234.484398148103</v>
      </c>
      <c r="C18484">
        <v>44233.484398148103</v>
      </c>
      <c r="D18484" t="s">
        <v>32417</v>
      </c>
      <c r="E18484" t="s">
        <v>32418</v>
      </c>
      <c r="F18484">
        <v>0.16545454545454499</v>
      </c>
      <c r="G18484">
        <v>1</v>
      </c>
    </row>
    <row r="18485" spans="1:7" ht="316.8" x14ac:dyDescent="0.3">
      <c r="A18485">
        <v>18483</v>
      </c>
      <c r="B18485" s="3">
        <f t="shared" si="288"/>
        <v>44234.484340277799</v>
      </c>
      <c r="C18485">
        <v>44233.484340277799</v>
      </c>
      <c r="D18485" s="1" t="s">
        <v>32419</v>
      </c>
      <c r="E18485" t="s">
        <v>558</v>
      </c>
      <c r="F18485">
        <v>0</v>
      </c>
      <c r="G18485">
        <v>0</v>
      </c>
    </row>
    <row r="18486" spans="1:7" ht="316.8" x14ac:dyDescent="0.3">
      <c r="A18486">
        <v>18484</v>
      </c>
      <c r="B18486" s="3">
        <f t="shared" si="288"/>
        <v>44234.484270833302</v>
      </c>
      <c r="C18486">
        <v>44233.484270833302</v>
      </c>
      <c r="D18486" s="1" t="s">
        <v>32420</v>
      </c>
      <c r="E18486" t="s">
        <v>560</v>
      </c>
      <c r="F18486">
        <v>5.65656565656565E-2</v>
      </c>
      <c r="G18486">
        <v>1</v>
      </c>
    </row>
    <row r="18487" spans="1:7" ht="316.8" x14ac:dyDescent="0.3">
      <c r="A18487">
        <v>18485</v>
      </c>
      <c r="B18487" s="3">
        <f t="shared" si="288"/>
        <v>44234.484189814801</v>
      </c>
      <c r="C18487">
        <v>44233.484189814801</v>
      </c>
      <c r="D18487" s="1" t="s">
        <v>32421</v>
      </c>
      <c r="E18487" t="s">
        <v>574</v>
      </c>
      <c r="F18487">
        <v>0</v>
      </c>
      <c r="G18487">
        <v>0</v>
      </c>
    </row>
    <row r="18488" spans="1:7" ht="345.6" x14ac:dyDescent="0.3">
      <c r="A18488">
        <v>18486</v>
      </c>
      <c r="B18488" s="3">
        <f t="shared" si="288"/>
        <v>44234.484120370398</v>
      </c>
      <c r="C18488">
        <v>44233.484120370398</v>
      </c>
      <c r="D18488" s="1" t="s">
        <v>32422</v>
      </c>
      <c r="E18488" t="s">
        <v>576</v>
      </c>
      <c r="F18488">
        <v>0.61666666666666603</v>
      </c>
      <c r="G18488">
        <v>1</v>
      </c>
    </row>
    <row r="18489" spans="1:7" ht="302.39999999999998" x14ac:dyDescent="0.3">
      <c r="A18489">
        <v>18487</v>
      </c>
      <c r="B18489" s="3">
        <f t="shared" si="288"/>
        <v>44234.483993055597</v>
      </c>
      <c r="C18489">
        <v>44233.483993055597</v>
      </c>
      <c r="D18489" s="1" t="s">
        <v>32423</v>
      </c>
      <c r="E18489" t="s">
        <v>26348</v>
      </c>
      <c r="F18489">
        <v>1</v>
      </c>
      <c r="G18489">
        <v>1</v>
      </c>
    </row>
    <row r="18490" spans="1:7" ht="273.60000000000002" x14ac:dyDescent="0.3">
      <c r="A18490">
        <v>18488</v>
      </c>
      <c r="B18490" s="3">
        <f t="shared" si="288"/>
        <v>44234.4836111111</v>
      </c>
      <c r="C18490">
        <v>44233.4836111111</v>
      </c>
      <c r="D18490" s="1" t="s">
        <v>32424</v>
      </c>
      <c r="E18490" t="s">
        <v>32425</v>
      </c>
      <c r="F18490">
        <v>0</v>
      </c>
      <c r="G18490">
        <v>0</v>
      </c>
    </row>
    <row r="18491" spans="1:7" x14ac:dyDescent="0.3">
      <c r="A18491">
        <v>18489</v>
      </c>
      <c r="B18491" s="3">
        <f t="shared" si="288"/>
        <v>44234.483275462997</v>
      </c>
      <c r="C18491">
        <v>44233.483275462997</v>
      </c>
      <c r="D18491" t="s">
        <v>32426</v>
      </c>
      <c r="E18491" t="s">
        <v>32427</v>
      </c>
      <c r="F18491">
        <v>0</v>
      </c>
      <c r="G18491">
        <v>0</v>
      </c>
    </row>
    <row r="18492" spans="1:7" x14ac:dyDescent="0.3">
      <c r="A18492">
        <v>18490</v>
      </c>
      <c r="B18492" s="3">
        <f t="shared" si="288"/>
        <v>44234.4824884259</v>
      </c>
      <c r="C18492">
        <v>44233.4824884259</v>
      </c>
      <c r="D18492" t="s">
        <v>32428</v>
      </c>
      <c r="E18492" t="s">
        <v>32429</v>
      </c>
      <c r="F18492">
        <v>0.41666666666666602</v>
      </c>
      <c r="G18492">
        <v>1</v>
      </c>
    </row>
    <row r="18493" spans="1:7" x14ac:dyDescent="0.3">
      <c r="A18493">
        <v>18491</v>
      </c>
      <c r="B18493" s="3">
        <f t="shared" si="288"/>
        <v>44234.4824421296</v>
      </c>
      <c r="C18493">
        <v>44233.4824421296</v>
      </c>
      <c r="D18493" t="s">
        <v>32430</v>
      </c>
      <c r="E18493" t="s">
        <v>13098</v>
      </c>
      <c r="F18493">
        <v>0</v>
      </c>
      <c r="G18493">
        <v>0</v>
      </c>
    </row>
    <row r="18494" spans="1:7" x14ac:dyDescent="0.3">
      <c r="A18494">
        <v>18492</v>
      </c>
      <c r="B18494" s="3">
        <f t="shared" si="288"/>
        <v>44234.4824421296</v>
      </c>
      <c r="C18494">
        <v>44233.4824421296</v>
      </c>
      <c r="D18494" t="s">
        <v>32431</v>
      </c>
      <c r="E18494" t="s">
        <v>32432</v>
      </c>
      <c r="F18494">
        <v>0</v>
      </c>
      <c r="G18494">
        <v>0</v>
      </c>
    </row>
    <row r="18495" spans="1:7" ht="345.6" x14ac:dyDescent="0.3">
      <c r="A18495">
        <v>18493</v>
      </c>
      <c r="B18495" s="3">
        <f t="shared" si="288"/>
        <v>44234.482361111099</v>
      </c>
      <c r="C18495">
        <v>44233.482361111099</v>
      </c>
      <c r="D18495" s="1" t="s">
        <v>32433</v>
      </c>
      <c r="E18495" t="s">
        <v>27795</v>
      </c>
      <c r="F18495">
        <v>0</v>
      </c>
      <c r="G18495">
        <v>0</v>
      </c>
    </row>
    <row r="18496" spans="1:7" ht="201.6" x14ac:dyDescent="0.3">
      <c r="A18496">
        <v>18494</v>
      </c>
      <c r="B18496" s="3">
        <f t="shared" si="288"/>
        <v>44234.482199074097</v>
      </c>
      <c r="C18496">
        <v>44233.482199074097</v>
      </c>
      <c r="D18496" s="1" t="s">
        <v>32434</v>
      </c>
      <c r="E18496" t="s">
        <v>32435</v>
      </c>
      <c r="F18496">
        <v>0.75</v>
      </c>
      <c r="G18496">
        <v>1</v>
      </c>
    </row>
    <row r="18497" spans="1:7" ht="288" x14ac:dyDescent="0.3">
      <c r="A18497">
        <v>18495</v>
      </c>
      <c r="B18497" s="3">
        <f t="shared" si="288"/>
        <v>44234.482060185197</v>
      </c>
      <c r="C18497">
        <v>44233.482060185197</v>
      </c>
      <c r="D18497" s="1" t="s">
        <v>32436</v>
      </c>
      <c r="E18497" t="s">
        <v>32437</v>
      </c>
      <c r="F18497">
        <v>0</v>
      </c>
      <c r="G18497">
        <v>0</v>
      </c>
    </row>
    <row r="18498" spans="1:7" ht="216" x14ac:dyDescent="0.3">
      <c r="A18498">
        <v>18496</v>
      </c>
      <c r="B18498" s="3">
        <f t="shared" si="288"/>
        <v>44234.4819907407</v>
      </c>
      <c r="C18498">
        <v>44233.4819907407</v>
      </c>
      <c r="D18498" s="1" t="s">
        <v>32438</v>
      </c>
      <c r="E18498" t="s">
        <v>32439</v>
      </c>
      <c r="F18498">
        <v>0</v>
      </c>
      <c r="G18498">
        <v>0</v>
      </c>
    </row>
    <row r="18499" spans="1:7" x14ac:dyDescent="0.3">
      <c r="A18499">
        <v>18497</v>
      </c>
      <c r="B18499" s="3">
        <f t="shared" ref="B18499:B18562" si="289">DATE(1900,1,1)+C18499</f>
        <v>44234.481956018499</v>
      </c>
      <c r="C18499">
        <v>44233.481956018499</v>
      </c>
      <c r="D18499" t="s">
        <v>32440</v>
      </c>
      <c r="E18499" t="s">
        <v>32441</v>
      </c>
      <c r="F18499">
        <v>0</v>
      </c>
      <c r="G18499">
        <v>0</v>
      </c>
    </row>
    <row r="18500" spans="1:7" x14ac:dyDescent="0.3">
      <c r="A18500">
        <v>18498</v>
      </c>
      <c r="B18500" s="3">
        <f t="shared" si="289"/>
        <v>44234.481909722199</v>
      </c>
      <c r="C18500">
        <v>44233.481909722199</v>
      </c>
      <c r="D18500" t="s">
        <v>32442</v>
      </c>
      <c r="E18500" t="s">
        <v>93</v>
      </c>
      <c r="F18500">
        <v>0</v>
      </c>
      <c r="G18500">
        <v>0</v>
      </c>
    </row>
    <row r="18501" spans="1:7" ht="288" x14ac:dyDescent="0.3">
      <c r="A18501">
        <v>18499</v>
      </c>
      <c r="B18501" s="3">
        <f t="shared" si="289"/>
        <v>44234.481655092597</v>
      </c>
      <c r="C18501">
        <v>44233.481655092597</v>
      </c>
      <c r="D18501" s="1" t="s">
        <v>32443</v>
      </c>
      <c r="E18501" t="s">
        <v>20</v>
      </c>
      <c r="F18501">
        <v>0</v>
      </c>
      <c r="G18501">
        <v>0</v>
      </c>
    </row>
    <row r="18502" spans="1:7" ht="288" x14ac:dyDescent="0.3">
      <c r="A18502">
        <v>18500</v>
      </c>
      <c r="B18502" s="3">
        <f t="shared" si="289"/>
        <v>44234.481446759302</v>
      </c>
      <c r="C18502">
        <v>44233.481446759302</v>
      </c>
      <c r="D18502" s="1" t="s">
        <v>32444</v>
      </c>
      <c r="E18502" t="s">
        <v>578</v>
      </c>
      <c r="F18502">
        <v>0</v>
      </c>
      <c r="G18502">
        <v>0</v>
      </c>
    </row>
    <row r="18503" spans="1:7" ht="331.2" x14ac:dyDescent="0.3">
      <c r="A18503">
        <v>18501</v>
      </c>
      <c r="B18503" s="3">
        <f t="shared" si="289"/>
        <v>44234.481331018498</v>
      </c>
      <c r="C18503">
        <v>44233.481331018498</v>
      </c>
      <c r="D18503" s="1" t="s">
        <v>32445</v>
      </c>
      <c r="E18503" t="s">
        <v>588</v>
      </c>
      <c r="F18503">
        <v>6.8181818181818094E-2</v>
      </c>
      <c r="G18503">
        <v>1</v>
      </c>
    </row>
    <row r="18504" spans="1:7" ht="273.60000000000002" x14ac:dyDescent="0.3">
      <c r="A18504">
        <v>18502</v>
      </c>
      <c r="B18504" s="3">
        <f t="shared" si="289"/>
        <v>44234.481168981503</v>
      </c>
      <c r="C18504">
        <v>44233.481168981503</v>
      </c>
      <c r="D18504" s="1" t="s">
        <v>32446</v>
      </c>
      <c r="E18504" t="s">
        <v>28</v>
      </c>
      <c r="F18504">
        <v>0</v>
      </c>
      <c r="G18504">
        <v>0</v>
      </c>
    </row>
    <row r="18505" spans="1:7" ht="302.39999999999998" x14ac:dyDescent="0.3">
      <c r="A18505">
        <v>18503</v>
      </c>
      <c r="B18505" s="3">
        <f t="shared" si="289"/>
        <v>44234.481157407397</v>
      </c>
      <c r="C18505">
        <v>44233.481157407397</v>
      </c>
      <c r="D18505" s="1" t="s">
        <v>32447</v>
      </c>
      <c r="E18505" t="s">
        <v>590</v>
      </c>
      <c r="F18505">
        <v>6.8181818181818094E-2</v>
      </c>
      <c r="G18505">
        <v>1</v>
      </c>
    </row>
    <row r="18506" spans="1:7" ht="302.39999999999998" x14ac:dyDescent="0.3">
      <c r="A18506">
        <v>18504</v>
      </c>
      <c r="B18506" s="3">
        <f t="shared" si="289"/>
        <v>44234.481157407397</v>
      </c>
      <c r="C18506">
        <v>44233.481157407397</v>
      </c>
      <c r="D18506" s="1" t="s">
        <v>32448</v>
      </c>
      <c r="E18506" t="s">
        <v>32449</v>
      </c>
      <c r="F18506">
        <v>0</v>
      </c>
      <c r="G18506">
        <v>0</v>
      </c>
    </row>
    <row r="18507" spans="1:7" x14ac:dyDescent="0.3">
      <c r="A18507">
        <v>18505</v>
      </c>
      <c r="B18507" s="3">
        <f t="shared" si="289"/>
        <v>44234.480555555601</v>
      </c>
      <c r="C18507">
        <v>44233.480555555601</v>
      </c>
      <c r="D18507" t="s">
        <v>32450</v>
      </c>
      <c r="E18507" t="s">
        <v>27046</v>
      </c>
      <c r="F18507">
        <v>0</v>
      </c>
      <c r="G18507">
        <v>0</v>
      </c>
    </row>
    <row r="18508" spans="1:7" ht="302.39999999999998" x14ac:dyDescent="0.3">
      <c r="A18508">
        <v>18506</v>
      </c>
      <c r="B18508" s="3">
        <f t="shared" si="289"/>
        <v>44234.480312500003</v>
      </c>
      <c r="C18508">
        <v>44233.480312500003</v>
      </c>
      <c r="D18508" s="1" t="s">
        <v>32451</v>
      </c>
      <c r="E18508" t="s">
        <v>32452</v>
      </c>
      <c r="F18508">
        <v>0.4</v>
      </c>
      <c r="G18508">
        <v>1</v>
      </c>
    </row>
    <row r="18509" spans="1:7" x14ac:dyDescent="0.3">
      <c r="A18509">
        <v>18507</v>
      </c>
      <c r="B18509" s="3">
        <f t="shared" si="289"/>
        <v>44234.48</v>
      </c>
      <c r="C18509">
        <v>44233.48</v>
      </c>
      <c r="D18509" t="s">
        <v>32453</v>
      </c>
      <c r="E18509" t="s">
        <v>32454</v>
      </c>
      <c r="F18509">
        <v>0</v>
      </c>
      <c r="G18509">
        <v>0</v>
      </c>
    </row>
    <row r="18510" spans="1:7" x14ac:dyDescent="0.3">
      <c r="A18510">
        <v>18508</v>
      </c>
      <c r="B18510" s="3">
        <f t="shared" si="289"/>
        <v>44234.479432870401</v>
      </c>
      <c r="C18510">
        <v>44233.479432870401</v>
      </c>
      <c r="D18510" t="s">
        <v>32455</v>
      </c>
      <c r="E18510" t="s">
        <v>32456</v>
      </c>
      <c r="F18510">
        <v>0.28749999999999998</v>
      </c>
      <c r="G18510">
        <v>1</v>
      </c>
    </row>
    <row r="18511" spans="1:7" ht="259.2" x14ac:dyDescent="0.3">
      <c r="A18511">
        <v>18509</v>
      </c>
      <c r="B18511" s="3">
        <f t="shared" si="289"/>
        <v>44234.479432870401</v>
      </c>
      <c r="C18511">
        <v>44233.479432870401</v>
      </c>
      <c r="D18511" s="1" t="s">
        <v>32457</v>
      </c>
      <c r="E18511" t="s">
        <v>32458</v>
      </c>
      <c r="F18511">
        <v>0.35</v>
      </c>
      <c r="G18511">
        <v>1</v>
      </c>
    </row>
    <row r="18512" spans="1:7" ht="273.60000000000002" x14ac:dyDescent="0.3">
      <c r="A18512">
        <v>18510</v>
      </c>
      <c r="B18512" s="3">
        <f t="shared" si="289"/>
        <v>44234.479375000003</v>
      </c>
      <c r="C18512">
        <v>44233.479375000003</v>
      </c>
      <c r="D18512" s="1" t="s">
        <v>32459</v>
      </c>
      <c r="E18512" t="s">
        <v>32460</v>
      </c>
      <c r="F18512">
        <v>-0.05</v>
      </c>
      <c r="G18512">
        <v>0</v>
      </c>
    </row>
    <row r="18513" spans="1:7" ht="158.4" x14ac:dyDescent="0.3">
      <c r="A18513">
        <v>18511</v>
      </c>
      <c r="B18513" s="3">
        <f t="shared" si="289"/>
        <v>44234.479166666701</v>
      </c>
      <c r="C18513">
        <v>44233.479166666701</v>
      </c>
      <c r="D18513" s="1" t="s">
        <v>32461</v>
      </c>
      <c r="E18513" t="s">
        <v>32462</v>
      </c>
      <c r="F18513">
        <v>0.125</v>
      </c>
      <c r="G18513">
        <v>1</v>
      </c>
    </row>
    <row r="18514" spans="1:7" ht="288" x14ac:dyDescent="0.3">
      <c r="A18514">
        <v>18512</v>
      </c>
      <c r="B18514" s="3">
        <f t="shared" si="289"/>
        <v>44234.478888888902</v>
      </c>
      <c r="C18514">
        <v>44233.478888888902</v>
      </c>
      <c r="D18514" s="1" t="s">
        <v>32463</v>
      </c>
      <c r="E18514" t="s">
        <v>4021</v>
      </c>
      <c r="F18514">
        <v>0</v>
      </c>
      <c r="G18514">
        <v>0</v>
      </c>
    </row>
    <row r="18515" spans="1:7" ht="288" x14ac:dyDescent="0.3">
      <c r="A18515">
        <v>18513</v>
      </c>
      <c r="B18515" s="3">
        <f t="shared" si="289"/>
        <v>44234.478611111103</v>
      </c>
      <c r="C18515">
        <v>44233.478611111103</v>
      </c>
      <c r="D18515" s="1" t="s">
        <v>32464</v>
      </c>
      <c r="E18515" t="s">
        <v>32465</v>
      </c>
      <c r="F18515">
        <v>-0.625</v>
      </c>
      <c r="G18515">
        <v>0</v>
      </c>
    </row>
    <row r="18516" spans="1:7" ht="288" x14ac:dyDescent="0.3">
      <c r="A18516">
        <v>18514</v>
      </c>
      <c r="B18516" s="3">
        <f t="shared" si="289"/>
        <v>44234.4785416667</v>
      </c>
      <c r="C18516">
        <v>44233.4785416667</v>
      </c>
      <c r="D18516" s="1" t="s">
        <v>32466</v>
      </c>
      <c r="E18516" t="s">
        <v>32467</v>
      </c>
      <c r="F18516">
        <v>0.25</v>
      </c>
      <c r="G18516">
        <v>1</v>
      </c>
    </row>
    <row r="18517" spans="1:7" ht="288" x14ac:dyDescent="0.3">
      <c r="A18517">
        <v>18515</v>
      </c>
      <c r="B18517" s="3">
        <f t="shared" si="289"/>
        <v>44234.478518518503</v>
      </c>
      <c r="C18517">
        <v>44233.478518518503</v>
      </c>
      <c r="D18517" s="1" t="s">
        <v>32468</v>
      </c>
      <c r="E18517" t="s">
        <v>4021</v>
      </c>
      <c r="F18517">
        <v>0</v>
      </c>
      <c r="G18517">
        <v>0</v>
      </c>
    </row>
    <row r="18518" spans="1:7" ht="331.2" x14ac:dyDescent="0.3">
      <c r="A18518">
        <v>18516</v>
      </c>
      <c r="B18518" s="3">
        <f t="shared" si="289"/>
        <v>44234.478472222203</v>
      </c>
      <c r="C18518">
        <v>44233.478472222203</v>
      </c>
      <c r="D18518" s="1" t="s">
        <v>32469</v>
      </c>
      <c r="E18518" t="s">
        <v>32470</v>
      </c>
      <c r="F18518">
        <v>0.05</v>
      </c>
      <c r="G18518">
        <v>1</v>
      </c>
    </row>
    <row r="18519" spans="1:7" ht="316.8" x14ac:dyDescent="0.3">
      <c r="A18519">
        <v>18517</v>
      </c>
      <c r="B18519" s="3">
        <f t="shared" si="289"/>
        <v>44234.478310185201</v>
      </c>
      <c r="C18519">
        <v>44233.478310185201</v>
      </c>
      <c r="D18519" s="1" t="s">
        <v>32471</v>
      </c>
      <c r="E18519" t="s">
        <v>32472</v>
      </c>
      <c r="F18519">
        <v>0</v>
      </c>
      <c r="G18519">
        <v>0</v>
      </c>
    </row>
    <row r="18520" spans="1:7" x14ac:dyDescent="0.3">
      <c r="A18520">
        <v>18518</v>
      </c>
      <c r="B18520" s="3">
        <f t="shared" si="289"/>
        <v>44234.478240740696</v>
      </c>
      <c r="C18520">
        <v>44233.478240740696</v>
      </c>
      <c r="D18520" t="s">
        <v>32473</v>
      </c>
      <c r="E18520" t="s">
        <v>32474</v>
      </c>
      <c r="F18520">
        <v>0</v>
      </c>
      <c r="G18520">
        <v>0</v>
      </c>
    </row>
    <row r="18521" spans="1:7" x14ac:dyDescent="0.3">
      <c r="A18521">
        <v>18519</v>
      </c>
      <c r="B18521" s="3">
        <f t="shared" si="289"/>
        <v>44234.477928240703</v>
      </c>
      <c r="C18521">
        <v>44233.477928240703</v>
      </c>
      <c r="D18521" t="s">
        <v>32475</v>
      </c>
      <c r="E18521" t="s">
        <v>32476</v>
      </c>
      <c r="F18521">
        <v>0</v>
      </c>
      <c r="G18521">
        <v>0</v>
      </c>
    </row>
    <row r="18522" spans="1:7" ht="273.60000000000002" x14ac:dyDescent="0.3">
      <c r="A18522">
        <v>18520</v>
      </c>
      <c r="B18522" s="3">
        <f t="shared" si="289"/>
        <v>44234.477800925903</v>
      </c>
      <c r="C18522">
        <v>44233.477800925903</v>
      </c>
      <c r="D18522" s="1" t="s">
        <v>32477</v>
      </c>
      <c r="E18522" t="s">
        <v>32478</v>
      </c>
      <c r="F18522">
        <v>0.4</v>
      </c>
      <c r="G18522">
        <v>1</v>
      </c>
    </row>
    <row r="18523" spans="1:7" ht="273.60000000000002" x14ac:dyDescent="0.3">
      <c r="A18523">
        <v>18521</v>
      </c>
      <c r="B18523" s="3">
        <f t="shared" si="289"/>
        <v>44234.477349537003</v>
      </c>
      <c r="C18523">
        <v>44233.477349537003</v>
      </c>
      <c r="D18523" s="1" t="s">
        <v>32479</v>
      </c>
      <c r="E18523" t="s">
        <v>32480</v>
      </c>
      <c r="F18523">
        <v>0.13636363636363599</v>
      </c>
      <c r="G18523">
        <v>1</v>
      </c>
    </row>
    <row r="18524" spans="1:7" ht="302.39999999999998" x14ac:dyDescent="0.3">
      <c r="A18524">
        <v>18522</v>
      </c>
      <c r="B18524" s="3">
        <f t="shared" si="289"/>
        <v>44234.477152777799</v>
      </c>
      <c r="C18524">
        <v>44233.477152777799</v>
      </c>
      <c r="D18524" s="1" t="s">
        <v>32481</v>
      </c>
      <c r="E18524" t="s">
        <v>257</v>
      </c>
      <c r="F18524">
        <v>-0.05</v>
      </c>
      <c r="G18524">
        <v>0</v>
      </c>
    </row>
    <row r="18525" spans="1:7" x14ac:dyDescent="0.3">
      <c r="A18525">
        <v>18523</v>
      </c>
      <c r="B18525" s="3">
        <f t="shared" si="289"/>
        <v>44234.476932870399</v>
      </c>
      <c r="C18525">
        <v>44233.476932870399</v>
      </c>
      <c r="D18525" t="s">
        <v>32482</v>
      </c>
      <c r="E18525" t="s">
        <v>32483</v>
      </c>
      <c r="F18525">
        <v>0</v>
      </c>
      <c r="G18525">
        <v>0</v>
      </c>
    </row>
    <row r="18526" spans="1:7" ht="216" x14ac:dyDescent="0.3">
      <c r="A18526">
        <v>18524</v>
      </c>
      <c r="B18526" s="3">
        <f t="shared" si="289"/>
        <v>44234.476689814801</v>
      </c>
      <c r="C18526">
        <v>44233.476689814801</v>
      </c>
      <c r="D18526" s="1" t="s">
        <v>32484</v>
      </c>
      <c r="E18526" t="s">
        <v>32485</v>
      </c>
      <c r="F18526">
        <v>0</v>
      </c>
      <c r="G18526">
        <v>0</v>
      </c>
    </row>
    <row r="18527" spans="1:7" ht="288" x14ac:dyDescent="0.3">
      <c r="A18527">
        <v>18525</v>
      </c>
      <c r="B18527" s="3">
        <f t="shared" si="289"/>
        <v>44234.476585648103</v>
      </c>
      <c r="C18527">
        <v>44233.476585648103</v>
      </c>
      <c r="D18527" s="1" t="s">
        <v>32486</v>
      </c>
      <c r="E18527" t="s">
        <v>1816</v>
      </c>
      <c r="F18527">
        <v>0</v>
      </c>
      <c r="G18527">
        <v>0</v>
      </c>
    </row>
    <row r="18528" spans="1:7" x14ac:dyDescent="0.3">
      <c r="A18528">
        <v>18526</v>
      </c>
      <c r="B18528" s="3">
        <f t="shared" si="289"/>
        <v>44234.476585648103</v>
      </c>
      <c r="C18528">
        <v>44233.476585648103</v>
      </c>
      <c r="D18528" t="s">
        <v>32487</v>
      </c>
      <c r="E18528" t="s">
        <v>32488</v>
      </c>
      <c r="F18528">
        <v>0.7</v>
      </c>
      <c r="G18528">
        <v>1</v>
      </c>
    </row>
    <row r="18529" spans="1:7" x14ac:dyDescent="0.3">
      <c r="A18529">
        <v>18527</v>
      </c>
      <c r="B18529" s="3">
        <f t="shared" si="289"/>
        <v>44234.4753935185</v>
      </c>
      <c r="C18529">
        <v>44233.4753935185</v>
      </c>
      <c r="D18529" t="s">
        <v>32489</v>
      </c>
      <c r="E18529" t="s">
        <v>32490</v>
      </c>
      <c r="F18529">
        <v>0.31666666666666599</v>
      </c>
      <c r="G18529">
        <v>1</v>
      </c>
    </row>
    <row r="18530" spans="1:7" ht="273.60000000000002" x14ac:dyDescent="0.3">
      <c r="A18530">
        <v>18528</v>
      </c>
      <c r="B18530" s="3">
        <f t="shared" si="289"/>
        <v>44234.475266203699</v>
      </c>
      <c r="C18530">
        <v>44233.475266203699</v>
      </c>
      <c r="D18530" s="1" t="s">
        <v>32491</v>
      </c>
      <c r="E18530" t="s">
        <v>32492</v>
      </c>
      <c r="F18530">
        <v>0</v>
      </c>
      <c r="G18530">
        <v>0</v>
      </c>
    </row>
    <row r="18531" spans="1:7" ht="302.39999999999998" x14ac:dyDescent="0.3">
      <c r="A18531">
        <v>18529</v>
      </c>
      <c r="B18531" s="3">
        <f t="shared" si="289"/>
        <v>44234.475243055596</v>
      </c>
      <c r="C18531">
        <v>44233.475243055596</v>
      </c>
      <c r="D18531" s="1" t="s">
        <v>32493</v>
      </c>
      <c r="E18531" t="s">
        <v>17281</v>
      </c>
      <c r="F18531">
        <v>0</v>
      </c>
      <c r="G18531">
        <v>0</v>
      </c>
    </row>
    <row r="18532" spans="1:7" ht="201.6" x14ac:dyDescent="0.3">
      <c r="A18532">
        <v>18530</v>
      </c>
      <c r="B18532" s="3">
        <f t="shared" si="289"/>
        <v>44234.475057870397</v>
      </c>
      <c r="C18532">
        <v>44233.475057870397</v>
      </c>
      <c r="D18532" s="1" t="s">
        <v>32494</v>
      </c>
      <c r="E18532" t="s">
        <v>32495</v>
      </c>
      <c r="F18532">
        <v>-0.69999999999999896</v>
      </c>
      <c r="G18532">
        <v>0</v>
      </c>
    </row>
    <row r="18533" spans="1:7" ht="288" x14ac:dyDescent="0.3">
      <c r="A18533">
        <v>18531</v>
      </c>
      <c r="B18533" s="3">
        <f t="shared" si="289"/>
        <v>44234.474999999999</v>
      </c>
      <c r="C18533">
        <v>44233.474999999999</v>
      </c>
      <c r="D18533" s="1" t="s">
        <v>32496</v>
      </c>
      <c r="E18533" t="s">
        <v>26871</v>
      </c>
      <c r="F18533">
        <v>0</v>
      </c>
      <c r="G18533">
        <v>0</v>
      </c>
    </row>
    <row r="18534" spans="1:7" x14ac:dyDescent="0.3">
      <c r="A18534">
        <v>18532</v>
      </c>
      <c r="B18534" s="3">
        <f t="shared" si="289"/>
        <v>44234.474907407399</v>
      </c>
      <c r="C18534">
        <v>44233.474907407399</v>
      </c>
      <c r="D18534" t="s">
        <v>32497</v>
      </c>
      <c r="E18534" t="s">
        <v>32498</v>
      </c>
      <c r="F18534">
        <v>0</v>
      </c>
      <c r="G18534">
        <v>0</v>
      </c>
    </row>
    <row r="18535" spans="1:7" ht="273.60000000000002" x14ac:dyDescent="0.3">
      <c r="A18535">
        <v>18533</v>
      </c>
      <c r="B18535" s="3">
        <f t="shared" si="289"/>
        <v>44234.474756944401</v>
      </c>
      <c r="C18535">
        <v>44233.474756944401</v>
      </c>
      <c r="D18535" s="1" t="s">
        <v>32499</v>
      </c>
      <c r="E18535" t="s">
        <v>32500</v>
      </c>
      <c r="F18535">
        <v>0</v>
      </c>
      <c r="G18535">
        <v>0</v>
      </c>
    </row>
    <row r="18536" spans="1:7" x14ac:dyDescent="0.3">
      <c r="A18536">
        <v>18534</v>
      </c>
      <c r="B18536" s="3">
        <f t="shared" si="289"/>
        <v>44234.474571759303</v>
      </c>
      <c r="C18536">
        <v>44233.474571759303</v>
      </c>
      <c r="D18536" t="s">
        <v>32501</v>
      </c>
      <c r="E18536" t="s">
        <v>32502</v>
      </c>
      <c r="F18536">
        <v>0</v>
      </c>
      <c r="G18536">
        <v>0</v>
      </c>
    </row>
    <row r="18537" spans="1:7" ht="259.2" x14ac:dyDescent="0.3">
      <c r="A18537">
        <v>18535</v>
      </c>
      <c r="B18537" s="3">
        <f t="shared" si="289"/>
        <v>44234.473935185197</v>
      </c>
      <c r="C18537">
        <v>44233.473935185197</v>
      </c>
      <c r="D18537" s="1" t="s">
        <v>32503</v>
      </c>
      <c r="E18537" t="s">
        <v>32504</v>
      </c>
      <c r="F18537">
        <v>0.133333333333333</v>
      </c>
      <c r="G18537">
        <v>1</v>
      </c>
    </row>
    <row r="18538" spans="1:7" ht="288" x14ac:dyDescent="0.3">
      <c r="A18538">
        <v>18536</v>
      </c>
      <c r="B18538" s="3">
        <f t="shared" si="289"/>
        <v>44234.4735069444</v>
      </c>
      <c r="C18538">
        <v>44233.4735069444</v>
      </c>
      <c r="D18538" s="1" t="s">
        <v>32505</v>
      </c>
      <c r="E18538" t="s">
        <v>32506</v>
      </c>
      <c r="F18538">
        <v>0</v>
      </c>
      <c r="G18538">
        <v>0</v>
      </c>
    </row>
    <row r="18539" spans="1:7" ht="273.60000000000002" x14ac:dyDescent="0.3">
      <c r="A18539">
        <v>18537</v>
      </c>
      <c r="B18539" s="3">
        <f t="shared" si="289"/>
        <v>44234.472951388903</v>
      </c>
      <c r="C18539">
        <v>44233.472951388903</v>
      </c>
      <c r="D18539" s="1" t="s">
        <v>32507</v>
      </c>
      <c r="E18539" t="s">
        <v>32508</v>
      </c>
      <c r="F18539">
        <v>0</v>
      </c>
      <c r="G18539">
        <v>0</v>
      </c>
    </row>
    <row r="18540" spans="1:7" ht="158.4" x14ac:dyDescent="0.3">
      <c r="A18540">
        <v>18538</v>
      </c>
      <c r="B18540" s="3">
        <f t="shared" si="289"/>
        <v>44234.472893518498</v>
      </c>
      <c r="C18540">
        <v>44233.472893518498</v>
      </c>
      <c r="D18540" s="1" t="s">
        <v>32509</v>
      </c>
      <c r="E18540" t="s">
        <v>32510</v>
      </c>
      <c r="F18540">
        <v>0.13636363636363599</v>
      </c>
      <c r="G18540">
        <v>1</v>
      </c>
    </row>
    <row r="18541" spans="1:7" x14ac:dyDescent="0.3">
      <c r="A18541">
        <v>18539</v>
      </c>
      <c r="B18541" s="3">
        <f t="shared" si="289"/>
        <v>44234.472743055601</v>
      </c>
      <c r="C18541">
        <v>44233.472743055601</v>
      </c>
      <c r="D18541" t="s">
        <v>32511</v>
      </c>
      <c r="E18541" t="s">
        <v>32512</v>
      </c>
      <c r="F18541">
        <v>0</v>
      </c>
      <c r="G18541">
        <v>0</v>
      </c>
    </row>
    <row r="18542" spans="1:7" x14ac:dyDescent="0.3">
      <c r="A18542">
        <v>18540</v>
      </c>
      <c r="B18542" s="3">
        <f t="shared" si="289"/>
        <v>44234.472719907397</v>
      </c>
      <c r="C18542">
        <v>44233.472719907397</v>
      </c>
      <c r="D18542" t="s">
        <v>32513</v>
      </c>
      <c r="E18542" t="s">
        <v>32514</v>
      </c>
      <c r="F18542">
        <v>0</v>
      </c>
      <c r="G18542">
        <v>0</v>
      </c>
    </row>
    <row r="18543" spans="1:7" x14ac:dyDescent="0.3">
      <c r="A18543">
        <v>18541</v>
      </c>
      <c r="B18543" s="3">
        <f t="shared" si="289"/>
        <v>44234.472650463002</v>
      </c>
      <c r="C18543">
        <v>44233.472650463002</v>
      </c>
      <c r="D18543" t="s">
        <v>32515</v>
      </c>
      <c r="E18543" t="s">
        <v>32516</v>
      </c>
      <c r="F18543">
        <v>0</v>
      </c>
      <c r="G18543">
        <v>0</v>
      </c>
    </row>
    <row r="18544" spans="1:7" ht="288" x14ac:dyDescent="0.3">
      <c r="A18544">
        <v>18542</v>
      </c>
      <c r="B18544" s="3">
        <f t="shared" si="289"/>
        <v>44234.472592592603</v>
      </c>
      <c r="C18544">
        <v>44233.472592592603</v>
      </c>
      <c r="D18544" s="1" t="s">
        <v>32517</v>
      </c>
      <c r="E18544" t="s">
        <v>32518</v>
      </c>
      <c r="F18544">
        <v>0.05</v>
      </c>
      <c r="G18544">
        <v>1</v>
      </c>
    </row>
    <row r="18545" spans="1:7" ht="288" x14ac:dyDescent="0.3">
      <c r="A18545">
        <v>18543</v>
      </c>
      <c r="B18545" s="3">
        <f t="shared" si="289"/>
        <v>44234.472488425898</v>
      </c>
      <c r="C18545">
        <v>44233.472488425898</v>
      </c>
      <c r="D18545" s="1" t="s">
        <v>32519</v>
      </c>
      <c r="E18545" t="s">
        <v>32520</v>
      </c>
      <c r="F18545">
        <v>6.25E-2</v>
      </c>
      <c r="G18545">
        <v>1</v>
      </c>
    </row>
    <row r="18546" spans="1:7" ht="259.2" x14ac:dyDescent="0.3">
      <c r="A18546">
        <v>18544</v>
      </c>
      <c r="B18546" s="3">
        <f t="shared" si="289"/>
        <v>44234.472222222197</v>
      </c>
      <c r="C18546">
        <v>44233.472222222197</v>
      </c>
      <c r="D18546" s="1" t="s">
        <v>32521</v>
      </c>
      <c r="E18546" t="s">
        <v>32522</v>
      </c>
      <c r="F18546">
        <v>0.05</v>
      </c>
      <c r="G18546">
        <v>1</v>
      </c>
    </row>
    <row r="18547" spans="1:7" ht="201.6" x14ac:dyDescent="0.3">
      <c r="A18547">
        <v>18545</v>
      </c>
      <c r="B18547" s="3">
        <f t="shared" si="289"/>
        <v>44234.471921296303</v>
      </c>
      <c r="C18547">
        <v>44233.471921296303</v>
      </c>
      <c r="D18547" s="1" t="s">
        <v>32523</v>
      </c>
      <c r="E18547" t="s">
        <v>32524</v>
      </c>
      <c r="F18547">
        <v>3.7499999999999999E-2</v>
      </c>
      <c r="G18547">
        <v>1</v>
      </c>
    </row>
    <row r="18548" spans="1:7" ht="100.8" x14ac:dyDescent="0.3">
      <c r="A18548">
        <v>18546</v>
      </c>
      <c r="B18548" s="3">
        <f t="shared" si="289"/>
        <v>44234.471585648098</v>
      </c>
      <c r="C18548">
        <v>44233.471585648098</v>
      </c>
      <c r="D18548" s="1" t="s">
        <v>32525</v>
      </c>
      <c r="E18548" t="s">
        <v>32526</v>
      </c>
      <c r="F18548">
        <v>0</v>
      </c>
      <c r="G18548">
        <v>0</v>
      </c>
    </row>
    <row r="18549" spans="1:7" ht="172.8" x14ac:dyDescent="0.3">
      <c r="A18549">
        <v>18547</v>
      </c>
      <c r="B18549" s="3">
        <f t="shared" si="289"/>
        <v>44234.471550925897</v>
      </c>
      <c r="C18549">
        <v>44233.471550925897</v>
      </c>
      <c r="D18549" s="1" t="s">
        <v>32527</v>
      </c>
      <c r="E18549" t="s">
        <v>32528</v>
      </c>
      <c r="F18549">
        <v>0</v>
      </c>
      <c r="G18549">
        <v>0</v>
      </c>
    </row>
    <row r="18550" spans="1:7" ht="230.4" x14ac:dyDescent="0.3">
      <c r="A18550">
        <v>18548</v>
      </c>
      <c r="B18550" s="3">
        <f t="shared" si="289"/>
        <v>44234.471527777801</v>
      </c>
      <c r="C18550">
        <v>44233.471527777801</v>
      </c>
      <c r="D18550" s="1" t="s">
        <v>32529</v>
      </c>
      <c r="E18550" t="s">
        <v>32530</v>
      </c>
      <c r="F18550">
        <v>0.1</v>
      </c>
      <c r="G18550">
        <v>1</v>
      </c>
    </row>
    <row r="18551" spans="1:7" ht="302.39999999999998" x14ac:dyDescent="0.3">
      <c r="A18551">
        <v>18549</v>
      </c>
      <c r="B18551" s="3">
        <f t="shared" si="289"/>
        <v>44234.471527777801</v>
      </c>
      <c r="C18551">
        <v>44233.471527777801</v>
      </c>
      <c r="D18551" s="1" t="s">
        <v>32531</v>
      </c>
      <c r="E18551" t="s">
        <v>32532</v>
      </c>
      <c r="F18551">
        <v>0</v>
      </c>
      <c r="G18551">
        <v>0</v>
      </c>
    </row>
    <row r="18552" spans="1:7" ht="244.8" x14ac:dyDescent="0.3">
      <c r="A18552">
        <v>18550</v>
      </c>
      <c r="B18552" s="3">
        <f t="shared" si="289"/>
        <v>44234.471226851798</v>
      </c>
      <c r="C18552">
        <v>44233.471226851798</v>
      </c>
      <c r="D18552" s="1" t="s">
        <v>32533</v>
      </c>
      <c r="E18552" t="s">
        <v>32534</v>
      </c>
      <c r="F18552">
        <v>0</v>
      </c>
      <c r="G18552">
        <v>0</v>
      </c>
    </row>
    <row r="18553" spans="1:7" x14ac:dyDescent="0.3">
      <c r="A18553">
        <v>18551</v>
      </c>
      <c r="B18553" s="3">
        <f t="shared" si="289"/>
        <v>44234.4709953704</v>
      </c>
      <c r="C18553">
        <v>44233.4709953704</v>
      </c>
      <c r="D18553" t="s">
        <v>32535</v>
      </c>
      <c r="E18553" t="s">
        <v>170</v>
      </c>
      <c r="F18553">
        <v>0.3</v>
      </c>
      <c r="G18553">
        <v>1</v>
      </c>
    </row>
    <row r="18554" spans="1:7" ht="244.8" x14ac:dyDescent="0.3">
      <c r="A18554">
        <v>18552</v>
      </c>
      <c r="B18554" s="3">
        <f t="shared" si="289"/>
        <v>44234.470983796302</v>
      </c>
      <c r="C18554">
        <v>44233.470983796302</v>
      </c>
      <c r="D18554" s="1" t="s">
        <v>32536</v>
      </c>
      <c r="E18554" t="s">
        <v>32537</v>
      </c>
      <c r="F18554">
        <v>-5.4166666666666599E-2</v>
      </c>
      <c r="G18554">
        <v>0</v>
      </c>
    </row>
    <row r="18555" spans="1:7" ht="273.60000000000002" x14ac:dyDescent="0.3">
      <c r="A18555">
        <v>18553</v>
      </c>
      <c r="B18555" s="3">
        <f t="shared" si="289"/>
        <v>44234.470208333303</v>
      </c>
      <c r="C18555">
        <v>44233.470208333303</v>
      </c>
      <c r="D18555" s="1" t="s">
        <v>32538</v>
      </c>
      <c r="E18555" t="s">
        <v>32539</v>
      </c>
      <c r="F18555">
        <v>0.38333333333333303</v>
      </c>
      <c r="G18555">
        <v>1</v>
      </c>
    </row>
    <row r="18556" spans="1:7" x14ac:dyDescent="0.3">
      <c r="A18556">
        <v>18554</v>
      </c>
      <c r="B18556" s="3">
        <f t="shared" si="289"/>
        <v>44234.469444444403</v>
      </c>
      <c r="C18556">
        <v>44233.469444444403</v>
      </c>
      <c r="D18556" t="s">
        <v>32540</v>
      </c>
      <c r="E18556" t="s">
        <v>32541</v>
      </c>
      <c r="F18556">
        <v>0</v>
      </c>
      <c r="G18556">
        <v>0</v>
      </c>
    </row>
    <row r="18557" spans="1:7" ht="302.39999999999998" x14ac:dyDescent="0.3">
      <c r="A18557">
        <v>18555</v>
      </c>
      <c r="B18557" s="3">
        <f t="shared" si="289"/>
        <v>44234.469212962998</v>
      </c>
      <c r="C18557">
        <v>44233.469212962998</v>
      </c>
      <c r="D18557" s="1" t="s">
        <v>32542</v>
      </c>
      <c r="E18557" t="s">
        <v>83</v>
      </c>
      <c r="F18557">
        <v>0</v>
      </c>
      <c r="G18557">
        <v>0</v>
      </c>
    </row>
    <row r="18558" spans="1:7" ht="144" x14ac:dyDescent="0.3">
      <c r="A18558">
        <v>18556</v>
      </c>
      <c r="B18558" s="3">
        <f t="shared" si="289"/>
        <v>44234.4691087963</v>
      </c>
      <c r="C18558">
        <v>44233.4691087963</v>
      </c>
      <c r="D18558" s="1" t="s">
        <v>32543</v>
      </c>
      <c r="E18558" t="s">
        <v>32544</v>
      </c>
      <c r="F18558">
        <v>0</v>
      </c>
      <c r="G18558">
        <v>0</v>
      </c>
    </row>
    <row r="18559" spans="1:7" ht="158.4" x14ac:dyDescent="0.3">
      <c r="A18559">
        <v>18557</v>
      </c>
      <c r="B18559" s="3">
        <f t="shared" si="289"/>
        <v>44234.468043981498</v>
      </c>
      <c r="C18559">
        <v>44233.468043981498</v>
      </c>
      <c r="D18559" s="1" t="s">
        <v>32545</v>
      </c>
      <c r="E18559" t="s">
        <v>32546</v>
      </c>
      <c r="F18559">
        <v>0</v>
      </c>
      <c r="G18559">
        <v>0</v>
      </c>
    </row>
    <row r="18560" spans="1:7" ht="302.39999999999998" x14ac:dyDescent="0.3">
      <c r="A18560">
        <v>18558</v>
      </c>
      <c r="B18560" s="3">
        <f t="shared" si="289"/>
        <v>44234.467685185198</v>
      </c>
      <c r="C18560">
        <v>44233.467685185198</v>
      </c>
      <c r="D18560" s="1" t="s">
        <v>32547</v>
      </c>
      <c r="E18560" t="s">
        <v>32548</v>
      </c>
      <c r="F18560">
        <v>0.43</v>
      </c>
      <c r="G18560">
        <v>1</v>
      </c>
    </row>
    <row r="18561" spans="1:7" ht="316.8" x14ac:dyDescent="0.3">
      <c r="A18561">
        <v>18559</v>
      </c>
      <c r="B18561" s="3">
        <f t="shared" si="289"/>
        <v>44234.4676273148</v>
      </c>
      <c r="C18561">
        <v>44233.4676273148</v>
      </c>
      <c r="D18561" s="1" t="s">
        <v>32549</v>
      </c>
      <c r="E18561" t="s">
        <v>32550</v>
      </c>
      <c r="F18561">
        <v>0.1</v>
      </c>
      <c r="G18561">
        <v>1</v>
      </c>
    </row>
    <row r="18562" spans="1:7" ht="158.4" x14ac:dyDescent="0.3">
      <c r="A18562">
        <v>18560</v>
      </c>
      <c r="B18562" s="3">
        <f t="shared" si="289"/>
        <v>44234.466342592597</v>
      </c>
      <c r="C18562">
        <v>44233.466342592597</v>
      </c>
      <c r="D18562" s="1" t="s">
        <v>32551</v>
      </c>
      <c r="E18562" t="s">
        <v>32552</v>
      </c>
      <c r="F18562">
        <v>0</v>
      </c>
      <c r="G18562">
        <v>0</v>
      </c>
    </row>
    <row r="18563" spans="1:7" ht="216" x14ac:dyDescent="0.3">
      <c r="A18563">
        <v>18561</v>
      </c>
      <c r="B18563" s="3">
        <f t="shared" ref="B18563:B18626" si="290">DATE(1900,1,1)+C18563</f>
        <v>44234.466076388897</v>
      </c>
      <c r="C18563">
        <v>44233.466076388897</v>
      </c>
      <c r="D18563" s="1" t="s">
        <v>32553</v>
      </c>
      <c r="E18563" t="s">
        <v>722</v>
      </c>
      <c r="F18563">
        <v>0</v>
      </c>
      <c r="G18563">
        <v>0</v>
      </c>
    </row>
    <row r="18564" spans="1:7" ht="302.39999999999998" x14ac:dyDescent="0.3">
      <c r="A18564">
        <v>18562</v>
      </c>
      <c r="B18564" s="3">
        <f t="shared" si="290"/>
        <v>44234.465856481504</v>
      </c>
      <c r="C18564">
        <v>44233.465856481504</v>
      </c>
      <c r="D18564" s="1" t="s">
        <v>32554</v>
      </c>
      <c r="E18564" t="s">
        <v>3351</v>
      </c>
      <c r="F18564">
        <v>0</v>
      </c>
      <c r="G18564">
        <v>0</v>
      </c>
    </row>
    <row r="18565" spans="1:7" ht="201.6" x14ac:dyDescent="0.3">
      <c r="A18565">
        <v>18563</v>
      </c>
      <c r="B18565" s="3">
        <f t="shared" si="290"/>
        <v>44234.465300925898</v>
      </c>
      <c r="C18565">
        <v>44233.465300925898</v>
      </c>
      <c r="D18565" s="1" t="s">
        <v>32555</v>
      </c>
      <c r="E18565" t="s">
        <v>194</v>
      </c>
      <c r="F18565">
        <v>0</v>
      </c>
      <c r="G18565">
        <v>0</v>
      </c>
    </row>
    <row r="18566" spans="1:7" ht="201.6" x14ac:dyDescent="0.3">
      <c r="A18566">
        <v>18564</v>
      </c>
      <c r="B18566" s="3">
        <f t="shared" si="290"/>
        <v>44234.465254629598</v>
      </c>
      <c r="C18566">
        <v>44233.465254629598</v>
      </c>
      <c r="D18566" s="1" t="s">
        <v>32556</v>
      </c>
      <c r="E18566" t="s">
        <v>32557</v>
      </c>
      <c r="F18566">
        <v>0</v>
      </c>
      <c r="G18566">
        <v>0</v>
      </c>
    </row>
    <row r="18567" spans="1:7" x14ac:dyDescent="0.3">
      <c r="A18567">
        <v>18565</v>
      </c>
      <c r="B18567" s="3">
        <f t="shared" si="290"/>
        <v>44234.464710648099</v>
      </c>
      <c r="C18567">
        <v>44233.464710648099</v>
      </c>
      <c r="D18567" t="s">
        <v>32558</v>
      </c>
      <c r="E18567" t="s">
        <v>32559</v>
      </c>
      <c r="F18567">
        <v>0.8</v>
      </c>
      <c r="G18567">
        <v>1</v>
      </c>
    </row>
    <row r="18568" spans="1:7" ht="302.39999999999998" x14ac:dyDescent="0.3">
      <c r="A18568">
        <v>18566</v>
      </c>
      <c r="B18568" s="3">
        <f t="shared" si="290"/>
        <v>44234.464652777802</v>
      </c>
      <c r="C18568">
        <v>44233.464652777802</v>
      </c>
      <c r="D18568" s="1" t="s">
        <v>32560</v>
      </c>
      <c r="E18568" t="s">
        <v>3361</v>
      </c>
      <c r="F18568">
        <v>0</v>
      </c>
      <c r="G18568">
        <v>0</v>
      </c>
    </row>
    <row r="18569" spans="1:7" x14ac:dyDescent="0.3">
      <c r="A18569">
        <v>18567</v>
      </c>
      <c r="B18569" s="3">
        <f t="shared" si="290"/>
        <v>44234.464571759301</v>
      </c>
      <c r="C18569">
        <v>44233.464571759301</v>
      </c>
      <c r="D18569" t="s">
        <v>32561</v>
      </c>
      <c r="E18569" t="s">
        <v>32562</v>
      </c>
      <c r="F18569">
        <v>0</v>
      </c>
      <c r="G18569">
        <v>0</v>
      </c>
    </row>
    <row r="18570" spans="1:7" ht="273.60000000000002" x14ac:dyDescent="0.3">
      <c r="A18570">
        <v>18568</v>
      </c>
      <c r="B18570" s="3">
        <f t="shared" si="290"/>
        <v>44234.464548611097</v>
      </c>
      <c r="C18570">
        <v>44233.464548611097</v>
      </c>
      <c r="D18570" s="1" t="s">
        <v>32563</v>
      </c>
      <c r="E18570" t="s">
        <v>32564</v>
      </c>
      <c r="F18570">
        <v>0.13636363636363599</v>
      </c>
      <c r="G18570">
        <v>1</v>
      </c>
    </row>
    <row r="18571" spans="1:7" x14ac:dyDescent="0.3">
      <c r="A18571">
        <v>18569</v>
      </c>
      <c r="B18571" s="3">
        <f t="shared" si="290"/>
        <v>44234.464039351798</v>
      </c>
      <c r="C18571">
        <v>44233.464039351798</v>
      </c>
      <c r="D18571" t="s">
        <v>32565</v>
      </c>
      <c r="E18571" t="s">
        <v>32566</v>
      </c>
      <c r="F18571">
        <v>0.120833333333333</v>
      </c>
      <c r="G18571">
        <v>1</v>
      </c>
    </row>
    <row r="18572" spans="1:7" ht="187.2" x14ac:dyDescent="0.3">
      <c r="A18572">
        <v>18570</v>
      </c>
      <c r="B18572" s="3">
        <f t="shared" si="290"/>
        <v>44234.4640277777</v>
      </c>
      <c r="C18572">
        <v>44233.4640277777</v>
      </c>
      <c r="D18572" s="1" t="s">
        <v>32567</v>
      </c>
      <c r="E18572" t="s">
        <v>32568</v>
      </c>
      <c r="F18572">
        <v>0</v>
      </c>
      <c r="G18572">
        <v>0</v>
      </c>
    </row>
    <row r="18573" spans="1:7" ht="360" x14ac:dyDescent="0.3">
      <c r="A18573">
        <v>18571</v>
      </c>
      <c r="B18573" s="3">
        <f t="shared" si="290"/>
        <v>44234.463761574101</v>
      </c>
      <c r="C18573">
        <v>44233.463761574101</v>
      </c>
      <c r="D18573" s="1" t="s">
        <v>32569</v>
      </c>
      <c r="E18573" t="s">
        <v>389</v>
      </c>
      <c r="F18573">
        <v>0</v>
      </c>
      <c r="G18573">
        <v>0</v>
      </c>
    </row>
    <row r="18574" spans="1:7" ht="288" x14ac:dyDescent="0.3">
      <c r="A18574">
        <v>18572</v>
      </c>
      <c r="B18574" s="3">
        <f t="shared" si="290"/>
        <v>44234.463194444397</v>
      </c>
      <c r="C18574">
        <v>44233.463194444397</v>
      </c>
      <c r="D18574" s="1" t="s">
        <v>32570</v>
      </c>
      <c r="E18574" t="s">
        <v>32571</v>
      </c>
      <c r="F18574">
        <v>6.8181818181818094E-2</v>
      </c>
      <c r="G18574">
        <v>1</v>
      </c>
    </row>
    <row r="18575" spans="1:7" x14ac:dyDescent="0.3">
      <c r="A18575">
        <v>18573</v>
      </c>
      <c r="B18575" s="3">
        <f t="shared" si="290"/>
        <v>44234.463159722203</v>
      </c>
      <c r="C18575">
        <v>44233.463159722203</v>
      </c>
      <c r="D18575" t="s">
        <v>32572</v>
      </c>
      <c r="E18575" t="s">
        <v>32573</v>
      </c>
      <c r="F18575">
        <v>0</v>
      </c>
      <c r="G18575">
        <v>0</v>
      </c>
    </row>
    <row r="18576" spans="1:7" ht="201.6" x14ac:dyDescent="0.3">
      <c r="A18576">
        <v>18574</v>
      </c>
      <c r="B18576" s="3">
        <f t="shared" si="290"/>
        <v>44234.462766203702</v>
      </c>
      <c r="C18576">
        <v>44233.462766203702</v>
      </c>
      <c r="D18576" s="1" t="s">
        <v>32574</v>
      </c>
      <c r="E18576" t="s">
        <v>32575</v>
      </c>
      <c r="F18576">
        <v>0</v>
      </c>
      <c r="G18576">
        <v>0</v>
      </c>
    </row>
    <row r="18577" spans="1:7" ht="115.2" x14ac:dyDescent="0.3">
      <c r="A18577">
        <v>18575</v>
      </c>
      <c r="B18577" s="3">
        <f t="shared" si="290"/>
        <v>44234.462662037004</v>
      </c>
      <c r="C18577">
        <v>44233.462662037004</v>
      </c>
      <c r="D18577" s="1" t="s">
        <v>32576</v>
      </c>
      <c r="E18577" t="s">
        <v>32577</v>
      </c>
      <c r="F18577">
        <v>0.8</v>
      </c>
      <c r="G18577">
        <v>1</v>
      </c>
    </row>
    <row r="18578" spans="1:7" x14ac:dyDescent="0.3">
      <c r="A18578">
        <v>18576</v>
      </c>
      <c r="B18578" s="3">
        <f t="shared" si="290"/>
        <v>44234.462233796301</v>
      </c>
      <c r="C18578">
        <v>44233.462233796301</v>
      </c>
      <c r="D18578" t="s">
        <v>32578</v>
      </c>
      <c r="E18578" t="s">
        <v>32579</v>
      </c>
      <c r="F18578">
        <v>7.4090909090909096E-2</v>
      </c>
      <c r="G18578">
        <v>1</v>
      </c>
    </row>
    <row r="18579" spans="1:7" x14ac:dyDescent="0.3">
      <c r="A18579">
        <v>18577</v>
      </c>
      <c r="B18579" s="3">
        <f t="shared" si="290"/>
        <v>44234.462002314802</v>
      </c>
      <c r="C18579">
        <v>44233.462002314802</v>
      </c>
      <c r="D18579" t="s">
        <v>32580</v>
      </c>
      <c r="E18579" t="s">
        <v>32581</v>
      </c>
      <c r="F18579">
        <v>0</v>
      </c>
      <c r="G18579">
        <v>0</v>
      </c>
    </row>
    <row r="18580" spans="1:7" ht="273.60000000000002" x14ac:dyDescent="0.3">
      <c r="A18580">
        <v>18578</v>
      </c>
      <c r="B18580" s="3">
        <f t="shared" si="290"/>
        <v>44234.461689814802</v>
      </c>
      <c r="C18580">
        <v>44233.461689814802</v>
      </c>
      <c r="D18580" s="1" t="s">
        <v>32582</v>
      </c>
      <c r="E18580" t="s">
        <v>32583</v>
      </c>
      <c r="F18580">
        <v>0</v>
      </c>
      <c r="G18580">
        <v>0</v>
      </c>
    </row>
    <row r="18581" spans="1:7" ht="288" x14ac:dyDescent="0.3">
      <c r="A18581">
        <v>18579</v>
      </c>
      <c r="B18581" s="3">
        <f t="shared" si="290"/>
        <v>44234.461574074099</v>
      </c>
      <c r="C18581">
        <v>44233.461574074099</v>
      </c>
      <c r="D18581" s="1" t="s">
        <v>32584</v>
      </c>
      <c r="E18581" t="s">
        <v>4021</v>
      </c>
      <c r="F18581">
        <v>0</v>
      </c>
      <c r="G18581">
        <v>0</v>
      </c>
    </row>
    <row r="18582" spans="1:7" ht="201.6" x14ac:dyDescent="0.3">
      <c r="A18582">
        <v>18580</v>
      </c>
      <c r="B18582" s="3">
        <f t="shared" si="290"/>
        <v>44234.461458333302</v>
      </c>
      <c r="C18582">
        <v>44233.461458333302</v>
      </c>
      <c r="D18582" s="1" t="s">
        <v>32585</v>
      </c>
      <c r="E18582" t="s">
        <v>32586</v>
      </c>
      <c r="F18582">
        <v>0.1</v>
      </c>
      <c r="G18582">
        <v>1</v>
      </c>
    </row>
    <row r="18583" spans="1:7" x14ac:dyDescent="0.3">
      <c r="A18583">
        <v>18581</v>
      </c>
      <c r="B18583" s="3">
        <f t="shared" si="290"/>
        <v>44234.461365740703</v>
      </c>
      <c r="C18583">
        <v>44233.461365740703</v>
      </c>
      <c r="D18583" t="s">
        <v>32587</v>
      </c>
      <c r="E18583" t="s">
        <v>3464</v>
      </c>
      <c r="F18583">
        <v>0</v>
      </c>
      <c r="G18583">
        <v>0</v>
      </c>
    </row>
    <row r="18584" spans="1:7" ht="244.8" x14ac:dyDescent="0.3">
      <c r="A18584">
        <v>18582</v>
      </c>
      <c r="B18584" s="3">
        <f t="shared" si="290"/>
        <v>44234.4608449074</v>
      </c>
      <c r="C18584">
        <v>44233.4608449074</v>
      </c>
      <c r="D18584" s="1" t="s">
        <v>32588</v>
      </c>
      <c r="E18584" t="s">
        <v>32589</v>
      </c>
      <c r="F18584">
        <v>0</v>
      </c>
      <c r="G18584">
        <v>0</v>
      </c>
    </row>
    <row r="18585" spans="1:7" ht="288" x14ac:dyDescent="0.3">
      <c r="A18585">
        <v>18583</v>
      </c>
      <c r="B18585" s="3">
        <f t="shared" si="290"/>
        <v>44234.460474537002</v>
      </c>
      <c r="C18585">
        <v>44233.460474537002</v>
      </c>
      <c r="D18585" s="1" t="s">
        <v>32590</v>
      </c>
      <c r="E18585" t="s">
        <v>4021</v>
      </c>
      <c r="F18585">
        <v>0</v>
      </c>
      <c r="G18585">
        <v>0</v>
      </c>
    </row>
    <row r="18586" spans="1:7" ht="158.4" x14ac:dyDescent="0.3">
      <c r="A18586">
        <v>18584</v>
      </c>
      <c r="B18586" s="3">
        <f t="shared" si="290"/>
        <v>44234.460057870398</v>
      </c>
      <c r="C18586">
        <v>44233.460057870398</v>
      </c>
      <c r="D18586" s="1" t="s">
        <v>32591</v>
      </c>
      <c r="E18586" t="s">
        <v>32592</v>
      </c>
      <c r="F18586">
        <v>0.25</v>
      </c>
      <c r="G18586">
        <v>1</v>
      </c>
    </row>
    <row r="18587" spans="1:7" ht="216" x14ac:dyDescent="0.3">
      <c r="A18587">
        <v>18585</v>
      </c>
      <c r="B18587" s="3">
        <f t="shared" si="290"/>
        <v>44234.460011574098</v>
      </c>
      <c r="C18587">
        <v>44233.460011574098</v>
      </c>
      <c r="D18587" s="1" t="s">
        <v>32593</v>
      </c>
      <c r="E18587" t="s">
        <v>597</v>
      </c>
      <c r="F18587">
        <v>0</v>
      </c>
      <c r="G18587">
        <v>0</v>
      </c>
    </row>
    <row r="18588" spans="1:7" ht="100.8" x14ac:dyDescent="0.3">
      <c r="A18588">
        <v>18586</v>
      </c>
      <c r="B18588" s="3">
        <f t="shared" si="290"/>
        <v>44234.459976851896</v>
      </c>
      <c r="C18588">
        <v>44233.459976851896</v>
      </c>
      <c r="D18588" s="1" t="s">
        <v>32594</v>
      </c>
      <c r="E18588" t="s">
        <v>32595</v>
      </c>
      <c r="F18588">
        <v>0</v>
      </c>
      <c r="G18588">
        <v>0</v>
      </c>
    </row>
    <row r="18589" spans="1:7" ht="100.8" x14ac:dyDescent="0.3">
      <c r="A18589">
        <v>18587</v>
      </c>
      <c r="B18589" s="3">
        <f t="shared" si="290"/>
        <v>44234.459583333301</v>
      </c>
      <c r="C18589">
        <v>44233.459583333301</v>
      </c>
      <c r="D18589" s="1" t="s">
        <v>32596</v>
      </c>
      <c r="E18589" t="s">
        <v>32597</v>
      </c>
      <c r="F18589">
        <v>0</v>
      </c>
      <c r="G18589">
        <v>0</v>
      </c>
    </row>
    <row r="18590" spans="1:7" x14ac:dyDescent="0.3">
      <c r="A18590">
        <v>18588</v>
      </c>
      <c r="B18590" s="3">
        <f t="shared" si="290"/>
        <v>44234.459444444401</v>
      </c>
      <c r="C18590">
        <v>44233.459444444401</v>
      </c>
      <c r="D18590" t="s">
        <v>32598</v>
      </c>
      <c r="E18590" t="s">
        <v>32599</v>
      </c>
      <c r="F18590">
        <v>0</v>
      </c>
      <c r="G18590">
        <v>0</v>
      </c>
    </row>
    <row r="18591" spans="1:7" ht="288" x14ac:dyDescent="0.3">
      <c r="A18591">
        <v>18589</v>
      </c>
      <c r="B18591" s="3">
        <f t="shared" si="290"/>
        <v>44234.4593171296</v>
      </c>
      <c r="C18591">
        <v>44233.4593171296</v>
      </c>
      <c r="D18591" s="1" t="s">
        <v>32600</v>
      </c>
      <c r="E18591" t="s">
        <v>32601</v>
      </c>
      <c r="F18591">
        <v>0.6</v>
      </c>
      <c r="G18591">
        <v>1</v>
      </c>
    </row>
    <row r="18592" spans="1:7" ht="273.60000000000002" x14ac:dyDescent="0.3">
      <c r="A18592">
        <v>18590</v>
      </c>
      <c r="B18592" s="3">
        <f t="shared" si="290"/>
        <v>44234.459282407399</v>
      </c>
      <c r="C18592">
        <v>44233.459282407399</v>
      </c>
      <c r="D18592" s="1" t="s">
        <v>32602</v>
      </c>
      <c r="E18592" t="s">
        <v>32603</v>
      </c>
      <c r="F18592">
        <v>0</v>
      </c>
      <c r="G18592">
        <v>0</v>
      </c>
    </row>
    <row r="18593" spans="1:7" x14ac:dyDescent="0.3">
      <c r="A18593">
        <v>18591</v>
      </c>
      <c r="B18593" s="3">
        <f t="shared" si="290"/>
        <v>44234.459259259304</v>
      </c>
      <c r="C18593">
        <v>44233.459259259304</v>
      </c>
      <c r="D18593" t="s">
        <v>32604</v>
      </c>
      <c r="E18593" t="s">
        <v>233</v>
      </c>
      <c r="F18593">
        <v>0</v>
      </c>
      <c r="G18593">
        <v>0</v>
      </c>
    </row>
    <row r="18594" spans="1:7" x14ac:dyDescent="0.3">
      <c r="A18594">
        <v>18592</v>
      </c>
      <c r="B18594" s="3">
        <f t="shared" si="290"/>
        <v>44234.459236111099</v>
      </c>
      <c r="C18594">
        <v>44233.459236111099</v>
      </c>
      <c r="D18594" t="s">
        <v>32605</v>
      </c>
      <c r="E18594" t="s">
        <v>6672</v>
      </c>
      <c r="F18594">
        <v>0</v>
      </c>
      <c r="G18594">
        <v>0</v>
      </c>
    </row>
    <row r="18595" spans="1:7" ht="259.2" x14ac:dyDescent="0.3">
      <c r="A18595">
        <v>18593</v>
      </c>
      <c r="B18595" s="3">
        <f t="shared" si="290"/>
        <v>44234.458935185197</v>
      </c>
      <c r="C18595">
        <v>44233.458935185197</v>
      </c>
      <c r="D18595" s="1" t="s">
        <v>32606</v>
      </c>
      <c r="E18595" t="s">
        <v>32607</v>
      </c>
      <c r="F18595">
        <v>0</v>
      </c>
      <c r="G18595">
        <v>0</v>
      </c>
    </row>
    <row r="18596" spans="1:7" x14ac:dyDescent="0.3">
      <c r="A18596">
        <v>18594</v>
      </c>
      <c r="B18596" s="3">
        <f t="shared" si="290"/>
        <v>44234.458703703698</v>
      </c>
      <c r="C18596">
        <v>44233.458703703698</v>
      </c>
      <c r="D18596" t="s">
        <v>32608</v>
      </c>
      <c r="E18596" t="s">
        <v>32609</v>
      </c>
      <c r="F18596">
        <v>0</v>
      </c>
      <c r="G18596">
        <v>0</v>
      </c>
    </row>
    <row r="18597" spans="1:7" ht="273.60000000000002" x14ac:dyDescent="0.3">
      <c r="A18597">
        <v>18595</v>
      </c>
      <c r="B18597" s="3">
        <f t="shared" si="290"/>
        <v>44234.4585069444</v>
      </c>
      <c r="C18597">
        <v>44233.4585069444</v>
      </c>
      <c r="D18597" s="1" t="s">
        <v>32610</v>
      </c>
      <c r="E18597" t="s">
        <v>32611</v>
      </c>
      <c r="F18597">
        <v>0</v>
      </c>
      <c r="G18597">
        <v>0</v>
      </c>
    </row>
    <row r="18598" spans="1:7" ht="259.2" x14ac:dyDescent="0.3">
      <c r="A18598">
        <v>18596</v>
      </c>
      <c r="B18598" s="3">
        <f t="shared" si="290"/>
        <v>44234.458402777796</v>
      </c>
      <c r="C18598">
        <v>44233.458402777796</v>
      </c>
      <c r="D18598" s="1" t="s">
        <v>32612</v>
      </c>
      <c r="E18598" t="s">
        <v>237</v>
      </c>
      <c r="F18598">
        <v>0</v>
      </c>
      <c r="G18598">
        <v>0</v>
      </c>
    </row>
    <row r="18599" spans="1:7" ht="115.2" x14ac:dyDescent="0.3">
      <c r="A18599">
        <v>18597</v>
      </c>
      <c r="B18599" s="3">
        <f t="shared" si="290"/>
        <v>44234.458356481497</v>
      </c>
      <c r="C18599">
        <v>44233.458356481497</v>
      </c>
      <c r="D18599" s="1" t="s">
        <v>32613</v>
      </c>
      <c r="E18599" t="s">
        <v>239</v>
      </c>
      <c r="F18599">
        <v>0</v>
      </c>
      <c r="G18599">
        <v>0</v>
      </c>
    </row>
    <row r="18600" spans="1:7" ht="115.2" x14ac:dyDescent="0.3">
      <c r="A18600">
        <v>18598</v>
      </c>
      <c r="B18600" s="3">
        <f t="shared" si="290"/>
        <v>44234.458356481497</v>
      </c>
      <c r="C18600">
        <v>44233.458356481497</v>
      </c>
      <c r="D18600" s="1" t="s">
        <v>32613</v>
      </c>
      <c r="E18600" t="s">
        <v>239</v>
      </c>
      <c r="F18600">
        <v>0</v>
      </c>
      <c r="G18600">
        <v>0</v>
      </c>
    </row>
    <row r="18601" spans="1:7" ht="244.8" x14ac:dyDescent="0.3">
      <c r="A18601">
        <v>18599</v>
      </c>
      <c r="B18601" s="3">
        <f t="shared" si="290"/>
        <v>44234.458356481497</v>
      </c>
      <c r="C18601">
        <v>44233.458356481497</v>
      </c>
      <c r="D18601" s="1" t="s">
        <v>32614</v>
      </c>
      <c r="E18601" t="s">
        <v>498</v>
      </c>
      <c r="F18601">
        <v>0.08</v>
      </c>
      <c r="G18601">
        <v>1</v>
      </c>
    </row>
    <row r="18602" spans="1:7" ht="316.8" x14ac:dyDescent="0.3">
      <c r="A18602">
        <v>18600</v>
      </c>
      <c r="B18602" s="3">
        <f t="shared" si="290"/>
        <v>44234.458263888897</v>
      </c>
      <c r="C18602">
        <v>44233.458263888897</v>
      </c>
      <c r="D18602" s="1" t="s">
        <v>32615</v>
      </c>
      <c r="E18602" t="s">
        <v>32616</v>
      </c>
      <c r="F18602">
        <v>0</v>
      </c>
      <c r="G18602">
        <v>0</v>
      </c>
    </row>
    <row r="18603" spans="1:7" x14ac:dyDescent="0.3">
      <c r="A18603">
        <v>18601</v>
      </c>
      <c r="B18603" s="3">
        <f t="shared" si="290"/>
        <v>44234.4582407407</v>
      </c>
      <c r="C18603">
        <v>44233.4582407407</v>
      </c>
      <c r="D18603" t="s">
        <v>32617</v>
      </c>
      <c r="E18603" t="s">
        <v>32618</v>
      </c>
      <c r="F18603">
        <v>0</v>
      </c>
      <c r="G18603">
        <v>0</v>
      </c>
    </row>
    <row r="18604" spans="1:7" x14ac:dyDescent="0.3">
      <c r="A18604">
        <v>18602</v>
      </c>
      <c r="B18604" s="3">
        <f t="shared" si="290"/>
        <v>44234.458206018498</v>
      </c>
      <c r="C18604">
        <v>44233.458206018498</v>
      </c>
      <c r="D18604" t="s">
        <v>32619</v>
      </c>
      <c r="E18604" t="s">
        <v>32620</v>
      </c>
      <c r="F18604">
        <v>0</v>
      </c>
      <c r="G18604">
        <v>0</v>
      </c>
    </row>
    <row r="18605" spans="1:7" x14ac:dyDescent="0.3">
      <c r="A18605">
        <v>18603</v>
      </c>
      <c r="B18605" s="3">
        <f t="shared" si="290"/>
        <v>44234.457928240699</v>
      </c>
      <c r="C18605">
        <v>44233.457928240699</v>
      </c>
      <c r="D18605" t="s">
        <v>32621</v>
      </c>
      <c r="E18605" t="s">
        <v>32622</v>
      </c>
      <c r="F18605">
        <v>0</v>
      </c>
      <c r="G18605">
        <v>0</v>
      </c>
    </row>
    <row r="18606" spans="1:7" ht="144" x14ac:dyDescent="0.3">
      <c r="A18606">
        <v>18604</v>
      </c>
      <c r="B18606" s="3">
        <f t="shared" si="290"/>
        <v>44234.457812499997</v>
      </c>
      <c r="C18606">
        <v>44233.457812499997</v>
      </c>
      <c r="D18606" s="1" t="s">
        <v>32623</v>
      </c>
      <c r="E18606" t="s">
        <v>32624</v>
      </c>
      <c r="F18606">
        <v>0</v>
      </c>
      <c r="G18606">
        <v>0</v>
      </c>
    </row>
    <row r="18607" spans="1:7" ht="259.2" x14ac:dyDescent="0.3">
      <c r="A18607">
        <v>18605</v>
      </c>
      <c r="B18607" s="3">
        <f t="shared" si="290"/>
        <v>44234.457812499997</v>
      </c>
      <c r="C18607">
        <v>44233.457812499997</v>
      </c>
      <c r="D18607" s="1" t="s">
        <v>32625</v>
      </c>
      <c r="E18607" t="s">
        <v>32626</v>
      </c>
      <c r="F18607">
        <v>0</v>
      </c>
      <c r="G18607">
        <v>0</v>
      </c>
    </row>
    <row r="18608" spans="1:7" ht="273.60000000000002" x14ac:dyDescent="0.3">
      <c r="A18608">
        <v>18606</v>
      </c>
      <c r="B18608" s="3">
        <f t="shared" si="290"/>
        <v>44234.457777777803</v>
      </c>
      <c r="C18608">
        <v>44233.457777777803</v>
      </c>
      <c r="D18608" s="1" t="s">
        <v>32627</v>
      </c>
      <c r="E18608" t="s">
        <v>32628</v>
      </c>
      <c r="F18608">
        <v>0.25</v>
      </c>
      <c r="G18608">
        <v>1</v>
      </c>
    </row>
    <row r="18609" spans="1:7" x14ac:dyDescent="0.3">
      <c r="A18609">
        <v>18607</v>
      </c>
      <c r="B18609" s="3">
        <f t="shared" si="290"/>
        <v>44234.457766203697</v>
      </c>
      <c r="C18609">
        <v>44233.457766203697</v>
      </c>
      <c r="D18609" t="s">
        <v>32629</v>
      </c>
      <c r="E18609" t="s">
        <v>32630</v>
      </c>
      <c r="F18609">
        <v>0</v>
      </c>
      <c r="G18609">
        <v>0</v>
      </c>
    </row>
    <row r="18610" spans="1:7" ht="158.4" x14ac:dyDescent="0.3">
      <c r="A18610">
        <v>18608</v>
      </c>
      <c r="B18610" s="3">
        <f t="shared" si="290"/>
        <v>44234.457731481503</v>
      </c>
      <c r="C18610">
        <v>44233.457731481503</v>
      </c>
      <c r="D18610" s="1" t="s">
        <v>32631</v>
      </c>
      <c r="E18610" t="s">
        <v>32632</v>
      </c>
      <c r="F18610">
        <v>0</v>
      </c>
      <c r="G18610">
        <v>0</v>
      </c>
    </row>
    <row r="18611" spans="1:7" ht="115.2" x14ac:dyDescent="0.3">
      <c r="A18611">
        <v>18609</v>
      </c>
      <c r="B18611" s="3">
        <f t="shared" si="290"/>
        <v>44234.457696759302</v>
      </c>
      <c r="C18611">
        <v>44233.457696759302</v>
      </c>
      <c r="D18611" s="1" t="s">
        <v>32633</v>
      </c>
      <c r="E18611" t="s">
        <v>32634</v>
      </c>
      <c r="F18611">
        <v>-0.1</v>
      </c>
      <c r="G18611">
        <v>0</v>
      </c>
    </row>
    <row r="18612" spans="1:7" ht="187.2" x14ac:dyDescent="0.3">
      <c r="A18612">
        <v>18610</v>
      </c>
      <c r="B18612" s="3">
        <f t="shared" si="290"/>
        <v>44234.457638888904</v>
      </c>
      <c r="C18612">
        <v>44233.457638888904</v>
      </c>
      <c r="D18612" s="1" t="s">
        <v>32635</v>
      </c>
      <c r="E18612" t="s">
        <v>32636</v>
      </c>
      <c r="F18612">
        <v>0.4</v>
      </c>
      <c r="G18612">
        <v>1</v>
      </c>
    </row>
    <row r="18613" spans="1:7" ht="273.60000000000002" x14ac:dyDescent="0.3">
      <c r="A18613">
        <v>18611</v>
      </c>
      <c r="B18613" s="3">
        <f t="shared" si="290"/>
        <v>44234.457569444399</v>
      </c>
      <c r="C18613">
        <v>44233.457569444399</v>
      </c>
      <c r="D18613" s="1" t="s">
        <v>32637</v>
      </c>
      <c r="E18613" t="s">
        <v>29102</v>
      </c>
      <c r="F18613">
        <v>0</v>
      </c>
      <c r="G18613">
        <v>0</v>
      </c>
    </row>
    <row r="18614" spans="1:7" x14ac:dyDescent="0.3">
      <c r="A18614">
        <v>18612</v>
      </c>
      <c r="B18614" s="3">
        <f t="shared" si="290"/>
        <v>44234.457523148201</v>
      </c>
      <c r="C18614">
        <v>44233.457523148201</v>
      </c>
      <c r="D18614" t="s">
        <v>32638</v>
      </c>
      <c r="E18614" t="s">
        <v>32639</v>
      </c>
      <c r="F18614">
        <v>0</v>
      </c>
      <c r="G18614">
        <v>0</v>
      </c>
    </row>
    <row r="18615" spans="1:7" x14ac:dyDescent="0.3">
      <c r="A18615">
        <v>18613</v>
      </c>
      <c r="B18615" s="3">
        <f t="shared" si="290"/>
        <v>44234.457337963002</v>
      </c>
      <c r="C18615">
        <v>44233.457337963002</v>
      </c>
      <c r="D18615" t="s">
        <v>32640</v>
      </c>
      <c r="E18615" t="s">
        <v>32641</v>
      </c>
      <c r="F18615">
        <v>0.25</v>
      </c>
      <c r="G18615">
        <v>1</v>
      </c>
    </row>
    <row r="18616" spans="1:7" ht="72" x14ac:dyDescent="0.3">
      <c r="A18616">
        <v>18614</v>
      </c>
      <c r="B18616" s="3">
        <f t="shared" si="290"/>
        <v>44234.457048611097</v>
      </c>
      <c r="C18616">
        <v>44233.457048611097</v>
      </c>
      <c r="D18616" s="1" t="s">
        <v>32642</v>
      </c>
      <c r="E18616" t="s">
        <v>32643</v>
      </c>
      <c r="F18616">
        <v>0</v>
      </c>
      <c r="G18616">
        <v>0</v>
      </c>
    </row>
    <row r="18617" spans="1:7" ht="216" x14ac:dyDescent="0.3">
      <c r="A18617">
        <v>18615</v>
      </c>
      <c r="B18617" s="3">
        <f t="shared" si="290"/>
        <v>44234.456840277802</v>
      </c>
      <c r="C18617">
        <v>44233.456840277802</v>
      </c>
      <c r="D18617" s="1" t="s">
        <v>32644</v>
      </c>
      <c r="E18617" t="s">
        <v>722</v>
      </c>
      <c r="F18617">
        <v>0</v>
      </c>
      <c r="G18617">
        <v>0</v>
      </c>
    </row>
    <row r="18618" spans="1:7" ht="100.8" x14ac:dyDescent="0.3">
      <c r="A18618">
        <v>18616</v>
      </c>
      <c r="B18618" s="3">
        <f t="shared" si="290"/>
        <v>44234.456365740698</v>
      </c>
      <c r="C18618">
        <v>44233.456365740698</v>
      </c>
      <c r="D18618" s="1" t="s">
        <v>32645</v>
      </c>
      <c r="E18618" t="s">
        <v>32646</v>
      </c>
      <c r="F18618">
        <v>0.5</v>
      </c>
      <c r="G18618">
        <v>1</v>
      </c>
    </row>
    <row r="18619" spans="1:7" ht="216" x14ac:dyDescent="0.3">
      <c r="A18619">
        <v>18617</v>
      </c>
      <c r="B18619" s="3">
        <f t="shared" si="290"/>
        <v>44234.456226851798</v>
      </c>
      <c r="C18619">
        <v>44233.456226851798</v>
      </c>
      <c r="D18619" s="1" t="s">
        <v>32647</v>
      </c>
      <c r="E18619" t="s">
        <v>722</v>
      </c>
      <c r="F18619">
        <v>0</v>
      </c>
      <c r="G18619">
        <v>0</v>
      </c>
    </row>
    <row r="18620" spans="1:7" ht="288" x14ac:dyDescent="0.3">
      <c r="A18620">
        <v>18618</v>
      </c>
      <c r="B18620" s="3">
        <f t="shared" si="290"/>
        <v>44234.455474536997</v>
      </c>
      <c r="C18620">
        <v>44233.455474536997</v>
      </c>
      <c r="D18620" s="1" t="s">
        <v>32648</v>
      </c>
      <c r="E18620" t="s">
        <v>32649</v>
      </c>
      <c r="F18620">
        <v>0</v>
      </c>
      <c r="G18620">
        <v>0</v>
      </c>
    </row>
    <row r="18621" spans="1:7" x14ac:dyDescent="0.3">
      <c r="A18621">
        <v>18619</v>
      </c>
      <c r="B18621" s="3">
        <f t="shared" si="290"/>
        <v>44234.455254629604</v>
      </c>
      <c r="C18621">
        <v>44233.455254629604</v>
      </c>
      <c r="D18621" t="s">
        <v>32650</v>
      </c>
      <c r="E18621" t="s">
        <v>32651</v>
      </c>
      <c r="F18621">
        <v>0</v>
      </c>
      <c r="G18621">
        <v>0</v>
      </c>
    </row>
    <row r="18622" spans="1:7" x14ac:dyDescent="0.3">
      <c r="A18622">
        <v>18620</v>
      </c>
      <c r="B18622" s="3">
        <f t="shared" si="290"/>
        <v>44234.454513888901</v>
      </c>
      <c r="C18622">
        <v>44233.454513888901</v>
      </c>
      <c r="D18622" t="s">
        <v>32652</v>
      </c>
      <c r="E18622" t="s">
        <v>6283</v>
      </c>
      <c r="F18622">
        <v>0</v>
      </c>
      <c r="G18622">
        <v>0</v>
      </c>
    </row>
    <row r="18623" spans="1:7" ht="216" x14ac:dyDescent="0.3">
      <c r="A18623">
        <v>18621</v>
      </c>
      <c r="B18623" s="3">
        <f t="shared" si="290"/>
        <v>44234.4544328704</v>
      </c>
      <c r="C18623">
        <v>44233.4544328704</v>
      </c>
      <c r="D18623" s="1" t="s">
        <v>32653</v>
      </c>
      <c r="E18623" t="s">
        <v>597</v>
      </c>
      <c r="F18623">
        <v>0</v>
      </c>
      <c r="G18623">
        <v>0</v>
      </c>
    </row>
    <row r="18624" spans="1:7" ht="158.4" x14ac:dyDescent="0.3">
      <c r="A18624">
        <v>18622</v>
      </c>
      <c r="B18624" s="3">
        <f t="shared" si="290"/>
        <v>44234.454398148097</v>
      </c>
      <c r="C18624">
        <v>44233.454398148097</v>
      </c>
      <c r="D18624" s="1" t="s">
        <v>32654</v>
      </c>
      <c r="E18624" t="s">
        <v>32655</v>
      </c>
      <c r="F18624">
        <v>0</v>
      </c>
      <c r="G18624">
        <v>0</v>
      </c>
    </row>
    <row r="18625" spans="1:7" ht="115.2" x14ac:dyDescent="0.3">
      <c r="A18625">
        <v>18623</v>
      </c>
      <c r="B18625" s="3">
        <f t="shared" si="290"/>
        <v>44234.454270833303</v>
      </c>
      <c r="C18625">
        <v>44233.454270833303</v>
      </c>
      <c r="D18625" s="1" t="s">
        <v>32656</v>
      </c>
      <c r="E18625" t="s">
        <v>3464</v>
      </c>
      <c r="F18625">
        <v>0</v>
      </c>
      <c r="G18625">
        <v>0</v>
      </c>
    </row>
    <row r="18626" spans="1:7" x14ac:dyDescent="0.3">
      <c r="A18626">
        <v>18624</v>
      </c>
      <c r="B18626" s="3">
        <f t="shared" si="290"/>
        <v>44234.454155092499</v>
      </c>
      <c r="C18626">
        <v>44233.454155092499</v>
      </c>
      <c r="D18626" t="s">
        <v>32657</v>
      </c>
      <c r="E18626" t="s">
        <v>32658</v>
      </c>
      <c r="F18626">
        <v>0</v>
      </c>
      <c r="G18626">
        <v>0</v>
      </c>
    </row>
    <row r="18627" spans="1:7" x14ac:dyDescent="0.3">
      <c r="A18627">
        <v>18625</v>
      </c>
      <c r="B18627" s="3">
        <f t="shared" ref="B18627:B18690" si="291">DATE(1900,1,1)+C18627</f>
        <v>44234.453900462999</v>
      </c>
      <c r="C18627">
        <v>44233.453900462999</v>
      </c>
      <c r="D18627" t="s">
        <v>32659</v>
      </c>
      <c r="E18627" t="s">
        <v>375</v>
      </c>
      <c r="F18627">
        <v>0</v>
      </c>
      <c r="G18627">
        <v>0</v>
      </c>
    </row>
    <row r="18628" spans="1:7" x14ac:dyDescent="0.3">
      <c r="A18628">
        <v>18626</v>
      </c>
      <c r="B18628" s="3">
        <f t="shared" si="291"/>
        <v>44234.453807870399</v>
      </c>
      <c r="C18628">
        <v>44233.453807870399</v>
      </c>
      <c r="D18628" t="s">
        <v>32660</v>
      </c>
      <c r="E18628" t="s">
        <v>32661</v>
      </c>
      <c r="F18628">
        <v>0</v>
      </c>
      <c r="G18628">
        <v>0</v>
      </c>
    </row>
    <row r="18629" spans="1:7" ht="316.8" x14ac:dyDescent="0.3">
      <c r="A18629">
        <v>18627</v>
      </c>
      <c r="B18629" s="3">
        <f t="shared" si="291"/>
        <v>44234.453657407401</v>
      </c>
      <c r="C18629">
        <v>44233.453657407401</v>
      </c>
      <c r="D18629" s="1" t="s">
        <v>32662</v>
      </c>
      <c r="E18629" t="s">
        <v>32663</v>
      </c>
      <c r="F18629">
        <v>-8.3333333333333301E-2</v>
      </c>
      <c r="G18629">
        <v>0</v>
      </c>
    </row>
    <row r="18630" spans="1:7" ht="129.6" x14ac:dyDescent="0.3">
      <c r="A18630">
        <v>18628</v>
      </c>
      <c r="B18630" s="3">
        <f t="shared" si="291"/>
        <v>44234.4534375</v>
      </c>
      <c r="C18630">
        <v>44233.4534375</v>
      </c>
      <c r="D18630" s="1" t="s">
        <v>32664</v>
      </c>
      <c r="E18630" t="s">
        <v>32665</v>
      </c>
      <c r="F18630">
        <v>0</v>
      </c>
      <c r="G18630">
        <v>0</v>
      </c>
    </row>
    <row r="18631" spans="1:7" x14ac:dyDescent="0.3">
      <c r="A18631">
        <v>18629</v>
      </c>
      <c r="B18631" s="3">
        <f t="shared" si="291"/>
        <v>44234.453159722201</v>
      </c>
      <c r="C18631">
        <v>44233.453159722201</v>
      </c>
      <c r="D18631" t="s">
        <v>32666</v>
      </c>
      <c r="E18631" t="s">
        <v>32667</v>
      </c>
      <c r="F18631">
        <v>-0.1875</v>
      </c>
      <c r="G18631">
        <v>0</v>
      </c>
    </row>
    <row r="18632" spans="1:7" ht="259.2" x14ac:dyDescent="0.3">
      <c r="A18632">
        <v>18630</v>
      </c>
      <c r="B18632" s="3">
        <f t="shared" si="291"/>
        <v>44234.453113425901</v>
      </c>
      <c r="C18632">
        <v>44233.453113425901</v>
      </c>
      <c r="D18632" s="1" t="s">
        <v>32668</v>
      </c>
      <c r="E18632" t="s">
        <v>34</v>
      </c>
      <c r="F18632">
        <v>0</v>
      </c>
      <c r="G18632">
        <v>0</v>
      </c>
    </row>
    <row r="18633" spans="1:7" ht="288" x14ac:dyDescent="0.3">
      <c r="A18633">
        <v>18631</v>
      </c>
      <c r="B18633" s="3">
        <f t="shared" si="291"/>
        <v>44234.451701388898</v>
      </c>
      <c r="C18633">
        <v>44233.451701388898</v>
      </c>
      <c r="D18633" s="1" t="s">
        <v>32669</v>
      </c>
      <c r="E18633" t="s">
        <v>83</v>
      </c>
      <c r="F18633">
        <v>0</v>
      </c>
      <c r="G18633">
        <v>0</v>
      </c>
    </row>
    <row r="18634" spans="1:7" ht="187.2" x14ac:dyDescent="0.3">
      <c r="A18634">
        <v>18632</v>
      </c>
      <c r="B18634" s="3">
        <f t="shared" si="291"/>
        <v>44234.4515972222</v>
      </c>
      <c r="C18634">
        <v>44233.4515972222</v>
      </c>
      <c r="D18634" s="1" t="s">
        <v>32670</v>
      </c>
      <c r="E18634" t="s">
        <v>32671</v>
      </c>
      <c r="F18634">
        <v>0.4</v>
      </c>
      <c r="G18634">
        <v>1</v>
      </c>
    </row>
    <row r="18635" spans="1:7" ht="316.8" x14ac:dyDescent="0.3">
      <c r="A18635">
        <v>18633</v>
      </c>
      <c r="B18635" s="3">
        <f t="shared" si="291"/>
        <v>44234.451365740701</v>
      </c>
      <c r="C18635">
        <v>44233.451365740701</v>
      </c>
      <c r="D18635" s="1" t="s">
        <v>32672</v>
      </c>
      <c r="E18635" t="s">
        <v>31517</v>
      </c>
      <c r="F18635">
        <v>0</v>
      </c>
      <c r="G18635">
        <v>0</v>
      </c>
    </row>
    <row r="18636" spans="1:7" ht="216" x14ac:dyDescent="0.3">
      <c r="A18636">
        <v>18634</v>
      </c>
      <c r="B18636" s="3">
        <f t="shared" si="291"/>
        <v>44234.451331018499</v>
      </c>
      <c r="C18636">
        <v>44233.451331018499</v>
      </c>
      <c r="D18636" s="1" t="s">
        <v>32673</v>
      </c>
      <c r="E18636" t="s">
        <v>286</v>
      </c>
      <c r="F18636">
        <v>0</v>
      </c>
      <c r="G18636">
        <v>0</v>
      </c>
    </row>
    <row r="18637" spans="1:7" ht="316.8" x14ac:dyDescent="0.3">
      <c r="A18637">
        <v>18635</v>
      </c>
      <c r="B18637" s="3">
        <f t="shared" si="291"/>
        <v>44234.450972222199</v>
      </c>
      <c r="C18637">
        <v>44233.450972222199</v>
      </c>
      <c r="D18637" s="1" t="s">
        <v>32674</v>
      </c>
      <c r="E18637" t="s">
        <v>31517</v>
      </c>
      <c r="F18637">
        <v>0</v>
      </c>
      <c r="G18637">
        <v>0</v>
      </c>
    </row>
    <row r="18638" spans="1:7" ht="288" x14ac:dyDescent="0.3">
      <c r="A18638">
        <v>18636</v>
      </c>
      <c r="B18638" s="3">
        <f t="shared" si="291"/>
        <v>44234.450555555602</v>
      </c>
      <c r="C18638">
        <v>44233.450555555602</v>
      </c>
      <c r="D18638" s="1" t="s">
        <v>32675</v>
      </c>
      <c r="E18638" t="s">
        <v>117</v>
      </c>
      <c r="F18638">
        <v>0</v>
      </c>
      <c r="G18638">
        <v>0</v>
      </c>
    </row>
    <row r="18639" spans="1:7" x14ac:dyDescent="0.3">
      <c r="A18639">
        <v>18637</v>
      </c>
      <c r="B18639" s="3">
        <f t="shared" si="291"/>
        <v>44234.450300925899</v>
      </c>
      <c r="C18639">
        <v>44233.450300925899</v>
      </c>
      <c r="D18639" t="s">
        <v>32676</v>
      </c>
      <c r="E18639" t="s">
        <v>170</v>
      </c>
      <c r="F18639">
        <v>0.3</v>
      </c>
      <c r="G18639">
        <v>1</v>
      </c>
    </row>
    <row r="18640" spans="1:7" x14ac:dyDescent="0.3">
      <c r="A18640">
        <v>18638</v>
      </c>
      <c r="B18640" s="3">
        <f t="shared" si="291"/>
        <v>44234.449027777802</v>
      </c>
      <c r="C18640">
        <v>44233.449027777802</v>
      </c>
      <c r="D18640" t="s">
        <v>32677</v>
      </c>
      <c r="E18640" t="s">
        <v>32678</v>
      </c>
      <c r="F18640">
        <v>-5.14285714285714E-2</v>
      </c>
      <c r="G18640">
        <v>0</v>
      </c>
    </row>
    <row r="18641" spans="1:7" ht="331.2" x14ac:dyDescent="0.3">
      <c r="A18641">
        <v>18639</v>
      </c>
      <c r="B18641" s="3">
        <f t="shared" si="291"/>
        <v>44234.449004629598</v>
      </c>
      <c r="C18641">
        <v>44233.449004629598</v>
      </c>
      <c r="D18641" s="1" t="s">
        <v>32679</v>
      </c>
      <c r="E18641" t="s">
        <v>32680</v>
      </c>
      <c r="F18641">
        <v>0.13636363636363599</v>
      </c>
      <c r="G18641">
        <v>1</v>
      </c>
    </row>
    <row r="18642" spans="1:7" ht="259.2" x14ac:dyDescent="0.3">
      <c r="A18642">
        <v>18640</v>
      </c>
      <c r="B18642" s="3">
        <f t="shared" si="291"/>
        <v>44234.448680555601</v>
      </c>
      <c r="C18642">
        <v>44233.448680555601</v>
      </c>
      <c r="D18642" s="1" t="s">
        <v>32681</v>
      </c>
      <c r="E18642" t="s">
        <v>32682</v>
      </c>
      <c r="F18642">
        <v>0.28571428571428498</v>
      </c>
      <c r="G18642">
        <v>1</v>
      </c>
    </row>
    <row r="18643" spans="1:7" ht="259.2" x14ac:dyDescent="0.3">
      <c r="A18643">
        <v>18641</v>
      </c>
      <c r="B18643" s="3">
        <f t="shared" si="291"/>
        <v>44234.448553240698</v>
      </c>
      <c r="C18643">
        <v>44233.448553240698</v>
      </c>
      <c r="D18643" s="1" t="s">
        <v>32683</v>
      </c>
      <c r="E18643" t="s">
        <v>63</v>
      </c>
      <c r="F18643">
        <v>0</v>
      </c>
      <c r="G18643">
        <v>0</v>
      </c>
    </row>
    <row r="18644" spans="1:7" ht="316.8" x14ac:dyDescent="0.3">
      <c r="A18644">
        <v>18642</v>
      </c>
      <c r="B18644" s="3">
        <f t="shared" si="291"/>
        <v>44234.448229166701</v>
      </c>
      <c r="C18644">
        <v>44233.448229166701</v>
      </c>
      <c r="D18644" s="1" t="s">
        <v>32684</v>
      </c>
      <c r="E18644" t="s">
        <v>10271</v>
      </c>
      <c r="F18644">
        <v>-0.2</v>
      </c>
      <c r="G18644">
        <v>0</v>
      </c>
    </row>
    <row r="18645" spans="1:7" x14ac:dyDescent="0.3">
      <c r="A18645">
        <v>18643</v>
      </c>
      <c r="B18645" s="3">
        <f t="shared" si="291"/>
        <v>44234.447777777801</v>
      </c>
      <c r="C18645">
        <v>44233.447777777801</v>
      </c>
      <c r="D18645" t="s">
        <v>32685</v>
      </c>
      <c r="E18645" t="s">
        <v>32686</v>
      </c>
      <c r="F18645">
        <v>0</v>
      </c>
      <c r="G18645">
        <v>0</v>
      </c>
    </row>
    <row r="18646" spans="1:7" ht="259.2" x14ac:dyDescent="0.3">
      <c r="A18646">
        <v>18644</v>
      </c>
      <c r="B18646" s="3">
        <f t="shared" si="291"/>
        <v>44234.4472916667</v>
      </c>
      <c r="C18646">
        <v>44233.4472916667</v>
      </c>
      <c r="D18646" s="1" t="s">
        <v>32687</v>
      </c>
      <c r="E18646" t="s">
        <v>32688</v>
      </c>
      <c r="F18646">
        <v>-0.25</v>
      </c>
      <c r="G18646">
        <v>0</v>
      </c>
    </row>
    <row r="18647" spans="1:7" ht="244.8" x14ac:dyDescent="0.3">
      <c r="A18647">
        <v>18645</v>
      </c>
      <c r="B18647" s="3">
        <f t="shared" si="291"/>
        <v>44234.447118055599</v>
      </c>
      <c r="C18647">
        <v>44233.447118055599</v>
      </c>
      <c r="D18647" s="1" t="s">
        <v>32689</v>
      </c>
      <c r="E18647" t="s">
        <v>32690</v>
      </c>
      <c r="F18647">
        <v>-0.69999999999999896</v>
      </c>
      <c r="G18647">
        <v>0</v>
      </c>
    </row>
    <row r="18648" spans="1:7" x14ac:dyDescent="0.3">
      <c r="A18648">
        <v>18646</v>
      </c>
      <c r="B18648" s="3">
        <f t="shared" si="291"/>
        <v>44234.446666666699</v>
      </c>
      <c r="C18648">
        <v>44233.446666666699</v>
      </c>
      <c r="D18648" t="s">
        <v>32691</v>
      </c>
      <c r="E18648" t="s">
        <v>32692</v>
      </c>
      <c r="F18648">
        <v>0</v>
      </c>
      <c r="G18648">
        <v>0</v>
      </c>
    </row>
    <row r="18649" spans="1:7" x14ac:dyDescent="0.3">
      <c r="A18649">
        <v>18647</v>
      </c>
      <c r="B18649" s="3">
        <f t="shared" si="291"/>
        <v>44234.446469907401</v>
      </c>
      <c r="C18649">
        <v>44233.446469907401</v>
      </c>
      <c r="D18649" t="s">
        <v>32693</v>
      </c>
      <c r="E18649" t="s">
        <v>32692</v>
      </c>
      <c r="F18649">
        <v>0</v>
      </c>
      <c r="G18649">
        <v>0</v>
      </c>
    </row>
    <row r="18650" spans="1:7" ht="230.4" x14ac:dyDescent="0.3">
      <c r="A18650">
        <v>18648</v>
      </c>
      <c r="B18650" s="3">
        <f t="shared" si="291"/>
        <v>44234.446377314802</v>
      </c>
      <c r="C18650">
        <v>44233.446377314802</v>
      </c>
      <c r="D18650" s="1" t="s">
        <v>32694</v>
      </c>
      <c r="E18650" t="s">
        <v>32695</v>
      </c>
      <c r="F18650">
        <v>0</v>
      </c>
      <c r="G18650">
        <v>0</v>
      </c>
    </row>
    <row r="18651" spans="1:7" x14ac:dyDescent="0.3">
      <c r="A18651">
        <v>18649</v>
      </c>
      <c r="B18651" s="3">
        <f t="shared" si="291"/>
        <v>44234.445879629602</v>
      </c>
      <c r="C18651">
        <v>44233.445879629602</v>
      </c>
      <c r="D18651" t="s">
        <v>32696</v>
      </c>
      <c r="E18651" t="s">
        <v>32697</v>
      </c>
      <c r="F18651">
        <v>0</v>
      </c>
      <c r="G18651">
        <v>0</v>
      </c>
    </row>
    <row r="18652" spans="1:7" x14ac:dyDescent="0.3">
      <c r="A18652">
        <v>18650</v>
      </c>
      <c r="B18652" s="3">
        <f t="shared" si="291"/>
        <v>44234.4458564815</v>
      </c>
      <c r="C18652">
        <v>44233.4458564815</v>
      </c>
      <c r="D18652" t="s">
        <v>32698</v>
      </c>
      <c r="E18652" t="s">
        <v>32699</v>
      </c>
      <c r="F18652">
        <v>0</v>
      </c>
      <c r="G18652">
        <v>0</v>
      </c>
    </row>
    <row r="18653" spans="1:7" x14ac:dyDescent="0.3">
      <c r="A18653">
        <v>18651</v>
      </c>
      <c r="B18653" s="3">
        <f t="shared" si="291"/>
        <v>44234.445185185199</v>
      </c>
      <c r="C18653">
        <v>44233.445185185199</v>
      </c>
      <c r="D18653" t="s">
        <v>32700</v>
      </c>
      <c r="E18653" t="s">
        <v>32701</v>
      </c>
      <c r="F18653">
        <v>0.04</v>
      </c>
      <c r="G18653">
        <v>1</v>
      </c>
    </row>
    <row r="18654" spans="1:7" x14ac:dyDescent="0.3">
      <c r="A18654">
        <v>18652</v>
      </c>
      <c r="B18654" s="3">
        <f t="shared" si="291"/>
        <v>44234.445011573996</v>
      </c>
      <c r="C18654">
        <v>44233.445011573996</v>
      </c>
      <c r="D18654" t="s">
        <v>32702</v>
      </c>
      <c r="E18654" t="s">
        <v>32703</v>
      </c>
      <c r="F18654">
        <v>0</v>
      </c>
      <c r="G18654">
        <v>0</v>
      </c>
    </row>
    <row r="18655" spans="1:7" x14ac:dyDescent="0.3">
      <c r="A18655">
        <v>18653</v>
      </c>
      <c r="B18655" s="3">
        <f t="shared" si="291"/>
        <v>44234.4449074074</v>
      </c>
      <c r="C18655">
        <v>44233.4449074074</v>
      </c>
      <c r="D18655" t="s">
        <v>32704</v>
      </c>
      <c r="E18655" t="s">
        <v>32705</v>
      </c>
      <c r="F18655">
        <v>-0.1</v>
      </c>
      <c r="G18655">
        <v>0</v>
      </c>
    </row>
    <row r="18656" spans="1:7" ht="288" x14ac:dyDescent="0.3">
      <c r="A18656">
        <v>18654</v>
      </c>
      <c r="B18656" s="3">
        <f t="shared" si="291"/>
        <v>44234.444837962998</v>
      </c>
      <c r="C18656">
        <v>44233.444837962998</v>
      </c>
      <c r="D18656" s="1" t="s">
        <v>32706</v>
      </c>
      <c r="E18656" t="s">
        <v>32707</v>
      </c>
      <c r="F18656">
        <v>0</v>
      </c>
      <c r="G18656">
        <v>0</v>
      </c>
    </row>
    <row r="18657" spans="1:7" ht="331.2" x14ac:dyDescent="0.3">
      <c r="A18657">
        <v>18655</v>
      </c>
      <c r="B18657" s="3">
        <f t="shared" si="291"/>
        <v>44234.444664351897</v>
      </c>
      <c r="C18657">
        <v>44233.444664351897</v>
      </c>
      <c r="D18657" s="1" t="s">
        <v>32708</v>
      </c>
      <c r="E18657" t="s">
        <v>32709</v>
      </c>
      <c r="F18657">
        <v>0.41818181818181799</v>
      </c>
      <c r="G18657">
        <v>1</v>
      </c>
    </row>
    <row r="18658" spans="1:7" ht="302.39999999999998" x14ac:dyDescent="0.3">
      <c r="A18658">
        <v>18656</v>
      </c>
      <c r="B18658" s="3">
        <f t="shared" si="291"/>
        <v>44234.4445949074</v>
      </c>
      <c r="C18658">
        <v>44233.4445949074</v>
      </c>
      <c r="D18658" s="1" t="s">
        <v>32710</v>
      </c>
      <c r="E18658" t="s">
        <v>32711</v>
      </c>
      <c r="F18658">
        <v>0.49285714285714199</v>
      </c>
      <c r="G18658">
        <v>1</v>
      </c>
    </row>
    <row r="18659" spans="1:7" ht="273.60000000000002" x14ac:dyDescent="0.3">
      <c r="A18659">
        <v>18657</v>
      </c>
      <c r="B18659" s="3">
        <f t="shared" si="291"/>
        <v>44234.444560185198</v>
      </c>
      <c r="C18659">
        <v>44233.444560185198</v>
      </c>
      <c r="D18659" s="1" t="s">
        <v>32712</v>
      </c>
      <c r="E18659" t="s">
        <v>32713</v>
      </c>
      <c r="F18659">
        <v>0</v>
      </c>
      <c r="G18659">
        <v>0</v>
      </c>
    </row>
    <row r="18660" spans="1:7" x14ac:dyDescent="0.3">
      <c r="A18660">
        <v>18658</v>
      </c>
      <c r="B18660" s="3">
        <f t="shared" si="291"/>
        <v>44234.444317129601</v>
      </c>
      <c r="C18660">
        <v>44233.444317129601</v>
      </c>
      <c r="D18660" t="s">
        <v>32714</v>
      </c>
      <c r="E18660" t="s">
        <v>24991</v>
      </c>
      <c r="F18660">
        <v>0</v>
      </c>
      <c r="G18660">
        <v>0</v>
      </c>
    </row>
    <row r="18661" spans="1:7" ht="288" x14ac:dyDescent="0.3">
      <c r="A18661">
        <v>18659</v>
      </c>
      <c r="B18661" s="3">
        <f t="shared" si="291"/>
        <v>44234.444259259297</v>
      </c>
      <c r="C18661">
        <v>44233.444259259297</v>
      </c>
      <c r="D18661" s="1" t="s">
        <v>32715</v>
      </c>
      <c r="E18661" t="s">
        <v>32716</v>
      </c>
      <c r="F18661">
        <v>0.5</v>
      </c>
      <c r="G18661">
        <v>1</v>
      </c>
    </row>
    <row r="18662" spans="1:7" x14ac:dyDescent="0.3">
      <c r="A18662">
        <v>18660</v>
      </c>
      <c r="B18662" s="3">
        <f t="shared" si="291"/>
        <v>44234.4440972222</v>
      </c>
      <c r="C18662">
        <v>44233.4440972222</v>
      </c>
      <c r="D18662" t="s">
        <v>32717</v>
      </c>
      <c r="E18662" t="s">
        <v>32718</v>
      </c>
      <c r="F18662">
        <v>0</v>
      </c>
      <c r="G18662">
        <v>0</v>
      </c>
    </row>
    <row r="18663" spans="1:7" ht="288" x14ac:dyDescent="0.3">
      <c r="A18663">
        <v>18661</v>
      </c>
      <c r="B18663" s="3">
        <f t="shared" si="291"/>
        <v>44234.444085648101</v>
      </c>
      <c r="C18663">
        <v>44233.444085648101</v>
      </c>
      <c r="D18663" s="1" t="s">
        <v>32719</v>
      </c>
      <c r="E18663" t="s">
        <v>32720</v>
      </c>
      <c r="F18663">
        <v>0.375</v>
      </c>
      <c r="G18663">
        <v>1</v>
      </c>
    </row>
    <row r="18664" spans="1:7" x14ac:dyDescent="0.3">
      <c r="A18664">
        <v>18662</v>
      </c>
      <c r="B18664" s="3">
        <f t="shared" si="291"/>
        <v>44234.4434259259</v>
      </c>
      <c r="C18664">
        <v>44233.4434259259</v>
      </c>
      <c r="D18664" t="s">
        <v>32721</v>
      </c>
      <c r="E18664" t="s">
        <v>40</v>
      </c>
      <c r="F18664">
        <v>0</v>
      </c>
      <c r="G18664">
        <v>0</v>
      </c>
    </row>
    <row r="18665" spans="1:7" ht="216" x14ac:dyDescent="0.3">
      <c r="A18665">
        <v>18663</v>
      </c>
      <c r="B18665" s="3">
        <f t="shared" si="291"/>
        <v>44234.441296296303</v>
      </c>
      <c r="C18665">
        <v>44233.441296296303</v>
      </c>
      <c r="D18665" s="1" t="s">
        <v>32722</v>
      </c>
      <c r="E18665" t="s">
        <v>722</v>
      </c>
      <c r="F18665">
        <v>0</v>
      </c>
      <c r="G18665">
        <v>0</v>
      </c>
    </row>
    <row r="18666" spans="1:7" ht="129.6" x14ac:dyDescent="0.3">
      <c r="A18666">
        <v>18664</v>
      </c>
      <c r="B18666" s="3">
        <f t="shared" si="291"/>
        <v>44234.441018518497</v>
      </c>
      <c r="C18666">
        <v>44233.441018518497</v>
      </c>
      <c r="D18666" s="1" t="s">
        <v>32723</v>
      </c>
      <c r="E18666" t="s">
        <v>32724</v>
      </c>
      <c r="F18666">
        <v>0</v>
      </c>
      <c r="G18666">
        <v>0</v>
      </c>
    </row>
    <row r="18667" spans="1:7" ht="201.6" x14ac:dyDescent="0.3">
      <c r="A18667">
        <v>18665</v>
      </c>
      <c r="B18667" s="3">
        <f t="shared" si="291"/>
        <v>44234.441006944398</v>
      </c>
      <c r="C18667">
        <v>44233.441006944398</v>
      </c>
      <c r="D18667" s="1" t="s">
        <v>32725</v>
      </c>
      <c r="E18667" t="s">
        <v>32726</v>
      </c>
      <c r="F18667">
        <v>0</v>
      </c>
      <c r="G18667">
        <v>0</v>
      </c>
    </row>
    <row r="18668" spans="1:7" x14ac:dyDescent="0.3">
      <c r="A18668">
        <v>18666</v>
      </c>
      <c r="B18668" s="3">
        <f t="shared" si="291"/>
        <v>44234.440138888902</v>
      </c>
      <c r="C18668">
        <v>44233.440138888902</v>
      </c>
      <c r="D18668" t="s">
        <v>32727</v>
      </c>
      <c r="E18668" t="s">
        <v>32728</v>
      </c>
      <c r="F18668">
        <v>0</v>
      </c>
      <c r="G18668">
        <v>0</v>
      </c>
    </row>
    <row r="18669" spans="1:7" ht="288" x14ac:dyDescent="0.3">
      <c r="A18669">
        <v>18667</v>
      </c>
      <c r="B18669" s="3">
        <f t="shared" si="291"/>
        <v>44234.439861111103</v>
      </c>
      <c r="C18669">
        <v>44233.439861111103</v>
      </c>
      <c r="D18669" s="1" t="s">
        <v>32729</v>
      </c>
      <c r="E18669" t="s">
        <v>20</v>
      </c>
      <c r="F18669">
        <v>0</v>
      </c>
      <c r="G18669">
        <v>0</v>
      </c>
    </row>
    <row r="18670" spans="1:7" x14ac:dyDescent="0.3">
      <c r="A18670">
        <v>18668</v>
      </c>
      <c r="B18670" s="3">
        <f t="shared" si="291"/>
        <v>44234.439467592601</v>
      </c>
      <c r="C18670">
        <v>44233.439467592601</v>
      </c>
      <c r="D18670" t="s">
        <v>32730</v>
      </c>
      <c r="E18670" t="s">
        <v>32728</v>
      </c>
      <c r="F18670">
        <v>0</v>
      </c>
      <c r="G18670">
        <v>0</v>
      </c>
    </row>
    <row r="18671" spans="1:7" x14ac:dyDescent="0.3">
      <c r="A18671">
        <v>18669</v>
      </c>
      <c r="B18671" s="3">
        <f t="shared" si="291"/>
        <v>44234.439409722203</v>
      </c>
      <c r="C18671">
        <v>44233.439409722203</v>
      </c>
      <c r="D18671" t="s">
        <v>32731</v>
      </c>
      <c r="E18671" t="s">
        <v>32732</v>
      </c>
      <c r="F18671">
        <v>0</v>
      </c>
      <c r="G18671">
        <v>0</v>
      </c>
    </row>
    <row r="18672" spans="1:7" ht="288" x14ac:dyDescent="0.3">
      <c r="A18672">
        <v>18670</v>
      </c>
      <c r="B18672" s="3">
        <f t="shared" si="291"/>
        <v>44234.4393865741</v>
      </c>
      <c r="C18672">
        <v>44233.4393865741</v>
      </c>
      <c r="D18672" s="1" t="s">
        <v>32733</v>
      </c>
      <c r="E18672" t="s">
        <v>28</v>
      </c>
      <c r="F18672">
        <v>0</v>
      </c>
      <c r="G18672">
        <v>0</v>
      </c>
    </row>
    <row r="18673" spans="1:7" x14ac:dyDescent="0.3">
      <c r="A18673">
        <v>18671</v>
      </c>
      <c r="B18673" s="3">
        <f t="shared" si="291"/>
        <v>44234.439340277801</v>
      </c>
      <c r="C18673">
        <v>44233.439340277801</v>
      </c>
      <c r="D18673" t="s">
        <v>32734</v>
      </c>
      <c r="E18673" t="s">
        <v>32735</v>
      </c>
      <c r="F18673">
        <v>0</v>
      </c>
      <c r="G18673">
        <v>0</v>
      </c>
    </row>
    <row r="18674" spans="1:7" x14ac:dyDescent="0.3">
      <c r="A18674">
        <v>18672</v>
      </c>
      <c r="B18674" s="3">
        <f t="shared" si="291"/>
        <v>44234.439305555599</v>
      </c>
      <c r="C18674">
        <v>44233.439305555599</v>
      </c>
      <c r="D18674" t="s">
        <v>32736</v>
      </c>
      <c r="E18674" t="s">
        <v>640</v>
      </c>
      <c r="F18674">
        <v>0</v>
      </c>
      <c r="G18674">
        <v>0</v>
      </c>
    </row>
    <row r="18675" spans="1:7" ht="259.2" x14ac:dyDescent="0.3">
      <c r="A18675">
        <v>18673</v>
      </c>
      <c r="B18675" s="3">
        <f t="shared" si="291"/>
        <v>44234.439212963</v>
      </c>
      <c r="C18675">
        <v>44233.439212963</v>
      </c>
      <c r="D18675" s="1" t="s">
        <v>32737</v>
      </c>
      <c r="E18675" t="s">
        <v>32738</v>
      </c>
      <c r="F18675">
        <v>0.25</v>
      </c>
      <c r="G18675">
        <v>1</v>
      </c>
    </row>
    <row r="18676" spans="1:7" x14ac:dyDescent="0.3">
      <c r="A18676">
        <v>18674</v>
      </c>
      <c r="B18676" s="3">
        <f t="shared" si="291"/>
        <v>44234.438634259299</v>
      </c>
      <c r="C18676">
        <v>44233.438634259299</v>
      </c>
      <c r="D18676" t="s">
        <v>32739</v>
      </c>
      <c r="E18676" t="s">
        <v>32740</v>
      </c>
      <c r="F18676">
        <v>0</v>
      </c>
      <c r="G18676">
        <v>0</v>
      </c>
    </row>
    <row r="18677" spans="1:7" ht="144" x14ac:dyDescent="0.3">
      <c r="A18677">
        <v>18675</v>
      </c>
      <c r="B18677" s="3">
        <f t="shared" si="291"/>
        <v>44234.438275462999</v>
      </c>
      <c r="C18677">
        <v>44233.438275462999</v>
      </c>
      <c r="D18677" s="1" t="s">
        <v>32741</v>
      </c>
      <c r="E18677" t="s">
        <v>32742</v>
      </c>
      <c r="F18677">
        <v>0</v>
      </c>
      <c r="G18677">
        <v>0</v>
      </c>
    </row>
    <row r="18678" spans="1:7" ht="345.6" x14ac:dyDescent="0.3">
      <c r="A18678">
        <v>18676</v>
      </c>
      <c r="B18678" s="3">
        <f t="shared" si="291"/>
        <v>44234.438252314802</v>
      </c>
      <c r="C18678">
        <v>44233.438252314802</v>
      </c>
      <c r="D18678" s="1" t="s">
        <v>32743</v>
      </c>
      <c r="E18678" t="s">
        <v>32744</v>
      </c>
      <c r="F18678">
        <v>0.6</v>
      </c>
      <c r="G18678">
        <v>1</v>
      </c>
    </row>
    <row r="18679" spans="1:7" ht="288" x14ac:dyDescent="0.3">
      <c r="A18679">
        <v>18677</v>
      </c>
      <c r="B18679" s="3">
        <f t="shared" si="291"/>
        <v>44234.4382175926</v>
      </c>
      <c r="C18679">
        <v>44233.4382175926</v>
      </c>
      <c r="D18679" s="1" t="s">
        <v>32745</v>
      </c>
      <c r="E18679" t="s">
        <v>32746</v>
      </c>
      <c r="F18679">
        <v>0</v>
      </c>
      <c r="G18679">
        <v>0</v>
      </c>
    </row>
    <row r="18680" spans="1:7" ht="244.8" x14ac:dyDescent="0.3">
      <c r="A18680">
        <v>18678</v>
      </c>
      <c r="B18680" s="3">
        <f t="shared" si="291"/>
        <v>44234.4379976852</v>
      </c>
      <c r="C18680">
        <v>44233.4379976852</v>
      </c>
      <c r="D18680" s="1" t="s">
        <v>32747</v>
      </c>
      <c r="E18680" t="s">
        <v>32748</v>
      </c>
      <c r="F18680">
        <v>0</v>
      </c>
      <c r="G18680">
        <v>0</v>
      </c>
    </row>
    <row r="18681" spans="1:7" ht="216" x14ac:dyDescent="0.3">
      <c r="A18681">
        <v>18679</v>
      </c>
      <c r="B18681" s="3">
        <f t="shared" si="291"/>
        <v>44234.437673611101</v>
      </c>
      <c r="C18681">
        <v>44233.437673611101</v>
      </c>
      <c r="D18681" s="1" t="s">
        <v>32749</v>
      </c>
      <c r="E18681" t="s">
        <v>32750</v>
      </c>
      <c r="F18681">
        <v>0</v>
      </c>
      <c r="G18681">
        <v>0</v>
      </c>
    </row>
    <row r="18682" spans="1:7" x14ac:dyDescent="0.3">
      <c r="A18682">
        <v>18680</v>
      </c>
      <c r="B18682" s="3">
        <f t="shared" si="291"/>
        <v>44234.4375925926</v>
      </c>
      <c r="C18682">
        <v>44233.4375925926</v>
      </c>
      <c r="D18682" t="s">
        <v>32751</v>
      </c>
      <c r="E18682" t="s">
        <v>32752</v>
      </c>
      <c r="F18682">
        <v>0.17499999999999999</v>
      </c>
      <c r="G18682">
        <v>1</v>
      </c>
    </row>
    <row r="18683" spans="1:7" ht="288" x14ac:dyDescent="0.3">
      <c r="A18683">
        <v>18681</v>
      </c>
      <c r="B18683" s="3">
        <f t="shared" si="291"/>
        <v>44234.437534722201</v>
      </c>
      <c r="C18683">
        <v>44233.437534722201</v>
      </c>
      <c r="D18683" s="1" t="s">
        <v>32753</v>
      </c>
      <c r="E18683" t="s">
        <v>32754</v>
      </c>
      <c r="F18683">
        <v>0</v>
      </c>
      <c r="G18683">
        <v>0</v>
      </c>
    </row>
    <row r="18684" spans="1:7" x14ac:dyDescent="0.3">
      <c r="A18684">
        <v>18682</v>
      </c>
      <c r="B18684" s="3">
        <f t="shared" si="291"/>
        <v>44234.436909722201</v>
      </c>
      <c r="C18684">
        <v>44233.436909722201</v>
      </c>
      <c r="D18684" t="s">
        <v>32755</v>
      </c>
      <c r="E18684" t="s">
        <v>32756</v>
      </c>
      <c r="F18684">
        <v>0</v>
      </c>
      <c r="G18684">
        <v>0</v>
      </c>
    </row>
    <row r="18685" spans="1:7" x14ac:dyDescent="0.3">
      <c r="A18685">
        <v>18683</v>
      </c>
      <c r="B18685" s="3">
        <f t="shared" si="291"/>
        <v>44234.436909722201</v>
      </c>
      <c r="C18685">
        <v>44233.436909722201</v>
      </c>
      <c r="D18685" t="s">
        <v>32757</v>
      </c>
      <c r="E18685" t="s">
        <v>32758</v>
      </c>
      <c r="F18685">
        <v>0</v>
      </c>
      <c r="G18685">
        <v>0</v>
      </c>
    </row>
    <row r="18686" spans="1:7" ht="244.8" x14ac:dyDescent="0.3">
      <c r="A18686">
        <v>18684</v>
      </c>
      <c r="B18686" s="3">
        <f t="shared" si="291"/>
        <v>44234.4365972222</v>
      </c>
      <c r="C18686">
        <v>44233.4365972222</v>
      </c>
      <c r="D18686" s="1" t="s">
        <v>32759</v>
      </c>
      <c r="E18686" t="s">
        <v>32760</v>
      </c>
      <c r="F18686">
        <v>0</v>
      </c>
      <c r="G18686">
        <v>0</v>
      </c>
    </row>
    <row r="18687" spans="1:7" ht="273.60000000000002" x14ac:dyDescent="0.3">
      <c r="A18687">
        <v>18685</v>
      </c>
      <c r="B18687" s="3">
        <f t="shared" si="291"/>
        <v>44234.436527777798</v>
      </c>
      <c r="C18687">
        <v>44233.436527777798</v>
      </c>
      <c r="D18687" s="1" t="s">
        <v>32761</v>
      </c>
      <c r="E18687" t="s">
        <v>311</v>
      </c>
      <c r="F18687">
        <v>6.25E-2</v>
      </c>
      <c r="G18687">
        <v>1</v>
      </c>
    </row>
    <row r="18688" spans="1:7" ht="216" x14ac:dyDescent="0.3">
      <c r="A18688">
        <v>18686</v>
      </c>
      <c r="B18688" s="3">
        <f t="shared" si="291"/>
        <v>44234.436469907399</v>
      </c>
      <c r="C18688">
        <v>44233.436469907399</v>
      </c>
      <c r="D18688" s="1" t="s">
        <v>32762</v>
      </c>
      <c r="E18688" t="s">
        <v>597</v>
      </c>
      <c r="F18688">
        <v>0</v>
      </c>
      <c r="G18688">
        <v>0</v>
      </c>
    </row>
    <row r="18689" spans="1:7" ht="230.4" x14ac:dyDescent="0.3">
      <c r="A18689">
        <v>18687</v>
      </c>
      <c r="B18689" s="3">
        <f t="shared" si="291"/>
        <v>44234.436342592599</v>
      </c>
      <c r="C18689">
        <v>44233.436342592599</v>
      </c>
      <c r="D18689" s="1" t="s">
        <v>32763</v>
      </c>
      <c r="E18689" t="s">
        <v>32764</v>
      </c>
      <c r="F18689">
        <v>-0.16666666666666599</v>
      </c>
      <c r="G18689">
        <v>0</v>
      </c>
    </row>
    <row r="18690" spans="1:7" ht="201.6" x14ac:dyDescent="0.3">
      <c r="A18690">
        <v>18688</v>
      </c>
      <c r="B18690" s="3">
        <f t="shared" si="291"/>
        <v>44234.436180555596</v>
      </c>
      <c r="C18690">
        <v>44233.436180555596</v>
      </c>
      <c r="D18690" s="1" t="s">
        <v>32765</v>
      </c>
      <c r="E18690" t="s">
        <v>32766</v>
      </c>
      <c r="F18690">
        <v>0</v>
      </c>
      <c r="G18690">
        <v>0</v>
      </c>
    </row>
    <row r="18691" spans="1:7" x14ac:dyDescent="0.3">
      <c r="A18691">
        <v>18689</v>
      </c>
      <c r="B18691" s="3">
        <f t="shared" ref="B18691:B18754" si="292">DATE(1900,1,1)+C18691</f>
        <v>44234.435706018499</v>
      </c>
      <c r="C18691">
        <v>44233.435706018499</v>
      </c>
      <c r="D18691" t="s">
        <v>32767</v>
      </c>
      <c r="E18691" t="s">
        <v>32768</v>
      </c>
      <c r="F18691">
        <v>0</v>
      </c>
      <c r="G18691">
        <v>0</v>
      </c>
    </row>
    <row r="18692" spans="1:7" ht="288" x14ac:dyDescent="0.3">
      <c r="A18692">
        <v>18690</v>
      </c>
      <c r="B18692" s="3">
        <f t="shared" si="292"/>
        <v>44234.4354282407</v>
      </c>
      <c r="C18692">
        <v>44233.4354282407</v>
      </c>
      <c r="D18692" s="1" t="s">
        <v>32769</v>
      </c>
      <c r="E18692" t="s">
        <v>32770</v>
      </c>
      <c r="F18692">
        <v>0.43333333333333302</v>
      </c>
      <c r="G18692">
        <v>1</v>
      </c>
    </row>
    <row r="18693" spans="1:7" ht="273.60000000000002" x14ac:dyDescent="0.3">
      <c r="A18693">
        <v>18691</v>
      </c>
      <c r="B18693" s="3">
        <f t="shared" si="292"/>
        <v>44234.435150463003</v>
      </c>
      <c r="C18693">
        <v>44233.435150463003</v>
      </c>
      <c r="D18693" s="1" t="s">
        <v>32771</v>
      </c>
      <c r="E18693" t="s">
        <v>32772</v>
      </c>
      <c r="F18693">
        <v>0.3</v>
      </c>
      <c r="G18693">
        <v>1</v>
      </c>
    </row>
    <row r="18694" spans="1:7" ht="273.60000000000002" x14ac:dyDescent="0.3">
      <c r="A18694">
        <v>18692</v>
      </c>
      <c r="B18694" s="3">
        <f t="shared" si="292"/>
        <v>44234.4350694444</v>
      </c>
      <c r="C18694">
        <v>44233.4350694444</v>
      </c>
      <c r="D18694" s="1" t="s">
        <v>32773</v>
      </c>
      <c r="E18694" t="s">
        <v>32774</v>
      </c>
      <c r="F18694">
        <v>0.2</v>
      </c>
      <c r="G18694">
        <v>1</v>
      </c>
    </row>
    <row r="18695" spans="1:7" ht="230.4" x14ac:dyDescent="0.3">
      <c r="A18695">
        <v>18693</v>
      </c>
      <c r="B18695" s="3">
        <f t="shared" si="292"/>
        <v>44234.434583333299</v>
      </c>
      <c r="C18695">
        <v>44233.434583333299</v>
      </c>
      <c r="D18695" s="1" t="s">
        <v>32775</v>
      </c>
      <c r="E18695" t="s">
        <v>32695</v>
      </c>
      <c r="F18695">
        <v>0</v>
      </c>
      <c r="G18695">
        <v>0</v>
      </c>
    </row>
    <row r="18696" spans="1:7" ht="158.4" x14ac:dyDescent="0.3">
      <c r="A18696">
        <v>18694</v>
      </c>
      <c r="B18696" s="3">
        <f t="shared" si="292"/>
        <v>44234.434201388904</v>
      </c>
      <c r="C18696">
        <v>44233.434201388904</v>
      </c>
      <c r="D18696" s="1" t="s">
        <v>32776</v>
      </c>
      <c r="E18696" t="s">
        <v>32777</v>
      </c>
      <c r="F18696">
        <v>0</v>
      </c>
      <c r="G18696">
        <v>0</v>
      </c>
    </row>
    <row r="18697" spans="1:7" ht="288" x14ac:dyDescent="0.3">
      <c r="A18697">
        <v>18695</v>
      </c>
      <c r="B18697" s="3">
        <f t="shared" si="292"/>
        <v>44234.433576388903</v>
      </c>
      <c r="C18697">
        <v>44233.433576388903</v>
      </c>
      <c r="D18697" s="1" t="s">
        <v>32778</v>
      </c>
      <c r="E18697" t="s">
        <v>32779</v>
      </c>
      <c r="F18697">
        <v>0.7</v>
      </c>
      <c r="G18697">
        <v>1</v>
      </c>
    </row>
    <row r="18698" spans="1:7" x14ac:dyDescent="0.3">
      <c r="A18698">
        <v>18696</v>
      </c>
      <c r="B18698" s="3">
        <f t="shared" si="292"/>
        <v>44234.433217592603</v>
      </c>
      <c r="C18698">
        <v>44233.433217592603</v>
      </c>
      <c r="D18698" t="s">
        <v>32780</v>
      </c>
      <c r="E18698" t="s">
        <v>32781</v>
      </c>
      <c r="F18698">
        <v>3.3333333333333298E-2</v>
      </c>
      <c r="G18698">
        <v>1</v>
      </c>
    </row>
    <row r="18699" spans="1:7" ht="216" x14ac:dyDescent="0.3">
      <c r="A18699">
        <v>18697</v>
      </c>
      <c r="B18699" s="3">
        <f t="shared" si="292"/>
        <v>44234.433194444398</v>
      </c>
      <c r="C18699">
        <v>44233.433194444398</v>
      </c>
      <c r="D18699" s="1" t="s">
        <v>32782</v>
      </c>
      <c r="E18699" t="s">
        <v>32783</v>
      </c>
      <c r="F18699">
        <v>1</v>
      </c>
      <c r="G18699">
        <v>1</v>
      </c>
    </row>
    <row r="18700" spans="1:7" ht="374.4" x14ac:dyDescent="0.3">
      <c r="A18700">
        <v>18698</v>
      </c>
      <c r="B18700" s="3">
        <f t="shared" si="292"/>
        <v>44234.433009259301</v>
      </c>
      <c r="C18700">
        <v>44233.433009259301</v>
      </c>
      <c r="D18700" s="1" t="s">
        <v>32784</v>
      </c>
      <c r="E18700" t="s">
        <v>32785</v>
      </c>
      <c r="F18700">
        <v>0</v>
      </c>
      <c r="G18700">
        <v>0</v>
      </c>
    </row>
    <row r="18701" spans="1:7" ht="129.6" x14ac:dyDescent="0.3">
      <c r="A18701">
        <v>18699</v>
      </c>
      <c r="B18701" s="3">
        <f t="shared" si="292"/>
        <v>44234.432997685202</v>
      </c>
      <c r="C18701">
        <v>44233.432997685202</v>
      </c>
      <c r="D18701" s="1" t="s">
        <v>32786</v>
      </c>
      <c r="E18701" t="s">
        <v>32787</v>
      </c>
      <c r="F18701">
        <v>0</v>
      </c>
      <c r="G18701">
        <v>0</v>
      </c>
    </row>
    <row r="18702" spans="1:7" ht="302.39999999999998" x14ac:dyDescent="0.3">
      <c r="A18702">
        <v>18700</v>
      </c>
      <c r="B18702" s="3">
        <f t="shared" si="292"/>
        <v>44234.432523148098</v>
      </c>
      <c r="C18702">
        <v>44233.432523148098</v>
      </c>
      <c r="D18702" s="1" t="s">
        <v>32788</v>
      </c>
      <c r="E18702" t="s">
        <v>32789</v>
      </c>
      <c r="F18702">
        <v>0</v>
      </c>
      <c r="G18702">
        <v>0</v>
      </c>
    </row>
    <row r="18703" spans="1:7" x14ac:dyDescent="0.3">
      <c r="A18703">
        <v>18701</v>
      </c>
      <c r="B18703" s="3">
        <f t="shared" si="292"/>
        <v>44234.432094907403</v>
      </c>
      <c r="C18703">
        <v>44233.432094907403</v>
      </c>
      <c r="D18703" t="s">
        <v>32790</v>
      </c>
      <c r="E18703" t="s">
        <v>32791</v>
      </c>
      <c r="F18703">
        <v>0</v>
      </c>
      <c r="G18703">
        <v>0</v>
      </c>
    </row>
    <row r="18704" spans="1:7" ht="302.39999999999998" x14ac:dyDescent="0.3">
      <c r="A18704">
        <v>18702</v>
      </c>
      <c r="B18704" s="3">
        <f t="shared" si="292"/>
        <v>44234.431875000002</v>
      </c>
      <c r="C18704">
        <v>44233.431875000002</v>
      </c>
      <c r="D18704" s="1" t="s">
        <v>32792</v>
      </c>
      <c r="E18704" t="s">
        <v>32793</v>
      </c>
      <c r="F18704">
        <v>0.35</v>
      </c>
      <c r="G18704">
        <v>1</v>
      </c>
    </row>
    <row r="18705" spans="1:7" x14ac:dyDescent="0.3">
      <c r="A18705">
        <v>18703</v>
      </c>
      <c r="B18705" s="3">
        <f t="shared" si="292"/>
        <v>44234.431585648097</v>
      </c>
      <c r="C18705">
        <v>44233.431585648097</v>
      </c>
      <c r="D18705" t="s">
        <v>32794</v>
      </c>
      <c r="E18705" t="s">
        <v>32795</v>
      </c>
      <c r="F18705">
        <v>0</v>
      </c>
      <c r="G18705">
        <v>0</v>
      </c>
    </row>
    <row r="18706" spans="1:7" x14ac:dyDescent="0.3">
      <c r="A18706">
        <v>18704</v>
      </c>
      <c r="B18706" s="3">
        <f t="shared" si="292"/>
        <v>44234.431539351899</v>
      </c>
      <c r="C18706">
        <v>44233.431539351899</v>
      </c>
      <c r="D18706" t="s">
        <v>32796</v>
      </c>
      <c r="E18706" t="s">
        <v>27130</v>
      </c>
      <c r="F18706">
        <v>0</v>
      </c>
      <c r="G18706">
        <v>0</v>
      </c>
    </row>
    <row r="18707" spans="1:7" ht="288" x14ac:dyDescent="0.3">
      <c r="A18707">
        <v>18705</v>
      </c>
      <c r="B18707" s="3">
        <f t="shared" si="292"/>
        <v>44234.430798611102</v>
      </c>
      <c r="C18707">
        <v>44233.430798611102</v>
      </c>
      <c r="D18707" s="1" t="s">
        <v>32797</v>
      </c>
      <c r="E18707" t="s">
        <v>32789</v>
      </c>
      <c r="F18707">
        <v>0</v>
      </c>
      <c r="G18707">
        <v>0</v>
      </c>
    </row>
    <row r="18708" spans="1:7" x14ac:dyDescent="0.3">
      <c r="A18708">
        <v>18706</v>
      </c>
      <c r="B18708" s="3">
        <f t="shared" si="292"/>
        <v>44234.430266203701</v>
      </c>
      <c r="C18708">
        <v>44233.430266203701</v>
      </c>
      <c r="D18708" t="s">
        <v>32798</v>
      </c>
      <c r="E18708" t="s">
        <v>32799</v>
      </c>
      <c r="F18708">
        <v>0</v>
      </c>
      <c r="G18708">
        <v>0</v>
      </c>
    </row>
    <row r="18709" spans="1:7" x14ac:dyDescent="0.3">
      <c r="A18709">
        <v>18707</v>
      </c>
      <c r="B18709" s="3">
        <f t="shared" si="292"/>
        <v>44234.429293981499</v>
      </c>
      <c r="C18709">
        <v>44233.429293981499</v>
      </c>
      <c r="D18709" t="s">
        <v>32800</v>
      </c>
      <c r="E18709" t="s">
        <v>32801</v>
      </c>
      <c r="F18709">
        <v>-0.4</v>
      </c>
      <c r="G18709">
        <v>0</v>
      </c>
    </row>
    <row r="18710" spans="1:7" ht="230.4" x14ac:dyDescent="0.3">
      <c r="A18710">
        <v>18708</v>
      </c>
      <c r="B18710" s="3">
        <f t="shared" si="292"/>
        <v>44234.429004629601</v>
      </c>
      <c r="C18710">
        <v>44233.429004629601</v>
      </c>
      <c r="D18710" s="1" t="s">
        <v>32802</v>
      </c>
      <c r="E18710" t="s">
        <v>32695</v>
      </c>
      <c r="F18710">
        <v>0</v>
      </c>
      <c r="G18710">
        <v>0</v>
      </c>
    </row>
    <row r="18711" spans="1:7" ht="244.8" x14ac:dyDescent="0.3">
      <c r="A18711">
        <v>18709</v>
      </c>
      <c r="B18711" s="3">
        <f t="shared" si="292"/>
        <v>44234.428888888899</v>
      </c>
      <c r="C18711">
        <v>44233.428888888899</v>
      </c>
      <c r="D18711" s="1" t="s">
        <v>32803</v>
      </c>
      <c r="E18711" t="s">
        <v>32804</v>
      </c>
      <c r="F18711">
        <v>0</v>
      </c>
      <c r="G18711">
        <v>0</v>
      </c>
    </row>
    <row r="18712" spans="1:7" ht="244.8" x14ac:dyDescent="0.3">
      <c r="A18712">
        <v>18710</v>
      </c>
      <c r="B18712" s="3">
        <f t="shared" si="292"/>
        <v>44234.4288773148</v>
      </c>
      <c r="C18712">
        <v>44233.4288773148</v>
      </c>
      <c r="D18712" s="1" t="s">
        <v>32805</v>
      </c>
      <c r="E18712" t="s">
        <v>32806</v>
      </c>
      <c r="F18712">
        <v>0</v>
      </c>
      <c r="G18712">
        <v>0</v>
      </c>
    </row>
    <row r="18713" spans="1:7" x14ac:dyDescent="0.3">
      <c r="A18713">
        <v>18711</v>
      </c>
      <c r="B18713" s="3">
        <f t="shared" si="292"/>
        <v>44234.428842592599</v>
      </c>
      <c r="C18713">
        <v>44233.428842592599</v>
      </c>
      <c r="D18713" t="s">
        <v>32807</v>
      </c>
      <c r="E18713" t="s">
        <v>170</v>
      </c>
      <c r="F18713">
        <v>0.3</v>
      </c>
      <c r="G18713">
        <v>1</v>
      </c>
    </row>
    <row r="18714" spans="1:7" ht="316.8" x14ac:dyDescent="0.3">
      <c r="A18714">
        <v>18712</v>
      </c>
      <c r="B18714" s="3">
        <f t="shared" si="292"/>
        <v>44234.428587962997</v>
      </c>
      <c r="C18714">
        <v>44233.428587962997</v>
      </c>
      <c r="D18714" s="1" t="s">
        <v>32808</v>
      </c>
      <c r="E18714" t="s">
        <v>32809</v>
      </c>
      <c r="F18714">
        <v>-0.375</v>
      </c>
      <c r="G18714">
        <v>0</v>
      </c>
    </row>
    <row r="18715" spans="1:7" ht="345.6" x14ac:dyDescent="0.3">
      <c r="A18715">
        <v>18713</v>
      </c>
      <c r="B18715" s="3">
        <f t="shared" si="292"/>
        <v>44234.4281134259</v>
      </c>
      <c r="C18715">
        <v>44233.4281134259</v>
      </c>
      <c r="D18715" s="1" t="s">
        <v>32810</v>
      </c>
      <c r="E18715" t="s">
        <v>27795</v>
      </c>
      <c r="F18715">
        <v>0</v>
      </c>
      <c r="G18715">
        <v>0</v>
      </c>
    </row>
    <row r="18716" spans="1:7" ht="331.2" x14ac:dyDescent="0.3">
      <c r="A18716">
        <v>18714</v>
      </c>
      <c r="B18716" s="3">
        <f t="shared" si="292"/>
        <v>44234.4280208333</v>
      </c>
      <c r="C18716">
        <v>44233.4280208333</v>
      </c>
      <c r="D18716" s="1" t="s">
        <v>32811</v>
      </c>
      <c r="E18716" t="s">
        <v>32812</v>
      </c>
      <c r="F18716">
        <v>0</v>
      </c>
      <c r="G18716">
        <v>0</v>
      </c>
    </row>
    <row r="18717" spans="1:7" x14ac:dyDescent="0.3">
      <c r="A18717">
        <v>18715</v>
      </c>
      <c r="B18717" s="3">
        <f t="shared" si="292"/>
        <v>44234.427719907399</v>
      </c>
      <c r="C18717">
        <v>44233.427719907399</v>
      </c>
      <c r="D18717" t="s">
        <v>32813</v>
      </c>
      <c r="E18717" t="s">
        <v>32814</v>
      </c>
      <c r="F18717">
        <v>0</v>
      </c>
      <c r="G18717">
        <v>0</v>
      </c>
    </row>
    <row r="18718" spans="1:7" ht="288" x14ac:dyDescent="0.3">
      <c r="A18718">
        <v>18716</v>
      </c>
      <c r="B18718" s="3">
        <f t="shared" si="292"/>
        <v>44234.427523148202</v>
      </c>
      <c r="C18718">
        <v>44233.427523148202</v>
      </c>
      <c r="D18718" s="1" t="s">
        <v>32815</v>
      </c>
      <c r="E18718" t="s">
        <v>32816</v>
      </c>
      <c r="F18718">
        <v>0.44999999999999901</v>
      </c>
      <c r="G18718">
        <v>1</v>
      </c>
    </row>
    <row r="18719" spans="1:7" ht="302.39999999999998" x14ac:dyDescent="0.3">
      <c r="A18719">
        <v>18717</v>
      </c>
      <c r="B18719" s="3">
        <f t="shared" si="292"/>
        <v>44234.427418981497</v>
      </c>
      <c r="C18719">
        <v>44233.427418981497</v>
      </c>
      <c r="D18719" s="1" t="s">
        <v>32817</v>
      </c>
      <c r="E18719" t="s">
        <v>83</v>
      </c>
      <c r="F18719">
        <v>0</v>
      </c>
      <c r="G18719">
        <v>0</v>
      </c>
    </row>
    <row r="18720" spans="1:7" ht="288" x14ac:dyDescent="0.3">
      <c r="A18720">
        <v>18718</v>
      </c>
      <c r="B18720" s="3">
        <f t="shared" si="292"/>
        <v>44234.427083333299</v>
      </c>
      <c r="C18720">
        <v>44233.427083333299</v>
      </c>
      <c r="D18720" s="1" t="s">
        <v>32818</v>
      </c>
      <c r="E18720" t="s">
        <v>32819</v>
      </c>
      <c r="F18720">
        <v>0.30101010101010101</v>
      </c>
      <c r="G18720">
        <v>1</v>
      </c>
    </row>
    <row r="18721" spans="1:7" ht="244.8" x14ac:dyDescent="0.3">
      <c r="A18721">
        <v>18719</v>
      </c>
      <c r="B18721" s="3">
        <f t="shared" si="292"/>
        <v>44234.426527777803</v>
      </c>
      <c r="C18721">
        <v>44233.426527777803</v>
      </c>
      <c r="D18721" s="1" t="s">
        <v>32820</v>
      </c>
      <c r="E18721" t="s">
        <v>32821</v>
      </c>
      <c r="F18721">
        <v>0</v>
      </c>
      <c r="G18721">
        <v>0</v>
      </c>
    </row>
    <row r="18722" spans="1:7" x14ac:dyDescent="0.3">
      <c r="A18722">
        <v>18720</v>
      </c>
      <c r="B18722" s="3">
        <f t="shared" si="292"/>
        <v>44234.426145833299</v>
      </c>
      <c r="C18722">
        <v>44233.426145833299</v>
      </c>
      <c r="D18722" t="s">
        <v>32822</v>
      </c>
      <c r="E18722" t="s">
        <v>32823</v>
      </c>
      <c r="F18722">
        <v>0.125</v>
      </c>
      <c r="G18722">
        <v>1</v>
      </c>
    </row>
    <row r="18723" spans="1:7" x14ac:dyDescent="0.3">
      <c r="A18723">
        <v>18721</v>
      </c>
      <c r="B18723" s="3">
        <f t="shared" si="292"/>
        <v>44234.425937499997</v>
      </c>
      <c r="C18723">
        <v>44233.425937499997</v>
      </c>
      <c r="D18723" t="s">
        <v>32824</v>
      </c>
      <c r="E18723" t="s">
        <v>32825</v>
      </c>
      <c r="F18723">
        <v>1</v>
      </c>
      <c r="G18723">
        <v>1</v>
      </c>
    </row>
    <row r="18724" spans="1:7" ht="273.60000000000002" x14ac:dyDescent="0.3">
      <c r="A18724">
        <v>18722</v>
      </c>
      <c r="B18724" s="3">
        <f t="shared" si="292"/>
        <v>44234.425891203697</v>
      </c>
      <c r="C18724">
        <v>44233.425891203697</v>
      </c>
      <c r="D18724" s="1" t="s">
        <v>32826</v>
      </c>
      <c r="E18724" t="s">
        <v>32827</v>
      </c>
      <c r="F18724">
        <v>0.4</v>
      </c>
      <c r="G18724">
        <v>1</v>
      </c>
    </row>
    <row r="18725" spans="1:7" ht="288" x14ac:dyDescent="0.3">
      <c r="A18725">
        <v>18723</v>
      </c>
      <c r="B18725" s="3">
        <f t="shared" si="292"/>
        <v>44234.425682870402</v>
      </c>
      <c r="C18725">
        <v>44233.425682870402</v>
      </c>
      <c r="D18725" s="1" t="s">
        <v>32828</v>
      </c>
      <c r="E18725" t="s">
        <v>32829</v>
      </c>
      <c r="F18725">
        <v>0.3</v>
      </c>
      <c r="G18725">
        <v>1</v>
      </c>
    </row>
    <row r="18726" spans="1:7" x14ac:dyDescent="0.3">
      <c r="A18726">
        <v>18724</v>
      </c>
      <c r="B18726" s="3">
        <f t="shared" si="292"/>
        <v>44234.424467592602</v>
      </c>
      <c r="C18726">
        <v>44233.424467592602</v>
      </c>
      <c r="D18726" t="s">
        <v>32830</v>
      </c>
      <c r="E18726" t="s">
        <v>32831</v>
      </c>
      <c r="F18726">
        <v>0</v>
      </c>
      <c r="G18726">
        <v>0</v>
      </c>
    </row>
    <row r="18727" spans="1:7" ht="201.6" x14ac:dyDescent="0.3">
      <c r="A18727">
        <v>18725</v>
      </c>
      <c r="B18727" s="3">
        <f t="shared" si="292"/>
        <v>44234.423923611103</v>
      </c>
      <c r="C18727">
        <v>44233.423923611103</v>
      </c>
      <c r="D18727" s="1" t="s">
        <v>32832</v>
      </c>
      <c r="E18727" t="s">
        <v>32833</v>
      </c>
      <c r="F18727">
        <v>0.4</v>
      </c>
      <c r="G18727">
        <v>1</v>
      </c>
    </row>
    <row r="18728" spans="1:7" ht="201.6" x14ac:dyDescent="0.3">
      <c r="A18728">
        <v>18726</v>
      </c>
      <c r="B18728" s="3">
        <f t="shared" si="292"/>
        <v>44234.423634259299</v>
      </c>
      <c r="C18728">
        <v>44233.423634259299</v>
      </c>
      <c r="D18728" s="1" t="s">
        <v>32834</v>
      </c>
      <c r="E18728" t="s">
        <v>194</v>
      </c>
      <c r="F18728">
        <v>0</v>
      </c>
      <c r="G18728">
        <v>0</v>
      </c>
    </row>
    <row r="18729" spans="1:7" x14ac:dyDescent="0.3">
      <c r="A18729">
        <v>18727</v>
      </c>
      <c r="B18729" s="3">
        <f t="shared" si="292"/>
        <v>44234.423159722202</v>
      </c>
      <c r="C18729">
        <v>44233.423159722202</v>
      </c>
      <c r="D18729" t="s">
        <v>32835</v>
      </c>
      <c r="E18729" t="s">
        <v>32836</v>
      </c>
      <c r="F18729">
        <v>0.39999999999999902</v>
      </c>
      <c r="G18729">
        <v>1</v>
      </c>
    </row>
    <row r="18730" spans="1:7" ht="273.60000000000002" x14ac:dyDescent="0.3">
      <c r="A18730">
        <v>18728</v>
      </c>
      <c r="B18730" s="3">
        <f t="shared" si="292"/>
        <v>44234.422291666699</v>
      </c>
      <c r="C18730">
        <v>44233.422291666699</v>
      </c>
      <c r="D18730" s="1" t="s">
        <v>32837</v>
      </c>
      <c r="E18730" t="s">
        <v>63</v>
      </c>
      <c r="F18730">
        <v>0</v>
      </c>
      <c r="G18730">
        <v>0</v>
      </c>
    </row>
    <row r="18731" spans="1:7" ht="403.2" x14ac:dyDescent="0.3">
      <c r="A18731">
        <v>18729</v>
      </c>
      <c r="B18731" s="3">
        <f t="shared" si="292"/>
        <v>44234.422037037002</v>
      </c>
      <c r="C18731">
        <v>44233.422037037002</v>
      </c>
      <c r="D18731" s="1" t="s">
        <v>32838</v>
      </c>
      <c r="E18731" t="s">
        <v>32839</v>
      </c>
      <c r="F18731">
        <v>0</v>
      </c>
      <c r="G18731">
        <v>0</v>
      </c>
    </row>
    <row r="18732" spans="1:7" x14ac:dyDescent="0.3">
      <c r="A18732">
        <v>18730</v>
      </c>
      <c r="B18732" s="3">
        <f t="shared" si="292"/>
        <v>44234.421620370398</v>
      </c>
      <c r="C18732">
        <v>44233.421620370398</v>
      </c>
      <c r="D18732" t="s">
        <v>32840</v>
      </c>
      <c r="E18732" t="s">
        <v>32841</v>
      </c>
      <c r="F18732">
        <v>0.35</v>
      </c>
      <c r="G18732">
        <v>1</v>
      </c>
    </row>
    <row r="18733" spans="1:7" x14ac:dyDescent="0.3">
      <c r="A18733">
        <v>18731</v>
      </c>
      <c r="B18733" s="3">
        <f t="shared" si="292"/>
        <v>44234.421319444402</v>
      </c>
      <c r="C18733">
        <v>44233.421319444402</v>
      </c>
      <c r="D18733" t="s">
        <v>32842</v>
      </c>
      <c r="E18733" t="s">
        <v>32843</v>
      </c>
      <c r="F18733">
        <v>0</v>
      </c>
      <c r="G18733">
        <v>0</v>
      </c>
    </row>
    <row r="18734" spans="1:7" x14ac:dyDescent="0.3">
      <c r="A18734">
        <v>18732</v>
      </c>
      <c r="B18734" s="3">
        <f t="shared" si="292"/>
        <v>44234.421307870398</v>
      </c>
      <c r="C18734">
        <v>44233.421307870398</v>
      </c>
      <c r="D18734" t="s">
        <v>32844</v>
      </c>
      <c r="E18734" t="s">
        <v>32845</v>
      </c>
      <c r="F18734">
        <v>0.16</v>
      </c>
      <c r="G18734">
        <v>1</v>
      </c>
    </row>
    <row r="18735" spans="1:7" x14ac:dyDescent="0.3">
      <c r="A18735">
        <v>18733</v>
      </c>
      <c r="B18735" s="3">
        <f t="shared" si="292"/>
        <v>44234.421122685198</v>
      </c>
      <c r="C18735">
        <v>44233.421122685198</v>
      </c>
      <c r="D18735" t="s">
        <v>32846</v>
      </c>
      <c r="E18735" t="s">
        <v>32847</v>
      </c>
      <c r="F18735">
        <v>-0.1</v>
      </c>
      <c r="G18735">
        <v>0</v>
      </c>
    </row>
    <row r="18736" spans="1:7" ht="345.6" x14ac:dyDescent="0.3">
      <c r="A18736">
        <v>18734</v>
      </c>
      <c r="B18736" s="3">
        <f t="shared" si="292"/>
        <v>44234.420763888898</v>
      </c>
      <c r="C18736">
        <v>44233.420763888898</v>
      </c>
      <c r="D18736" s="1" t="s">
        <v>32848</v>
      </c>
      <c r="E18736" t="s">
        <v>32849</v>
      </c>
      <c r="F18736">
        <v>0</v>
      </c>
      <c r="G18736">
        <v>0</v>
      </c>
    </row>
    <row r="18737" spans="1:7" x14ac:dyDescent="0.3">
      <c r="A18737">
        <v>18735</v>
      </c>
      <c r="B18737" s="3">
        <f t="shared" si="292"/>
        <v>44234.4203935185</v>
      </c>
      <c r="C18737">
        <v>44233.4203935185</v>
      </c>
      <c r="D18737" t="s">
        <v>32850</v>
      </c>
      <c r="E18737" t="s">
        <v>32851</v>
      </c>
      <c r="F18737">
        <v>0.39999999999999902</v>
      </c>
      <c r="G18737">
        <v>1</v>
      </c>
    </row>
    <row r="18738" spans="1:7" ht="302.39999999999998" x14ac:dyDescent="0.3">
      <c r="A18738">
        <v>18736</v>
      </c>
      <c r="B18738" s="3">
        <f t="shared" si="292"/>
        <v>44234.4203935185</v>
      </c>
      <c r="C18738">
        <v>44233.4203935185</v>
      </c>
      <c r="D18738" s="1" t="s">
        <v>32852</v>
      </c>
      <c r="E18738" t="s">
        <v>32853</v>
      </c>
      <c r="F18738">
        <v>1</v>
      </c>
      <c r="G18738">
        <v>1</v>
      </c>
    </row>
    <row r="18739" spans="1:7" ht="345.6" x14ac:dyDescent="0.3">
      <c r="A18739">
        <v>18737</v>
      </c>
      <c r="B18739" s="3">
        <f t="shared" si="292"/>
        <v>44234.420185185198</v>
      </c>
      <c r="C18739">
        <v>44233.420185185198</v>
      </c>
      <c r="D18739" s="1" t="s">
        <v>32854</v>
      </c>
      <c r="E18739" t="s">
        <v>32855</v>
      </c>
      <c r="F18739">
        <v>4.9999999999999899E-2</v>
      </c>
      <c r="G18739">
        <v>1</v>
      </c>
    </row>
    <row r="18740" spans="1:7" ht="288" x14ac:dyDescent="0.3">
      <c r="A18740">
        <v>18738</v>
      </c>
      <c r="B18740" s="3">
        <f t="shared" si="292"/>
        <v>44234.419699074097</v>
      </c>
      <c r="C18740">
        <v>44233.419699074097</v>
      </c>
      <c r="D18740" s="1" t="s">
        <v>32856</v>
      </c>
      <c r="E18740" t="s">
        <v>4021</v>
      </c>
      <c r="F18740">
        <v>0</v>
      </c>
      <c r="G18740">
        <v>0</v>
      </c>
    </row>
    <row r="18741" spans="1:7" x14ac:dyDescent="0.3">
      <c r="A18741">
        <v>18739</v>
      </c>
      <c r="B18741" s="3">
        <f t="shared" si="292"/>
        <v>44234.419432870403</v>
      </c>
      <c r="C18741">
        <v>44233.419432870403</v>
      </c>
      <c r="D18741" t="s">
        <v>32857</v>
      </c>
      <c r="E18741" t="s">
        <v>32858</v>
      </c>
      <c r="F18741">
        <v>0.35</v>
      </c>
      <c r="G18741">
        <v>1</v>
      </c>
    </row>
    <row r="18742" spans="1:7" ht="288" x14ac:dyDescent="0.3">
      <c r="A18742">
        <v>18740</v>
      </c>
      <c r="B18742" s="3">
        <f t="shared" si="292"/>
        <v>44234.419340277796</v>
      </c>
      <c r="C18742">
        <v>44233.419340277796</v>
      </c>
      <c r="D18742" s="1" t="s">
        <v>32859</v>
      </c>
      <c r="E18742" t="s">
        <v>32860</v>
      </c>
      <c r="F18742">
        <v>8.66666666666666E-2</v>
      </c>
      <c r="G18742">
        <v>1</v>
      </c>
    </row>
    <row r="18743" spans="1:7" ht="144" x14ac:dyDescent="0.3">
      <c r="A18743">
        <v>18741</v>
      </c>
      <c r="B18743" s="3">
        <f t="shared" si="292"/>
        <v>44234.419166666703</v>
      </c>
      <c r="C18743">
        <v>44233.419166666703</v>
      </c>
      <c r="D18743" s="1" t="s">
        <v>32861</v>
      </c>
      <c r="E18743" t="s">
        <v>32862</v>
      </c>
      <c r="F18743">
        <v>0</v>
      </c>
      <c r="G18743">
        <v>0</v>
      </c>
    </row>
    <row r="18744" spans="1:7" ht="288" x14ac:dyDescent="0.3">
      <c r="A18744">
        <v>18742</v>
      </c>
      <c r="B18744" s="3">
        <f t="shared" si="292"/>
        <v>44234.419016203698</v>
      </c>
      <c r="C18744">
        <v>44233.419016203698</v>
      </c>
      <c r="D18744" s="1" t="s">
        <v>32863</v>
      </c>
      <c r="E18744" t="s">
        <v>32864</v>
      </c>
      <c r="F18744">
        <v>0</v>
      </c>
      <c r="G18744">
        <v>0</v>
      </c>
    </row>
    <row r="18745" spans="1:7" ht="115.2" x14ac:dyDescent="0.3">
      <c r="A18745">
        <v>18743</v>
      </c>
      <c r="B18745" s="3">
        <f t="shared" si="292"/>
        <v>44234.419004629599</v>
      </c>
      <c r="C18745">
        <v>44233.419004629599</v>
      </c>
      <c r="D18745" s="1" t="s">
        <v>32865</v>
      </c>
      <c r="E18745" t="s">
        <v>32866</v>
      </c>
      <c r="F18745">
        <v>0</v>
      </c>
      <c r="G18745">
        <v>0</v>
      </c>
    </row>
    <row r="18746" spans="1:7" x14ac:dyDescent="0.3">
      <c r="A18746">
        <v>18744</v>
      </c>
      <c r="B18746" s="3">
        <f t="shared" si="292"/>
        <v>44234.418379629598</v>
      </c>
      <c r="C18746">
        <v>44233.418379629598</v>
      </c>
      <c r="D18746" t="s">
        <v>32867</v>
      </c>
      <c r="E18746" t="s">
        <v>32868</v>
      </c>
      <c r="F18746">
        <v>0.39999999999999902</v>
      </c>
      <c r="G18746">
        <v>1</v>
      </c>
    </row>
    <row r="18747" spans="1:7" x14ac:dyDescent="0.3">
      <c r="A18747">
        <v>18745</v>
      </c>
      <c r="B18747" s="3">
        <f t="shared" si="292"/>
        <v>44234.417905092603</v>
      </c>
      <c r="C18747">
        <v>44233.417905092603</v>
      </c>
      <c r="D18747" t="s">
        <v>32869</v>
      </c>
      <c r="E18747" t="s">
        <v>4087</v>
      </c>
      <c r="F18747">
        <v>0.29166666666666602</v>
      </c>
      <c r="G18747">
        <v>1</v>
      </c>
    </row>
    <row r="18748" spans="1:7" x14ac:dyDescent="0.3">
      <c r="A18748">
        <v>18746</v>
      </c>
      <c r="B18748" s="3">
        <f t="shared" si="292"/>
        <v>44234.417777777802</v>
      </c>
      <c r="C18748">
        <v>44233.417777777802</v>
      </c>
      <c r="D18748" t="s">
        <v>32870</v>
      </c>
      <c r="E18748" t="s">
        <v>233</v>
      </c>
      <c r="F18748">
        <v>0</v>
      </c>
      <c r="G18748">
        <v>0</v>
      </c>
    </row>
    <row r="18749" spans="1:7" ht="302.39999999999998" x14ac:dyDescent="0.3">
      <c r="A18749">
        <v>18747</v>
      </c>
      <c r="B18749" s="3">
        <f t="shared" si="292"/>
        <v>44234.417731481502</v>
      </c>
      <c r="C18749">
        <v>44233.417731481502</v>
      </c>
      <c r="D18749" s="1" t="s">
        <v>32871</v>
      </c>
      <c r="E18749" t="s">
        <v>32872</v>
      </c>
      <c r="F18749">
        <v>0</v>
      </c>
      <c r="G18749">
        <v>0</v>
      </c>
    </row>
    <row r="18750" spans="1:7" x14ac:dyDescent="0.3">
      <c r="A18750">
        <v>18748</v>
      </c>
      <c r="B18750" s="3">
        <f t="shared" si="292"/>
        <v>44234.417708333298</v>
      </c>
      <c r="C18750">
        <v>44233.417708333298</v>
      </c>
      <c r="D18750" t="s">
        <v>32873</v>
      </c>
      <c r="E18750" t="s">
        <v>32874</v>
      </c>
      <c r="F18750">
        <v>0.5</v>
      </c>
      <c r="G18750">
        <v>1</v>
      </c>
    </row>
    <row r="18751" spans="1:7" ht="273.60000000000002" x14ac:dyDescent="0.3">
      <c r="A18751">
        <v>18749</v>
      </c>
      <c r="B18751" s="3">
        <f t="shared" si="292"/>
        <v>44234.417210648098</v>
      </c>
      <c r="C18751">
        <v>44233.417210648098</v>
      </c>
      <c r="D18751" s="1" t="s">
        <v>32875</v>
      </c>
      <c r="E18751" t="s">
        <v>32876</v>
      </c>
      <c r="F18751">
        <v>0</v>
      </c>
      <c r="G18751">
        <v>0</v>
      </c>
    </row>
    <row r="18752" spans="1:7" ht="331.2" x14ac:dyDescent="0.3">
      <c r="A18752">
        <v>18750</v>
      </c>
      <c r="B18752" s="3">
        <f t="shared" si="292"/>
        <v>44234.417187500003</v>
      </c>
      <c r="C18752">
        <v>44233.417187500003</v>
      </c>
      <c r="D18752" s="1" t="s">
        <v>32877</v>
      </c>
      <c r="E18752" t="s">
        <v>32878</v>
      </c>
      <c r="F18752">
        <v>0.8</v>
      </c>
      <c r="G18752">
        <v>1</v>
      </c>
    </row>
    <row r="18753" spans="1:7" ht="331.2" x14ac:dyDescent="0.3">
      <c r="A18753">
        <v>18751</v>
      </c>
      <c r="B18753" s="3">
        <f t="shared" si="292"/>
        <v>44234.416990740698</v>
      </c>
      <c r="C18753">
        <v>44233.416990740698</v>
      </c>
      <c r="D18753" s="1" t="s">
        <v>32879</v>
      </c>
      <c r="E18753" t="s">
        <v>32880</v>
      </c>
      <c r="F18753">
        <v>0</v>
      </c>
      <c r="G18753">
        <v>0</v>
      </c>
    </row>
    <row r="18754" spans="1:7" ht="288" x14ac:dyDescent="0.3">
      <c r="A18754">
        <v>18752</v>
      </c>
      <c r="B18754" s="3">
        <f t="shared" si="292"/>
        <v>44234.416782407403</v>
      </c>
      <c r="C18754">
        <v>44233.416782407403</v>
      </c>
      <c r="D18754" s="1" t="s">
        <v>32881</v>
      </c>
      <c r="E18754" t="s">
        <v>4021</v>
      </c>
      <c r="F18754">
        <v>0</v>
      </c>
      <c r="G18754">
        <v>0</v>
      </c>
    </row>
    <row r="18755" spans="1:7" ht="259.2" x14ac:dyDescent="0.3">
      <c r="A18755">
        <v>18753</v>
      </c>
      <c r="B18755" s="3">
        <f t="shared" ref="B18755:B18818" si="293">DATE(1900,1,1)+C18755</f>
        <v>44234.416736111103</v>
      </c>
      <c r="C18755">
        <v>44233.416736111103</v>
      </c>
      <c r="D18755" s="1" t="s">
        <v>32882</v>
      </c>
      <c r="E18755" t="s">
        <v>237</v>
      </c>
      <c r="F18755">
        <v>0</v>
      </c>
      <c r="G18755">
        <v>0</v>
      </c>
    </row>
    <row r="18756" spans="1:7" ht="388.8" x14ac:dyDescent="0.3">
      <c r="A18756">
        <v>18754</v>
      </c>
      <c r="B18756" s="3">
        <f t="shared" si="293"/>
        <v>44234.416736111103</v>
      </c>
      <c r="C18756">
        <v>44233.416736111103</v>
      </c>
      <c r="D18756" s="1" t="s">
        <v>32883</v>
      </c>
      <c r="E18756" t="s">
        <v>32884</v>
      </c>
      <c r="F18756">
        <v>0</v>
      </c>
      <c r="G18756">
        <v>0</v>
      </c>
    </row>
    <row r="18757" spans="1:7" ht="115.2" x14ac:dyDescent="0.3">
      <c r="A18757">
        <v>18755</v>
      </c>
      <c r="B18757" s="3">
        <f t="shared" si="293"/>
        <v>44234.416701388902</v>
      </c>
      <c r="C18757">
        <v>44233.416701388902</v>
      </c>
      <c r="D18757" s="1" t="s">
        <v>32885</v>
      </c>
      <c r="E18757" t="s">
        <v>239</v>
      </c>
      <c r="F18757">
        <v>0</v>
      </c>
      <c r="G18757">
        <v>0</v>
      </c>
    </row>
    <row r="18758" spans="1:7" ht="115.2" x14ac:dyDescent="0.3">
      <c r="A18758">
        <v>18756</v>
      </c>
      <c r="B18758" s="3">
        <f t="shared" si="293"/>
        <v>44234.416701388902</v>
      </c>
      <c r="C18758">
        <v>44233.416701388902</v>
      </c>
      <c r="D18758" s="1" t="s">
        <v>32885</v>
      </c>
      <c r="E18758" t="s">
        <v>239</v>
      </c>
      <c r="F18758">
        <v>0</v>
      </c>
      <c r="G18758">
        <v>0</v>
      </c>
    </row>
    <row r="18759" spans="1:7" ht="259.2" x14ac:dyDescent="0.3">
      <c r="A18759">
        <v>18757</v>
      </c>
      <c r="B18759" s="3">
        <f t="shared" si="293"/>
        <v>44234.416678240697</v>
      </c>
      <c r="C18759">
        <v>44233.416678240697</v>
      </c>
      <c r="D18759" s="1" t="s">
        <v>32886</v>
      </c>
      <c r="E18759" t="s">
        <v>498</v>
      </c>
      <c r="F18759">
        <v>0.08</v>
      </c>
      <c r="G18759">
        <v>1</v>
      </c>
    </row>
    <row r="18760" spans="1:7" x14ac:dyDescent="0.3">
      <c r="A18760">
        <v>18758</v>
      </c>
      <c r="B18760" s="3">
        <f t="shared" si="293"/>
        <v>44234.416516203702</v>
      </c>
      <c r="C18760">
        <v>44233.416516203702</v>
      </c>
      <c r="D18760" t="s">
        <v>32887</v>
      </c>
      <c r="E18760" t="s">
        <v>32888</v>
      </c>
      <c r="F18760">
        <v>0</v>
      </c>
      <c r="G18760">
        <v>0</v>
      </c>
    </row>
    <row r="18761" spans="1:7" ht="273.60000000000002" x14ac:dyDescent="0.3">
      <c r="A18761">
        <v>18759</v>
      </c>
      <c r="B18761" s="3">
        <f t="shared" si="293"/>
        <v>44234.416331018503</v>
      </c>
      <c r="C18761">
        <v>44233.416331018503</v>
      </c>
      <c r="D18761" s="1" t="s">
        <v>32889</v>
      </c>
      <c r="E18761" t="s">
        <v>32890</v>
      </c>
      <c r="F18761">
        <v>0.1</v>
      </c>
      <c r="G18761">
        <v>1</v>
      </c>
    </row>
    <row r="18762" spans="1:7" ht="288" x14ac:dyDescent="0.3">
      <c r="A18762">
        <v>18760</v>
      </c>
      <c r="B18762" s="3">
        <f t="shared" si="293"/>
        <v>44234.416250000002</v>
      </c>
      <c r="C18762">
        <v>44233.416250000002</v>
      </c>
      <c r="D18762" s="1" t="s">
        <v>32891</v>
      </c>
      <c r="E18762" t="s">
        <v>32892</v>
      </c>
      <c r="F18762">
        <v>-0.5</v>
      </c>
      <c r="G18762">
        <v>0</v>
      </c>
    </row>
    <row r="18763" spans="1:7" x14ac:dyDescent="0.3">
      <c r="A18763">
        <v>18761</v>
      </c>
      <c r="B18763" s="3">
        <f t="shared" si="293"/>
        <v>44234.415381944404</v>
      </c>
      <c r="C18763">
        <v>44233.415381944404</v>
      </c>
      <c r="D18763" t="s">
        <v>32893</v>
      </c>
      <c r="E18763" t="s">
        <v>32894</v>
      </c>
      <c r="F18763">
        <v>0.13636363636363599</v>
      </c>
      <c r="G18763">
        <v>1</v>
      </c>
    </row>
    <row r="18764" spans="1:7" x14ac:dyDescent="0.3">
      <c r="A18764">
        <v>18762</v>
      </c>
      <c r="B18764" s="3">
        <f t="shared" si="293"/>
        <v>44234.415289351899</v>
      </c>
      <c r="C18764">
        <v>44233.415289351899</v>
      </c>
      <c r="D18764" t="s">
        <v>32895</v>
      </c>
      <c r="E18764" t="s">
        <v>32896</v>
      </c>
      <c r="F18764">
        <v>0</v>
      </c>
      <c r="G18764">
        <v>0</v>
      </c>
    </row>
    <row r="18765" spans="1:7" ht="273.60000000000002" x14ac:dyDescent="0.3">
      <c r="A18765">
        <v>18763</v>
      </c>
      <c r="B18765" s="3">
        <f t="shared" si="293"/>
        <v>44234.4151851852</v>
      </c>
      <c r="C18765">
        <v>44233.4151851852</v>
      </c>
      <c r="D18765" s="1" t="s">
        <v>32897</v>
      </c>
      <c r="E18765" t="s">
        <v>32898</v>
      </c>
      <c r="F18765">
        <v>0.52545454545454495</v>
      </c>
      <c r="G18765">
        <v>1</v>
      </c>
    </row>
    <row r="18766" spans="1:7" ht="288" x14ac:dyDescent="0.3">
      <c r="A18766">
        <v>18764</v>
      </c>
      <c r="B18766" s="3">
        <f t="shared" si="293"/>
        <v>44234.414675925902</v>
      </c>
      <c r="C18766">
        <v>44233.414675925902</v>
      </c>
      <c r="D18766" s="1" t="s">
        <v>32899</v>
      </c>
      <c r="E18766" t="s">
        <v>32900</v>
      </c>
      <c r="F18766">
        <v>0.52500000000000002</v>
      </c>
      <c r="G18766">
        <v>1</v>
      </c>
    </row>
    <row r="18767" spans="1:7" ht="259.2" x14ac:dyDescent="0.3">
      <c r="A18767">
        <v>18765</v>
      </c>
      <c r="B18767" s="3">
        <f t="shared" si="293"/>
        <v>44234.414479166699</v>
      </c>
      <c r="C18767">
        <v>44233.414479166699</v>
      </c>
      <c r="D18767" s="1" t="s">
        <v>32901</v>
      </c>
      <c r="E18767" t="s">
        <v>34</v>
      </c>
      <c r="F18767">
        <v>0</v>
      </c>
      <c r="G18767">
        <v>0</v>
      </c>
    </row>
    <row r="18768" spans="1:7" ht="331.2" x14ac:dyDescent="0.3">
      <c r="A18768">
        <v>18766</v>
      </c>
      <c r="B18768" s="3">
        <f t="shared" si="293"/>
        <v>44234.4140162037</v>
      </c>
      <c r="C18768">
        <v>44233.4140162037</v>
      </c>
      <c r="D18768" s="1" t="s">
        <v>32902</v>
      </c>
      <c r="E18768" t="s">
        <v>32903</v>
      </c>
      <c r="F18768">
        <v>0</v>
      </c>
      <c r="G18768">
        <v>0</v>
      </c>
    </row>
    <row r="18769" spans="1:7" ht="316.8" x14ac:dyDescent="0.3">
      <c r="A18769">
        <v>18767</v>
      </c>
      <c r="B18769" s="3">
        <f t="shared" si="293"/>
        <v>44234.413888888899</v>
      </c>
      <c r="C18769">
        <v>44233.413888888899</v>
      </c>
      <c r="D18769" s="1" t="s">
        <v>32904</v>
      </c>
      <c r="E18769" t="s">
        <v>32905</v>
      </c>
      <c r="F18769">
        <v>0.13636363636363599</v>
      </c>
      <c r="G18769">
        <v>1</v>
      </c>
    </row>
    <row r="18770" spans="1:7" x14ac:dyDescent="0.3">
      <c r="A18770">
        <v>18768</v>
      </c>
      <c r="B18770" s="3">
        <f t="shared" si="293"/>
        <v>44234.413182870398</v>
      </c>
      <c r="C18770">
        <v>44233.413182870398</v>
      </c>
      <c r="D18770" t="s">
        <v>32906</v>
      </c>
      <c r="E18770" t="s">
        <v>32907</v>
      </c>
      <c r="F18770">
        <v>0</v>
      </c>
      <c r="G18770">
        <v>0</v>
      </c>
    </row>
    <row r="18771" spans="1:7" ht="288" x14ac:dyDescent="0.3">
      <c r="A18771">
        <v>18769</v>
      </c>
      <c r="B18771" s="3">
        <f t="shared" si="293"/>
        <v>44234.412256944401</v>
      </c>
      <c r="C18771">
        <v>44233.412256944401</v>
      </c>
      <c r="D18771" s="1" t="s">
        <v>32908</v>
      </c>
      <c r="E18771" t="s">
        <v>27780</v>
      </c>
      <c r="F18771">
        <v>0.133333333333333</v>
      </c>
      <c r="G18771">
        <v>1</v>
      </c>
    </row>
    <row r="18772" spans="1:7" x14ac:dyDescent="0.3">
      <c r="A18772">
        <v>18770</v>
      </c>
      <c r="B18772" s="3">
        <f t="shared" si="293"/>
        <v>44234.411400462901</v>
      </c>
      <c r="C18772">
        <v>44233.411400462901</v>
      </c>
      <c r="D18772" t="s">
        <v>32909</v>
      </c>
      <c r="E18772" t="s">
        <v>170</v>
      </c>
      <c r="F18772">
        <v>0.3</v>
      </c>
      <c r="G18772">
        <v>1</v>
      </c>
    </row>
    <row r="18773" spans="1:7" ht="288" x14ac:dyDescent="0.3">
      <c r="A18773">
        <v>18771</v>
      </c>
      <c r="B18773" s="3">
        <f t="shared" si="293"/>
        <v>44234.409918981502</v>
      </c>
      <c r="C18773">
        <v>44233.409918981502</v>
      </c>
      <c r="D18773" s="1" t="s">
        <v>32910</v>
      </c>
      <c r="E18773" t="s">
        <v>83</v>
      </c>
      <c r="F18773">
        <v>0</v>
      </c>
      <c r="G18773">
        <v>0</v>
      </c>
    </row>
    <row r="18774" spans="1:7" x14ac:dyDescent="0.3">
      <c r="A18774">
        <v>18772</v>
      </c>
      <c r="B18774" s="3">
        <f t="shared" si="293"/>
        <v>44234.409409722197</v>
      </c>
      <c r="C18774">
        <v>44233.409409722197</v>
      </c>
      <c r="D18774" t="s">
        <v>32911</v>
      </c>
      <c r="E18774" t="s">
        <v>32912</v>
      </c>
      <c r="F18774">
        <v>0.2</v>
      </c>
      <c r="G18774">
        <v>1</v>
      </c>
    </row>
    <row r="18775" spans="1:7" ht="273.60000000000002" x14ac:dyDescent="0.3">
      <c r="A18775">
        <v>18773</v>
      </c>
      <c r="B18775" s="3">
        <f t="shared" si="293"/>
        <v>44234.409247685202</v>
      </c>
      <c r="C18775">
        <v>44233.409247685202</v>
      </c>
      <c r="D18775" s="1" t="s">
        <v>32913</v>
      </c>
      <c r="E18775" t="s">
        <v>5613</v>
      </c>
      <c r="F18775">
        <v>0</v>
      </c>
      <c r="G18775">
        <v>0</v>
      </c>
    </row>
    <row r="18776" spans="1:7" ht="273.60000000000002" x14ac:dyDescent="0.3">
      <c r="A18776">
        <v>18774</v>
      </c>
      <c r="B18776" s="3">
        <f t="shared" si="293"/>
        <v>44234.409189814804</v>
      </c>
      <c r="C18776">
        <v>44233.409189814804</v>
      </c>
      <c r="D18776" s="1" t="s">
        <v>32914</v>
      </c>
      <c r="E18776" t="s">
        <v>32915</v>
      </c>
      <c r="F18776">
        <v>0.5</v>
      </c>
      <c r="G18776">
        <v>1</v>
      </c>
    </row>
    <row r="18777" spans="1:7" ht="302.39999999999998" x14ac:dyDescent="0.3">
      <c r="A18777">
        <v>18775</v>
      </c>
      <c r="B18777" s="3">
        <f t="shared" si="293"/>
        <v>44234.409108796302</v>
      </c>
      <c r="C18777">
        <v>44233.409108796302</v>
      </c>
      <c r="D18777" s="1" t="s">
        <v>32916</v>
      </c>
      <c r="E18777" t="s">
        <v>32917</v>
      </c>
      <c r="F18777">
        <v>0.14285714285714199</v>
      </c>
      <c r="G18777">
        <v>1</v>
      </c>
    </row>
    <row r="18778" spans="1:7" x14ac:dyDescent="0.3">
      <c r="A18778">
        <v>18776</v>
      </c>
      <c r="B18778" s="3">
        <f t="shared" si="293"/>
        <v>44234.408194444397</v>
      </c>
      <c r="C18778">
        <v>44233.408194444397</v>
      </c>
      <c r="D18778" t="s">
        <v>32918</v>
      </c>
      <c r="E18778" t="s">
        <v>32919</v>
      </c>
      <c r="F18778">
        <v>0</v>
      </c>
      <c r="G18778">
        <v>0</v>
      </c>
    </row>
    <row r="18779" spans="1:7" x14ac:dyDescent="0.3">
      <c r="A18779">
        <v>18777</v>
      </c>
      <c r="B18779" s="3">
        <f t="shared" si="293"/>
        <v>44234.407407407401</v>
      </c>
      <c r="C18779">
        <v>44233.407407407401</v>
      </c>
      <c r="D18779" t="s">
        <v>32920</v>
      </c>
      <c r="E18779" t="s">
        <v>170</v>
      </c>
      <c r="F18779">
        <v>0.3</v>
      </c>
      <c r="G18779">
        <v>1</v>
      </c>
    </row>
    <row r="18780" spans="1:7" ht="345.6" x14ac:dyDescent="0.3">
      <c r="A18780">
        <v>18778</v>
      </c>
      <c r="B18780" s="3">
        <f t="shared" si="293"/>
        <v>44234.4070138889</v>
      </c>
      <c r="C18780">
        <v>44233.4070138889</v>
      </c>
      <c r="D18780" s="1" t="s">
        <v>32921</v>
      </c>
      <c r="E18780" t="s">
        <v>32922</v>
      </c>
      <c r="F18780">
        <v>0</v>
      </c>
      <c r="G18780">
        <v>0</v>
      </c>
    </row>
    <row r="18781" spans="1:7" ht="216" x14ac:dyDescent="0.3">
      <c r="A18781">
        <v>18779</v>
      </c>
      <c r="B18781" s="3">
        <f t="shared" si="293"/>
        <v>44234.406006944402</v>
      </c>
      <c r="C18781">
        <v>44233.406006944402</v>
      </c>
      <c r="D18781" s="1" t="s">
        <v>32923</v>
      </c>
      <c r="E18781" t="s">
        <v>32924</v>
      </c>
      <c r="F18781">
        <v>0.2</v>
      </c>
      <c r="G18781">
        <v>1</v>
      </c>
    </row>
    <row r="18782" spans="1:7" x14ac:dyDescent="0.3">
      <c r="A18782">
        <v>18780</v>
      </c>
      <c r="B18782" s="3">
        <f t="shared" si="293"/>
        <v>44234.405474537001</v>
      </c>
      <c r="C18782">
        <v>44233.405474537001</v>
      </c>
      <c r="D18782" t="s">
        <v>32925</v>
      </c>
      <c r="E18782" t="s">
        <v>32926</v>
      </c>
      <c r="F18782">
        <v>0.13636363636363599</v>
      </c>
      <c r="G18782">
        <v>1</v>
      </c>
    </row>
    <row r="18783" spans="1:7" ht="288" x14ac:dyDescent="0.3">
      <c r="A18783">
        <v>18781</v>
      </c>
      <c r="B18783" s="3">
        <f t="shared" si="293"/>
        <v>44234.405474537001</v>
      </c>
      <c r="C18783">
        <v>44233.405474537001</v>
      </c>
      <c r="D18783" s="1" t="s">
        <v>32927</v>
      </c>
      <c r="E18783" t="s">
        <v>32928</v>
      </c>
      <c r="F18783">
        <v>0</v>
      </c>
      <c r="G18783">
        <v>0</v>
      </c>
    </row>
    <row r="18784" spans="1:7" ht="216" x14ac:dyDescent="0.3">
      <c r="A18784">
        <v>18782</v>
      </c>
      <c r="B18784" s="3">
        <f t="shared" si="293"/>
        <v>44234.405474537001</v>
      </c>
      <c r="C18784">
        <v>44233.405474537001</v>
      </c>
      <c r="D18784" s="1" t="s">
        <v>32929</v>
      </c>
      <c r="E18784" t="s">
        <v>32930</v>
      </c>
      <c r="F18784">
        <v>0</v>
      </c>
      <c r="G18784">
        <v>0</v>
      </c>
    </row>
    <row r="18785" spans="1:7" ht="316.8" x14ac:dyDescent="0.3">
      <c r="A18785">
        <v>18783</v>
      </c>
      <c r="B18785" s="3">
        <f t="shared" si="293"/>
        <v>44234.4047222222</v>
      </c>
      <c r="C18785">
        <v>44233.4047222222</v>
      </c>
      <c r="D18785" s="1" t="s">
        <v>32931</v>
      </c>
      <c r="E18785" t="s">
        <v>32932</v>
      </c>
      <c r="F18785">
        <v>1</v>
      </c>
      <c r="G18785">
        <v>1</v>
      </c>
    </row>
    <row r="18786" spans="1:7" ht="331.2" x14ac:dyDescent="0.3">
      <c r="A18786">
        <v>18784</v>
      </c>
      <c r="B18786" s="3">
        <f t="shared" si="293"/>
        <v>44234.404282407399</v>
      </c>
      <c r="C18786">
        <v>44233.404282407399</v>
      </c>
      <c r="D18786" s="1" t="s">
        <v>32933</v>
      </c>
      <c r="E18786" t="s">
        <v>32934</v>
      </c>
      <c r="F18786">
        <v>0</v>
      </c>
      <c r="G18786">
        <v>0</v>
      </c>
    </row>
    <row r="18787" spans="1:7" x14ac:dyDescent="0.3">
      <c r="A18787">
        <v>18785</v>
      </c>
      <c r="B18787" s="3">
        <f t="shared" si="293"/>
        <v>44234.403495370403</v>
      </c>
      <c r="C18787">
        <v>44233.403495370403</v>
      </c>
      <c r="D18787" t="s">
        <v>32935</v>
      </c>
      <c r="E18787" t="s">
        <v>170</v>
      </c>
      <c r="F18787">
        <v>0.3</v>
      </c>
      <c r="G18787">
        <v>1</v>
      </c>
    </row>
    <row r="18788" spans="1:7" ht="316.8" x14ac:dyDescent="0.3">
      <c r="A18788">
        <v>18786</v>
      </c>
      <c r="B18788" s="3">
        <f t="shared" si="293"/>
        <v>44234.402881944399</v>
      </c>
      <c r="C18788">
        <v>44233.402881944399</v>
      </c>
      <c r="D18788" s="1" t="s">
        <v>32936</v>
      </c>
      <c r="E18788" t="s">
        <v>32937</v>
      </c>
      <c r="F18788">
        <v>0</v>
      </c>
      <c r="G18788">
        <v>0</v>
      </c>
    </row>
    <row r="18789" spans="1:7" ht="288" x14ac:dyDescent="0.3">
      <c r="A18789">
        <v>18787</v>
      </c>
      <c r="B18789" s="3">
        <f t="shared" si="293"/>
        <v>44234.402800925898</v>
      </c>
      <c r="C18789">
        <v>44233.402800925898</v>
      </c>
      <c r="D18789" s="1" t="s">
        <v>32938</v>
      </c>
      <c r="E18789" t="s">
        <v>32939</v>
      </c>
      <c r="F18789">
        <v>0.5</v>
      </c>
      <c r="G18789">
        <v>1</v>
      </c>
    </row>
    <row r="18790" spans="1:7" ht="273.60000000000002" x14ac:dyDescent="0.3">
      <c r="A18790">
        <v>18788</v>
      </c>
      <c r="B18790" s="3">
        <f t="shared" si="293"/>
        <v>44234.402546296304</v>
      </c>
      <c r="C18790">
        <v>44233.402546296304</v>
      </c>
      <c r="D18790" s="1" t="s">
        <v>32940</v>
      </c>
      <c r="E18790" t="s">
        <v>32941</v>
      </c>
      <c r="F18790">
        <v>-0.149999999999999</v>
      </c>
      <c r="G18790">
        <v>0</v>
      </c>
    </row>
    <row r="18791" spans="1:7" x14ac:dyDescent="0.3">
      <c r="A18791">
        <v>18789</v>
      </c>
      <c r="B18791" s="3">
        <f t="shared" si="293"/>
        <v>44234.402430555601</v>
      </c>
      <c r="C18791">
        <v>44233.402430555601</v>
      </c>
      <c r="D18791" t="s">
        <v>32942</v>
      </c>
      <c r="E18791" t="s">
        <v>32943</v>
      </c>
      <c r="F18791">
        <v>0</v>
      </c>
      <c r="G18791">
        <v>0</v>
      </c>
    </row>
    <row r="18792" spans="1:7" x14ac:dyDescent="0.3">
      <c r="A18792">
        <v>18790</v>
      </c>
      <c r="B18792" s="3">
        <f t="shared" si="293"/>
        <v>44234.402372685203</v>
      </c>
      <c r="C18792">
        <v>44233.402372685203</v>
      </c>
      <c r="D18792" t="s">
        <v>32944</v>
      </c>
      <c r="E18792" t="s">
        <v>32945</v>
      </c>
      <c r="F18792">
        <v>2.5000000000000001E-2</v>
      </c>
      <c r="G18792">
        <v>1</v>
      </c>
    </row>
    <row r="18793" spans="1:7" ht="302.39999999999998" x14ac:dyDescent="0.3">
      <c r="A18793">
        <v>18791</v>
      </c>
      <c r="B18793" s="3">
        <f t="shared" si="293"/>
        <v>44234.402245370402</v>
      </c>
      <c r="C18793">
        <v>44233.402245370402</v>
      </c>
      <c r="D18793" s="1" t="s">
        <v>32946</v>
      </c>
      <c r="E18793" t="s">
        <v>32947</v>
      </c>
      <c r="F18793">
        <v>0.05</v>
      </c>
      <c r="G18793">
        <v>1</v>
      </c>
    </row>
    <row r="18794" spans="1:7" x14ac:dyDescent="0.3">
      <c r="A18794">
        <v>18792</v>
      </c>
      <c r="B18794" s="3">
        <f t="shared" si="293"/>
        <v>44234.402222222197</v>
      </c>
      <c r="C18794">
        <v>44233.402222222197</v>
      </c>
      <c r="D18794" t="s">
        <v>32948</v>
      </c>
      <c r="E18794" t="s">
        <v>32949</v>
      </c>
      <c r="F18794">
        <v>0</v>
      </c>
      <c r="G18794">
        <v>0</v>
      </c>
    </row>
    <row r="18795" spans="1:7" x14ac:dyDescent="0.3">
      <c r="A18795">
        <v>18793</v>
      </c>
      <c r="B18795" s="3">
        <f t="shared" si="293"/>
        <v>44234.401307870401</v>
      </c>
      <c r="C18795">
        <v>44233.401307870401</v>
      </c>
      <c r="D18795" t="s">
        <v>32950</v>
      </c>
      <c r="E18795" t="s">
        <v>32951</v>
      </c>
      <c r="F18795">
        <v>9.9999999999999895E-2</v>
      </c>
      <c r="G18795">
        <v>1</v>
      </c>
    </row>
    <row r="18796" spans="1:7" x14ac:dyDescent="0.3">
      <c r="A18796">
        <v>18794</v>
      </c>
      <c r="B18796" s="3">
        <f t="shared" si="293"/>
        <v>44234.400891203702</v>
      </c>
      <c r="C18796">
        <v>44233.400891203702</v>
      </c>
      <c r="D18796" t="s">
        <v>32952</v>
      </c>
      <c r="E18796" t="s">
        <v>32953</v>
      </c>
      <c r="F18796">
        <v>0.13636363636363599</v>
      </c>
      <c r="G18796">
        <v>1</v>
      </c>
    </row>
    <row r="18797" spans="1:7" ht="288" x14ac:dyDescent="0.3">
      <c r="A18797">
        <v>18795</v>
      </c>
      <c r="B18797" s="3">
        <f t="shared" si="293"/>
        <v>44234.400625000002</v>
      </c>
      <c r="C18797">
        <v>44233.400625000002</v>
      </c>
      <c r="D18797" s="1" t="s">
        <v>32954</v>
      </c>
      <c r="E18797" t="s">
        <v>4256</v>
      </c>
      <c r="F18797">
        <v>0.1</v>
      </c>
      <c r="G18797">
        <v>1</v>
      </c>
    </row>
    <row r="18798" spans="1:7" x14ac:dyDescent="0.3">
      <c r="A18798">
        <v>18796</v>
      </c>
      <c r="B18798" s="3">
        <f t="shared" si="293"/>
        <v>44234.4004166667</v>
      </c>
      <c r="C18798">
        <v>44233.4004166667</v>
      </c>
      <c r="D18798" t="s">
        <v>32955</v>
      </c>
      <c r="E18798" t="s">
        <v>32956</v>
      </c>
      <c r="F18798">
        <v>0.13636363636363599</v>
      </c>
      <c r="G18798">
        <v>1</v>
      </c>
    </row>
    <row r="18799" spans="1:7" ht="345.6" x14ac:dyDescent="0.3">
      <c r="A18799">
        <v>18797</v>
      </c>
      <c r="B18799" s="3">
        <f t="shared" si="293"/>
        <v>44234.399421296301</v>
      </c>
      <c r="C18799">
        <v>44233.399421296301</v>
      </c>
      <c r="D18799" s="1" t="s">
        <v>32957</v>
      </c>
      <c r="E18799" t="s">
        <v>32958</v>
      </c>
      <c r="F18799">
        <v>0.17499999999999999</v>
      </c>
      <c r="G18799">
        <v>1</v>
      </c>
    </row>
    <row r="18800" spans="1:7" ht="360" x14ac:dyDescent="0.3">
      <c r="A18800">
        <v>18798</v>
      </c>
      <c r="B18800" s="3">
        <f t="shared" si="293"/>
        <v>44234.398611111101</v>
      </c>
      <c r="C18800">
        <v>44233.398611111101</v>
      </c>
      <c r="D18800" s="1" t="s">
        <v>32959</v>
      </c>
      <c r="E18800" t="s">
        <v>32960</v>
      </c>
      <c r="F18800">
        <v>0</v>
      </c>
      <c r="G18800">
        <v>0</v>
      </c>
    </row>
    <row r="18801" spans="1:7" ht="288" x14ac:dyDescent="0.3">
      <c r="A18801">
        <v>18799</v>
      </c>
      <c r="B18801" s="3">
        <f t="shared" si="293"/>
        <v>44234.3980787037</v>
      </c>
      <c r="C18801">
        <v>44233.3980787037</v>
      </c>
      <c r="D18801" s="1" t="s">
        <v>32961</v>
      </c>
      <c r="E18801" t="s">
        <v>20</v>
      </c>
      <c r="F18801">
        <v>0</v>
      </c>
      <c r="G18801">
        <v>0</v>
      </c>
    </row>
    <row r="18802" spans="1:7" x14ac:dyDescent="0.3">
      <c r="A18802">
        <v>18800</v>
      </c>
      <c r="B18802" s="3">
        <f t="shared" si="293"/>
        <v>44234.398020833301</v>
      </c>
      <c r="C18802">
        <v>44233.398020833301</v>
      </c>
      <c r="D18802" t="s">
        <v>32962</v>
      </c>
      <c r="E18802" t="s">
        <v>32963</v>
      </c>
      <c r="F18802">
        <v>-0.27499999999999902</v>
      </c>
      <c r="G18802">
        <v>0</v>
      </c>
    </row>
    <row r="18803" spans="1:7" ht="331.2" x14ac:dyDescent="0.3">
      <c r="A18803">
        <v>18801</v>
      </c>
      <c r="B18803" s="3">
        <f t="shared" si="293"/>
        <v>44234.3978935185</v>
      </c>
      <c r="C18803">
        <v>44233.3978935185</v>
      </c>
      <c r="D18803" s="1" t="s">
        <v>32964</v>
      </c>
      <c r="E18803" t="s">
        <v>32965</v>
      </c>
      <c r="F18803">
        <v>0.1</v>
      </c>
      <c r="G18803">
        <v>1</v>
      </c>
    </row>
    <row r="18804" spans="1:7" x14ac:dyDescent="0.3">
      <c r="A18804">
        <v>18802</v>
      </c>
      <c r="B18804" s="3">
        <f t="shared" si="293"/>
        <v>44234.397824074098</v>
      </c>
      <c r="C18804">
        <v>44233.397824074098</v>
      </c>
      <c r="D18804" t="s">
        <v>32966</v>
      </c>
      <c r="E18804" t="s">
        <v>32967</v>
      </c>
      <c r="F18804">
        <v>-0.4</v>
      </c>
      <c r="G18804">
        <v>0</v>
      </c>
    </row>
    <row r="18805" spans="1:7" ht="288" x14ac:dyDescent="0.3">
      <c r="A18805">
        <v>18803</v>
      </c>
      <c r="B18805" s="3">
        <f t="shared" si="293"/>
        <v>44234.397604166697</v>
      </c>
      <c r="C18805">
        <v>44233.397604166697</v>
      </c>
      <c r="D18805" s="1" t="s">
        <v>32968</v>
      </c>
      <c r="E18805" t="s">
        <v>28</v>
      </c>
      <c r="F18805">
        <v>0</v>
      </c>
      <c r="G18805">
        <v>0</v>
      </c>
    </row>
    <row r="18806" spans="1:7" ht="288" x14ac:dyDescent="0.3">
      <c r="A18806">
        <v>18804</v>
      </c>
      <c r="B18806" s="3">
        <f t="shared" si="293"/>
        <v>44234.3971759259</v>
      </c>
      <c r="C18806">
        <v>44233.3971759259</v>
      </c>
      <c r="D18806" s="1" t="s">
        <v>32969</v>
      </c>
      <c r="E18806" t="s">
        <v>32970</v>
      </c>
      <c r="F18806">
        <v>0</v>
      </c>
      <c r="G18806">
        <v>0</v>
      </c>
    </row>
    <row r="18807" spans="1:7" x14ac:dyDescent="0.3">
      <c r="A18807">
        <v>18805</v>
      </c>
      <c r="B18807" s="3">
        <f t="shared" si="293"/>
        <v>44234.396967592598</v>
      </c>
      <c r="C18807">
        <v>44233.396967592598</v>
      </c>
      <c r="D18807" t="s">
        <v>32971</v>
      </c>
      <c r="E18807" t="s">
        <v>4228</v>
      </c>
      <c r="F18807">
        <v>0</v>
      </c>
      <c r="G18807">
        <v>0</v>
      </c>
    </row>
    <row r="18808" spans="1:7" ht="288" x14ac:dyDescent="0.3">
      <c r="A18808">
        <v>18806</v>
      </c>
      <c r="B18808" s="3">
        <f t="shared" si="293"/>
        <v>44234.396967592598</v>
      </c>
      <c r="C18808">
        <v>44233.396967592598</v>
      </c>
      <c r="D18808" s="1" t="s">
        <v>32972</v>
      </c>
      <c r="E18808" t="s">
        <v>32973</v>
      </c>
      <c r="F18808">
        <v>0</v>
      </c>
      <c r="G18808">
        <v>0</v>
      </c>
    </row>
    <row r="18809" spans="1:7" ht="273.60000000000002" x14ac:dyDescent="0.3">
      <c r="A18809">
        <v>18807</v>
      </c>
      <c r="B18809" s="3">
        <f t="shared" si="293"/>
        <v>44234.396747685198</v>
      </c>
      <c r="C18809">
        <v>44233.396747685198</v>
      </c>
      <c r="D18809" s="1" t="s">
        <v>32974</v>
      </c>
      <c r="E18809" t="s">
        <v>32772</v>
      </c>
      <c r="F18809">
        <v>0.3</v>
      </c>
      <c r="G18809">
        <v>1</v>
      </c>
    </row>
    <row r="18810" spans="1:7" x14ac:dyDescent="0.3">
      <c r="A18810">
        <v>18808</v>
      </c>
      <c r="B18810" s="3">
        <f t="shared" si="293"/>
        <v>44234.396678240701</v>
      </c>
      <c r="C18810">
        <v>44233.396678240701</v>
      </c>
      <c r="D18810" t="s">
        <v>32975</v>
      </c>
      <c r="E18810" t="s">
        <v>32976</v>
      </c>
      <c r="F18810">
        <v>-0.4</v>
      </c>
      <c r="G18810">
        <v>0</v>
      </c>
    </row>
    <row r="18811" spans="1:7" x14ac:dyDescent="0.3">
      <c r="A18811">
        <v>18809</v>
      </c>
      <c r="B18811" s="3">
        <f t="shared" si="293"/>
        <v>44234.396388888897</v>
      </c>
      <c r="C18811">
        <v>44233.396388888897</v>
      </c>
      <c r="D18811" t="s">
        <v>32977</v>
      </c>
      <c r="E18811" t="s">
        <v>32978</v>
      </c>
      <c r="F18811">
        <v>0.66666666666666596</v>
      </c>
      <c r="G18811">
        <v>1</v>
      </c>
    </row>
    <row r="18812" spans="1:7" x14ac:dyDescent="0.3">
      <c r="A18812">
        <v>18810</v>
      </c>
      <c r="B18812" s="3">
        <f t="shared" si="293"/>
        <v>44234.396354166704</v>
      </c>
      <c r="C18812">
        <v>44233.396354166704</v>
      </c>
      <c r="D18812" t="s">
        <v>32979</v>
      </c>
      <c r="E18812" t="s">
        <v>32980</v>
      </c>
      <c r="F18812">
        <v>0</v>
      </c>
      <c r="G18812">
        <v>0</v>
      </c>
    </row>
    <row r="18813" spans="1:7" ht="288" x14ac:dyDescent="0.3">
      <c r="A18813">
        <v>18811</v>
      </c>
      <c r="B18813" s="3">
        <f t="shared" si="293"/>
        <v>44234.395509259302</v>
      </c>
      <c r="C18813">
        <v>44233.395509259302</v>
      </c>
      <c r="D18813" s="1" t="s">
        <v>32981</v>
      </c>
      <c r="E18813" t="s">
        <v>32982</v>
      </c>
      <c r="F18813">
        <v>0</v>
      </c>
      <c r="G18813">
        <v>0</v>
      </c>
    </row>
    <row r="18814" spans="1:7" x14ac:dyDescent="0.3">
      <c r="A18814">
        <v>18812</v>
      </c>
      <c r="B18814" s="3">
        <f t="shared" si="293"/>
        <v>44234.395092592596</v>
      </c>
      <c r="C18814">
        <v>44233.395092592596</v>
      </c>
      <c r="D18814" t="s">
        <v>32983</v>
      </c>
      <c r="E18814" t="s">
        <v>32984</v>
      </c>
      <c r="F18814">
        <v>0.16666666666666599</v>
      </c>
      <c r="G18814">
        <v>1</v>
      </c>
    </row>
    <row r="18815" spans="1:7" ht="273.60000000000002" x14ac:dyDescent="0.3">
      <c r="A18815">
        <v>18813</v>
      </c>
      <c r="B18815" s="3">
        <f t="shared" si="293"/>
        <v>44234.394456018497</v>
      </c>
      <c r="C18815">
        <v>44233.394456018497</v>
      </c>
      <c r="D18815" s="1" t="s">
        <v>32985</v>
      </c>
      <c r="E18815" t="s">
        <v>32986</v>
      </c>
      <c r="F18815">
        <v>0</v>
      </c>
      <c r="G18815">
        <v>0</v>
      </c>
    </row>
    <row r="18816" spans="1:7" ht="288" x14ac:dyDescent="0.3">
      <c r="A18816">
        <v>18814</v>
      </c>
      <c r="B18816" s="3">
        <f t="shared" si="293"/>
        <v>44234.393900463001</v>
      </c>
      <c r="C18816">
        <v>44233.393900463001</v>
      </c>
      <c r="D18816" s="1" t="s">
        <v>32987</v>
      </c>
      <c r="E18816" t="s">
        <v>32988</v>
      </c>
      <c r="F18816">
        <v>0</v>
      </c>
      <c r="G18816">
        <v>0</v>
      </c>
    </row>
    <row r="18817" spans="1:7" ht="201.6" x14ac:dyDescent="0.3">
      <c r="A18817">
        <v>18815</v>
      </c>
      <c r="B18817" s="3">
        <f t="shared" si="293"/>
        <v>44234.392615740697</v>
      </c>
      <c r="C18817">
        <v>44233.392615740697</v>
      </c>
      <c r="D18817" s="1" t="s">
        <v>32989</v>
      </c>
      <c r="E18817" t="s">
        <v>32990</v>
      </c>
      <c r="F18817">
        <v>0</v>
      </c>
      <c r="G18817">
        <v>0</v>
      </c>
    </row>
    <row r="18818" spans="1:7" ht="288" x14ac:dyDescent="0.3">
      <c r="A18818">
        <v>18816</v>
      </c>
      <c r="B18818" s="3">
        <f t="shared" si="293"/>
        <v>44234.392500000002</v>
      </c>
      <c r="C18818">
        <v>44233.392500000002</v>
      </c>
      <c r="D18818" s="1" t="s">
        <v>32991</v>
      </c>
      <c r="E18818" t="s">
        <v>32992</v>
      </c>
      <c r="F18818">
        <v>0</v>
      </c>
      <c r="G18818">
        <v>0</v>
      </c>
    </row>
    <row r="18819" spans="1:7" x14ac:dyDescent="0.3">
      <c r="A18819">
        <v>18817</v>
      </c>
      <c r="B18819" s="3">
        <f t="shared" ref="B18819:B18882" si="294">DATE(1900,1,1)+C18819</f>
        <v>44234.392372685201</v>
      </c>
      <c r="C18819">
        <v>44233.392372685201</v>
      </c>
      <c r="D18819" t="s">
        <v>32993</v>
      </c>
      <c r="E18819" t="s">
        <v>32994</v>
      </c>
      <c r="F18819">
        <v>0</v>
      </c>
      <c r="G18819">
        <v>0</v>
      </c>
    </row>
    <row r="18820" spans="1:7" x14ac:dyDescent="0.3">
      <c r="A18820">
        <v>18818</v>
      </c>
      <c r="B18820" s="3">
        <f t="shared" si="294"/>
        <v>44234.392210648097</v>
      </c>
      <c r="C18820">
        <v>44233.392210648097</v>
      </c>
      <c r="D18820" t="s">
        <v>32995</v>
      </c>
      <c r="E18820" t="s">
        <v>170</v>
      </c>
      <c r="F18820">
        <v>0.3</v>
      </c>
      <c r="G18820">
        <v>1</v>
      </c>
    </row>
    <row r="18821" spans="1:7" ht="216" x14ac:dyDescent="0.3">
      <c r="A18821">
        <v>18819</v>
      </c>
      <c r="B18821" s="3">
        <f t="shared" si="294"/>
        <v>44234.3921527778</v>
      </c>
      <c r="C18821">
        <v>44233.3921527778</v>
      </c>
      <c r="D18821" s="1" t="s">
        <v>32996</v>
      </c>
      <c r="E18821" t="s">
        <v>32997</v>
      </c>
      <c r="F18821">
        <v>0.64285714285714202</v>
      </c>
      <c r="G18821">
        <v>1</v>
      </c>
    </row>
    <row r="18822" spans="1:7" x14ac:dyDescent="0.3">
      <c r="A18822">
        <v>18820</v>
      </c>
      <c r="B18822" s="3">
        <f t="shared" si="294"/>
        <v>44234.391759259299</v>
      </c>
      <c r="C18822">
        <v>44233.391759259299</v>
      </c>
      <c r="D18822" t="s">
        <v>32998</v>
      </c>
      <c r="E18822" t="s">
        <v>32999</v>
      </c>
      <c r="F18822">
        <v>0</v>
      </c>
      <c r="G18822">
        <v>0</v>
      </c>
    </row>
    <row r="18823" spans="1:7" x14ac:dyDescent="0.3">
      <c r="A18823">
        <v>18821</v>
      </c>
      <c r="B18823" s="3">
        <f t="shared" si="294"/>
        <v>44234.3914351852</v>
      </c>
      <c r="C18823">
        <v>44233.3914351852</v>
      </c>
      <c r="D18823" t="s">
        <v>33000</v>
      </c>
      <c r="E18823" t="s">
        <v>33001</v>
      </c>
      <c r="F18823">
        <v>0</v>
      </c>
      <c r="G18823">
        <v>0</v>
      </c>
    </row>
    <row r="18824" spans="1:7" x14ac:dyDescent="0.3">
      <c r="A18824">
        <v>18822</v>
      </c>
      <c r="B18824" s="3">
        <f t="shared" si="294"/>
        <v>44234.391226851898</v>
      </c>
      <c r="C18824">
        <v>44233.391226851898</v>
      </c>
      <c r="D18824" t="s">
        <v>33002</v>
      </c>
      <c r="E18824" t="s">
        <v>33003</v>
      </c>
      <c r="F18824">
        <v>0.46666666666666601</v>
      </c>
      <c r="G18824">
        <v>1</v>
      </c>
    </row>
    <row r="18825" spans="1:7" x14ac:dyDescent="0.3">
      <c r="A18825">
        <v>18823</v>
      </c>
      <c r="B18825" s="3">
        <f t="shared" si="294"/>
        <v>44234.390775462998</v>
      </c>
      <c r="C18825">
        <v>44233.390775462998</v>
      </c>
      <c r="D18825" t="s">
        <v>33004</v>
      </c>
      <c r="E18825" t="s">
        <v>33005</v>
      </c>
      <c r="F18825">
        <v>0</v>
      </c>
      <c r="G18825">
        <v>0</v>
      </c>
    </row>
    <row r="18826" spans="1:7" x14ac:dyDescent="0.3">
      <c r="A18826">
        <v>18824</v>
      </c>
      <c r="B18826" s="3">
        <f t="shared" si="294"/>
        <v>44234.3900810185</v>
      </c>
      <c r="C18826">
        <v>44233.3900810185</v>
      </c>
      <c r="D18826" t="s">
        <v>33006</v>
      </c>
      <c r="E18826" t="s">
        <v>33007</v>
      </c>
      <c r="F18826">
        <v>-0.25</v>
      </c>
      <c r="G18826">
        <v>0</v>
      </c>
    </row>
    <row r="18827" spans="1:7" ht="302.39999999999998" x14ac:dyDescent="0.3">
      <c r="A18827">
        <v>18825</v>
      </c>
      <c r="B18827" s="3">
        <f t="shared" si="294"/>
        <v>44234.389398148101</v>
      </c>
      <c r="C18827">
        <v>44233.389398148101</v>
      </c>
      <c r="D18827" s="1" t="s">
        <v>33008</v>
      </c>
      <c r="E18827" t="s">
        <v>33009</v>
      </c>
      <c r="F18827">
        <v>0</v>
      </c>
      <c r="G18827">
        <v>0</v>
      </c>
    </row>
    <row r="18828" spans="1:7" ht="244.8" x14ac:dyDescent="0.3">
      <c r="A18828">
        <v>18826</v>
      </c>
      <c r="B18828" s="3">
        <f t="shared" si="294"/>
        <v>44234.389282407399</v>
      </c>
      <c r="C18828">
        <v>44233.389282407399</v>
      </c>
      <c r="D18828" s="1" t="s">
        <v>33010</v>
      </c>
      <c r="E18828" t="s">
        <v>33011</v>
      </c>
      <c r="F18828">
        <v>0.5</v>
      </c>
      <c r="G18828">
        <v>1</v>
      </c>
    </row>
    <row r="18829" spans="1:7" ht="259.2" x14ac:dyDescent="0.3">
      <c r="A18829">
        <v>18827</v>
      </c>
      <c r="B18829" s="3">
        <f t="shared" si="294"/>
        <v>44234.389074074097</v>
      </c>
      <c r="C18829">
        <v>44233.389074074097</v>
      </c>
      <c r="D18829" s="1" t="s">
        <v>33012</v>
      </c>
      <c r="E18829" t="s">
        <v>740</v>
      </c>
      <c r="F18829">
        <v>0.2</v>
      </c>
      <c r="G18829">
        <v>1</v>
      </c>
    </row>
    <row r="18830" spans="1:7" x14ac:dyDescent="0.3">
      <c r="A18830">
        <v>18828</v>
      </c>
      <c r="B18830" s="3">
        <f t="shared" si="294"/>
        <v>44234.388946759304</v>
      </c>
      <c r="C18830">
        <v>44233.388946759304</v>
      </c>
      <c r="D18830" t="s">
        <v>33013</v>
      </c>
      <c r="E18830" t="s">
        <v>33014</v>
      </c>
      <c r="F18830">
        <v>0.1</v>
      </c>
      <c r="G18830">
        <v>1</v>
      </c>
    </row>
    <row r="18831" spans="1:7" ht="216" x14ac:dyDescent="0.3">
      <c r="A18831">
        <v>18829</v>
      </c>
      <c r="B18831" s="3">
        <f t="shared" si="294"/>
        <v>44234.387488425898</v>
      </c>
      <c r="C18831">
        <v>44233.387488425898</v>
      </c>
      <c r="D18831" s="1" t="s">
        <v>33015</v>
      </c>
      <c r="E18831" t="s">
        <v>597</v>
      </c>
      <c r="F18831">
        <v>0</v>
      </c>
      <c r="G18831">
        <v>0</v>
      </c>
    </row>
    <row r="18832" spans="1:7" x14ac:dyDescent="0.3">
      <c r="A18832">
        <v>18830</v>
      </c>
      <c r="B18832" s="3">
        <f t="shared" si="294"/>
        <v>44234.387384259302</v>
      </c>
      <c r="C18832">
        <v>44233.387384259302</v>
      </c>
      <c r="D18832" t="s">
        <v>33016</v>
      </c>
      <c r="E18832" t="s">
        <v>33017</v>
      </c>
      <c r="F18832">
        <v>0</v>
      </c>
      <c r="G18832">
        <v>0</v>
      </c>
    </row>
    <row r="18833" spans="1:7" ht="302.39999999999998" x14ac:dyDescent="0.3">
      <c r="A18833">
        <v>18831</v>
      </c>
      <c r="B18833" s="3">
        <f t="shared" si="294"/>
        <v>44234.385625000003</v>
      </c>
      <c r="C18833">
        <v>44233.385625000003</v>
      </c>
      <c r="D18833" s="1" t="s">
        <v>33018</v>
      </c>
      <c r="E18833" t="s">
        <v>83</v>
      </c>
      <c r="F18833">
        <v>0</v>
      </c>
      <c r="G18833">
        <v>0</v>
      </c>
    </row>
    <row r="18834" spans="1:7" x14ac:dyDescent="0.3">
      <c r="A18834">
        <v>18832</v>
      </c>
      <c r="B18834" s="3">
        <f t="shared" si="294"/>
        <v>44234.385023148097</v>
      </c>
      <c r="C18834">
        <v>44233.385023148097</v>
      </c>
      <c r="D18834" t="s">
        <v>33019</v>
      </c>
      <c r="E18834" t="s">
        <v>33020</v>
      </c>
      <c r="F18834">
        <v>0</v>
      </c>
      <c r="G18834">
        <v>0</v>
      </c>
    </row>
    <row r="18835" spans="1:7" ht="129.6" x14ac:dyDescent="0.3">
      <c r="A18835">
        <v>18833</v>
      </c>
      <c r="B18835" s="3">
        <f t="shared" si="294"/>
        <v>44234.384525463</v>
      </c>
      <c r="C18835">
        <v>44233.384525463</v>
      </c>
      <c r="D18835" s="1" t="s">
        <v>33021</v>
      </c>
      <c r="E18835" t="s">
        <v>33022</v>
      </c>
      <c r="F18835">
        <v>0</v>
      </c>
      <c r="G18835">
        <v>0</v>
      </c>
    </row>
    <row r="18836" spans="1:7" x14ac:dyDescent="0.3">
      <c r="A18836">
        <v>18834</v>
      </c>
      <c r="B18836" s="3">
        <f t="shared" si="294"/>
        <v>44234.382986111101</v>
      </c>
      <c r="C18836">
        <v>44233.382986111101</v>
      </c>
      <c r="D18836" t="s">
        <v>33023</v>
      </c>
      <c r="E18836" t="s">
        <v>27130</v>
      </c>
      <c r="F18836">
        <v>0</v>
      </c>
      <c r="G18836">
        <v>0</v>
      </c>
    </row>
    <row r="18837" spans="1:7" ht="288" x14ac:dyDescent="0.3">
      <c r="A18837">
        <v>18835</v>
      </c>
      <c r="B18837" s="3">
        <f t="shared" si="294"/>
        <v>44234.382326388899</v>
      </c>
      <c r="C18837">
        <v>44233.382326388899</v>
      </c>
      <c r="D18837" s="1" t="s">
        <v>33024</v>
      </c>
      <c r="E18837" t="s">
        <v>33025</v>
      </c>
      <c r="F18837">
        <v>0.47777777777777702</v>
      </c>
      <c r="G18837">
        <v>1</v>
      </c>
    </row>
    <row r="18838" spans="1:7" ht="201.6" x14ac:dyDescent="0.3">
      <c r="A18838">
        <v>18836</v>
      </c>
      <c r="B18838" s="3">
        <f t="shared" si="294"/>
        <v>44234.381967592599</v>
      </c>
      <c r="C18838">
        <v>44233.381967592599</v>
      </c>
      <c r="D18838" s="1" t="s">
        <v>33026</v>
      </c>
      <c r="E18838" t="s">
        <v>194</v>
      </c>
      <c r="F18838">
        <v>0</v>
      </c>
      <c r="G18838">
        <v>0</v>
      </c>
    </row>
    <row r="18839" spans="1:7" ht="259.2" x14ac:dyDescent="0.3">
      <c r="A18839">
        <v>18837</v>
      </c>
      <c r="B18839" s="3">
        <f t="shared" si="294"/>
        <v>44234.381805555597</v>
      </c>
      <c r="C18839">
        <v>44233.381805555597</v>
      </c>
      <c r="D18839" s="1" t="s">
        <v>33027</v>
      </c>
      <c r="E18839" t="s">
        <v>34</v>
      </c>
      <c r="F18839">
        <v>0</v>
      </c>
      <c r="G18839">
        <v>0</v>
      </c>
    </row>
    <row r="18840" spans="1:7" ht="302.39999999999998" x14ac:dyDescent="0.3">
      <c r="A18840">
        <v>18838</v>
      </c>
      <c r="B18840" s="3">
        <f t="shared" si="294"/>
        <v>44234.381249999999</v>
      </c>
      <c r="C18840">
        <v>44233.381249999999</v>
      </c>
      <c r="D18840" s="1" t="s">
        <v>33028</v>
      </c>
      <c r="E18840" t="s">
        <v>33029</v>
      </c>
      <c r="F18840">
        <v>0</v>
      </c>
      <c r="G18840">
        <v>0</v>
      </c>
    </row>
    <row r="18841" spans="1:7" x14ac:dyDescent="0.3">
      <c r="A18841">
        <v>18839</v>
      </c>
      <c r="B18841" s="3">
        <f t="shared" si="294"/>
        <v>44234.380995370397</v>
      </c>
      <c r="C18841">
        <v>44233.380995370397</v>
      </c>
      <c r="D18841" t="s">
        <v>33030</v>
      </c>
      <c r="E18841" t="s">
        <v>33031</v>
      </c>
      <c r="F18841">
        <v>0</v>
      </c>
      <c r="G18841">
        <v>0</v>
      </c>
    </row>
    <row r="18842" spans="1:7" x14ac:dyDescent="0.3">
      <c r="A18842">
        <v>18840</v>
      </c>
      <c r="B18842" s="3">
        <f t="shared" si="294"/>
        <v>44234.3809259259</v>
      </c>
      <c r="C18842">
        <v>44233.3809259259</v>
      </c>
      <c r="D18842" t="s">
        <v>33032</v>
      </c>
      <c r="E18842" t="s">
        <v>33033</v>
      </c>
      <c r="F18842">
        <v>0</v>
      </c>
      <c r="G18842">
        <v>0</v>
      </c>
    </row>
    <row r="18843" spans="1:7" ht="259.2" x14ac:dyDescent="0.3">
      <c r="A18843">
        <v>18841</v>
      </c>
      <c r="B18843" s="3">
        <f t="shared" si="294"/>
        <v>44234.380868055603</v>
      </c>
      <c r="C18843">
        <v>44233.380868055603</v>
      </c>
      <c r="D18843" s="1" t="s">
        <v>33034</v>
      </c>
      <c r="E18843" t="s">
        <v>33035</v>
      </c>
      <c r="F18843">
        <v>7.1428571428571296E-3</v>
      </c>
      <c r="G18843">
        <v>1</v>
      </c>
    </row>
    <row r="18844" spans="1:7" ht="100.8" x14ac:dyDescent="0.3">
      <c r="A18844">
        <v>18842</v>
      </c>
      <c r="B18844" s="3">
        <f t="shared" si="294"/>
        <v>44234.380787037</v>
      </c>
      <c r="C18844">
        <v>44233.380787037</v>
      </c>
      <c r="D18844" s="1" t="s">
        <v>33036</v>
      </c>
      <c r="E18844" t="s">
        <v>33037</v>
      </c>
      <c r="F18844">
        <v>0</v>
      </c>
      <c r="G18844">
        <v>0</v>
      </c>
    </row>
    <row r="18845" spans="1:7" ht="345.6" x14ac:dyDescent="0.3">
      <c r="A18845">
        <v>18843</v>
      </c>
      <c r="B18845" s="3">
        <f t="shared" si="294"/>
        <v>44234.380416666703</v>
      </c>
      <c r="C18845">
        <v>44233.380416666703</v>
      </c>
      <c r="D18845" s="1" t="s">
        <v>33038</v>
      </c>
      <c r="E18845" t="s">
        <v>389</v>
      </c>
      <c r="F18845">
        <v>0</v>
      </c>
      <c r="G18845">
        <v>0</v>
      </c>
    </row>
    <row r="18846" spans="1:7" ht="316.8" x14ac:dyDescent="0.3">
      <c r="A18846">
        <v>18844</v>
      </c>
      <c r="B18846" s="3">
        <f t="shared" si="294"/>
        <v>44234.378969907397</v>
      </c>
      <c r="C18846">
        <v>44233.378969907397</v>
      </c>
      <c r="D18846" s="1" t="s">
        <v>33039</v>
      </c>
      <c r="E18846" t="s">
        <v>31517</v>
      </c>
      <c r="F18846">
        <v>0</v>
      </c>
      <c r="G18846">
        <v>0</v>
      </c>
    </row>
    <row r="18847" spans="1:7" x14ac:dyDescent="0.3">
      <c r="A18847">
        <v>18845</v>
      </c>
      <c r="B18847" s="3">
        <f t="shared" si="294"/>
        <v>44234.378946759301</v>
      </c>
      <c r="C18847">
        <v>44233.378946759301</v>
      </c>
      <c r="D18847" t="s">
        <v>33040</v>
      </c>
      <c r="E18847" t="s">
        <v>33041</v>
      </c>
      <c r="F18847">
        <v>0.5</v>
      </c>
      <c r="G18847">
        <v>1</v>
      </c>
    </row>
    <row r="18848" spans="1:7" x14ac:dyDescent="0.3">
      <c r="A18848">
        <v>18846</v>
      </c>
      <c r="B18848" s="3">
        <f t="shared" si="294"/>
        <v>44234.378599536998</v>
      </c>
      <c r="C18848">
        <v>44233.378599536998</v>
      </c>
      <c r="D18848" t="s">
        <v>33042</v>
      </c>
      <c r="E18848" t="s">
        <v>33043</v>
      </c>
      <c r="F18848">
        <v>0.2</v>
      </c>
      <c r="G18848">
        <v>1</v>
      </c>
    </row>
    <row r="18849" spans="1:7" ht="360" x14ac:dyDescent="0.3">
      <c r="A18849">
        <v>18847</v>
      </c>
      <c r="B18849" s="3">
        <f t="shared" si="294"/>
        <v>44234.378495370402</v>
      </c>
      <c r="C18849">
        <v>44233.378495370402</v>
      </c>
      <c r="D18849" s="1" t="s">
        <v>33044</v>
      </c>
      <c r="E18849" t="s">
        <v>33045</v>
      </c>
      <c r="F18849">
        <v>0</v>
      </c>
      <c r="G18849">
        <v>0</v>
      </c>
    </row>
    <row r="18850" spans="1:7" x14ac:dyDescent="0.3">
      <c r="A18850">
        <v>18848</v>
      </c>
      <c r="B18850" s="3">
        <f t="shared" si="294"/>
        <v>44234.378159722197</v>
      </c>
      <c r="C18850">
        <v>44233.378159722197</v>
      </c>
      <c r="D18850" t="s">
        <v>33046</v>
      </c>
      <c r="E18850" t="s">
        <v>40</v>
      </c>
      <c r="F18850">
        <v>0</v>
      </c>
      <c r="G18850">
        <v>0</v>
      </c>
    </row>
    <row r="18851" spans="1:7" ht="288" x14ac:dyDescent="0.3">
      <c r="A18851">
        <v>18849</v>
      </c>
      <c r="B18851" s="3">
        <f t="shared" si="294"/>
        <v>44234.377835648098</v>
      </c>
      <c r="C18851">
        <v>44233.377835648098</v>
      </c>
      <c r="D18851" s="1" t="s">
        <v>33047</v>
      </c>
      <c r="E18851" t="s">
        <v>33048</v>
      </c>
      <c r="F18851">
        <v>0.1</v>
      </c>
      <c r="G18851">
        <v>1</v>
      </c>
    </row>
    <row r="18852" spans="1:7" ht="316.8" x14ac:dyDescent="0.3">
      <c r="A18852">
        <v>18850</v>
      </c>
      <c r="B18852" s="3">
        <f t="shared" si="294"/>
        <v>44234.376678240696</v>
      </c>
      <c r="C18852">
        <v>44233.376678240696</v>
      </c>
      <c r="D18852" s="1" t="s">
        <v>33049</v>
      </c>
      <c r="E18852" t="s">
        <v>33050</v>
      </c>
      <c r="F18852">
        <v>-0.16666666666666599</v>
      </c>
      <c r="G18852">
        <v>0</v>
      </c>
    </row>
    <row r="18853" spans="1:7" ht="259.2" x14ac:dyDescent="0.3">
      <c r="A18853">
        <v>18851</v>
      </c>
      <c r="B18853" s="3">
        <f t="shared" si="294"/>
        <v>44234.376423611102</v>
      </c>
      <c r="C18853">
        <v>44233.376423611102</v>
      </c>
      <c r="D18853" s="1" t="s">
        <v>33051</v>
      </c>
      <c r="E18853" t="s">
        <v>8848</v>
      </c>
      <c r="F18853">
        <v>0</v>
      </c>
      <c r="G18853">
        <v>0</v>
      </c>
    </row>
    <row r="18854" spans="1:7" ht="345.6" x14ac:dyDescent="0.3">
      <c r="A18854">
        <v>18852</v>
      </c>
      <c r="B18854" s="3">
        <f t="shared" si="294"/>
        <v>44234.376388888901</v>
      </c>
      <c r="C18854">
        <v>44233.376388888901</v>
      </c>
      <c r="D18854" s="1" t="s">
        <v>33052</v>
      </c>
      <c r="E18854" t="s">
        <v>33053</v>
      </c>
      <c r="F18854">
        <v>0</v>
      </c>
      <c r="G18854">
        <v>0</v>
      </c>
    </row>
    <row r="18855" spans="1:7" x14ac:dyDescent="0.3">
      <c r="A18855">
        <v>18853</v>
      </c>
      <c r="B18855" s="3">
        <f t="shared" si="294"/>
        <v>44234.376377314802</v>
      </c>
      <c r="C18855">
        <v>44233.376377314802</v>
      </c>
      <c r="D18855" t="s">
        <v>33054</v>
      </c>
      <c r="E18855" t="s">
        <v>33055</v>
      </c>
      <c r="F18855">
        <v>0</v>
      </c>
      <c r="G18855">
        <v>0</v>
      </c>
    </row>
    <row r="18856" spans="1:7" ht="316.8" x14ac:dyDescent="0.3">
      <c r="A18856">
        <v>18854</v>
      </c>
      <c r="B18856" s="3">
        <f t="shared" si="294"/>
        <v>44234.376365740703</v>
      </c>
      <c r="C18856">
        <v>44233.376365740703</v>
      </c>
      <c r="D18856" s="1" t="s">
        <v>33056</v>
      </c>
      <c r="E18856" t="s">
        <v>33057</v>
      </c>
      <c r="F18856">
        <v>0</v>
      </c>
      <c r="G18856">
        <v>0</v>
      </c>
    </row>
    <row r="18857" spans="1:7" x14ac:dyDescent="0.3">
      <c r="A18857">
        <v>18855</v>
      </c>
      <c r="B18857" s="3">
        <f t="shared" si="294"/>
        <v>44234.376053240703</v>
      </c>
      <c r="C18857">
        <v>44233.376053240703</v>
      </c>
      <c r="D18857" t="s">
        <v>33058</v>
      </c>
      <c r="E18857" t="s">
        <v>233</v>
      </c>
      <c r="F18857">
        <v>0</v>
      </c>
      <c r="G18857">
        <v>0</v>
      </c>
    </row>
    <row r="18858" spans="1:7" ht="331.2" x14ac:dyDescent="0.3">
      <c r="A18858">
        <v>18856</v>
      </c>
      <c r="B18858" s="3">
        <f t="shared" si="294"/>
        <v>44234.375775462999</v>
      </c>
      <c r="C18858">
        <v>44233.375775462999</v>
      </c>
      <c r="D18858" s="1" t="s">
        <v>33059</v>
      </c>
      <c r="E18858" t="s">
        <v>10271</v>
      </c>
      <c r="F18858">
        <v>-0.2</v>
      </c>
      <c r="G18858">
        <v>0</v>
      </c>
    </row>
    <row r="18859" spans="1:7" ht="316.8" x14ac:dyDescent="0.3">
      <c r="A18859">
        <v>18857</v>
      </c>
      <c r="B18859" s="3">
        <f t="shared" si="294"/>
        <v>44234.3757175926</v>
      </c>
      <c r="C18859">
        <v>44233.3757175926</v>
      </c>
      <c r="D18859" s="1" t="s">
        <v>33060</v>
      </c>
      <c r="E18859" t="s">
        <v>33061</v>
      </c>
      <c r="F18859">
        <v>0.233333333333333</v>
      </c>
      <c r="G18859">
        <v>1</v>
      </c>
    </row>
    <row r="18860" spans="1:7" ht="259.2" x14ac:dyDescent="0.3">
      <c r="A18860">
        <v>18858</v>
      </c>
      <c r="B18860" s="3">
        <f t="shared" si="294"/>
        <v>44234.375648148103</v>
      </c>
      <c r="C18860">
        <v>44233.375648148103</v>
      </c>
      <c r="D18860" s="1" t="s">
        <v>33062</v>
      </c>
      <c r="E18860" t="s">
        <v>33063</v>
      </c>
      <c r="F18860">
        <v>0.25</v>
      </c>
      <c r="G18860">
        <v>1</v>
      </c>
    </row>
    <row r="18861" spans="1:7" x14ac:dyDescent="0.3">
      <c r="A18861">
        <v>18859</v>
      </c>
      <c r="B18861" s="3">
        <f t="shared" si="294"/>
        <v>44234.375381944403</v>
      </c>
      <c r="C18861">
        <v>44233.375381944403</v>
      </c>
      <c r="D18861" t="s">
        <v>33064</v>
      </c>
      <c r="E18861" t="s">
        <v>4350</v>
      </c>
      <c r="F18861">
        <v>7.4999999999999997E-2</v>
      </c>
      <c r="G18861">
        <v>1</v>
      </c>
    </row>
    <row r="18862" spans="1:7" ht="302.39999999999998" x14ac:dyDescent="0.3">
      <c r="A18862">
        <v>18860</v>
      </c>
      <c r="B18862" s="3">
        <f t="shared" si="294"/>
        <v>44234.375370370399</v>
      </c>
      <c r="C18862">
        <v>44233.375370370399</v>
      </c>
      <c r="D18862" s="1" t="s">
        <v>33065</v>
      </c>
      <c r="E18862" t="s">
        <v>23147</v>
      </c>
      <c r="F18862">
        <v>0.375</v>
      </c>
      <c r="G18862">
        <v>1</v>
      </c>
    </row>
    <row r="18863" spans="1:7" ht="288" x14ac:dyDescent="0.3">
      <c r="A18863">
        <v>18861</v>
      </c>
      <c r="B18863" s="3">
        <f t="shared" si="294"/>
        <v>44234.375185185199</v>
      </c>
      <c r="C18863">
        <v>44233.375185185199</v>
      </c>
      <c r="D18863" s="1" t="s">
        <v>33066</v>
      </c>
      <c r="E18863" t="s">
        <v>33067</v>
      </c>
      <c r="F18863">
        <v>0.8</v>
      </c>
      <c r="G18863">
        <v>1</v>
      </c>
    </row>
    <row r="18864" spans="1:7" x14ac:dyDescent="0.3">
      <c r="A18864">
        <v>18862</v>
      </c>
      <c r="B18864" s="3">
        <f t="shared" si="294"/>
        <v>44234.375115740702</v>
      </c>
      <c r="C18864">
        <v>44233.375115740702</v>
      </c>
      <c r="D18864" t="s">
        <v>33068</v>
      </c>
      <c r="E18864" t="s">
        <v>4352</v>
      </c>
      <c r="F18864">
        <v>0</v>
      </c>
      <c r="G18864">
        <v>0</v>
      </c>
    </row>
    <row r="18865" spans="1:7" ht="115.2" x14ac:dyDescent="0.3">
      <c r="A18865">
        <v>18863</v>
      </c>
      <c r="B18865" s="3">
        <f t="shared" si="294"/>
        <v>44234.3750925926</v>
      </c>
      <c r="C18865">
        <v>44233.3750925926</v>
      </c>
      <c r="D18865" s="1" t="s">
        <v>33069</v>
      </c>
      <c r="E18865" t="s">
        <v>239</v>
      </c>
      <c r="F18865">
        <v>0</v>
      </c>
      <c r="G18865">
        <v>0</v>
      </c>
    </row>
    <row r="18866" spans="1:7" ht="115.2" x14ac:dyDescent="0.3">
      <c r="A18866">
        <v>18864</v>
      </c>
      <c r="B18866" s="3">
        <f t="shared" si="294"/>
        <v>44234.375057870398</v>
      </c>
      <c r="C18866">
        <v>44233.375057870398</v>
      </c>
      <c r="D18866" s="1" t="s">
        <v>33070</v>
      </c>
      <c r="E18866" t="s">
        <v>239</v>
      </c>
      <c r="F18866">
        <v>0</v>
      </c>
      <c r="G18866">
        <v>0</v>
      </c>
    </row>
    <row r="18867" spans="1:7" ht="259.2" x14ac:dyDescent="0.3">
      <c r="A18867">
        <v>18865</v>
      </c>
      <c r="B18867" s="3">
        <f t="shared" si="294"/>
        <v>44234.3750462963</v>
      </c>
      <c r="C18867">
        <v>44233.3750462963</v>
      </c>
      <c r="D18867" s="1" t="s">
        <v>33071</v>
      </c>
      <c r="E18867" t="s">
        <v>237</v>
      </c>
      <c r="F18867">
        <v>0</v>
      </c>
      <c r="G18867">
        <v>0</v>
      </c>
    </row>
    <row r="18868" spans="1:7" ht="244.8" x14ac:dyDescent="0.3">
      <c r="A18868">
        <v>18866</v>
      </c>
      <c r="B18868" s="3">
        <f t="shared" si="294"/>
        <v>44234.375034722201</v>
      </c>
      <c r="C18868">
        <v>44233.375034722201</v>
      </c>
      <c r="D18868" s="1" t="s">
        <v>33072</v>
      </c>
      <c r="E18868" t="s">
        <v>498</v>
      </c>
      <c r="F18868">
        <v>0.08</v>
      </c>
      <c r="G18868">
        <v>1</v>
      </c>
    </row>
    <row r="18869" spans="1:7" x14ac:dyDescent="0.3">
      <c r="A18869">
        <v>18867</v>
      </c>
      <c r="B18869" s="3">
        <f t="shared" si="294"/>
        <v>44234.3744560185</v>
      </c>
      <c r="C18869">
        <v>44233.3744560185</v>
      </c>
      <c r="D18869" t="s">
        <v>33073</v>
      </c>
      <c r="E18869" t="s">
        <v>33074</v>
      </c>
      <c r="F18869">
        <v>0</v>
      </c>
      <c r="G18869">
        <v>0</v>
      </c>
    </row>
    <row r="18870" spans="1:7" ht="259.2" x14ac:dyDescent="0.3">
      <c r="A18870">
        <v>18868</v>
      </c>
      <c r="B18870" s="3">
        <f t="shared" si="294"/>
        <v>44234.374259259297</v>
      </c>
      <c r="C18870">
        <v>44233.374259259297</v>
      </c>
      <c r="D18870" s="1" t="s">
        <v>33075</v>
      </c>
      <c r="E18870" t="s">
        <v>33076</v>
      </c>
      <c r="F18870">
        <v>0.5</v>
      </c>
      <c r="G18870">
        <v>1</v>
      </c>
    </row>
    <row r="18871" spans="1:7" ht="288" x14ac:dyDescent="0.3">
      <c r="A18871">
        <v>18869</v>
      </c>
      <c r="B18871" s="3">
        <f t="shared" si="294"/>
        <v>44234.373495370397</v>
      </c>
      <c r="C18871">
        <v>44233.373495370397</v>
      </c>
      <c r="D18871" s="1" t="s">
        <v>33077</v>
      </c>
      <c r="E18871" t="s">
        <v>33078</v>
      </c>
      <c r="F18871">
        <v>0.2</v>
      </c>
      <c r="G18871">
        <v>1</v>
      </c>
    </row>
    <row r="18872" spans="1:7" ht="288" x14ac:dyDescent="0.3">
      <c r="A18872">
        <v>18870</v>
      </c>
      <c r="B18872" s="3">
        <f t="shared" si="294"/>
        <v>44234.373402777797</v>
      </c>
      <c r="C18872">
        <v>44233.373402777797</v>
      </c>
      <c r="D18872" s="1" t="s">
        <v>33079</v>
      </c>
      <c r="E18872" t="s">
        <v>33080</v>
      </c>
      <c r="F18872">
        <v>0</v>
      </c>
      <c r="G18872">
        <v>0</v>
      </c>
    </row>
    <row r="18873" spans="1:7" ht="288" x14ac:dyDescent="0.3">
      <c r="A18873">
        <v>18871</v>
      </c>
      <c r="B18873" s="3">
        <f t="shared" si="294"/>
        <v>44234.373078703698</v>
      </c>
      <c r="C18873">
        <v>44233.373078703698</v>
      </c>
      <c r="D18873" s="1" t="s">
        <v>33081</v>
      </c>
      <c r="E18873" t="s">
        <v>33067</v>
      </c>
      <c r="F18873">
        <v>0.8</v>
      </c>
      <c r="G18873">
        <v>1</v>
      </c>
    </row>
    <row r="18874" spans="1:7" x14ac:dyDescent="0.3">
      <c r="A18874">
        <v>18872</v>
      </c>
      <c r="B18874" s="3">
        <f t="shared" si="294"/>
        <v>44234.372731481497</v>
      </c>
      <c r="C18874">
        <v>44233.372731481497</v>
      </c>
      <c r="D18874" t="s">
        <v>33082</v>
      </c>
      <c r="E18874" t="s">
        <v>33083</v>
      </c>
      <c r="F18874">
        <v>0.25</v>
      </c>
      <c r="G18874">
        <v>1</v>
      </c>
    </row>
    <row r="18875" spans="1:7" ht="409.6" x14ac:dyDescent="0.3">
      <c r="A18875">
        <v>18873</v>
      </c>
      <c r="B18875" s="3">
        <f t="shared" si="294"/>
        <v>44234.372638888803</v>
      </c>
      <c r="C18875">
        <v>44233.372638888803</v>
      </c>
      <c r="D18875" s="1" t="s">
        <v>33084</v>
      </c>
      <c r="E18875" t="s">
        <v>6511</v>
      </c>
      <c r="F18875">
        <v>0</v>
      </c>
      <c r="G18875">
        <v>0</v>
      </c>
    </row>
    <row r="18876" spans="1:7" ht="288" x14ac:dyDescent="0.3">
      <c r="A18876">
        <v>18874</v>
      </c>
      <c r="B18876" s="3">
        <f t="shared" si="294"/>
        <v>44234.372361111098</v>
      </c>
      <c r="C18876">
        <v>44233.372361111098</v>
      </c>
      <c r="D18876" s="1" t="s">
        <v>33085</v>
      </c>
      <c r="E18876" t="s">
        <v>33067</v>
      </c>
      <c r="F18876">
        <v>0.8</v>
      </c>
      <c r="G18876">
        <v>1</v>
      </c>
    </row>
    <row r="18877" spans="1:7" x14ac:dyDescent="0.3">
      <c r="A18877">
        <v>18875</v>
      </c>
      <c r="B18877" s="3">
        <f t="shared" si="294"/>
        <v>44234.371724536999</v>
      </c>
      <c r="C18877">
        <v>44233.371724536999</v>
      </c>
      <c r="D18877" t="s">
        <v>33086</v>
      </c>
      <c r="E18877" t="s">
        <v>170</v>
      </c>
      <c r="F18877">
        <v>0.3</v>
      </c>
      <c r="G18877">
        <v>1</v>
      </c>
    </row>
    <row r="18878" spans="1:7" x14ac:dyDescent="0.3">
      <c r="A18878">
        <v>18876</v>
      </c>
      <c r="B18878" s="3">
        <f t="shared" si="294"/>
        <v>44234.371423611097</v>
      </c>
      <c r="C18878">
        <v>44233.371423611097</v>
      </c>
      <c r="D18878" t="s">
        <v>33087</v>
      </c>
      <c r="E18878" t="s">
        <v>170</v>
      </c>
      <c r="F18878">
        <v>0.3</v>
      </c>
      <c r="G18878">
        <v>1</v>
      </c>
    </row>
    <row r="18879" spans="1:7" x14ac:dyDescent="0.3">
      <c r="A18879">
        <v>18877</v>
      </c>
      <c r="B18879" s="3">
        <f t="shared" si="294"/>
        <v>44234.371041666702</v>
      </c>
      <c r="C18879">
        <v>44233.371041666702</v>
      </c>
      <c r="D18879" t="s">
        <v>33088</v>
      </c>
      <c r="E18879" t="s">
        <v>33089</v>
      </c>
      <c r="F18879">
        <v>1</v>
      </c>
      <c r="G18879">
        <v>1</v>
      </c>
    </row>
    <row r="18880" spans="1:7" ht="216" x14ac:dyDescent="0.3">
      <c r="A18880">
        <v>18878</v>
      </c>
      <c r="B18880" s="3">
        <f t="shared" si="294"/>
        <v>44234.370949074102</v>
      </c>
      <c r="C18880">
        <v>44233.370949074102</v>
      </c>
      <c r="D18880" s="1" t="s">
        <v>33090</v>
      </c>
      <c r="E18880" t="s">
        <v>286</v>
      </c>
      <c r="F18880">
        <v>0</v>
      </c>
      <c r="G18880">
        <v>0</v>
      </c>
    </row>
    <row r="18881" spans="1:7" x14ac:dyDescent="0.3">
      <c r="A18881">
        <v>18879</v>
      </c>
      <c r="B18881" s="3">
        <f t="shared" si="294"/>
        <v>44234.370636574102</v>
      </c>
      <c r="C18881">
        <v>44233.370636574102</v>
      </c>
      <c r="D18881" t="s">
        <v>33091</v>
      </c>
      <c r="E18881" t="s">
        <v>33092</v>
      </c>
      <c r="F18881">
        <v>0</v>
      </c>
      <c r="G18881">
        <v>0</v>
      </c>
    </row>
    <row r="18882" spans="1:7" x14ac:dyDescent="0.3">
      <c r="A18882">
        <v>18880</v>
      </c>
      <c r="B18882" s="3">
        <f t="shared" si="294"/>
        <v>44234.369918981502</v>
      </c>
      <c r="C18882">
        <v>44233.369918981502</v>
      </c>
      <c r="D18882" t="s">
        <v>33093</v>
      </c>
      <c r="E18882" t="s">
        <v>170</v>
      </c>
      <c r="F18882">
        <v>0.3</v>
      </c>
      <c r="G18882">
        <v>1</v>
      </c>
    </row>
    <row r="18883" spans="1:7" x14ac:dyDescent="0.3">
      <c r="A18883">
        <v>18881</v>
      </c>
      <c r="B18883" s="3">
        <f t="shared" ref="B18883:B18946" si="295">DATE(1900,1,1)+C18883</f>
        <v>44234.369710648098</v>
      </c>
      <c r="C18883">
        <v>44233.369710648098</v>
      </c>
      <c r="D18883" t="s">
        <v>33094</v>
      </c>
      <c r="E18883" t="s">
        <v>33095</v>
      </c>
      <c r="F18883">
        <v>0.25</v>
      </c>
      <c r="G18883">
        <v>1</v>
      </c>
    </row>
    <row r="18884" spans="1:7" ht="316.8" x14ac:dyDescent="0.3">
      <c r="A18884">
        <v>18882</v>
      </c>
      <c r="B18884" s="3">
        <f t="shared" si="295"/>
        <v>44234.369351851798</v>
      </c>
      <c r="C18884">
        <v>44233.369351851798</v>
      </c>
      <c r="D18884" s="1" t="s">
        <v>33096</v>
      </c>
      <c r="E18884" t="s">
        <v>33097</v>
      </c>
      <c r="F18884">
        <v>0.5</v>
      </c>
      <c r="G18884">
        <v>1</v>
      </c>
    </row>
    <row r="18885" spans="1:7" x14ac:dyDescent="0.3">
      <c r="A18885">
        <v>18883</v>
      </c>
      <c r="B18885" s="3">
        <f t="shared" si="295"/>
        <v>44234.369351851798</v>
      </c>
      <c r="C18885">
        <v>44233.369351851798</v>
      </c>
      <c r="D18885" t="s">
        <v>33098</v>
      </c>
      <c r="E18885" t="s">
        <v>170</v>
      </c>
      <c r="F18885">
        <v>0.3</v>
      </c>
      <c r="G18885">
        <v>1</v>
      </c>
    </row>
    <row r="18886" spans="1:7" x14ac:dyDescent="0.3">
      <c r="A18886">
        <v>18884</v>
      </c>
      <c r="B18886" s="3">
        <f t="shared" si="295"/>
        <v>44234.369027777801</v>
      </c>
      <c r="C18886">
        <v>44233.369027777801</v>
      </c>
      <c r="D18886" t="s">
        <v>33099</v>
      </c>
      <c r="E18886" t="s">
        <v>33100</v>
      </c>
      <c r="F18886">
        <v>0.4</v>
      </c>
      <c r="G18886">
        <v>1</v>
      </c>
    </row>
    <row r="18887" spans="1:7" ht="316.8" x14ac:dyDescent="0.3">
      <c r="A18887">
        <v>18885</v>
      </c>
      <c r="B18887" s="3">
        <f t="shared" si="295"/>
        <v>44234.368680555599</v>
      </c>
      <c r="C18887">
        <v>44233.368680555599</v>
      </c>
      <c r="D18887" s="1" t="s">
        <v>33101</v>
      </c>
      <c r="E18887" t="s">
        <v>33102</v>
      </c>
      <c r="F18887">
        <v>-0.16666666666666599</v>
      </c>
      <c r="G18887">
        <v>0</v>
      </c>
    </row>
    <row r="18888" spans="1:7" x14ac:dyDescent="0.3">
      <c r="A18888">
        <v>18886</v>
      </c>
      <c r="B18888" s="3">
        <f t="shared" si="295"/>
        <v>44234.368368055599</v>
      </c>
      <c r="C18888">
        <v>44233.368368055599</v>
      </c>
      <c r="D18888" t="s">
        <v>33103</v>
      </c>
      <c r="E18888" t="s">
        <v>170</v>
      </c>
      <c r="F18888">
        <v>0.3</v>
      </c>
      <c r="G18888">
        <v>1</v>
      </c>
    </row>
    <row r="18889" spans="1:7" ht="288" x14ac:dyDescent="0.3">
      <c r="A18889">
        <v>18887</v>
      </c>
      <c r="B18889" s="3">
        <f t="shared" si="295"/>
        <v>44234.368136574099</v>
      </c>
      <c r="C18889">
        <v>44233.368136574099</v>
      </c>
      <c r="D18889" s="1" t="s">
        <v>33104</v>
      </c>
      <c r="E18889" t="s">
        <v>33105</v>
      </c>
      <c r="F18889">
        <v>-0.133333333333333</v>
      </c>
      <c r="G18889">
        <v>0</v>
      </c>
    </row>
    <row r="18890" spans="1:7" ht="273.60000000000002" x14ac:dyDescent="0.3">
      <c r="A18890">
        <v>18888</v>
      </c>
      <c r="B18890" s="3">
        <f t="shared" si="295"/>
        <v>44234.368125000001</v>
      </c>
      <c r="C18890">
        <v>44233.368125000001</v>
      </c>
      <c r="D18890" s="1" t="s">
        <v>33106</v>
      </c>
      <c r="E18890" t="s">
        <v>83</v>
      </c>
      <c r="F18890">
        <v>0</v>
      </c>
      <c r="G18890">
        <v>0</v>
      </c>
    </row>
    <row r="18891" spans="1:7" x14ac:dyDescent="0.3">
      <c r="A18891">
        <v>18889</v>
      </c>
      <c r="B18891" s="3">
        <f t="shared" si="295"/>
        <v>44234.3678587963</v>
      </c>
      <c r="C18891">
        <v>44233.3678587963</v>
      </c>
      <c r="D18891" t="s">
        <v>33107</v>
      </c>
      <c r="E18891" t="s">
        <v>33108</v>
      </c>
      <c r="F18891">
        <v>0.21666666666666601</v>
      </c>
      <c r="G18891">
        <v>1</v>
      </c>
    </row>
    <row r="18892" spans="1:7" x14ac:dyDescent="0.3">
      <c r="A18892">
        <v>18890</v>
      </c>
      <c r="B18892" s="3">
        <f t="shared" si="295"/>
        <v>44234.367835648103</v>
      </c>
      <c r="C18892">
        <v>44233.367835648103</v>
      </c>
      <c r="D18892" t="s">
        <v>33109</v>
      </c>
      <c r="E18892" t="s">
        <v>33110</v>
      </c>
      <c r="F18892">
        <v>0.33035714285714202</v>
      </c>
      <c r="G18892">
        <v>1</v>
      </c>
    </row>
    <row r="18893" spans="1:7" x14ac:dyDescent="0.3">
      <c r="A18893">
        <v>18891</v>
      </c>
      <c r="B18893" s="3">
        <f t="shared" si="295"/>
        <v>44234.367662037002</v>
      </c>
      <c r="C18893">
        <v>44233.367662037002</v>
      </c>
      <c r="D18893" t="s">
        <v>33111</v>
      </c>
      <c r="E18893" t="s">
        <v>33112</v>
      </c>
      <c r="F18893">
        <v>0.2</v>
      </c>
      <c r="G18893">
        <v>1</v>
      </c>
    </row>
    <row r="18894" spans="1:7" ht="288" x14ac:dyDescent="0.3">
      <c r="A18894">
        <v>18892</v>
      </c>
      <c r="B18894" s="3">
        <f t="shared" si="295"/>
        <v>44234.367222222201</v>
      </c>
      <c r="C18894">
        <v>44233.367222222201</v>
      </c>
      <c r="D18894" s="1" t="s">
        <v>33113</v>
      </c>
      <c r="E18894" t="s">
        <v>117</v>
      </c>
      <c r="F18894">
        <v>0</v>
      </c>
      <c r="G18894">
        <v>0</v>
      </c>
    </row>
    <row r="18895" spans="1:7" ht="230.4" x14ac:dyDescent="0.3">
      <c r="A18895">
        <v>18893</v>
      </c>
      <c r="B18895" s="3">
        <f t="shared" si="295"/>
        <v>44234.367210648103</v>
      </c>
      <c r="C18895">
        <v>44233.367210648103</v>
      </c>
      <c r="D18895" s="1" t="s">
        <v>33114</v>
      </c>
      <c r="E18895" t="s">
        <v>33115</v>
      </c>
      <c r="F18895">
        <v>0</v>
      </c>
      <c r="G18895">
        <v>0</v>
      </c>
    </row>
    <row r="18896" spans="1:7" ht="259.2" x14ac:dyDescent="0.3">
      <c r="A18896">
        <v>18894</v>
      </c>
      <c r="B18896" s="3">
        <f t="shared" si="295"/>
        <v>44234.367210648103</v>
      </c>
      <c r="C18896">
        <v>44233.367210648103</v>
      </c>
      <c r="D18896" s="1" t="s">
        <v>33116</v>
      </c>
      <c r="E18896" t="s">
        <v>33117</v>
      </c>
      <c r="F18896">
        <v>0</v>
      </c>
      <c r="G18896">
        <v>0</v>
      </c>
    </row>
    <row r="18897" spans="1:7" ht="273.60000000000002" x14ac:dyDescent="0.3">
      <c r="A18897">
        <v>18895</v>
      </c>
      <c r="B18897" s="3">
        <f t="shared" si="295"/>
        <v>44234.367199074099</v>
      </c>
      <c r="C18897">
        <v>44233.367199074099</v>
      </c>
      <c r="D18897" s="1" t="s">
        <v>33118</v>
      </c>
      <c r="E18897" t="s">
        <v>33119</v>
      </c>
      <c r="F18897">
        <v>0.148181818181818</v>
      </c>
      <c r="G18897">
        <v>1</v>
      </c>
    </row>
    <row r="18898" spans="1:7" ht="259.2" x14ac:dyDescent="0.3">
      <c r="A18898">
        <v>18896</v>
      </c>
      <c r="B18898" s="3">
        <f t="shared" si="295"/>
        <v>44234.367199074099</v>
      </c>
      <c r="C18898">
        <v>44233.367199074099</v>
      </c>
      <c r="D18898" s="1" t="s">
        <v>33120</v>
      </c>
      <c r="E18898" t="s">
        <v>33121</v>
      </c>
      <c r="F18898">
        <v>3.3333333333333298E-2</v>
      </c>
      <c r="G18898">
        <v>1</v>
      </c>
    </row>
    <row r="18899" spans="1:7" ht="302.39999999999998" x14ac:dyDescent="0.3">
      <c r="A18899">
        <v>18897</v>
      </c>
      <c r="B18899" s="3">
        <f t="shared" si="295"/>
        <v>44234.3671875</v>
      </c>
      <c r="C18899">
        <v>44233.3671875</v>
      </c>
      <c r="D18899" s="1" t="s">
        <v>33122</v>
      </c>
      <c r="E18899" t="s">
        <v>33123</v>
      </c>
      <c r="F18899">
        <v>0</v>
      </c>
      <c r="G18899">
        <v>0</v>
      </c>
    </row>
    <row r="18900" spans="1:7" ht="259.2" x14ac:dyDescent="0.3">
      <c r="A18900">
        <v>18898</v>
      </c>
      <c r="B18900" s="3">
        <f t="shared" si="295"/>
        <v>44234.3671875</v>
      </c>
      <c r="C18900">
        <v>44233.3671875</v>
      </c>
      <c r="D18900" s="1" t="s">
        <v>33124</v>
      </c>
      <c r="E18900" t="s">
        <v>33125</v>
      </c>
      <c r="F18900">
        <v>-0.1</v>
      </c>
      <c r="G18900">
        <v>0</v>
      </c>
    </row>
    <row r="18901" spans="1:7" ht="244.8" x14ac:dyDescent="0.3">
      <c r="A18901">
        <v>18899</v>
      </c>
      <c r="B18901" s="3">
        <f t="shared" si="295"/>
        <v>44234.3671875</v>
      </c>
      <c r="C18901">
        <v>44233.3671875</v>
      </c>
      <c r="D18901" s="1" t="s">
        <v>33126</v>
      </c>
      <c r="E18901" t="s">
        <v>33127</v>
      </c>
      <c r="F18901">
        <v>6.8181818181818094E-2</v>
      </c>
      <c r="G18901">
        <v>1</v>
      </c>
    </row>
    <row r="18902" spans="1:7" ht="273.60000000000002" x14ac:dyDescent="0.3">
      <c r="A18902">
        <v>18900</v>
      </c>
      <c r="B18902" s="3">
        <f t="shared" si="295"/>
        <v>44234.367175925901</v>
      </c>
      <c r="C18902">
        <v>44233.367175925901</v>
      </c>
      <c r="D18902" s="1" t="s">
        <v>33128</v>
      </c>
      <c r="E18902" t="s">
        <v>33129</v>
      </c>
      <c r="F18902">
        <v>0</v>
      </c>
      <c r="G18902">
        <v>0</v>
      </c>
    </row>
    <row r="18903" spans="1:7" ht="244.8" x14ac:dyDescent="0.3">
      <c r="A18903">
        <v>18901</v>
      </c>
      <c r="B18903" s="3">
        <f t="shared" si="295"/>
        <v>44234.367175925901</v>
      </c>
      <c r="C18903">
        <v>44233.367175925901</v>
      </c>
      <c r="D18903" s="1" t="s">
        <v>33130</v>
      </c>
      <c r="E18903" t="s">
        <v>33131</v>
      </c>
      <c r="F18903">
        <v>0.1</v>
      </c>
      <c r="G18903">
        <v>1</v>
      </c>
    </row>
    <row r="18904" spans="1:7" ht="259.2" x14ac:dyDescent="0.3">
      <c r="A18904">
        <v>18902</v>
      </c>
      <c r="B18904" s="3">
        <f t="shared" si="295"/>
        <v>44234.367175925901</v>
      </c>
      <c r="C18904">
        <v>44233.367175925901</v>
      </c>
      <c r="D18904" s="1" t="s">
        <v>33132</v>
      </c>
      <c r="E18904" t="s">
        <v>33133</v>
      </c>
      <c r="F18904">
        <v>0</v>
      </c>
      <c r="G18904">
        <v>0</v>
      </c>
    </row>
    <row r="18905" spans="1:7" ht="288" x14ac:dyDescent="0.3">
      <c r="A18905">
        <v>18903</v>
      </c>
      <c r="B18905" s="3">
        <f t="shared" si="295"/>
        <v>44234.367175925901</v>
      </c>
      <c r="C18905">
        <v>44233.367175925901</v>
      </c>
      <c r="D18905" s="1" t="s">
        <v>33134</v>
      </c>
      <c r="E18905" t="s">
        <v>33135</v>
      </c>
      <c r="F18905">
        <v>0</v>
      </c>
      <c r="G18905">
        <v>0</v>
      </c>
    </row>
    <row r="18906" spans="1:7" ht="273.60000000000002" x14ac:dyDescent="0.3">
      <c r="A18906">
        <v>18904</v>
      </c>
      <c r="B18906" s="3">
        <f t="shared" si="295"/>
        <v>44234.367164351897</v>
      </c>
      <c r="C18906">
        <v>44233.367164351897</v>
      </c>
      <c r="D18906" s="1" t="s">
        <v>33136</v>
      </c>
      <c r="E18906" t="s">
        <v>33137</v>
      </c>
      <c r="F18906">
        <v>-0.3125</v>
      </c>
      <c r="G18906">
        <v>0</v>
      </c>
    </row>
    <row r="18907" spans="1:7" ht="288" x14ac:dyDescent="0.3">
      <c r="A18907">
        <v>18905</v>
      </c>
      <c r="B18907" s="3">
        <f t="shared" si="295"/>
        <v>44234.367152777799</v>
      </c>
      <c r="C18907">
        <v>44233.367152777799</v>
      </c>
      <c r="D18907" s="1" t="s">
        <v>33138</v>
      </c>
      <c r="E18907" t="s">
        <v>33139</v>
      </c>
      <c r="F18907">
        <v>0</v>
      </c>
      <c r="G18907">
        <v>0</v>
      </c>
    </row>
    <row r="18908" spans="1:7" ht="288" x14ac:dyDescent="0.3">
      <c r="A18908">
        <v>18906</v>
      </c>
      <c r="B18908" s="3">
        <f t="shared" si="295"/>
        <v>44234.3671412037</v>
      </c>
      <c r="C18908">
        <v>44233.3671412037</v>
      </c>
      <c r="D18908" s="1" t="s">
        <v>33140</v>
      </c>
      <c r="E18908" t="s">
        <v>33141</v>
      </c>
      <c r="F18908">
        <v>-0.6</v>
      </c>
      <c r="G18908">
        <v>0</v>
      </c>
    </row>
    <row r="18909" spans="1:7" ht="216" x14ac:dyDescent="0.3">
      <c r="A18909">
        <v>18907</v>
      </c>
      <c r="B18909" s="3">
        <f t="shared" si="295"/>
        <v>44234.3671412037</v>
      </c>
      <c r="C18909">
        <v>44233.3671412037</v>
      </c>
      <c r="D18909" s="1" t="s">
        <v>33142</v>
      </c>
      <c r="E18909" t="s">
        <v>597</v>
      </c>
      <c r="F18909">
        <v>0</v>
      </c>
      <c r="G18909">
        <v>0</v>
      </c>
    </row>
    <row r="18910" spans="1:7" ht="288" x14ac:dyDescent="0.3">
      <c r="A18910">
        <v>18908</v>
      </c>
      <c r="B18910" s="3">
        <f t="shared" si="295"/>
        <v>44234.3671412037</v>
      </c>
      <c r="C18910">
        <v>44233.3671412037</v>
      </c>
      <c r="D18910" s="1" t="s">
        <v>33143</v>
      </c>
      <c r="E18910" t="s">
        <v>33144</v>
      </c>
      <c r="F18910">
        <v>0.25</v>
      </c>
      <c r="G18910">
        <v>1</v>
      </c>
    </row>
    <row r="18911" spans="1:7" ht="273.60000000000002" x14ac:dyDescent="0.3">
      <c r="A18911">
        <v>18909</v>
      </c>
      <c r="B18911" s="3">
        <f t="shared" si="295"/>
        <v>44234.367129629602</v>
      </c>
      <c r="C18911">
        <v>44233.367129629602</v>
      </c>
      <c r="D18911" s="1" t="s">
        <v>33145</v>
      </c>
      <c r="E18911" t="s">
        <v>33146</v>
      </c>
      <c r="F18911">
        <v>-0.2</v>
      </c>
      <c r="G18911">
        <v>0</v>
      </c>
    </row>
    <row r="18912" spans="1:7" ht="259.2" x14ac:dyDescent="0.3">
      <c r="A18912">
        <v>18910</v>
      </c>
      <c r="B18912" s="3">
        <f t="shared" si="295"/>
        <v>44234.367118055598</v>
      </c>
      <c r="C18912">
        <v>44233.367118055598</v>
      </c>
      <c r="D18912" s="1" t="s">
        <v>33147</v>
      </c>
      <c r="E18912" t="s">
        <v>33148</v>
      </c>
      <c r="F18912">
        <v>0</v>
      </c>
      <c r="G18912">
        <v>0</v>
      </c>
    </row>
    <row r="18913" spans="1:7" ht="288" x14ac:dyDescent="0.3">
      <c r="A18913">
        <v>18911</v>
      </c>
      <c r="B18913" s="3">
        <f t="shared" si="295"/>
        <v>44234.367118055598</v>
      </c>
      <c r="C18913">
        <v>44233.367118055598</v>
      </c>
      <c r="D18913" s="1" t="s">
        <v>33149</v>
      </c>
      <c r="E18913" t="s">
        <v>33150</v>
      </c>
      <c r="F18913">
        <v>0.1</v>
      </c>
      <c r="G18913">
        <v>1</v>
      </c>
    </row>
    <row r="18914" spans="1:7" ht="259.2" x14ac:dyDescent="0.3">
      <c r="A18914">
        <v>18912</v>
      </c>
      <c r="B18914" s="3">
        <f t="shared" si="295"/>
        <v>44234.367106481499</v>
      </c>
      <c r="C18914">
        <v>44233.367106481499</v>
      </c>
      <c r="D18914" s="1" t="s">
        <v>33151</v>
      </c>
      <c r="E18914" t="s">
        <v>4441</v>
      </c>
      <c r="F18914">
        <v>0</v>
      </c>
      <c r="G18914">
        <v>0</v>
      </c>
    </row>
    <row r="18915" spans="1:7" ht="288" x14ac:dyDescent="0.3">
      <c r="A18915">
        <v>18913</v>
      </c>
      <c r="B18915" s="3">
        <f t="shared" si="295"/>
        <v>44234.367106481499</v>
      </c>
      <c r="C18915">
        <v>44233.367106481499</v>
      </c>
      <c r="D18915" s="1" t="s">
        <v>33152</v>
      </c>
      <c r="E18915" t="s">
        <v>33153</v>
      </c>
      <c r="F18915">
        <v>0.2</v>
      </c>
      <c r="G18915">
        <v>1</v>
      </c>
    </row>
    <row r="18916" spans="1:7" ht="273.60000000000002" x14ac:dyDescent="0.3">
      <c r="A18916">
        <v>18914</v>
      </c>
      <c r="B18916" s="3">
        <f t="shared" si="295"/>
        <v>44234.3670949074</v>
      </c>
      <c r="C18916">
        <v>44233.3670949074</v>
      </c>
      <c r="D18916" s="1" t="s">
        <v>33154</v>
      </c>
      <c r="E18916" t="s">
        <v>33155</v>
      </c>
      <c r="F18916">
        <v>0.25</v>
      </c>
      <c r="G18916">
        <v>1</v>
      </c>
    </row>
    <row r="18917" spans="1:7" x14ac:dyDescent="0.3">
      <c r="A18917">
        <v>18915</v>
      </c>
      <c r="B18917" s="3">
        <f t="shared" si="295"/>
        <v>44234.366631944402</v>
      </c>
      <c r="C18917">
        <v>44233.366631944402</v>
      </c>
      <c r="D18917" t="s">
        <v>33156</v>
      </c>
      <c r="E18917" t="s">
        <v>33157</v>
      </c>
      <c r="F18917">
        <v>0.4</v>
      </c>
      <c r="G18917">
        <v>1</v>
      </c>
    </row>
    <row r="18918" spans="1:7" x14ac:dyDescent="0.3">
      <c r="A18918">
        <v>18916</v>
      </c>
      <c r="B18918" s="3">
        <f t="shared" si="295"/>
        <v>44234.366504629601</v>
      </c>
      <c r="C18918">
        <v>44233.366504629601</v>
      </c>
      <c r="D18918" t="s">
        <v>33158</v>
      </c>
      <c r="E18918" t="s">
        <v>33159</v>
      </c>
      <c r="F18918">
        <v>7.1428571428571397E-2</v>
      </c>
      <c r="G18918">
        <v>1</v>
      </c>
    </row>
    <row r="18919" spans="1:7" ht="273.60000000000002" x14ac:dyDescent="0.3">
      <c r="A18919">
        <v>18917</v>
      </c>
      <c r="B18919" s="3">
        <f t="shared" si="295"/>
        <v>44234.366030092599</v>
      </c>
      <c r="C18919">
        <v>44233.366030092599</v>
      </c>
      <c r="D18919" s="1" t="s">
        <v>33160</v>
      </c>
      <c r="E18919" t="s">
        <v>33161</v>
      </c>
      <c r="F18919">
        <v>0</v>
      </c>
      <c r="G18919">
        <v>0</v>
      </c>
    </row>
    <row r="18920" spans="1:7" x14ac:dyDescent="0.3">
      <c r="A18920">
        <v>18918</v>
      </c>
      <c r="B18920" s="3">
        <f t="shared" si="295"/>
        <v>44234.365798611099</v>
      </c>
      <c r="C18920">
        <v>44233.365798611099</v>
      </c>
      <c r="D18920" t="s">
        <v>33162</v>
      </c>
      <c r="E18920" t="s">
        <v>33163</v>
      </c>
      <c r="F18920">
        <v>0</v>
      </c>
      <c r="G18920">
        <v>0</v>
      </c>
    </row>
    <row r="18921" spans="1:7" ht="244.8" x14ac:dyDescent="0.3">
      <c r="A18921">
        <v>18919</v>
      </c>
      <c r="B18921" s="3">
        <f t="shared" si="295"/>
        <v>44234.365624999999</v>
      </c>
      <c r="C18921">
        <v>44233.365624999999</v>
      </c>
      <c r="D18921" s="1" t="s">
        <v>33164</v>
      </c>
      <c r="E18921" t="s">
        <v>33165</v>
      </c>
      <c r="F18921">
        <v>6.25E-2</v>
      </c>
      <c r="G18921">
        <v>1</v>
      </c>
    </row>
    <row r="18922" spans="1:7" x14ac:dyDescent="0.3">
      <c r="A18922">
        <v>18920</v>
      </c>
      <c r="B18922" s="3">
        <f t="shared" si="295"/>
        <v>44234.364583333299</v>
      </c>
      <c r="C18922">
        <v>44233.364583333299</v>
      </c>
      <c r="D18922" t="s">
        <v>33166</v>
      </c>
      <c r="E18922" t="s">
        <v>33167</v>
      </c>
      <c r="F18922">
        <v>0.227777777777777</v>
      </c>
      <c r="G18922">
        <v>1</v>
      </c>
    </row>
    <row r="18923" spans="1:7" x14ac:dyDescent="0.3">
      <c r="A18923">
        <v>18921</v>
      </c>
      <c r="B18923" s="3">
        <f t="shared" si="295"/>
        <v>44234.364409722199</v>
      </c>
      <c r="C18923">
        <v>44233.364409722199</v>
      </c>
      <c r="D18923" t="s">
        <v>33168</v>
      </c>
      <c r="E18923" t="s">
        <v>170</v>
      </c>
      <c r="F18923">
        <v>0.3</v>
      </c>
      <c r="G18923">
        <v>1</v>
      </c>
    </row>
    <row r="18924" spans="1:7" x14ac:dyDescent="0.3">
      <c r="A18924">
        <v>18922</v>
      </c>
      <c r="B18924" s="3">
        <f t="shared" si="295"/>
        <v>44234.364236111098</v>
      </c>
      <c r="C18924">
        <v>44233.364236111098</v>
      </c>
      <c r="D18924" t="s">
        <v>33169</v>
      </c>
      <c r="E18924" t="s">
        <v>33170</v>
      </c>
      <c r="F18924">
        <v>0</v>
      </c>
      <c r="G18924">
        <v>0</v>
      </c>
    </row>
    <row r="18925" spans="1:7" x14ac:dyDescent="0.3">
      <c r="A18925">
        <v>18923</v>
      </c>
      <c r="B18925" s="3">
        <f t="shared" si="295"/>
        <v>44234.364004629599</v>
      </c>
      <c r="C18925">
        <v>44233.364004629599</v>
      </c>
      <c r="D18925" t="s">
        <v>33171</v>
      </c>
      <c r="E18925" t="s">
        <v>33172</v>
      </c>
      <c r="F18925">
        <v>0</v>
      </c>
      <c r="G18925">
        <v>0</v>
      </c>
    </row>
    <row r="18926" spans="1:7" x14ac:dyDescent="0.3">
      <c r="A18926">
        <v>18924</v>
      </c>
      <c r="B18926" s="3">
        <f t="shared" si="295"/>
        <v>44234.363773148201</v>
      </c>
      <c r="C18926">
        <v>44233.363773148201</v>
      </c>
      <c r="D18926" t="s">
        <v>33173</v>
      </c>
      <c r="E18926" t="s">
        <v>33174</v>
      </c>
      <c r="F18926">
        <v>0</v>
      </c>
      <c r="G18926">
        <v>0</v>
      </c>
    </row>
    <row r="18927" spans="1:7" x14ac:dyDescent="0.3">
      <c r="A18927">
        <v>18925</v>
      </c>
      <c r="B18927" s="3">
        <f t="shared" si="295"/>
        <v>44234.363148148099</v>
      </c>
      <c r="C18927">
        <v>44233.363148148099</v>
      </c>
      <c r="D18927" t="s">
        <v>33175</v>
      </c>
      <c r="E18927" t="s">
        <v>170</v>
      </c>
      <c r="F18927">
        <v>0.3</v>
      </c>
      <c r="G18927">
        <v>1</v>
      </c>
    </row>
    <row r="18928" spans="1:7" ht="302.39999999999998" x14ac:dyDescent="0.3">
      <c r="A18928">
        <v>18926</v>
      </c>
      <c r="B18928" s="3">
        <f t="shared" si="295"/>
        <v>44234.363032407397</v>
      </c>
      <c r="C18928">
        <v>44233.363032407397</v>
      </c>
      <c r="D18928" s="1" t="s">
        <v>33176</v>
      </c>
      <c r="E18928" t="s">
        <v>33177</v>
      </c>
      <c r="F18928">
        <v>0.13636363636363599</v>
      </c>
      <c r="G18928">
        <v>1</v>
      </c>
    </row>
    <row r="18929" spans="1:7" x14ac:dyDescent="0.3">
      <c r="A18929">
        <v>18927</v>
      </c>
      <c r="B18929" s="3">
        <f t="shared" si="295"/>
        <v>44234.362858796303</v>
      </c>
      <c r="C18929">
        <v>44233.362858796303</v>
      </c>
      <c r="D18929" t="s">
        <v>33178</v>
      </c>
      <c r="E18929" t="s">
        <v>33179</v>
      </c>
      <c r="F18929">
        <v>0</v>
      </c>
      <c r="G18929">
        <v>0</v>
      </c>
    </row>
    <row r="18930" spans="1:7" ht="288" x14ac:dyDescent="0.3">
      <c r="A18930">
        <v>18928</v>
      </c>
      <c r="B18930" s="3">
        <f t="shared" si="295"/>
        <v>44234.362615740698</v>
      </c>
      <c r="C18930">
        <v>44233.362615740698</v>
      </c>
      <c r="D18930" s="1" t="s">
        <v>33180</v>
      </c>
      <c r="E18930" t="s">
        <v>33181</v>
      </c>
      <c r="F18930">
        <v>0</v>
      </c>
      <c r="G18930">
        <v>0</v>
      </c>
    </row>
    <row r="18931" spans="1:7" ht="288" x14ac:dyDescent="0.3">
      <c r="A18931">
        <v>18929</v>
      </c>
      <c r="B18931" s="3">
        <f t="shared" si="295"/>
        <v>44234.362453703703</v>
      </c>
      <c r="C18931">
        <v>44233.362453703703</v>
      </c>
      <c r="D18931" s="1" t="s">
        <v>33182</v>
      </c>
      <c r="E18931" t="s">
        <v>33183</v>
      </c>
      <c r="F18931">
        <v>0</v>
      </c>
      <c r="G18931">
        <v>0</v>
      </c>
    </row>
    <row r="18932" spans="1:7" ht="316.8" x14ac:dyDescent="0.3">
      <c r="A18932">
        <v>18930</v>
      </c>
      <c r="B18932" s="3">
        <f t="shared" si="295"/>
        <v>44234.361967592602</v>
      </c>
      <c r="C18932">
        <v>44233.361967592602</v>
      </c>
      <c r="D18932" s="1" t="s">
        <v>33184</v>
      </c>
      <c r="E18932" t="s">
        <v>33185</v>
      </c>
      <c r="F18932">
        <v>0</v>
      </c>
      <c r="G18932">
        <v>0</v>
      </c>
    </row>
    <row r="18933" spans="1:7" x14ac:dyDescent="0.3">
      <c r="A18933">
        <v>18931</v>
      </c>
      <c r="B18933" s="3">
        <f t="shared" si="295"/>
        <v>44234.361944444398</v>
      </c>
      <c r="C18933">
        <v>44233.361944444398</v>
      </c>
      <c r="D18933" t="s">
        <v>33186</v>
      </c>
      <c r="E18933" t="s">
        <v>33187</v>
      </c>
      <c r="F18933">
        <v>0</v>
      </c>
      <c r="G18933">
        <v>0</v>
      </c>
    </row>
    <row r="18934" spans="1:7" ht="273.60000000000002" x14ac:dyDescent="0.3">
      <c r="A18934">
        <v>18932</v>
      </c>
      <c r="B18934" s="3">
        <f t="shared" si="295"/>
        <v>44234.361770833297</v>
      </c>
      <c r="C18934">
        <v>44233.361770833297</v>
      </c>
      <c r="D18934" s="1" t="s">
        <v>33188</v>
      </c>
      <c r="E18934" t="s">
        <v>33189</v>
      </c>
      <c r="F18934">
        <v>0</v>
      </c>
      <c r="G18934">
        <v>0</v>
      </c>
    </row>
    <row r="18935" spans="1:7" x14ac:dyDescent="0.3">
      <c r="A18935">
        <v>18933</v>
      </c>
      <c r="B18935" s="3">
        <f t="shared" si="295"/>
        <v>44234.360983796301</v>
      </c>
      <c r="C18935">
        <v>44233.360983796301</v>
      </c>
      <c r="D18935" t="s">
        <v>33190</v>
      </c>
      <c r="E18935" t="s">
        <v>33191</v>
      </c>
      <c r="F18935">
        <v>0</v>
      </c>
      <c r="G18935">
        <v>0</v>
      </c>
    </row>
    <row r="18936" spans="1:7" ht="201.6" x14ac:dyDescent="0.3">
      <c r="A18936">
        <v>18934</v>
      </c>
      <c r="B18936" s="3">
        <f t="shared" si="295"/>
        <v>44234.360300925902</v>
      </c>
      <c r="C18936">
        <v>44233.360300925902</v>
      </c>
      <c r="D18936" s="1" t="s">
        <v>33192</v>
      </c>
      <c r="E18936" t="s">
        <v>33193</v>
      </c>
      <c r="F18936">
        <v>0</v>
      </c>
      <c r="G18936">
        <v>0</v>
      </c>
    </row>
    <row r="18937" spans="1:7" ht="158.4" x14ac:dyDescent="0.3">
      <c r="A18937">
        <v>18935</v>
      </c>
      <c r="B18937" s="3">
        <f t="shared" si="295"/>
        <v>44234.359930555598</v>
      </c>
      <c r="C18937">
        <v>44233.359930555598</v>
      </c>
      <c r="D18937" s="1" t="s">
        <v>33194</v>
      </c>
      <c r="E18937" t="s">
        <v>33193</v>
      </c>
      <c r="F18937">
        <v>0</v>
      </c>
      <c r="G18937">
        <v>0</v>
      </c>
    </row>
    <row r="18938" spans="1:7" ht="288" x14ac:dyDescent="0.3">
      <c r="A18938">
        <v>18936</v>
      </c>
      <c r="B18938" s="3">
        <f t="shared" si="295"/>
        <v>44234.359143518501</v>
      </c>
      <c r="C18938">
        <v>44233.359143518501</v>
      </c>
      <c r="D18938" s="1" t="s">
        <v>33195</v>
      </c>
      <c r="E18938" t="s">
        <v>33196</v>
      </c>
      <c r="F18938">
        <v>0.31666666666666599</v>
      </c>
      <c r="G18938">
        <v>1</v>
      </c>
    </row>
    <row r="18939" spans="1:7" x14ac:dyDescent="0.3">
      <c r="A18939">
        <v>18937</v>
      </c>
      <c r="B18939" s="3">
        <f t="shared" si="295"/>
        <v>44234.359027777798</v>
      </c>
      <c r="C18939">
        <v>44233.359027777798</v>
      </c>
      <c r="D18939" t="s">
        <v>33197</v>
      </c>
      <c r="E18939" t="s">
        <v>33198</v>
      </c>
      <c r="F18939">
        <v>-8.8888888888888795E-2</v>
      </c>
      <c r="G18939">
        <v>0</v>
      </c>
    </row>
    <row r="18940" spans="1:7" x14ac:dyDescent="0.3">
      <c r="A18940">
        <v>18938</v>
      </c>
      <c r="B18940" s="3">
        <f t="shared" si="295"/>
        <v>44234.358749999999</v>
      </c>
      <c r="C18940">
        <v>44233.358749999999</v>
      </c>
      <c r="D18940" t="s">
        <v>33199</v>
      </c>
      <c r="E18940" t="s">
        <v>33200</v>
      </c>
      <c r="F18940">
        <v>0.125</v>
      </c>
      <c r="G18940">
        <v>1</v>
      </c>
    </row>
    <row r="18941" spans="1:7" ht="187.2" x14ac:dyDescent="0.3">
      <c r="A18941">
        <v>18939</v>
      </c>
      <c r="B18941" s="3">
        <f t="shared" si="295"/>
        <v>44234.358101851903</v>
      </c>
      <c r="C18941">
        <v>44233.358101851903</v>
      </c>
      <c r="D18941" s="1" t="s">
        <v>33201</v>
      </c>
      <c r="E18941" t="s">
        <v>32379</v>
      </c>
      <c r="F18941">
        <v>0</v>
      </c>
      <c r="G18941">
        <v>0</v>
      </c>
    </row>
    <row r="18942" spans="1:7" ht="316.8" x14ac:dyDescent="0.3">
      <c r="A18942">
        <v>18940</v>
      </c>
      <c r="B18942" s="3">
        <f t="shared" si="295"/>
        <v>44234.357384259303</v>
      </c>
      <c r="C18942">
        <v>44233.357384259303</v>
      </c>
      <c r="D18942" s="1" t="s">
        <v>33202</v>
      </c>
      <c r="E18942" t="s">
        <v>33203</v>
      </c>
      <c r="F18942">
        <v>-0.16666666666666599</v>
      </c>
      <c r="G18942">
        <v>0</v>
      </c>
    </row>
    <row r="18943" spans="1:7" ht="316.8" x14ac:dyDescent="0.3">
      <c r="A18943">
        <v>18941</v>
      </c>
      <c r="B18943" s="3">
        <f t="shared" si="295"/>
        <v>44234.357141203698</v>
      </c>
      <c r="C18943">
        <v>44233.357141203698</v>
      </c>
      <c r="D18943" s="1" t="s">
        <v>33204</v>
      </c>
      <c r="E18943" t="s">
        <v>33205</v>
      </c>
      <c r="F18943">
        <v>-0.16666666666666599</v>
      </c>
      <c r="G18943">
        <v>0</v>
      </c>
    </row>
    <row r="18944" spans="1:7" ht="331.2" x14ac:dyDescent="0.3">
      <c r="A18944">
        <v>18942</v>
      </c>
      <c r="B18944" s="3">
        <f t="shared" si="295"/>
        <v>44234.357141203698</v>
      </c>
      <c r="C18944">
        <v>44233.357141203698</v>
      </c>
      <c r="D18944" s="1" t="s">
        <v>33206</v>
      </c>
      <c r="E18944" t="s">
        <v>33207</v>
      </c>
      <c r="F18944">
        <v>-0.16666666666666599</v>
      </c>
      <c r="G18944">
        <v>0</v>
      </c>
    </row>
    <row r="18945" spans="1:7" ht="187.2" x14ac:dyDescent="0.3">
      <c r="A18945">
        <v>18943</v>
      </c>
      <c r="B18945" s="3">
        <f t="shared" si="295"/>
        <v>44234.3563194444</v>
      </c>
      <c r="C18945">
        <v>44233.3563194444</v>
      </c>
      <c r="D18945" s="1" t="s">
        <v>33208</v>
      </c>
      <c r="E18945" t="s">
        <v>33209</v>
      </c>
      <c r="F18945">
        <v>0.3</v>
      </c>
      <c r="G18945">
        <v>1</v>
      </c>
    </row>
    <row r="18946" spans="1:7" ht="288" x14ac:dyDescent="0.3">
      <c r="A18946">
        <v>18944</v>
      </c>
      <c r="B18946" s="3">
        <f t="shared" si="295"/>
        <v>44234.356284722198</v>
      </c>
      <c r="C18946">
        <v>44233.356284722198</v>
      </c>
      <c r="D18946" s="1" t="s">
        <v>33210</v>
      </c>
      <c r="E18946" t="s">
        <v>20</v>
      </c>
      <c r="F18946">
        <v>0</v>
      </c>
      <c r="G18946">
        <v>0</v>
      </c>
    </row>
    <row r="18947" spans="1:7" ht="230.4" x14ac:dyDescent="0.3">
      <c r="A18947">
        <v>18945</v>
      </c>
      <c r="B18947" s="3">
        <f t="shared" ref="B18947:B19010" si="296">DATE(1900,1,1)+C18947</f>
        <v>44234.356157407397</v>
      </c>
      <c r="C18947">
        <v>44233.356157407397</v>
      </c>
      <c r="D18947" s="1" t="s">
        <v>33211</v>
      </c>
      <c r="E18947" t="s">
        <v>33212</v>
      </c>
      <c r="F18947">
        <v>0.6</v>
      </c>
      <c r="G18947">
        <v>1</v>
      </c>
    </row>
    <row r="18948" spans="1:7" ht="273.60000000000002" x14ac:dyDescent="0.3">
      <c r="A18948">
        <v>18946</v>
      </c>
      <c r="B18948" s="3">
        <f t="shared" si="296"/>
        <v>44234.355821759302</v>
      </c>
      <c r="C18948">
        <v>44233.355821759302</v>
      </c>
      <c r="D18948" s="1" t="s">
        <v>33213</v>
      </c>
      <c r="E18948" t="s">
        <v>28</v>
      </c>
      <c r="F18948">
        <v>0</v>
      </c>
      <c r="G18948">
        <v>0</v>
      </c>
    </row>
    <row r="18949" spans="1:7" x14ac:dyDescent="0.3">
      <c r="A18949">
        <v>18947</v>
      </c>
      <c r="B18949" s="3">
        <f t="shared" si="296"/>
        <v>44234.3546527777</v>
      </c>
      <c r="C18949">
        <v>44233.3546527777</v>
      </c>
      <c r="D18949" t="s">
        <v>33214</v>
      </c>
      <c r="E18949" t="s">
        <v>33215</v>
      </c>
      <c r="F18949">
        <v>0</v>
      </c>
      <c r="G18949">
        <v>0</v>
      </c>
    </row>
    <row r="18950" spans="1:7" ht="302.39999999999998" x14ac:dyDescent="0.3">
      <c r="A18950">
        <v>18948</v>
      </c>
      <c r="B18950" s="3">
        <f t="shared" si="296"/>
        <v>44234.354189814803</v>
      </c>
      <c r="C18950">
        <v>44233.354189814803</v>
      </c>
      <c r="D18950" s="1" t="s">
        <v>33216</v>
      </c>
      <c r="E18950" t="s">
        <v>33217</v>
      </c>
      <c r="F18950">
        <v>0</v>
      </c>
      <c r="G18950">
        <v>0</v>
      </c>
    </row>
    <row r="18951" spans="1:7" x14ac:dyDescent="0.3">
      <c r="A18951">
        <v>18949</v>
      </c>
      <c r="B18951" s="3">
        <f t="shared" si="296"/>
        <v>44234.353761574101</v>
      </c>
      <c r="C18951">
        <v>44233.353761574101</v>
      </c>
      <c r="D18951" t="s">
        <v>33218</v>
      </c>
      <c r="E18951" t="s">
        <v>33219</v>
      </c>
      <c r="F18951">
        <v>0</v>
      </c>
      <c r="G18951">
        <v>0</v>
      </c>
    </row>
    <row r="18952" spans="1:7" ht="331.2" x14ac:dyDescent="0.3">
      <c r="A18952">
        <v>18950</v>
      </c>
      <c r="B18952" s="3">
        <f t="shared" si="296"/>
        <v>44234.353703703702</v>
      </c>
      <c r="C18952">
        <v>44233.353703703702</v>
      </c>
      <c r="D18952" s="1" t="s">
        <v>33220</v>
      </c>
      <c r="E18952" t="s">
        <v>33221</v>
      </c>
      <c r="F18952">
        <v>0.35416666666666602</v>
      </c>
      <c r="G18952">
        <v>1</v>
      </c>
    </row>
    <row r="18953" spans="1:7" x14ac:dyDescent="0.3">
      <c r="A18953">
        <v>18951</v>
      </c>
      <c r="B18953" s="3">
        <f t="shared" si="296"/>
        <v>44234.3536342593</v>
      </c>
      <c r="C18953">
        <v>44233.3536342593</v>
      </c>
      <c r="D18953" t="s">
        <v>33222</v>
      </c>
      <c r="E18953" t="s">
        <v>33223</v>
      </c>
      <c r="F18953">
        <v>0</v>
      </c>
      <c r="G18953">
        <v>0</v>
      </c>
    </row>
    <row r="18954" spans="1:7" x14ac:dyDescent="0.3">
      <c r="A18954">
        <v>18952</v>
      </c>
      <c r="B18954" s="3">
        <f t="shared" si="296"/>
        <v>44234.353472222203</v>
      </c>
      <c r="C18954">
        <v>44233.353472222203</v>
      </c>
      <c r="D18954" t="s">
        <v>33224</v>
      </c>
      <c r="E18954" t="s">
        <v>33225</v>
      </c>
      <c r="F18954">
        <v>0.2</v>
      </c>
      <c r="G18954">
        <v>1</v>
      </c>
    </row>
    <row r="18955" spans="1:7" x14ac:dyDescent="0.3">
      <c r="A18955">
        <v>18953</v>
      </c>
      <c r="B18955" s="3">
        <f t="shared" si="296"/>
        <v>44234.353055555599</v>
      </c>
      <c r="C18955">
        <v>44233.353055555599</v>
      </c>
      <c r="D18955" t="s">
        <v>33226</v>
      </c>
      <c r="E18955" t="s">
        <v>33227</v>
      </c>
      <c r="F18955">
        <v>0</v>
      </c>
      <c r="G18955">
        <v>0</v>
      </c>
    </row>
    <row r="18956" spans="1:7" x14ac:dyDescent="0.3">
      <c r="A18956">
        <v>18954</v>
      </c>
      <c r="B18956" s="3">
        <f t="shared" si="296"/>
        <v>44234.352893518502</v>
      </c>
      <c r="C18956">
        <v>44233.352893518502</v>
      </c>
      <c r="D18956" t="s">
        <v>33228</v>
      </c>
      <c r="E18956" t="s">
        <v>33229</v>
      </c>
      <c r="F18956">
        <v>0</v>
      </c>
      <c r="G18956">
        <v>0</v>
      </c>
    </row>
    <row r="18957" spans="1:7" x14ac:dyDescent="0.3">
      <c r="A18957">
        <v>18955</v>
      </c>
      <c r="B18957" s="3">
        <f t="shared" si="296"/>
        <v>44234.352303240703</v>
      </c>
      <c r="C18957">
        <v>44233.352303240703</v>
      </c>
      <c r="D18957" t="s">
        <v>33230</v>
      </c>
      <c r="E18957" t="s">
        <v>33231</v>
      </c>
      <c r="F18957">
        <v>3.3333333333333298E-2</v>
      </c>
      <c r="G18957">
        <v>1</v>
      </c>
    </row>
    <row r="18958" spans="1:7" x14ac:dyDescent="0.3">
      <c r="A18958">
        <v>18956</v>
      </c>
      <c r="B18958" s="3">
        <f t="shared" si="296"/>
        <v>44234.351944444403</v>
      </c>
      <c r="C18958">
        <v>44233.351944444403</v>
      </c>
      <c r="D18958" t="s">
        <v>33232</v>
      </c>
      <c r="E18958" t="s">
        <v>33233</v>
      </c>
      <c r="F18958">
        <v>5.95238095238095E-2</v>
      </c>
      <c r="G18958">
        <v>1</v>
      </c>
    </row>
    <row r="18959" spans="1:7" ht="302.39999999999998" x14ac:dyDescent="0.3">
      <c r="A18959">
        <v>18957</v>
      </c>
      <c r="B18959" s="3">
        <f t="shared" si="296"/>
        <v>44234.350636574098</v>
      </c>
      <c r="C18959">
        <v>44233.350636574098</v>
      </c>
      <c r="D18959" s="1" t="s">
        <v>33234</v>
      </c>
      <c r="E18959" t="s">
        <v>33235</v>
      </c>
      <c r="F18959">
        <v>0</v>
      </c>
      <c r="G18959">
        <v>0</v>
      </c>
    </row>
    <row r="18960" spans="1:7" x14ac:dyDescent="0.3">
      <c r="A18960">
        <v>18958</v>
      </c>
      <c r="B18960" s="3">
        <f t="shared" si="296"/>
        <v>44234.349918981497</v>
      </c>
      <c r="C18960">
        <v>44233.349918981497</v>
      </c>
      <c r="D18960" t="s">
        <v>33236</v>
      </c>
      <c r="E18960" t="s">
        <v>33237</v>
      </c>
      <c r="F18960">
        <v>0.375</v>
      </c>
      <c r="G18960">
        <v>1</v>
      </c>
    </row>
    <row r="18961" spans="1:7" x14ac:dyDescent="0.3">
      <c r="A18961">
        <v>18959</v>
      </c>
      <c r="B18961" s="3">
        <f t="shared" si="296"/>
        <v>44234.349282407398</v>
      </c>
      <c r="C18961">
        <v>44233.349282407398</v>
      </c>
      <c r="D18961" t="s">
        <v>33238</v>
      </c>
      <c r="E18961" t="s">
        <v>33239</v>
      </c>
      <c r="F18961">
        <v>0</v>
      </c>
      <c r="G18961">
        <v>0</v>
      </c>
    </row>
    <row r="18962" spans="1:7" x14ac:dyDescent="0.3">
      <c r="A18962">
        <v>18960</v>
      </c>
      <c r="B18962" s="3">
        <f t="shared" si="296"/>
        <v>44234.348749999997</v>
      </c>
      <c r="C18962">
        <v>44233.348749999997</v>
      </c>
      <c r="D18962" t="s">
        <v>33240</v>
      </c>
      <c r="E18962" t="s">
        <v>33241</v>
      </c>
      <c r="F18962">
        <v>0.9</v>
      </c>
      <c r="G18962">
        <v>1</v>
      </c>
    </row>
    <row r="18963" spans="1:7" ht="288" x14ac:dyDescent="0.3">
      <c r="A18963">
        <v>18961</v>
      </c>
      <c r="B18963" s="3">
        <f t="shared" si="296"/>
        <v>44234.348229166702</v>
      </c>
      <c r="C18963">
        <v>44233.348229166702</v>
      </c>
      <c r="D18963" s="1" t="s">
        <v>33242</v>
      </c>
      <c r="E18963" t="s">
        <v>33243</v>
      </c>
      <c r="F18963">
        <v>0.19999999999999901</v>
      </c>
      <c r="G18963">
        <v>1</v>
      </c>
    </row>
    <row r="18964" spans="1:7" x14ac:dyDescent="0.3">
      <c r="A18964">
        <v>18962</v>
      </c>
      <c r="B18964" s="3">
        <f t="shared" si="296"/>
        <v>44234.348020833299</v>
      </c>
      <c r="C18964">
        <v>44233.348020833299</v>
      </c>
      <c r="D18964" t="s">
        <v>33244</v>
      </c>
      <c r="E18964" t="s">
        <v>33245</v>
      </c>
      <c r="F18964">
        <v>0</v>
      </c>
      <c r="G18964">
        <v>0</v>
      </c>
    </row>
    <row r="18965" spans="1:7" ht="259.2" x14ac:dyDescent="0.3">
      <c r="A18965">
        <v>18963</v>
      </c>
      <c r="B18965" s="3">
        <f t="shared" si="296"/>
        <v>44234.347905092603</v>
      </c>
      <c r="C18965">
        <v>44233.347905092603</v>
      </c>
      <c r="D18965" s="1" t="s">
        <v>33246</v>
      </c>
      <c r="E18965" t="s">
        <v>33247</v>
      </c>
      <c r="F18965">
        <v>0.4</v>
      </c>
      <c r="G18965">
        <v>1</v>
      </c>
    </row>
    <row r="18966" spans="1:7" x14ac:dyDescent="0.3">
      <c r="A18966">
        <v>18964</v>
      </c>
      <c r="B18966" s="3">
        <f t="shared" si="296"/>
        <v>44234.347581018497</v>
      </c>
      <c r="C18966">
        <v>44233.347581018497</v>
      </c>
      <c r="D18966" t="s">
        <v>33248</v>
      </c>
      <c r="E18966" t="s">
        <v>33249</v>
      </c>
      <c r="F18966">
        <v>0</v>
      </c>
      <c r="G18966">
        <v>0</v>
      </c>
    </row>
    <row r="18967" spans="1:7" x14ac:dyDescent="0.3">
      <c r="A18967">
        <v>18965</v>
      </c>
      <c r="B18967" s="3">
        <f t="shared" si="296"/>
        <v>44234.347395833298</v>
      </c>
      <c r="C18967">
        <v>44233.347395833298</v>
      </c>
      <c r="D18967" t="s">
        <v>33250</v>
      </c>
      <c r="E18967" t="s">
        <v>33251</v>
      </c>
      <c r="F18967">
        <v>0.1875</v>
      </c>
      <c r="G18967">
        <v>1</v>
      </c>
    </row>
    <row r="18968" spans="1:7" x14ac:dyDescent="0.3">
      <c r="A18968">
        <v>18966</v>
      </c>
      <c r="B18968" s="3">
        <f t="shared" si="296"/>
        <v>44234.346597222197</v>
      </c>
      <c r="C18968">
        <v>44233.346597222197</v>
      </c>
      <c r="D18968" t="s">
        <v>33252</v>
      </c>
      <c r="E18968" t="s">
        <v>33253</v>
      </c>
      <c r="F18968">
        <v>0</v>
      </c>
      <c r="G18968">
        <v>0</v>
      </c>
    </row>
    <row r="18969" spans="1:7" x14ac:dyDescent="0.3">
      <c r="A18969">
        <v>18967</v>
      </c>
      <c r="B18969" s="3">
        <f t="shared" si="296"/>
        <v>44234.346365740697</v>
      </c>
      <c r="C18969">
        <v>44233.346365740697</v>
      </c>
      <c r="D18969" t="s">
        <v>33254</v>
      </c>
      <c r="E18969" t="s">
        <v>33255</v>
      </c>
      <c r="F18969">
        <v>0.28571428571428498</v>
      </c>
      <c r="G18969">
        <v>1</v>
      </c>
    </row>
    <row r="18970" spans="1:7" ht="144" x14ac:dyDescent="0.3">
      <c r="A18970">
        <v>18968</v>
      </c>
      <c r="B18970" s="3">
        <f t="shared" si="296"/>
        <v>44234.3460416667</v>
      </c>
      <c r="C18970">
        <v>44233.3460416667</v>
      </c>
      <c r="D18970" s="1" t="s">
        <v>33256</v>
      </c>
      <c r="E18970" t="s">
        <v>33257</v>
      </c>
      <c r="F18970">
        <v>0</v>
      </c>
      <c r="G18970">
        <v>0</v>
      </c>
    </row>
    <row r="18971" spans="1:7" ht="288" x14ac:dyDescent="0.3">
      <c r="A18971">
        <v>18969</v>
      </c>
      <c r="B18971" s="3">
        <f t="shared" si="296"/>
        <v>44234.345659722203</v>
      </c>
      <c r="C18971">
        <v>44233.345659722203</v>
      </c>
      <c r="D18971" s="1" t="s">
        <v>33258</v>
      </c>
      <c r="E18971" t="s">
        <v>33259</v>
      </c>
      <c r="F18971">
        <v>0</v>
      </c>
      <c r="G18971">
        <v>0</v>
      </c>
    </row>
    <row r="18972" spans="1:7" x14ac:dyDescent="0.3">
      <c r="A18972">
        <v>18970</v>
      </c>
      <c r="B18972" s="3">
        <f t="shared" si="296"/>
        <v>44234.3456365741</v>
      </c>
      <c r="C18972">
        <v>44233.3456365741</v>
      </c>
      <c r="D18972" t="s">
        <v>33260</v>
      </c>
      <c r="E18972" t="s">
        <v>33261</v>
      </c>
      <c r="F18972">
        <v>0.4</v>
      </c>
      <c r="G18972">
        <v>1</v>
      </c>
    </row>
    <row r="18973" spans="1:7" x14ac:dyDescent="0.3">
      <c r="A18973">
        <v>18971</v>
      </c>
      <c r="B18973" s="3">
        <f t="shared" si="296"/>
        <v>44234.345509259299</v>
      </c>
      <c r="C18973">
        <v>44233.345509259299</v>
      </c>
      <c r="D18973" t="s">
        <v>33262</v>
      </c>
      <c r="E18973" t="s">
        <v>170</v>
      </c>
      <c r="F18973">
        <v>0.3</v>
      </c>
      <c r="G18973">
        <v>1</v>
      </c>
    </row>
    <row r="18974" spans="1:7" ht="288" x14ac:dyDescent="0.3">
      <c r="A18974">
        <v>18972</v>
      </c>
      <c r="B18974" s="3">
        <f t="shared" si="296"/>
        <v>44234.345451388901</v>
      </c>
      <c r="C18974">
        <v>44233.345451388901</v>
      </c>
      <c r="D18974" s="1" t="s">
        <v>33263</v>
      </c>
      <c r="E18974" t="s">
        <v>33264</v>
      </c>
      <c r="F18974">
        <v>0</v>
      </c>
      <c r="G18974">
        <v>0</v>
      </c>
    </row>
    <row r="18975" spans="1:7" x14ac:dyDescent="0.3">
      <c r="A18975">
        <v>18973</v>
      </c>
      <c r="B18975" s="3">
        <f t="shared" si="296"/>
        <v>44234.344328703701</v>
      </c>
      <c r="C18975">
        <v>44233.344328703701</v>
      </c>
      <c r="D18975" t="s">
        <v>33265</v>
      </c>
      <c r="E18975" t="s">
        <v>33266</v>
      </c>
      <c r="F18975">
        <v>0</v>
      </c>
      <c r="G18975">
        <v>0</v>
      </c>
    </row>
    <row r="18976" spans="1:7" x14ac:dyDescent="0.3">
      <c r="A18976">
        <v>18974</v>
      </c>
      <c r="B18976" s="3">
        <f t="shared" si="296"/>
        <v>44234.343854166698</v>
      </c>
      <c r="C18976">
        <v>44233.343854166698</v>
      </c>
      <c r="D18976" t="s">
        <v>33267</v>
      </c>
      <c r="E18976" t="s">
        <v>33268</v>
      </c>
      <c r="F18976">
        <v>3.125E-2</v>
      </c>
      <c r="G18976">
        <v>1</v>
      </c>
    </row>
    <row r="18977" spans="1:7" ht="302.39999999999998" x14ac:dyDescent="0.3">
      <c r="A18977">
        <v>18975</v>
      </c>
      <c r="B18977" s="3">
        <f t="shared" si="296"/>
        <v>44234.343831018501</v>
      </c>
      <c r="C18977">
        <v>44233.343831018501</v>
      </c>
      <c r="D18977" s="1" t="s">
        <v>33269</v>
      </c>
      <c r="E18977" t="s">
        <v>83</v>
      </c>
      <c r="F18977">
        <v>0</v>
      </c>
      <c r="G18977">
        <v>0</v>
      </c>
    </row>
    <row r="18978" spans="1:7" x14ac:dyDescent="0.3">
      <c r="A18978">
        <v>18976</v>
      </c>
      <c r="B18978" s="3">
        <f t="shared" si="296"/>
        <v>44234.343564814801</v>
      </c>
      <c r="C18978">
        <v>44233.343564814801</v>
      </c>
      <c r="D18978" t="s">
        <v>33270</v>
      </c>
      <c r="E18978" t="s">
        <v>29426</v>
      </c>
      <c r="F18978">
        <v>0</v>
      </c>
      <c r="G18978">
        <v>0</v>
      </c>
    </row>
    <row r="18979" spans="1:7" ht="288" x14ac:dyDescent="0.3">
      <c r="A18979">
        <v>18977</v>
      </c>
      <c r="B18979" s="3">
        <f t="shared" si="296"/>
        <v>44234.343113425901</v>
      </c>
      <c r="C18979">
        <v>44233.343113425901</v>
      </c>
      <c r="D18979" s="1" t="s">
        <v>33271</v>
      </c>
      <c r="E18979" t="s">
        <v>4021</v>
      </c>
      <c r="F18979">
        <v>0</v>
      </c>
      <c r="G18979">
        <v>0</v>
      </c>
    </row>
    <row r="18980" spans="1:7" x14ac:dyDescent="0.3">
      <c r="A18980">
        <v>18978</v>
      </c>
      <c r="B18980" s="3">
        <f t="shared" si="296"/>
        <v>44234.342835648102</v>
      </c>
      <c r="C18980">
        <v>44233.342835648102</v>
      </c>
      <c r="D18980" t="s">
        <v>33272</v>
      </c>
      <c r="E18980" t="s">
        <v>33273</v>
      </c>
      <c r="F18980">
        <v>0</v>
      </c>
      <c r="G18980">
        <v>0</v>
      </c>
    </row>
    <row r="18981" spans="1:7" x14ac:dyDescent="0.3">
      <c r="A18981">
        <v>18979</v>
      </c>
      <c r="B18981" s="3">
        <f t="shared" si="296"/>
        <v>44234.342812499999</v>
      </c>
      <c r="C18981">
        <v>44233.342812499999</v>
      </c>
      <c r="D18981" t="s">
        <v>33274</v>
      </c>
      <c r="E18981" t="s">
        <v>33275</v>
      </c>
      <c r="F18981">
        <v>0</v>
      </c>
      <c r="G18981">
        <v>0</v>
      </c>
    </row>
    <row r="18982" spans="1:7" x14ac:dyDescent="0.3">
      <c r="A18982">
        <v>18980</v>
      </c>
      <c r="B18982" s="3">
        <f t="shared" si="296"/>
        <v>44234.342812499999</v>
      </c>
      <c r="C18982">
        <v>44233.342812499999</v>
      </c>
      <c r="D18982" t="s">
        <v>33276</v>
      </c>
      <c r="E18982" t="s">
        <v>33277</v>
      </c>
      <c r="F18982">
        <v>0.148181818181818</v>
      </c>
      <c r="G18982">
        <v>1</v>
      </c>
    </row>
    <row r="18983" spans="1:7" x14ac:dyDescent="0.3">
      <c r="A18983">
        <v>18981</v>
      </c>
      <c r="B18983" s="3">
        <f t="shared" si="296"/>
        <v>44234.342800925901</v>
      </c>
      <c r="C18983">
        <v>44233.342800925901</v>
      </c>
      <c r="D18983" t="s">
        <v>33278</v>
      </c>
      <c r="E18983" t="s">
        <v>33279</v>
      </c>
      <c r="F18983">
        <v>3.3333333333333298E-2</v>
      </c>
      <c r="G18983">
        <v>1</v>
      </c>
    </row>
    <row r="18984" spans="1:7" x14ac:dyDescent="0.3">
      <c r="A18984">
        <v>18982</v>
      </c>
      <c r="B18984" s="3">
        <f t="shared" si="296"/>
        <v>44234.342789351896</v>
      </c>
      <c r="C18984">
        <v>44233.342789351896</v>
      </c>
      <c r="D18984" t="s">
        <v>33280</v>
      </c>
      <c r="E18984" t="s">
        <v>33281</v>
      </c>
      <c r="F18984">
        <v>0</v>
      </c>
      <c r="G18984">
        <v>0</v>
      </c>
    </row>
    <row r="18985" spans="1:7" x14ac:dyDescent="0.3">
      <c r="A18985">
        <v>18983</v>
      </c>
      <c r="B18985" s="3">
        <f t="shared" si="296"/>
        <v>44234.342789351896</v>
      </c>
      <c r="C18985">
        <v>44233.342789351896</v>
      </c>
      <c r="D18985" t="s">
        <v>33282</v>
      </c>
      <c r="E18985" t="s">
        <v>33283</v>
      </c>
      <c r="F18985">
        <v>-0.1</v>
      </c>
      <c r="G18985">
        <v>0</v>
      </c>
    </row>
    <row r="18986" spans="1:7" x14ac:dyDescent="0.3">
      <c r="A18986">
        <v>18984</v>
      </c>
      <c r="B18986" s="3">
        <f t="shared" si="296"/>
        <v>44234.342777777798</v>
      </c>
      <c r="C18986">
        <v>44233.342777777798</v>
      </c>
      <c r="D18986" t="s">
        <v>33284</v>
      </c>
      <c r="E18986" t="s">
        <v>33285</v>
      </c>
      <c r="F18986">
        <v>6.8181818181818094E-2</v>
      </c>
      <c r="G18986">
        <v>1</v>
      </c>
    </row>
    <row r="18987" spans="1:7" x14ac:dyDescent="0.3">
      <c r="A18987">
        <v>18985</v>
      </c>
      <c r="B18987" s="3">
        <f t="shared" si="296"/>
        <v>44234.342766203699</v>
      </c>
      <c r="C18987">
        <v>44233.342766203699</v>
      </c>
      <c r="D18987" t="s">
        <v>33286</v>
      </c>
      <c r="E18987" t="s">
        <v>33287</v>
      </c>
      <c r="F18987">
        <v>0</v>
      </c>
      <c r="G18987">
        <v>0</v>
      </c>
    </row>
    <row r="18988" spans="1:7" x14ac:dyDescent="0.3">
      <c r="A18988">
        <v>18986</v>
      </c>
      <c r="B18988" s="3">
        <f t="shared" si="296"/>
        <v>44234.342754629601</v>
      </c>
      <c r="C18988">
        <v>44233.342754629601</v>
      </c>
      <c r="D18988" t="s">
        <v>33288</v>
      </c>
      <c r="E18988" t="s">
        <v>33289</v>
      </c>
      <c r="F18988">
        <v>0.1</v>
      </c>
      <c r="G18988">
        <v>1</v>
      </c>
    </row>
    <row r="18989" spans="1:7" x14ac:dyDescent="0.3">
      <c r="A18989">
        <v>18987</v>
      </c>
      <c r="B18989" s="3">
        <f t="shared" si="296"/>
        <v>44234.342743055597</v>
      </c>
      <c r="C18989">
        <v>44233.342743055597</v>
      </c>
      <c r="D18989" t="s">
        <v>33290</v>
      </c>
      <c r="E18989" t="s">
        <v>33291</v>
      </c>
      <c r="F18989">
        <v>0</v>
      </c>
      <c r="G18989">
        <v>0</v>
      </c>
    </row>
    <row r="18990" spans="1:7" ht="316.8" x14ac:dyDescent="0.3">
      <c r="A18990">
        <v>18988</v>
      </c>
      <c r="B18990" s="3">
        <f t="shared" si="296"/>
        <v>44234.342731481498</v>
      </c>
      <c r="C18990">
        <v>44233.342731481498</v>
      </c>
      <c r="D18990" s="1" t="s">
        <v>33292</v>
      </c>
      <c r="E18990" t="s">
        <v>8252</v>
      </c>
      <c r="F18990">
        <v>0</v>
      </c>
      <c r="G18990">
        <v>0</v>
      </c>
    </row>
    <row r="18991" spans="1:7" x14ac:dyDescent="0.3">
      <c r="A18991">
        <v>18989</v>
      </c>
      <c r="B18991" s="3">
        <f t="shared" si="296"/>
        <v>44234.342731481498</v>
      </c>
      <c r="C18991">
        <v>44233.342731481498</v>
      </c>
      <c r="D18991" t="s">
        <v>33293</v>
      </c>
      <c r="E18991" t="s">
        <v>33294</v>
      </c>
      <c r="F18991">
        <v>-0.3125</v>
      </c>
      <c r="G18991">
        <v>0</v>
      </c>
    </row>
    <row r="18992" spans="1:7" x14ac:dyDescent="0.3">
      <c r="A18992">
        <v>18990</v>
      </c>
      <c r="B18992" s="3">
        <f t="shared" si="296"/>
        <v>44234.342719907399</v>
      </c>
      <c r="C18992">
        <v>44233.342719907399</v>
      </c>
      <c r="D18992" t="s">
        <v>33295</v>
      </c>
      <c r="E18992" t="s">
        <v>33296</v>
      </c>
      <c r="F18992">
        <v>0</v>
      </c>
      <c r="G18992">
        <v>0</v>
      </c>
    </row>
    <row r="18993" spans="1:7" ht="129.6" x14ac:dyDescent="0.3">
      <c r="A18993">
        <v>18991</v>
      </c>
      <c r="B18993" s="3">
        <f t="shared" si="296"/>
        <v>44234.342696759297</v>
      </c>
      <c r="C18993">
        <v>44233.342696759297</v>
      </c>
      <c r="D18993" s="1" t="s">
        <v>33297</v>
      </c>
      <c r="E18993" t="s">
        <v>33298</v>
      </c>
      <c r="F18993">
        <v>0</v>
      </c>
      <c r="G18993">
        <v>0</v>
      </c>
    </row>
    <row r="18994" spans="1:7" x14ac:dyDescent="0.3">
      <c r="A18994">
        <v>18992</v>
      </c>
      <c r="B18994" s="3">
        <f t="shared" si="296"/>
        <v>44234.342696759297</v>
      </c>
      <c r="C18994">
        <v>44233.342696759297</v>
      </c>
      <c r="D18994" t="s">
        <v>33299</v>
      </c>
      <c r="E18994" t="s">
        <v>33300</v>
      </c>
      <c r="F18994">
        <v>-0.6</v>
      </c>
      <c r="G18994">
        <v>0</v>
      </c>
    </row>
    <row r="18995" spans="1:7" x14ac:dyDescent="0.3">
      <c r="A18995">
        <v>18993</v>
      </c>
      <c r="B18995" s="3">
        <f t="shared" si="296"/>
        <v>44234.342696759297</v>
      </c>
      <c r="C18995">
        <v>44233.342696759297</v>
      </c>
      <c r="D18995" t="s">
        <v>33301</v>
      </c>
      <c r="E18995" t="s">
        <v>33302</v>
      </c>
      <c r="F18995">
        <v>0.25</v>
      </c>
      <c r="G18995">
        <v>1</v>
      </c>
    </row>
    <row r="18996" spans="1:7" x14ac:dyDescent="0.3">
      <c r="A18996">
        <v>18994</v>
      </c>
      <c r="B18996" s="3">
        <f t="shared" si="296"/>
        <v>44234.342685185198</v>
      </c>
      <c r="C18996">
        <v>44233.342685185198</v>
      </c>
      <c r="D18996" t="s">
        <v>33303</v>
      </c>
      <c r="E18996" t="s">
        <v>33304</v>
      </c>
      <c r="F18996">
        <v>-0.2</v>
      </c>
      <c r="G18996">
        <v>0</v>
      </c>
    </row>
    <row r="18997" spans="1:7" x14ac:dyDescent="0.3">
      <c r="A18997">
        <v>18995</v>
      </c>
      <c r="B18997" s="3">
        <f t="shared" si="296"/>
        <v>44234.3426736111</v>
      </c>
      <c r="C18997">
        <v>44233.3426736111</v>
      </c>
      <c r="D18997" t="s">
        <v>33305</v>
      </c>
      <c r="E18997" t="s">
        <v>33306</v>
      </c>
      <c r="F18997">
        <v>0</v>
      </c>
      <c r="G18997">
        <v>0</v>
      </c>
    </row>
    <row r="18998" spans="1:7" x14ac:dyDescent="0.3">
      <c r="A18998">
        <v>18996</v>
      </c>
      <c r="B18998" s="3">
        <f t="shared" si="296"/>
        <v>44234.3426736111</v>
      </c>
      <c r="C18998">
        <v>44233.3426736111</v>
      </c>
      <c r="D18998" t="s">
        <v>33307</v>
      </c>
      <c r="E18998" t="s">
        <v>33308</v>
      </c>
      <c r="F18998">
        <v>0.1</v>
      </c>
      <c r="G18998">
        <v>1</v>
      </c>
    </row>
    <row r="18999" spans="1:7" x14ac:dyDescent="0.3">
      <c r="A18999">
        <v>18997</v>
      </c>
      <c r="B18999" s="3">
        <f t="shared" si="296"/>
        <v>44234.342662037001</v>
      </c>
      <c r="C18999">
        <v>44233.342662037001</v>
      </c>
      <c r="D18999" t="s">
        <v>33309</v>
      </c>
      <c r="E18999" t="s">
        <v>4592</v>
      </c>
      <c r="F18999">
        <v>0</v>
      </c>
      <c r="G18999">
        <v>0</v>
      </c>
    </row>
    <row r="19000" spans="1:7" x14ac:dyDescent="0.3">
      <c r="A19000">
        <v>18998</v>
      </c>
      <c r="B19000" s="3">
        <f t="shared" si="296"/>
        <v>44234.342662037001</v>
      </c>
      <c r="C19000">
        <v>44233.342662037001</v>
      </c>
      <c r="D19000" t="s">
        <v>33310</v>
      </c>
      <c r="E19000" t="s">
        <v>33311</v>
      </c>
      <c r="F19000">
        <v>0.2</v>
      </c>
      <c r="G19000">
        <v>1</v>
      </c>
    </row>
    <row r="19001" spans="1:7" x14ac:dyDescent="0.3">
      <c r="A19001">
        <v>18999</v>
      </c>
      <c r="B19001" s="3">
        <f t="shared" si="296"/>
        <v>44234.342650462997</v>
      </c>
      <c r="C19001">
        <v>44233.342650462997</v>
      </c>
      <c r="D19001" t="s">
        <v>33312</v>
      </c>
      <c r="E19001" t="s">
        <v>33313</v>
      </c>
      <c r="F19001">
        <v>0.25</v>
      </c>
      <c r="G19001">
        <v>1</v>
      </c>
    </row>
    <row r="19002" spans="1:7" ht="316.8" x14ac:dyDescent="0.3">
      <c r="A19002">
        <v>19000</v>
      </c>
      <c r="B19002" s="3">
        <f t="shared" si="296"/>
        <v>44234.342303240701</v>
      </c>
      <c r="C19002">
        <v>44233.342303240701</v>
      </c>
      <c r="D19002" s="1" t="s">
        <v>33314</v>
      </c>
      <c r="E19002" t="s">
        <v>8252</v>
      </c>
      <c r="F19002">
        <v>0</v>
      </c>
      <c r="G19002">
        <v>0</v>
      </c>
    </row>
    <row r="19003" spans="1:7" x14ac:dyDescent="0.3">
      <c r="A19003">
        <v>19001</v>
      </c>
      <c r="B19003" s="3">
        <f t="shared" si="296"/>
        <v>44234.341932870397</v>
      </c>
      <c r="C19003">
        <v>44233.341932870397</v>
      </c>
      <c r="D19003" t="s">
        <v>33315</v>
      </c>
      <c r="E19003" t="s">
        <v>33316</v>
      </c>
      <c r="F19003">
        <v>0</v>
      </c>
      <c r="G19003">
        <v>0</v>
      </c>
    </row>
    <row r="19004" spans="1:7" ht="316.8" x14ac:dyDescent="0.3">
      <c r="A19004">
        <v>19002</v>
      </c>
      <c r="B19004" s="3">
        <f t="shared" si="296"/>
        <v>44234.341689814799</v>
      </c>
      <c r="C19004">
        <v>44233.341689814799</v>
      </c>
      <c r="D19004" s="1" t="s">
        <v>33317</v>
      </c>
      <c r="E19004" t="s">
        <v>8252</v>
      </c>
      <c r="F19004">
        <v>0</v>
      </c>
      <c r="G19004">
        <v>0</v>
      </c>
    </row>
    <row r="19005" spans="1:7" ht="316.8" x14ac:dyDescent="0.3">
      <c r="A19005">
        <v>19003</v>
      </c>
      <c r="B19005" s="3">
        <f t="shared" si="296"/>
        <v>44234.341574074097</v>
      </c>
      <c r="C19005">
        <v>44233.341574074097</v>
      </c>
      <c r="D19005" s="1" t="s">
        <v>33318</v>
      </c>
      <c r="E19005" t="s">
        <v>8252</v>
      </c>
      <c r="F19005">
        <v>0</v>
      </c>
      <c r="G19005">
        <v>0</v>
      </c>
    </row>
    <row r="19006" spans="1:7" ht="288" x14ac:dyDescent="0.3">
      <c r="A19006">
        <v>19004</v>
      </c>
      <c r="B19006" s="3">
        <f t="shared" si="296"/>
        <v>44234.341030092597</v>
      </c>
      <c r="C19006">
        <v>44233.341030092597</v>
      </c>
      <c r="D19006" s="1" t="s">
        <v>33319</v>
      </c>
      <c r="E19006" t="s">
        <v>4021</v>
      </c>
      <c r="F19006">
        <v>0</v>
      </c>
      <c r="G19006">
        <v>0</v>
      </c>
    </row>
    <row r="19007" spans="1:7" ht="201.6" x14ac:dyDescent="0.3">
      <c r="A19007">
        <v>19005</v>
      </c>
      <c r="B19007" s="3">
        <f t="shared" si="296"/>
        <v>44234.340312499997</v>
      </c>
      <c r="C19007">
        <v>44233.340312499997</v>
      </c>
      <c r="D19007" s="1" t="s">
        <v>33320</v>
      </c>
      <c r="E19007" t="s">
        <v>194</v>
      </c>
      <c r="F19007">
        <v>0</v>
      </c>
      <c r="G19007">
        <v>0</v>
      </c>
    </row>
    <row r="19008" spans="1:7" x14ac:dyDescent="0.3">
      <c r="A19008">
        <v>19006</v>
      </c>
      <c r="B19008" s="3">
        <f t="shared" si="296"/>
        <v>44234.340277777803</v>
      </c>
      <c r="C19008">
        <v>44233.340277777803</v>
      </c>
      <c r="D19008" t="s">
        <v>33321</v>
      </c>
      <c r="E19008" t="s">
        <v>33322</v>
      </c>
      <c r="F19008">
        <v>0.15625</v>
      </c>
      <c r="G19008">
        <v>1</v>
      </c>
    </row>
    <row r="19009" spans="1:7" ht="259.2" x14ac:dyDescent="0.3">
      <c r="A19009">
        <v>19007</v>
      </c>
      <c r="B19009" s="3">
        <f t="shared" si="296"/>
        <v>44234.339768518497</v>
      </c>
      <c r="C19009">
        <v>44233.339768518497</v>
      </c>
      <c r="D19009" s="1" t="s">
        <v>33323</v>
      </c>
      <c r="E19009" t="s">
        <v>33324</v>
      </c>
      <c r="F19009">
        <v>0</v>
      </c>
      <c r="G19009">
        <v>0</v>
      </c>
    </row>
    <row r="19010" spans="1:7" ht="288" x14ac:dyDescent="0.3">
      <c r="A19010">
        <v>19008</v>
      </c>
      <c r="B19010" s="3">
        <f t="shared" si="296"/>
        <v>44234.339293981502</v>
      </c>
      <c r="C19010">
        <v>44233.339293981502</v>
      </c>
      <c r="D19010" s="1" t="s">
        <v>33325</v>
      </c>
      <c r="E19010" t="s">
        <v>33326</v>
      </c>
      <c r="F19010">
        <v>0.6</v>
      </c>
      <c r="G19010">
        <v>1</v>
      </c>
    </row>
    <row r="19011" spans="1:7" x14ac:dyDescent="0.3">
      <c r="A19011">
        <v>19009</v>
      </c>
      <c r="B19011" s="3">
        <f t="shared" ref="B19011:B19074" si="297">DATE(1900,1,1)+C19011</f>
        <v>44234.339074074102</v>
      </c>
      <c r="C19011">
        <v>44233.339074074102</v>
      </c>
      <c r="D19011" t="s">
        <v>33327</v>
      </c>
      <c r="E19011" t="s">
        <v>170</v>
      </c>
      <c r="F19011">
        <v>0.3</v>
      </c>
      <c r="G19011">
        <v>1</v>
      </c>
    </row>
    <row r="19012" spans="1:7" x14ac:dyDescent="0.3">
      <c r="A19012">
        <v>19010</v>
      </c>
      <c r="B19012" s="3">
        <f t="shared" si="297"/>
        <v>44234.338692129597</v>
      </c>
      <c r="C19012">
        <v>44233.338692129597</v>
      </c>
      <c r="D19012" t="s">
        <v>33328</v>
      </c>
      <c r="E19012" t="s">
        <v>33329</v>
      </c>
      <c r="F19012">
        <v>0</v>
      </c>
      <c r="G19012">
        <v>0</v>
      </c>
    </row>
    <row r="19013" spans="1:7" ht="316.8" x14ac:dyDescent="0.3">
      <c r="A19013">
        <v>19011</v>
      </c>
      <c r="B19013" s="3">
        <f t="shared" si="297"/>
        <v>44234.338576388902</v>
      </c>
      <c r="C19013">
        <v>44233.338576388902</v>
      </c>
      <c r="D19013" s="1" t="s">
        <v>33330</v>
      </c>
      <c r="E19013" t="s">
        <v>33331</v>
      </c>
      <c r="F19013">
        <v>0.8</v>
      </c>
      <c r="G19013">
        <v>1</v>
      </c>
    </row>
    <row r="19014" spans="1:7" x14ac:dyDescent="0.3">
      <c r="A19014">
        <v>19012</v>
      </c>
      <c r="B19014" s="3">
        <f t="shared" si="297"/>
        <v>44234.338148148097</v>
      </c>
      <c r="C19014">
        <v>44233.338148148097</v>
      </c>
      <c r="D19014" t="s">
        <v>33332</v>
      </c>
      <c r="E19014" t="s">
        <v>33333</v>
      </c>
      <c r="F19014">
        <v>0</v>
      </c>
      <c r="G19014">
        <v>0</v>
      </c>
    </row>
    <row r="19015" spans="1:7" x14ac:dyDescent="0.3">
      <c r="A19015">
        <v>19013</v>
      </c>
      <c r="B19015" s="3">
        <f t="shared" si="297"/>
        <v>44234.338043981501</v>
      </c>
      <c r="C19015">
        <v>44233.338043981501</v>
      </c>
      <c r="D19015" t="s">
        <v>33334</v>
      </c>
      <c r="E19015" t="s">
        <v>33335</v>
      </c>
      <c r="F19015">
        <v>0</v>
      </c>
      <c r="G19015">
        <v>0</v>
      </c>
    </row>
    <row r="19016" spans="1:7" x14ac:dyDescent="0.3">
      <c r="A19016">
        <v>19014</v>
      </c>
      <c r="B19016" s="3">
        <f t="shared" si="297"/>
        <v>44234.337638888901</v>
      </c>
      <c r="C19016">
        <v>44233.337638888901</v>
      </c>
      <c r="D19016" t="s">
        <v>33336</v>
      </c>
      <c r="E19016" t="s">
        <v>33337</v>
      </c>
      <c r="F19016">
        <v>0</v>
      </c>
      <c r="G19016">
        <v>0</v>
      </c>
    </row>
    <row r="19017" spans="1:7" ht="216" x14ac:dyDescent="0.3">
      <c r="A19017">
        <v>19015</v>
      </c>
      <c r="B19017" s="3">
        <f t="shared" si="297"/>
        <v>44234.337488425903</v>
      </c>
      <c r="C19017">
        <v>44233.337488425903</v>
      </c>
      <c r="D19017" s="1" t="s">
        <v>33338</v>
      </c>
      <c r="E19017" t="s">
        <v>722</v>
      </c>
      <c r="F19017">
        <v>0</v>
      </c>
      <c r="G19017">
        <v>0</v>
      </c>
    </row>
    <row r="19018" spans="1:7" ht="273.60000000000002" x14ac:dyDescent="0.3">
      <c r="A19018">
        <v>19016</v>
      </c>
      <c r="B19018" s="3">
        <f t="shared" si="297"/>
        <v>44234.3362962963</v>
      </c>
      <c r="C19018">
        <v>44233.3362962963</v>
      </c>
      <c r="D19018" s="1" t="s">
        <v>33339</v>
      </c>
      <c r="E19018" t="s">
        <v>33340</v>
      </c>
      <c r="F19018">
        <v>0.2</v>
      </c>
      <c r="G19018">
        <v>1</v>
      </c>
    </row>
    <row r="19019" spans="1:7" ht="273.60000000000002" x14ac:dyDescent="0.3">
      <c r="A19019">
        <v>19017</v>
      </c>
      <c r="B19019" s="3">
        <f t="shared" si="297"/>
        <v>44234.336226851898</v>
      </c>
      <c r="C19019">
        <v>44233.336226851898</v>
      </c>
      <c r="D19019" s="1" t="s">
        <v>33341</v>
      </c>
      <c r="E19019" t="s">
        <v>33342</v>
      </c>
      <c r="F19019">
        <v>6.8181818181818094E-2</v>
      </c>
      <c r="G19019">
        <v>1</v>
      </c>
    </row>
    <row r="19020" spans="1:7" x14ac:dyDescent="0.3">
      <c r="A19020">
        <v>19018</v>
      </c>
      <c r="B19020" s="3">
        <f t="shared" si="297"/>
        <v>44234.336064814801</v>
      </c>
      <c r="C19020">
        <v>44233.336064814801</v>
      </c>
      <c r="D19020" t="s">
        <v>33343</v>
      </c>
      <c r="E19020" t="s">
        <v>170</v>
      </c>
      <c r="F19020">
        <v>0.3</v>
      </c>
      <c r="G19020">
        <v>1</v>
      </c>
    </row>
    <row r="19021" spans="1:7" ht="259.2" x14ac:dyDescent="0.3">
      <c r="A19021">
        <v>19019</v>
      </c>
      <c r="B19021" s="3">
        <f t="shared" si="297"/>
        <v>44234.334849537001</v>
      </c>
      <c r="C19021">
        <v>44233.334849537001</v>
      </c>
      <c r="D19021" s="1" t="s">
        <v>33344</v>
      </c>
      <c r="E19021" t="s">
        <v>34</v>
      </c>
      <c r="F19021">
        <v>0</v>
      </c>
      <c r="G19021">
        <v>0</v>
      </c>
    </row>
    <row r="19022" spans="1:7" ht="216" x14ac:dyDescent="0.3">
      <c r="A19022">
        <v>19020</v>
      </c>
      <c r="B19022" s="3">
        <f t="shared" si="297"/>
        <v>44234.334826388898</v>
      </c>
      <c r="C19022">
        <v>44233.334826388898</v>
      </c>
      <c r="D19022" s="1" t="s">
        <v>33345</v>
      </c>
      <c r="E19022" t="s">
        <v>722</v>
      </c>
      <c r="F19022">
        <v>0</v>
      </c>
      <c r="G19022">
        <v>0</v>
      </c>
    </row>
    <row r="19023" spans="1:7" ht="216" x14ac:dyDescent="0.3">
      <c r="A19023">
        <v>19021</v>
      </c>
      <c r="B19023" s="3">
        <f t="shared" si="297"/>
        <v>44234.3346759259</v>
      </c>
      <c r="C19023">
        <v>44233.3346759259</v>
      </c>
      <c r="D19023" s="1" t="s">
        <v>33346</v>
      </c>
      <c r="E19023" t="s">
        <v>33347</v>
      </c>
      <c r="F19023">
        <v>0.25</v>
      </c>
      <c r="G19023">
        <v>1</v>
      </c>
    </row>
    <row r="19024" spans="1:7" x14ac:dyDescent="0.3">
      <c r="A19024">
        <v>19022</v>
      </c>
      <c r="B19024" s="3">
        <f t="shared" si="297"/>
        <v>44234.334502314799</v>
      </c>
      <c r="C19024">
        <v>44233.334502314799</v>
      </c>
      <c r="D19024" t="s">
        <v>33348</v>
      </c>
      <c r="E19024" t="s">
        <v>233</v>
      </c>
      <c r="F19024">
        <v>0</v>
      </c>
      <c r="G19024">
        <v>0</v>
      </c>
    </row>
    <row r="19025" spans="1:7" ht="388.8" x14ac:dyDescent="0.3">
      <c r="A19025">
        <v>19023</v>
      </c>
      <c r="B19025" s="3">
        <f t="shared" si="297"/>
        <v>44234.334374999999</v>
      </c>
      <c r="C19025">
        <v>44233.334374999999</v>
      </c>
      <c r="D19025" s="1" t="s">
        <v>33349</v>
      </c>
      <c r="E19025" t="s">
        <v>33350</v>
      </c>
      <c r="F19025">
        <v>0</v>
      </c>
      <c r="G19025">
        <v>0</v>
      </c>
    </row>
    <row r="19026" spans="1:7" x14ac:dyDescent="0.3">
      <c r="A19026">
        <v>19024</v>
      </c>
      <c r="B19026" s="3">
        <f t="shared" si="297"/>
        <v>44234.334282407399</v>
      </c>
      <c r="C19026">
        <v>44233.334282407399</v>
      </c>
      <c r="D19026" t="s">
        <v>33351</v>
      </c>
      <c r="E19026" t="s">
        <v>33352</v>
      </c>
      <c r="F19026">
        <v>0.19318181818181801</v>
      </c>
      <c r="G19026">
        <v>1</v>
      </c>
    </row>
    <row r="19027" spans="1:7" ht="302.39999999999998" x14ac:dyDescent="0.3">
      <c r="A19027">
        <v>19025</v>
      </c>
      <c r="B19027" s="3">
        <f t="shared" si="297"/>
        <v>44234.3342708333</v>
      </c>
      <c r="C19027">
        <v>44233.3342708333</v>
      </c>
      <c r="D19027" s="1" t="s">
        <v>33353</v>
      </c>
      <c r="E19027" t="s">
        <v>1016</v>
      </c>
      <c r="F19027">
        <v>0.133333333333333</v>
      </c>
      <c r="G19027">
        <v>1</v>
      </c>
    </row>
    <row r="19028" spans="1:7" ht="331.2" x14ac:dyDescent="0.3">
      <c r="A19028">
        <v>19026</v>
      </c>
      <c r="B19028" s="3">
        <f t="shared" si="297"/>
        <v>44234.333993055603</v>
      </c>
      <c r="C19028">
        <v>44233.333993055603</v>
      </c>
      <c r="D19028" s="1" t="s">
        <v>33354</v>
      </c>
      <c r="E19028" t="s">
        <v>33355</v>
      </c>
      <c r="F19028">
        <v>-0.16666666666666599</v>
      </c>
      <c r="G19028">
        <v>0</v>
      </c>
    </row>
    <row r="19029" spans="1:7" ht="244.8" x14ac:dyDescent="0.3">
      <c r="A19029">
        <v>19027</v>
      </c>
      <c r="B19029" s="3">
        <f t="shared" si="297"/>
        <v>44234.3338194444</v>
      </c>
      <c r="C19029">
        <v>44233.3338194444</v>
      </c>
      <c r="D19029" s="1" t="s">
        <v>33356</v>
      </c>
      <c r="E19029" t="s">
        <v>33357</v>
      </c>
      <c r="F19029">
        <v>0.1</v>
      </c>
      <c r="G19029">
        <v>1</v>
      </c>
    </row>
    <row r="19030" spans="1:7" x14ac:dyDescent="0.3">
      <c r="A19030">
        <v>19028</v>
      </c>
      <c r="B19030" s="3">
        <f t="shared" si="297"/>
        <v>44234.333449074104</v>
      </c>
      <c r="C19030">
        <v>44233.333449074104</v>
      </c>
      <c r="D19030" t="s">
        <v>33358</v>
      </c>
      <c r="E19030" t="s">
        <v>4666</v>
      </c>
      <c r="F19030">
        <v>0.4</v>
      </c>
      <c r="G19030">
        <v>1</v>
      </c>
    </row>
    <row r="19031" spans="1:7" ht="259.2" x14ac:dyDescent="0.3">
      <c r="A19031">
        <v>19029</v>
      </c>
      <c r="B19031" s="3">
        <f t="shared" si="297"/>
        <v>44234.333425925899</v>
      </c>
      <c r="C19031">
        <v>44233.333425925899</v>
      </c>
      <c r="D19031" s="1" t="s">
        <v>33359</v>
      </c>
      <c r="E19031" t="s">
        <v>237</v>
      </c>
      <c r="F19031">
        <v>0</v>
      </c>
      <c r="G19031">
        <v>0</v>
      </c>
    </row>
    <row r="19032" spans="1:7" x14ac:dyDescent="0.3">
      <c r="A19032">
        <v>19030</v>
      </c>
      <c r="B19032" s="3">
        <f t="shared" si="297"/>
        <v>44234.333414351902</v>
      </c>
      <c r="C19032">
        <v>44233.333414351902</v>
      </c>
      <c r="D19032" t="s">
        <v>33360</v>
      </c>
      <c r="E19032" t="s">
        <v>30931</v>
      </c>
      <c r="F19032">
        <v>0</v>
      </c>
      <c r="G19032">
        <v>0</v>
      </c>
    </row>
    <row r="19033" spans="1:7" ht="115.2" x14ac:dyDescent="0.3">
      <c r="A19033">
        <v>19031</v>
      </c>
      <c r="B19033" s="3">
        <f t="shared" si="297"/>
        <v>44234.333402777796</v>
      </c>
      <c r="C19033">
        <v>44233.333402777796</v>
      </c>
      <c r="D19033" s="1" t="s">
        <v>33361</v>
      </c>
      <c r="E19033" t="s">
        <v>239</v>
      </c>
      <c r="F19033">
        <v>0</v>
      </c>
      <c r="G19033">
        <v>0</v>
      </c>
    </row>
    <row r="19034" spans="1:7" ht="115.2" x14ac:dyDescent="0.3">
      <c r="A19034">
        <v>19032</v>
      </c>
      <c r="B19034" s="3">
        <f t="shared" si="297"/>
        <v>44234.333379629599</v>
      </c>
      <c r="C19034">
        <v>44233.333379629599</v>
      </c>
      <c r="D19034" s="1" t="s">
        <v>33361</v>
      </c>
      <c r="E19034" t="s">
        <v>239</v>
      </c>
      <c r="F19034">
        <v>0</v>
      </c>
      <c r="G19034">
        <v>0</v>
      </c>
    </row>
    <row r="19035" spans="1:7" ht="288" x14ac:dyDescent="0.3">
      <c r="A19035">
        <v>19033</v>
      </c>
      <c r="B19035" s="3">
        <f t="shared" si="297"/>
        <v>44234.332627314798</v>
      </c>
      <c r="C19035">
        <v>44233.332627314798</v>
      </c>
      <c r="D19035" s="1" t="s">
        <v>33362</v>
      </c>
      <c r="E19035" t="s">
        <v>33363</v>
      </c>
      <c r="F19035">
        <v>1</v>
      </c>
      <c r="G19035">
        <v>1</v>
      </c>
    </row>
    <row r="19036" spans="1:7" ht="302.39999999999998" x14ac:dyDescent="0.3">
      <c r="A19036">
        <v>19034</v>
      </c>
      <c r="B19036" s="3">
        <f t="shared" si="297"/>
        <v>44234.332523148201</v>
      </c>
      <c r="C19036">
        <v>44233.332523148201</v>
      </c>
      <c r="D19036" s="1" t="s">
        <v>33364</v>
      </c>
      <c r="E19036" t="s">
        <v>33365</v>
      </c>
      <c r="F19036">
        <v>0.1</v>
      </c>
      <c r="G19036">
        <v>1</v>
      </c>
    </row>
    <row r="19037" spans="1:7" ht="302.39999999999998" x14ac:dyDescent="0.3">
      <c r="A19037">
        <v>19035</v>
      </c>
      <c r="B19037" s="3">
        <f t="shared" si="297"/>
        <v>44234.332488425898</v>
      </c>
      <c r="C19037">
        <v>44233.332488425898</v>
      </c>
      <c r="D19037" s="1" t="s">
        <v>33366</v>
      </c>
      <c r="E19037" t="s">
        <v>33367</v>
      </c>
      <c r="F19037">
        <v>0.79999999999999905</v>
      </c>
      <c r="G19037">
        <v>1</v>
      </c>
    </row>
    <row r="19038" spans="1:7" ht="331.2" x14ac:dyDescent="0.3">
      <c r="A19038">
        <v>19036</v>
      </c>
      <c r="B19038" s="3">
        <f t="shared" si="297"/>
        <v>44234.331944444399</v>
      </c>
      <c r="C19038">
        <v>44233.331944444399</v>
      </c>
      <c r="D19038" s="1" t="s">
        <v>33368</v>
      </c>
      <c r="E19038" t="s">
        <v>33369</v>
      </c>
      <c r="F19038">
        <v>-7.4999999999999997E-2</v>
      </c>
      <c r="G19038">
        <v>0</v>
      </c>
    </row>
    <row r="19039" spans="1:7" x14ac:dyDescent="0.3">
      <c r="A19039">
        <v>19037</v>
      </c>
      <c r="B19039" s="3">
        <f t="shared" si="297"/>
        <v>44234.330590277801</v>
      </c>
      <c r="C19039">
        <v>44233.330590277801</v>
      </c>
      <c r="D19039" t="s">
        <v>33370</v>
      </c>
      <c r="E19039" t="s">
        <v>33371</v>
      </c>
      <c r="F19039">
        <v>0</v>
      </c>
      <c r="G19039">
        <v>0</v>
      </c>
    </row>
    <row r="19040" spans="1:7" x14ac:dyDescent="0.3">
      <c r="A19040">
        <v>19038</v>
      </c>
      <c r="B19040" s="3">
        <f t="shared" si="297"/>
        <v>44234.330254629604</v>
      </c>
      <c r="C19040">
        <v>44233.330254629604</v>
      </c>
      <c r="D19040" t="s">
        <v>33372</v>
      </c>
      <c r="E19040" t="s">
        <v>33373</v>
      </c>
      <c r="F19040">
        <v>0</v>
      </c>
      <c r="G19040">
        <v>0</v>
      </c>
    </row>
    <row r="19041" spans="1:7" ht="302.39999999999998" x14ac:dyDescent="0.3">
      <c r="A19041">
        <v>19039</v>
      </c>
      <c r="B19041" s="3">
        <f t="shared" si="297"/>
        <v>44234.329525462999</v>
      </c>
      <c r="C19041">
        <v>44233.329525462999</v>
      </c>
      <c r="D19041" s="1" t="s">
        <v>33374</v>
      </c>
      <c r="E19041" t="s">
        <v>33375</v>
      </c>
      <c r="F19041">
        <v>0</v>
      </c>
      <c r="G19041">
        <v>0</v>
      </c>
    </row>
    <row r="19042" spans="1:7" x14ac:dyDescent="0.3">
      <c r="A19042">
        <v>19040</v>
      </c>
      <c r="B19042" s="3">
        <f t="shared" si="297"/>
        <v>44234.329143518502</v>
      </c>
      <c r="C19042">
        <v>44233.329143518502</v>
      </c>
      <c r="D19042" t="s">
        <v>33376</v>
      </c>
      <c r="E19042" t="s">
        <v>33377</v>
      </c>
      <c r="F19042">
        <v>0.2</v>
      </c>
      <c r="G19042">
        <v>1</v>
      </c>
    </row>
    <row r="19043" spans="1:7" x14ac:dyDescent="0.3">
      <c r="A19043">
        <v>19041</v>
      </c>
      <c r="B19043" s="3">
        <f t="shared" si="297"/>
        <v>44234.327847222201</v>
      </c>
      <c r="C19043">
        <v>44233.327847222201</v>
      </c>
      <c r="D19043" t="s">
        <v>33378</v>
      </c>
      <c r="E19043" t="s">
        <v>33379</v>
      </c>
      <c r="F19043">
        <v>0</v>
      </c>
      <c r="G19043">
        <v>0</v>
      </c>
    </row>
    <row r="19044" spans="1:7" ht="288" x14ac:dyDescent="0.3">
      <c r="A19044">
        <v>19042</v>
      </c>
      <c r="B19044" s="3">
        <f t="shared" si="297"/>
        <v>44234.327546296299</v>
      </c>
      <c r="C19044">
        <v>44233.327546296299</v>
      </c>
      <c r="D19044" s="1" t="s">
        <v>33380</v>
      </c>
      <c r="E19044" t="s">
        <v>33381</v>
      </c>
      <c r="F19044">
        <v>0</v>
      </c>
      <c r="G19044">
        <v>0</v>
      </c>
    </row>
    <row r="19045" spans="1:7" ht="316.8" x14ac:dyDescent="0.3">
      <c r="A19045">
        <v>19043</v>
      </c>
      <c r="B19045" s="3">
        <f t="shared" si="297"/>
        <v>44234.327013888898</v>
      </c>
      <c r="C19045">
        <v>44233.327013888898</v>
      </c>
      <c r="D19045" s="1" t="s">
        <v>33382</v>
      </c>
      <c r="E19045" t="s">
        <v>33383</v>
      </c>
      <c r="F19045">
        <v>-0.16666666666666599</v>
      </c>
      <c r="G19045">
        <v>0</v>
      </c>
    </row>
    <row r="19046" spans="1:7" x14ac:dyDescent="0.3">
      <c r="A19046">
        <v>19044</v>
      </c>
      <c r="B19046" s="3">
        <f t="shared" si="297"/>
        <v>44234.326469907399</v>
      </c>
      <c r="C19046">
        <v>44233.326469907399</v>
      </c>
      <c r="D19046" t="s">
        <v>33384</v>
      </c>
      <c r="E19046" t="s">
        <v>33385</v>
      </c>
      <c r="F19046">
        <v>0</v>
      </c>
      <c r="G19046">
        <v>0</v>
      </c>
    </row>
    <row r="19047" spans="1:7" ht="288" x14ac:dyDescent="0.3">
      <c r="A19047">
        <v>19045</v>
      </c>
      <c r="B19047" s="3">
        <f t="shared" si="297"/>
        <v>44234.326342592598</v>
      </c>
      <c r="C19047">
        <v>44233.326342592598</v>
      </c>
      <c r="D19047" s="1" t="s">
        <v>33386</v>
      </c>
      <c r="E19047" t="s">
        <v>83</v>
      </c>
      <c r="F19047">
        <v>0</v>
      </c>
      <c r="G19047">
        <v>0</v>
      </c>
    </row>
    <row r="19048" spans="1:7" ht="259.2" x14ac:dyDescent="0.3">
      <c r="A19048">
        <v>19046</v>
      </c>
      <c r="B19048" s="3">
        <f t="shared" si="297"/>
        <v>44234.325914351903</v>
      </c>
      <c r="C19048">
        <v>44233.325914351903</v>
      </c>
      <c r="D19048" s="1" t="s">
        <v>33387</v>
      </c>
      <c r="E19048" t="s">
        <v>33388</v>
      </c>
      <c r="F19048">
        <v>0</v>
      </c>
      <c r="G19048">
        <v>0</v>
      </c>
    </row>
    <row r="19049" spans="1:7" x14ac:dyDescent="0.3">
      <c r="A19049">
        <v>19047</v>
      </c>
      <c r="B19049" s="3">
        <f t="shared" si="297"/>
        <v>44234.325752314799</v>
      </c>
      <c r="C19049">
        <v>44233.325752314799</v>
      </c>
      <c r="D19049" t="s">
        <v>33389</v>
      </c>
      <c r="E19049" t="s">
        <v>33390</v>
      </c>
      <c r="F19049">
        <v>0.5</v>
      </c>
      <c r="G19049">
        <v>1</v>
      </c>
    </row>
    <row r="19050" spans="1:7" ht="158.4" x14ac:dyDescent="0.3">
      <c r="A19050">
        <v>19048</v>
      </c>
      <c r="B19050" s="3">
        <f t="shared" si="297"/>
        <v>44234.325613425899</v>
      </c>
      <c r="C19050">
        <v>44233.325613425899</v>
      </c>
      <c r="D19050" s="1" t="s">
        <v>33391</v>
      </c>
      <c r="E19050" t="s">
        <v>33392</v>
      </c>
      <c r="F19050">
        <v>0.2</v>
      </c>
      <c r="G19050">
        <v>1</v>
      </c>
    </row>
    <row r="19051" spans="1:7" x14ac:dyDescent="0.3">
      <c r="A19051">
        <v>19049</v>
      </c>
      <c r="B19051" s="3">
        <f t="shared" si="297"/>
        <v>44234.325474537</v>
      </c>
      <c r="C19051">
        <v>44233.325474537</v>
      </c>
      <c r="D19051" t="s">
        <v>33393</v>
      </c>
      <c r="E19051" t="s">
        <v>33394</v>
      </c>
      <c r="F19051">
        <v>0.125</v>
      </c>
      <c r="G19051">
        <v>1</v>
      </c>
    </row>
    <row r="19052" spans="1:7" ht="288" x14ac:dyDescent="0.3">
      <c r="A19052">
        <v>19050</v>
      </c>
      <c r="B19052" s="3">
        <f t="shared" si="297"/>
        <v>44234.324305555601</v>
      </c>
      <c r="C19052">
        <v>44233.324305555601</v>
      </c>
      <c r="D19052" s="1" t="s">
        <v>33395</v>
      </c>
      <c r="E19052" t="s">
        <v>4640</v>
      </c>
      <c r="F19052">
        <v>0</v>
      </c>
      <c r="G19052">
        <v>0</v>
      </c>
    </row>
    <row r="19053" spans="1:7" x14ac:dyDescent="0.3">
      <c r="A19053">
        <v>19051</v>
      </c>
      <c r="B19053" s="3">
        <f t="shared" si="297"/>
        <v>44234.324143518497</v>
      </c>
      <c r="C19053">
        <v>44233.324143518497</v>
      </c>
      <c r="D19053" t="s">
        <v>33396</v>
      </c>
      <c r="E19053" t="s">
        <v>33397</v>
      </c>
      <c r="F19053">
        <v>0</v>
      </c>
      <c r="G19053">
        <v>0</v>
      </c>
    </row>
    <row r="19054" spans="1:7" ht="288" x14ac:dyDescent="0.3">
      <c r="A19054">
        <v>19052</v>
      </c>
      <c r="B19054" s="3">
        <f t="shared" si="297"/>
        <v>44234.322546296302</v>
      </c>
      <c r="C19054">
        <v>44233.322546296302</v>
      </c>
      <c r="D19054" s="1" t="s">
        <v>33398</v>
      </c>
      <c r="E19054" t="s">
        <v>15155</v>
      </c>
      <c r="F19054">
        <v>0</v>
      </c>
      <c r="G19054">
        <v>0</v>
      </c>
    </row>
    <row r="19055" spans="1:7" x14ac:dyDescent="0.3">
      <c r="A19055">
        <v>19053</v>
      </c>
      <c r="B19055" s="3">
        <f t="shared" si="297"/>
        <v>44234.322442129604</v>
      </c>
      <c r="C19055">
        <v>44233.322442129604</v>
      </c>
      <c r="D19055" t="s">
        <v>33399</v>
      </c>
      <c r="E19055" t="s">
        <v>33400</v>
      </c>
      <c r="F19055">
        <v>-0.5</v>
      </c>
      <c r="G19055">
        <v>0</v>
      </c>
    </row>
    <row r="19056" spans="1:7" x14ac:dyDescent="0.3">
      <c r="A19056">
        <v>19054</v>
      </c>
      <c r="B19056" s="3">
        <f t="shared" si="297"/>
        <v>44234.322210648097</v>
      </c>
      <c r="C19056">
        <v>44233.322210648097</v>
      </c>
      <c r="D19056" t="s">
        <v>33401</v>
      </c>
      <c r="E19056" t="s">
        <v>170</v>
      </c>
      <c r="F19056">
        <v>0.3</v>
      </c>
      <c r="G19056">
        <v>1</v>
      </c>
    </row>
    <row r="19057" spans="1:7" x14ac:dyDescent="0.3">
      <c r="A19057">
        <v>19055</v>
      </c>
      <c r="B19057" s="3">
        <f t="shared" si="297"/>
        <v>44234.322083333303</v>
      </c>
      <c r="C19057">
        <v>44233.322083333303</v>
      </c>
      <c r="D19057" t="s">
        <v>33402</v>
      </c>
      <c r="E19057" t="s">
        <v>33403</v>
      </c>
      <c r="F19057">
        <v>0</v>
      </c>
      <c r="G19057">
        <v>0</v>
      </c>
    </row>
    <row r="19058" spans="1:7" x14ac:dyDescent="0.3">
      <c r="A19058">
        <v>19056</v>
      </c>
      <c r="B19058" s="3">
        <f t="shared" si="297"/>
        <v>44234.322083333303</v>
      </c>
      <c r="C19058">
        <v>44233.322083333303</v>
      </c>
      <c r="D19058" t="s">
        <v>33404</v>
      </c>
      <c r="E19058" t="s">
        <v>33405</v>
      </c>
      <c r="F19058">
        <v>0</v>
      </c>
      <c r="G19058">
        <v>0</v>
      </c>
    </row>
    <row r="19059" spans="1:7" x14ac:dyDescent="0.3">
      <c r="A19059">
        <v>19057</v>
      </c>
      <c r="B19059" s="3">
        <f t="shared" si="297"/>
        <v>44234.322048611102</v>
      </c>
      <c r="C19059">
        <v>44233.322048611102</v>
      </c>
      <c r="D19059" t="s">
        <v>33406</v>
      </c>
      <c r="E19059" t="s">
        <v>33407</v>
      </c>
      <c r="F19059">
        <v>0</v>
      </c>
      <c r="G19059">
        <v>0</v>
      </c>
    </row>
    <row r="19060" spans="1:7" x14ac:dyDescent="0.3">
      <c r="A19060">
        <v>19058</v>
      </c>
      <c r="B19060" s="3">
        <f t="shared" si="297"/>
        <v>44234.322048611102</v>
      </c>
      <c r="C19060">
        <v>44233.322048611102</v>
      </c>
      <c r="D19060" t="s">
        <v>33408</v>
      </c>
      <c r="E19060" t="s">
        <v>170</v>
      </c>
      <c r="F19060">
        <v>0.3</v>
      </c>
      <c r="G19060">
        <v>1</v>
      </c>
    </row>
    <row r="19061" spans="1:7" ht="244.8" x14ac:dyDescent="0.3">
      <c r="A19061">
        <v>19059</v>
      </c>
      <c r="B19061" s="3">
        <f t="shared" si="297"/>
        <v>44234.3215740741</v>
      </c>
      <c r="C19061">
        <v>44233.3215740741</v>
      </c>
      <c r="D19061" s="1" t="s">
        <v>33409</v>
      </c>
      <c r="E19061" t="s">
        <v>23129</v>
      </c>
      <c r="F19061">
        <v>-0.25</v>
      </c>
      <c r="G19061">
        <v>0</v>
      </c>
    </row>
    <row r="19062" spans="1:7" x14ac:dyDescent="0.3">
      <c r="A19062">
        <v>19060</v>
      </c>
      <c r="B19062" s="3">
        <f t="shared" si="297"/>
        <v>44234.321041666597</v>
      </c>
      <c r="C19062">
        <v>44233.321041666597</v>
      </c>
      <c r="D19062" t="s">
        <v>33410</v>
      </c>
      <c r="E19062" t="s">
        <v>33411</v>
      </c>
      <c r="F19062">
        <v>0</v>
      </c>
      <c r="G19062">
        <v>0</v>
      </c>
    </row>
    <row r="19063" spans="1:7" ht="331.2" x14ac:dyDescent="0.3">
      <c r="A19063">
        <v>19061</v>
      </c>
      <c r="B19063" s="3">
        <f t="shared" si="297"/>
        <v>44234.320636574099</v>
      </c>
      <c r="C19063">
        <v>44233.320636574099</v>
      </c>
      <c r="D19063" s="1" t="s">
        <v>33412</v>
      </c>
      <c r="E19063" t="s">
        <v>33413</v>
      </c>
      <c r="F19063">
        <v>0</v>
      </c>
      <c r="G19063">
        <v>0</v>
      </c>
    </row>
    <row r="19064" spans="1:7" ht="216" x14ac:dyDescent="0.3">
      <c r="A19064">
        <v>19062</v>
      </c>
      <c r="B19064" s="3">
        <f t="shared" si="297"/>
        <v>44234.320439814801</v>
      </c>
      <c r="C19064">
        <v>44233.320439814801</v>
      </c>
      <c r="D19064" s="1" t="s">
        <v>33414</v>
      </c>
      <c r="E19064" t="s">
        <v>33415</v>
      </c>
      <c r="F19064">
        <v>0</v>
      </c>
      <c r="G19064">
        <v>0</v>
      </c>
    </row>
    <row r="19065" spans="1:7" ht="288" x14ac:dyDescent="0.3">
      <c r="A19065">
        <v>19063</v>
      </c>
      <c r="B19065" s="3">
        <f t="shared" si="297"/>
        <v>44234.318182870396</v>
      </c>
      <c r="C19065">
        <v>44233.318182870396</v>
      </c>
      <c r="D19065" s="1" t="s">
        <v>33416</v>
      </c>
      <c r="E19065" t="s">
        <v>33417</v>
      </c>
      <c r="F19065">
        <v>0.2</v>
      </c>
      <c r="G19065">
        <v>1</v>
      </c>
    </row>
    <row r="19066" spans="1:7" ht="273.60000000000002" x14ac:dyDescent="0.3">
      <c r="A19066">
        <v>19064</v>
      </c>
      <c r="B19066" s="3">
        <f t="shared" si="297"/>
        <v>44234.317858796298</v>
      </c>
      <c r="C19066">
        <v>44233.317858796298</v>
      </c>
      <c r="D19066" s="1" t="s">
        <v>33418</v>
      </c>
      <c r="E19066" t="s">
        <v>33419</v>
      </c>
      <c r="F19066">
        <v>0.25333333333333302</v>
      </c>
      <c r="G19066">
        <v>1</v>
      </c>
    </row>
    <row r="19067" spans="1:7" x14ac:dyDescent="0.3">
      <c r="A19067">
        <v>19065</v>
      </c>
      <c r="B19067" s="3">
        <f t="shared" si="297"/>
        <v>44234.316319444399</v>
      </c>
      <c r="C19067">
        <v>44233.316319444399</v>
      </c>
      <c r="D19067" t="s">
        <v>33420</v>
      </c>
      <c r="E19067" t="s">
        <v>33421</v>
      </c>
      <c r="F19067">
        <v>0.6</v>
      </c>
      <c r="G19067">
        <v>1</v>
      </c>
    </row>
    <row r="19068" spans="1:7" ht="273.60000000000002" x14ac:dyDescent="0.3">
      <c r="A19068">
        <v>19066</v>
      </c>
      <c r="B19068" s="3">
        <f t="shared" si="297"/>
        <v>44234.315659722197</v>
      </c>
      <c r="C19068">
        <v>44233.315659722197</v>
      </c>
      <c r="D19068" s="1" t="s">
        <v>33422</v>
      </c>
      <c r="E19068" t="s">
        <v>33423</v>
      </c>
      <c r="F19068">
        <v>0.65</v>
      </c>
      <c r="G19068">
        <v>1</v>
      </c>
    </row>
    <row r="19069" spans="1:7" x14ac:dyDescent="0.3">
      <c r="A19069">
        <v>19067</v>
      </c>
      <c r="B19069" s="3">
        <f t="shared" si="297"/>
        <v>44234.315486111103</v>
      </c>
      <c r="C19069">
        <v>44233.315486111103</v>
      </c>
      <c r="D19069" t="s">
        <v>33424</v>
      </c>
      <c r="E19069" t="s">
        <v>170</v>
      </c>
      <c r="F19069">
        <v>0.3</v>
      </c>
      <c r="G19069">
        <v>1</v>
      </c>
    </row>
    <row r="19070" spans="1:7" x14ac:dyDescent="0.3">
      <c r="A19070">
        <v>19068</v>
      </c>
      <c r="B19070" s="3">
        <f t="shared" si="297"/>
        <v>44234.315127314803</v>
      </c>
      <c r="C19070">
        <v>44233.315127314803</v>
      </c>
      <c r="D19070" t="s">
        <v>33425</v>
      </c>
      <c r="E19070" t="s">
        <v>33426</v>
      </c>
      <c r="F19070">
        <v>0.5</v>
      </c>
      <c r="G19070">
        <v>1</v>
      </c>
    </row>
    <row r="19071" spans="1:7" x14ac:dyDescent="0.3">
      <c r="A19071">
        <v>19069</v>
      </c>
      <c r="B19071" s="3">
        <f t="shared" si="297"/>
        <v>44234.314699074101</v>
      </c>
      <c r="C19071">
        <v>44233.314699074101</v>
      </c>
      <c r="D19071" t="s">
        <v>33427</v>
      </c>
      <c r="E19071" t="s">
        <v>33428</v>
      </c>
      <c r="F19071">
        <v>0</v>
      </c>
      <c r="G19071">
        <v>0</v>
      </c>
    </row>
    <row r="19072" spans="1:7" x14ac:dyDescent="0.3">
      <c r="A19072">
        <v>19070</v>
      </c>
      <c r="B19072" s="3">
        <f t="shared" si="297"/>
        <v>44234.314583333296</v>
      </c>
      <c r="C19072">
        <v>44233.314583333296</v>
      </c>
      <c r="D19072" t="s">
        <v>33429</v>
      </c>
      <c r="E19072" t="s">
        <v>170</v>
      </c>
      <c r="F19072">
        <v>0.3</v>
      </c>
      <c r="G19072">
        <v>1</v>
      </c>
    </row>
    <row r="19073" spans="1:7" ht="288" x14ac:dyDescent="0.3">
      <c r="A19073">
        <v>19071</v>
      </c>
      <c r="B19073" s="3">
        <f t="shared" si="297"/>
        <v>44234.314502314803</v>
      </c>
      <c r="C19073">
        <v>44233.314502314803</v>
      </c>
      <c r="D19073" s="1" t="s">
        <v>33430</v>
      </c>
      <c r="E19073" t="s">
        <v>20</v>
      </c>
      <c r="F19073">
        <v>0</v>
      </c>
      <c r="G19073">
        <v>0</v>
      </c>
    </row>
    <row r="19074" spans="1:7" x14ac:dyDescent="0.3">
      <c r="A19074">
        <v>19072</v>
      </c>
      <c r="B19074" s="3">
        <f t="shared" si="297"/>
        <v>44234.314293981501</v>
      </c>
      <c r="C19074">
        <v>44233.314293981501</v>
      </c>
      <c r="D19074" t="s">
        <v>33431</v>
      </c>
      <c r="E19074" t="s">
        <v>170</v>
      </c>
      <c r="F19074">
        <v>0.3</v>
      </c>
      <c r="G19074">
        <v>1</v>
      </c>
    </row>
    <row r="19075" spans="1:7" ht="288" x14ac:dyDescent="0.3">
      <c r="A19075">
        <v>19073</v>
      </c>
      <c r="B19075" s="3">
        <f t="shared" ref="B19075:B19138" si="298">DATE(1900,1,1)+C19075</f>
        <v>44234.314039351899</v>
      </c>
      <c r="C19075">
        <v>44233.314039351899</v>
      </c>
      <c r="D19075" s="1" t="s">
        <v>33432</v>
      </c>
      <c r="E19075" t="s">
        <v>28</v>
      </c>
      <c r="F19075">
        <v>0</v>
      </c>
      <c r="G19075">
        <v>0</v>
      </c>
    </row>
    <row r="19076" spans="1:7" x14ac:dyDescent="0.3">
      <c r="A19076">
        <v>19074</v>
      </c>
      <c r="B19076" s="3">
        <f t="shared" si="298"/>
        <v>44234.313923611102</v>
      </c>
      <c r="C19076">
        <v>44233.313923611102</v>
      </c>
      <c r="D19076" t="s">
        <v>33433</v>
      </c>
      <c r="E19076" t="s">
        <v>33434</v>
      </c>
      <c r="F19076">
        <v>0</v>
      </c>
      <c r="G19076">
        <v>0</v>
      </c>
    </row>
    <row r="19077" spans="1:7" x14ac:dyDescent="0.3">
      <c r="A19077">
        <v>19075</v>
      </c>
      <c r="B19077" s="3">
        <f t="shared" si="298"/>
        <v>44234.3137152778</v>
      </c>
      <c r="C19077">
        <v>44233.3137152778</v>
      </c>
      <c r="D19077" t="s">
        <v>33435</v>
      </c>
      <c r="E19077" t="s">
        <v>33436</v>
      </c>
      <c r="F19077">
        <v>0</v>
      </c>
      <c r="G19077">
        <v>0</v>
      </c>
    </row>
    <row r="19078" spans="1:7" ht="244.8" x14ac:dyDescent="0.3">
      <c r="A19078">
        <v>19076</v>
      </c>
      <c r="B19078" s="3">
        <f t="shared" si="298"/>
        <v>44234.313460648104</v>
      </c>
      <c r="C19078">
        <v>44233.313460648104</v>
      </c>
      <c r="D19078" s="1" t="s">
        <v>33437</v>
      </c>
      <c r="E19078" t="s">
        <v>33438</v>
      </c>
      <c r="F19078">
        <v>0.125</v>
      </c>
      <c r="G19078">
        <v>1</v>
      </c>
    </row>
    <row r="19079" spans="1:7" ht="216" x14ac:dyDescent="0.3">
      <c r="A19079">
        <v>19077</v>
      </c>
      <c r="B19079" s="3">
        <f t="shared" si="298"/>
        <v>44234.312800925902</v>
      </c>
      <c r="C19079">
        <v>44233.312800925902</v>
      </c>
      <c r="D19079" s="1" t="s">
        <v>33439</v>
      </c>
      <c r="E19079" t="s">
        <v>4832</v>
      </c>
      <c r="F19079">
        <v>0</v>
      </c>
      <c r="G19079">
        <v>0</v>
      </c>
    </row>
    <row r="19080" spans="1:7" ht="259.2" x14ac:dyDescent="0.3">
      <c r="A19080">
        <v>19078</v>
      </c>
      <c r="B19080" s="3">
        <f t="shared" si="298"/>
        <v>44234.312685185199</v>
      </c>
      <c r="C19080">
        <v>44233.312685185199</v>
      </c>
      <c r="D19080" s="1" t="s">
        <v>33440</v>
      </c>
      <c r="E19080" t="s">
        <v>63</v>
      </c>
      <c r="F19080">
        <v>0</v>
      </c>
      <c r="G19080">
        <v>0</v>
      </c>
    </row>
    <row r="19081" spans="1:7" ht="259.2" x14ac:dyDescent="0.3">
      <c r="A19081">
        <v>19079</v>
      </c>
      <c r="B19081" s="3">
        <f t="shared" si="298"/>
        <v>44234.312418981499</v>
      </c>
      <c r="C19081">
        <v>44233.312418981499</v>
      </c>
      <c r="D19081" s="1" t="s">
        <v>33441</v>
      </c>
      <c r="E19081" t="s">
        <v>33442</v>
      </c>
      <c r="F19081">
        <v>0</v>
      </c>
      <c r="G19081">
        <v>0</v>
      </c>
    </row>
    <row r="19082" spans="1:7" x14ac:dyDescent="0.3">
      <c r="A19082">
        <v>19080</v>
      </c>
      <c r="B19082" s="3">
        <f t="shared" si="298"/>
        <v>44234.312280092599</v>
      </c>
      <c r="C19082">
        <v>44233.312280092599</v>
      </c>
      <c r="D19082" t="s">
        <v>33443</v>
      </c>
      <c r="E19082" t="s">
        <v>33444</v>
      </c>
      <c r="F19082">
        <v>0</v>
      </c>
      <c r="G19082">
        <v>0</v>
      </c>
    </row>
    <row r="19083" spans="1:7" ht="259.2" x14ac:dyDescent="0.3">
      <c r="A19083">
        <v>19081</v>
      </c>
      <c r="B19083" s="3">
        <f t="shared" si="298"/>
        <v>44234.311874999999</v>
      </c>
      <c r="C19083">
        <v>44233.311874999999</v>
      </c>
      <c r="D19083" s="1" t="s">
        <v>33445</v>
      </c>
      <c r="E19083" t="s">
        <v>33442</v>
      </c>
      <c r="F19083">
        <v>0</v>
      </c>
      <c r="G19083">
        <v>0</v>
      </c>
    </row>
    <row r="19084" spans="1:7" ht="331.2" x14ac:dyDescent="0.3">
      <c r="A19084">
        <v>19082</v>
      </c>
      <c r="B19084" s="3">
        <f t="shared" si="298"/>
        <v>44234.311562499999</v>
      </c>
      <c r="C19084">
        <v>44233.311562499999</v>
      </c>
      <c r="D19084" s="1" t="s">
        <v>33446</v>
      </c>
      <c r="E19084" t="s">
        <v>33447</v>
      </c>
      <c r="F19084">
        <v>0.55000000000000004</v>
      </c>
      <c r="G19084">
        <v>1</v>
      </c>
    </row>
    <row r="19085" spans="1:7" x14ac:dyDescent="0.3">
      <c r="A19085">
        <v>19083</v>
      </c>
      <c r="B19085" s="3">
        <f t="shared" si="298"/>
        <v>44234.311134259297</v>
      </c>
      <c r="C19085">
        <v>44233.311134259297</v>
      </c>
      <c r="D19085" t="s">
        <v>33448</v>
      </c>
      <c r="E19085" t="s">
        <v>40</v>
      </c>
      <c r="F19085">
        <v>0</v>
      </c>
      <c r="G19085">
        <v>0</v>
      </c>
    </row>
    <row r="19086" spans="1:7" ht="115.2" x14ac:dyDescent="0.3">
      <c r="A19086">
        <v>19084</v>
      </c>
      <c r="B19086" s="3">
        <f t="shared" si="298"/>
        <v>44234.310856481497</v>
      </c>
      <c r="C19086">
        <v>44233.310856481497</v>
      </c>
      <c r="D19086" s="1" t="s">
        <v>33449</v>
      </c>
      <c r="E19086" t="s">
        <v>33450</v>
      </c>
      <c r="F19086">
        <v>0</v>
      </c>
      <c r="G19086">
        <v>0</v>
      </c>
    </row>
    <row r="19087" spans="1:7" ht="158.4" x14ac:dyDescent="0.3">
      <c r="A19087">
        <v>19085</v>
      </c>
      <c r="B19087" s="3">
        <f t="shared" si="298"/>
        <v>44234.309409722198</v>
      </c>
      <c r="C19087">
        <v>44233.309409722198</v>
      </c>
      <c r="D19087" s="1" t="s">
        <v>33451</v>
      </c>
      <c r="E19087" t="s">
        <v>33452</v>
      </c>
      <c r="F19087">
        <v>0</v>
      </c>
      <c r="G19087">
        <v>0</v>
      </c>
    </row>
    <row r="19088" spans="1:7" ht="129.6" x14ac:dyDescent="0.3">
      <c r="A19088">
        <v>19086</v>
      </c>
      <c r="B19088" s="3">
        <f t="shared" si="298"/>
        <v>44234.309374999997</v>
      </c>
      <c r="C19088">
        <v>44233.309374999997</v>
      </c>
      <c r="D19088" s="1" t="s">
        <v>33453</v>
      </c>
      <c r="E19088" t="s">
        <v>33454</v>
      </c>
      <c r="F19088">
        <v>0</v>
      </c>
      <c r="G19088">
        <v>0</v>
      </c>
    </row>
    <row r="19089" spans="1:7" ht="316.8" x14ac:dyDescent="0.3">
      <c r="A19089">
        <v>19087</v>
      </c>
      <c r="B19089" s="3">
        <f t="shared" si="298"/>
        <v>44234.309155092596</v>
      </c>
      <c r="C19089">
        <v>44233.309155092596</v>
      </c>
      <c r="D19089" s="1" t="s">
        <v>33455</v>
      </c>
      <c r="E19089" t="s">
        <v>33456</v>
      </c>
      <c r="F19089">
        <v>0.21212121212121199</v>
      </c>
      <c r="G19089">
        <v>1</v>
      </c>
    </row>
    <row r="19090" spans="1:7" ht="187.2" x14ac:dyDescent="0.3">
      <c r="A19090">
        <v>19088</v>
      </c>
      <c r="B19090" s="3">
        <f t="shared" si="298"/>
        <v>44234.308483796303</v>
      </c>
      <c r="C19090">
        <v>44233.308483796303</v>
      </c>
      <c r="D19090" s="1" t="s">
        <v>33457</v>
      </c>
      <c r="E19090" t="s">
        <v>33458</v>
      </c>
      <c r="F19090">
        <v>0</v>
      </c>
      <c r="G19090">
        <v>0</v>
      </c>
    </row>
    <row r="19091" spans="1:7" x14ac:dyDescent="0.3">
      <c r="A19091">
        <v>19089</v>
      </c>
      <c r="B19091" s="3">
        <f t="shared" si="298"/>
        <v>44234.307141203702</v>
      </c>
      <c r="C19091">
        <v>44233.307141203702</v>
      </c>
      <c r="D19091" t="s">
        <v>33459</v>
      </c>
      <c r="E19091" t="s">
        <v>170</v>
      </c>
      <c r="F19091">
        <v>0.3</v>
      </c>
      <c r="G19091">
        <v>1</v>
      </c>
    </row>
    <row r="19092" spans="1:7" x14ac:dyDescent="0.3">
      <c r="A19092">
        <v>19090</v>
      </c>
      <c r="B19092" s="3">
        <f t="shared" si="298"/>
        <v>44234.305613425902</v>
      </c>
      <c r="C19092">
        <v>44233.305613425902</v>
      </c>
      <c r="D19092" t="s">
        <v>33460</v>
      </c>
      <c r="E19092" t="s">
        <v>170</v>
      </c>
      <c r="F19092">
        <v>0.3</v>
      </c>
      <c r="G19092">
        <v>1</v>
      </c>
    </row>
    <row r="19093" spans="1:7" x14ac:dyDescent="0.3">
      <c r="A19093">
        <v>19091</v>
      </c>
      <c r="B19093" s="3">
        <f t="shared" si="298"/>
        <v>44234.305115740703</v>
      </c>
      <c r="C19093">
        <v>44233.305115740703</v>
      </c>
      <c r="D19093" t="s">
        <v>33461</v>
      </c>
      <c r="E19093" t="s">
        <v>33462</v>
      </c>
      <c r="F19093">
        <v>0</v>
      </c>
      <c r="G19093">
        <v>0</v>
      </c>
    </row>
    <row r="19094" spans="1:7" x14ac:dyDescent="0.3">
      <c r="A19094">
        <v>19092</v>
      </c>
      <c r="B19094" s="3">
        <f t="shared" si="298"/>
        <v>44234.304340277798</v>
      </c>
      <c r="C19094">
        <v>44233.304340277798</v>
      </c>
      <c r="D19094" t="s">
        <v>33463</v>
      </c>
      <c r="E19094" t="s">
        <v>170</v>
      </c>
      <c r="F19094">
        <v>0.3</v>
      </c>
      <c r="G19094">
        <v>1</v>
      </c>
    </row>
    <row r="19095" spans="1:7" x14ac:dyDescent="0.3">
      <c r="A19095">
        <v>19093</v>
      </c>
      <c r="B19095" s="3">
        <f t="shared" si="298"/>
        <v>44234.303090277797</v>
      </c>
      <c r="C19095">
        <v>44233.303090277797</v>
      </c>
      <c r="D19095" t="s">
        <v>33464</v>
      </c>
      <c r="E19095" t="s">
        <v>14098</v>
      </c>
      <c r="F19095">
        <v>0</v>
      </c>
      <c r="G19095">
        <v>0</v>
      </c>
    </row>
    <row r="19096" spans="1:7" x14ac:dyDescent="0.3">
      <c r="A19096">
        <v>19094</v>
      </c>
      <c r="B19096" s="3">
        <f t="shared" si="298"/>
        <v>44234.302361111098</v>
      </c>
      <c r="C19096">
        <v>44233.302361111098</v>
      </c>
      <c r="D19096" t="s">
        <v>33465</v>
      </c>
      <c r="E19096" t="s">
        <v>33466</v>
      </c>
      <c r="F19096">
        <v>0</v>
      </c>
      <c r="G19096">
        <v>0</v>
      </c>
    </row>
    <row r="19097" spans="1:7" ht="273.60000000000002" x14ac:dyDescent="0.3">
      <c r="A19097">
        <v>19095</v>
      </c>
      <c r="B19097" s="3">
        <f t="shared" si="298"/>
        <v>44234.302222222199</v>
      </c>
      <c r="C19097">
        <v>44233.302222222199</v>
      </c>
      <c r="D19097" s="1" t="s">
        <v>33467</v>
      </c>
      <c r="E19097" t="s">
        <v>33468</v>
      </c>
      <c r="F19097">
        <v>0.33333333333333298</v>
      </c>
      <c r="G19097">
        <v>1</v>
      </c>
    </row>
    <row r="19098" spans="1:7" ht="302.39999999999998" x14ac:dyDescent="0.3">
      <c r="A19098">
        <v>19096</v>
      </c>
      <c r="B19098" s="3">
        <f t="shared" si="298"/>
        <v>44234.302037037</v>
      </c>
      <c r="C19098">
        <v>44233.302037037</v>
      </c>
      <c r="D19098" s="1" t="s">
        <v>33469</v>
      </c>
      <c r="E19098" t="s">
        <v>83</v>
      </c>
      <c r="F19098">
        <v>0</v>
      </c>
      <c r="G19098">
        <v>0</v>
      </c>
    </row>
    <row r="19099" spans="1:7" x14ac:dyDescent="0.3">
      <c r="A19099">
        <v>19097</v>
      </c>
      <c r="B19099" s="3">
        <f t="shared" si="298"/>
        <v>44234.301817129599</v>
      </c>
      <c r="C19099">
        <v>44233.301817129599</v>
      </c>
      <c r="D19099" t="s">
        <v>33470</v>
      </c>
      <c r="E19099" t="s">
        <v>375</v>
      </c>
      <c r="F19099">
        <v>0</v>
      </c>
      <c r="G19099">
        <v>0</v>
      </c>
    </row>
    <row r="19100" spans="1:7" x14ac:dyDescent="0.3">
      <c r="A19100">
        <v>19098</v>
      </c>
      <c r="B19100" s="3">
        <f t="shared" si="298"/>
        <v>44234.300914351901</v>
      </c>
      <c r="C19100">
        <v>44233.300914351901</v>
      </c>
      <c r="D19100" t="s">
        <v>33471</v>
      </c>
      <c r="E19100" t="s">
        <v>33472</v>
      </c>
      <c r="F19100">
        <v>0.05</v>
      </c>
      <c r="G19100">
        <v>1</v>
      </c>
    </row>
    <row r="19101" spans="1:7" x14ac:dyDescent="0.3">
      <c r="A19101">
        <v>19099</v>
      </c>
      <c r="B19101" s="3">
        <f t="shared" si="298"/>
        <v>44234.300706018497</v>
      </c>
      <c r="C19101">
        <v>44233.300706018497</v>
      </c>
      <c r="D19101" t="s">
        <v>33473</v>
      </c>
      <c r="E19101" t="s">
        <v>33474</v>
      </c>
      <c r="F19101">
        <v>0</v>
      </c>
      <c r="G19101">
        <v>0</v>
      </c>
    </row>
    <row r="19102" spans="1:7" ht="302.39999999999998" x14ac:dyDescent="0.3">
      <c r="A19102">
        <v>19100</v>
      </c>
      <c r="B19102" s="3">
        <f t="shared" si="298"/>
        <v>44234.299849536997</v>
      </c>
      <c r="C19102">
        <v>44233.299849536997</v>
      </c>
      <c r="D19102" s="1" t="s">
        <v>33475</v>
      </c>
      <c r="E19102" t="s">
        <v>5250</v>
      </c>
      <c r="F19102">
        <v>0</v>
      </c>
      <c r="G19102">
        <v>0</v>
      </c>
    </row>
    <row r="19103" spans="1:7" x14ac:dyDescent="0.3">
      <c r="A19103">
        <v>19101</v>
      </c>
      <c r="B19103" s="3">
        <f t="shared" si="298"/>
        <v>44234.299328703702</v>
      </c>
      <c r="C19103">
        <v>44233.299328703702</v>
      </c>
      <c r="D19103" t="s">
        <v>33476</v>
      </c>
      <c r="E19103" t="s">
        <v>33477</v>
      </c>
      <c r="F19103">
        <v>0.116666666666666</v>
      </c>
      <c r="G19103">
        <v>1</v>
      </c>
    </row>
    <row r="19104" spans="1:7" x14ac:dyDescent="0.3">
      <c r="A19104">
        <v>19102</v>
      </c>
      <c r="B19104" s="3">
        <f t="shared" si="298"/>
        <v>44234.299050925903</v>
      </c>
      <c r="C19104">
        <v>44233.299050925903</v>
      </c>
      <c r="D19104" t="s">
        <v>33478</v>
      </c>
      <c r="E19104" t="s">
        <v>33479</v>
      </c>
      <c r="F19104">
        <v>-4.3888888888888797E-2</v>
      </c>
      <c r="G19104">
        <v>0</v>
      </c>
    </row>
    <row r="19105" spans="1:7" ht="201.6" x14ac:dyDescent="0.3">
      <c r="A19105">
        <v>19103</v>
      </c>
      <c r="B19105" s="3">
        <f t="shared" si="298"/>
        <v>44234.298634259299</v>
      </c>
      <c r="C19105">
        <v>44233.298634259299</v>
      </c>
      <c r="D19105" s="1" t="s">
        <v>33480</v>
      </c>
      <c r="E19105" t="s">
        <v>194</v>
      </c>
      <c r="F19105">
        <v>0</v>
      </c>
      <c r="G19105">
        <v>0</v>
      </c>
    </row>
    <row r="19106" spans="1:7" ht="187.2" x14ac:dyDescent="0.3">
      <c r="A19106">
        <v>19104</v>
      </c>
      <c r="B19106" s="3">
        <f t="shared" si="298"/>
        <v>44234.298067129603</v>
      </c>
      <c r="C19106">
        <v>44233.298067129603</v>
      </c>
      <c r="D19106" s="1" t="s">
        <v>33481</v>
      </c>
      <c r="E19106" t="s">
        <v>33482</v>
      </c>
      <c r="F19106">
        <v>0</v>
      </c>
      <c r="G19106">
        <v>0</v>
      </c>
    </row>
    <row r="19107" spans="1:7" ht="259.2" x14ac:dyDescent="0.3">
      <c r="A19107">
        <v>19105</v>
      </c>
      <c r="B19107" s="3">
        <f t="shared" si="298"/>
        <v>44234.298032407401</v>
      </c>
      <c r="C19107">
        <v>44233.298032407401</v>
      </c>
      <c r="D19107" s="1" t="s">
        <v>33483</v>
      </c>
      <c r="E19107" t="s">
        <v>34</v>
      </c>
      <c r="F19107">
        <v>0</v>
      </c>
      <c r="G19107">
        <v>0</v>
      </c>
    </row>
    <row r="19108" spans="1:7" ht="345.6" x14ac:dyDescent="0.3">
      <c r="A19108">
        <v>19106</v>
      </c>
      <c r="B19108" s="3">
        <f t="shared" si="298"/>
        <v>44234.297071759298</v>
      </c>
      <c r="C19108">
        <v>44233.297071759298</v>
      </c>
      <c r="D19108" s="1" t="s">
        <v>33484</v>
      </c>
      <c r="E19108" t="s">
        <v>389</v>
      </c>
      <c r="F19108">
        <v>0</v>
      </c>
      <c r="G19108">
        <v>0</v>
      </c>
    </row>
    <row r="19109" spans="1:7" ht="259.2" x14ac:dyDescent="0.3">
      <c r="A19109">
        <v>19107</v>
      </c>
      <c r="B19109" s="3">
        <f t="shared" si="298"/>
        <v>44234.296574073996</v>
      </c>
      <c r="C19109">
        <v>44233.296574073996</v>
      </c>
      <c r="D19109" s="1" t="s">
        <v>33485</v>
      </c>
      <c r="E19109" t="s">
        <v>33486</v>
      </c>
      <c r="F19109">
        <v>0</v>
      </c>
      <c r="G19109">
        <v>0</v>
      </c>
    </row>
    <row r="19110" spans="1:7" ht="288" x14ac:dyDescent="0.3">
      <c r="A19110">
        <v>19108</v>
      </c>
      <c r="B19110" s="3">
        <f t="shared" si="298"/>
        <v>44234.295601851903</v>
      </c>
      <c r="C19110">
        <v>44233.295601851903</v>
      </c>
      <c r="D19110" s="1" t="s">
        <v>33487</v>
      </c>
      <c r="E19110" t="s">
        <v>33067</v>
      </c>
      <c r="F19110">
        <v>0.8</v>
      </c>
      <c r="G19110">
        <v>1</v>
      </c>
    </row>
    <row r="19111" spans="1:7" ht="360" x14ac:dyDescent="0.3">
      <c r="A19111">
        <v>19109</v>
      </c>
      <c r="B19111" s="3">
        <f t="shared" si="298"/>
        <v>44234.295324074097</v>
      </c>
      <c r="C19111">
        <v>44233.295324074097</v>
      </c>
      <c r="D19111" s="1" t="s">
        <v>33488</v>
      </c>
      <c r="E19111" t="s">
        <v>33489</v>
      </c>
      <c r="F19111">
        <v>0.5</v>
      </c>
      <c r="G19111">
        <v>1</v>
      </c>
    </row>
    <row r="19112" spans="1:7" ht="288" x14ac:dyDescent="0.3">
      <c r="A19112">
        <v>19110</v>
      </c>
      <c r="B19112" s="3">
        <f t="shared" si="298"/>
        <v>44234.294467592597</v>
      </c>
      <c r="C19112">
        <v>44233.294467592597</v>
      </c>
      <c r="D19112" s="1" t="s">
        <v>33490</v>
      </c>
      <c r="E19112" t="s">
        <v>33491</v>
      </c>
      <c r="F19112">
        <v>0.5</v>
      </c>
      <c r="G19112">
        <v>1</v>
      </c>
    </row>
    <row r="19113" spans="1:7" ht="288" x14ac:dyDescent="0.3">
      <c r="A19113">
        <v>19111</v>
      </c>
      <c r="B19113" s="3">
        <f t="shared" si="298"/>
        <v>44234.293194444399</v>
      </c>
      <c r="C19113">
        <v>44233.293194444399</v>
      </c>
      <c r="D19113" s="1" t="s">
        <v>33492</v>
      </c>
      <c r="E19113" t="s">
        <v>33067</v>
      </c>
      <c r="F19113">
        <v>0.8</v>
      </c>
      <c r="G19113">
        <v>1</v>
      </c>
    </row>
    <row r="19114" spans="1:7" x14ac:dyDescent="0.3">
      <c r="A19114">
        <v>19112</v>
      </c>
      <c r="B19114" s="3">
        <f t="shared" si="298"/>
        <v>44234.293009259301</v>
      </c>
      <c r="C19114">
        <v>44233.293009259301</v>
      </c>
      <c r="D19114" t="s">
        <v>33493</v>
      </c>
      <c r="E19114" t="s">
        <v>33494</v>
      </c>
      <c r="F19114">
        <v>0</v>
      </c>
      <c r="G19114">
        <v>0</v>
      </c>
    </row>
    <row r="19115" spans="1:7" x14ac:dyDescent="0.3">
      <c r="A19115">
        <v>19113</v>
      </c>
      <c r="B19115" s="3">
        <f t="shared" si="298"/>
        <v>44234.292754629598</v>
      </c>
      <c r="C19115">
        <v>44233.292754629598</v>
      </c>
      <c r="D19115" t="s">
        <v>33495</v>
      </c>
      <c r="E19115" t="s">
        <v>233</v>
      </c>
      <c r="F19115">
        <v>0</v>
      </c>
      <c r="G19115">
        <v>0</v>
      </c>
    </row>
    <row r="19116" spans="1:7" ht="158.4" x14ac:dyDescent="0.3">
      <c r="A19116">
        <v>19114</v>
      </c>
      <c r="B19116" s="3">
        <f t="shared" si="298"/>
        <v>44234.291990740698</v>
      </c>
      <c r="C19116">
        <v>44233.291990740698</v>
      </c>
      <c r="D19116" s="1" t="s">
        <v>33496</v>
      </c>
      <c r="E19116" t="s">
        <v>33497</v>
      </c>
      <c r="F19116">
        <v>0</v>
      </c>
      <c r="G19116">
        <v>0</v>
      </c>
    </row>
    <row r="19117" spans="1:7" ht="115.2" x14ac:dyDescent="0.3">
      <c r="A19117">
        <v>19115</v>
      </c>
      <c r="B19117" s="3">
        <f t="shared" si="298"/>
        <v>44234.291770833297</v>
      </c>
      <c r="C19117">
        <v>44233.291770833297</v>
      </c>
      <c r="D19117" s="1" t="s">
        <v>33498</v>
      </c>
      <c r="E19117" t="s">
        <v>239</v>
      </c>
      <c r="F19117">
        <v>0</v>
      </c>
      <c r="G19117">
        <v>0</v>
      </c>
    </row>
    <row r="19118" spans="1:7" ht="259.2" x14ac:dyDescent="0.3">
      <c r="A19118">
        <v>19116</v>
      </c>
      <c r="B19118" s="3">
        <f t="shared" si="298"/>
        <v>44234.291736111103</v>
      </c>
      <c r="C19118">
        <v>44233.291736111103</v>
      </c>
      <c r="D19118" s="1" t="s">
        <v>33499</v>
      </c>
      <c r="E19118" t="s">
        <v>237</v>
      </c>
      <c r="F19118">
        <v>0</v>
      </c>
      <c r="G19118">
        <v>0</v>
      </c>
    </row>
    <row r="19119" spans="1:7" ht="115.2" x14ac:dyDescent="0.3">
      <c r="A19119">
        <v>19117</v>
      </c>
      <c r="B19119" s="3">
        <f t="shared" si="298"/>
        <v>44234.291724536997</v>
      </c>
      <c r="C19119">
        <v>44233.291724536997</v>
      </c>
      <c r="D19119" s="1" t="s">
        <v>33500</v>
      </c>
      <c r="E19119" t="s">
        <v>239</v>
      </c>
      <c r="F19119">
        <v>0</v>
      </c>
      <c r="G19119">
        <v>0</v>
      </c>
    </row>
    <row r="19120" spans="1:7" ht="302.39999999999998" x14ac:dyDescent="0.3">
      <c r="A19120">
        <v>19118</v>
      </c>
      <c r="B19120" s="3">
        <f t="shared" si="298"/>
        <v>44234.290833333303</v>
      </c>
      <c r="C19120">
        <v>44233.290833333303</v>
      </c>
      <c r="D19120" s="1" t="s">
        <v>33501</v>
      </c>
      <c r="E19120" t="s">
        <v>33502</v>
      </c>
      <c r="F19120">
        <v>0.61666666666666603</v>
      </c>
      <c r="G19120">
        <v>1</v>
      </c>
    </row>
    <row r="19121" spans="1:7" ht="302.39999999999998" x14ac:dyDescent="0.3">
      <c r="A19121">
        <v>19119</v>
      </c>
      <c r="B19121" s="3">
        <f t="shared" si="298"/>
        <v>44234.290578703702</v>
      </c>
      <c r="C19121">
        <v>44233.290578703702</v>
      </c>
      <c r="D19121" s="1" t="s">
        <v>33503</v>
      </c>
      <c r="E19121" t="s">
        <v>33504</v>
      </c>
      <c r="F19121">
        <v>0</v>
      </c>
      <c r="G19121">
        <v>0</v>
      </c>
    </row>
    <row r="19122" spans="1:7" ht="216" x14ac:dyDescent="0.3">
      <c r="A19122">
        <v>19120</v>
      </c>
      <c r="B19122" s="3">
        <f t="shared" si="298"/>
        <v>44234.290578703702</v>
      </c>
      <c r="C19122">
        <v>44233.290578703702</v>
      </c>
      <c r="D19122" s="1" t="s">
        <v>33505</v>
      </c>
      <c r="E19122" t="s">
        <v>286</v>
      </c>
      <c r="F19122">
        <v>0</v>
      </c>
      <c r="G19122">
        <v>0</v>
      </c>
    </row>
    <row r="19123" spans="1:7" ht="288" x14ac:dyDescent="0.3">
      <c r="A19123">
        <v>19121</v>
      </c>
      <c r="B19123" s="3">
        <f t="shared" si="298"/>
        <v>44234.289814814802</v>
      </c>
      <c r="C19123">
        <v>44233.289814814802</v>
      </c>
      <c r="D19123" s="1" t="s">
        <v>33506</v>
      </c>
      <c r="E19123" t="s">
        <v>33507</v>
      </c>
      <c r="F19123">
        <v>0.13636363636363599</v>
      </c>
      <c r="G19123">
        <v>1</v>
      </c>
    </row>
    <row r="19124" spans="1:7" x14ac:dyDescent="0.3">
      <c r="A19124">
        <v>19122</v>
      </c>
      <c r="B19124" s="3">
        <f t="shared" si="298"/>
        <v>44234.289699074099</v>
      </c>
      <c r="C19124">
        <v>44233.289699074099</v>
      </c>
      <c r="D19124" t="s">
        <v>33508</v>
      </c>
      <c r="E19124" t="s">
        <v>170</v>
      </c>
      <c r="F19124">
        <v>0.3</v>
      </c>
      <c r="G19124">
        <v>1</v>
      </c>
    </row>
    <row r="19125" spans="1:7" x14ac:dyDescent="0.3">
      <c r="A19125">
        <v>19123</v>
      </c>
      <c r="B19125" s="3">
        <f t="shared" si="298"/>
        <v>44234.288831018501</v>
      </c>
      <c r="C19125">
        <v>44233.288831018501</v>
      </c>
      <c r="D19125" t="s">
        <v>33509</v>
      </c>
      <c r="E19125" t="s">
        <v>33510</v>
      </c>
      <c r="F19125">
        <v>0</v>
      </c>
      <c r="G19125">
        <v>0</v>
      </c>
    </row>
    <row r="19126" spans="1:7" ht="216" x14ac:dyDescent="0.3">
      <c r="A19126">
        <v>19124</v>
      </c>
      <c r="B19126" s="3">
        <f t="shared" si="298"/>
        <v>44234.288692129601</v>
      </c>
      <c r="C19126">
        <v>44233.288692129601</v>
      </c>
      <c r="D19126" s="1" t="s">
        <v>33511</v>
      </c>
      <c r="E19126" t="s">
        <v>33512</v>
      </c>
      <c r="F19126">
        <v>0</v>
      </c>
      <c r="G19126">
        <v>0</v>
      </c>
    </row>
    <row r="19127" spans="1:7" ht="244.8" x14ac:dyDescent="0.3">
      <c r="A19127">
        <v>19125</v>
      </c>
      <c r="B19127" s="3">
        <f t="shared" si="298"/>
        <v>44234.2885648148</v>
      </c>
      <c r="C19127">
        <v>44233.2885648148</v>
      </c>
      <c r="D19127" s="1" t="s">
        <v>33513</v>
      </c>
      <c r="E19127" t="s">
        <v>33514</v>
      </c>
      <c r="F19127">
        <v>0.1</v>
      </c>
      <c r="G19127">
        <v>1</v>
      </c>
    </row>
    <row r="19128" spans="1:7" x14ac:dyDescent="0.3">
      <c r="A19128">
        <v>19126</v>
      </c>
      <c r="B19128" s="3">
        <f t="shared" si="298"/>
        <v>44234.287962962997</v>
      </c>
      <c r="C19128">
        <v>44233.287962962997</v>
      </c>
      <c r="D19128" t="s">
        <v>33515</v>
      </c>
      <c r="E19128" t="s">
        <v>11873</v>
      </c>
      <c r="F19128">
        <v>-0.2</v>
      </c>
      <c r="G19128">
        <v>0</v>
      </c>
    </row>
    <row r="19129" spans="1:7" x14ac:dyDescent="0.3">
      <c r="A19129">
        <v>19127</v>
      </c>
      <c r="B19129" s="3">
        <f t="shared" si="298"/>
        <v>44234.287233796298</v>
      </c>
      <c r="C19129">
        <v>44233.287233796298</v>
      </c>
      <c r="D19129" t="s">
        <v>33516</v>
      </c>
      <c r="E19129" t="s">
        <v>170</v>
      </c>
      <c r="F19129">
        <v>0.3</v>
      </c>
      <c r="G19129">
        <v>1</v>
      </c>
    </row>
    <row r="19130" spans="1:7" ht="288" x14ac:dyDescent="0.3">
      <c r="A19130">
        <v>19128</v>
      </c>
      <c r="B19130" s="3">
        <f t="shared" si="298"/>
        <v>44234.286967592598</v>
      </c>
      <c r="C19130">
        <v>44233.286967592598</v>
      </c>
      <c r="D19130" s="1" t="s">
        <v>33517</v>
      </c>
      <c r="E19130" t="s">
        <v>33518</v>
      </c>
      <c r="F19130">
        <v>0.31818181818181801</v>
      </c>
      <c r="G19130">
        <v>1</v>
      </c>
    </row>
    <row r="19131" spans="1:7" ht="216" x14ac:dyDescent="0.3">
      <c r="A19131">
        <v>19129</v>
      </c>
      <c r="B19131" s="3">
        <f t="shared" si="298"/>
        <v>44234.286562499998</v>
      </c>
      <c r="C19131">
        <v>44233.286562499998</v>
      </c>
      <c r="D19131" s="1" t="s">
        <v>33519</v>
      </c>
      <c r="E19131" t="s">
        <v>597</v>
      </c>
      <c r="F19131">
        <v>0</v>
      </c>
      <c r="G19131">
        <v>0</v>
      </c>
    </row>
    <row r="19132" spans="1:7" ht="316.8" x14ac:dyDescent="0.3">
      <c r="A19132">
        <v>19130</v>
      </c>
      <c r="B19132" s="3">
        <f t="shared" si="298"/>
        <v>44234.286354166703</v>
      </c>
      <c r="C19132">
        <v>44233.286354166703</v>
      </c>
      <c r="D19132" s="1" t="s">
        <v>33520</v>
      </c>
      <c r="E19132" t="s">
        <v>10271</v>
      </c>
      <c r="F19132">
        <v>-0.2</v>
      </c>
      <c r="G19132">
        <v>0</v>
      </c>
    </row>
    <row r="19133" spans="1:7" x14ac:dyDescent="0.3">
      <c r="A19133">
        <v>19131</v>
      </c>
      <c r="B19133" s="3">
        <f t="shared" si="298"/>
        <v>44234.285775463002</v>
      </c>
      <c r="C19133">
        <v>44233.285775463002</v>
      </c>
      <c r="D19133" t="s">
        <v>33521</v>
      </c>
      <c r="E19133" t="s">
        <v>33522</v>
      </c>
      <c r="F19133">
        <v>0</v>
      </c>
      <c r="G19133">
        <v>0</v>
      </c>
    </row>
    <row r="19134" spans="1:7" ht="288" x14ac:dyDescent="0.3">
      <c r="A19134">
        <v>19132</v>
      </c>
      <c r="B19134" s="3">
        <f t="shared" si="298"/>
        <v>44234.284548611096</v>
      </c>
      <c r="C19134">
        <v>44233.284548611096</v>
      </c>
      <c r="D19134" s="1" t="s">
        <v>33523</v>
      </c>
      <c r="E19134" t="s">
        <v>83</v>
      </c>
      <c r="F19134">
        <v>0</v>
      </c>
      <c r="G19134">
        <v>0</v>
      </c>
    </row>
    <row r="19135" spans="1:7" ht="288" x14ac:dyDescent="0.3">
      <c r="A19135">
        <v>19133</v>
      </c>
      <c r="B19135" s="3">
        <f t="shared" si="298"/>
        <v>44234.283888888902</v>
      </c>
      <c r="C19135">
        <v>44233.283888888902</v>
      </c>
      <c r="D19135" s="1" t="s">
        <v>33524</v>
      </c>
      <c r="E19135" t="s">
        <v>117</v>
      </c>
      <c r="F19135">
        <v>0</v>
      </c>
      <c r="G19135">
        <v>0</v>
      </c>
    </row>
    <row r="19136" spans="1:7" ht="201.6" x14ac:dyDescent="0.3">
      <c r="A19136">
        <v>19134</v>
      </c>
      <c r="B19136" s="3">
        <f t="shared" si="298"/>
        <v>44234.281759259298</v>
      </c>
      <c r="C19136">
        <v>44233.281759259298</v>
      </c>
      <c r="D19136" s="1" t="s">
        <v>33525</v>
      </c>
      <c r="E19136" t="s">
        <v>33526</v>
      </c>
      <c r="F19136">
        <v>0.16666666666666599</v>
      </c>
      <c r="G19136">
        <v>1</v>
      </c>
    </row>
    <row r="19137" spans="1:7" ht="302.39999999999998" x14ac:dyDescent="0.3">
      <c r="A19137">
        <v>19135</v>
      </c>
      <c r="B19137" s="3">
        <f t="shared" si="298"/>
        <v>44234.281724537002</v>
      </c>
      <c r="C19137">
        <v>44233.281724537002</v>
      </c>
      <c r="D19137" s="1" t="s">
        <v>33527</v>
      </c>
      <c r="E19137" t="s">
        <v>33528</v>
      </c>
      <c r="F19137">
        <v>0</v>
      </c>
      <c r="G19137">
        <v>0</v>
      </c>
    </row>
    <row r="19138" spans="1:7" x14ac:dyDescent="0.3">
      <c r="A19138">
        <v>19136</v>
      </c>
      <c r="B19138" s="3">
        <f t="shared" si="298"/>
        <v>44234.2813425926</v>
      </c>
      <c r="C19138">
        <v>44233.2813425926</v>
      </c>
      <c r="D19138" t="s">
        <v>33529</v>
      </c>
      <c r="E19138" t="s">
        <v>33530</v>
      </c>
      <c r="F19138">
        <v>0</v>
      </c>
      <c r="G19138">
        <v>0</v>
      </c>
    </row>
    <row r="19139" spans="1:7" ht="302.39999999999998" x14ac:dyDescent="0.3">
      <c r="A19139">
        <v>19137</v>
      </c>
      <c r="B19139" s="3">
        <f t="shared" ref="B19139:B19202" si="299">DATE(1900,1,1)+C19139</f>
        <v>44234.280416666697</v>
      </c>
      <c r="C19139">
        <v>44233.280416666697</v>
      </c>
      <c r="D19139" s="1" t="s">
        <v>33531</v>
      </c>
      <c r="E19139" t="s">
        <v>33532</v>
      </c>
      <c r="F19139">
        <v>0</v>
      </c>
      <c r="G19139">
        <v>0</v>
      </c>
    </row>
    <row r="19140" spans="1:7" x14ac:dyDescent="0.3">
      <c r="A19140">
        <v>19138</v>
      </c>
      <c r="B19140" s="3">
        <f t="shared" si="299"/>
        <v>44234.280416666697</v>
      </c>
      <c r="C19140">
        <v>44233.280416666697</v>
      </c>
      <c r="D19140" t="s">
        <v>33533</v>
      </c>
      <c r="E19140" t="s">
        <v>33534</v>
      </c>
      <c r="F19140">
        <v>0</v>
      </c>
      <c r="G19140">
        <v>0</v>
      </c>
    </row>
    <row r="19141" spans="1:7" ht="172.8" x14ac:dyDescent="0.3">
      <c r="A19141">
        <v>19139</v>
      </c>
      <c r="B19141" s="3">
        <f t="shared" si="299"/>
        <v>44234.280405092599</v>
      </c>
      <c r="C19141">
        <v>44233.280405092599</v>
      </c>
      <c r="D19141" s="1" t="s">
        <v>33535</v>
      </c>
      <c r="E19141" t="s">
        <v>11222</v>
      </c>
      <c r="F19141">
        <v>0</v>
      </c>
      <c r="G19141">
        <v>0</v>
      </c>
    </row>
    <row r="19142" spans="1:7" x14ac:dyDescent="0.3">
      <c r="A19142">
        <v>19140</v>
      </c>
      <c r="B19142" s="3">
        <f t="shared" si="299"/>
        <v>44234.2803935185</v>
      </c>
      <c r="C19142">
        <v>44233.2803935185</v>
      </c>
      <c r="D19142" t="s">
        <v>33536</v>
      </c>
      <c r="E19142" t="s">
        <v>170</v>
      </c>
      <c r="F19142">
        <v>0.3</v>
      </c>
      <c r="G19142">
        <v>1</v>
      </c>
    </row>
    <row r="19143" spans="1:7" x14ac:dyDescent="0.3">
      <c r="A19143">
        <v>19141</v>
      </c>
      <c r="B19143" s="3">
        <f t="shared" si="299"/>
        <v>44234.280219907399</v>
      </c>
      <c r="C19143">
        <v>44233.280219907399</v>
      </c>
      <c r="D19143" t="s">
        <v>33537</v>
      </c>
      <c r="E19143" t="s">
        <v>33538</v>
      </c>
      <c r="F19143">
        <v>0</v>
      </c>
      <c r="G19143">
        <v>0</v>
      </c>
    </row>
    <row r="19144" spans="1:7" x14ac:dyDescent="0.3">
      <c r="A19144">
        <v>19142</v>
      </c>
      <c r="B19144" s="3">
        <f t="shared" si="299"/>
        <v>44234.280196759297</v>
      </c>
      <c r="C19144">
        <v>44233.280196759297</v>
      </c>
      <c r="D19144" t="s">
        <v>33539</v>
      </c>
      <c r="E19144" t="s">
        <v>33540</v>
      </c>
      <c r="F19144">
        <v>0</v>
      </c>
      <c r="G19144">
        <v>0</v>
      </c>
    </row>
    <row r="19145" spans="1:7" ht="316.8" x14ac:dyDescent="0.3">
      <c r="A19145">
        <v>19143</v>
      </c>
      <c r="B19145" s="3">
        <f t="shared" si="299"/>
        <v>44234.278807870403</v>
      </c>
      <c r="C19145">
        <v>44233.278807870403</v>
      </c>
      <c r="D19145" s="1" t="s">
        <v>33541</v>
      </c>
      <c r="E19145" t="s">
        <v>33542</v>
      </c>
      <c r="F19145">
        <v>-0.5</v>
      </c>
      <c r="G19145">
        <v>0</v>
      </c>
    </row>
    <row r="19146" spans="1:7" ht="345.6" x14ac:dyDescent="0.3">
      <c r="A19146">
        <v>19144</v>
      </c>
      <c r="B19146" s="3">
        <f t="shared" si="299"/>
        <v>44234.278715277796</v>
      </c>
      <c r="C19146">
        <v>44233.278715277796</v>
      </c>
      <c r="D19146" s="1" t="s">
        <v>33543</v>
      </c>
      <c r="E19146" t="s">
        <v>27795</v>
      </c>
      <c r="F19146">
        <v>0</v>
      </c>
      <c r="G19146">
        <v>0</v>
      </c>
    </row>
    <row r="19147" spans="1:7" ht="288" x14ac:dyDescent="0.3">
      <c r="A19147">
        <v>19145</v>
      </c>
      <c r="B19147" s="3">
        <f t="shared" si="299"/>
        <v>44234.277905092596</v>
      </c>
      <c r="C19147">
        <v>44233.277905092596</v>
      </c>
      <c r="D19147" s="1" t="s">
        <v>33544</v>
      </c>
      <c r="E19147" t="s">
        <v>33545</v>
      </c>
      <c r="F19147">
        <v>0.31999999999999901</v>
      </c>
      <c r="G19147">
        <v>1</v>
      </c>
    </row>
    <row r="19148" spans="1:7" x14ac:dyDescent="0.3">
      <c r="A19148">
        <v>19146</v>
      </c>
      <c r="B19148" s="3">
        <f t="shared" si="299"/>
        <v>44234.275520833296</v>
      </c>
      <c r="C19148">
        <v>44233.275520833296</v>
      </c>
      <c r="D19148" t="s">
        <v>33546</v>
      </c>
      <c r="E19148" t="s">
        <v>33547</v>
      </c>
      <c r="F19148">
        <v>0.25</v>
      </c>
      <c r="G19148">
        <v>1</v>
      </c>
    </row>
    <row r="19149" spans="1:7" x14ac:dyDescent="0.3">
      <c r="A19149">
        <v>19147</v>
      </c>
      <c r="B19149" s="3">
        <f t="shared" si="299"/>
        <v>44234.275023148097</v>
      </c>
      <c r="C19149">
        <v>44233.275023148097</v>
      </c>
      <c r="D19149" t="s">
        <v>33548</v>
      </c>
      <c r="E19149" t="s">
        <v>33549</v>
      </c>
      <c r="F19149">
        <v>0.5</v>
      </c>
      <c r="G19149">
        <v>1</v>
      </c>
    </row>
    <row r="19150" spans="1:7" x14ac:dyDescent="0.3">
      <c r="A19150">
        <v>19148</v>
      </c>
      <c r="B19150" s="3">
        <f t="shared" si="299"/>
        <v>44234.274837962999</v>
      </c>
      <c r="C19150">
        <v>44233.274837962999</v>
      </c>
      <c r="D19150" t="s">
        <v>33550</v>
      </c>
      <c r="E19150" t="s">
        <v>170</v>
      </c>
      <c r="F19150">
        <v>0.3</v>
      </c>
      <c r="G19150">
        <v>1</v>
      </c>
    </row>
    <row r="19151" spans="1:7" ht="316.8" x14ac:dyDescent="0.3">
      <c r="A19151">
        <v>19149</v>
      </c>
      <c r="B19151" s="3">
        <f t="shared" si="299"/>
        <v>44234.274641203701</v>
      </c>
      <c r="C19151">
        <v>44233.274641203701</v>
      </c>
      <c r="D19151" s="1" t="s">
        <v>33551</v>
      </c>
      <c r="E19151" t="s">
        <v>33552</v>
      </c>
      <c r="F19151">
        <v>0.8</v>
      </c>
      <c r="G19151">
        <v>1</v>
      </c>
    </row>
    <row r="19152" spans="1:7" ht="172.8" x14ac:dyDescent="0.3">
      <c r="A19152">
        <v>19150</v>
      </c>
      <c r="B19152" s="3">
        <f t="shared" si="299"/>
        <v>44234.274537037003</v>
      </c>
      <c r="C19152">
        <v>44233.274537037003</v>
      </c>
      <c r="D19152" s="1" t="s">
        <v>33553</v>
      </c>
      <c r="E19152" t="s">
        <v>33554</v>
      </c>
      <c r="F19152">
        <v>0.35</v>
      </c>
      <c r="G19152">
        <v>1</v>
      </c>
    </row>
    <row r="19153" spans="1:7" ht="216" x14ac:dyDescent="0.3">
      <c r="A19153">
        <v>19151</v>
      </c>
      <c r="B19153" s="3">
        <f t="shared" si="299"/>
        <v>44234.274456018502</v>
      </c>
      <c r="C19153">
        <v>44233.274456018502</v>
      </c>
      <c r="D19153" s="1" t="s">
        <v>33555</v>
      </c>
      <c r="E19153" t="s">
        <v>33556</v>
      </c>
      <c r="F19153">
        <v>0</v>
      </c>
      <c r="G19153">
        <v>0</v>
      </c>
    </row>
    <row r="19154" spans="1:7" x14ac:dyDescent="0.3">
      <c r="A19154">
        <v>19152</v>
      </c>
      <c r="B19154" s="3">
        <f t="shared" si="299"/>
        <v>44234.2737962963</v>
      </c>
      <c r="C19154">
        <v>44233.2737962963</v>
      </c>
      <c r="D19154" t="s">
        <v>33557</v>
      </c>
      <c r="E19154" t="s">
        <v>33558</v>
      </c>
      <c r="F19154">
        <v>0.3</v>
      </c>
      <c r="G19154">
        <v>1</v>
      </c>
    </row>
    <row r="19155" spans="1:7" ht="216" x14ac:dyDescent="0.3">
      <c r="A19155">
        <v>19153</v>
      </c>
      <c r="B19155" s="3">
        <f t="shared" si="299"/>
        <v>44234.2732986111</v>
      </c>
      <c r="C19155">
        <v>44233.2732986111</v>
      </c>
      <c r="D19155" s="1" t="s">
        <v>33559</v>
      </c>
      <c r="E19155" t="s">
        <v>33560</v>
      </c>
      <c r="F19155">
        <v>0</v>
      </c>
      <c r="G19155">
        <v>0</v>
      </c>
    </row>
    <row r="19156" spans="1:7" ht="273.60000000000002" x14ac:dyDescent="0.3">
      <c r="A19156">
        <v>19154</v>
      </c>
      <c r="B19156" s="3">
        <f t="shared" si="299"/>
        <v>44234.272962962998</v>
      </c>
      <c r="C19156">
        <v>44233.272962962998</v>
      </c>
      <c r="D19156" s="1" t="s">
        <v>33561</v>
      </c>
      <c r="E19156" t="s">
        <v>63</v>
      </c>
      <c r="F19156">
        <v>0</v>
      </c>
      <c r="G19156">
        <v>0</v>
      </c>
    </row>
    <row r="19157" spans="1:7" x14ac:dyDescent="0.3">
      <c r="A19157">
        <v>19155</v>
      </c>
      <c r="B19157" s="3">
        <f t="shared" si="299"/>
        <v>44234.272824074098</v>
      </c>
      <c r="C19157">
        <v>44233.272824074098</v>
      </c>
      <c r="D19157" t="s">
        <v>33562</v>
      </c>
      <c r="E19157" t="s">
        <v>33563</v>
      </c>
      <c r="F19157">
        <v>0</v>
      </c>
      <c r="G19157">
        <v>0</v>
      </c>
    </row>
    <row r="19158" spans="1:7" ht="288" x14ac:dyDescent="0.3">
      <c r="A19158">
        <v>19156</v>
      </c>
      <c r="B19158" s="3">
        <f t="shared" si="299"/>
        <v>44234.2727199074</v>
      </c>
      <c r="C19158">
        <v>44233.2727199074</v>
      </c>
      <c r="D19158" s="1" t="s">
        <v>33564</v>
      </c>
      <c r="E19158" t="s">
        <v>20</v>
      </c>
      <c r="F19158">
        <v>0</v>
      </c>
      <c r="G19158">
        <v>0</v>
      </c>
    </row>
    <row r="19159" spans="1:7" ht="273.60000000000002" x14ac:dyDescent="0.3">
      <c r="A19159">
        <v>19157</v>
      </c>
      <c r="B19159" s="3">
        <f t="shared" si="299"/>
        <v>44234.272256944401</v>
      </c>
      <c r="C19159">
        <v>44233.272256944401</v>
      </c>
      <c r="D19159" s="1" t="s">
        <v>33565</v>
      </c>
      <c r="E19159" t="s">
        <v>28</v>
      </c>
      <c r="F19159">
        <v>0</v>
      </c>
      <c r="G19159">
        <v>0</v>
      </c>
    </row>
    <row r="19160" spans="1:7" ht="216" x14ac:dyDescent="0.3">
      <c r="A19160">
        <v>19158</v>
      </c>
      <c r="B19160" s="3">
        <f t="shared" si="299"/>
        <v>44234.272199074097</v>
      </c>
      <c r="C19160">
        <v>44233.272199074097</v>
      </c>
      <c r="D19160" s="1" t="s">
        <v>33566</v>
      </c>
      <c r="E19160" t="s">
        <v>597</v>
      </c>
      <c r="F19160">
        <v>0</v>
      </c>
      <c r="G19160">
        <v>0</v>
      </c>
    </row>
    <row r="19161" spans="1:7" x14ac:dyDescent="0.3">
      <c r="A19161">
        <v>19159</v>
      </c>
      <c r="B19161" s="3">
        <f t="shared" si="299"/>
        <v>44234.272199074097</v>
      </c>
      <c r="C19161">
        <v>44233.272199074097</v>
      </c>
      <c r="D19161" t="s">
        <v>33567</v>
      </c>
      <c r="E19161" t="s">
        <v>33568</v>
      </c>
      <c r="F19161">
        <v>0</v>
      </c>
      <c r="G19161">
        <v>0</v>
      </c>
    </row>
    <row r="19162" spans="1:7" ht="259.2" x14ac:dyDescent="0.3">
      <c r="A19162">
        <v>19160</v>
      </c>
      <c r="B19162" s="3">
        <f t="shared" si="299"/>
        <v>44234.270405092597</v>
      </c>
      <c r="C19162">
        <v>44233.270405092597</v>
      </c>
      <c r="D19162" s="1" t="s">
        <v>33569</v>
      </c>
      <c r="E19162" t="s">
        <v>4983</v>
      </c>
      <c r="F19162">
        <v>0</v>
      </c>
      <c r="G19162">
        <v>0</v>
      </c>
    </row>
    <row r="19163" spans="1:7" ht="273.60000000000002" x14ac:dyDescent="0.3">
      <c r="A19163">
        <v>19161</v>
      </c>
      <c r="B19163" s="3">
        <f t="shared" si="299"/>
        <v>44234.270358796297</v>
      </c>
      <c r="C19163">
        <v>44233.270358796297</v>
      </c>
      <c r="D19163" s="1" t="s">
        <v>33570</v>
      </c>
      <c r="E19163" t="s">
        <v>33571</v>
      </c>
      <c r="F19163">
        <v>-0.8</v>
      </c>
      <c r="G19163">
        <v>0</v>
      </c>
    </row>
    <row r="19164" spans="1:7" x14ac:dyDescent="0.3">
      <c r="A19164">
        <v>19162</v>
      </c>
      <c r="B19164" s="3">
        <f t="shared" si="299"/>
        <v>44234.269814814797</v>
      </c>
      <c r="C19164">
        <v>44233.269814814797</v>
      </c>
      <c r="D19164" t="s">
        <v>33572</v>
      </c>
      <c r="E19164" t="s">
        <v>33573</v>
      </c>
      <c r="F19164">
        <v>0.5</v>
      </c>
      <c r="G19164">
        <v>1</v>
      </c>
    </row>
    <row r="19165" spans="1:7" x14ac:dyDescent="0.3">
      <c r="A19165">
        <v>19163</v>
      </c>
      <c r="B19165" s="3">
        <f t="shared" si="299"/>
        <v>44234.269467592603</v>
      </c>
      <c r="C19165">
        <v>44233.269467592603</v>
      </c>
      <c r="D19165" t="s">
        <v>33574</v>
      </c>
      <c r="E19165" t="s">
        <v>415</v>
      </c>
      <c r="F19165">
        <v>0</v>
      </c>
      <c r="G19165">
        <v>0</v>
      </c>
    </row>
    <row r="19166" spans="1:7" ht="259.2" x14ac:dyDescent="0.3">
      <c r="A19166">
        <v>19164</v>
      </c>
      <c r="B19166" s="3">
        <f t="shared" si="299"/>
        <v>44234.268807870401</v>
      </c>
      <c r="C19166">
        <v>44233.268807870401</v>
      </c>
      <c r="D19166" s="1" t="s">
        <v>33575</v>
      </c>
      <c r="E19166" t="s">
        <v>4983</v>
      </c>
      <c r="F19166">
        <v>0</v>
      </c>
      <c r="G19166">
        <v>0</v>
      </c>
    </row>
    <row r="19167" spans="1:7" ht="259.2" x14ac:dyDescent="0.3">
      <c r="A19167">
        <v>19165</v>
      </c>
      <c r="B19167" s="3">
        <f t="shared" si="299"/>
        <v>44234.268784722197</v>
      </c>
      <c r="C19167">
        <v>44233.268784722197</v>
      </c>
      <c r="D19167" s="1" t="s">
        <v>33576</v>
      </c>
      <c r="E19167" t="s">
        <v>34</v>
      </c>
      <c r="F19167">
        <v>0</v>
      </c>
      <c r="G19167">
        <v>0</v>
      </c>
    </row>
    <row r="19168" spans="1:7" x14ac:dyDescent="0.3">
      <c r="A19168">
        <v>19166</v>
      </c>
      <c r="B19168" s="3">
        <f t="shared" si="299"/>
        <v>44234.266956018502</v>
      </c>
      <c r="C19168">
        <v>44233.266956018502</v>
      </c>
      <c r="D19168" t="s">
        <v>33577</v>
      </c>
      <c r="E19168" t="s">
        <v>33578</v>
      </c>
      <c r="F19168">
        <v>0</v>
      </c>
      <c r="G19168">
        <v>0</v>
      </c>
    </row>
    <row r="19169" spans="1:7" ht="273.60000000000002" x14ac:dyDescent="0.3">
      <c r="A19169">
        <v>19167</v>
      </c>
      <c r="B19169" s="3">
        <f t="shared" si="299"/>
        <v>44234.266620370399</v>
      </c>
      <c r="C19169">
        <v>44233.266620370399</v>
      </c>
      <c r="D19169" s="1" t="s">
        <v>33579</v>
      </c>
      <c r="E19169" t="s">
        <v>6367</v>
      </c>
      <c r="F19169">
        <v>0</v>
      </c>
      <c r="G19169">
        <v>0</v>
      </c>
    </row>
    <row r="19170" spans="1:7" ht="302.39999999999998" x14ac:dyDescent="0.3">
      <c r="A19170">
        <v>19168</v>
      </c>
      <c r="B19170" s="3">
        <f t="shared" si="299"/>
        <v>44234.266180555598</v>
      </c>
      <c r="C19170">
        <v>44233.266180555598</v>
      </c>
      <c r="D19170" s="1" t="s">
        <v>33580</v>
      </c>
      <c r="E19170" t="s">
        <v>358</v>
      </c>
      <c r="F19170">
        <v>0</v>
      </c>
      <c r="G19170">
        <v>0</v>
      </c>
    </row>
    <row r="19171" spans="1:7" x14ac:dyDescent="0.3">
      <c r="A19171">
        <v>19169</v>
      </c>
      <c r="B19171" s="3">
        <f t="shared" si="299"/>
        <v>44234.266134259298</v>
      </c>
      <c r="C19171">
        <v>44233.266134259298</v>
      </c>
      <c r="D19171" t="s">
        <v>33581</v>
      </c>
      <c r="E19171" t="s">
        <v>33582</v>
      </c>
      <c r="F19171">
        <v>0.7</v>
      </c>
      <c r="G19171">
        <v>1</v>
      </c>
    </row>
    <row r="19172" spans="1:7" x14ac:dyDescent="0.3">
      <c r="A19172">
        <v>19170</v>
      </c>
      <c r="B19172" s="3">
        <f t="shared" si="299"/>
        <v>44234.265416666698</v>
      </c>
      <c r="C19172">
        <v>44233.265416666698</v>
      </c>
      <c r="D19172" t="s">
        <v>33583</v>
      </c>
      <c r="E19172" t="s">
        <v>23796</v>
      </c>
      <c r="F19172">
        <v>0</v>
      </c>
      <c r="G19172">
        <v>0</v>
      </c>
    </row>
    <row r="19173" spans="1:7" x14ac:dyDescent="0.3">
      <c r="A19173">
        <v>19171</v>
      </c>
      <c r="B19173" s="3">
        <f t="shared" si="299"/>
        <v>44234.264988425901</v>
      </c>
      <c r="C19173">
        <v>44233.264988425901</v>
      </c>
      <c r="D19173" t="s">
        <v>33584</v>
      </c>
      <c r="E19173" t="s">
        <v>23796</v>
      </c>
      <c r="F19173">
        <v>0</v>
      </c>
      <c r="G19173">
        <v>0</v>
      </c>
    </row>
    <row r="19174" spans="1:7" x14ac:dyDescent="0.3">
      <c r="A19174">
        <v>19172</v>
      </c>
      <c r="B19174" s="3">
        <f t="shared" si="299"/>
        <v>44234.263668981497</v>
      </c>
      <c r="C19174">
        <v>44233.263668981497</v>
      </c>
      <c r="D19174" t="s">
        <v>33585</v>
      </c>
      <c r="E19174" t="s">
        <v>33586</v>
      </c>
      <c r="F19174">
        <v>0.2</v>
      </c>
      <c r="G19174">
        <v>1</v>
      </c>
    </row>
    <row r="19175" spans="1:7" ht="331.2" x14ac:dyDescent="0.3">
      <c r="A19175">
        <v>19173</v>
      </c>
      <c r="B19175" s="3">
        <f t="shared" si="299"/>
        <v>44234.260694444398</v>
      </c>
      <c r="C19175">
        <v>44233.260694444398</v>
      </c>
      <c r="D19175" s="1" t="s">
        <v>33587</v>
      </c>
      <c r="E19175" t="s">
        <v>11776</v>
      </c>
      <c r="F19175">
        <v>0.4</v>
      </c>
      <c r="G19175">
        <v>1</v>
      </c>
    </row>
    <row r="19176" spans="1:7" x14ac:dyDescent="0.3">
      <c r="A19176">
        <v>19174</v>
      </c>
      <c r="B19176" s="3">
        <f t="shared" si="299"/>
        <v>44234.260520833297</v>
      </c>
      <c r="C19176">
        <v>44233.260520833297</v>
      </c>
      <c r="D19176" t="s">
        <v>33588</v>
      </c>
      <c r="E19176" t="s">
        <v>170</v>
      </c>
      <c r="F19176">
        <v>0.3</v>
      </c>
      <c r="G19176">
        <v>1</v>
      </c>
    </row>
    <row r="19177" spans="1:7" x14ac:dyDescent="0.3">
      <c r="A19177">
        <v>19175</v>
      </c>
      <c r="B19177" s="3">
        <f t="shared" si="299"/>
        <v>44234.260486111103</v>
      </c>
      <c r="C19177">
        <v>44233.260486111103</v>
      </c>
      <c r="D19177" t="s">
        <v>33589</v>
      </c>
      <c r="E19177" t="s">
        <v>33590</v>
      </c>
      <c r="F19177">
        <v>0.1</v>
      </c>
      <c r="G19177">
        <v>1</v>
      </c>
    </row>
    <row r="19178" spans="1:7" ht="302.39999999999998" x14ac:dyDescent="0.3">
      <c r="A19178">
        <v>19176</v>
      </c>
      <c r="B19178" s="3">
        <f t="shared" si="299"/>
        <v>44234.2602430556</v>
      </c>
      <c r="C19178">
        <v>44233.2602430556</v>
      </c>
      <c r="D19178" s="1" t="s">
        <v>33591</v>
      </c>
      <c r="E19178" t="s">
        <v>83</v>
      </c>
      <c r="F19178">
        <v>0</v>
      </c>
      <c r="G19178">
        <v>0</v>
      </c>
    </row>
    <row r="19179" spans="1:7" x14ac:dyDescent="0.3">
      <c r="A19179">
        <v>19177</v>
      </c>
      <c r="B19179" s="3">
        <f t="shared" si="299"/>
        <v>44234.260173611103</v>
      </c>
      <c r="C19179">
        <v>44233.260173611103</v>
      </c>
      <c r="D19179" t="s">
        <v>33592</v>
      </c>
      <c r="E19179" t="s">
        <v>33593</v>
      </c>
      <c r="F19179">
        <v>0.1875</v>
      </c>
      <c r="G19179">
        <v>1</v>
      </c>
    </row>
    <row r="19180" spans="1:7" x14ac:dyDescent="0.3">
      <c r="A19180">
        <v>19178</v>
      </c>
      <c r="B19180" s="3">
        <f t="shared" si="299"/>
        <v>44234.259953703702</v>
      </c>
      <c r="C19180">
        <v>44233.259953703702</v>
      </c>
      <c r="D19180" t="s">
        <v>33594</v>
      </c>
      <c r="E19180" t="s">
        <v>170</v>
      </c>
      <c r="F19180">
        <v>0.3</v>
      </c>
      <c r="G19180">
        <v>1</v>
      </c>
    </row>
    <row r="19181" spans="1:7" ht="316.8" x14ac:dyDescent="0.3">
      <c r="A19181">
        <v>19179</v>
      </c>
      <c r="B19181" s="3">
        <f t="shared" si="299"/>
        <v>44234.258425925902</v>
      </c>
      <c r="C19181">
        <v>44233.258425925902</v>
      </c>
      <c r="D19181" s="1" t="s">
        <v>33595</v>
      </c>
      <c r="E19181" t="s">
        <v>1604</v>
      </c>
      <c r="F19181">
        <v>5.0000000000000001E-3</v>
      </c>
      <c r="G19181">
        <v>1</v>
      </c>
    </row>
    <row r="19182" spans="1:7" x14ac:dyDescent="0.3">
      <c r="A19182">
        <v>19180</v>
      </c>
      <c r="B19182" s="3">
        <f t="shared" si="299"/>
        <v>44234.258229166699</v>
      </c>
      <c r="C19182">
        <v>44233.258229166699</v>
      </c>
      <c r="D19182" t="s">
        <v>33596</v>
      </c>
      <c r="E19182" t="s">
        <v>170</v>
      </c>
      <c r="F19182">
        <v>0.3</v>
      </c>
      <c r="G19182">
        <v>1</v>
      </c>
    </row>
    <row r="19183" spans="1:7" ht="144" x14ac:dyDescent="0.3">
      <c r="A19183">
        <v>19181</v>
      </c>
      <c r="B19183" s="3">
        <f t="shared" si="299"/>
        <v>44234.257939814801</v>
      </c>
      <c r="C19183">
        <v>44233.257939814801</v>
      </c>
      <c r="D19183" s="1" t="s">
        <v>33597</v>
      </c>
      <c r="E19183" t="s">
        <v>33598</v>
      </c>
      <c r="F19183">
        <v>0</v>
      </c>
      <c r="G19183">
        <v>0</v>
      </c>
    </row>
    <row r="19184" spans="1:7" ht="172.8" x14ac:dyDescent="0.3">
      <c r="A19184">
        <v>19182</v>
      </c>
      <c r="B19184" s="3">
        <f t="shared" si="299"/>
        <v>44234.257037037001</v>
      </c>
      <c r="C19184">
        <v>44233.257037037001</v>
      </c>
      <c r="D19184" s="1" t="s">
        <v>33599</v>
      </c>
      <c r="E19184" t="s">
        <v>33600</v>
      </c>
      <c r="F19184">
        <v>0</v>
      </c>
      <c r="G19184">
        <v>0</v>
      </c>
    </row>
    <row r="19185" spans="1:7" ht="201.6" x14ac:dyDescent="0.3">
      <c r="A19185">
        <v>19183</v>
      </c>
      <c r="B19185" s="3">
        <f t="shared" si="299"/>
        <v>44234.256967592599</v>
      </c>
      <c r="C19185">
        <v>44233.256967592599</v>
      </c>
      <c r="D19185" s="1" t="s">
        <v>33601</v>
      </c>
      <c r="E19185" t="s">
        <v>194</v>
      </c>
      <c r="F19185">
        <v>0</v>
      </c>
      <c r="G19185">
        <v>0</v>
      </c>
    </row>
    <row r="19186" spans="1:7" ht="288" x14ac:dyDescent="0.3">
      <c r="A19186">
        <v>19184</v>
      </c>
      <c r="B19186" s="3">
        <f t="shared" si="299"/>
        <v>44234.256157407399</v>
      </c>
      <c r="C19186">
        <v>44233.256157407399</v>
      </c>
      <c r="D19186" s="1" t="s">
        <v>33602</v>
      </c>
      <c r="E19186" t="s">
        <v>33603</v>
      </c>
      <c r="F19186">
        <v>0</v>
      </c>
      <c r="G19186">
        <v>0</v>
      </c>
    </row>
    <row r="19187" spans="1:7" ht="302.39999999999998" x14ac:dyDescent="0.3">
      <c r="A19187">
        <v>19185</v>
      </c>
      <c r="B19187" s="3">
        <f t="shared" si="299"/>
        <v>44234.256030092598</v>
      </c>
      <c r="C19187">
        <v>44233.256030092598</v>
      </c>
      <c r="D19187" s="1" t="s">
        <v>33604</v>
      </c>
      <c r="E19187" t="s">
        <v>33605</v>
      </c>
      <c r="F19187">
        <v>0</v>
      </c>
      <c r="G19187">
        <v>0</v>
      </c>
    </row>
    <row r="19188" spans="1:7" x14ac:dyDescent="0.3">
      <c r="A19188">
        <v>19186</v>
      </c>
      <c r="B19188" s="3">
        <f t="shared" si="299"/>
        <v>44234.255243055602</v>
      </c>
      <c r="C19188">
        <v>44233.255243055602</v>
      </c>
      <c r="D19188" t="s">
        <v>33606</v>
      </c>
      <c r="E19188" t="s">
        <v>415</v>
      </c>
      <c r="F19188">
        <v>0</v>
      </c>
      <c r="G19188">
        <v>0</v>
      </c>
    </row>
    <row r="19189" spans="1:7" x14ac:dyDescent="0.3">
      <c r="A19189">
        <v>19187</v>
      </c>
      <c r="B19189" s="3">
        <f t="shared" si="299"/>
        <v>44234.254768518498</v>
      </c>
      <c r="C19189">
        <v>44233.254768518498</v>
      </c>
      <c r="D19189" t="s">
        <v>33607</v>
      </c>
      <c r="E19189" t="s">
        <v>33608</v>
      </c>
      <c r="F19189">
        <v>0.13636363636363599</v>
      </c>
      <c r="G19189">
        <v>1</v>
      </c>
    </row>
    <row r="19190" spans="1:7" x14ac:dyDescent="0.3">
      <c r="A19190">
        <v>19188</v>
      </c>
      <c r="B19190" s="3">
        <f t="shared" si="299"/>
        <v>44234.253136574102</v>
      </c>
      <c r="C19190">
        <v>44233.253136574102</v>
      </c>
      <c r="D19190" t="s">
        <v>33609</v>
      </c>
      <c r="E19190" t="s">
        <v>33610</v>
      </c>
      <c r="F19190">
        <v>0.3</v>
      </c>
      <c r="G19190">
        <v>1</v>
      </c>
    </row>
    <row r="19191" spans="1:7" x14ac:dyDescent="0.3">
      <c r="A19191">
        <v>19189</v>
      </c>
      <c r="B19191" s="3">
        <f t="shared" si="299"/>
        <v>44234.252500000002</v>
      </c>
      <c r="C19191">
        <v>44233.252500000002</v>
      </c>
      <c r="D19191" t="s">
        <v>33611</v>
      </c>
      <c r="E19191" t="s">
        <v>27130</v>
      </c>
      <c r="F19191">
        <v>0</v>
      </c>
      <c r="G19191">
        <v>0</v>
      </c>
    </row>
    <row r="19192" spans="1:7" x14ac:dyDescent="0.3">
      <c r="A19192">
        <v>19190</v>
      </c>
      <c r="B19192" s="3">
        <f t="shared" si="299"/>
        <v>44234.252407407403</v>
      </c>
      <c r="C19192">
        <v>44233.252407407403</v>
      </c>
      <c r="D19192" t="s">
        <v>33612</v>
      </c>
      <c r="E19192" t="s">
        <v>33613</v>
      </c>
      <c r="F19192">
        <v>0</v>
      </c>
      <c r="G19192">
        <v>0</v>
      </c>
    </row>
    <row r="19193" spans="1:7" ht="302.39999999999998" x14ac:dyDescent="0.3">
      <c r="A19193">
        <v>19191</v>
      </c>
      <c r="B19193" s="3">
        <f t="shared" si="299"/>
        <v>44234.251388888901</v>
      </c>
      <c r="C19193">
        <v>44233.251388888901</v>
      </c>
      <c r="D19193" s="1" t="s">
        <v>33614</v>
      </c>
      <c r="E19193" t="s">
        <v>33615</v>
      </c>
      <c r="F19193">
        <v>0.148181818181818</v>
      </c>
      <c r="G19193">
        <v>1</v>
      </c>
    </row>
    <row r="19194" spans="1:7" x14ac:dyDescent="0.3">
      <c r="A19194">
        <v>19192</v>
      </c>
      <c r="B19194" s="3">
        <f t="shared" si="299"/>
        <v>44234.251157407401</v>
      </c>
      <c r="C19194">
        <v>44233.251157407401</v>
      </c>
      <c r="D19194" t="s">
        <v>33616</v>
      </c>
      <c r="E19194" t="s">
        <v>233</v>
      </c>
      <c r="F19194">
        <v>0</v>
      </c>
      <c r="G19194">
        <v>0</v>
      </c>
    </row>
    <row r="19195" spans="1:7" x14ac:dyDescent="0.3">
      <c r="A19195">
        <v>19193</v>
      </c>
      <c r="B19195" s="3">
        <f t="shared" si="299"/>
        <v>44234.2505439815</v>
      </c>
      <c r="C19195">
        <v>44233.2505439815</v>
      </c>
      <c r="D19195" t="s">
        <v>33617</v>
      </c>
      <c r="E19195" t="s">
        <v>170</v>
      </c>
      <c r="F19195">
        <v>0.3</v>
      </c>
      <c r="G19195">
        <v>1</v>
      </c>
    </row>
    <row r="19196" spans="1:7" ht="259.2" x14ac:dyDescent="0.3">
      <c r="A19196">
        <v>19194</v>
      </c>
      <c r="B19196" s="3">
        <f t="shared" si="299"/>
        <v>44234.2504976852</v>
      </c>
      <c r="C19196">
        <v>44233.2504976852</v>
      </c>
      <c r="D19196" s="1" t="s">
        <v>33618</v>
      </c>
      <c r="E19196" t="s">
        <v>33619</v>
      </c>
      <c r="F19196">
        <v>-0.16666666666666599</v>
      </c>
      <c r="G19196">
        <v>0</v>
      </c>
    </row>
    <row r="19197" spans="1:7" ht="302.39999999999998" x14ac:dyDescent="0.3">
      <c r="A19197">
        <v>19195</v>
      </c>
      <c r="B19197" s="3">
        <f t="shared" si="299"/>
        <v>44234.250173611101</v>
      </c>
      <c r="C19197">
        <v>44233.250173611101</v>
      </c>
      <c r="D19197" s="1" t="s">
        <v>33620</v>
      </c>
      <c r="E19197" t="s">
        <v>33621</v>
      </c>
      <c r="F19197">
        <v>0</v>
      </c>
      <c r="G19197">
        <v>0</v>
      </c>
    </row>
    <row r="19198" spans="1:7" ht="273.60000000000002" x14ac:dyDescent="0.3">
      <c r="A19198">
        <v>19196</v>
      </c>
      <c r="B19198" s="3">
        <f t="shared" si="299"/>
        <v>44234.250127314801</v>
      </c>
      <c r="C19198">
        <v>44233.250127314801</v>
      </c>
      <c r="D19198" s="1" t="s">
        <v>33622</v>
      </c>
      <c r="E19198" t="s">
        <v>33623</v>
      </c>
      <c r="F19198">
        <v>0.19318181818181801</v>
      </c>
      <c r="G19198">
        <v>1</v>
      </c>
    </row>
    <row r="19199" spans="1:7" ht="273.60000000000002" x14ac:dyDescent="0.3">
      <c r="A19199">
        <v>19197</v>
      </c>
      <c r="B19199" s="3">
        <f t="shared" si="299"/>
        <v>44234.250104166698</v>
      </c>
      <c r="C19199">
        <v>44233.250104166698</v>
      </c>
      <c r="D19199" s="1" t="s">
        <v>33624</v>
      </c>
      <c r="E19199" t="s">
        <v>16168</v>
      </c>
      <c r="F19199">
        <v>0</v>
      </c>
      <c r="G19199">
        <v>0</v>
      </c>
    </row>
    <row r="19200" spans="1:7" ht="115.2" x14ac:dyDescent="0.3">
      <c r="A19200">
        <v>19198</v>
      </c>
      <c r="B19200" s="3">
        <f t="shared" si="299"/>
        <v>44234.250057870398</v>
      </c>
      <c r="C19200">
        <v>44233.250057870398</v>
      </c>
      <c r="D19200" s="1" t="s">
        <v>33625</v>
      </c>
      <c r="E19200" t="s">
        <v>239</v>
      </c>
      <c r="F19200">
        <v>0</v>
      </c>
      <c r="G19200">
        <v>0</v>
      </c>
    </row>
    <row r="19201" spans="1:7" ht="259.2" x14ac:dyDescent="0.3">
      <c r="A19201">
        <v>19199</v>
      </c>
      <c r="B19201" s="3">
        <f t="shared" si="299"/>
        <v>44234.2500462963</v>
      </c>
      <c r="C19201">
        <v>44233.2500462963</v>
      </c>
      <c r="D19201" s="1" t="s">
        <v>33626</v>
      </c>
      <c r="E19201" t="s">
        <v>237</v>
      </c>
      <c r="F19201">
        <v>0</v>
      </c>
      <c r="G19201">
        <v>0</v>
      </c>
    </row>
    <row r="19202" spans="1:7" ht="115.2" x14ac:dyDescent="0.3">
      <c r="A19202">
        <v>19200</v>
      </c>
      <c r="B19202" s="3">
        <f t="shared" si="299"/>
        <v>44234.250034722201</v>
      </c>
      <c r="C19202">
        <v>44233.250034722201</v>
      </c>
      <c r="D19202" s="1" t="s">
        <v>33625</v>
      </c>
      <c r="E19202" t="s">
        <v>239</v>
      </c>
      <c r="F19202">
        <v>0</v>
      </c>
      <c r="G19202">
        <v>0</v>
      </c>
    </row>
    <row r="19203" spans="1:7" x14ac:dyDescent="0.3">
      <c r="A19203">
        <v>19201</v>
      </c>
      <c r="B19203" s="3">
        <f t="shared" ref="B19203:B19266" si="300">DATE(1900,1,1)+C19203</f>
        <v>44234.250023148103</v>
      </c>
      <c r="C19203">
        <v>44233.250023148103</v>
      </c>
      <c r="D19203" t="s">
        <v>33627</v>
      </c>
      <c r="E19203" t="s">
        <v>33628</v>
      </c>
      <c r="F19203">
        <v>0</v>
      </c>
      <c r="G19203">
        <v>0</v>
      </c>
    </row>
    <row r="19204" spans="1:7" x14ac:dyDescent="0.3">
      <c r="A19204">
        <v>19202</v>
      </c>
      <c r="B19204" s="3">
        <f t="shared" si="300"/>
        <v>44234.250011574099</v>
      </c>
      <c r="C19204">
        <v>44233.250011574099</v>
      </c>
      <c r="D19204" t="s">
        <v>33629</v>
      </c>
      <c r="E19204" t="s">
        <v>33630</v>
      </c>
      <c r="F19204">
        <v>-0.1875</v>
      </c>
      <c r="G19204">
        <v>0</v>
      </c>
    </row>
    <row r="19205" spans="1:7" x14ac:dyDescent="0.3">
      <c r="A19205">
        <v>19203</v>
      </c>
      <c r="B19205" s="3">
        <f t="shared" si="300"/>
        <v>44234.25</v>
      </c>
      <c r="C19205">
        <v>44233.25</v>
      </c>
      <c r="D19205" t="s">
        <v>33631</v>
      </c>
      <c r="E19205" t="s">
        <v>5064</v>
      </c>
      <c r="F19205">
        <v>0</v>
      </c>
      <c r="G19205">
        <v>0</v>
      </c>
    </row>
    <row r="19206" spans="1:7" x14ac:dyDescent="0.3">
      <c r="A19206">
        <v>19204</v>
      </c>
      <c r="B19206" s="3">
        <f t="shared" si="300"/>
        <v>44234.25</v>
      </c>
      <c r="C19206">
        <v>44233.25</v>
      </c>
      <c r="D19206" t="s">
        <v>33632</v>
      </c>
      <c r="E19206" t="s">
        <v>5066</v>
      </c>
      <c r="F19206">
        <v>0</v>
      </c>
      <c r="G19206">
        <v>0</v>
      </c>
    </row>
    <row r="19207" spans="1:7" x14ac:dyDescent="0.3">
      <c r="A19207">
        <v>19205</v>
      </c>
      <c r="B19207" s="3">
        <f t="shared" si="300"/>
        <v>44234.25</v>
      </c>
      <c r="C19207">
        <v>44233.25</v>
      </c>
      <c r="D19207" t="s">
        <v>33633</v>
      </c>
      <c r="E19207" t="s">
        <v>5070</v>
      </c>
      <c r="F19207">
        <v>0</v>
      </c>
      <c r="G19207">
        <v>0</v>
      </c>
    </row>
    <row r="19208" spans="1:7" x14ac:dyDescent="0.3">
      <c r="A19208">
        <v>19206</v>
      </c>
      <c r="B19208" s="3">
        <f t="shared" si="300"/>
        <v>44234.25</v>
      </c>
      <c r="C19208">
        <v>44233.25</v>
      </c>
      <c r="D19208" t="s">
        <v>33634</v>
      </c>
      <c r="E19208" t="s">
        <v>5068</v>
      </c>
      <c r="F19208">
        <v>0</v>
      </c>
      <c r="G19208">
        <v>0</v>
      </c>
    </row>
    <row r="19209" spans="1:7" x14ac:dyDescent="0.3">
      <c r="A19209">
        <v>19207</v>
      </c>
      <c r="B19209" s="3">
        <f t="shared" si="300"/>
        <v>44234.25</v>
      </c>
      <c r="C19209">
        <v>44233.25</v>
      </c>
      <c r="D19209" t="s">
        <v>33635</v>
      </c>
      <c r="E19209" t="s">
        <v>5082</v>
      </c>
      <c r="F19209">
        <v>0</v>
      </c>
      <c r="G19209">
        <v>0</v>
      </c>
    </row>
    <row r="19210" spans="1:7" x14ac:dyDescent="0.3">
      <c r="A19210">
        <v>19208</v>
      </c>
      <c r="B19210" s="3">
        <f t="shared" si="300"/>
        <v>44234.25</v>
      </c>
      <c r="C19210">
        <v>44233.25</v>
      </c>
      <c r="D19210" t="s">
        <v>33636</v>
      </c>
      <c r="E19210" t="s">
        <v>5072</v>
      </c>
      <c r="F19210">
        <v>0.2</v>
      </c>
      <c r="G19210">
        <v>1</v>
      </c>
    </row>
    <row r="19211" spans="1:7" x14ac:dyDescent="0.3">
      <c r="A19211">
        <v>19209</v>
      </c>
      <c r="B19211" s="3">
        <f t="shared" si="300"/>
        <v>44234.25</v>
      </c>
      <c r="C19211">
        <v>44233.25</v>
      </c>
      <c r="D19211" t="s">
        <v>33637</v>
      </c>
      <c r="E19211" t="s">
        <v>5074</v>
      </c>
      <c r="F19211">
        <v>0</v>
      </c>
      <c r="G19211">
        <v>0</v>
      </c>
    </row>
    <row r="19212" spans="1:7" x14ac:dyDescent="0.3">
      <c r="A19212">
        <v>19210</v>
      </c>
      <c r="B19212" s="3">
        <f t="shared" si="300"/>
        <v>44234.25</v>
      </c>
      <c r="C19212">
        <v>44233.25</v>
      </c>
      <c r="D19212" t="s">
        <v>33638</v>
      </c>
      <c r="E19212" t="s">
        <v>5078</v>
      </c>
      <c r="F19212">
        <v>0.2</v>
      </c>
      <c r="G19212">
        <v>1</v>
      </c>
    </row>
    <row r="19213" spans="1:7" x14ac:dyDescent="0.3">
      <c r="A19213">
        <v>19211</v>
      </c>
      <c r="B19213" s="3">
        <f t="shared" si="300"/>
        <v>44234.25</v>
      </c>
      <c r="C19213">
        <v>44233.25</v>
      </c>
      <c r="D19213" t="s">
        <v>33639</v>
      </c>
      <c r="E19213" t="s">
        <v>5062</v>
      </c>
      <c r="F19213">
        <v>0</v>
      </c>
      <c r="G19213">
        <v>0</v>
      </c>
    </row>
    <row r="19214" spans="1:7" x14ac:dyDescent="0.3">
      <c r="A19214">
        <v>19212</v>
      </c>
      <c r="B19214" s="3">
        <f t="shared" si="300"/>
        <v>44234.25</v>
      </c>
      <c r="C19214">
        <v>44233.25</v>
      </c>
      <c r="D19214" t="s">
        <v>33640</v>
      </c>
      <c r="E19214" t="s">
        <v>5080</v>
      </c>
      <c r="F19214">
        <v>0</v>
      </c>
      <c r="G19214">
        <v>0</v>
      </c>
    </row>
    <row r="19215" spans="1:7" x14ac:dyDescent="0.3">
      <c r="A19215">
        <v>19213</v>
      </c>
      <c r="B19215" s="3">
        <f t="shared" si="300"/>
        <v>44234.25</v>
      </c>
      <c r="C19215">
        <v>44233.25</v>
      </c>
      <c r="D19215" t="s">
        <v>33641</v>
      </c>
      <c r="E19215" t="s">
        <v>5084</v>
      </c>
      <c r="F19215">
        <v>0.2</v>
      </c>
      <c r="G19215">
        <v>1</v>
      </c>
    </row>
    <row r="19216" spans="1:7" x14ac:dyDescent="0.3">
      <c r="A19216">
        <v>19214</v>
      </c>
      <c r="B19216" s="3">
        <f t="shared" si="300"/>
        <v>44234.25</v>
      </c>
      <c r="C19216">
        <v>44233.25</v>
      </c>
      <c r="D19216" t="s">
        <v>33642</v>
      </c>
      <c r="E19216" t="s">
        <v>5076</v>
      </c>
      <c r="F19216">
        <v>0</v>
      </c>
      <c r="G19216">
        <v>0</v>
      </c>
    </row>
    <row r="19217" spans="1:7" ht="316.8" x14ac:dyDescent="0.3">
      <c r="A19217">
        <v>19215</v>
      </c>
      <c r="B19217" s="3">
        <f t="shared" si="300"/>
        <v>44234.248599537001</v>
      </c>
      <c r="C19217">
        <v>44233.248599537001</v>
      </c>
      <c r="D19217" s="1" t="s">
        <v>33643</v>
      </c>
      <c r="E19217" t="s">
        <v>33644</v>
      </c>
      <c r="F19217">
        <v>0</v>
      </c>
      <c r="G19217">
        <v>0</v>
      </c>
    </row>
    <row r="19218" spans="1:7" x14ac:dyDescent="0.3">
      <c r="A19218">
        <v>19216</v>
      </c>
      <c r="B19218" s="3">
        <f t="shared" si="300"/>
        <v>44234.246157407397</v>
      </c>
      <c r="C19218">
        <v>44233.246157407397</v>
      </c>
      <c r="D19218" t="s">
        <v>33645</v>
      </c>
      <c r="E19218" t="s">
        <v>33646</v>
      </c>
      <c r="F19218">
        <v>0</v>
      </c>
      <c r="G19218">
        <v>0</v>
      </c>
    </row>
    <row r="19219" spans="1:7" x14ac:dyDescent="0.3">
      <c r="A19219">
        <v>19217</v>
      </c>
      <c r="B19219" s="3">
        <f t="shared" si="300"/>
        <v>44234.246030092603</v>
      </c>
      <c r="C19219">
        <v>44233.246030092603</v>
      </c>
      <c r="D19219" t="s">
        <v>33647</v>
      </c>
      <c r="E19219" t="s">
        <v>170</v>
      </c>
      <c r="F19219">
        <v>0.3</v>
      </c>
      <c r="G19219">
        <v>1</v>
      </c>
    </row>
    <row r="19220" spans="1:7" x14ac:dyDescent="0.3">
      <c r="A19220">
        <v>19218</v>
      </c>
      <c r="B19220" s="3">
        <f t="shared" si="300"/>
        <v>44234.244293981501</v>
      </c>
      <c r="C19220">
        <v>44233.244293981501</v>
      </c>
      <c r="D19220" t="s">
        <v>33648</v>
      </c>
      <c r="E19220" t="s">
        <v>170</v>
      </c>
      <c r="F19220">
        <v>0.3</v>
      </c>
      <c r="G19220">
        <v>1</v>
      </c>
    </row>
    <row r="19221" spans="1:7" ht="100.8" x14ac:dyDescent="0.3">
      <c r="A19221">
        <v>19219</v>
      </c>
      <c r="B19221" s="3">
        <f t="shared" si="300"/>
        <v>44234.243194444403</v>
      </c>
      <c r="C19221">
        <v>44233.243194444403</v>
      </c>
      <c r="D19221" s="1" t="s">
        <v>33649</v>
      </c>
      <c r="E19221" t="s">
        <v>33650</v>
      </c>
      <c r="F19221">
        <v>0</v>
      </c>
      <c r="G19221">
        <v>0</v>
      </c>
    </row>
    <row r="19222" spans="1:7" ht="288" x14ac:dyDescent="0.3">
      <c r="A19222">
        <v>19220</v>
      </c>
      <c r="B19222" s="3">
        <f t="shared" si="300"/>
        <v>44234.242766203701</v>
      </c>
      <c r="C19222">
        <v>44233.242766203701</v>
      </c>
      <c r="D19222" s="1" t="s">
        <v>33651</v>
      </c>
      <c r="E19222" t="s">
        <v>83</v>
      </c>
      <c r="F19222">
        <v>0</v>
      </c>
      <c r="G19222">
        <v>0</v>
      </c>
    </row>
    <row r="19223" spans="1:7" x14ac:dyDescent="0.3">
      <c r="A19223">
        <v>19221</v>
      </c>
      <c r="B19223" s="3">
        <f t="shared" si="300"/>
        <v>44234.2427314815</v>
      </c>
      <c r="C19223">
        <v>44233.2427314815</v>
      </c>
      <c r="D19223" t="s">
        <v>33652</v>
      </c>
      <c r="E19223" t="s">
        <v>33653</v>
      </c>
      <c r="F19223">
        <v>0</v>
      </c>
      <c r="G19223">
        <v>0</v>
      </c>
    </row>
    <row r="19224" spans="1:7" ht="259.2" x14ac:dyDescent="0.3">
      <c r="A19224">
        <v>19222</v>
      </c>
      <c r="B19224" s="3">
        <f t="shared" si="300"/>
        <v>44234.242199074099</v>
      </c>
      <c r="C19224">
        <v>44233.242199074099</v>
      </c>
      <c r="D19224" s="1" t="s">
        <v>33654</v>
      </c>
      <c r="E19224" t="s">
        <v>33655</v>
      </c>
      <c r="F19224">
        <v>-0.45</v>
      </c>
      <c r="G19224">
        <v>0</v>
      </c>
    </row>
    <row r="19225" spans="1:7" x14ac:dyDescent="0.3">
      <c r="A19225">
        <v>19223</v>
      </c>
      <c r="B19225" s="3">
        <f t="shared" si="300"/>
        <v>44234.241412037001</v>
      </c>
      <c r="C19225">
        <v>44233.241412037001</v>
      </c>
      <c r="D19225" t="s">
        <v>33656</v>
      </c>
      <c r="E19225" t="s">
        <v>33657</v>
      </c>
      <c r="F19225">
        <v>0.3</v>
      </c>
      <c r="G19225">
        <v>1</v>
      </c>
    </row>
    <row r="19226" spans="1:7" x14ac:dyDescent="0.3">
      <c r="A19226">
        <v>19224</v>
      </c>
      <c r="B19226" s="3">
        <f t="shared" si="300"/>
        <v>44234.241354166697</v>
      </c>
      <c r="C19226">
        <v>44233.241354166697</v>
      </c>
      <c r="D19226" t="s">
        <v>33658</v>
      </c>
      <c r="E19226" t="s">
        <v>33659</v>
      </c>
      <c r="F19226">
        <v>0.2</v>
      </c>
      <c r="G19226">
        <v>1</v>
      </c>
    </row>
    <row r="19227" spans="1:7" ht="187.2" x14ac:dyDescent="0.3">
      <c r="A19227">
        <v>19225</v>
      </c>
      <c r="B19227" s="3">
        <f t="shared" si="300"/>
        <v>44234.2413310185</v>
      </c>
      <c r="C19227">
        <v>44233.2413310185</v>
      </c>
      <c r="D19227" s="1" t="s">
        <v>33660</v>
      </c>
      <c r="E19227" t="s">
        <v>33661</v>
      </c>
      <c r="F19227">
        <v>0</v>
      </c>
      <c r="G19227">
        <v>0</v>
      </c>
    </row>
    <row r="19228" spans="1:7" x14ac:dyDescent="0.3">
      <c r="A19228">
        <v>19226</v>
      </c>
      <c r="B19228" s="3">
        <f t="shared" si="300"/>
        <v>44234.239826388803</v>
      </c>
      <c r="C19228">
        <v>44233.239826388803</v>
      </c>
      <c r="D19228" t="s">
        <v>33662</v>
      </c>
      <c r="E19228" t="s">
        <v>33663</v>
      </c>
      <c r="F19228">
        <v>0</v>
      </c>
      <c r="G19228">
        <v>0</v>
      </c>
    </row>
    <row r="19229" spans="1:7" ht="259.2" x14ac:dyDescent="0.3">
      <c r="A19229">
        <v>19227</v>
      </c>
      <c r="B19229" s="3">
        <f t="shared" si="300"/>
        <v>44234.239548611098</v>
      </c>
      <c r="C19229">
        <v>44233.239548611098</v>
      </c>
      <c r="D19229" s="1" t="s">
        <v>33664</v>
      </c>
      <c r="E19229" t="s">
        <v>7304</v>
      </c>
      <c r="F19229">
        <v>0</v>
      </c>
      <c r="G19229">
        <v>0</v>
      </c>
    </row>
    <row r="19230" spans="1:7" ht="302.39999999999998" x14ac:dyDescent="0.3">
      <c r="A19230">
        <v>19228</v>
      </c>
      <c r="B19230" s="3">
        <f t="shared" si="300"/>
        <v>44234.238923611098</v>
      </c>
      <c r="C19230">
        <v>44233.238923611098</v>
      </c>
      <c r="D19230" s="1" t="s">
        <v>33665</v>
      </c>
      <c r="E19230" t="s">
        <v>5551</v>
      </c>
      <c r="F19230">
        <v>0</v>
      </c>
      <c r="G19230">
        <v>0</v>
      </c>
    </row>
    <row r="19231" spans="1:7" x14ac:dyDescent="0.3">
      <c r="A19231">
        <v>19229</v>
      </c>
      <c r="B19231" s="3">
        <f t="shared" si="300"/>
        <v>44234.238761574103</v>
      </c>
      <c r="C19231">
        <v>44233.238761574103</v>
      </c>
      <c r="D19231" t="s">
        <v>33666</v>
      </c>
      <c r="E19231" t="s">
        <v>33667</v>
      </c>
      <c r="F19231">
        <v>0</v>
      </c>
      <c r="G19231">
        <v>0</v>
      </c>
    </row>
    <row r="19232" spans="1:7" ht="244.8" x14ac:dyDescent="0.3">
      <c r="A19232">
        <v>19230</v>
      </c>
      <c r="B19232" s="3">
        <f t="shared" si="300"/>
        <v>44234.238749999997</v>
      </c>
      <c r="C19232">
        <v>44233.238749999997</v>
      </c>
      <c r="D19232" s="1" t="s">
        <v>33668</v>
      </c>
      <c r="E19232" t="s">
        <v>33669</v>
      </c>
      <c r="F19232">
        <v>0</v>
      </c>
      <c r="G19232">
        <v>0</v>
      </c>
    </row>
    <row r="19233" spans="1:7" x14ac:dyDescent="0.3">
      <c r="A19233">
        <v>19231</v>
      </c>
      <c r="B19233" s="3">
        <f t="shared" si="300"/>
        <v>44234.238298611097</v>
      </c>
      <c r="C19233">
        <v>44233.238298611097</v>
      </c>
      <c r="D19233" t="s">
        <v>33670</v>
      </c>
      <c r="E19233" t="s">
        <v>33671</v>
      </c>
      <c r="F19233">
        <v>0.31818181818181801</v>
      </c>
      <c r="G19233">
        <v>1</v>
      </c>
    </row>
    <row r="19234" spans="1:7" ht="302.39999999999998" x14ac:dyDescent="0.3">
      <c r="A19234">
        <v>19232</v>
      </c>
      <c r="B19234" s="3">
        <f t="shared" si="300"/>
        <v>44234.237870370402</v>
      </c>
      <c r="C19234">
        <v>44233.237870370402</v>
      </c>
      <c r="D19234" s="1" t="s">
        <v>33672</v>
      </c>
      <c r="E19234" t="s">
        <v>33673</v>
      </c>
      <c r="F19234">
        <v>0</v>
      </c>
      <c r="G19234">
        <v>0</v>
      </c>
    </row>
    <row r="19235" spans="1:7" x14ac:dyDescent="0.3">
      <c r="A19235">
        <v>19233</v>
      </c>
      <c r="B19235" s="3">
        <f t="shared" si="300"/>
        <v>44234.2366666667</v>
      </c>
      <c r="C19235">
        <v>44233.2366666667</v>
      </c>
      <c r="D19235" t="s">
        <v>33674</v>
      </c>
      <c r="E19235" t="s">
        <v>33675</v>
      </c>
      <c r="F19235">
        <v>-0.1</v>
      </c>
      <c r="G19235">
        <v>0</v>
      </c>
    </row>
    <row r="19236" spans="1:7" ht="259.2" x14ac:dyDescent="0.3">
      <c r="A19236">
        <v>19234</v>
      </c>
      <c r="B19236" s="3">
        <f t="shared" si="300"/>
        <v>44234.235266203701</v>
      </c>
      <c r="C19236">
        <v>44233.235266203701</v>
      </c>
      <c r="D19236" s="1" t="s">
        <v>33676</v>
      </c>
      <c r="E19236" t="s">
        <v>33677</v>
      </c>
      <c r="F19236">
        <v>0</v>
      </c>
      <c r="G19236">
        <v>0</v>
      </c>
    </row>
    <row r="19237" spans="1:7" ht="302.39999999999998" x14ac:dyDescent="0.3">
      <c r="A19237">
        <v>19235</v>
      </c>
      <c r="B19237" s="3">
        <f t="shared" si="300"/>
        <v>44234.234756944403</v>
      </c>
      <c r="C19237">
        <v>44233.234756944403</v>
      </c>
      <c r="D19237" s="1" t="s">
        <v>33678</v>
      </c>
      <c r="E19237" t="s">
        <v>5142</v>
      </c>
      <c r="F19237">
        <v>0.41666666666666602</v>
      </c>
      <c r="G19237">
        <v>1</v>
      </c>
    </row>
    <row r="19238" spans="1:7" x14ac:dyDescent="0.3">
      <c r="A19238">
        <v>19236</v>
      </c>
      <c r="B19238" s="3">
        <f t="shared" si="300"/>
        <v>44234.234155092599</v>
      </c>
      <c r="C19238">
        <v>44233.234155092599</v>
      </c>
      <c r="D19238" t="s">
        <v>33679</v>
      </c>
      <c r="E19238" t="s">
        <v>33680</v>
      </c>
      <c r="F19238">
        <v>0</v>
      </c>
      <c r="G19238">
        <v>0</v>
      </c>
    </row>
    <row r="19239" spans="1:7" x14ac:dyDescent="0.3">
      <c r="A19239">
        <v>19237</v>
      </c>
      <c r="B19239" s="3">
        <f t="shared" si="300"/>
        <v>44234.2332060185</v>
      </c>
      <c r="C19239">
        <v>44233.2332060185</v>
      </c>
      <c r="D19239" t="s">
        <v>33681</v>
      </c>
      <c r="E19239" t="s">
        <v>170</v>
      </c>
      <c r="F19239">
        <v>0.3</v>
      </c>
      <c r="G19239">
        <v>1</v>
      </c>
    </row>
    <row r="19240" spans="1:7" x14ac:dyDescent="0.3">
      <c r="A19240">
        <v>19238</v>
      </c>
      <c r="B19240" s="3">
        <f t="shared" si="300"/>
        <v>44234.2328009259</v>
      </c>
      <c r="C19240">
        <v>44233.2328009259</v>
      </c>
      <c r="D19240" t="s">
        <v>33682</v>
      </c>
      <c r="E19240" t="s">
        <v>33683</v>
      </c>
      <c r="F19240">
        <v>0</v>
      </c>
      <c r="G19240">
        <v>0</v>
      </c>
    </row>
    <row r="19241" spans="1:7" x14ac:dyDescent="0.3">
      <c r="A19241">
        <v>19239</v>
      </c>
      <c r="B19241" s="3">
        <f t="shared" si="300"/>
        <v>44234.232094907398</v>
      </c>
      <c r="C19241">
        <v>44233.232094907398</v>
      </c>
      <c r="D19241" t="s">
        <v>33684</v>
      </c>
      <c r="E19241" t="s">
        <v>33685</v>
      </c>
      <c r="F19241">
        <v>-0.1875</v>
      </c>
      <c r="G19241">
        <v>0</v>
      </c>
    </row>
    <row r="19242" spans="1:7" ht="288" x14ac:dyDescent="0.3">
      <c r="A19242">
        <v>19240</v>
      </c>
      <c r="B19242" s="3">
        <f t="shared" si="300"/>
        <v>44234.230925925898</v>
      </c>
      <c r="C19242">
        <v>44233.230925925898</v>
      </c>
      <c r="D19242" s="1" t="s">
        <v>33686</v>
      </c>
      <c r="E19242" t="s">
        <v>20</v>
      </c>
      <c r="F19242">
        <v>0</v>
      </c>
      <c r="G19242">
        <v>0</v>
      </c>
    </row>
    <row r="19243" spans="1:7" x14ac:dyDescent="0.3">
      <c r="A19243">
        <v>19241</v>
      </c>
      <c r="B19243" s="3">
        <f t="shared" si="300"/>
        <v>44234.230555555601</v>
      </c>
      <c r="C19243">
        <v>44233.230555555601</v>
      </c>
      <c r="D19243" t="s">
        <v>33687</v>
      </c>
      <c r="E19243" t="s">
        <v>33688</v>
      </c>
      <c r="F19243">
        <v>0</v>
      </c>
      <c r="G19243">
        <v>0</v>
      </c>
    </row>
    <row r="19244" spans="1:7" ht="288" x14ac:dyDescent="0.3">
      <c r="A19244">
        <v>19242</v>
      </c>
      <c r="B19244" s="3">
        <f t="shared" si="300"/>
        <v>44234.230474536998</v>
      </c>
      <c r="C19244">
        <v>44233.230474536998</v>
      </c>
      <c r="D19244" s="1" t="s">
        <v>33689</v>
      </c>
      <c r="E19244" t="s">
        <v>28</v>
      </c>
      <c r="F19244">
        <v>0</v>
      </c>
      <c r="G19244">
        <v>0</v>
      </c>
    </row>
    <row r="19245" spans="1:7" x14ac:dyDescent="0.3">
      <c r="A19245">
        <v>19243</v>
      </c>
      <c r="B19245" s="3">
        <f t="shared" si="300"/>
        <v>44234.229710648098</v>
      </c>
      <c r="C19245">
        <v>44233.229710648098</v>
      </c>
      <c r="D19245" t="s">
        <v>33690</v>
      </c>
      <c r="E19245" t="s">
        <v>33691</v>
      </c>
      <c r="F19245">
        <v>0</v>
      </c>
      <c r="G19245">
        <v>0</v>
      </c>
    </row>
    <row r="19246" spans="1:7" ht="259.2" x14ac:dyDescent="0.3">
      <c r="A19246">
        <v>19244</v>
      </c>
      <c r="B19246" s="3">
        <f t="shared" si="300"/>
        <v>44234.227557870399</v>
      </c>
      <c r="C19246">
        <v>44233.227557870399</v>
      </c>
      <c r="D19246" s="1" t="s">
        <v>33692</v>
      </c>
      <c r="E19246" t="s">
        <v>33693</v>
      </c>
      <c r="F19246">
        <v>-2.2222222222222199E-2</v>
      </c>
      <c r="G19246">
        <v>0</v>
      </c>
    </row>
    <row r="19247" spans="1:7" x14ac:dyDescent="0.3">
      <c r="A19247">
        <v>19245</v>
      </c>
      <c r="B19247" s="3">
        <f t="shared" si="300"/>
        <v>44234.225219907399</v>
      </c>
      <c r="C19247">
        <v>44233.225219907399</v>
      </c>
      <c r="D19247" t="s">
        <v>33694</v>
      </c>
      <c r="E19247" t="s">
        <v>33695</v>
      </c>
      <c r="F19247">
        <v>0</v>
      </c>
      <c r="G19247">
        <v>0</v>
      </c>
    </row>
    <row r="19248" spans="1:7" ht="316.8" x14ac:dyDescent="0.3">
      <c r="A19248">
        <v>19246</v>
      </c>
      <c r="B19248" s="3">
        <f t="shared" si="300"/>
        <v>44234.224756944401</v>
      </c>
      <c r="C19248">
        <v>44233.224756944401</v>
      </c>
      <c r="D19248" s="1" t="s">
        <v>33696</v>
      </c>
      <c r="E19248" t="s">
        <v>33697</v>
      </c>
      <c r="F19248">
        <v>0</v>
      </c>
      <c r="G19248">
        <v>0</v>
      </c>
    </row>
    <row r="19249" spans="1:7" ht="302.39999999999998" x14ac:dyDescent="0.3">
      <c r="A19249">
        <v>19247</v>
      </c>
      <c r="B19249" s="3">
        <f t="shared" si="300"/>
        <v>44234.223969907398</v>
      </c>
      <c r="C19249">
        <v>44233.223969907398</v>
      </c>
      <c r="D19249" s="1" t="s">
        <v>33698</v>
      </c>
      <c r="E19249" t="s">
        <v>33699</v>
      </c>
      <c r="F19249">
        <v>0</v>
      </c>
      <c r="G19249">
        <v>0</v>
      </c>
    </row>
    <row r="19250" spans="1:7" ht="288" x14ac:dyDescent="0.3">
      <c r="A19250">
        <v>19248</v>
      </c>
      <c r="B19250" s="3">
        <f t="shared" si="300"/>
        <v>44234.223206018498</v>
      </c>
      <c r="C19250">
        <v>44233.223206018498</v>
      </c>
      <c r="D19250" s="1" t="s">
        <v>33700</v>
      </c>
      <c r="E19250" t="s">
        <v>33701</v>
      </c>
      <c r="F19250">
        <v>0.5</v>
      </c>
      <c r="G19250">
        <v>1</v>
      </c>
    </row>
    <row r="19251" spans="1:7" ht="259.2" x14ac:dyDescent="0.3">
      <c r="A19251">
        <v>19249</v>
      </c>
      <c r="B19251" s="3">
        <f t="shared" si="300"/>
        <v>44234.222928240699</v>
      </c>
      <c r="C19251">
        <v>44233.222928240699</v>
      </c>
      <c r="D19251" s="1" t="s">
        <v>33702</v>
      </c>
      <c r="E19251" t="s">
        <v>33703</v>
      </c>
      <c r="F19251">
        <v>0.7</v>
      </c>
      <c r="G19251">
        <v>1</v>
      </c>
    </row>
    <row r="19252" spans="1:7" x14ac:dyDescent="0.3">
      <c r="A19252">
        <v>19250</v>
      </c>
      <c r="B19252" s="3">
        <f t="shared" si="300"/>
        <v>44234.222905092603</v>
      </c>
      <c r="C19252">
        <v>44233.222905092603</v>
      </c>
      <c r="D19252" t="s">
        <v>33704</v>
      </c>
      <c r="E19252" t="s">
        <v>33705</v>
      </c>
      <c r="F19252">
        <v>5.5555555555555497E-2</v>
      </c>
      <c r="G19252">
        <v>1</v>
      </c>
    </row>
    <row r="19253" spans="1:7" ht="259.2" x14ac:dyDescent="0.3">
      <c r="A19253">
        <v>19251</v>
      </c>
      <c r="B19253" s="3">
        <f t="shared" si="300"/>
        <v>44234.222314814797</v>
      </c>
      <c r="C19253">
        <v>44233.222314814797</v>
      </c>
      <c r="D19253" s="1" t="s">
        <v>33706</v>
      </c>
      <c r="E19253" t="s">
        <v>33707</v>
      </c>
      <c r="F19253">
        <v>0</v>
      </c>
      <c r="G19253">
        <v>0</v>
      </c>
    </row>
    <row r="19254" spans="1:7" ht="259.2" x14ac:dyDescent="0.3">
      <c r="A19254">
        <v>19252</v>
      </c>
      <c r="B19254" s="3">
        <f t="shared" si="300"/>
        <v>44234.221851851798</v>
      </c>
      <c r="C19254">
        <v>44233.221851851798</v>
      </c>
      <c r="D19254" s="1" t="s">
        <v>33708</v>
      </c>
      <c r="E19254" t="s">
        <v>33709</v>
      </c>
      <c r="F19254">
        <v>0</v>
      </c>
      <c r="G19254">
        <v>0</v>
      </c>
    </row>
    <row r="19255" spans="1:7" x14ac:dyDescent="0.3">
      <c r="A19255">
        <v>19253</v>
      </c>
      <c r="B19255" s="3">
        <f t="shared" si="300"/>
        <v>44234.221562500003</v>
      </c>
      <c r="C19255">
        <v>44233.221562500003</v>
      </c>
      <c r="D19255" t="s">
        <v>33710</v>
      </c>
      <c r="E19255" t="s">
        <v>33711</v>
      </c>
      <c r="F19255">
        <v>0</v>
      </c>
      <c r="G19255">
        <v>0</v>
      </c>
    </row>
    <row r="19256" spans="1:7" x14ac:dyDescent="0.3">
      <c r="A19256">
        <v>19254</v>
      </c>
      <c r="B19256" s="3">
        <f t="shared" si="300"/>
        <v>44234.220856481501</v>
      </c>
      <c r="C19256">
        <v>44233.220856481501</v>
      </c>
      <c r="D19256" t="s">
        <v>33712</v>
      </c>
      <c r="E19256" t="s">
        <v>3777</v>
      </c>
      <c r="F19256">
        <v>0.16666666666666599</v>
      </c>
      <c r="G19256">
        <v>1</v>
      </c>
    </row>
    <row r="19257" spans="1:7" ht="230.4" x14ac:dyDescent="0.3">
      <c r="A19257">
        <v>19255</v>
      </c>
      <c r="B19257" s="3">
        <f t="shared" si="300"/>
        <v>44234.2202777778</v>
      </c>
      <c r="C19257">
        <v>44233.2202777778</v>
      </c>
      <c r="D19257" s="1" t="s">
        <v>33713</v>
      </c>
      <c r="E19257" t="s">
        <v>33714</v>
      </c>
      <c r="F19257">
        <v>-0.05</v>
      </c>
      <c r="G19257">
        <v>0</v>
      </c>
    </row>
    <row r="19258" spans="1:7" ht="273.60000000000002" x14ac:dyDescent="0.3">
      <c r="A19258">
        <v>19256</v>
      </c>
      <c r="B19258" s="3">
        <f t="shared" si="300"/>
        <v>44234.21875</v>
      </c>
      <c r="C19258">
        <v>44233.21875</v>
      </c>
      <c r="D19258" s="1" t="s">
        <v>33715</v>
      </c>
      <c r="E19258" t="s">
        <v>33716</v>
      </c>
      <c r="F19258">
        <v>0</v>
      </c>
      <c r="G19258">
        <v>0</v>
      </c>
    </row>
    <row r="19259" spans="1:7" ht="302.39999999999998" x14ac:dyDescent="0.3">
      <c r="A19259">
        <v>19257</v>
      </c>
      <c r="B19259" s="3">
        <f t="shared" si="300"/>
        <v>44234.218460648102</v>
      </c>
      <c r="C19259">
        <v>44233.218460648102</v>
      </c>
      <c r="D19259" s="1" t="s">
        <v>33717</v>
      </c>
      <c r="E19259" t="s">
        <v>6669</v>
      </c>
      <c r="F19259">
        <v>0</v>
      </c>
      <c r="G19259">
        <v>0</v>
      </c>
    </row>
    <row r="19260" spans="1:7" ht="302.39999999999998" x14ac:dyDescent="0.3">
      <c r="A19260">
        <v>19258</v>
      </c>
      <c r="B19260" s="3">
        <f t="shared" si="300"/>
        <v>44234.218449073996</v>
      </c>
      <c r="C19260">
        <v>44233.218449073996</v>
      </c>
      <c r="D19260" s="1" t="s">
        <v>33718</v>
      </c>
      <c r="E19260" t="s">
        <v>83</v>
      </c>
      <c r="F19260">
        <v>0</v>
      </c>
      <c r="G19260">
        <v>0</v>
      </c>
    </row>
    <row r="19261" spans="1:7" x14ac:dyDescent="0.3">
      <c r="A19261">
        <v>19259</v>
      </c>
      <c r="B19261" s="3">
        <f t="shared" si="300"/>
        <v>44234.2184375</v>
      </c>
      <c r="C19261">
        <v>44233.2184375</v>
      </c>
      <c r="D19261" t="s">
        <v>33719</v>
      </c>
      <c r="E19261" t="s">
        <v>375</v>
      </c>
      <c r="F19261">
        <v>0</v>
      </c>
      <c r="G19261">
        <v>0</v>
      </c>
    </row>
    <row r="19262" spans="1:7" ht="244.8" x14ac:dyDescent="0.3">
      <c r="A19262">
        <v>19260</v>
      </c>
      <c r="B19262" s="3">
        <f t="shared" si="300"/>
        <v>44234.218402777798</v>
      </c>
      <c r="C19262">
        <v>44233.218402777798</v>
      </c>
      <c r="D19262" s="1" t="s">
        <v>33720</v>
      </c>
      <c r="E19262" t="s">
        <v>33721</v>
      </c>
      <c r="F19262">
        <v>0</v>
      </c>
      <c r="G19262">
        <v>0</v>
      </c>
    </row>
    <row r="19263" spans="1:7" ht="259.2" x14ac:dyDescent="0.3">
      <c r="A19263">
        <v>19261</v>
      </c>
      <c r="B19263" s="3">
        <f t="shared" si="300"/>
        <v>44234.2183912037</v>
      </c>
      <c r="C19263">
        <v>44233.2183912037</v>
      </c>
      <c r="D19263" s="1" t="s">
        <v>33722</v>
      </c>
      <c r="E19263" t="s">
        <v>33723</v>
      </c>
      <c r="F19263">
        <v>0.1</v>
      </c>
      <c r="G19263">
        <v>1</v>
      </c>
    </row>
    <row r="19264" spans="1:7" ht="302.39999999999998" x14ac:dyDescent="0.3">
      <c r="A19264">
        <v>19262</v>
      </c>
      <c r="B19264" s="3">
        <f t="shared" si="300"/>
        <v>44234.218113425901</v>
      </c>
      <c r="C19264">
        <v>44233.218113425901</v>
      </c>
      <c r="D19264" s="1" t="s">
        <v>33724</v>
      </c>
      <c r="E19264" t="s">
        <v>6669</v>
      </c>
      <c r="F19264">
        <v>0</v>
      </c>
      <c r="G19264">
        <v>0</v>
      </c>
    </row>
    <row r="19265" spans="1:7" ht="259.2" x14ac:dyDescent="0.3">
      <c r="A19265">
        <v>19263</v>
      </c>
      <c r="B19265" s="3">
        <f t="shared" si="300"/>
        <v>44234.217962962997</v>
      </c>
      <c r="C19265">
        <v>44233.217962962997</v>
      </c>
      <c r="D19265" s="1" t="s">
        <v>33725</v>
      </c>
      <c r="E19265" t="s">
        <v>740</v>
      </c>
      <c r="F19265">
        <v>0.2</v>
      </c>
      <c r="G19265">
        <v>1</v>
      </c>
    </row>
    <row r="19266" spans="1:7" x14ac:dyDescent="0.3">
      <c r="A19266">
        <v>19264</v>
      </c>
      <c r="B19266" s="3">
        <f t="shared" si="300"/>
        <v>44234.217546296299</v>
      </c>
      <c r="C19266">
        <v>44233.217546296299</v>
      </c>
      <c r="D19266" t="s">
        <v>33726</v>
      </c>
      <c r="E19266" t="s">
        <v>33727</v>
      </c>
      <c r="F19266">
        <v>0.28571428571428498</v>
      </c>
      <c r="G19266">
        <v>1</v>
      </c>
    </row>
    <row r="19267" spans="1:7" ht="259.2" x14ac:dyDescent="0.3">
      <c r="A19267">
        <v>19265</v>
      </c>
      <c r="B19267" s="3">
        <f t="shared" ref="B19267:B19330" si="301">DATE(1900,1,1)+C19267</f>
        <v>44234.217523148101</v>
      </c>
      <c r="C19267">
        <v>44233.217523148101</v>
      </c>
      <c r="D19267" s="1" t="s">
        <v>33728</v>
      </c>
      <c r="E19267" t="s">
        <v>34</v>
      </c>
      <c r="F19267">
        <v>0</v>
      </c>
      <c r="G19267">
        <v>0</v>
      </c>
    </row>
    <row r="19268" spans="1:7" ht="316.8" x14ac:dyDescent="0.3">
      <c r="A19268">
        <v>19266</v>
      </c>
      <c r="B19268" s="3">
        <f t="shared" si="301"/>
        <v>44234.216967592598</v>
      </c>
      <c r="C19268">
        <v>44233.216967592598</v>
      </c>
      <c r="D19268" s="1" t="s">
        <v>33729</v>
      </c>
      <c r="E19268" t="s">
        <v>33730</v>
      </c>
      <c r="F19268">
        <v>-0.16666666666666599</v>
      </c>
      <c r="G19268">
        <v>0</v>
      </c>
    </row>
    <row r="19269" spans="1:7" x14ac:dyDescent="0.3">
      <c r="A19269">
        <v>19267</v>
      </c>
      <c r="B19269" s="3">
        <f t="shared" si="301"/>
        <v>44234.216608796298</v>
      </c>
      <c r="C19269">
        <v>44233.216608796298</v>
      </c>
      <c r="D19269" t="s">
        <v>33731</v>
      </c>
      <c r="E19269" t="s">
        <v>33732</v>
      </c>
      <c r="F19269">
        <v>0.1875</v>
      </c>
      <c r="G19269">
        <v>1</v>
      </c>
    </row>
    <row r="19270" spans="1:7" x14ac:dyDescent="0.3">
      <c r="A19270">
        <v>19268</v>
      </c>
      <c r="B19270" s="3">
        <f t="shared" si="301"/>
        <v>44234.215358796202</v>
      </c>
      <c r="C19270">
        <v>44233.215358796202</v>
      </c>
      <c r="D19270" t="s">
        <v>33733</v>
      </c>
      <c r="E19270" t="s">
        <v>33734</v>
      </c>
      <c r="F19270">
        <v>0</v>
      </c>
      <c r="G19270">
        <v>0</v>
      </c>
    </row>
    <row r="19271" spans="1:7" ht="201.6" x14ac:dyDescent="0.3">
      <c r="A19271">
        <v>19269</v>
      </c>
      <c r="B19271" s="3">
        <f t="shared" si="301"/>
        <v>44234.215300925898</v>
      </c>
      <c r="C19271">
        <v>44233.215300925898</v>
      </c>
      <c r="D19271" s="1" t="s">
        <v>33735</v>
      </c>
      <c r="E19271" t="s">
        <v>194</v>
      </c>
      <c r="F19271">
        <v>0</v>
      </c>
      <c r="G19271">
        <v>0</v>
      </c>
    </row>
    <row r="19272" spans="1:7" ht="172.8" x14ac:dyDescent="0.3">
      <c r="A19272">
        <v>19270</v>
      </c>
      <c r="B19272" s="3">
        <f t="shared" si="301"/>
        <v>44234.214155092603</v>
      </c>
      <c r="C19272">
        <v>44233.214155092603</v>
      </c>
      <c r="D19272" s="1" t="s">
        <v>33736</v>
      </c>
      <c r="E19272" t="s">
        <v>33737</v>
      </c>
      <c r="F19272">
        <v>0.25</v>
      </c>
      <c r="G19272">
        <v>1</v>
      </c>
    </row>
    <row r="19273" spans="1:7" ht="86.4" x14ac:dyDescent="0.3">
      <c r="A19273">
        <v>19271</v>
      </c>
      <c r="B19273" s="3">
        <f t="shared" si="301"/>
        <v>44234.213923611103</v>
      </c>
      <c r="C19273">
        <v>44233.213923611103</v>
      </c>
      <c r="D19273" s="1" t="s">
        <v>33738</v>
      </c>
      <c r="E19273" t="s">
        <v>33739</v>
      </c>
      <c r="F19273">
        <v>0</v>
      </c>
      <c r="G19273">
        <v>0</v>
      </c>
    </row>
    <row r="19274" spans="1:7" ht="331.2" x14ac:dyDescent="0.3">
      <c r="A19274">
        <v>19272</v>
      </c>
      <c r="B19274" s="3">
        <f t="shared" si="301"/>
        <v>44234.213726851798</v>
      </c>
      <c r="C19274">
        <v>44233.213726851798</v>
      </c>
      <c r="D19274" s="1" t="s">
        <v>33740</v>
      </c>
      <c r="E19274" t="s">
        <v>389</v>
      </c>
      <c r="F19274">
        <v>0</v>
      </c>
      <c r="G19274">
        <v>0</v>
      </c>
    </row>
    <row r="19275" spans="1:7" ht="216" x14ac:dyDescent="0.3">
      <c r="A19275">
        <v>19273</v>
      </c>
      <c r="B19275" s="3">
        <f t="shared" si="301"/>
        <v>44234.213449074101</v>
      </c>
      <c r="C19275">
        <v>44233.213449074101</v>
      </c>
      <c r="D19275" s="1" t="s">
        <v>33741</v>
      </c>
      <c r="E19275" t="s">
        <v>33742</v>
      </c>
      <c r="F19275">
        <v>0.85</v>
      </c>
      <c r="G19275">
        <v>1</v>
      </c>
    </row>
    <row r="19276" spans="1:7" ht="216" x14ac:dyDescent="0.3">
      <c r="A19276">
        <v>19274</v>
      </c>
      <c r="B19276" s="3">
        <f t="shared" si="301"/>
        <v>44234.213356481501</v>
      </c>
      <c r="C19276">
        <v>44233.213356481501</v>
      </c>
      <c r="D19276" s="1" t="s">
        <v>33743</v>
      </c>
      <c r="E19276" t="s">
        <v>33744</v>
      </c>
      <c r="F19276">
        <v>0</v>
      </c>
      <c r="G19276">
        <v>0</v>
      </c>
    </row>
    <row r="19277" spans="1:7" x14ac:dyDescent="0.3">
      <c r="A19277">
        <v>19275</v>
      </c>
      <c r="B19277" s="3">
        <f t="shared" si="301"/>
        <v>44234.212939814803</v>
      </c>
      <c r="C19277">
        <v>44233.212939814803</v>
      </c>
      <c r="D19277" t="s">
        <v>33745</v>
      </c>
      <c r="E19277" t="s">
        <v>170</v>
      </c>
      <c r="F19277">
        <v>0.3</v>
      </c>
      <c r="G19277">
        <v>1</v>
      </c>
    </row>
    <row r="19278" spans="1:7" ht="316.8" x14ac:dyDescent="0.3">
      <c r="A19278">
        <v>19276</v>
      </c>
      <c r="B19278" s="3">
        <f t="shared" si="301"/>
        <v>44234.212337962999</v>
      </c>
      <c r="C19278">
        <v>44233.212337962999</v>
      </c>
      <c r="D19278" s="1" t="s">
        <v>33746</v>
      </c>
      <c r="E19278" t="s">
        <v>10271</v>
      </c>
      <c r="F19278">
        <v>-0.2</v>
      </c>
      <c r="G19278">
        <v>0</v>
      </c>
    </row>
    <row r="19279" spans="1:7" x14ac:dyDescent="0.3">
      <c r="A19279">
        <v>19277</v>
      </c>
      <c r="B19279" s="3">
        <f t="shared" si="301"/>
        <v>44234.211828703701</v>
      </c>
      <c r="C19279">
        <v>44233.211828703701</v>
      </c>
      <c r="D19279" t="s">
        <v>33747</v>
      </c>
      <c r="E19279" t="s">
        <v>415</v>
      </c>
      <c r="F19279">
        <v>0</v>
      </c>
      <c r="G19279">
        <v>0</v>
      </c>
    </row>
    <row r="19280" spans="1:7" x14ac:dyDescent="0.3">
      <c r="A19280">
        <v>19278</v>
      </c>
      <c r="B19280" s="3">
        <f t="shared" si="301"/>
        <v>44234.210972222201</v>
      </c>
      <c r="C19280">
        <v>44233.210972222201</v>
      </c>
      <c r="D19280" t="s">
        <v>33748</v>
      </c>
      <c r="E19280" t="s">
        <v>33749</v>
      </c>
      <c r="F19280">
        <v>0</v>
      </c>
      <c r="G19280">
        <v>0</v>
      </c>
    </row>
    <row r="19281" spans="1:7" ht="201.6" x14ac:dyDescent="0.3">
      <c r="A19281">
        <v>19279</v>
      </c>
      <c r="B19281" s="3">
        <f t="shared" si="301"/>
        <v>44234.210231481498</v>
      </c>
      <c r="C19281">
        <v>44233.210231481498</v>
      </c>
      <c r="D19281" s="1" t="s">
        <v>33750</v>
      </c>
      <c r="E19281" t="s">
        <v>33751</v>
      </c>
      <c r="F19281">
        <v>0</v>
      </c>
      <c r="G19281">
        <v>0</v>
      </c>
    </row>
    <row r="19282" spans="1:7" ht="216" x14ac:dyDescent="0.3">
      <c r="A19282">
        <v>19280</v>
      </c>
      <c r="B19282" s="3">
        <f t="shared" si="301"/>
        <v>44234.210196759297</v>
      </c>
      <c r="C19282">
        <v>44233.210196759297</v>
      </c>
      <c r="D19282" s="1" t="s">
        <v>33752</v>
      </c>
      <c r="E19282" t="s">
        <v>286</v>
      </c>
      <c r="F19282">
        <v>0</v>
      </c>
      <c r="G19282">
        <v>0</v>
      </c>
    </row>
    <row r="19283" spans="1:7" x14ac:dyDescent="0.3">
      <c r="A19283">
        <v>19281</v>
      </c>
      <c r="B19283" s="3">
        <f t="shared" si="301"/>
        <v>44234.209756944401</v>
      </c>
      <c r="C19283">
        <v>44233.209756944401</v>
      </c>
      <c r="D19283" t="s">
        <v>33753</v>
      </c>
      <c r="E19283" t="s">
        <v>105</v>
      </c>
      <c r="F19283">
        <v>0</v>
      </c>
      <c r="G19283">
        <v>0</v>
      </c>
    </row>
    <row r="19284" spans="1:7" x14ac:dyDescent="0.3">
      <c r="A19284">
        <v>19282</v>
      </c>
      <c r="B19284" s="3">
        <f t="shared" si="301"/>
        <v>44234.209444444401</v>
      </c>
      <c r="C19284">
        <v>44233.209444444401</v>
      </c>
      <c r="D19284" t="s">
        <v>33754</v>
      </c>
      <c r="E19284" t="s">
        <v>233</v>
      </c>
      <c r="F19284">
        <v>0</v>
      </c>
      <c r="G19284">
        <v>0</v>
      </c>
    </row>
    <row r="19285" spans="1:7" ht="331.2" x14ac:dyDescent="0.3">
      <c r="A19285">
        <v>19283</v>
      </c>
      <c r="B19285" s="3">
        <f t="shared" si="301"/>
        <v>44234.208969907399</v>
      </c>
      <c r="C19285">
        <v>44233.208969907399</v>
      </c>
      <c r="D19285" s="1" t="s">
        <v>33755</v>
      </c>
      <c r="E19285" t="s">
        <v>33756</v>
      </c>
      <c r="F19285">
        <v>-0.16666666666666599</v>
      </c>
      <c r="G19285">
        <v>0</v>
      </c>
    </row>
    <row r="19286" spans="1:7" ht="288" x14ac:dyDescent="0.3">
      <c r="A19286">
        <v>19284</v>
      </c>
      <c r="B19286" s="3">
        <f t="shared" si="301"/>
        <v>44234.208738425899</v>
      </c>
      <c r="C19286">
        <v>44233.208738425899</v>
      </c>
      <c r="D19286" s="1" t="s">
        <v>33757</v>
      </c>
      <c r="E19286" t="s">
        <v>33758</v>
      </c>
      <c r="F19286">
        <v>0</v>
      </c>
      <c r="G19286">
        <v>0</v>
      </c>
    </row>
    <row r="19287" spans="1:7" ht="259.2" x14ac:dyDescent="0.3">
      <c r="A19287">
        <v>19285</v>
      </c>
      <c r="B19287" s="3">
        <f t="shared" si="301"/>
        <v>44234.208414351902</v>
      </c>
      <c r="C19287">
        <v>44233.208414351902</v>
      </c>
      <c r="D19287" s="1" t="s">
        <v>33759</v>
      </c>
      <c r="E19287" t="s">
        <v>237</v>
      </c>
      <c r="F19287">
        <v>0</v>
      </c>
      <c r="G19287">
        <v>0</v>
      </c>
    </row>
    <row r="19288" spans="1:7" ht="115.2" x14ac:dyDescent="0.3">
      <c r="A19288">
        <v>19286</v>
      </c>
      <c r="B19288" s="3">
        <f t="shared" si="301"/>
        <v>44234.208391203698</v>
      </c>
      <c r="C19288">
        <v>44233.208391203698</v>
      </c>
      <c r="D19288" s="1" t="s">
        <v>33760</v>
      </c>
      <c r="E19288" t="s">
        <v>239</v>
      </c>
      <c r="F19288">
        <v>0</v>
      </c>
      <c r="G19288">
        <v>0</v>
      </c>
    </row>
    <row r="19289" spans="1:7" ht="115.2" x14ac:dyDescent="0.3">
      <c r="A19289">
        <v>19287</v>
      </c>
      <c r="B19289" s="3">
        <f t="shared" si="301"/>
        <v>44234.208368055602</v>
      </c>
      <c r="C19289">
        <v>44233.208368055602</v>
      </c>
      <c r="D19289" s="1" t="s">
        <v>33760</v>
      </c>
      <c r="E19289" t="s">
        <v>239</v>
      </c>
      <c r="F19289">
        <v>0</v>
      </c>
      <c r="G19289">
        <v>0</v>
      </c>
    </row>
    <row r="19290" spans="1:7" ht="331.2" x14ac:dyDescent="0.3">
      <c r="A19290">
        <v>19288</v>
      </c>
      <c r="B19290" s="3">
        <f t="shared" si="301"/>
        <v>44234.207893518498</v>
      </c>
      <c r="C19290">
        <v>44233.207893518498</v>
      </c>
      <c r="D19290" s="1" t="s">
        <v>33761</v>
      </c>
      <c r="E19290" t="s">
        <v>33762</v>
      </c>
      <c r="F19290">
        <v>-0.125</v>
      </c>
      <c r="G19290">
        <v>0</v>
      </c>
    </row>
    <row r="19291" spans="1:7" ht="259.2" x14ac:dyDescent="0.3">
      <c r="A19291">
        <v>19289</v>
      </c>
      <c r="B19291" s="3">
        <f t="shared" si="301"/>
        <v>44234.207685185203</v>
      </c>
      <c r="C19291">
        <v>44233.207685185203</v>
      </c>
      <c r="D19291" s="1" t="s">
        <v>33763</v>
      </c>
      <c r="E19291" t="s">
        <v>33764</v>
      </c>
      <c r="F19291">
        <v>0</v>
      </c>
      <c r="G19291">
        <v>0</v>
      </c>
    </row>
    <row r="19292" spans="1:7" x14ac:dyDescent="0.3">
      <c r="A19292">
        <v>19290</v>
      </c>
      <c r="B19292" s="3">
        <f t="shared" si="301"/>
        <v>44234.206979166702</v>
      </c>
      <c r="C19292">
        <v>44233.206979166702</v>
      </c>
      <c r="D19292" t="s">
        <v>33765</v>
      </c>
      <c r="E19292" t="s">
        <v>33766</v>
      </c>
      <c r="F19292">
        <v>0.13636363636363599</v>
      </c>
      <c r="G19292">
        <v>1</v>
      </c>
    </row>
    <row r="19293" spans="1:7" ht="288" x14ac:dyDescent="0.3">
      <c r="A19293">
        <v>19291</v>
      </c>
      <c r="B19293" s="3">
        <f t="shared" si="301"/>
        <v>44234.206678240698</v>
      </c>
      <c r="C19293">
        <v>44233.206678240698</v>
      </c>
      <c r="D19293" s="1" t="s">
        <v>33767</v>
      </c>
      <c r="E19293" t="s">
        <v>33758</v>
      </c>
      <c r="F19293">
        <v>0</v>
      </c>
      <c r="G19293">
        <v>0</v>
      </c>
    </row>
    <row r="19294" spans="1:7" ht="288" x14ac:dyDescent="0.3">
      <c r="A19294">
        <v>19292</v>
      </c>
      <c r="B19294" s="3">
        <f t="shared" si="301"/>
        <v>44234.205532407403</v>
      </c>
      <c r="C19294">
        <v>44233.205532407403</v>
      </c>
      <c r="D19294" s="1" t="s">
        <v>33768</v>
      </c>
      <c r="E19294" t="s">
        <v>33769</v>
      </c>
      <c r="F19294">
        <v>0.28571428571428498</v>
      </c>
      <c r="G19294">
        <v>1</v>
      </c>
    </row>
    <row r="19295" spans="1:7" ht="288" x14ac:dyDescent="0.3">
      <c r="A19295">
        <v>19293</v>
      </c>
      <c r="B19295" s="3">
        <f t="shared" si="301"/>
        <v>44234.204583333303</v>
      </c>
      <c r="C19295">
        <v>44233.204583333303</v>
      </c>
      <c r="D19295" s="1" t="s">
        <v>33770</v>
      </c>
      <c r="E19295" t="s">
        <v>33771</v>
      </c>
      <c r="F19295">
        <v>0.28571428571428498</v>
      </c>
      <c r="G19295">
        <v>1</v>
      </c>
    </row>
    <row r="19296" spans="1:7" ht="316.8" x14ac:dyDescent="0.3">
      <c r="A19296">
        <v>19294</v>
      </c>
      <c r="B19296" s="3">
        <f t="shared" si="301"/>
        <v>44234.204375000001</v>
      </c>
      <c r="C19296">
        <v>44233.204375000001</v>
      </c>
      <c r="D19296" s="1" t="s">
        <v>33772</v>
      </c>
      <c r="E19296" t="s">
        <v>33773</v>
      </c>
      <c r="F19296">
        <v>0.1</v>
      </c>
      <c r="G19296">
        <v>1</v>
      </c>
    </row>
    <row r="19297" spans="1:7" ht="273.60000000000002" x14ac:dyDescent="0.3">
      <c r="A19297">
        <v>19295</v>
      </c>
      <c r="B19297" s="3">
        <f t="shared" si="301"/>
        <v>44234.204224537003</v>
      </c>
      <c r="C19297">
        <v>44233.204224537003</v>
      </c>
      <c r="D19297" s="1" t="s">
        <v>33774</v>
      </c>
      <c r="E19297" t="s">
        <v>33775</v>
      </c>
      <c r="F19297">
        <v>0.28571428571428498</v>
      </c>
      <c r="G19297">
        <v>1</v>
      </c>
    </row>
    <row r="19298" spans="1:7" x14ac:dyDescent="0.3">
      <c r="A19298">
        <v>19296</v>
      </c>
      <c r="B19298" s="3">
        <f t="shared" si="301"/>
        <v>44234.203969907401</v>
      </c>
      <c r="C19298">
        <v>44233.203969907401</v>
      </c>
      <c r="D19298" t="s">
        <v>33776</v>
      </c>
      <c r="E19298" t="s">
        <v>33777</v>
      </c>
      <c r="F19298">
        <v>-0.05</v>
      </c>
      <c r="G19298">
        <v>0</v>
      </c>
    </row>
    <row r="19299" spans="1:7" x14ac:dyDescent="0.3">
      <c r="A19299">
        <v>19297</v>
      </c>
      <c r="B19299" s="3">
        <f t="shared" si="301"/>
        <v>44234.2034375</v>
      </c>
      <c r="C19299">
        <v>44233.2034375</v>
      </c>
      <c r="D19299" t="s">
        <v>33778</v>
      </c>
      <c r="E19299" t="s">
        <v>2714</v>
      </c>
      <c r="F19299">
        <v>0</v>
      </c>
      <c r="G19299">
        <v>0</v>
      </c>
    </row>
    <row r="19300" spans="1:7" x14ac:dyDescent="0.3">
      <c r="A19300">
        <v>19298</v>
      </c>
      <c r="B19300" s="3">
        <f t="shared" si="301"/>
        <v>44234.203402777799</v>
      </c>
      <c r="C19300">
        <v>44233.203402777799</v>
      </c>
      <c r="D19300" t="s">
        <v>33779</v>
      </c>
      <c r="E19300" t="s">
        <v>33780</v>
      </c>
      <c r="F19300">
        <v>0.133333333333333</v>
      </c>
      <c r="G19300">
        <v>1</v>
      </c>
    </row>
    <row r="19301" spans="1:7" x14ac:dyDescent="0.3">
      <c r="A19301">
        <v>19299</v>
      </c>
      <c r="B19301" s="3">
        <f t="shared" si="301"/>
        <v>44234.203009259298</v>
      </c>
      <c r="C19301">
        <v>44233.203009259298</v>
      </c>
      <c r="D19301" t="s">
        <v>33781</v>
      </c>
      <c r="E19301" t="s">
        <v>33782</v>
      </c>
      <c r="F19301">
        <v>0</v>
      </c>
      <c r="G19301">
        <v>0</v>
      </c>
    </row>
    <row r="19302" spans="1:7" ht="230.4" x14ac:dyDescent="0.3">
      <c r="A19302">
        <v>19300</v>
      </c>
      <c r="B19302" s="3">
        <f t="shared" si="301"/>
        <v>44234.202870370398</v>
      </c>
      <c r="C19302">
        <v>44233.202870370398</v>
      </c>
      <c r="D19302" s="1" t="s">
        <v>33783</v>
      </c>
      <c r="E19302" t="s">
        <v>33784</v>
      </c>
      <c r="F19302">
        <v>-0.4</v>
      </c>
      <c r="G19302">
        <v>0</v>
      </c>
    </row>
    <row r="19303" spans="1:7" ht="331.2" x14ac:dyDescent="0.3">
      <c r="A19303">
        <v>19301</v>
      </c>
      <c r="B19303" s="3">
        <f t="shared" si="301"/>
        <v>44234.202013888898</v>
      </c>
      <c r="C19303">
        <v>44233.202013888898</v>
      </c>
      <c r="D19303" s="1" t="s">
        <v>33785</v>
      </c>
      <c r="E19303" t="s">
        <v>33786</v>
      </c>
      <c r="F19303">
        <v>-0.16666666666666599</v>
      </c>
      <c r="G19303">
        <v>0</v>
      </c>
    </row>
    <row r="19304" spans="1:7" ht="230.4" x14ac:dyDescent="0.3">
      <c r="A19304">
        <v>19302</v>
      </c>
      <c r="B19304" s="3">
        <f t="shared" si="301"/>
        <v>44234.201921296299</v>
      </c>
      <c r="C19304">
        <v>44233.201921296299</v>
      </c>
      <c r="D19304" s="1" t="s">
        <v>33787</v>
      </c>
      <c r="E19304" t="s">
        <v>33788</v>
      </c>
      <c r="F19304">
        <v>0</v>
      </c>
      <c r="G19304">
        <v>0</v>
      </c>
    </row>
    <row r="19305" spans="1:7" ht="288" x14ac:dyDescent="0.3">
      <c r="A19305">
        <v>19303</v>
      </c>
      <c r="B19305" s="3">
        <f t="shared" si="301"/>
        <v>44234.201365740701</v>
      </c>
      <c r="C19305">
        <v>44233.201365740701</v>
      </c>
      <c r="D19305" s="1" t="s">
        <v>33789</v>
      </c>
      <c r="E19305" t="s">
        <v>33790</v>
      </c>
      <c r="F19305">
        <v>0</v>
      </c>
      <c r="G19305">
        <v>0</v>
      </c>
    </row>
    <row r="19306" spans="1:7" ht="288" x14ac:dyDescent="0.3">
      <c r="A19306">
        <v>19304</v>
      </c>
      <c r="B19306" s="3">
        <f t="shared" si="301"/>
        <v>44234.200972222199</v>
      </c>
      <c r="C19306">
        <v>44233.200972222199</v>
      </c>
      <c r="D19306" s="1" t="s">
        <v>33791</v>
      </c>
      <c r="E19306" t="s">
        <v>83</v>
      </c>
      <c r="F19306">
        <v>0</v>
      </c>
      <c r="G19306">
        <v>0</v>
      </c>
    </row>
    <row r="19307" spans="1:7" ht="259.2" x14ac:dyDescent="0.3">
      <c r="A19307">
        <v>19305</v>
      </c>
      <c r="B19307" s="3">
        <f t="shared" si="301"/>
        <v>44234.200810185197</v>
      </c>
      <c r="C19307">
        <v>44233.200810185197</v>
      </c>
      <c r="D19307" s="1" t="s">
        <v>33792</v>
      </c>
      <c r="E19307" t="s">
        <v>34</v>
      </c>
      <c r="F19307">
        <v>0</v>
      </c>
      <c r="G19307">
        <v>0</v>
      </c>
    </row>
    <row r="19308" spans="1:7" x14ac:dyDescent="0.3">
      <c r="A19308">
        <v>19306</v>
      </c>
      <c r="B19308" s="3">
        <f t="shared" si="301"/>
        <v>44234.200590277796</v>
      </c>
      <c r="C19308">
        <v>44233.200590277796</v>
      </c>
      <c r="D19308" t="s">
        <v>33793</v>
      </c>
      <c r="E19308" t="s">
        <v>33794</v>
      </c>
      <c r="F19308">
        <v>0.72499999999999998</v>
      </c>
      <c r="G19308">
        <v>1</v>
      </c>
    </row>
    <row r="19309" spans="1:7" ht="288" x14ac:dyDescent="0.3">
      <c r="A19309">
        <v>19307</v>
      </c>
      <c r="B19309" s="3">
        <f t="shared" si="301"/>
        <v>44234.200555555602</v>
      </c>
      <c r="C19309">
        <v>44233.200555555602</v>
      </c>
      <c r="D19309" s="1" t="s">
        <v>33795</v>
      </c>
      <c r="E19309" t="s">
        <v>117</v>
      </c>
      <c r="F19309">
        <v>0</v>
      </c>
      <c r="G19309">
        <v>0</v>
      </c>
    </row>
    <row r="19310" spans="1:7" ht="259.2" x14ac:dyDescent="0.3">
      <c r="A19310">
        <v>19308</v>
      </c>
      <c r="B19310" s="3">
        <f t="shared" si="301"/>
        <v>44234.200393518498</v>
      </c>
      <c r="C19310">
        <v>44233.200393518498</v>
      </c>
      <c r="D19310" s="1" t="s">
        <v>33796</v>
      </c>
      <c r="E19310" t="s">
        <v>28146</v>
      </c>
      <c r="F19310">
        <v>0.13636363636363599</v>
      </c>
      <c r="G19310">
        <v>1</v>
      </c>
    </row>
    <row r="19311" spans="1:7" x14ac:dyDescent="0.3">
      <c r="A19311">
        <v>19309</v>
      </c>
      <c r="B19311" s="3">
        <f t="shared" si="301"/>
        <v>44234.199560185203</v>
      </c>
      <c r="C19311">
        <v>44233.199560185203</v>
      </c>
      <c r="D19311" t="s">
        <v>33797</v>
      </c>
      <c r="E19311" t="s">
        <v>1766</v>
      </c>
      <c r="F19311">
        <v>0</v>
      </c>
      <c r="G19311">
        <v>0</v>
      </c>
    </row>
    <row r="19312" spans="1:7" x14ac:dyDescent="0.3">
      <c r="A19312">
        <v>19310</v>
      </c>
      <c r="B19312" s="3">
        <f t="shared" si="301"/>
        <v>44234.198981481502</v>
      </c>
      <c r="C19312">
        <v>44233.198981481502</v>
      </c>
      <c r="D19312" t="s">
        <v>33798</v>
      </c>
      <c r="E19312" t="s">
        <v>12</v>
      </c>
      <c r="F19312">
        <v>0</v>
      </c>
      <c r="G19312">
        <v>0</v>
      </c>
    </row>
    <row r="19313" spans="1:7" x14ac:dyDescent="0.3">
      <c r="A19313">
        <v>19311</v>
      </c>
      <c r="B19313" s="3">
        <f t="shared" si="301"/>
        <v>44234.198148148098</v>
      </c>
      <c r="C19313">
        <v>44233.198148148098</v>
      </c>
      <c r="D19313" t="s">
        <v>33799</v>
      </c>
      <c r="E19313" t="s">
        <v>33800</v>
      </c>
      <c r="F19313">
        <v>0</v>
      </c>
      <c r="G19313">
        <v>0</v>
      </c>
    </row>
    <row r="19314" spans="1:7" x14ac:dyDescent="0.3">
      <c r="A19314">
        <v>19312</v>
      </c>
      <c r="B19314" s="3">
        <f t="shared" si="301"/>
        <v>44234.197349536997</v>
      </c>
      <c r="C19314">
        <v>44233.197349536997</v>
      </c>
      <c r="D19314" t="s">
        <v>33801</v>
      </c>
      <c r="E19314" t="s">
        <v>33802</v>
      </c>
      <c r="F19314">
        <v>0.35</v>
      </c>
      <c r="G19314">
        <v>1</v>
      </c>
    </row>
    <row r="19315" spans="1:7" x14ac:dyDescent="0.3">
      <c r="A19315">
        <v>19313</v>
      </c>
      <c r="B19315" s="3">
        <f t="shared" si="301"/>
        <v>44234.197187500002</v>
      </c>
      <c r="C19315">
        <v>44233.197187500002</v>
      </c>
      <c r="D19315" t="s">
        <v>33803</v>
      </c>
      <c r="E19315" t="s">
        <v>170</v>
      </c>
      <c r="F19315">
        <v>0.3</v>
      </c>
      <c r="G19315">
        <v>1</v>
      </c>
    </row>
    <row r="19316" spans="1:7" x14ac:dyDescent="0.3">
      <c r="A19316">
        <v>19314</v>
      </c>
      <c r="B19316" s="3">
        <f t="shared" si="301"/>
        <v>44234.197083333303</v>
      </c>
      <c r="C19316">
        <v>44233.197083333303</v>
      </c>
      <c r="D19316" t="s">
        <v>33804</v>
      </c>
      <c r="E19316" t="s">
        <v>33805</v>
      </c>
      <c r="F19316">
        <v>0</v>
      </c>
      <c r="G19316">
        <v>0</v>
      </c>
    </row>
    <row r="19317" spans="1:7" ht="259.2" x14ac:dyDescent="0.3">
      <c r="A19317">
        <v>19315</v>
      </c>
      <c r="B19317" s="3">
        <f t="shared" si="301"/>
        <v>44234.197083333303</v>
      </c>
      <c r="C19317">
        <v>44233.197083333303</v>
      </c>
      <c r="D19317" s="1" t="s">
        <v>33806</v>
      </c>
      <c r="E19317" t="s">
        <v>33807</v>
      </c>
      <c r="F19317">
        <v>0</v>
      </c>
      <c r="G19317">
        <v>0</v>
      </c>
    </row>
    <row r="19318" spans="1:7" ht="302.39999999999998" x14ac:dyDescent="0.3">
      <c r="A19318">
        <v>19316</v>
      </c>
      <c r="B19318" s="3">
        <f t="shared" si="301"/>
        <v>44234.1965740741</v>
      </c>
      <c r="C19318">
        <v>44233.1965740741</v>
      </c>
      <c r="D19318" s="1" t="s">
        <v>33808</v>
      </c>
      <c r="E19318" t="s">
        <v>33809</v>
      </c>
      <c r="F19318">
        <v>0.375</v>
      </c>
      <c r="G19318">
        <v>1</v>
      </c>
    </row>
    <row r="19319" spans="1:7" ht="331.2" x14ac:dyDescent="0.3">
      <c r="A19319">
        <v>19317</v>
      </c>
      <c r="B19319" s="3">
        <f t="shared" si="301"/>
        <v>44234.196550925903</v>
      </c>
      <c r="C19319">
        <v>44233.196550925903</v>
      </c>
      <c r="D19319" s="1" t="s">
        <v>33810</v>
      </c>
      <c r="E19319" t="s">
        <v>33811</v>
      </c>
      <c r="F19319">
        <v>0.1</v>
      </c>
      <c r="G19319">
        <v>1</v>
      </c>
    </row>
    <row r="19320" spans="1:7" ht="259.2" x14ac:dyDescent="0.3">
      <c r="A19320">
        <v>19318</v>
      </c>
      <c r="B19320" s="3">
        <f t="shared" si="301"/>
        <v>44234.195625</v>
      </c>
      <c r="C19320">
        <v>44233.195625</v>
      </c>
      <c r="D19320" s="1" t="s">
        <v>33812</v>
      </c>
      <c r="E19320" t="s">
        <v>33813</v>
      </c>
      <c r="F19320">
        <v>0.4</v>
      </c>
      <c r="G19320">
        <v>1</v>
      </c>
    </row>
    <row r="19321" spans="1:7" x14ac:dyDescent="0.3">
      <c r="A19321">
        <v>19319</v>
      </c>
      <c r="B19321" s="3">
        <f t="shared" si="301"/>
        <v>44234.194849537002</v>
      </c>
      <c r="C19321">
        <v>44233.194849537002</v>
      </c>
      <c r="D19321" t="s">
        <v>33814</v>
      </c>
      <c r="E19321" t="s">
        <v>170</v>
      </c>
      <c r="F19321">
        <v>0.3</v>
      </c>
      <c r="G19321">
        <v>1</v>
      </c>
    </row>
    <row r="19322" spans="1:7" ht="288" x14ac:dyDescent="0.3">
      <c r="A19322">
        <v>19320</v>
      </c>
      <c r="B19322" s="3">
        <f t="shared" si="301"/>
        <v>44234.1947685185</v>
      </c>
      <c r="C19322">
        <v>44233.1947685185</v>
      </c>
      <c r="D19322" s="1" t="s">
        <v>33815</v>
      </c>
      <c r="E19322" t="s">
        <v>33816</v>
      </c>
      <c r="F19322">
        <v>0.4</v>
      </c>
      <c r="G19322">
        <v>1</v>
      </c>
    </row>
    <row r="19323" spans="1:7" x14ac:dyDescent="0.3">
      <c r="A19323">
        <v>19321</v>
      </c>
      <c r="B19323" s="3">
        <f t="shared" si="301"/>
        <v>44234.193090277797</v>
      </c>
      <c r="C19323">
        <v>44233.193090277797</v>
      </c>
      <c r="D19323" t="s">
        <v>33817</v>
      </c>
      <c r="E19323" t="s">
        <v>33818</v>
      </c>
      <c r="F19323">
        <v>6.8181818181818094E-2</v>
      </c>
      <c r="G19323">
        <v>1</v>
      </c>
    </row>
    <row r="19324" spans="1:7" ht="316.8" x14ac:dyDescent="0.3">
      <c r="A19324">
        <v>19322</v>
      </c>
      <c r="B19324" s="3">
        <f t="shared" si="301"/>
        <v>44234.1926157407</v>
      </c>
      <c r="C19324">
        <v>44233.1926157407</v>
      </c>
      <c r="D19324" s="1" t="s">
        <v>33819</v>
      </c>
      <c r="E19324" t="s">
        <v>33820</v>
      </c>
      <c r="F19324">
        <v>0</v>
      </c>
      <c r="G19324">
        <v>0</v>
      </c>
    </row>
    <row r="19325" spans="1:7" x14ac:dyDescent="0.3">
      <c r="A19325">
        <v>19323</v>
      </c>
      <c r="B19325" s="3">
        <f t="shared" si="301"/>
        <v>44234.191724536999</v>
      </c>
      <c r="C19325">
        <v>44233.191724536999</v>
      </c>
      <c r="D19325" t="s">
        <v>33821</v>
      </c>
      <c r="E19325" t="s">
        <v>33822</v>
      </c>
      <c r="F19325">
        <v>0.28571428571428498</v>
      </c>
      <c r="G19325">
        <v>1</v>
      </c>
    </row>
    <row r="19326" spans="1:7" x14ac:dyDescent="0.3">
      <c r="A19326">
        <v>19324</v>
      </c>
      <c r="B19326" s="3">
        <f t="shared" si="301"/>
        <v>44234.190393518496</v>
      </c>
      <c r="C19326">
        <v>44233.190393518496</v>
      </c>
      <c r="D19326" t="s">
        <v>33823</v>
      </c>
      <c r="E19326" t="s">
        <v>170</v>
      </c>
      <c r="F19326">
        <v>0.3</v>
      </c>
      <c r="G19326">
        <v>1</v>
      </c>
    </row>
    <row r="19327" spans="1:7" x14ac:dyDescent="0.3">
      <c r="A19327">
        <v>19325</v>
      </c>
      <c r="B19327" s="3">
        <f t="shared" si="301"/>
        <v>44234.190289351798</v>
      </c>
      <c r="C19327">
        <v>44233.190289351798</v>
      </c>
      <c r="D19327" t="s">
        <v>33824</v>
      </c>
      <c r="E19327" t="s">
        <v>33825</v>
      </c>
      <c r="F19327">
        <v>0.16</v>
      </c>
      <c r="G19327">
        <v>1</v>
      </c>
    </row>
    <row r="19328" spans="1:7" ht="288" x14ac:dyDescent="0.3">
      <c r="A19328">
        <v>19326</v>
      </c>
      <c r="B19328" s="3">
        <f t="shared" si="301"/>
        <v>44234.189143518503</v>
      </c>
      <c r="C19328">
        <v>44233.189143518503</v>
      </c>
      <c r="D19328" s="1" t="s">
        <v>33826</v>
      </c>
      <c r="E19328" t="s">
        <v>20</v>
      </c>
      <c r="F19328">
        <v>0</v>
      </c>
      <c r="G19328">
        <v>0</v>
      </c>
    </row>
    <row r="19329" spans="1:7" ht="288" x14ac:dyDescent="0.3">
      <c r="A19329">
        <v>19327</v>
      </c>
      <c r="B19329" s="3">
        <f t="shared" si="301"/>
        <v>44234.188680555599</v>
      </c>
      <c r="C19329">
        <v>44233.188680555599</v>
      </c>
      <c r="D19329" s="1" t="s">
        <v>33827</v>
      </c>
      <c r="E19329" t="s">
        <v>28</v>
      </c>
      <c r="F19329">
        <v>0</v>
      </c>
      <c r="G19329">
        <v>0</v>
      </c>
    </row>
    <row r="19330" spans="1:7" x14ac:dyDescent="0.3">
      <c r="A19330">
        <v>19328</v>
      </c>
      <c r="B19330" s="3">
        <f t="shared" si="301"/>
        <v>44234.187893518501</v>
      </c>
      <c r="C19330">
        <v>44233.187893518501</v>
      </c>
      <c r="D19330" t="s">
        <v>33828</v>
      </c>
      <c r="E19330" t="s">
        <v>33829</v>
      </c>
      <c r="F19330">
        <v>0.47499999999999998</v>
      </c>
      <c r="G19330">
        <v>1</v>
      </c>
    </row>
    <row r="19331" spans="1:7" ht="302.39999999999998" x14ac:dyDescent="0.3">
      <c r="A19331">
        <v>19329</v>
      </c>
      <c r="B19331" s="3">
        <f t="shared" ref="B19331:B19394" si="302">DATE(1900,1,1)+C19331</f>
        <v>44234.1870486111</v>
      </c>
      <c r="C19331">
        <v>44233.1870486111</v>
      </c>
      <c r="D19331" s="1" t="s">
        <v>33830</v>
      </c>
      <c r="E19331" t="s">
        <v>33831</v>
      </c>
      <c r="F19331">
        <v>0</v>
      </c>
      <c r="G19331">
        <v>0</v>
      </c>
    </row>
    <row r="19332" spans="1:7" x14ac:dyDescent="0.3">
      <c r="A19332">
        <v>19330</v>
      </c>
      <c r="B19332" s="3">
        <f t="shared" si="302"/>
        <v>44234.185937499999</v>
      </c>
      <c r="C19332">
        <v>44233.185937499999</v>
      </c>
      <c r="D19332" t="s">
        <v>33832</v>
      </c>
      <c r="E19332" t="s">
        <v>170</v>
      </c>
      <c r="F19332">
        <v>0.3</v>
      </c>
      <c r="G19332">
        <v>1</v>
      </c>
    </row>
    <row r="19333" spans="1:7" x14ac:dyDescent="0.3">
      <c r="A19333">
        <v>19331</v>
      </c>
      <c r="B19333" s="3">
        <f t="shared" si="302"/>
        <v>44234.185752314799</v>
      </c>
      <c r="C19333">
        <v>44233.185752314799</v>
      </c>
      <c r="D19333" t="s">
        <v>33833</v>
      </c>
      <c r="E19333" t="s">
        <v>33834</v>
      </c>
      <c r="F19333">
        <v>0.148181818181818</v>
      </c>
      <c r="G19333">
        <v>1</v>
      </c>
    </row>
    <row r="19334" spans="1:7" x14ac:dyDescent="0.3">
      <c r="A19334">
        <v>19332</v>
      </c>
      <c r="B19334" s="3">
        <f t="shared" si="302"/>
        <v>44234.184247685203</v>
      </c>
      <c r="C19334">
        <v>44233.184247685203</v>
      </c>
      <c r="D19334" t="s">
        <v>33835</v>
      </c>
      <c r="E19334" t="s">
        <v>33836</v>
      </c>
      <c r="F19334">
        <v>0</v>
      </c>
      <c r="G19334">
        <v>0</v>
      </c>
    </row>
    <row r="19335" spans="1:7" x14ac:dyDescent="0.3">
      <c r="A19335">
        <v>19333</v>
      </c>
      <c r="B19335" s="3">
        <f t="shared" si="302"/>
        <v>44234.182465277801</v>
      </c>
      <c r="C19335">
        <v>44233.182465277801</v>
      </c>
      <c r="D19335" t="s">
        <v>33837</v>
      </c>
      <c r="E19335" t="s">
        <v>33838</v>
      </c>
      <c r="F19335">
        <v>0.1</v>
      </c>
      <c r="G19335">
        <v>1</v>
      </c>
    </row>
    <row r="19336" spans="1:7" x14ac:dyDescent="0.3">
      <c r="A19336">
        <v>19334</v>
      </c>
      <c r="B19336" s="3">
        <f t="shared" si="302"/>
        <v>44234.181493055599</v>
      </c>
      <c r="C19336">
        <v>44233.181493055599</v>
      </c>
      <c r="D19336" t="s">
        <v>33839</v>
      </c>
      <c r="E19336" t="s">
        <v>33840</v>
      </c>
      <c r="F19336">
        <v>0.3</v>
      </c>
      <c r="G19336">
        <v>1</v>
      </c>
    </row>
    <row r="19337" spans="1:7" ht="259.2" x14ac:dyDescent="0.3">
      <c r="A19337">
        <v>19335</v>
      </c>
      <c r="B19337" s="3">
        <f t="shared" si="302"/>
        <v>44234.181250000001</v>
      </c>
      <c r="C19337">
        <v>44233.181250000001</v>
      </c>
      <c r="D19337" s="1" t="s">
        <v>33841</v>
      </c>
      <c r="E19337" t="s">
        <v>33842</v>
      </c>
      <c r="F19337">
        <v>0.5</v>
      </c>
      <c r="G19337">
        <v>1</v>
      </c>
    </row>
    <row r="19338" spans="1:7" x14ac:dyDescent="0.3">
      <c r="A19338">
        <v>19336</v>
      </c>
      <c r="B19338" s="3">
        <f t="shared" si="302"/>
        <v>44234.181192129603</v>
      </c>
      <c r="C19338">
        <v>44233.181192129603</v>
      </c>
      <c r="D19338" t="s">
        <v>33843</v>
      </c>
      <c r="E19338" t="s">
        <v>5508</v>
      </c>
      <c r="F19338">
        <v>0.178787878787878</v>
      </c>
      <c r="G19338">
        <v>1</v>
      </c>
    </row>
    <row r="19339" spans="1:7" x14ac:dyDescent="0.3">
      <c r="A19339">
        <v>19337</v>
      </c>
      <c r="B19339" s="3">
        <f t="shared" si="302"/>
        <v>44234.180578703701</v>
      </c>
      <c r="C19339">
        <v>44233.180578703701</v>
      </c>
      <c r="D19339" t="s">
        <v>33844</v>
      </c>
      <c r="E19339" t="s">
        <v>33845</v>
      </c>
      <c r="F19339">
        <v>-0.05</v>
      </c>
      <c r="G19339">
        <v>0</v>
      </c>
    </row>
    <row r="19340" spans="1:7" ht="187.2" x14ac:dyDescent="0.3">
      <c r="A19340">
        <v>19338</v>
      </c>
      <c r="B19340" s="3">
        <f t="shared" si="302"/>
        <v>44234.179386573996</v>
      </c>
      <c r="C19340">
        <v>44233.179386573996</v>
      </c>
      <c r="D19340" s="1" t="s">
        <v>33846</v>
      </c>
      <c r="E19340" t="s">
        <v>33847</v>
      </c>
      <c r="F19340">
        <v>0</v>
      </c>
      <c r="G19340">
        <v>0</v>
      </c>
    </row>
    <row r="19341" spans="1:7" ht="316.8" x14ac:dyDescent="0.3">
      <c r="A19341">
        <v>19339</v>
      </c>
      <c r="B19341" s="3">
        <f t="shared" si="302"/>
        <v>44234.178900462997</v>
      </c>
      <c r="C19341">
        <v>44233.178900462997</v>
      </c>
      <c r="D19341" s="1" t="s">
        <v>33848</v>
      </c>
      <c r="E19341" t="s">
        <v>33849</v>
      </c>
      <c r="F19341">
        <v>0.214285714285714</v>
      </c>
      <c r="G19341">
        <v>1</v>
      </c>
    </row>
    <row r="19342" spans="1:7" ht="273.60000000000002" x14ac:dyDescent="0.3">
      <c r="A19342">
        <v>19340</v>
      </c>
      <c r="B19342" s="3">
        <f t="shared" si="302"/>
        <v>44234.178310185198</v>
      </c>
      <c r="C19342">
        <v>44233.178310185198</v>
      </c>
      <c r="D19342" s="1" t="s">
        <v>33850</v>
      </c>
      <c r="E19342" t="s">
        <v>311</v>
      </c>
      <c r="F19342">
        <v>6.25E-2</v>
      </c>
      <c r="G19342">
        <v>1</v>
      </c>
    </row>
    <row r="19343" spans="1:7" ht="216" x14ac:dyDescent="0.3">
      <c r="A19343">
        <v>19341</v>
      </c>
      <c r="B19343" s="3">
        <f t="shared" si="302"/>
        <v>44234.178136574097</v>
      </c>
      <c r="C19343">
        <v>44233.178136574097</v>
      </c>
      <c r="D19343" s="1" t="s">
        <v>33851</v>
      </c>
      <c r="E19343" t="s">
        <v>597</v>
      </c>
      <c r="F19343">
        <v>0</v>
      </c>
      <c r="G19343">
        <v>0</v>
      </c>
    </row>
    <row r="19344" spans="1:7" ht="216" x14ac:dyDescent="0.3">
      <c r="A19344">
        <v>19342</v>
      </c>
      <c r="B19344" s="3">
        <f t="shared" si="302"/>
        <v>44234.178136574097</v>
      </c>
      <c r="C19344">
        <v>44233.178136574097</v>
      </c>
      <c r="D19344" s="1" t="s">
        <v>33852</v>
      </c>
      <c r="E19344" t="s">
        <v>597</v>
      </c>
      <c r="F19344">
        <v>0</v>
      </c>
      <c r="G19344">
        <v>0</v>
      </c>
    </row>
    <row r="19345" spans="1:7" ht="288" x14ac:dyDescent="0.3">
      <c r="A19345">
        <v>19343</v>
      </c>
      <c r="B19345" s="3">
        <f t="shared" si="302"/>
        <v>44234.176655092597</v>
      </c>
      <c r="C19345">
        <v>44233.176655092597</v>
      </c>
      <c r="D19345" s="1" t="s">
        <v>33853</v>
      </c>
      <c r="E19345" t="s">
        <v>33854</v>
      </c>
      <c r="F19345">
        <v>-4.9999999999999899E-2</v>
      </c>
      <c r="G19345">
        <v>0</v>
      </c>
    </row>
    <row r="19346" spans="1:7" ht="288" x14ac:dyDescent="0.3">
      <c r="A19346">
        <v>19344</v>
      </c>
      <c r="B19346" s="3">
        <f t="shared" si="302"/>
        <v>44234.176643518498</v>
      </c>
      <c r="C19346">
        <v>44233.176643518498</v>
      </c>
      <c r="D19346" s="1" t="s">
        <v>33855</v>
      </c>
      <c r="E19346" t="s">
        <v>83</v>
      </c>
      <c r="F19346">
        <v>0</v>
      </c>
      <c r="G19346">
        <v>0</v>
      </c>
    </row>
    <row r="19347" spans="1:7" x14ac:dyDescent="0.3">
      <c r="A19347">
        <v>19345</v>
      </c>
      <c r="B19347" s="3">
        <f t="shared" si="302"/>
        <v>44234.176620370403</v>
      </c>
      <c r="C19347">
        <v>44233.176620370403</v>
      </c>
      <c r="D19347" t="s">
        <v>33856</v>
      </c>
      <c r="E19347" t="s">
        <v>33857</v>
      </c>
      <c r="F19347">
        <v>0.4</v>
      </c>
      <c r="G19347">
        <v>1</v>
      </c>
    </row>
    <row r="19348" spans="1:7" x14ac:dyDescent="0.3">
      <c r="A19348">
        <v>19346</v>
      </c>
      <c r="B19348" s="3">
        <f t="shared" si="302"/>
        <v>44234.175370370402</v>
      </c>
      <c r="C19348">
        <v>44233.175370370402</v>
      </c>
      <c r="D19348" t="s">
        <v>33858</v>
      </c>
      <c r="E19348" t="s">
        <v>33859</v>
      </c>
      <c r="F19348">
        <v>0</v>
      </c>
      <c r="G19348">
        <v>0</v>
      </c>
    </row>
    <row r="19349" spans="1:7" ht="288" x14ac:dyDescent="0.3">
      <c r="A19349">
        <v>19347</v>
      </c>
      <c r="B19349" s="3">
        <f t="shared" si="302"/>
        <v>44234.1743055556</v>
      </c>
      <c r="C19349">
        <v>44233.1743055556</v>
      </c>
      <c r="D19349" s="1" t="s">
        <v>33860</v>
      </c>
      <c r="E19349" t="s">
        <v>33861</v>
      </c>
      <c r="F19349">
        <v>0</v>
      </c>
      <c r="G19349">
        <v>0</v>
      </c>
    </row>
    <row r="19350" spans="1:7" x14ac:dyDescent="0.3">
      <c r="A19350">
        <v>19348</v>
      </c>
      <c r="B19350" s="3">
        <f t="shared" si="302"/>
        <v>44234.173969907402</v>
      </c>
      <c r="C19350">
        <v>44233.173969907402</v>
      </c>
      <c r="D19350" t="s">
        <v>33862</v>
      </c>
      <c r="E19350" t="s">
        <v>33863</v>
      </c>
      <c r="F19350">
        <v>0.13636363636363599</v>
      </c>
      <c r="G19350">
        <v>1</v>
      </c>
    </row>
    <row r="19351" spans="1:7" ht="201.6" x14ac:dyDescent="0.3">
      <c r="A19351">
        <v>19349</v>
      </c>
      <c r="B19351" s="3">
        <f t="shared" si="302"/>
        <v>44234.173634259299</v>
      </c>
      <c r="C19351">
        <v>44233.173634259299</v>
      </c>
      <c r="D19351" s="1" t="s">
        <v>33864</v>
      </c>
      <c r="E19351" t="s">
        <v>194</v>
      </c>
      <c r="F19351">
        <v>0</v>
      </c>
      <c r="G19351">
        <v>0</v>
      </c>
    </row>
    <row r="19352" spans="1:7" ht="244.8" x14ac:dyDescent="0.3">
      <c r="A19352">
        <v>19350</v>
      </c>
      <c r="B19352" s="3">
        <f t="shared" si="302"/>
        <v>44234.173622685201</v>
      </c>
      <c r="C19352">
        <v>44233.173622685201</v>
      </c>
      <c r="D19352" s="1" t="s">
        <v>33865</v>
      </c>
      <c r="E19352" t="s">
        <v>33866</v>
      </c>
      <c r="F19352">
        <v>0</v>
      </c>
      <c r="G19352">
        <v>0</v>
      </c>
    </row>
    <row r="19353" spans="1:7" x14ac:dyDescent="0.3">
      <c r="A19353">
        <v>19351</v>
      </c>
      <c r="B19353" s="3">
        <f t="shared" si="302"/>
        <v>44234.173009259299</v>
      </c>
      <c r="C19353">
        <v>44233.173009259299</v>
      </c>
      <c r="D19353" t="s">
        <v>33867</v>
      </c>
      <c r="E19353" t="s">
        <v>33868</v>
      </c>
      <c r="F19353">
        <v>0</v>
      </c>
      <c r="G19353">
        <v>0</v>
      </c>
    </row>
    <row r="19354" spans="1:7" ht="201.6" x14ac:dyDescent="0.3">
      <c r="A19354">
        <v>19352</v>
      </c>
      <c r="B19354" s="3">
        <f t="shared" si="302"/>
        <v>44234.172754629602</v>
      </c>
      <c r="C19354">
        <v>44233.172754629602</v>
      </c>
      <c r="D19354" s="1" t="s">
        <v>33869</v>
      </c>
      <c r="E19354" t="s">
        <v>33870</v>
      </c>
      <c r="F19354">
        <v>0</v>
      </c>
      <c r="G19354">
        <v>0</v>
      </c>
    </row>
    <row r="19355" spans="1:7" x14ac:dyDescent="0.3">
      <c r="A19355">
        <v>19353</v>
      </c>
      <c r="B19355" s="3">
        <f t="shared" si="302"/>
        <v>44234.1724189815</v>
      </c>
      <c r="C19355">
        <v>44233.1724189815</v>
      </c>
      <c r="D19355" t="s">
        <v>33871</v>
      </c>
      <c r="E19355" t="s">
        <v>5508</v>
      </c>
      <c r="F19355">
        <v>0.178787878787878</v>
      </c>
      <c r="G19355">
        <v>1</v>
      </c>
    </row>
    <row r="19356" spans="1:7" x14ac:dyDescent="0.3">
      <c r="A19356">
        <v>19354</v>
      </c>
      <c r="B19356" s="3">
        <f t="shared" si="302"/>
        <v>44234.172361111101</v>
      </c>
      <c r="C19356">
        <v>44233.172361111101</v>
      </c>
      <c r="D19356" t="s">
        <v>33872</v>
      </c>
      <c r="E19356" t="s">
        <v>33873</v>
      </c>
      <c r="F19356">
        <v>0.8</v>
      </c>
      <c r="G19356">
        <v>1</v>
      </c>
    </row>
    <row r="19357" spans="1:7" x14ac:dyDescent="0.3">
      <c r="A19357">
        <v>19355</v>
      </c>
      <c r="B19357" s="3">
        <f t="shared" si="302"/>
        <v>44234.1718287037</v>
      </c>
      <c r="C19357">
        <v>44233.1718287037</v>
      </c>
      <c r="D19357" t="s">
        <v>33874</v>
      </c>
      <c r="E19357" t="s">
        <v>33875</v>
      </c>
      <c r="F19357">
        <v>0.16666666666666599</v>
      </c>
      <c r="G19357">
        <v>1</v>
      </c>
    </row>
    <row r="19358" spans="1:7" x14ac:dyDescent="0.3">
      <c r="A19358">
        <v>19356</v>
      </c>
      <c r="B19358" s="3">
        <f t="shared" si="302"/>
        <v>44234.1717824074</v>
      </c>
      <c r="C19358">
        <v>44233.1717824074</v>
      </c>
      <c r="D19358" t="s">
        <v>33876</v>
      </c>
      <c r="E19358" t="s">
        <v>33877</v>
      </c>
      <c r="F19358">
        <v>0</v>
      </c>
      <c r="G19358">
        <v>0</v>
      </c>
    </row>
    <row r="19359" spans="1:7" x14ac:dyDescent="0.3">
      <c r="A19359">
        <v>19357</v>
      </c>
      <c r="B19359" s="3">
        <f t="shared" si="302"/>
        <v>44234.171030092599</v>
      </c>
      <c r="C19359">
        <v>44233.171030092599</v>
      </c>
      <c r="D19359" t="s">
        <v>33878</v>
      </c>
      <c r="E19359" t="s">
        <v>33879</v>
      </c>
      <c r="F19359">
        <v>0</v>
      </c>
      <c r="G19359">
        <v>0</v>
      </c>
    </row>
    <row r="19360" spans="1:7" x14ac:dyDescent="0.3">
      <c r="A19360">
        <v>19358</v>
      </c>
      <c r="B19360" s="3">
        <f t="shared" si="302"/>
        <v>44234.170914351896</v>
      </c>
      <c r="C19360">
        <v>44233.170914351896</v>
      </c>
      <c r="D19360" t="s">
        <v>33880</v>
      </c>
      <c r="E19360" t="s">
        <v>33881</v>
      </c>
      <c r="F19360">
        <v>0</v>
      </c>
      <c r="G19360">
        <v>0</v>
      </c>
    </row>
    <row r="19361" spans="1:7" x14ac:dyDescent="0.3">
      <c r="A19361">
        <v>19359</v>
      </c>
      <c r="B19361" s="3">
        <f t="shared" si="302"/>
        <v>44234.1706134259</v>
      </c>
      <c r="C19361">
        <v>44233.1706134259</v>
      </c>
      <c r="D19361" t="s">
        <v>33882</v>
      </c>
      <c r="E19361" t="s">
        <v>33883</v>
      </c>
      <c r="F19361">
        <v>0</v>
      </c>
      <c r="G19361">
        <v>0</v>
      </c>
    </row>
    <row r="19362" spans="1:7" x14ac:dyDescent="0.3">
      <c r="A19362">
        <v>19360</v>
      </c>
      <c r="B19362" s="3">
        <f t="shared" si="302"/>
        <v>44234.170543981403</v>
      </c>
      <c r="C19362">
        <v>44233.170543981403</v>
      </c>
      <c r="D19362" t="s">
        <v>33884</v>
      </c>
      <c r="E19362" t="s">
        <v>3600</v>
      </c>
      <c r="F19362">
        <v>0.5</v>
      </c>
      <c r="G19362">
        <v>1</v>
      </c>
    </row>
    <row r="19363" spans="1:7" x14ac:dyDescent="0.3">
      <c r="A19363">
        <v>19361</v>
      </c>
      <c r="B19363" s="3">
        <f t="shared" si="302"/>
        <v>44234.170277777797</v>
      </c>
      <c r="C19363">
        <v>44233.170277777797</v>
      </c>
      <c r="D19363" t="s">
        <v>33885</v>
      </c>
      <c r="E19363" t="s">
        <v>33886</v>
      </c>
      <c r="F19363">
        <v>0.241666666666666</v>
      </c>
      <c r="G19363">
        <v>1</v>
      </c>
    </row>
    <row r="19364" spans="1:7" x14ac:dyDescent="0.3">
      <c r="A19364">
        <v>19362</v>
      </c>
      <c r="B19364" s="3">
        <f t="shared" si="302"/>
        <v>44234.170046296298</v>
      </c>
      <c r="C19364">
        <v>44233.170046296298</v>
      </c>
      <c r="D19364" t="s">
        <v>33887</v>
      </c>
      <c r="E19364" t="s">
        <v>33888</v>
      </c>
      <c r="F19364">
        <v>0.241666666666666</v>
      </c>
      <c r="G19364">
        <v>1</v>
      </c>
    </row>
    <row r="19365" spans="1:7" ht="273.60000000000002" x14ac:dyDescent="0.3">
      <c r="A19365">
        <v>19363</v>
      </c>
      <c r="B19365" s="3">
        <f t="shared" si="302"/>
        <v>44234.169861111099</v>
      </c>
      <c r="C19365">
        <v>44233.169861111099</v>
      </c>
      <c r="D19365" s="1" t="s">
        <v>33889</v>
      </c>
      <c r="E19365" t="s">
        <v>33890</v>
      </c>
      <c r="F19365">
        <v>-0.29999999999999899</v>
      </c>
      <c r="G19365">
        <v>0</v>
      </c>
    </row>
    <row r="19366" spans="1:7" x14ac:dyDescent="0.3">
      <c r="A19366">
        <v>19364</v>
      </c>
      <c r="B19366" s="3">
        <f t="shared" si="302"/>
        <v>44234.168124999997</v>
      </c>
      <c r="C19366">
        <v>44233.168124999997</v>
      </c>
      <c r="D19366" t="s">
        <v>33891</v>
      </c>
      <c r="E19366" t="s">
        <v>33892</v>
      </c>
      <c r="F19366">
        <v>0</v>
      </c>
      <c r="G19366">
        <v>0</v>
      </c>
    </row>
    <row r="19367" spans="1:7" x14ac:dyDescent="0.3">
      <c r="A19367">
        <v>19365</v>
      </c>
      <c r="B19367" s="3">
        <f t="shared" si="302"/>
        <v>44234.167939814797</v>
      </c>
      <c r="C19367">
        <v>44233.167939814797</v>
      </c>
      <c r="D19367" t="s">
        <v>33893</v>
      </c>
      <c r="E19367" t="s">
        <v>233</v>
      </c>
      <c r="F19367">
        <v>0</v>
      </c>
      <c r="G19367">
        <v>0</v>
      </c>
    </row>
    <row r="19368" spans="1:7" x14ac:dyDescent="0.3">
      <c r="A19368">
        <v>19366</v>
      </c>
      <c r="B19368" s="3">
        <f t="shared" si="302"/>
        <v>44234.166793981502</v>
      </c>
      <c r="C19368">
        <v>44233.166793981502</v>
      </c>
      <c r="D19368" t="s">
        <v>33894</v>
      </c>
      <c r="E19368" t="s">
        <v>30931</v>
      </c>
      <c r="F19368">
        <v>0</v>
      </c>
      <c r="G19368">
        <v>0</v>
      </c>
    </row>
    <row r="19369" spans="1:7" ht="302.39999999999998" x14ac:dyDescent="0.3">
      <c r="A19369">
        <v>19367</v>
      </c>
      <c r="B19369" s="3">
        <f t="shared" si="302"/>
        <v>44234.166782407403</v>
      </c>
      <c r="C19369">
        <v>44233.166782407403</v>
      </c>
      <c r="D19369" s="1" t="s">
        <v>33895</v>
      </c>
      <c r="E19369" t="s">
        <v>33896</v>
      </c>
      <c r="F19369">
        <v>0</v>
      </c>
      <c r="G19369">
        <v>0</v>
      </c>
    </row>
    <row r="19370" spans="1:7" ht="259.2" x14ac:dyDescent="0.3">
      <c r="A19370">
        <v>19368</v>
      </c>
      <c r="B19370" s="3">
        <f t="shared" si="302"/>
        <v>44234.166712963</v>
      </c>
      <c r="C19370">
        <v>44233.166712963</v>
      </c>
      <c r="D19370" s="1" t="s">
        <v>33897</v>
      </c>
      <c r="E19370" t="s">
        <v>237</v>
      </c>
      <c r="F19370">
        <v>0</v>
      </c>
      <c r="G19370">
        <v>0</v>
      </c>
    </row>
    <row r="19371" spans="1:7" ht="115.2" x14ac:dyDescent="0.3">
      <c r="A19371">
        <v>19369</v>
      </c>
      <c r="B19371" s="3">
        <f t="shared" si="302"/>
        <v>44234.166689814803</v>
      </c>
      <c r="C19371">
        <v>44233.166689814803</v>
      </c>
      <c r="D19371" s="1" t="s">
        <v>33898</v>
      </c>
      <c r="E19371" t="s">
        <v>239</v>
      </c>
      <c r="F19371">
        <v>0</v>
      </c>
      <c r="G19371">
        <v>0</v>
      </c>
    </row>
    <row r="19372" spans="1:7" ht="115.2" x14ac:dyDescent="0.3">
      <c r="A19372">
        <v>19370</v>
      </c>
      <c r="B19372" s="3">
        <f t="shared" si="302"/>
        <v>44234.166689814803</v>
      </c>
      <c r="C19372">
        <v>44233.166689814803</v>
      </c>
      <c r="D19372" s="1" t="s">
        <v>33898</v>
      </c>
      <c r="E19372" t="s">
        <v>239</v>
      </c>
      <c r="F19372">
        <v>0</v>
      </c>
      <c r="G19372">
        <v>0</v>
      </c>
    </row>
    <row r="19373" spans="1:7" x14ac:dyDescent="0.3">
      <c r="A19373">
        <v>19371</v>
      </c>
      <c r="B19373" s="3">
        <f t="shared" si="302"/>
        <v>44234.1644212963</v>
      </c>
      <c r="C19373">
        <v>44233.1644212963</v>
      </c>
      <c r="D19373" t="s">
        <v>33899</v>
      </c>
      <c r="E19373" t="s">
        <v>33900</v>
      </c>
      <c r="F19373">
        <v>0</v>
      </c>
      <c r="G19373">
        <v>0</v>
      </c>
    </row>
    <row r="19374" spans="1:7" x14ac:dyDescent="0.3">
      <c r="A19374">
        <v>19372</v>
      </c>
      <c r="B19374" s="3">
        <f t="shared" si="302"/>
        <v>44234.163217592599</v>
      </c>
      <c r="C19374">
        <v>44233.163217592599</v>
      </c>
      <c r="D19374" t="s">
        <v>33901</v>
      </c>
      <c r="E19374" t="s">
        <v>33902</v>
      </c>
      <c r="F19374">
        <v>9.9431818181818094E-2</v>
      </c>
      <c r="G19374">
        <v>1</v>
      </c>
    </row>
    <row r="19375" spans="1:7" ht="230.4" x14ac:dyDescent="0.3">
      <c r="A19375">
        <v>19373</v>
      </c>
      <c r="B19375" s="3">
        <f t="shared" si="302"/>
        <v>44234.162453703699</v>
      </c>
      <c r="C19375">
        <v>44233.162453703699</v>
      </c>
      <c r="D19375" s="1" t="s">
        <v>33903</v>
      </c>
      <c r="E19375" t="s">
        <v>33904</v>
      </c>
      <c r="F19375">
        <v>0</v>
      </c>
      <c r="G19375">
        <v>0</v>
      </c>
    </row>
    <row r="19376" spans="1:7" x14ac:dyDescent="0.3">
      <c r="A19376">
        <v>19374</v>
      </c>
      <c r="B19376" s="3">
        <f t="shared" si="302"/>
        <v>44234.161863425899</v>
      </c>
      <c r="C19376">
        <v>44233.161863425899</v>
      </c>
      <c r="D19376" t="s">
        <v>33905</v>
      </c>
      <c r="E19376" t="s">
        <v>33906</v>
      </c>
      <c r="F19376">
        <v>0</v>
      </c>
      <c r="G19376">
        <v>0</v>
      </c>
    </row>
    <row r="19377" spans="1:7" x14ac:dyDescent="0.3">
      <c r="A19377">
        <v>19375</v>
      </c>
      <c r="B19377" s="3">
        <f t="shared" si="302"/>
        <v>44234.161851851903</v>
      </c>
      <c r="C19377">
        <v>44233.161851851903</v>
      </c>
      <c r="D19377" t="s">
        <v>33907</v>
      </c>
      <c r="E19377" t="s">
        <v>33908</v>
      </c>
      <c r="F19377">
        <v>0.5</v>
      </c>
      <c r="G19377">
        <v>1</v>
      </c>
    </row>
    <row r="19378" spans="1:7" x14ac:dyDescent="0.3">
      <c r="A19378">
        <v>19376</v>
      </c>
      <c r="B19378" s="3">
        <f t="shared" si="302"/>
        <v>44234.161759259303</v>
      </c>
      <c r="C19378">
        <v>44233.161759259303</v>
      </c>
      <c r="D19378" t="s">
        <v>33909</v>
      </c>
      <c r="E19378" t="s">
        <v>33910</v>
      </c>
      <c r="F19378">
        <v>0.4</v>
      </c>
      <c r="G19378">
        <v>1</v>
      </c>
    </row>
    <row r="19379" spans="1:7" ht="331.2" x14ac:dyDescent="0.3">
      <c r="A19379">
        <v>19377</v>
      </c>
      <c r="B19379" s="3">
        <f t="shared" si="302"/>
        <v>44234.161111111098</v>
      </c>
      <c r="C19379">
        <v>44233.161111111098</v>
      </c>
      <c r="D19379" s="1" t="s">
        <v>33911</v>
      </c>
      <c r="E19379" t="s">
        <v>33912</v>
      </c>
      <c r="F19379">
        <v>0</v>
      </c>
      <c r="G19379">
        <v>0</v>
      </c>
    </row>
    <row r="19380" spans="1:7" x14ac:dyDescent="0.3">
      <c r="A19380">
        <v>19378</v>
      </c>
      <c r="B19380" s="3">
        <f t="shared" si="302"/>
        <v>44234.160983796297</v>
      </c>
      <c r="C19380">
        <v>44233.160983796297</v>
      </c>
      <c r="D19380" t="s">
        <v>33913</v>
      </c>
      <c r="E19380" t="s">
        <v>33914</v>
      </c>
      <c r="F19380">
        <v>0</v>
      </c>
      <c r="G19380">
        <v>0</v>
      </c>
    </row>
    <row r="19381" spans="1:7" x14ac:dyDescent="0.3">
      <c r="A19381">
        <v>19379</v>
      </c>
      <c r="B19381" s="3">
        <f t="shared" si="302"/>
        <v>44234.159432870401</v>
      </c>
      <c r="C19381">
        <v>44233.159432870401</v>
      </c>
      <c r="D19381" t="s">
        <v>33915</v>
      </c>
      <c r="E19381" t="s">
        <v>5508</v>
      </c>
      <c r="F19381">
        <v>0.178787878787878</v>
      </c>
      <c r="G19381">
        <v>1</v>
      </c>
    </row>
    <row r="19382" spans="1:7" x14ac:dyDescent="0.3">
      <c r="A19382">
        <v>19380</v>
      </c>
      <c r="B19382" s="3">
        <f t="shared" si="302"/>
        <v>44234.159398148098</v>
      </c>
      <c r="C19382">
        <v>44233.159398148098</v>
      </c>
      <c r="D19382" t="s">
        <v>33916</v>
      </c>
      <c r="E19382" t="s">
        <v>33917</v>
      </c>
      <c r="F19382">
        <v>0.8</v>
      </c>
      <c r="G19382">
        <v>1</v>
      </c>
    </row>
    <row r="19383" spans="1:7" ht="273.60000000000002" x14ac:dyDescent="0.3">
      <c r="A19383">
        <v>19381</v>
      </c>
      <c r="B19383" s="3">
        <f t="shared" si="302"/>
        <v>44234.159189814804</v>
      </c>
      <c r="C19383">
        <v>44233.159189814804</v>
      </c>
      <c r="D19383" s="1" t="s">
        <v>33918</v>
      </c>
      <c r="E19383" t="s">
        <v>83</v>
      </c>
      <c r="F19383">
        <v>0</v>
      </c>
      <c r="G19383">
        <v>0</v>
      </c>
    </row>
    <row r="19384" spans="1:7" x14ac:dyDescent="0.3">
      <c r="A19384">
        <v>19382</v>
      </c>
      <c r="B19384" s="3">
        <f t="shared" si="302"/>
        <v>44234.159050925897</v>
      </c>
      <c r="C19384">
        <v>44233.159050925897</v>
      </c>
      <c r="D19384" t="s">
        <v>33919</v>
      </c>
      <c r="E19384" t="s">
        <v>40</v>
      </c>
      <c r="F19384">
        <v>0</v>
      </c>
      <c r="G19384">
        <v>0</v>
      </c>
    </row>
    <row r="19385" spans="1:7" x14ac:dyDescent="0.3">
      <c r="A19385">
        <v>19383</v>
      </c>
      <c r="B19385" s="3">
        <f t="shared" si="302"/>
        <v>44234.158414351798</v>
      </c>
      <c r="C19385">
        <v>44233.158414351798</v>
      </c>
      <c r="D19385" t="s">
        <v>33920</v>
      </c>
      <c r="E19385" t="s">
        <v>33921</v>
      </c>
      <c r="F19385">
        <v>0.3</v>
      </c>
      <c r="G19385">
        <v>1</v>
      </c>
    </row>
    <row r="19386" spans="1:7" ht="273.60000000000002" x14ac:dyDescent="0.3">
      <c r="A19386">
        <v>19384</v>
      </c>
      <c r="B19386" s="3">
        <f t="shared" si="302"/>
        <v>44234.158206018503</v>
      </c>
      <c r="C19386">
        <v>44233.158206018503</v>
      </c>
      <c r="D19386" s="1" t="s">
        <v>33922</v>
      </c>
      <c r="E19386" t="s">
        <v>33923</v>
      </c>
      <c r="F19386">
        <v>0</v>
      </c>
      <c r="G19386">
        <v>0</v>
      </c>
    </row>
    <row r="19387" spans="1:7" x14ac:dyDescent="0.3">
      <c r="A19387">
        <v>19385</v>
      </c>
      <c r="B19387" s="3">
        <f t="shared" si="302"/>
        <v>44234.158055555599</v>
      </c>
      <c r="C19387">
        <v>44233.158055555599</v>
      </c>
      <c r="D19387" t="s">
        <v>33924</v>
      </c>
      <c r="E19387" t="s">
        <v>33925</v>
      </c>
      <c r="F19387">
        <v>0.09</v>
      </c>
      <c r="G19387">
        <v>1</v>
      </c>
    </row>
    <row r="19388" spans="1:7" ht="244.8" x14ac:dyDescent="0.3">
      <c r="A19388">
        <v>19386</v>
      </c>
      <c r="B19388" s="3">
        <f t="shared" si="302"/>
        <v>44234.157256944403</v>
      </c>
      <c r="C19388">
        <v>44233.157256944403</v>
      </c>
      <c r="D19388" s="1" t="s">
        <v>33926</v>
      </c>
      <c r="E19388" t="s">
        <v>33927</v>
      </c>
      <c r="F19388">
        <v>0</v>
      </c>
      <c r="G19388">
        <v>0</v>
      </c>
    </row>
    <row r="19389" spans="1:7" ht="273.60000000000002" x14ac:dyDescent="0.3">
      <c r="A19389">
        <v>19387</v>
      </c>
      <c r="B19389" s="3">
        <f t="shared" si="302"/>
        <v>44234.155787037002</v>
      </c>
      <c r="C19389">
        <v>44233.155787037002</v>
      </c>
      <c r="D19389" s="1" t="s">
        <v>33928</v>
      </c>
      <c r="E19389" t="s">
        <v>33929</v>
      </c>
      <c r="F19389">
        <v>0</v>
      </c>
      <c r="G19389">
        <v>0</v>
      </c>
    </row>
    <row r="19390" spans="1:7" x14ac:dyDescent="0.3">
      <c r="A19390">
        <v>19388</v>
      </c>
      <c r="B19390" s="3">
        <f t="shared" si="302"/>
        <v>44234.155520833301</v>
      </c>
      <c r="C19390">
        <v>44233.155520833301</v>
      </c>
      <c r="D19390" t="s">
        <v>33930</v>
      </c>
      <c r="E19390" t="s">
        <v>33931</v>
      </c>
      <c r="F19390">
        <v>0</v>
      </c>
      <c r="G19390">
        <v>0</v>
      </c>
    </row>
    <row r="19391" spans="1:7" x14ac:dyDescent="0.3">
      <c r="A19391">
        <v>19389</v>
      </c>
      <c r="B19391" s="3">
        <f t="shared" si="302"/>
        <v>44234.155416666697</v>
      </c>
      <c r="C19391">
        <v>44233.155416666697</v>
      </c>
      <c r="D19391" t="s">
        <v>33932</v>
      </c>
      <c r="E19391" t="s">
        <v>33933</v>
      </c>
      <c r="F19391">
        <v>0</v>
      </c>
      <c r="G19391">
        <v>0</v>
      </c>
    </row>
    <row r="19392" spans="1:7" x14ac:dyDescent="0.3">
      <c r="A19392">
        <v>19390</v>
      </c>
      <c r="B19392" s="3">
        <f t="shared" si="302"/>
        <v>44234.155381944402</v>
      </c>
      <c r="C19392">
        <v>44233.155381944402</v>
      </c>
      <c r="D19392" t="s">
        <v>33934</v>
      </c>
      <c r="E19392" t="s">
        <v>33935</v>
      </c>
      <c r="F19392">
        <v>-0.05</v>
      </c>
      <c r="G19392">
        <v>0</v>
      </c>
    </row>
    <row r="19393" spans="1:7" x14ac:dyDescent="0.3">
      <c r="A19393">
        <v>19391</v>
      </c>
      <c r="B19393" s="3">
        <f t="shared" si="302"/>
        <v>44234.154953703699</v>
      </c>
      <c r="C19393">
        <v>44233.154953703699</v>
      </c>
      <c r="D19393" t="s">
        <v>33936</v>
      </c>
      <c r="E19393" t="s">
        <v>170</v>
      </c>
      <c r="F19393">
        <v>0.3</v>
      </c>
      <c r="G19393">
        <v>1</v>
      </c>
    </row>
    <row r="19394" spans="1:7" x14ac:dyDescent="0.3">
      <c r="A19394">
        <v>19392</v>
      </c>
      <c r="B19394" s="3">
        <f t="shared" si="302"/>
        <v>44234.1531944444</v>
      </c>
      <c r="C19394">
        <v>44233.1531944444</v>
      </c>
      <c r="D19394" t="s">
        <v>33937</v>
      </c>
      <c r="E19394" t="s">
        <v>33938</v>
      </c>
      <c r="F19394">
        <v>0</v>
      </c>
      <c r="G19394">
        <v>0</v>
      </c>
    </row>
    <row r="19395" spans="1:7" ht="273.60000000000002" x14ac:dyDescent="0.3">
      <c r="A19395">
        <v>19393</v>
      </c>
      <c r="B19395" s="3">
        <f t="shared" ref="B19395:B19458" si="303">DATE(1900,1,1)+C19395</f>
        <v>44234.152905092596</v>
      </c>
      <c r="C19395">
        <v>44233.152905092596</v>
      </c>
      <c r="D19395" s="1" t="s">
        <v>33939</v>
      </c>
      <c r="E19395" t="s">
        <v>33940</v>
      </c>
      <c r="F19395">
        <v>0.25</v>
      </c>
      <c r="G19395">
        <v>1</v>
      </c>
    </row>
    <row r="19396" spans="1:7" ht="216" x14ac:dyDescent="0.3">
      <c r="A19396">
        <v>19394</v>
      </c>
      <c r="B19396" s="3">
        <f t="shared" si="303"/>
        <v>44234.152719907397</v>
      </c>
      <c r="C19396">
        <v>44233.152719907397</v>
      </c>
      <c r="D19396" s="1" t="s">
        <v>33941</v>
      </c>
      <c r="E19396" t="s">
        <v>597</v>
      </c>
      <c r="F19396">
        <v>0</v>
      </c>
      <c r="G19396">
        <v>0</v>
      </c>
    </row>
    <row r="19397" spans="1:7" ht="302.39999999999998" x14ac:dyDescent="0.3">
      <c r="A19397">
        <v>19395</v>
      </c>
      <c r="B19397" s="3">
        <f t="shared" si="303"/>
        <v>44234.152083333298</v>
      </c>
      <c r="C19397">
        <v>44233.152083333298</v>
      </c>
      <c r="D19397" s="1" t="s">
        <v>33942</v>
      </c>
      <c r="E19397" t="s">
        <v>33943</v>
      </c>
      <c r="F19397">
        <v>0.17499999999999999</v>
      </c>
      <c r="G19397">
        <v>1</v>
      </c>
    </row>
    <row r="19398" spans="1:7" x14ac:dyDescent="0.3">
      <c r="A19398">
        <v>19396</v>
      </c>
      <c r="B19398" s="3">
        <f t="shared" si="303"/>
        <v>44234.1511805556</v>
      </c>
      <c r="C19398">
        <v>44233.1511805556</v>
      </c>
      <c r="D19398" t="s">
        <v>33944</v>
      </c>
      <c r="E19398" t="s">
        <v>170</v>
      </c>
      <c r="F19398">
        <v>0.3</v>
      </c>
      <c r="G19398">
        <v>1</v>
      </c>
    </row>
    <row r="19399" spans="1:7" x14ac:dyDescent="0.3">
      <c r="A19399">
        <v>19397</v>
      </c>
      <c r="B19399" s="3">
        <f t="shared" si="303"/>
        <v>44234.150138888901</v>
      </c>
      <c r="C19399">
        <v>44233.150138888901</v>
      </c>
      <c r="D19399" t="s">
        <v>33945</v>
      </c>
      <c r="E19399" t="s">
        <v>33946</v>
      </c>
      <c r="F19399">
        <v>0</v>
      </c>
      <c r="G19399">
        <v>0</v>
      </c>
    </row>
    <row r="19400" spans="1:7" ht="144" x14ac:dyDescent="0.3">
      <c r="A19400">
        <v>19398</v>
      </c>
      <c r="B19400" s="3">
        <f t="shared" si="303"/>
        <v>44234.149895833303</v>
      </c>
      <c r="C19400">
        <v>44233.149895833303</v>
      </c>
      <c r="D19400" s="1" t="s">
        <v>33947</v>
      </c>
      <c r="E19400" t="s">
        <v>33948</v>
      </c>
      <c r="F19400">
        <v>0</v>
      </c>
      <c r="G19400">
        <v>0</v>
      </c>
    </row>
    <row r="19401" spans="1:7" x14ac:dyDescent="0.3">
      <c r="A19401">
        <v>19399</v>
      </c>
      <c r="B19401" s="3">
        <f t="shared" si="303"/>
        <v>44234.149120370399</v>
      </c>
      <c r="C19401">
        <v>44233.149120370399</v>
      </c>
      <c r="D19401" t="s">
        <v>33949</v>
      </c>
      <c r="E19401" t="s">
        <v>8248</v>
      </c>
      <c r="F19401">
        <v>0.65</v>
      </c>
      <c r="G19401">
        <v>1</v>
      </c>
    </row>
    <row r="19402" spans="1:7" ht="187.2" x14ac:dyDescent="0.3">
      <c r="A19402">
        <v>19400</v>
      </c>
      <c r="B19402" s="3">
        <f t="shared" si="303"/>
        <v>44234.148263888899</v>
      </c>
      <c r="C19402">
        <v>44233.148263888899</v>
      </c>
      <c r="D19402" s="1" t="s">
        <v>33950</v>
      </c>
      <c r="E19402" t="s">
        <v>33951</v>
      </c>
      <c r="F19402">
        <v>0.7</v>
      </c>
      <c r="G19402">
        <v>1</v>
      </c>
    </row>
    <row r="19403" spans="1:7" x14ac:dyDescent="0.3">
      <c r="A19403">
        <v>19401</v>
      </c>
      <c r="B19403" s="3">
        <f t="shared" si="303"/>
        <v>44234.1476736111</v>
      </c>
      <c r="C19403">
        <v>44233.1476736111</v>
      </c>
      <c r="D19403" t="s">
        <v>33952</v>
      </c>
      <c r="E19403" t="s">
        <v>33953</v>
      </c>
      <c r="F19403">
        <v>0</v>
      </c>
      <c r="G19403">
        <v>0</v>
      </c>
    </row>
    <row r="19404" spans="1:7" x14ac:dyDescent="0.3">
      <c r="A19404">
        <v>19402</v>
      </c>
      <c r="B19404" s="3">
        <f t="shared" si="303"/>
        <v>44234.147488425901</v>
      </c>
      <c r="C19404">
        <v>44233.147488425901</v>
      </c>
      <c r="D19404" t="s">
        <v>33954</v>
      </c>
      <c r="E19404" t="s">
        <v>33955</v>
      </c>
      <c r="F19404">
        <v>0</v>
      </c>
      <c r="G19404">
        <v>0</v>
      </c>
    </row>
    <row r="19405" spans="1:7" x14ac:dyDescent="0.3">
      <c r="A19405">
        <v>19403</v>
      </c>
      <c r="B19405" s="3">
        <f t="shared" si="303"/>
        <v>44234.147453703699</v>
      </c>
      <c r="C19405">
        <v>44233.147453703699</v>
      </c>
      <c r="D19405" t="s">
        <v>33956</v>
      </c>
      <c r="E19405" t="s">
        <v>33957</v>
      </c>
      <c r="F19405">
        <v>0.55000000000000004</v>
      </c>
      <c r="G19405">
        <v>1</v>
      </c>
    </row>
    <row r="19406" spans="1:7" ht="288" x14ac:dyDescent="0.3">
      <c r="A19406">
        <v>19404</v>
      </c>
      <c r="B19406" s="3">
        <f t="shared" si="303"/>
        <v>44234.147349537001</v>
      </c>
      <c r="C19406">
        <v>44233.147349537001</v>
      </c>
      <c r="D19406" s="1" t="s">
        <v>33958</v>
      </c>
      <c r="E19406" t="s">
        <v>20</v>
      </c>
      <c r="F19406">
        <v>0</v>
      </c>
      <c r="G19406">
        <v>0</v>
      </c>
    </row>
    <row r="19407" spans="1:7" x14ac:dyDescent="0.3">
      <c r="A19407">
        <v>19405</v>
      </c>
      <c r="B19407" s="3">
        <f t="shared" si="303"/>
        <v>44234.147002314799</v>
      </c>
      <c r="C19407">
        <v>44233.147002314799</v>
      </c>
      <c r="D19407" t="s">
        <v>33959</v>
      </c>
      <c r="E19407" t="s">
        <v>33960</v>
      </c>
      <c r="F19407">
        <v>0</v>
      </c>
      <c r="G19407">
        <v>0</v>
      </c>
    </row>
    <row r="19408" spans="1:7" ht="288" x14ac:dyDescent="0.3">
      <c r="A19408">
        <v>19406</v>
      </c>
      <c r="B19408" s="3">
        <f t="shared" si="303"/>
        <v>44234.146886574097</v>
      </c>
      <c r="C19408">
        <v>44233.146886574097</v>
      </c>
      <c r="D19408" s="1" t="s">
        <v>33961</v>
      </c>
      <c r="E19408" t="s">
        <v>28</v>
      </c>
      <c r="F19408">
        <v>0</v>
      </c>
      <c r="G19408">
        <v>0</v>
      </c>
    </row>
    <row r="19409" spans="1:7" ht="100.8" x14ac:dyDescent="0.3">
      <c r="A19409">
        <v>19407</v>
      </c>
      <c r="B19409" s="3">
        <f t="shared" si="303"/>
        <v>44234.146874999999</v>
      </c>
      <c r="C19409">
        <v>44233.146874999999</v>
      </c>
      <c r="D19409" s="1" t="s">
        <v>33962</v>
      </c>
      <c r="E19409" t="s">
        <v>33963</v>
      </c>
      <c r="F19409">
        <v>0</v>
      </c>
      <c r="G19409">
        <v>0</v>
      </c>
    </row>
    <row r="19410" spans="1:7" x14ac:dyDescent="0.3">
      <c r="A19410">
        <v>19408</v>
      </c>
      <c r="B19410" s="3">
        <f t="shared" si="303"/>
        <v>44234.146481481497</v>
      </c>
      <c r="C19410">
        <v>44233.146481481497</v>
      </c>
      <c r="D19410" t="s">
        <v>33964</v>
      </c>
      <c r="E19410" t="s">
        <v>5508</v>
      </c>
      <c r="F19410">
        <v>0.178787878787878</v>
      </c>
      <c r="G19410">
        <v>1</v>
      </c>
    </row>
    <row r="19411" spans="1:7" ht="316.8" x14ac:dyDescent="0.3">
      <c r="A19411">
        <v>19409</v>
      </c>
      <c r="B19411" s="3">
        <f t="shared" si="303"/>
        <v>44234.145624999997</v>
      </c>
      <c r="C19411">
        <v>44233.145624999997</v>
      </c>
      <c r="D19411" s="1" t="s">
        <v>33965</v>
      </c>
      <c r="E19411" t="s">
        <v>33966</v>
      </c>
      <c r="F19411">
        <v>0</v>
      </c>
      <c r="G19411">
        <v>0</v>
      </c>
    </row>
    <row r="19412" spans="1:7" x14ac:dyDescent="0.3">
      <c r="A19412">
        <v>19410</v>
      </c>
      <c r="B19412" s="3">
        <f t="shared" si="303"/>
        <v>44234.145092592596</v>
      </c>
      <c r="C19412">
        <v>44233.145092592596</v>
      </c>
      <c r="D19412" t="s">
        <v>33967</v>
      </c>
      <c r="E19412" t="s">
        <v>33968</v>
      </c>
      <c r="F19412">
        <v>0</v>
      </c>
      <c r="G19412">
        <v>0</v>
      </c>
    </row>
    <row r="19413" spans="1:7" ht="158.4" x14ac:dyDescent="0.3">
      <c r="A19413">
        <v>19411</v>
      </c>
      <c r="B19413" s="3">
        <f t="shared" si="303"/>
        <v>44234.144131944398</v>
      </c>
      <c r="C19413">
        <v>44233.144131944398</v>
      </c>
      <c r="D19413" s="1" t="s">
        <v>33969</v>
      </c>
      <c r="E19413" t="s">
        <v>33970</v>
      </c>
      <c r="F19413">
        <v>0</v>
      </c>
      <c r="G19413">
        <v>0</v>
      </c>
    </row>
    <row r="19414" spans="1:7" ht="345.6" x14ac:dyDescent="0.3">
      <c r="A19414">
        <v>19412</v>
      </c>
      <c r="B19414" s="3">
        <f t="shared" si="303"/>
        <v>44234.143692129597</v>
      </c>
      <c r="C19414">
        <v>44233.143692129597</v>
      </c>
      <c r="D19414" s="1" t="s">
        <v>33971</v>
      </c>
      <c r="E19414" t="s">
        <v>9800</v>
      </c>
      <c r="F19414">
        <v>0</v>
      </c>
      <c r="G19414">
        <v>0</v>
      </c>
    </row>
    <row r="19415" spans="1:7" x14ac:dyDescent="0.3">
      <c r="A19415">
        <v>19413</v>
      </c>
      <c r="B19415" s="3">
        <f t="shared" si="303"/>
        <v>44234.143634259301</v>
      </c>
      <c r="C19415">
        <v>44233.143634259301</v>
      </c>
      <c r="D19415" t="s">
        <v>33972</v>
      </c>
      <c r="E19415" t="s">
        <v>33973</v>
      </c>
      <c r="F19415">
        <v>0.13636363636363599</v>
      </c>
      <c r="G19415">
        <v>1</v>
      </c>
    </row>
    <row r="19416" spans="1:7" ht="345.6" x14ac:dyDescent="0.3">
      <c r="A19416">
        <v>19414</v>
      </c>
      <c r="B19416" s="3">
        <f t="shared" si="303"/>
        <v>44234.143506944398</v>
      </c>
      <c r="C19416">
        <v>44233.143506944398</v>
      </c>
      <c r="D19416" s="1" t="s">
        <v>33974</v>
      </c>
      <c r="E19416" t="s">
        <v>9800</v>
      </c>
      <c r="F19416">
        <v>0</v>
      </c>
      <c r="G19416">
        <v>0</v>
      </c>
    </row>
    <row r="19417" spans="1:7" ht="172.8" x14ac:dyDescent="0.3">
      <c r="A19417">
        <v>19415</v>
      </c>
      <c r="B19417" s="3">
        <f t="shared" si="303"/>
        <v>44234.143252314803</v>
      </c>
      <c r="C19417">
        <v>44233.143252314803</v>
      </c>
      <c r="D19417" s="1" t="s">
        <v>33975</v>
      </c>
      <c r="E19417" t="s">
        <v>33976</v>
      </c>
      <c r="F19417">
        <v>0</v>
      </c>
      <c r="G19417">
        <v>0</v>
      </c>
    </row>
    <row r="19418" spans="1:7" ht="216" x14ac:dyDescent="0.3">
      <c r="A19418">
        <v>19416</v>
      </c>
      <c r="B19418" s="3">
        <f t="shared" si="303"/>
        <v>44234.1430555556</v>
      </c>
      <c r="C19418">
        <v>44233.1430555556</v>
      </c>
      <c r="D19418" s="1" t="s">
        <v>33977</v>
      </c>
      <c r="E19418" t="s">
        <v>33978</v>
      </c>
      <c r="F19418">
        <v>0</v>
      </c>
      <c r="G19418">
        <v>0</v>
      </c>
    </row>
    <row r="19419" spans="1:7" ht="345.6" x14ac:dyDescent="0.3">
      <c r="A19419">
        <v>19417</v>
      </c>
      <c r="B19419" s="3">
        <f t="shared" si="303"/>
        <v>44234.1430555556</v>
      </c>
      <c r="C19419">
        <v>44233.1430555556</v>
      </c>
      <c r="D19419" s="1" t="s">
        <v>33979</v>
      </c>
      <c r="E19419" t="s">
        <v>9800</v>
      </c>
      <c r="F19419">
        <v>0</v>
      </c>
      <c r="G19419">
        <v>0</v>
      </c>
    </row>
    <row r="19420" spans="1:7" x14ac:dyDescent="0.3">
      <c r="A19420">
        <v>19418</v>
      </c>
      <c r="B19420" s="3">
        <f t="shared" si="303"/>
        <v>44234.1427430556</v>
      </c>
      <c r="C19420">
        <v>44233.1427430556</v>
      </c>
      <c r="D19420" t="s">
        <v>33980</v>
      </c>
      <c r="E19420" t="s">
        <v>5508</v>
      </c>
      <c r="F19420">
        <v>0.178787878787878</v>
      </c>
      <c r="G19420">
        <v>1</v>
      </c>
    </row>
    <row r="19421" spans="1:7" ht="259.2" x14ac:dyDescent="0.3">
      <c r="A19421">
        <v>19419</v>
      </c>
      <c r="B19421" s="3">
        <f t="shared" si="303"/>
        <v>44234.142546296302</v>
      </c>
      <c r="C19421">
        <v>44233.142546296302</v>
      </c>
      <c r="D19421" s="1" t="s">
        <v>33981</v>
      </c>
      <c r="E19421" t="s">
        <v>33982</v>
      </c>
      <c r="F19421">
        <v>0.8</v>
      </c>
      <c r="G19421">
        <v>1</v>
      </c>
    </row>
    <row r="19422" spans="1:7" ht="345.6" x14ac:dyDescent="0.3">
      <c r="A19422">
        <v>19420</v>
      </c>
      <c r="B19422" s="3">
        <f t="shared" si="303"/>
        <v>44234.142534722203</v>
      </c>
      <c r="C19422">
        <v>44233.142534722203</v>
      </c>
      <c r="D19422" s="1" t="s">
        <v>33983</v>
      </c>
      <c r="E19422" t="s">
        <v>9800</v>
      </c>
      <c r="F19422">
        <v>0</v>
      </c>
      <c r="G19422">
        <v>0</v>
      </c>
    </row>
    <row r="19423" spans="1:7" x14ac:dyDescent="0.3">
      <c r="A19423">
        <v>19421</v>
      </c>
      <c r="B19423" s="3">
        <f t="shared" si="303"/>
        <v>44234.142476851899</v>
      </c>
      <c r="C19423">
        <v>44233.142476851899</v>
      </c>
      <c r="D19423" t="s">
        <v>33984</v>
      </c>
      <c r="E19423" t="s">
        <v>33985</v>
      </c>
      <c r="F19423">
        <v>0</v>
      </c>
      <c r="G19423">
        <v>0</v>
      </c>
    </row>
    <row r="19424" spans="1:7" ht="273.60000000000002" x14ac:dyDescent="0.3">
      <c r="A19424">
        <v>19422</v>
      </c>
      <c r="B19424" s="3">
        <f t="shared" si="303"/>
        <v>44234.141087962998</v>
      </c>
      <c r="C19424">
        <v>44233.141087962998</v>
      </c>
      <c r="D19424" s="1" t="s">
        <v>33986</v>
      </c>
      <c r="E19424" t="s">
        <v>33987</v>
      </c>
      <c r="F19424">
        <v>0.8</v>
      </c>
      <c r="G19424">
        <v>1</v>
      </c>
    </row>
    <row r="19425" spans="1:7" ht="273.60000000000002" x14ac:dyDescent="0.3">
      <c r="A19425">
        <v>19423</v>
      </c>
      <c r="B19425" s="3">
        <f t="shared" si="303"/>
        <v>44234.140995370399</v>
      </c>
      <c r="C19425">
        <v>44233.140995370399</v>
      </c>
      <c r="D19425" s="1" t="s">
        <v>33988</v>
      </c>
      <c r="E19425" t="s">
        <v>33989</v>
      </c>
      <c r="F19425">
        <v>0.39285714285714202</v>
      </c>
      <c r="G19425">
        <v>1</v>
      </c>
    </row>
    <row r="19426" spans="1:7" ht="273.60000000000002" x14ac:dyDescent="0.3">
      <c r="A19426">
        <v>19424</v>
      </c>
      <c r="B19426" s="3">
        <f t="shared" si="303"/>
        <v>44234.140902777799</v>
      </c>
      <c r="C19426">
        <v>44233.140902777799</v>
      </c>
      <c r="D19426" s="1" t="s">
        <v>33990</v>
      </c>
      <c r="E19426" t="s">
        <v>33991</v>
      </c>
      <c r="F19426">
        <v>0</v>
      </c>
      <c r="G19426">
        <v>0</v>
      </c>
    </row>
    <row r="19427" spans="1:7" x14ac:dyDescent="0.3">
      <c r="A19427">
        <v>19425</v>
      </c>
      <c r="B19427" s="3">
        <f t="shared" si="303"/>
        <v>44234.140439814801</v>
      </c>
      <c r="C19427">
        <v>44233.140439814801</v>
      </c>
      <c r="D19427" t="s">
        <v>33992</v>
      </c>
      <c r="E19427" t="s">
        <v>33993</v>
      </c>
      <c r="F19427">
        <v>0.1</v>
      </c>
      <c r="G19427">
        <v>1</v>
      </c>
    </row>
    <row r="19428" spans="1:7" ht="273.60000000000002" x14ac:dyDescent="0.3">
      <c r="A19428">
        <v>19426</v>
      </c>
      <c r="B19428" s="3">
        <f t="shared" si="303"/>
        <v>44234.139826388899</v>
      </c>
      <c r="C19428">
        <v>44233.139826388899</v>
      </c>
      <c r="D19428" s="1" t="s">
        <v>33994</v>
      </c>
      <c r="E19428" t="s">
        <v>5732</v>
      </c>
      <c r="F19428">
        <v>0</v>
      </c>
      <c r="G19428">
        <v>0</v>
      </c>
    </row>
    <row r="19429" spans="1:7" ht="216" x14ac:dyDescent="0.3">
      <c r="A19429">
        <v>19427</v>
      </c>
      <c r="B19429" s="3">
        <f t="shared" si="303"/>
        <v>44234.139201388898</v>
      </c>
      <c r="C19429">
        <v>44233.139201388898</v>
      </c>
      <c r="D19429" s="1" t="s">
        <v>33995</v>
      </c>
      <c r="E19429" t="s">
        <v>597</v>
      </c>
      <c r="F19429">
        <v>0</v>
      </c>
      <c r="G19429">
        <v>0</v>
      </c>
    </row>
    <row r="19430" spans="1:7" x14ac:dyDescent="0.3">
      <c r="A19430">
        <v>19428</v>
      </c>
      <c r="B19430" s="3">
        <f t="shared" si="303"/>
        <v>44234.1375694444</v>
      </c>
      <c r="C19430">
        <v>44233.1375694444</v>
      </c>
      <c r="D19430" t="s">
        <v>33996</v>
      </c>
      <c r="E19430" t="s">
        <v>33997</v>
      </c>
      <c r="F19430">
        <v>0</v>
      </c>
      <c r="G19430">
        <v>0</v>
      </c>
    </row>
    <row r="19431" spans="1:7" ht="216" x14ac:dyDescent="0.3">
      <c r="A19431">
        <v>19429</v>
      </c>
      <c r="B19431" s="3">
        <f t="shared" si="303"/>
        <v>44234.1375694444</v>
      </c>
      <c r="C19431">
        <v>44233.1375694444</v>
      </c>
      <c r="D19431" s="1" t="s">
        <v>33998</v>
      </c>
      <c r="E19431" t="s">
        <v>722</v>
      </c>
      <c r="F19431">
        <v>0</v>
      </c>
      <c r="G19431">
        <v>0</v>
      </c>
    </row>
    <row r="19432" spans="1:7" x14ac:dyDescent="0.3">
      <c r="A19432">
        <v>19430</v>
      </c>
      <c r="B19432" s="3">
        <f t="shared" si="303"/>
        <v>44234.136631944399</v>
      </c>
      <c r="C19432">
        <v>44233.136631944399</v>
      </c>
      <c r="D19432" t="s">
        <v>33999</v>
      </c>
      <c r="E19432" t="s">
        <v>34000</v>
      </c>
      <c r="F19432">
        <v>0.41666666666666602</v>
      </c>
      <c r="G19432">
        <v>1</v>
      </c>
    </row>
    <row r="19433" spans="1:7" ht="187.2" x14ac:dyDescent="0.3">
      <c r="A19433">
        <v>19431</v>
      </c>
      <c r="B19433" s="3">
        <f t="shared" si="303"/>
        <v>44234.136423611097</v>
      </c>
      <c r="C19433">
        <v>44233.136423611097</v>
      </c>
      <c r="D19433" s="1" t="s">
        <v>34001</v>
      </c>
      <c r="E19433" t="s">
        <v>34002</v>
      </c>
      <c r="F19433">
        <v>0</v>
      </c>
      <c r="G19433">
        <v>0</v>
      </c>
    </row>
    <row r="19434" spans="1:7" ht="316.8" x14ac:dyDescent="0.3">
      <c r="A19434">
        <v>19432</v>
      </c>
      <c r="B19434" s="3">
        <f t="shared" si="303"/>
        <v>44234.136064814797</v>
      </c>
      <c r="C19434">
        <v>44233.136064814797</v>
      </c>
      <c r="D19434" s="1" t="s">
        <v>34003</v>
      </c>
      <c r="E19434" t="s">
        <v>34004</v>
      </c>
      <c r="F19434">
        <v>0</v>
      </c>
      <c r="G19434">
        <v>0</v>
      </c>
    </row>
    <row r="19435" spans="1:7" ht="360" x14ac:dyDescent="0.3">
      <c r="A19435">
        <v>19433</v>
      </c>
      <c r="B19435" s="3">
        <f t="shared" si="303"/>
        <v>44234.135717592602</v>
      </c>
      <c r="C19435">
        <v>44233.135717592602</v>
      </c>
      <c r="D19435" s="1" t="s">
        <v>34005</v>
      </c>
      <c r="E19435" t="s">
        <v>1558</v>
      </c>
      <c r="F19435">
        <v>0</v>
      </c>
      <c r="G19435">
        <v>0</v>
      </c>
    </row>
    <row r="19436" spans="1:7" ht="331.2" x14ac:dyDescent="0.3">
      <c r="A19436">
        <v>19434</v>
      </c>
      <c r="B19436" s="3">
        <f t="shared" si="303"/>
        <v>44234.135416666701</v>
      </c>
      <c r="C19436">
        <v>44233.135416666701</v>
      </c>
      <c r="D19436" s="1" t="s">
        <v>34006</v>
      </c>
      <c r="E19436" t="s">
        <v>34007</v>
      </c>
      <c r="F19436">
        <v>0.1</v>
      </c>
      <c r="G19436">
        <v>1</v>
      </c>
    </row>
    <row r="19437" spans="1:7" ht="345.6" x14ac:dyDescent="0.3">
      <c r="A19437">
        <v>19435</v>
      </c>
      <c r="B19437" s="3">
        <f t="shared" si="303"/>
        <v>44234.135300925896</v>
      </c>
      <c r="C19437">
        <v>44233.135300925896</v>
      </c>
      <c r="D19437" s="1" t="s">
        <v>34008</v>
      </c>
      <c r="E19437" t="s">
        <v>1552</v>
      </c>
      <c r="F19437">
        <v>0</v>
      </c>
      <c r="G19437">
        <v>0</v>
      </c>
    </row>
    <row r="19438" spans="1:7" ht="302.39999999999998" x14ac:dyDescent="0.3">
      <c r="A19438">
        <v>19436</v>
      </c>
      <c r="B19438" s="3">
        <f t="shared" si="303"/>
        <v>44234.134849536997</v>
      </c>
      <c r="C19438">
        <v>44233.134849536997</v>
      </c>
      <c r="D19438" s="1" t="s">
        <v>34009</v>
      </c>
      <c r="E19438" t="s">
        <v>83</v>
      </c>
      <c r="F19438">
        <v>0</v>
      </c>
      <c r="G19438">
        <v>0</v>
      </c>
    </row>
    <row r="19439" spans="1:7" ht="216" x14ac:dyDescent="0.3">
      <c r="A19439">
        <v>19437</v>
      </c>
      <c r="B19439" s="3">
        <f t="shared" si="303"/>
        <v>44234.133831018502</v>
      </c>
      <c r="C19439">
        <v>44233.133831018502</v>
      </c>
      <c r="D19439" s="1" t="s">
        <v>34010</v>
      </c>
      <c r="E19439" t="s">
        <v>722</v>
      </c>
      <c r="F19439">
        <v>0</v>
      </c>
      <c r="G19439">
        <v>0</v>
      </c>
    </row>
    <row r="19440" spans="1:7" ht="201.6" x14ac:dyDescent="0.3">
      <c r="A19440">
        <v>19438</v>
      </c>
      <c r="B19440" s="3">
        <f t="shared" si="303"/>
        <v>44234.131967592599</v>
      </c>
      <c r="C19440">
        <v>44233.131967592599</v>
      </c>
      <c r="D19440" s="1" t="s">
        <v>34011</v>
      </c>
      <c r="E19440" t="s">
        <v>194</v>
      </c>
      <c r="F19440">
        <v>0</v>
      </c>
      <c r="G19440">
        <v>0</v>
      </c>
    </row>
    <row r="19441" spans="1:7" x14ac:dyDescent="0.3">
      <c r="A19441">
        <v>19439</v>
      </c>
      <c r="B19441" s="3">
        <f t="shared" si="303"/>
        <v>44234.131770833301</v>
      </c>
      <c r="C19441">
        <v>44233.131770833301</v>
      </c>
      <c r="D19441" t="s">
        <v>34012</v>
      </c>
      <c r="E19441" t="s">
        <v>170</v>
      </c>
      <c r="F19441">
        <v>0.3</v>
      </c>
      <c r="G19441">
        <v>1</v>
      </c>
    </row>
    <row r="19442" spans="1:7" ht="288" x14ac:dyDescent="0.3">
      <c r="A19442">
        <v>19440</v>
      </c>
      <c r="B19442" s="3">
        <f t="shared" si="303"/>
        <v>44234.131423611099</v>
      </c>
      <c r="C19442">
        <v>44233.131423611099</v>
      </c>
      <c r="D19442" s="1" t="s">
        <v>34013</v>
      </c>
      <c r="E19442" t="s">
        <v>34014</v>
      </c>
      <c r="F19442">
        <v>0.13636363636363599</v>
      </c>
      <c r="G19442">
        <v>1</v>
      </c>
    </row>
    <row r="19443" spans="1:7" ht="230.4" x14ac:dyDescent="0.3">
      <c r="A19443">
        <v>19441</v>
      </c>
      <c r="B19443" s="3">
        <f t="shared" si="303"/>
        <v>44234.131342592598</v>
      </c>
      <c r="C19443">
        <v>44233.131342592598</v>
      </c>
      <c r="D19443" s="1" t="s">
        <v>34015</v>
      </c>
      <c r="E19443" t="s">
        <v>34016</v>
      </c>
      <c r="F19443">
        <v>0</v>
      </c>
      <c r="G19443">
        <v>0</v>
      </c>
    </row>
    <row r="19444" spans="1:7" x14ac:dyDescent="0.3">
      <c r="A19444">
        <v>19442</v>
      </c>
      <c r="B19444" s="3">
        <f t="shared" si="303"/>
        <v>44234.131249999999</v>
      </c>
      <c r="C19444">
        <v>44233.131249999999</v>
      </c>
      <c r="D19444" t="s">
        <v>34017</v>
      </c>
      <c r="E19444" t="s">
        <v>34018</v>
      </c>
      <c r="F19444">
        <v>0.13409090909090901</v>
      </c>
      <c r="G19444">
        <v>1</v>
      </c>
    </row>
    <row r="19445" spans="1:7" x14ac:dyDescent="0.3">
      <c r="A19445">
        <v>19443</v>
      </c>
      <c r="B19445" s="3">
        <f t="shared" si="303"/>
        <v>44234.1304282407</v>
      </c>
      <c r="C19445">
        <v>44233.1304282407</v>
      </c>
      <c r="D19445" t="s">
        <v>34019</v>
      </c>
      <c r="E19445" t="s">
        <v>170</v>
      </c>
      <c r="F19445">
        <v>0.3</v>
      </c>
      <c r="G19445">
        <v>1</v>
      </c>
    </row>
    <row r="19446" spans="1:7" ht="360" x14ac:dyDescent="0.3">
      <c r="A19446">
        <v>19444</v>
      </c>
      <c r="B19446" s="3">
        <f t="shared" si="303"/>
        <v>44234.1303819444</v>
      </c>
      <c r="C19446">
        <v>44233.1303819444</v>
      </c>
      <c r="D19446" s="1" t="s">
        <v>34020</v>
      </c>
      <c r="E19446" t="s">
        <v>389</v>
      </c>
      <c r="F19446">
        <v>0</v>
      </c>
      <c r="G19446">
        <v>0</v>
      </c>
    </row>
    <row r="19447" spans="1:7" ht="259.2" x14ac:dyDescent="0.3">
      <c r="A19447">
        <v>19445</v>
      </c>
      <c r="B19447" s="3">
        <f t="shared" si="303"/>
        <v>44234.13</v>
      </c>
      <c r="C19447">
        <v>44233.13</v>
      </c>
      <c r="D19447" s="1" t="s">
        <v>34021</v>
      </c>
      <c r="E19447" t="s">
        <v>34022</v>
      </c>
      <c r="F19447">
        <v>0</v>
      </c>
      <c r="G19447">
        <v>0</v>
      </c>
    </row>
    <row r="19448" spans="1:7" ht="216" x14ac:dyDescent="0.3">
      <c r="A19448">
        <v>19446</v>
      </c>
      <c r="B19448" s="3">
        <f t="shared" si="303"/>
        <v>44234.129814814798</v>
      </c>
      <c r="C19448">
        <v>44233.129814814798</v>
      </c>
      <c r="D19448" s="1" t="s">
        <v>34023</v>
      </c>
      <c r="E19448" t="s">
        <v>286</v>
      </c>
      <c r="F19448">
        <v>0</v>
      </c>
      <c r="G19448">
        <v>0</v>
      </c>
    </row>
    <row r="19449" spans="1:7" ht="259.2" x14ac:dyDescent="0.3">
      <c r="A19449">
        <v>19447</v>
      </c>
      <c r="B19449" s="3">
        <f t="shared" si="303"/>
        <v>44234.129421296202</v>
      </c>
      <c r="C19449">
        <v>44233.129421296202</v>
      </c>
      <c r="D19449" s="1" t="s">
        <v>34024</v>
      </c>
      <c r="E19449" t="s">
        <v>34025</v>
      </c>
      <c r="F19449">
        <v>0</v>
      </c>
      <c r="G19449">
        <v>0</v>
      </c>
    </row>
    <row r="19450" spans="1:7" x14ac:dyDescent="0.3">
      <c r="A19450">
        <v>19448</v>
      </c>
      <c r="B19450" s="3">
        <f t="shared" si="303"/>
        <v>44234.129340277803</v>
      </c>
      <c r="C19450">
        <v>44233.129340277803</v>
      </c>
      <c r="D19450" t="s">
        <v>34026</v>
      </c>
      <c r="E19450" t="s">
        <v>34018</v>
      </c>
      <c r="F19450">
        <v>0.13409090909090901</v>
      </c>
      <c r="G19450">
        <v>1</v>
      </c>
    </row>
    <row r="19451" spans="1:7" ht="259.2" x14ac:dyDescent="0.3">
      <c r="A19451">
        <v>19449</v>
      </c>
      <c r="B19451" s="3">
        <f t="shared" si="303"/>
        <v>44234.129212963002</v>
      </c>
      <c r="C19451">
        <v>44233.129212963002</v>
      </c>
      <c r="D19451" s="1" t="s">
        <v>34027</v>
      </c>
      <c r="E19451" t="s">
        <v>34028</v>
      </c>
      <c r="F19451">
        <v>0</v>
      </c>
      <c r="G19451">
        <v>0</v>
      </c>
    </row>
    <row r="19452" spans="1:7" ht="273.60000000000002" x14ac:dyDescent="0.3">
      <c r="A19452">
        <v>19450</v>
      </c>
      <c r="B19452" s="3">
        <f t="shared" si="303"/>
        <v>44234.128981481503</v>
      </c>
      <c r="C19452">
        <v>44233.128981481503</v>
      </c>
      <c r="D19452" s="1" t="s">
        <v>34029</v>
      </c>
      <c r="E19452" t="s">
        <v>34030</v>
      </c>
      <c r="F19452">
        <v>0</v>
      </c>
      <c r="G19452">
        <v>0</v>
      </c>
    </row>
    <row r="19453" spans="1:7" x14ac:dyDescent="0.3">
      <c r="A19453">
        <v>19451</v>
      </c>
      <c r="B19453" s="3">
        <f t="shared" si="303"/>
        <v>44234.128530092603</v>
      </c>
      <c r="C19453">
        <v>44233.128530092603</v>
      </c>
      <c r="D19453" t="s">
        <v>34031</v>
      </c>
      <c r="E19453" t="s">
        <v>34032</v>
      </c>
      <c r="F19453">
        <v>0</v>
      </c>
      <c r="G19453">
        <v>0</v>
      </c>
    </row>
    <row r="19454" spans="1:7" x14ac:dyDescent="0.3">
      <c r="A19454">
        <v>19452</v>
      </c>
      <c r="B19454" s="3">
        <f t="shared" si="303"/>
        <v>44234.128333333298</v>
      </c>
      <c r="C19454">
        <v>44233.128333333298</v>
      </c>
      <c r="D19454" t="s">
        <v>34033</v>
      </c>
      <c r="E19454" t="s">
        <v>34034</v>
      </c>
      <c r="F19454">
        <v>0</v>
      </c>
      <c r="G19454">
        <v>0</v>
      </c>
    </row>
    <row r="19455" spans="1:7" x14ac:dyDescent="0.3">
      <c r="A19455">
        <v>19453</v>
      </c>
      <c r="B19455" s="3">
        <f t="shared" si="303"/>
        <v>44234.128298611096</v>
      </c>
      <c r="C19455">
        <v>44233.128298611096</v>
      </c>
      <c r="D19455" t="s">
        <v>34035</v>
      </c>
      <c r="E19455" t="s">
        <v>170</v>
      </c>
      <c r="F19455">
        <v>0.3</v>
      </c>
      <c r="G19455">
        <v>1</v>
      </c>
    </row>
    <row r="19456" spans="1:7" ht="302.39999999999998" x14ac:dyDescent="0.3">
      <c r="A19456">
        <v>19454</v>
      </c>
      <c r="B19456" s="3">
        <f t="shared" si="303"/>
        <v>44234.128101851798</v>
      </c>
      <c r="C19456">
        <v>44233.128101851798</v>
      </c>
      <c r="D19456" s="1" t="s">
        <v>34036</v>
      </c>
      <c r="E19456" t="s">
        <v>34037</v>
      </c>
      <c r="F19456">
        <v>0</v>
      </c>
      <c r="G19456">
        <v>0</v>
      </c>
    </row>
    <row r="19457" spans="1:7" ht="259.2" x14ac:dyDescent="0.3">
      <c r="A19457">
        <v>19455</v>
      </c>
      <c r="B19457" s="3">
        <f t="shared" si="303"/>
        <v>44234.127939814804</v>
      </c>
      <c r="C19457">
        <v>44233.127939814804</v>
      </c>
      <c r="D19457" s="1" t="s">
        <v>34038</v>
      </c>
      <c r="E19457" t="s">
        <v>34039</v>
      </c>
      <c r="F19457">
        <v>0</v>
      </c>
      <c r="G19457">
        <v>0</v>
      </c>
    </row>
    <row r="19458" spans="1:7" x14ac:dyDescent="0.3">
      <c r="A19458">
        <v>19456</v>
      </c>
      <c r="B19458" s="3">
        <f t="shared" si="303"/>
        <v>44234.1276967593</v>
      </c>
      <c r="C19458">
        <v>44233.1276967593</v>
      </c>
      <c r="D19458" t="s">
        <v>34040</v>
      </c>
      <c r="E19458" t="s">
        <v>34041</v>
      </c>
      <c r="F19458">
        <v>0</v>
      </c>
      <c r="G19458">
        <v>0</v>
      </c>
    </row>
    <row r="19459" spans="1:7" ht="288" x14ac:dyDescent="0.3">
      <c r="A19459">
        <v>19457</v>
      </c>
      <c r="B19459" s="3">
        <f t="shared" ref="B19459:B19522" si="304">DATE(1900,1,1)+C19459</f>
        <v>44234.127303240697</v>
      </c>
      <c r="C19459">
        <v>44233.127303240697</v>
      </c>
      <c r="D19459" s="1" t="s">
        <v>34042</v>
      </c>
      <c r="E19459" t="s">
        <v>34043</v>
      </c>
      <c r="F19459">
        <v>0</v>
      </c>
      <c r="G19459">
        <v>0</v>
      </c>
    </row>
    <row r="19460" spans="1:7" ht="216" x14ac:dyDescent="0.3">
      <c r="A19460">
        <v>19458</v>
      </c>
      <c r="B19460" s="3">
        <f t="shared" si="304"/>
        <v>44234.1269328704</v>
      </c>
      <c r="C19460">
        <v>44233.1269328704</v>
      </c>
      <c r="D19460" s="1" t="s">
        <v>34044</v>
      </c>
      <c r="E19460" t="s">
        <v>597</v>
      </c>
      <c r="F19460">
        <v>0</v>
      </c>
      <c r="G19460">
        <v>0</v>
      </c>
    </row>
    <row r="19461" spans="1:7" x14ac:dyDescent="0.3">
      <c r="A19461">
        <v>19459</v>
      </c>
      <c r="B19461" s="3">
        <f t="shared" si="304"/>
        <v>44234.126377314802</v>
      </c>
      <c r="C19461">
        <v>44233.126377314802</v>
      </c>
      <c r="D19461" t="s">
        <v>34045</v>
      </c>
      <c r="E19461" t="s">
        <v>170</v>
      </c>
      <c r="F19461">
        <v>0.3</v>
      </c>
      <c r="G19461">
        <v>1</v>
      </c>
    </row>
    <row r="19462" spans="1:7" x14ac:dyDescent="0.3">
      <c r="A19462">
        <v>19460</v>
      </c>
      <c r="B19462" s="3">
        <f t="shared" si="304"/>
        <v>44234.126145833303</v>
      </c>
      <c r="C19462">
        <v>44233.126145833303</v>
      </c>
      <c r="D19462" t="s">
        <v>34046</v>
      </c>
      <c r="E19462" t="s">
        <v>170</v>
      </c>
      <c r="F19462">
        <v>0.3</v>
      </c>
      <c r="G19462">
        <v>1</v>
      </c>
    </row>
    <row r="19463" spans="1:7" x14ac:dyDescent="0.3">
      <c r="A19463">
        <v>19461</v>
      </c>
      <c r="B19463" s="3">
        <f t="shared" si="304"/>
        <v>44234.125960648104</v>
      </c>
      <c r="C19463">
        <v>44233.125960648104</v>
      </c>
      <c r="D19463" t="s">
        <v>34047</v>
      </c>
      <c r="E19463" t="s">
        <v>233</v>
      </c>
      <c r="F19463">
        <v>0</v>
      </c>
      <c r="G19463">
        <v>0</v>
      </c>
    </row>
    <row r="19464" spans="1:7" ht="288" x14ac:dyDescent="0.3">
      <c r="A19464">
        <v>19462</v>
      </c>
      <c r="B19464" s="3">
        <f t="shared" si="304"/>
        <v>44234.125104166698</v>
      </c>
      <c r="C19464">
        <v>44233.125104166698</v>
      </c>
      <c r="D19464" s="1" t="s">
        <v>34048</v>
      </c>
      <c r="E19464" t="s">
        <v>13346</v>
      </c>
      <c r="F19464">
        <v>0</v>
      </c>
      <c r="G19464">
        <v>0</v>
      </c>
    </row>
    <row r="19465" spans="1:7" ht="259.2" x14ac:dyDescent="0.3">
      <c r="A19465">
        <v>19463</v>
      </c>
      <c r="B19465" s="3">
        <f t="shared" si="304"/>
        <v>44234.1250925926</v>
      </c>
      <c r="C19465">
        <v>44233.1250925926</v>
      </c>
      <c r="D19465" s="1" t="s">
        <v>34049</v>
      </c>
      <c r="E19465" t="s">
        <v>237</v>
      </c>
      <c r="F19465">
        <v>0</v>
      </c>
      <c r="G19465">
        <v>0</v>
      </c>
    </row>
    <row r="19466" spans="1:7" ht="115.2" x14ac:dyDescent="0.3">
      <c r="A19466">
        <v>19464</v>
      </c>
      <c r="B19466" s="3">
        <f t="shared" si="304"/>
        <v>44234.125034722201</v>
      </c>
      <c r="C19466">
        <v>44233.125034722201</v>
      </c>
      <c r="D19466" s="1" t="s">
        <v>34050</v>
      </c>
      <c r="E19466" t="s">
        <v>239</v>
      </c>
      <c r="F19466">
        <v>0</v>
      </c>
      <c r="G19466">
        <v>0</v>
      </c>
    </row>
    <row r="19467" spans="1:7" ht="115.2" x14ac:dyDescent="0.3">
      <c r="A19467">
        <v>19465</v>
      </c>
      <c r="B19467" s="3">
        <f t="shared" si="304"/>
        <v>44234.125034722201</v>
      </c>
      <c r="C19467">
        <v>44233.125034722201</v>
      </c>
      <c r="D19467" s="1" t="s">
        <v>34050</v>
      </c>
      <c r="E19467" t="s">
        <v>239</v>
      </c>
      <c r="F19467">
        <v>0</v>
      </c>
      <c r="G19467">
        <v>0</v>
      </c>
    </row>
    <row r="19468" spans="1:7" ht="288" x14ac:dyDescent="0.3">
      <c r="A19468">
        <v>19466</v>
      </c>
      <c r="B19468" s="3">
        <f t="shared" si="304"/>
        <v>44234.123993055597</v>
      </c>
      <c r="C19468">
        <v>44233.123993055597</v>
      </c>
      <c r="D19468" s="1" t="s">
        <v>34051</v>
      </c>
      <c r="E19468" t="s">
        <v>24024</v>
      </c>
      <c r="F19468">
        <v>0.1875</v>
      </c>
      <c r="G19468">
        <v>1</v>
      </c>
    </row>
    <row r="19469" spans="1:7" x14ac:dyDescent="0.3">
      <c r="A19469">
        <v>19467</v>
      </c>
      <c r="B19469" s="3">
        <f t="shared" si="304"/>
        <v>44234.1229282407</v>
      </c>
      <c r="C19469">
        <v>44233.1229282407</v>
      </c>
      <c r="D19469" t="s">
        <v>34052</v>
      </c>
      <c r="E19469" t="s">
        <v>34053</v>
      </c>
      <c r="F19469">
        <v>0</v>
      </c>
      <c r="G19469">
        <v>0</v>
      </c>
    </row>
    <row r="19470" spans="1:7" ht="288" x14ac:dyDescent="0.3">
      <c r="A19470">
        <v>19468</v>
      </c>
      <c r="B19470" s="3">
        <f t="shared" si="304"/>
        <v>44234.122141203698</v>
      </c>
      <c r="C19470">
        <v>44233.122141203698</v>
      </c>
      <c r="D19470" s="1" t="s">
        <v>34054</v>
      </c>
      <c r="E19470" t="s">
        <v>34055</v>
      </c>
      <c r="F19470">
        <v>-0.1</v>
      </c>
      <c r="G19470">
        <v>0</v>
      </c>
    </row>
    <row r="19471" spans="1:7" ht="216" x14ac:dyDescent="0.3">
      <c r="A19471">
        <v>19469</v>
      </c>
      <c r="B19471" s="3">
        <f t="shared" si="304"/>
        <v>44234.121863425898</v>
      </c>
      <c r="C19471">
        <v>44233.121863425898</v>
      </c>
      <c r="D19471" s="1" t="s">
        <v>34056</v>
      </c>
      <c r="E19471" t="s">
        <v>597</v>
      </c>
      <c r="F19471">
        <v>0</v>
      </c>
      <c r="G19471">
        <v>0</v>
      </c>
    </row>
    <row r="19472" spans="1:7" x14ac:dyDescent="0.3">
      <c r="A19472">
        <v>19470</v>
      </c>
      <c r="B19472" s="3">
        <f t="shared" si="304"/>
        <v>44234.121192129598</v>
      </c>
      <c r="C19472">
        <v>44233.121192129598</v>
      </c>
      <c r="D19472" t="s">
        <v>34057</v>
      </c>
      <c r="E19472" t="s">
        <v>34058</v>
      </c>
      <c r="F19472">
        <v>0</v>
      </c>
      <c r="G19472">
        <v>0</v>
      </c>
    </row>
    <row r="19473" spans="1:7" ht="302.39999999999998" x14ac:dyDescent="0.3">
      <c r="A19473">
        <v>19471</v>
      </c>
      <c r="B19473" s="3">
        <f t="shared" si="304"/>
        <v>44234.120636574102</v>
      </c>
      <c r="C19473">
        <v>44233.120636574102</v>
      </c>
      <c r="D19473" s="1" t="s">
        <v>34059</v>
      </c>
      <c r="E19473" t="s">
        <v>34060</v>
      </c>
      <c r="F19473">
        <v>-0.133333333333333</v>
      </c>
      <c r="G19473">
        <v>0</v>
      </c>
    </row>
    <row r="19474" spans="1:7" x14ac:dyDescent="0.3">
      <c r="A19474">
        <v>19472</v>
      </c>
      <c r="B19474" s="3">
        <f t="shared" si="304"/>
        <v>44234.120196759301</v>
      </c>
      <c r="C19474">
        <v>44233.120196759301</v>
      </c>
      <c r="D19474" t="s">
        <v>34061</v>
      </c>
      <c r="E19474" t="s">
        <v>34062</v>
      </c>
      <c r="F19474">
        <v>-7.1428571428571397E-2</v>
      </c>
      <c r="G19474">
        <v>0</v>
      </c>
    </row>
    <row r="19475" spans="1:7" x14ac:dyDescent="0.3">
      <c r="A19475">
        <v>19473</v>
      </c>
      <c r="B19475" s="3">
        <f t="shared" si="304"/>
        <v>44234.120023148098</v>
      </c>
      <c r="C19475">
        <v>44233.120023148098</v>
      </c>
      <c r="D19475" t="s">
        <v>34063</v>
      </c>
      <c r="E19475" t="s">
        <v>34064</v>
      </c>
      <c r="F19475">
        <v>0.2</v>
      </c>
      <c r="G19475">
        <v>1</v>
      </c>
    </row>
    <row r="19476" spans="1:7" ht="302.39999999999998" x14ac:dyDescent="0.3">
      <c r="A19476">
        <v>19474</v>
      </c>
      <c r="B19476" s="3">
        <f t="shared" si="304"/>
        <v>44234.119791666701</v>
      </c>
      <c r="C19476">
        <v>44233.119791666701</v>
      </c>
      <c r="D19476" s="1" t="s">
        <v>34065</v>
      </c>
      <c r="E19476" t="s">
        <v>34066</v>
      </c>
      <c r="F19476">
        <v>0</v>
      </c>
      <c r="G19476">
        <v>0</v>
      </c>
    </row>
    <row r="19477" spans="1:7" x14ac:dyDescent="0.3">
      <c r="A19477">
        <v>19475</v>
      </c>
      <c r="B19477" s="3">
        <f t="shared" si="304"/>
        <v>44234.119641203702</v>
      </c>
      <c r="C19477">
        <v>44233.119641203702</v>
      </c>
      <c r="D19477" t="s">
        <v>34067</v>
      </c>
      <c r="E19477" t="s">
        <v>34068</v>
      </c>
      <c r="F19477">
        <v>0.33</v>
      </c>
      <c r="G19477">
        <v>1</v>
      </c>
    </row>
    <row r="19478" spans="1:7" x14ac:dyDescent="0.3">
      <c r="A19478">
        <v>19476</v>
      </c>
      <c r="B19478" s="3">
        <f t="shared" si="304"/>
        <v>44234.119409722203</v>
      </c>
      <c r="C19478">
        <v>44233.119409722203</v>
      </c>
      <c r="D19478" t="s">
        <v>34069</v>
      </c>
      <c r="E19478" t="s">
        <v>170</v>
      </c>
      <c r="F19478">
        <v>0.3</v>
      </c>
      <c r="G19478">
        <v>1</v>
      </c>
    </row>
    <row r="19479" spans="1:7" x14ac:dyDescent="0.3">
      <c r="A19479">
        <v>19477</v>
      </c>
      <c r="B19479" s="3">
        <f t="shared" si="304"/>
        <v>44234.118900463</v>
      </c>
      <c r="C19479">
        <v>44233.118900463</v>
      </c>
      <c r="D19479" t="s">
        <v>34070</v>
      </c>
      <c r="E19479" t="s">
        <v>1766</v>
      </c>
      <c r="F19479">
        <v>0</v>
      </c>
      <c r="G19479">
        <v>0</v>
      </c>
    </row>
    <row r="19480" spans="1:7" x14ac:dyDescent="0.3">
      <c r="A19480">
        <v>19478</v>
      </c>
      <c r="B19480" s="3">
        <f t="shared" si="304"/>
        <v>44234.118622685201</v>
      </c>
      <c r="C19480">
        <v>44233.118622685201</v>
      </c>
      <c r="D19480" t="s">
        <v>34071</v>
      </c>
      <c r="E19480" t="s">
        <v>1766</v>
      </c>
      <c r="F19480">
        <v>0</v>
      </c>
      <c r="G19480">
        <v>0</v>
      </c>
    </row>
    <row r="19481" spans="1:7" x14ac:dyDescent="0.3">
      <c r="A19481">
        <v>19479</v>
      </c>
      <c r="B19481" s="3">
        <f t="shared" si="304"/>
        <v>44234.118425925903</v>
      </c>
      <c r="C19481">
        <v>44233.118425925903</v>
      </c>
      <c r="D19481" t="s">
        <v>34072</v>
      </c>
      <c r="E19481" t="s">
        <v>34073</v>
      </c>
      <c r="F19481">
        <v>0.25</v>
      </c>
      <c r="G19481">
        <v>1</v>
      </c>
    </row>
    <row r="19482" spans="1:7" x14ac:dyDescent="0.3">
      <c r="A19482">
        <v>19480</v>
      </c>
      <c r="B19482" s="3">
        <f t="shared" si="304"/>
        <v>44234.1174537037</v>
      </c>
      <c r="C19482">
        <v>44233.1174537037</v>
      </c>
      <c r="D19482" t="s">
        <v>34074</v>
      </c>
      <c r="E19482" t="s">
        <v>34075</v>
      </c>
      <c r="F19482">
        <v>0.25</v>
      </c>
      <c r="G19482">
        <v>1</v>
      </c>
    </row>
    <row r="19483" spans="1:7" ht="273.60000000000002" x14ac:dyDescent="0.3">
      <c r="A19483">
        <v>19481</v>
      </c>
      <c r="B19483" s="3">
        <f t="shared" si="304"/>
        <v>44234.117395833302</v>
      </c>
      <c r="C19483">
        <v>44233.117395833302</v>
      </c>
      <c r="D19483" s="1" t="s">
        <v>34076</v>
      </c>
      <c r="E19483" t="s">
        <v>83</v>
      </c>
      <c r="F19483">
        <v>0</v>
      </c>
      <c r="G19483">
        <v>0</v>
      </c>
    </row>
    <row r="19484" spans="1:7" ht="288" x14ac:dyDescent="0.3">
      <c r="A19484">
        <v>19482</v>
      </c>
      <c r="B19484" s="3">
        <f t="shared" si="304"/>
        <v>44234.117210648103</v>
      </c>
      <c r="C19484">
        <v>44233.117210648103</v>
      </c>
      <c r="D19484" s="1" t="s">
        <v>34077</v>
      </c>
      <c r="E19484" t="s">
        <v>117</v>
      </c>
      <c r="F19484">
        <v>0</v>
      </c>
      <c r="G19484">
        <v>0</v>
      </c>
    </row>
    <row r="19485" spans="1:7" ht="273.60000000000002" x14ac:dyDescent="0.3">
      <c r="A19485">
        <v>19483</v>
      </c>
      <c r="B19485" s="3">
        <f t="shared" si="304"/>
        <v>44234.1162847222</v>
      </c>
      <c r="C19485">
        <v>44233.1162847222</v>
      </c>
      <c r="D19485" s="1" t="s">
        <v>34078</v>
      </c>
      <c r="E19485" t="s">
        <v>34079</v>
      </c>
      <c r="F19485">
        <v>0</v>
      </c>
      <c r="G19485">
        <v>0</v>
      </c>
    </row>
    <row r="19486" spans="1:7" ht="345.6" x14ac:dyDescent="0.3">
      <c r="A19486">
        <v>19484</v>
      </c>
      <c r="B19486" s="3">
        <f t="shared" si="304"/>
        <v>44234.116122685198</v>
      </c>
      <c r="C19486">
        <v>44233.116122685198</v>
      </c>
      <c r="D19486" s="1" t="s">
        <v>34080</v>
      </c>
      <c r="E19486" t="s">
        <v>389</v>
      </c>
      <c r="F19486">
        <v>0</v>
      </c>
      <c r="G19486">
        <v>0</v>
      </c>
    </row>
    <row r="19487" spans="1:7" x14ac:dyDescent="0.3">
      <c r="A19487">
        <v>19485</v>
      </c>
      <c r="B19487" s="3">
        <f t="shared" si="304"/>
        <v>44234.115983796299</v>
      </c>
      <c r="C19487">
        <v>44233.115983796299</v>
      </c>
      <c r="D19487" t="s">
        <v>34081</v>
      </c>
      <c r="E19487" t="s">
        <v>34082</v>
      </c>
      <c r="F19487">
        <v>0</v>
      </c>
      <c r="G19487">
        <v>0</v>
      </c>
    </row>
    <row r="19488" spans="1:7" x14ac:dyDescent="0.3">
      <c r="A19488">
        <v>19486</v>
      </c>
      <c r="B19488" s="3">
        <f t="shared" si="304"/>
        <v>44234.115868055596</v>
      </c>
      <c r="C19488">
        <v>44233.115868055596</v>
      </c>
      <c r="D19488" t="s">
        <v>34083</v>
      </c>
      <c r="E19488" t="s">
        <v>34084</v>
      </c>
      <c r="F19488">
        <v>0</v>
      </c>
      <c r="G19488">
        <v>0</v>
      </c>
    </row>
    <row r="19489" spans="1:7" x14ac:dyDescent="0.3">
      <c r="A19489">
        <v>19487</v>
      </c>
      <c r="B19489" s="3">
        <f t="shared" si="304"/>
        <v>44234.115092592598</v>
      </c>
      <c r="C19489">
        <v>44233.115092592598</v>
      </c>
      <c r="D19489" t="s">
        <v>34085</v>
      </c>
      <c r="E19489" t="s">
        <v>170</v>
      </c>
      <c r="F19489">
        <v>0.3</v>
      </c>
      <c r="G19489">
        <v>1</v>
      </c>
    </row>
    <row r="19490" spans="1:7" ht="288" x14ac:dyDescent="0.3">
      <c r="A19490">
        <v>19488</v>
      </c>
      <c r="B19490" s="3">
        <f t="shared" si="304"/>
        <v>44234.114629629599</v>
      </c>
      <c r="C19490">
        <v>44233.114629629599</v>
      </c>
      <c r="D19490" s="1" t="s">
        <v>34086</v>
      </c>
      <c r="E19490" t="s">
        <v>4021</v>
      </c>
      <c r="F19490">
        <v>0</v>
      </c>
      <c r="G19490">
        <v>0</v>
      </c>
    </row>
    <row r="19491" spans="1:7" x14ac:dyDescent="0.3">
      <c r="A19491">
        <v>19489</v>
      </c>
      <c r="B19491" s="3">
        <f t="shared" si="304"/>
        <v>44234.114398148202</v>
      </c>
      <c r="C19491">
        <v>44233.114398148202</v>
      </c>
      <c r="D19491" t="s">
        <v>34087</v>
      </c>
      <c r="E19491" t="s">
        <v>34088</v>
      </c>
      <c r="F19491">
        <v>-0.3</v>
      </c>
      <c r="G19491">
        <v>0</v>
      </c>
    </row>
    <row r="19492" spans="1:7" ht="216" x14ac:dyDescent="0.3">
      <c r="A19492">
        <v>19490</v>
      </c>
      <c r="B19492" s="3">
        <f t="shared" si="304"/>
        <v>44234.114363425899</v>
      </c>
      <c r="C19492">
        <v>44233.114363425899</v>
      </c>
      <c r="D19492" s="1" t="s">
        <v>34089</v>
      </c>
      <c r="E19492" t="s">
        <v>722</v>
      </c>
      <c r="F19492">
        <v>0</v>
      </c>
      <c r="G19492">
        <v>0</v>
      </c>
    </row>
    <row r="19493" spans="1:7" x14ac:dyDescent="0.3">
      <c r="A19493">
        <v>19491</v>
      </c>
      <c r="B19493" s="3">
        <f t="shared" si="304"/>
        <v>44234.114259259302</v>
      </c>
      <c r="C19493">
        <v>44233.114259259302</v>
      </c>
      <c r="D19493" t="s">
        <v>34090</v>
      </c>
      <c r="E19493" t="s">
        <v>34091</v>
      </c>
      <c r="F19493">
        <v>0.8</v>
      </c>
      <c r="G19493">
        <v>1</v>
      </c>
    </row>
    <row r="19494" spans="1:7" x14ac:dyDescent="0.3">
      <c r="A19494">
        <v>19492</v>
      </c>
      <c r="B19494" s="3">
        <f t="shared" si="304"/>
        <v>44234.114166666703</v>
      </c>
      <c r="C19494">
        <v>44233.114166666703</v>
      </c>
      <c r="D19494" t="s">
        <v>34092</v>
      </c>
      <c r="E19494" t="s">
        <v>34093</v>
      </c>
      <c r="F19494">
        <v>-0.1</v>
      </c>
      <c r="G19494">
        <v>0</v>
      </c>
    </row>
    <row r="19495" spans="1:7" ht="302.39999999999998" x14ac:dyDescent="0.3">
      <c r="A19495">
        <v>19493</v>
      </c>
      <c r="B19495" s="3">
        <f t="shared" si="304"/>
        <v>44234.113888888904</v>
      </c>
      <c r="C19495">
        <v>44233.113888888904</v>
      </c>
      <c r="D19495" s="1" t="s">
        <v>34094</v>
      </c>
      <c r="E19495" t="s">
        <v>34095</v>
      </c>
      <c r="F19495">
        <v>0.5</v>
      </c>
      <c r="G19495">
        <v>1</v>
      </c>
    </row>
    <row r="19496" spans="1:7" ht="216" x14ac:dyDescent="0.3">
      <c r="A19496">
        <v>19494</v>
      </c>
      <c r="B19496" s="3">
        <f t="shared" si="304"/>
        <v>44234.113854166702</v>
      </c>
      <c r="C19496">
        <v>44233.113854166702</v>
      </c>
      <c r="D19496" s="1" t="s">
        <v>34096</v>
      </c>
      <c r="E19496" t="s">
        <v>722</v>
      </c>
      <c r="F19496">
        <v>0</v>
      </c>
      <c r="G19496">
        <v>0</v>
      </c>
    </row>
    <row r="19497" spans="1:7" ht="216" x14ac:dyDescent="0.3">
      <c r="A19497">
        <v>19495</v>
      </c>
      <c r="B19497" s="3">
        <f t="shared" si="304"/>
        <v>44234.113842592596</v>
      </c>
      <c r="C19497">
        <v>44233.113842592596</v>
      </c>
      <c r="D19497" s="1" t="s">
        <v>34097</v>
      </c>
      <c r="E19497" t="s">
        <v>722</v>
      </c>
      <c r="F19497">
        <v>0</v>
      </c>
      <c r="G19497">
        <v>0</v>
      </c>
    </row>
    <row r="19498" spans="1:7" ht="216" x14ac:dyDescent="0.3">
      <c r="A19498">
        <v>19496</v>
      </c>
      <c r="B19498" s="3">
        <f t="shared" si="304"/>
        <v>44234.113831018498</v>
      </c>
      <c r="C19498">
        <v>44233.113831018498</v>
      </c>
      <c r="D19498" s="1" t="s">
        <v>34098</v>
      </c>
      <c r="E19498" t="s">
        <v>722</v>
      </c>
      <c r="F19498">
        <v>0</v>
      </c>
      <c r="G19498">
        <v>0</v>
      </c>
    </row>
    <row r="19499" spans="1:7" ht="244.8" x14ac:dyDescent="0.3">
      <c r="A19499">
        <v>19497</v>
      </c>
      <c r="B19499" s="3">
        <f t="shared" si="304"/>
        <v>44234.113761574103</v>
      </c>
      <c r="C19499">
        <v>44233.113761574103</v>
      </c>
      <c r="D19499" s="1" t="s">
        <v>34099</v>
      </c>
      <c r="E19499" t="s">
        <v>34100</v>
      </c>
      <c r="F19499">
        <v>0</v>
      </c>
      <c r="G19499">
        <v>0</v>
      </c>
    </row>
    <row r="19500" spans="1:7" ht="259.2" x14ac:dyDescent="0.3">
      <c r="A19500">
        <v>19498</v>
      </c>
      <c r="B19500" s="3">
        <f t="shared" si="304"/>
        <v>44234.113761574103</v>
      </c>
      <c r="C19500">
        <v>44233.113761574103</v>
      </c>
      <c r="D19500" s="1" t="s">
        <v>34101</v>
      </c>
      <c r="E19500" t="s">
        <v>34102</v>
      </c>
      <c r="F19500">
        <v>0</v>
      </c>
      <c r="G19500">
        <v>0</v>
      </c>
    </row>
    <row r="19501" spans="1:7" x14ac:dyDescent="0.3">
      <c r="A19501">
        <v>19499</v>
      </c>
      <c r="B19501" s="3">
        <f t="shared" si="304"/>
        <v>44234.113668981503</v>
      </c>
      <c r="C19501">
        <v>44233.113668981503</v>
      </c>
      <c r="D19501" t="s">
        <v>34103</v>
      </c>
      <c r="E19501" t="s">
        <v>34104</v>
      </c>
      <c r="F19501">
        <v>0</v>
      </c>
      <c r="G19501">
        <v>0</v>
      </c>
    </row>
    <row r="19502" spans="1:7" ht="288" x14ac:dyDescent="0.3">
      <c r="A19502">
        <v>19500</v>
      </c>
      <c r="B19502" s="3">
        <f t="shared" si="304"/>
        <v>44234.113518518498</v>
      </c>
      <c r="C19502">
        <v>44233.113518518498</v>
      </c>
      <c r="D19502" s="1" t="s">
        <v>34105</v>
      </c>
      <c r="E19502" t="s">
        <v>34106</v>
      </c>
      <c r="F19502">
        <v>0.31666666666666599</v>
      </c>
      <c r="G19502">
        <v>1</v>
      </c>
    </row>
    <row r="19503" spans="1:7" ht="244.8" x14ac:dyDescent="0.3">
      <c r="A19503">
        <v>19501</v>
      </c>
      <c r="B19503" s="3">
        <f t="shared" si="304"/>
        <v>44234.113356481503</v>
      </c>
      <c r="C19503">
        <v>44233.113356481503</v>
      </c>
      <c r="D19503" s="1" t="s">
        <v>34107</v>
      </c>
      <c r="E19503" t="s">
        <v>34108</v>
      </c>
      <c r="F19503">
        <v>0</v>
      </c>
      <c r="G19503">
        <v>0</v>
      </c>
    </row>
    <row r="19504" spans="1:7" ht="288" x14ac:dyDescent="0.3">
      <c r="A19504">
        <v>19502</v>
      </c>
      <c r="B19504" s="3">
        <f t="shared" si="304"/>
        <v>44234.112523148098</v>
      </c>
      <c r="C19504">
        <v>44233.112523148098</v>
      </c>
      <c r="D19504" s="1" t="s">
        <v>34109</v>
      </c>
      <c r="E19504" t="s">
        <v>33491</v>
      </c>
      <c r="F19504">
        <v>0.5</v>
      </c>
      <c r="G19504">
        <v>1</v>
      </c>
    </row>
    <row r="19505" spans="1:7" ht="302.39999999999998" x14ac:dyDescent="0.3">
      <c r="A19505">
        <v>19503</v>
      </c>
      <c r="B19505" s="3">
        <f t="shared" si="304"/>
        <v>44234.1116203704</v>
      </c>
      <c r="C19505">
        <v>44233.1116203704</v>
      </c>
      <c r="D19505" s="1" t="s">
        <v>34110</v>
      </c>
      <c r="E19505" t="s">
        <v>34111</v>
      </c>
      <c r="F19505">
        <v>0</v>
      </c>
      <c r="G19505">
        <v>0</v>
      </c>
    </row>
    <row r="19506" spans="1:7" ht="259.2" x14ac:dyDescent="0.3">
      <c r="A19506">
        <v>19504</v>
      </c>
      <c r="B19506" s="3">
        <f t="shared" si="304"/>
        <v>44234.110462962999</v>
      </c>
      <c r="C19506">
        <v>44233.110462962999</v>
      </c>
      <c r="D19506" s="1" t="s">
        <v>34112</v>
      </c>
      <c r="E19506" t="s">
        <v>4983</v>
      </c>
      <c r="F19506">
        <v>0</v>
      </c>
      <c r="G19506">
        <v>0</v>
      </c>
    </row>
    <row r="19507" spans="1:7" x14ac:dyDescent="0.3">
      <c r="A19507">
        <v>19505</v>
      </c>
      <c r="B19507" s="3">
        <f t="shared" si="304"/>
        <v>44234.1104513889</v>
      </c>
      <c r="C19507">
        <v>44233.1104513889</v>
      </c>
      <c r="D19507" t="s">
        <v>34113</v>
      </c>
      <c r="E19507" t="s">
        <v>170</v>
      </c>
      <c r="F19507">
        <v>0.3</v>
      </c>
      <c r="G19507">
        <v>1</v>
      </c>
    </row>
    <row r="19508" spans="1:7" x14ac:dyDescent="0.3">
      <c r="A19508">
        <v>19506</v>
      </c>
      <c r="B19508" s="3">
        <f t="shared" si="304"/>
        <v>44234.109907407401</v>
      </c>
      <c r="C19508">
        <v>44233.109907407401</v>
      </c>
      <c r="D19508" t="s">
        <v>34114</v>
      </c>
      <c r="E19508" t="s">
        <v>34115</v>
      </c>
      <c r="F19508">
        <v>0</v>
      </c>
      <c r="G19508">
        <v>0</v>
      </c>
    </row>
    <row r="19509" spans="1:7" ht="216" x14ac:dyDescent="0.3">
      <c r="A19509">
        <v>19507</v>
      </c>
      <c r="B19509" s="3">
        <f t="shared" si="304"/>
        <v>44234.1094212963</v>
      </c>
      <c r="C19509">
        <v>44233.1094212963</v>
      </c>
      <c r="D19509" s="1" t="s">
        <v>34116</v>
      </c>
      <c r="E19509" t="s">
        <v>722</v>
      </c>
      <c r="F19509">
        <v>0</v>
      </c>
      <c r="G19509">
        <v>0</v>
      </c>
    </row>
    <row r="19510" spans="1:7" ht="216" x14ac:dyDescent="0.3">
      <c r="A19510">
        <v>19508</v>
      </c>
      <c r="B19510" s="3">
        <f t="shared" si="304"/>
        <v>44234.109409722201</v>
      </c>
      <c r="C19510">
        <v>44233.109409722201</v>
      </c>
      <c r="D19510" s="1" t="s">
        <v>34117</v>
      </c>
      <c r="E19510" t="s">
        <v>722</v>
      </c>
      <c r="F19510">
        <v>0</v>
      </c>
      <c r="G19510">
        <v>0</v>
      </c>
    </row>
    <row r="19511" spans="1:7" ht="201.6" x14ac:dyDescent="0.3">
      <c r="A19511">
        <v>19509</v>
      </c>
      <c r="B19511" s="3">
        <f t="shared" si="304"/>
        <v>44234.108888888899</v>
      </c>
      <c r="C19511">
        <v>44233.108888888899</v>
      </c>
      <c r="D19511" s="1" t="s">
        <v>34118</v>
      </c>
      <c r="E19511" t="s">
        <v>34119</v>
      </c>
      <c r="F19511">
        <v>0</v>
      </c>
      <c r="G19511">
        <v>0</v>
      </c>
    </row>
    <row r="19512" spans="1:7" ht="302.39999999999998" x14ac:dyDescent="0.3">
      <c r="A19512">
        <v>19510</v>
      </c>
      <c r="B19512" s="3">
        <f t="shared" si="304"/>
        <v>44234.108680555597</v>
      </c>
      <c r="C19512">
        <v>44233.108680555597</v>
      </c>
      <c r="D19512" s="1" t="s">
        <v>34120</v>
      </c>
      <c r="E19512" t="s">
        <v>34121</v>
      </c>
      <c r="F19512">
        <v>-0.125</v>
      </c>
      <c r="G19512">
        <v>0</v>
      </c>
    </row>
    <row r="19513" spans="1:7" ht="331.2" x14ac:dyDescent="0.3">
      <c r="A19513">
        <v>19511</v>
      </c>
      <c r="B19513" s="3">
        <f t="shared" si="304"/>
        <v>44234.106921296298</v>
      </c>
      <c r="C19513">
        <v>44233.106921296298</v>
      </c>
      <c r="D19513" s="1" t="s">
        <v>34122</v>
      </c>
      <c r="E19513" t="s">
        <v>34123</v>
      </c>
      <c r="F19513">
        <v>0</v>
      </c>
      <c r="G19513">
        <v>0</v>
      </c>
    </row>
    <row r="19514" spans="1:7" ht="302.39999999999998" x14ac:dyDescent="0.3">
      <c r="A19514">
        <v>19512</v>
      </c>
      <c r="B19514" s="3">
        <f t="shared" si="304"/>
        <v>44234.106793981497</v>
      </c>
      <c r="C19514">
        <v>44233.106793981497</v>
      </c>
      <c r="D19514" s="1" t="s">
        <v>34124</v>
      </c>
      <c r="E19514" t="s">
        <v>34125</v>
      </c>
      <c r="F19514">
        <v>0.45</v>
      </c>
      <c r="G19514">
        <v>1</v>
      </c>
    </row>
    <row r="19515" spans="1:7" ht="288" x14ac:dyDescent="0.3">
      <c r="A19515">
        <v>19513</v>
      </c>
      <c r="B19515" s="3">
        <f t="shared" si="304"/>
        <v>44234.105555555601</v>
      </c>
      <c r="C19515">
        <v>44233.105555555601</v>
      </c>
      <c r="D19515" s="1" t="s">
        <v>34126</v>
      </c>
      <c r="E19515" t="s">
        <v>20</v>
      </c>
      <c r="F19515">
        <v>0</v>
      </c>
      <c r="G19515">
        <v>0</v>
      </c>
    </row>
    <row r="19516" spans="1:7" ht="259.2" x14ac:dyDescent="0.3">
      <c r="A19516">
        <v>19514</v>
      </c>
      <c r="B19516" s="3">
        <f t="shared" si="304"/>
        <v>44234.105289351799</v>
      </c>
      <c r="C19516">
        <v>44233.105289351799</v>
      </c>
      <c r="D19516" s="1" t="s">
        <v>34127</v>
      </c>
      <c r="E19516" t="s">
        <v>7304</v>
      </c>
      <c r="F19516">
        <v>0</v>
      </c>
      <c r="G19516">
        <v>0</v>
      </c>
    </row>
    <row r="19517" spans="1:7" ht="288" x14ac:dyDescent="0.3">
      <c r="A19517">
        <v>19515</v>
      </c>
      <c r="B19517" s="3">
        <f t="shared" si="304"/>
        <v>44234.105104166701</v>
      </c>
      <c r="C19517">
        <v>44233.105104166701</v>
      </c>
      <c r="D19517" s="1" t="s">
        <v>34128</v>
      </c>
      <c r="E19517" t="s">
        <v>28</v>
      </c>
      <c r="F19517">
        <v>0</v>
      </c>
      <c r="G19517">
        <v>0</v>
      </c>
    </row>
    <row r="19518" spans="1:7" x14ac:dyDescent="0.3">
      <c r="A19518">
        <v>19516</v>
      </c>
      <c r="B19518" s="3">
        <f t="shared" si="304"/>
        <v>44234.105011574102</v>
      </c>
      <c r="C19518">
        <v>44233.105011574102</v>
      </c>
      <c r="D19518" t="s">
        <v>34129</v>
      </c>
      <c r="E19518" t="s">
        <v>34130</v>
      </c>
      <c r="F19518">
        <v>0.2</v>
      </c>
      <c r="G19518">
        <v>1</v>
      </c>
    </row>
    <row r="19519" spans="1:7" ht="316.8" x14ac:dyDescent="0.3">
      <c r="A19519">
        <v>19517</v>
      </c>
      <c r="B19519" s="3">
        <f t="shared" si="304"/>
        <v>44234.104409722197</v>
      </c>
      <c r="C19519">
        <v>44233.104409722197</v>
      </c>
      <c r="D19519" s="1" t="s">
        <v>34131</v>
      </c>
      <c r="E19519" t="s">
        <v>34132</v>
      </c>
      <c r="F19519">
        <v>0.68333333333333302</v>
      </c>
      <c r="G19519">
        <v>1</v>
      </c>
    </row>
    <row r="19520" spans="1:7" ht="288" x14ac:dyDescent="0.3">
      <c r="A19520">
        <v>19518</v>
      </c>
      <c r="B19520" s="3">
        <f t="shared" si="304"/>
        <v>44234.103831018503</v>
      </c>
      <c r="C19520">
        <v>44233.103831018503</v>
      </c>
      <c r="D19520" s="1" t="s">
        <v>34133</v>
      </c>
      <c r="E19520" t="s">
        <v>34134</v>
      </c>
      <c r="F19520">
        <v>0</v>
      </c>
      <c r="G19520">
        <v>0</v>
      </c>
    </row>
    <row r="19521" spans="1:7" x14ac:dyDescent="0.3">
      <c r="A19521">
        <v>19519</v>
      </c>
      <c r="B19521" s="3">
        <f t="shared" si="304"/>
        <v>44234.103750000002</v>
      </c>
      <c r="C19521">
        <v>44233.103750000002</v>
      </c>
      <c r="D19521" t="s">
        <v>34135</v>
      </c>
      <c r="E19521" t="s">
        <v>34136</v>
      </c>
      <c r="F19521">
        <v>0</v>
      </c>
      <c r="G19521">
        <v>0</v>
      </c>
    </row>
    <row r="19522" spans="1:7" ht="316.8" x14ac:dyDescent="0.3">
      <c r="A19522">
        <v>19520</v>
      </c>
      <c r="B19522" s="3">
        <f t="shared" si="304"/>
        <v>44234.103379629603</v>
      </c>
      <c r="C19522">
        <v>44233.103379629603</v>
      </c>
      <c r="D19522" s="1" t="s">
        <v>34137</v>
      </c>
      <c r="E19522" t="s">
        <v>10271</v>
      </c>
      <c r="F19522">
        <v>-0.2</v>
      </c>
      <c r="G19522">
        <v>0</v>
      </c>
    </row>
    <row r="19523" spans="1:7" ht="316.8" x14ac:dyDescent="0.3">
      <c r="A19523">
        <v>19521</v>
      </c>
      <c r="B19523" s="3">
        <f t="shared" ref="B19523:B19586" si="305">DATE(1900,1,1)+C19523</f>
        <v>44234.1032291667</v>
      </c>
      <c r="C19523">
        <v>44233.1032291667</v>
      </c>
      <c r="D19523" s="1" t="s">
        <v>34138</v>
      </c>
      <c r="E19523" t="s">
        <v>12675</v>
      </c>
      <c r="F19523">
        <v>0.65</v>
      </c>
      <c r="G19523">
        <v>1</v>
      </c>
    </row>
    <row r="19524" spans="1:7" x14ac:dyDescent="0.3">
      <c r="A19524">
        <v>19522</v>
      </c>
      <c r="B19524" s="3">
        <f t="shared" si="305"/>
        <v>44234.102835648097</v>
      </c>
      <c r="C19524">
        <v>44233.102835648097</v>
      </c>
      <c r="D19524" t="s">
        <v>34139</v>
      </c>
      <c r="E19524" t="s">
        <v>170</v>
      </c>
      <c r="F19524">
        <v>0.3</v>
      </c>
      <c r="G19524">
        <v>1</v>
      </c>
    </row>
    <row r="19525" spans="1:7" x14ac:dyDescent="0.3">
      <c r="A19525">
        <v>19523</v>
      </c>
      <c r="B19525" s="3">
        <f t="shared" si="305"/>
        <v>44234.102094907401</v>
      </c>
      <c r="C19525">
        <v>44233.102094907401</v>
      </c>
      <c r="D19525" t="s">
        <v>34140</v>
      </c>
      <c r="E19525" t="s">
        <v>34141</v>
      </c>
      <c r="F19525">
        <v>9.9999999999999895E-2</v>
      </c>
      <c r="G19525">
        <v>1</v>
      </c>
    </row>
    <row r="19526" spans="1:7" x14ac:dyDescent="0.3">
      <c r="A19526">
        <v>19524</v>
      </c>
      <c r="B19526" s="3">
        <f t="shared" si="305"/>
        <v>44234.101053240702</v>
      </c>
      <c r="C19526">
        <v>44233.101053240702</v>
      </c>
      <c r="D19526" t="s">
        <v>34142</v>
      </c>
      <c r="E19526" t="s">
        <v>34143</v>
      </c>
      <c r="F19526">
        <v>0.21666666666666601</v>
      </c>
      <c r="G19526">
        <v>1</v>
      </c>
    </row>
    <row r="19527" spans="1:7" ht="273.60000000000002" x14ac:dyDescent="0.3">
      <c r="A19527">
        <v>19525</v>
      </c>
      <c r="B19527" s="3">
        <f t="shared" si="305"/>
        <v>44234.099386574097</v>
      </c>
      <c r="C19527">
        <v>44233.099386574097</v>
      </c>
      <c r="D19527" s="1" t="s">
        <v>34144</v>
      </c>
      <c r="E19527" t="s">
        <v>34145</v>
      </c>
      <c r="F19527">
        <v>0</v>
      </c>
      <c r="G19527">
        <v>0</v>
      </c>
    </row>
    <row r="19528" spans="1:7" x14ac:dyDescent="0.3">
      <c r="A19528">
        <v>19526</v>
      </c>
      <c r="B19528" s="3">
        <f t="shared" si="305"/>
        <v>44234.099259259303</v>
      </c>
      <c r="C19528">
        <v>44233.099259259303</v>
      </c>
      <c r="D19528" t="s">
        <v>34146</v>
      </c>
      <c r="E19528" t="s">
        <v>34147</v>
      </c>
      <c r="F19528">
        <v>0</v>
      </c>
      <c r="G19528">
        <v>0</v>
      </c>
    </row>
    <row r="19529" spans="1:7" ht="259.2" x14ac:dyDescent="0.3">
      <c r="A19529">
        <v>19527</v>
      </c>
      <c r="B19529" s="3">
        <f t="shared" si="305"/>
        <v>44234.098275463002</v>
      </c>
      <c r="C19529">
        <v>44233.098275463002</v>
      </c>
      <c r="D19529" s="1" t="s">
        <v>34148</v>
      </c>
      <c r="E19529" t="s">
        <v>34149</v>
      </c>
      <c r="F19529">
        <v>0</v>
      </c>
      <c r="G19529">
        <v>0</v>
      </c>
    </row>
    <row r="19530" spans="1:7" ht="288" x14ac:dyDescent="0.3">
      <c r="A19530">
        <v>19528</v>
      </c>
      <c r="B19530" s="3">
        <f t="shared" si="305"/>
        <v>44234.098020833299</v>
      </c>
      <c r="C19530">
        <v>44233.098020833299</v>
      </c>
      <c r="D19530" s="1" t="s">
        <v>34150</v>
      </c>
      <c r="E19530" t="s">
        <v>34151</v>
      </c>
      <c r="F19530">
        <v>0</v>
      </c>
      <c r="G19530">
        <v>0</v>
      </c>
    </row>
    <row r="19531" spans="1:7" ht="273.60000000000002" x14ac:dyDescent="0.3">
      <c r="A19531">
        <v>19529</v>
      </c>
      <c r="B19531" s="3">
        <f t="shared" si="305"/>
        <v>44234.096759259301</v>
      </c>
      <c r="C19531">
        <v>44233.096759259301</v>
      </c>
      <c r="D19531" s="1" t="s">
        <v>34152</v>
      </c>
      <c r="E19531" t="s">
        <v>34153</v>
      </c>
      <c r="F19531">
        <v>0.125</v>
      </c>
      <c r="G19531">
        <v>1</v>
      </c>
    </row>
    <row r="19532" spans="1:7" x14ac:dyDescent="0.3">
      <c r="A19532">
        <v>19530</v>
      </c>
      <c r="B19532" s="3">
        <f t="shared" si="305"/>
        <v>44234.096747685202</v>
      </c>
      <c r="C19532">
        <v>44233.096747685202</v>
      </c>
      <c r="D19532" t="s">
        <v>34154</v>
      </c>
      <c r="E19532" t="s">
        <v>34155</v>
      </c>
      <c r="F19532">
        <v>0</v>
      </c>
      <c r="G19532">
        <v>0</v>
      </c>
    </row>
    <row r="19533" spans="1:7" x14ac:dyDescent="0.3">
      <c r="A19533">
        <v>19531</v>
      </c>
      <c r="B19533" s="3">
        <f t="shared" si="305"/>
        <v>44234.096087963</v>
      </c>
      <c r="C19533">
        <v>44233.096087963</v>
      </c>
      <c r="D19533" t="s">
        <v>34156</v>
      </c>
      <c r="E19533" t="s">
        <v>34157</v>
      </c>
      <c r="F19533">
        <v>-0.55000000000000004</v>
      </c>
      <c r="G19533">
        <v>0</v>
      </c>
    </row>
    <row r="19534" spans="1:7" ht="259.2" x14ac:dyDescent="0.3">
      <c r="A19534">
        <v>19532</v>
      </c>
      <c r="B19534" s="3">
        <f t="shared" si="305"/>
        <v>44234.095752314803</v>
      </c>
      <c r="C19534">
        <v>44233.095752314803</v>
      </c>
      <c r="D19534" s="1" t="s">
        <v>34158</v>
      </c>
      <c r="E19534" t="s">
        <v>34159</v>
      </c>
      <c r="F19534">
        <v>0.7</v>
      </c>
      <c r="G19534">
        <v>1</v>
      </c>
    </row>
    <row r="19535" spans="1:7" x14ac:dyDescent="0.3">
      <c r="A19535">
        <v>19533</v>
      </c>
      <c r="B19535" s="3">
        <f t="shared" si="305"/>
        <v>44234.0953703704</v>
      </c>
      <c r="C19535">
        <v>44233.0953703704</v>
      </c>
      <c r="D19535" t="s">
        <v>34160</v>
      </c>
      <c r="E19535" t="s">
        <v>34161</v>
      </c>
      <c r="F19535">
        <v>0</v>
      </c>
      <c r="G19535">
        <v>0</v>
      </c>
    </row>
    <row r="19536" spans="1:7" ht="244.8" x14ac:dyDescent="0.3">
      <c r="A19536">
        <v>19534</v>
      </c>
      <c r="B19536" s="3">
        <f t="shared" si="305"/>
        <v>44234.094976851899</v>
      </c>
      <c r="C19536">
        <v>44233.094976851899</v>
      </c>
      <c r="D19536" s="1" t="s">
        <v>34162</v>
      </c>
      <c r="E19536" t="s">
        <v>34163</v>
      </c>
      <c r="F19536">
        <v>0</v>
      </c>
      <c r="G19536">
        <v>0</v>
      </c>
    </row>
    <row r="19537" spans="1:7" x14ac:dyDescent="0.3">
      <c r="A19537">
        <v>19535</v>
      </c>
      <c r="B19537" s="3">
        <f t="shared" si="305"/>
        <v>44234.094768518502</v>
      </c>
      <c r="C19537">
        <v>44233.094768518502</v>
      </c>
      <c r="D19537" t="s">
        <v>34164</v>
      </c>
      <c r="E19537" t="s">
        <v>34165</v>
      </c>
      <c r="F19537">
        <v>0.249999999999999</v>
      </c>
      <c r="G19537">
        <v>1</v>
      </c>
    </row>
    <row r="19538" spans="1:7" ht="302.39999999999998" x14ac:dyDescent="0.3">
      <c r="A19538">
        <v>19536</v>
      </c>
      <c r="B19538" s="3">
        <f t="shared" si="305"/>
        <v>44234.094722222202</v>
      </c>
      <c r="C19538">
        <v>44233.094722222202</v>
      </c>
      <c r="D19538" s="1" t="s">
        <v>34166</v>
      </c>
      <c r="E19538" t="s">
        <v>117</v>
      </c>
      <c r="F19538">
        <v>0</v>
      </c>
      <c r="G19538">
        <v>0</v>
      </c>
    </row>
    <row r="19539" spans="1:7" ht="302.39999999999998" x14ac:dyDescent="0.3">
      <c r="A19539">
        <v>19537</v>
      </c>
      <c r="B19539" s="3">
        <f t="shared" si="305"/>
        <v>44234.093055555597</v>
      </c>
      <c r="C19539">
        <v>44233.093055555597</v>
      </c>
      <c r="D19539" s="1" t="s">
        <v>34167</v>
      </c>
      <c r="E19539" t="s">
        <v>83</v>
      </c>
      <c r="F19539">
        <v>0</v>
      </c>
      <c r="G19539">
        <v>0</v>
      </c>
    </row>
    <row r="19540" spans="1:7" ht="216" x14ac:dyDescent="0.3">
      <c r="A19540">
        <v>19538</v>
      </c>
      <c r="B19540" s="3">
        <f t="shared" si="305"/>
        <v>44234.092812499999</v>
      </c>
      <c r="C19540">
        <v>44233.092812499999</v>
      </c>
      <c r="D19540" s="1" t="s">
        <v>34168</v>
      </c>
      <c r="E19540" t="s">
        <v>34169</v>
      </c>
      <c r="F19540">
        <v>0.3</v>
      </c>
      <c r="G19540">
        <v>1</v>
      </c>
    </row>
    <row r="19541" spans="1:7" ht="288" x14ac:dyDescent="0.3">
      <c r="A19541">
        <v>19539</v>
      </c>
      <c r="B19541" s="3">
        <f t="shared" si="305"/>
        <v>44234.092418981403</v>
      </c>
      <c r="C19541">
        <v>44233.092418981403</v>
      </c>
      <c r="D19541" s="1" t="s">
        <v>34170</v>
      </c>
      <c r="E19541" t="s">
        <v>34171</v>
      </c>
      <c r="F19541">
        <v>0</v>
      </c>
      <c r="G19541">
        <v>0</v>
      </c>
    </row>
    <row r="19542" spans="1:7" x14ac:dyDescent="0.3">
      <c r="A19542">
        <v>19540</v>
      </c>
      <c r="B19542" s="3">
        <f t="shared" si="305"/>
        <v>44234.092245370397</v>
      </c>
      <c r="C19542">
        <v>44233.092245370397</v>
      </c>
      <c r="D19542" t="s">
        <v>34172</v>
      </c>
      <c r="E19542" t="s">
        <v>170</v>
      </c>
      <c r="F19542">
        <v>0.3</v>
      </c>
      <c r="G19542">
        <v>1</v>
      </c>
    </row>
    <row r="19543" spans="1:7" ht="288" x14ac:dyDescent="0.3">
      <c r="A19543">
        <v>19541</v>
      </c>
      <c r="B19543" s="3">
        <f t="shared" si="305"/>
        <v>44234.092002314799</v>
      </c>
      <c r="C19543">
        <v>44233.092002314799</v>
      </c>
      <c r="D19543" s="1" t="s">
        <v>34173</v>
      </c>
      <c r="E19543" t="s">
        <v>34174</v>
      </c>
      <c r="F19543">
        <v>0</v>
      </c>
      <c r="G19543">
        <v>0</v>
      </c>
    </row>
    <row r="19544" spans="1:7" ht="259.2" x14ac:dyDescent="0.3">
      <c r="A19544">
        <v>19542</v>
      </c>
      <c r="B19544" s="3">
        <f t="shared" si="305"/>
        <v>44234.091643518499</v>
      </c>
      <c r="C19544">
        <v>44233.091643518499</v>
      </c>
      <c r="D19544" s="1" t="s">
        <v>34175</v>
      </c>
      <c r="E19544" t="s">
        <v>34176</v>
      </c>
      <c r="F19544">
        <v>0</v>
      </c>
      <c r="G19544">
        <v>0</v>
      </c>
    </row>
    <row r="19545" spans="1:7" ht="302.39999999999998" x14ac:dyDescent="0.3">
      <c r="A19545">
        <v>19543</v>
      </c>
      <c r="B19545" s="3">
        <f t="shared" si="305"/>
        <v>44234.091643518499</v>
      </c>
      <c r="C19545">
        <v>44233.091643518499</v>
      </c>
      <c r="D19545" s="1" t="s">
        <v>34177</v>
      </c>
      <c r="E19545" t="s">
        <v>34178</v>
      </c>
      <c r="F19545">
        <v>0</v>
      </c>
      <c r="G19545">
        <v>0</v>
      </c>
    </row>
    <row r="19546" spans="1:7" ht="259.2" x14ac:dyDescent="0.3">
      <c r="A19546">
        <v>19544</v>
      </c>
      <c r="B19546" s="3">
        <f t="shared" si="305"/>
        <v>44234.090891203698</v>
      </c>
      <c r="C19546">
        <v>44233.090891203698</v>
      </c>
      <c r="D19546" s="1" t="s">
        <v>34179</v>
      </c>
      <c r="E19546" t="s">
        <v>7304</v>
      </c>
      <c r="F19546">
        <v>0</v>
      </c>
      <c r="G19546">
        <v>0</v>
      </c>
    </row>
    <row r="19547" spans="1:7" ht="273.60000000000002" x14ac:dyDescent="0.3">
      <c r="A19547">
        <v>19545</v>
      </c>
      <c r="B19547" s="3">
        <f t="shared" si="305"/>
        <v>44234.090659722198</v>
      </c>
      <c r="C19547">
        <v>44233.090659722198</v>
      </c>
      <c r="D19547" s="1" t="s">
        <v>34180</v>
      </c>
      <c r="E19547" t="s">
        <v>33929</v>
      </c>
      <c r="F19547">
        <v>0</v>
      </c>
      <c r="G19547">
        <v>0</v>
      </c>
    </row>
    <row r="19548" spans="1:7" ht="259.2" x14ac:dyDescent="0.3">
      <c r="A19548">
        <v>19546</v>
      </c>
      <c r="B19548" s="3">
        <f t="shared" si="305"/>
        <v>44234.090520833299</v>
      </c>
      <c r="C19548">
        <v>44233.090520833299</v>
      </c>
      <c r="D19548" s="1" t="s">
        <v>34181</v>
      </c>
      <c r="E19548" t="s">
        <v>34182</v>
      </c>
      <c r="F19548">
        <v>0</v>
      </c>
      <c r="G19548">
        <v>0</v>
      </c>
    </row>
    <row r="19549" spans="1:7" x14ac:dyDescent="0.3">
      <c r="A19549">
        <v>19547</v>
      </c>
      <c r="B19549" s="3">
        <f t="shared" si="305"/>
        <v>44234.090393518498</v>
      </c>
      <c r="C19549">
        <v>44233.090393518498</v>
      </c>
      <c r="D19549" t="s">
        <v>34183</v>
      </c>
      <c r="E19549" t="s">
        <v>34184</v>
      </c>
      <c r="F19549">
        <v>-1.6666666666666601E-2</v>
      </c>
      <c r="G19549">
        <v>0</v>
      </c>
    </row>
    <row r="19550" spans="1:7" ht="259.2" x14ac:dyDescent="0.3">
      <c r="A19550">
        <v>19548</v>
      </c>
      <c r="B19550" s="3">
        <f t="shared" si="305"/>
        <v>44234.090393518498</v>
      </c>
      <c r="C19550">
        <v>44233.090393518498</v>
      </c>
      <c r="D19550" s="1" t="s">
        <v>34185</v>
      </c>
      <c r="E19550" t="s">
        <v>34186</v>
      </c>
      <c r="F19550">
        <v>0</v>
      </c>
      <c r="G19550">
        <v>0</v>
      </c>
    </row>
    <row r="19551" spans="1:7" ht="201.6" x14ac:dyDescent="0.3">
      <c r="A19551">
        <v>19549</v>
      </c>
      <c r="B19551" s="3">
        <f t="shared" si="305"/>
        <v>44234.090300925898</v>
      </c>
      <c r="C19551">
        <v>44233.090300925898</v>
      </c>
      <c r="D19551" s="1" t="s">
        <v>34187</v>
      </c>
      <c r="E19551" t="s">
        <v>194</v>
      </c>
      <c r="F19551">
        <v>0</v>
      </c>
      <c r="G19551">
        <v>0</v>
      </c>
    </row>
    <row r="19552" spans="1:7" ht="273.60000000000002" x14ac:dyDescent="0.3">
      <c r="A19552">
        <v>19550</v>
      </c>
      <c r="B19552" s="3">
        <f t="shared" si="305"/>
        <v>44234.090243055602</v>
      </c>
      <c r="C19552">
        <v>44233.090243055602</v>
      </c>
      <c r="D19552" s="1" t="s">
        <v>34188</v>
      </c>
      <c r="E19552" t="s">
        <v>34189</v>
      </c>
      <c r="F19552">
        <v>0</v>
      </c>
      <c r="G19552">
        <v>0</v>
      </c>
    </row>
    <row r="19553" spans="1:7" x14ac:dyDescent="0.3">
      <c r="A19553">
        <v>19551</v>
      </c>
      <c r="B19553" s="3">
        <f t="shared" si="305"/>
        <v>44234.087719907402</v>
      </c>
      <c r="C19553">
        <v>44233.087719907402</v>
      </c>
      <c r="D19553" t="s">
        <v>34190</v>
      </c>
      <c r="E19553" t="s">
        <v>34191</v>
      </c>
      <c r="F19553">
        <v>0</v>
      </c>
      <c r="G19553">
        <v>0</v>
      </c>
    </row>
    <row r="19554" spans="1:7" x14ac:dyDescent="0.3">
      <c r="A19554">
        <v>19552</v>
      </c>
      <c r="B19554" s="3">
        <f t="shared" si="305"/>
        <v>44234.087696759299</v>
      </c>
      <c r="C19554">
        <v>44233.087696759299</v>
      </c>
      <c r="D19554" t="s">
        <v>34192</v>
      </c>
      <c r="E19554" t="s">
        <v>170</v>
      </c>
      <c r="F19554">
        <v>0.3</v>
      </c>
      <c r="G19554">
        <v>1</v>
      </c>
    </row>
    <row r="19555" spans="1:7" ht="244.8" x14ac:dyDescent="0.3">
      <c r="A19555">
        <v>19553</v>
      </c>
      <c r="B19555" s="3">
        <f t="shared" si="305"/>
        <v>44234.085949074099</v>
      </c>
      <c r="C19555">
        <v>44233.085949074099</v>
      </c>
      <c r="D19555" s="1" t="s">
        <v>34193</v>
      </c>
      <c r="E19555" t="s">
        <v>34194</v>
      </c>
      <c r="F19555">
        <v>0</v>
      </c>
      <c r="G19555">
        <v>0</v>
      </c>
    </row>
    <row r="19556" spans="1:7" x14ac:dyDescent="0.3">
      <c r="A19556">
        <v>19554</v>
      </c>
      <c r="B19556" s="3">
        <f t="shared" si="305"/>
        <v>44234.085648148102</v>
      </c>
      <c r="C19556">
        <v>44233.085648148102</v>
      </c>
      <c r="D19556" t="s">
        <v>34195</v>
      </c>
      <c r="E19556" t="s">
        <v>34196</v>
      </c>
      <c r="F19556">
        <v>0</v>
      </c>
      <c r="G19556">
        <v>0</v>
      </c>
    </row>
    <row r="19557" spans="1:7" x14ac:dyDescent="0.3">
      <c r="A19557">
        <v>19555</v>
      </c>
      <c r="B19557" s="3">
        <f t="shared" si="305"/>
        <v>44234.085497685199</v>
      </c>
      <c r="C19557">
        <v>44233.085497685199</v>
      </c>
      <c r="D19557" t="s">
        <v>34197</v>
      </c>
      <c r="E19557" t="s">
        <v>170</v>
      </c>
      <c r="F19557">
        <v>0.3</v>
      </c>
      <c r="G19557">
        <v>1</v>
      </c>
    </row>
    <row r="19558" spans="1:7" ht="288" x14ac:dyDescent="0.3">
      <c r="A19558">
        <v>19556</v>
      </c>
      <c r="B19558" s="3">
        <f t="shared" si="305"/>
        <v>44234.084201388898</v>
      </c>
      <c r="C19558">
        <v>44233.084201388898</v>
      </c>
      <c r="D19558" s="1" t="s">
        <v>34198</v>
      </c>
      <c r="E19558" t="s">
        <v>34199</v>
      </c>
      <c r="F19558">
        <v>0</v>
      </c>
      <c r="G19558">
        <v>0</v>
      </c>
    </row>
    <row r="19559" spans="1:7" x14ac:dyDescent="0.3">
      <c r="A19559">
        <v>19557</v>
      </c>
      <c r="B19559" s="3">
        <f t="shared" si="305"/>
        <v>44234.084120370397</v>
      </c>
      <c r="C19559">
        <v>44233.084120370397</v>
      </c>
      <c r="D19559" t="s">
        <v>34200</v>
      </c>
      <c r="E19559" t="s">
        <v>233</v>
      </c>
      <c r="F19559">
        <v>0</v>
      </c>
      <c r="G19559">
        <v>0</v>
      </c>
    </row>
    <row r="19560" spans="1:7" x14ac:dyDescent="0.3">
      <c r="A19560">
        <v>19558</v>
      </c>
      <c r="B19560" s="3">
        <f t="shared" si="305"/>
        <v>44234.083923611099</v>
      </c>
      <c r="C19560">
        <v>44233.083923611099</v>
      </c>
      <c r="D19560" t="s">
        <v>34201</v>
      </c>
      <c r="E19560" t="s">
        <v>34202</v>
      </c>
      <c r="F19560">
        <v>-0.6</v>
      </c>
      <c r="G19560">
        <v>0</v>
      </c>
    </row>
    <row r="19561" spans="1:7" x14ac:dyDescent="0.3">
      <c r="A19561">
        <v>19559</v>
      </c>
      <c r="B19561" s="3">
        <f t="shared" si="305"/>
        <v>44234.083622685197</v>
      </c>
      <c r="C19561">
        <v>44233.083622685197</v>
      </c>
      <c r="D19561" t="s">
        <v>34203</v>
      </c>
      <c r="E19561" t="s">
        <v>34204</v>
      </c>
      <c r="F19561">
        <v>0</v>
      </c>
      <c r="G19561">
        <v>0</v>
      </c>
    </row>
    <row r="19562" spans="1:7" ht="273.60000000000002" x14ac:dyDescent="0.3">
      <c r="A19562">
        <v>19560</v>
      </c>
      <c r="B19562" s="3">
        <f t="shared" si="305"/>
        <v>44234.083425925899</v>
      </c>
      <c r="C19562">
        <v>44233.083425925899</v>
      </c>
      <c r="D19562" s="1" t="s">
        <v>34205</v>
      </c>
      <c r="E19562" t="s">
        <v>12938</v>
      </c>
      <c r="F19562">
        <v>0</v>
      </c>
      <c r="G19562">
        <v>0</v>
      </c>
    </row>
    <row r="19563" spans="1:7" ht="259.2" x14ac:dyDescent="0.3">
      <c r="A19563">
        <v>19561</v>
      </c>
      <c r="B19563" s="3">
        <f t="shared" si="305"/>
        <v>44234.083402777796</v>
      </c>
      <c r="C19563">
        <v>44233.083402777796</v>
      </c>
      <c r="D19563" s="1" t="s">
        <v>34206</v>
      </c>
      <c r="E19563" t="s">
        <v>237</v>
      </c>
      <c r="F19563">
        <v>0</v>
      </c>
      <c r="G19563">
        <v>0</v>
      </c>
    </row>
    <row r="19564" spans="1:7" ht="115.2" x14ac:dyDescent="0.3">
      <c r="A19564">
        <v>19562</v>
      </c>
      <c r="B19564" s="3">
        <f t="shared" si="305"/>
        <v>44234.083368055602</v>
      </c>
      <c r="C19564">
        <v>44233.083368055602</v>
      </c>
      <c r="D19564" s="1" t="s">
        <v>34207</v>
      </c>
      <c r="E19564" t="s">
        <v>239</v>
      </c>
      <c r="F19564">
        <v>0</v>
      </c>
      <c r="G19564">
        <v>0</v>
      </c>
    </row>
    <row r="19565" spans="1:7" ht="115.2" x14ac:dyDescent="0.3">
      <c r="A19565">
        <v>19563</v>
      </c>
      <c r="B19565" s="3">
        <f t="shared" si="305"/>
        <v>44234.083356481497</v>
      </c>
      <c r="C19565">
        <v>44233.083356481497</v>
      </c>
      <c r="D19565" s="1" t="s">
        <v>34207</v>
      </c>
      <c r="E19565" t="s">
        <v>239</v>
      </c>
      <c r="F19565">
        <v>0</v>
      </c>
      <c r="G19565">
        <v>0</v>
      </c>
    </row>
    <row r="19566" spans="1:7" x14ac:dyDescent="0.3">
      <c r="A19566">
        <v>19564</v>
      </c>
      <c r="B19566" s="3">
        <f t="shared" si="305"/>
        <v>44234.082291666702</v>
      </c>
      <c r="C19566">
        <v>44233.082291666702</v>
      </c>
      <c r="D19566" t="s">
        <v>34208</v>
      </c>
      <c r="E19566" t="s">
        <v>34209</v>
      </c>
      <c r="F19566">
        <v>0</v>
      </c>
      <c r="G19566">
        <v>0</v>
      </c>
    </row>
    <row r="19567" spans="1:7" x14ac:dyDescent="0.3">
      <c r="A19567">
        <v>19565</v>
      </c>
      <c r="B19567" s="3">
        <f t="shared" si="305"/>
        <v>44234.081898148099</v>
      </c>
      <c r="C19567">
        <v>44233.081898148099</v>
      </c>
      <c r="D19567" t="s">
        <v>34210</v>
      </c>
      <c r="E19567" t="s">
        <v>34211</v>
      </c>
      <c r="F19567">
        <v>-0.2</v>
      </c>
      <c r="G19567">
        <v>0</v>
      </c>
    </row>
    <row r="19568" spans="1:7" x14ac:dyDescent="0.3">
      <c r="A19568">
        <v>19566</v>
      </c>
      <c r="B19568" s="3">
        <f t="shared" si="305"/>
        <v>44234.081782407397</v>
      </c>
      <c r="C19568">
        <v>44233.081782407397</v>
      </c>
      <c r="D19568" t="s">
        <v>34212</v>
      </c>
      <c r="E19568" t="s">
        <v>34213</v>
      </c>
      <c r="F19568">
        <v>0</v>
      </c>
      <c r="G19568">
        <v>0</v>
      </c>
    </row>
    <row r="19569" spans="1:7" ht="158.4" x14ac:dyDescent="0.3">
      <c r="A19569">
        <v>19567</v>
      </c>
      <c r="B19569" s="3">
        <f t="shared" si="305"/>
        <v>44234.081689814797</v>
      </c>
      <c r="C19569">
        <v>44233.081689814797</v>
      </c>
      <c r="D19569" s="1" t="s">
        <v>34214</v>
      </c>
      <c r="E19569" t="s">
        <v>34215</v>
      </c>
      <c r="F19569">
        <v>0.28571428571428498</v>
      </c>
      <c r="G19569">
        <v>1</v>
      </c>
    </row>
    <row r="19570" spans="1:7" ht="302.39999999999998" x14ac:dyDescent="0.3">
      <c r="A19570">
        <v>19568</v>
      </c>
      <c r="B19570" s="3">
        <f t="shared" si="305"/>
        <v>44234.081319444398</v>
      </c>
      <c r="C19570">
        <v>44233.081319444398</v>
      </c>
      <c r="D19570" s="1" t="s">
        <v>34216</v>
      </c>
      <c r="E19570" t="s">
        <v>2675</v>
      </c>
      <c r="F19570">
        <v>6.8181818181818094E-2</v>
      </c>
      <c r="G19570">
        <v>1</v>
      </c>
    </row>
    <row r="19571" spans="1:7" ht="302.39999999999998" x14ac:dyDescent="0.3">
      <c r="A19571">
        <v>19569</v>
      </c>
      <c r="B19571" s="3">
        <f t="shared" si="305"/>
        <v>44234.081087963001</v>
      </c>
      <c r="C19571">
        <v>44233.081087963001</v>
      </c>
      <c r="D19571" s="1" t="s">
        <v>34217</v>
      </c>
      <c r="E19571" t="s">
        <v>34218</v>
      </c>
      <c r="F19571">
        <v>0</v>
      </c>
      <c r="G19571">
        <v>0</v>
      </c>
    </row>
    <row r="19572" spans="1:7" x14ac:dyDescent="0.3">
      <c r="A19572">
        <v>19570</v>
      </c>
      <c r="B19572" s="3">
        <f t="shared" si="305"/>
        <v>44234.080925925897</v>
      </c>
      <c r="C19572">
        <v>44233.080925925897</v>
      </c>
      <c r="D19572" t="s">
        <v>34219</v>
      </c>
      <c r="E19572" t="s">
        <v>40</v>
      </c>
      <c r="F19572">
        <v>0</v>
      </c>
      <c r="G19572">
        <v>0</v>
      </c>
    </row>
    <row r="19573" spans="1:7" x14ac:dyDescent="0.3">
      <c r="A19573">
        <v>19571</v>
      </c>
      <c r="B19573" s="3">
        <f t="shared" si="305"/>
        <v>44234.0808217593</v>
      </c>
      <c r="C19573">
        <v>44233.0808217593</v>
      </c>
      <c r="D19573" t="s">
        <v>34220</v>
      </c>
      <c r="E19573" t="s">
        <v>34221</v>
      </c>
      <c r="F19573">
        <v>0.2</v>
      </c>
      <c r="G19573">
        <v>1</v>
      </c>
    </row>
    <row r="19574" spans="1:7" ht="316.8" x14ac:dyDescent="0.3">
      <c r="A19574">
        <v>19572</v>
      </c>
      <c r="B19574" s="3">
        <f t="shared" si="305"/>
        <v>44234.080069444397</v>
      </c>
      <c r="C19574">
        <v>44233.080069444397</v>
      </c>
      <c r="D19574" s="1" t="s">
        <v>34222</v>
      </c>
      <c r="E19574" t="s">
        <v>34223</v>
      </c>
      <c r="F19574">
        <v>-0.12121212121212099</v>
      </c>
      <c r="G19574">
        <v>0</v>
      </c>
    </row>
    <row r="19575" spans="1:7" x14ac:dyDescent="0.3">
      <c r="A19575">
        <v>19573</v>
      </c>
      <c r="B19575" s="3">
        <f t="shared" si="305"/>
        <v>44234.079953703702</v>
      </c>
      <c r="C19575">
        <v>44233.079953703702</v>
      </c>
      <c r="D19575" t="s">
        <v>34224</v>
      </c>
      <c r="E19575" t="s">
        <v>34225</v>
      </c>
      <c r="F19575">
        <v>0</v>
      </c>
      <c r="G19575">
        <v>0</v>
      </c>
    </row>
    <row r="19576" spans="1:7" ht="259.2" x14ac:dyDescent="0.3">
      <c r="A19576">
        <v>19574</v>
      </c>
      <c r="B19576" s="3">
        <f t="shared" si="305"/>
        <v>44234.079837963</v>
      </c>
      <c r="C19576">
        <v>44233.079837963</v>
      </c>
      <c r="D19576" s="1" t="s">
        <v>34226</v>
      </c>
      <c r="E19576" t="s">
        <v>34227</v>
      </c>
      <c r="F19576">
        <v>0.13636363636363599</v>
      </c>
      <c r="G19576">
        <v>1</v>
      </c>
    </row>
    <row r="19577" spans="1:7" ht="316.8" x14ac:dyDescent="0.3">
      <c r="A19577">
        <v>19575</v>
      </c>
      <c r="B19577" s="3">
        <f t="shared" si="305"/>
        <v>44234.079571759299</v>
      </c>
      <c r="C19577">
        <v>44233.079571759299</v>
      </c>
      <c r="D19577" s="1" t="s">
        <v>34228</v>
      </c>
      <c r="E19577" t="s">
        <v>34229</v>
      </c>
      <c r="F19577">
        <v>0</v>
      </c>
      <c r="G19577">
        <v>0</v>
      </c>
    </row>
    <row r="19578" spans="1:7" x14ac:dyDescent="0.3">
      <c r="A19578">
        <v>19576</v>
      </c>
      <c r="B19578" s="3">
        <f t="shared" si="305"/>
        <v>44234.079444444404</v>
      </c>
      <c r="C19578">
        <v>44233.079444444404</v>
      </c>
      <c r="D19578" t="s">
        <v>34230</v>
      </c>
      <c r="E19578" t="s">
        <v>34231</v>
      </c>
      <c r="F19578">
        <v>-0.27500000000000002</v>
      </c>
      <c r="G19578">
        <v>0</v>
      </c>
    </row>
    <row r="19579" spans="1:7" ht="273.60000000000002" x14ac:dyDescent="0.3">
      <c r="A19579">
        <v>19577</v>
      </c>
      <c r="B19579" s="3">
        <f t="shared" si="305"/>
        <v>44234.079398148097</v>
      </c>
      <c r="C19579">
        <v>44233.079398148097</v>
      </c>
      <c r="D19579" s="1" t="s">
        <v>34232</v>
      </c>
      <c r="E19579" t="s">
        <v>311</v>
      </c>
      <c r="F19579">
        <v>6.25E-2</v>
      </c>
      <c r="G19579">
        <v>1</v>
      </c>
    </row>
    <row r="19580" spans="1:7" x14ac:dyDescent="0.3">
      <c r="A19580">
        <v>19578</v>
      </c>
      <c r="B19580" s="3">
        <f t="shared" si="305"/>
        <v>44234.0793402778</v>
      </c>
      <c r="C19580">
        <v>44233.0793402778</v>
      </c>
      <c r="D19580" t="s">
        <v>34233</v>
      </c>
      <c r="E19580" t="s">
        <v>34234</v>
      </c>
      <c r="F19580">
        <v>0</v>
      </c>
      <c r="G19580">
        <v>0</v>
      </c>
    </row>
    <row r="19581" spans="1:7" x14ac:dyDescent="0.3">
      <c r="A19581">
        <v>19579</v>
      </c>
      <c r="B19581" s="3">
        <f t="shared" si="305"/>
        <v>44234.0792013889</v>
      </c>
      <c r="C19581">
        <v>44233.0792013889</v>
      </c>
      <c r="D19581" t="s">
        <v>34235</v>
      </c>
      <c r="E19581" t="s">
        <v>34236</v>
      </c>
      <c r="F19581">
        <v>0.28571428571428498</v>
      </c>
      <c r="G19581">
        <v>1</v>
      </c>
    </row>
    <row r="19582" spans="1:7" x14ac:dyDescent="0.3">
      <c r="A19582">
        <v>19580</v>
      </c>
      <c r="B19582" s="3">
        <f t="shared" si="305"/>
        <v>44234.0790277778</v>
      </c>
      <c r="C19582">
        <v>44233.0790277778</v>
      </c>
      <c r="D19582" t="s">
        <v>34237</v>
      </c>
      <c r="E19582" t="s">
        <v>21381</v>
      </c>
      <c r="F19582">
        <v>0</v>
      </c>
      <c r="G19582">
        <v>0</v>
      </c>
    </row>
    <row r="19583" spans="1:7" ht="216" x14ac:dyDescent="0.3">
      <c r="A19583">
        <v>19581</v>
      </c>
      <c r="B19583" s="3">
        <f t="shared" si="305"/>
        <v>44234.0782638889</v>
      </c>
      <c r="C19583">
        <v>44233.0782638889</v>
      </c>
      <c r="D19583" s="1" t="s">
        <v>34238</v>
      </c>
      <c r="E19583" t="s">
        <v>597</v>
      </c>
      <c r="F19583">
        <v>0</v>
      </c>
      <c r="G19583">
        <v>0</v>
      </c>
    </row>
    <row r="19584" spans="1:7" x14ac:dyDescent="0.3">
      <c r="A19584">
        <v>19582</v>
      </c>
      <c r="B19584" s="3">
        <f t="shared" si="305"/>
        <v>44234.078240740702</v>
      </c>
      <c r="C19584">
        <v>44233.078240740702</v>
      </c>
      <c r="D19584" t="s">
        <v>34239</v>
      </c>
      <c r="E19584" t="s">
        <v>34240</v>
      </c>
      <c r="F19584">
        <v>0</v>
      </c>
      <c r="G19584">
        <v>0</v>
      </c>
    </row>
    <row r="19585" spans="1:7" ht="288" x14ac:dyDescent="0.3">
      <c r="A19585">
        <v>19583</v>
      </c>
      <c r="B19585" s="3">
        <f t="shared" si="305"/>
        <v>44234.078101851897</v>
      </c>
      <c r="C19585">
        <v>44233.078101851897</v>
      </c>
      <c r="D19585" s="1" t="s">
        <v>34241</v>
      </c>
      <c r="E19585" t="s">
        <v>34242</v>
      </c>
      <c r="F19585">
        <v>0</v>
      </c>
      <c r="G19585">
        <v>0</v>
      </c>
    </row>
    <row r="19586" spans="1:7" ht="331.2" x14ac:dyDescent="0.3">
      <c r="A19586">
        <v>19584</v>
      </c>
      <c r="B19586" s="3">
        <f t="shared" si="305"/>
        <v>44234.077997685199</v>
      </c>
      <c r="C19586">
        <v>44233.077997685199</v>
      </c>
      <c r="D19586" s="1" t="s">
        <v>34243</v>
      </c>
      <c r="E19586" t="s">
        <v>34244</v>
      </c>
      <c r="F19586">
        <v>0.35714285714285698</v>
      </c>
      <c r="G19586">
        <v>1</v>
      </c>
    </row>
    <row r="19587" spans="1:7" ht="302.39999999999998" x14ac:dyDescent="0.3">
      <c r="A19587">
        <v>19585</v>
      </c>
      <c r="B19587" s="3">
        <f t="shared" ref="B19587:B19650" si="306">DATE(1900,1,1)+C19587</f>
        <v>44234.077835648102</v>
      </c>
      <c r="C19587">
        <v>44233.077835648102</v>
      </c>
      <c r="D19587" s="1" t="s">
        <v>34245</v>
      </c>
      <c r="E19587" t="s">
        <v>6669</v>
      </c>
      <c r="F19587">
        <v>0</v>
      </c>
      <c r="G19587">
        <v>0</v>
      </c>
    </row>
    <row r="19588" spans="1:7" ht="187.2" x14ac:dyDescent="0.3">
      <c r="A19588">
        <v>19586</v>
      </c>
      <c r="B19588" s="3">
        <f t="shared" si="306"/>
        <v>44234.077430555597</v>
      </c>
      <c r="C19588">
        <v>44233.077430555597</v>
      </c>
      <c r="D19588" s="1" t="s">
        <v>34246</v>
      </c>
      <c r="E19588" t="s">
        <v>34247</v>
      </c>
      <c r="F19588">
        <v>0.32499999999999901</v>
      </c>
      <c r="G19588">
        <v>1</v>
      </c>
    </row>
    <row r="19589" spans="1:7" ht="259.2" x14ac:dyDescent="0.3">
      <c r="A19589">
        <v>19587</v>
      </c>
      <c r="B19589" s="3">
        <f t="shared" si="306"/>
        <v>44234.076840277798</v>
      </c>
      <c r="C19589">
        <v>44233.076840277798</v>
      </c>
      <c r="D19589" s="1" t="s">
        <v>34248</v>
      </c>
      <c r="E19589" t="s">
        <v>740</v>
      </c>
      <c r="F19589">
        <v>0.2</v>
      </c>
      <c r="G19589">
        <v>1</v>
      </c>
    </row>
    <row r="19590" spans="1:7" ht="216" x14ac:dyDescent="0.3">
      <c r="A19590">
        <v>19588</v>
      </c>
      <c r="B19590" s="3">
        <f t="shared" si="306"/>
        <v>44234.076493055603</v>
      </c>
      <c r="C19590">
        <v>44233.076493055603</v>
      </c>
      <c r="D19590" s="1" t="s">
        <v>34249</v>
      </c>
      <c r="E19590" t="s">
        <v>597</v>
      </c>
      <c r="F19590">
        <v>0</v>
      </c>
      <c r="G19590">
        <v>0</v>
      </c>
    </row>
    <row r="19591" spans="1:7" x14ac:dyDescent="0.3">
      <c r="A19591">
        <v>19589</v>
      </c>
      <c r="B19591" s="3">
        <f t="shared" si="306"/>
        <v>44234.076180555603</v>
      </c>
      <c r="C19591">
        <v>44233.076180555603</v>
      </c>
      <c r="D19591" t="s">
        <v>34250</v>
      </c>
      <c r="E19591" t="s">
        <v>34251</v>
      </c>
      <c r="F19591">
        <v>0.36666666666666597</v>
      </c>
      <c r="G19591">
        <v>1</v>
      </c>
    </row>
    <row r="19592" spans="1:7" ht="288" x14ac:dyDescent="0.3">
      <c r="A19592">
        <v>19590</v>
      </c>
      <c r="B19592" s="3">
        <f t="shared" si="306"/>
        <v>44234.075613425899</v>
      </c>
      <c r="C19592">
        <v>44233.075613425899</v>
      </c>
      <c r="D19592" s="1" t="s">
        <v>34252</v>
      </c>
      <c r="E19592" t="s">
        <v>83</v>
      </c>
      <c r="F19592">
        <v>0</v>
      </c>
      <c r="G19592">
        <v>0</v>
      </c>
    </row>
    <row r="19593" spans="1:7" x14ac:dyDescent="0.3">
      <c r="A19593">
        <v>19591</v>
      </c>
      <c r="B19593" s="3">
        <f t="shared" si="306"/>
        <v>44234.075439814798</v>
      </c>
      <c r="C19593">
        <v>44233.075439814798</v>
      </c>
      <c r="D19593" t="s">
        <v>34253</v>
      </c>
      <c r="E19593" t="s">
        <v>34254</v>
      </c>
      <c r="F19593">
        <v>0.6</v>
      </c>
      <c r="G19593">
        <v>1</v>
      </c>
    </row>
    <row r="19594" spans="1:7" x14ac:dyDescent="0.3">
      <c r="A19594">
        <v>19592</v>
      </c>
      <c r="B19594" s="3">
        <f t="shared" si="306"/>
        <v>44234.0750694444</v>
      </c>
      <c r="C19594">
        <v>44233.0750694444</v>
      </c>
      <c r="D19594" t="s">
        <v>34255</v>
      </c>
      <c r="E19594" t="s">
        <v>170</v>
      </c>
      <c r="F19594">
        <v>0.3</v>
      </c>
      <c r="G19594">
        <v>1</v>
      </c>
    </row>
    <row r="19595" spans="1:7" x14ac:dyDescent="0.3">
      <c r="A19595">
        <v>19593</v>
      </c>
      <c r="B19595" s="3">
        <f t="shared" si="306"/>
        <v>44234.074374999997</v>
      </c>
      <c r="C19595">
        <v>44233.074374999997</v>
      </c>
      <c r="D19595" t="s">
        <v>34256</v>
      </c>
      <c r="E19595" t="s">
        <v>34257</v>
      </c>
      <c r="F19595">
        <v>0</v>
      </c>
      <c r="G19595">
        <v>0</v>
      </c>
    </row>
    <row r="19596" spans="1:7" ht="316.8" x14ac:dyDescent="0.3">
      <c r="A19596">
        <v>19594</v>
      </c>
      <c r="B19596" s="3">
        <f t="shared" si="306"/>
        <v>44234.074305555601</v>
      </c>
      <c r="C19596">
        <v>44233.074305555601</v>
      </c>
      <c r="D19596" s="1" t="s">
        <v>34258</v>
      </c>
      <c r="E19596" t="s">
        <v>34259</v>
      </c>
      <c r="F19596">
        <v>0</v>
      </c>
      <c r="G19596">
        <v>0</v>
      </c>
    </row>
    <row r="19597" spans="1:7" x14ac:dyDescent="0.3">
      <c r="A19597">
        <v>19595</v>
      </c>
      <c r="B19597" s="3">
        <f t="shared" si="306"/>
        <v>44234.074259259301</v>
      </c>
      <c r="C19597">
        <v>44233.074259259301</v>
      </c>
      <c r="D19597" t="s">
        <v>34260</v>
      </c>
      <c r="E19597" t="s">
        <v>34261</v>
      </c>
      <c r="F19597">
        <v>6.8181818181818094E-2</v>
      </c>
      <c r="G19597">
        <v>1</v>
      </c>
    </row>
    <row r="19598" spans="1:7" ht="288" x14ac:dyDescent="0.3">
      <c r="A19598">
        <v>19596</v>
      </c>
      <c r="B19598" s="3">
        <f t="shared" si="306"/>
        <v>44234.073912036998</v>
      </c>
      <c r="C19598">
        <v>44233.073912036998</v>
      </c>
      <c r="D19598" s="1" t="s">
        <v>34262</v>
      </c>
      <c r="E19598" t="s">
        <v>34263</v>
      </c>
      <c r="F19598">
        <v>-0.5</v>
      </c>
      <c r="G19598">
        <v>0</v>
      </c>
    </row>
    <row r="19599" spans="1:7" ht="302.39999999999998" x14ac:dyDescent="0.3">
      <c r="A19599">
        <v>19597</v>
      </c>
      <c r="B19599" s="3">
        <f t="shared" si="306"/>
        <v>44234.073449074102</v>
      </c>
      <c r="C19599">
        <v>44233.073449074102</v>
      </c>
      <c r="D19599" s="1" t="s">
        <v>34264</v>
      </c>
      <c r="E19599" t="s">
        <v>34265</v>
      </c>
      <c r="F19599">
        <v>0</v>
      </c>
      <c r="G19599">
        <v>0</v>
      </c>
    </row>
    <row r="19600" spans="1:7" x14ac:dyDescent="0.3">
      <c r="A19600">
        <v>19598</v>
      </c>
      <c r="B19600" s="3">
        <f t="shared" si="306"/>
        <v>44234.072789351798</v>
      </c>
      <c r="C19600">
        <v>44233.072789351798</v>
      </c>
      <c r="D19600" t="s">
        <v>34266</v>
      </c>
      <c r="E19600" t="s">
        <v>34267</v>
      </c>
      <c r="F19600">
        <v>0</v>
      </c>
      <c r="G19600">
        <v>0</v>
      </c>
    </row>
    <row r="19601" spans="1:7" x14ac:dyDescent="0.3">
      <c r="A19601">
        <v>19599</v>
      </c>
      <c r="B19601" s="3">
        <f t="shared" si="306"/>
        <v>44234.0725578704</v>
      </c>
      <c r="C19601">
        <v>44233.0725578704</v>
      </c>
      <c r="D19601" t="s">
        <v>34268</v>
      </c>
      <c r="E19601" t="s">
        <v>34269</v>
      </c>
      <c r="F19601">
        <v>0.148181818181818</v>
      </c>
      <c r="G19601">
        <v>1</v>
      </c>
    </row>
    <row r="19602" spans="1:7" x14ac:dyDescent="0.3">
      <c r="A19602">
        <v>19600</v>
      </c>
      <c r="B19602" s="3">
        <f t="shared" si="306"/>
        <v>44234.072534722203</v>
      </c>
      <c r="C19602">
        <v>44233.072534722203</v>
      </c>
      <c r="D19602" t="s">
        <v>34270</v>
      </c>
      <c r="E19602" t="s">
        <v>34271</v>
      </c>
      <c r="F19602">
        <v>-0.16346153846153799</v>
      </c>
      <c r="G19602">
        <v>0</v>
      </c>
    </row>
    <row r="19603" spans="1:7" x14ac:dyDescent="0.3">
      <c r="A19603">
        <v>19601</v>
      </c>
      <c r="B19603" s="3">
        <f t="shared" si="306"/>
        <v>44234.072418981501</v>
      </c>
      <c r="C19603">
        <v>44233.072418981501</v>
      </c>
      <c r="D19603" t="s">
        <v>34272</v>
      </c>
      <c r="E19603" t="s">
        <v>34273</v>
      </c>
      <c r="F19603">
        <v>0.1</v>
      </c>
      <c r="G19603">
        <v>1</v>
      </c>
    </row>
    <row r="19604" spans="1:7" x14ac:dyDescent="0.3">
      <c r="A19604">
        <v>19602</v>
      </c>
      <c r="B19604" s="3">
        <f t="shared" si="306"/>
        <v>44234.072407407402</v>
      </c>
      <c r="C19604">
        <v>44233.072407407402</v>
      </c>
      <c r="D19604" t="s">
        <v>34274</v>
      </c>
      <c r="E19604" t="s">
        <v>34275</v>
      </c>
      <c r="F19604">
        <v>0</v>
      </c>
      <c r="G19604">
        <v>0</v>
      </c>
    </row>
    <row r="19605" spans="1:7" x14ac:dyDescent="0.3">
      <c r="A19605">
        <v>19603</v>
      </c>
      <c r="B19605" s="3">
        <f t="shared" si="306"/>
        <v>44234.072083333303</v>
      </c>
      <c r="C19605">
        <v>44233.072083333303</v>
      </c>
      <c r="D19605" t="s">
        <v>34276</v>
      </c>
      <c r="E19605" t="s">
        <v>34277</v>
      </c>
      <c r="F19605">
        <v>0</v>
      </c>
      <c r="G19605">
        <v>0</v>
      </c>
    </row>
    <row r="19606" spans="1:7" ht="230.4" x14ac:dyDescent="0.3">
      <c r="A19606">
        <v>19604</v>
      </c>
      <c r="B19606" s="3">
        <f t="shared" si="306"/>
        <v>44234.072083333303</v>
      </c>
      <c r="C19606">
        <v>44233.072083333303</v>
      </c>
      <c r="D19606" s="1" t="s">
        <v>34278</v>
      </c>
      <c r="E19606" t="s">
        <v>34279</v>
      </c>
      <c r="F19606">
        <v>0</v>
      </c>
      <c r="G19606">
        <v>0</v>
      </c>
    </row>
    <row r="19607" spans="1:7" x14ac:dyDescent="0.3">
      <c r="A19607">
        <v>19605</v>
      </c>
      <c r="B19607" s="3">
        <f t="shared" si="306"/>
        <v>44234.072025463</v>
      </c>
      <c r="C19607">
        <v>44233.072025463</v>
      </c>
      <c r="D19607" t="s">
        <v>34280</v>
      </c>
      <c r="E19607" t="s">
        <v>34281</v>
      </c>
      <c r="F19607">
        <v>0.3</v>
      </c>
      <c r="G19607">
        <v>1</v>
      </c>
    </row>
    <row r="19608" spans="1:7" x14ac:dyDescent="0.3">
      <c r="A19608">
        <v>19606</v>
      </c>
      <c r="B19608" s="3">
        <f t="shared" si="306"/>
        <v>44234.071597222202</v>
      </c>
      <c r="C19608">
        <v>44233.071597222202</v>
      </c>
      <c r="D19608" t="s">
        <v>34282</v>
      </c>
      <c r="E19608" t="s">
        <v>34283</v>
      </c>
      <c r="F19608">
        <v>0.33333333333333298</v>
      </c>
      <c r="G19608">
        <v>1</v>
      </c>
    </row>
    <row r="19609" spans="1:7" ht="273.60000000000002" x14ac:dyDescent="0.3">
      <c r="A19609">
        <v>19607</v>
      </c>
      <c r="B19609" s="3">
        <f t="shared" si="306"/>
        <v>44234.071550925903</v>
      </c>
      <c r="C19609">
        <v>44233.071550925903</v>
      </c>
      <c r="D19609" s="1" t="s">
        <v>34284</v>
      </c>
      <c r="E19609" t="s">
        <v>34285</v>
      </c>
      <c r="F19609">
        <v>-0.125</v>
      </c>
      <c r="G19609">
        <v>0</v>
      </c>
    </row>
    <row r="19610" spans="1:7" ht="316.8" x14ac:dyDescent="0.3">
      <c r="A19610">
        <v>19608</v>
      </c>
      <c r="B19610" s="3">
        <f t="shared" si="306"/>
        <v>44234.0715277778</v>
      </c>
      <c r="C19610">
        <v>44233.0715277778</v>
      </c>
      <c r="D19610" s="1" t="s">
        <v>34286</v>
      </c>
      <c r="E19610" t="s">
        <v>10271</v>
      </c>
      <c r="F19610">
        <v>-0.2</v>
      </c>
      <c r="G19610">
        <v>0</v>
      </c>
    </row>
    <row r="19611" spans="1:7" x14ac:dyDescent="0.3">
      <c r="A19611">
        <v>19609</v>
      </c>
      <c r="B19611" s="3">
        <f t="shared" si="306"/>
        <v>44234.070902777799</v>
      </c>
      <c r="C19611">
        <v>44233.070902777799</v>
      </c>
      <c r="D19611" t="s">
        <v>34287</v>
      </c>
      <c r="E19611" t="s">
        <v>170</v>
      </c>
      <c r="F19611">
        <v>0.3</v>
      </c>
      <c r="G19611">
        <v>1</v>
      </c>
    </row>
    <row r="19612" spans="1:7" x14ac:dyDescent="0.3">
      <c r="A19612">
        <v>19610</v>
      </c>
      <c r="B19612" s="3">
        <f t="shared" si="306"/>
        <v>44234.070127314801</v>
      </c>
      <c r="C19612">
        <v>44233.070127314801</v>
      </c>
      <c r="D19612" t="s">
        <v>34288</v>
      </c>
      <c r="E19612" t="s">
        <v>34289</v>
      </c>
      <c r="F19612">
        <v>0</v>
      </c>
      <c r="G19612">
        <v>0</v>
      </c>
    </row>
    <row r="19613" spans="1:7" x14ac:dyDescent="0.3">
      <c r="A19613">
        <v>19611</v>
      </c>
      <c r="B19613" s="3">
        <f t="shared" si="306"/>
        <v>44234.070115740702</v>
      </c>
      <c r="C19613">
        <v>44233.070115740702</v>
      </c>
      <c r="D19613" t="s">
        <v>34290</v>
      </c>
      <c r="E19613" t="s">
        <v>170</v>
      </c>
      <c r="F19613">
        <v>0.3</v>
      </c>
      <c r="G19613">
        <v>1</v>
      </c>
    </row>
    <row r="19614" spans="1:7" x14ac:dyDescent="0.3">
      <c r="A19614">
        <v>19612</v>
      </c>
      <c r="B19614" s="3">
        <f t="shared" si="306"/>
        <v>44234.0698148148</v>
      </c>
      <c r="C19614">
        <v>44233.0698148148</v>
      </c>
      <c r="D19614" t="s">
        <v>34291</v>
      </c>
      <c r="E19614" t="s">
        <v>34292</v>
      </c>
      <c r="F19614">
        <v>0</v>
      </c>
      <c r="G19614">
        <v>0</v>
      </c>
    </row>
    <row r="19615" spans="1:7" x14ac:dyDescent="0.3">
      <c r="A19615">
        <v>19613</v>
      </c>
      <c r="B19615" s="3">
        <f t="shared" si="306"/>
        <v>44234.069363425901</v>
      </c>
      <c r="C19615">
        <v>44233.069363425901</v>
      </c>
      <c r="D19615" t="s">
        <v>34293</v>
      </c>
      <c r="E19615" t="s">
        <v>34294</v>
      </c>
      <c r="F19615">
        <v>0</v>
      </c>
      <c r="G19615">
        <v>0</v>
      </c>
    </row>
    <row r="19616" spans="1:7" ht="216" x14ac:dyDescent="0.3">
      <c r="A19616">
        <v>19614</v>
      </c>
      <c r="B19616" s="3">
        <f t="shared" si="306"/>
        <v>44234.0687847222</v>
      </c>
      <c r="C19616">
        <v>44233.0687847222</v>
      </c>
      <c r="D19616" s="1" t="s">
        <v>34295</v>
      </c>
      <c r="E19616" t="s">
        <v>722</v>
      </c>
      <c r="F19616">
        <v>0</v>
      </c>
      <c r="G19616">
        <v>0</v>
      </c>
    </row>
    <row r="19617" spans="1:7" ht="201.6" x14ac:dyDescent="0.3">
      <c r="A19617">
        <v>19615</v>
      </c>
      <c r="B19617" s="3">
        <f t="shared" si="306"/>
        <v>44234.068321759303</v>
      </c>
      <c r="C19617">
        <v>44233.068321759303</v>
      </c>
      <c r="D19617" s="1" t="s">
        <v>34296</v>
      </c>
      <c r="E19617" t="s">
        <v>34297</v>
      </c>
      <c r="F19617">
        <v>0</v>
      </c>
      <c r="G19617">
        <v>0</v>
      </c>
    </row>
    <row r="19618" spans="1:7" ht="158.4" x14ac:dyDescent="0.3">
      <c r="A19618">
        <v>19616</v>
      </c>
      <c r="B19618" s="3">
        <f t="shared" si="306"/>
        <v>44234.068263888897</v>
      </c>
      <c r="C19618">
        <v>44233.068263888897</v>
      </c>
      <c r="D19618" s="1" t="s">
        <v>34298</v>
      </c>
      <c r="E19618" t="s">
        <v>34299</v>
      </c>
      <c r="F19618">
        <v>0.1</v>
      </c>
      <c r="G19618">
        <v>1</v>
      </c>
    </row>
    <row r="19619" spans="1:7" ht="129.6" x14ac:dyDescent="0.3">
      <c r="A19619">
        <v>19617</v>
      </c>
      <c r="B19619" s="3">
        <f t="shared" si="306"/>
        <v>44234.068171296298</v>
      </c>
      <c r="C19619">
        <v>44233.068171296298</v>
      </c>
      <c r="D19619" s="1" t="s">
        <v>34300</v>
      </c>
      <c r="E19619" t="s">
        <v>34301</v>
      </c>
      <c r="F19619">
        <v>0</v>
      </c>
      <c r="G19619">
        <v>0</v>
      </c>
    </row>
    <row r="19620" spans="1:7" ht="216" x14ac:dyDescent="0.3">
      <c r="A19620">
        <v>19618</v>
      </c>
      <c r="B19620" s="3">
        <f t="shared" si="306"/>
        <v>44234.0678819444</v>
      </c>
      <c r="C19620">
        <v>44233.0678819444</v>
      </c>
      <c r="D19620" s="1" t="s">
        <v>34302</v>
      </c>
      <c r="E19620" t="s">
        <v>34303</v>
      </c>
      <c r="F19620">
        <v>0.8</v>
      </c>
      <c r="G19620">
        <v>1</v>
      </c>
    </row>
    <row r="19621" spans="1:7" x14ac:dyDescent="0.3">
      <c r="A19621">
        <v>19619</v>
      </c>
      <c r="B19621" s="3">
        <f t="shared" si="306"/>
        <v>44234.067766203698</v>
      </c>
      <c r="C19621">
        <v>44233.067766203698</v>
      </c>
      <c r="D19621" t="s">
        <v>34304</v>
      </c>
      <c r="E19621" t="s">
        <v>34305</v>
      </c>
      <c r="F19621">
        <v>4.4444444444444398E-2</v>
      </c>
      <c r="G19621">
        <v>1</v>
      </c>
    </row>
    <row r="19622" spans="1:7" ht="302.39999999999998" x14ac:dyDescent="0.3">
      <c r="A19622">
        <v>19620</v>
      </c>
      <c r="B19622" s="3">
        <f t="shared" si="306"/>
        <v>44234.067372685196</v>
      </c>
      <c r="C19622">
        <v>44233.067372685196</v>
      </c>
      <c r="D19622" s="1" t="s">
        <v>34306</v>
      </c>
      <c r="E19622" t="s">
        <v>34307</v>
      </c>
      <c r="F19622">
        <v>0.9</v>
      </c>
      <c r="G19622">
        <v>1</v>
      </c>
    </row>
    <row r="19623" spans="1:7" x14ac:dyDescent="0.3">
      <c r="A19623">
        <v>19621</v>
      </c>
      <c r="B19623" s="3">
        <f t="shared" si="306"/>
        <v>44234.067037036999</v>
      </c>
      <c r="C19623">
        <v>44233.067037036999</v>
      </c>
      <c r="D19623" t="s">
        <v>34308</v>
      </c>
      <c r="E19623" t="s">
        <v>34309</v>
      </c>
      <c r="F19623">
        <v>0</v>
      </c>
      <c r="G19623">
        <v>0</v>
      </c>
    </row>
    <row r="19624" spans="1:7" x14ac:dyDescent="0.3">
      <c r="A19624">
        <v>19622</v>
      </c>
      <c r="B19624" s="3">
        <f t="shared" si="306"/>
        <v>44234.066203703696</v>
      </c>
      <c r="C19624">
        <v>44233.066203703696</v>
      </c>
      <c r="D19624" t="s">
        <v>34310</v>
      </c>
      <c r="E19624" t="s">
        <v>3935</v>
      </c>
      <c r="F19624">
        <v>0.3</v>
      </c>
      <c r="G19624">
        <v>1</v>
      </c>
    </row>
    <row r="19625" spans="1:7" ht="259.2" x14ac:dyDescent="0.3">
      <c r="A19625">
        <v>19623</v>
      </c>
      <c r="B19625" s="3">
        <f t="shared" si="306"/>
        <v>44234.066145833298</v>
      </c>
      <c r="C19625">
        <v>44233.066145833298</v>
      </c>
      <c r="D19625" s="1" t="s">
        <v>34311</v>
      </c>
      <c r="E19625" t="s">
        <v>34312</v>
      </c>
      <c r="F19625">
        <v>0</v>
      </c>
      <c r="G19625">
        <v>0</v>
      </c>
    </row>
    <row r="19626" spans="1:7" x14ac:dyDescent="0.3">
      <c r="A19626">
        <v>19624</v>
      </c>
      <c r="B19626" s="3">
        <f t="shared" si="306"/>
        <v>44234.065752314797</v>
      </c>
      <c r="C19626">
        <v>44233.065752314797</v>
      </c>
      <c r="D19626" t="s">
        <v>34313</v>
      </c>
      <c r="E19626" t="s">
        <v>34314</v>
      </c>
      <c r="F19626">
        <v>0</v>
      </c>
      <c r="G19626">
        <v>0</v>
      </c>
    </row>
    <row r="19627" spans="1:7" ht="288" x14ac:dyDescent="0.3">
      <c r="A19627">
        <v>19625</v>
      </c>
      <c r="B19627" s="3">
        <f t="shared" si="306"/>
        <v>44234.065011574101</v>
      </c>
      <c r="C19627">
        <v>44233.065011574101</v>
      </c>
      <c r="D19627" s="1" t="s">
        <v>34315</v>
      </c>
      <c r="E19627" t="s">
        <v>34316</v>
      </c>
      <c r="F19627">
        <v>0</v>
      </c>
      <c r="G19627">
        <v>0</v>
      </c>
    </row>
    <row r="19628" spans="1:7" ht="288" x14ac:dyDescent="0.3">
      <c r="A19628">
        <v>19626</v>
      </c>
      <c r="B19628" s="3">
        <f t="shared" si="306"/>
        <v>44234.064988425896</v>
      </c>
      <c r="C19628">
        <v>44233.064988425896</v>
      </c>
      <c r="D19628" s="1" t="s">
        <v>34317</v>
      </c>
      <c r="E19628" t="s">
        <v>34318</v>
      </c>
      <c r="F19628">
        <v>0.148181818181818</v>
      </c>
      <c r="G19628">
        <v>1</v>
      </c>
    </row>
    <row r="19629" spans="1:7" ht="288" x14ac:dyDescent="0.3">
      <c r="A19629">
        <v>19627</v>
      </c>
      <c r="B19629" s="3">
        <f t="shared" si="306"/>
        <v>44234.064976851798</v>
      </c>
      <c r="C19629">
        <v>44233.064976851798</v>
      </c>
      <c r="D19629" s="1" t="s">
        <v>34319</v>
      </c>
      <c r="E19629" t="s">
        <v>34320</v>
      </c>
      <c r="F19629">
        <v>0</v>
      </c>
      <c r="G19629">
        <v>0</v>
      </c>
    </row>
    <row r="19630" spans="1:7" ht="273.60000000000002" x14ac:dyDescent="0.3">
      <c r="A19630">
        <v>19628</v>
      </c>
      <c r="B19630" s="3">
        <f t="shared" si="306"/>
        <v>44234.064976851798</v>
      </c>
      <c r="C19630">
        <v>44233.064976851798</v>
      </c>
      <c r="D19630" s="1" t="s">
        <v>34321</v>
      </c>
      <c r="E19630" t="s">
        <v>34322</v>
      </c>
      <c r="F19630">
        <v>0.16</v>
      </c>
      <c r="G19630">
        <v>1</v>
      </c>
    </row>
    <row r="19631" spans="1:7" ht="244.8" x14ac:dyDescent="0.3">
      <c r="A19631">
        <v>19629</v>
      </c>
      <c r="B19631" s="3">
        <f t="shared" si="306"/>
        <v>44234.0648842593</v>
      </c>
      <c r="C19631">
        <v>44233.0648842593</v>
      </c>
      <c r="D19631" s="1" t="s">
        <v>34323</v>
      </c>
      <c r="E19631" t="s">
        <v>34324</v>
      </c>
      <c r="F19631">
        <v>0</v>
      </c>
      <c r="G19631">
        <v>0</v>
      </c>
    </row>
    <row r="19632" spans="1:7" x14ac:dyDescent="0.3">
      <c r="A19632">
        <v>19630</v>
      </c>
      <c r="B19632" s="3">
        <f t="shared" si="306"/>
        <v>44234.064849536997</v>
      </c>
      <c r="C19632">
        <v>44233.064849536997</v>
      </c>
      <c r="D19632" t="s">
        <v>34325</v>
      </c>
      <c r="E19632" t="s">
        <v>34326</v>
      </c>
      <c r="F19632">
        <v>0</v>
      </c>
      <c r="G19632">
        <v>0</v>
      </c>
    </row>
    <row r="19633" spans="1:7" ht="273.60000000000002" x14ac:dyDescent="0.3">
      <c r="A19633">
        <v>19631</v>
      </c>
      <c r="B19633" s="3">
        <f t="shared" si="306"/>
        <v>44234.064768518503</v>
      </c>
      <c r="C19633">
        <v>44233.064768518503</v>
      </c>
      <c r="D19633" s="1" t="s">
        <v>34327</v>
      </c>
      <c r="E19633" t="s">
        <v>5862</v>
      </c>
      <c r="F19633">
        <v>0</v>
      </c>
      <c r="G19633">
        <v>0</v>
      </c>
    </row>
    <row r="19634" spans="1:7" ht="216" x14ac:dyDescent="0.3">
      <c r="A19634">
        <v>19632</v>
      </c>
      <c r="B19634" s="3">
        <f t="shared" si="306"/>
        <v>44234.064363425903</v>
      </c>
      <c r="C19634">
        <v>44233.064363425903</v>
      </c>
      <c r="D19634" s="1" t="s">
        <v>34328</v>
      </c>
      <c r="E19634" t="s">
        <v>597</v>
      </c>
      <c r="F19634">
        <v>0</v>
      </c>
      <c r="G19634">
        <v>0</v>
      </c>
    </row>
    <row r="19635" spans="1:7" x14ac:dyDescent="0.3">
      <c r="A19635">
        <v>19633</v>
      </c>
      <c r="B19635" s="3">
        <f t="shared" si="306"/>
        <v>44234.064351851899</v>
      </c>
      <c r="C19635">
        <v>44233.064351851899</v>
      </c>
      <c r="D19635" t="s">
        <v>34329</v>
      </c>
      <c r="E19635" t="s">
        <v>34330</v>
      </c>
      <c r="F19635">
        <v>0.5</v>
      </c>
      <c r="G19635">
        <v>1</v>
      </c>
    </row>
    <row r="19636" spans="1:7" ht="302.39999999999998" x14ac:dyDescent="0.3">
      <c r="A19636">
        <v>19634</v>
      </c>
      <c r="B19636" s="3">
        <f t="shared" si="306"/>
        <v>44234.064293981501</v>
      </c>
      <c r="C19636">
        <v>44233.064293981501</v>
      </c>
      <c r="D19636" s="1" t="s">
        <v>34331</v>
      </c>
      <c r="E19636" t="s">
        <v>34332</v>
      </c>
      <c r="F19636">
        <v>0</v>
      </c>
      <c r="G19636">
        <v>0</v>
      </c>
    </row>
    <row r="19637" spans="1:7" x14ac:dyDescent="0.3">
      <c r="A19637">
        <v>19635</v>
      </c>
      <c r="B19637" s="3">
        <f t="shared" si="306"/>
        <v>44234.064143518503</v>
      </c>
      <c r="C19637">
        <v>44233.064143518503</v>
      </c>
      <c r="D19637" t="s">
        <v>34333</v>
      </c>
      <c r="E19637" t="s">
        <v>34334</v>
      </c>
      <c r="F19637">
        <v>0</v>
      </c>
      <c r="G19637">
        <v>0</v>
      </c>
    </row>
    <row r="19638" spans="1:7" x14ac:dyDescent="0.3">
      <c r="A19638">
        <v>19636</v>
      </c>
      <c r="B19638" s="3">
        <f t="shared" si="306"/>
        <v>44234.063958333303</v>
      </c>
      <c r="C19638">
        <v>44233.063958333303</v>
      </c>
      <c r="D19638" t="s">
        <v>34335</v>
      </c>
      <c r="E19638" t="s">
        <v>640</v>
      </c>
      <c r="F19638">
        <v>0</v>
      </c>
      <c r="G19638">
        <v>0</v>
      </c>
    </row>
    <row r="19639" spans="1:7" ht="288" x14ac:dyDescent="0.3">
      <c r="A19639">
        <v>19637</v>
      </c>
      <c r="B19639" s="3">
        <f t="shared" si="306"/>
        <v>44234.0637615741</v>
      </c>
      <c r="C19639">
        <v>44233.0637615741</v>
      </c>
      <c r="D19639" s="1" t="s">
        <v>34336</v>
      </c>
      <c r="E19639" t="s">
        <v>20</v>
      </c>
      <c r="F19639">
        <v>0</v>
      </c>
      <c r="G19639">
        <v>0</v>
      </c>
    </row>
    <row r="19640" spans="1:7" x14ac:dyDescent="0.3">
      <c r="A19640">
        <v>19638</v>
      </c>
      <c r="B19640" s="3">
        <f t="shared" si="306"/>
        <v>44234.063611111102</v>
      </c>
      <c r="C19640">
        <v>44233.063611111102</v>
      </c>
      <c r="D19640" t="s">
        <v>34337</v>
      </c>
      <c r="E19640" t="s">
        <v>34338</v>
      </c>
      <c r="F19640">
        <v>0</v>
      </c>
      <c r="G19640">
        <v>0</v>
      </c>
    </row>
    <row r="19641" spans="1:7" ht="288" x14ac:dyDescent="0.3">
      <c r="A19641">
        <v>19639</v>
      </c>
      <c r="B19641" s="3">
        <f t="shared" si="306"/>
        <v>44234.0633101852</v>
      </c>
      <c r="C19641">
        <v>44233.0633101852</v>
      </c>
      <c r="D19641" s="1" t="s">
        <v>34339</v>
      </c>
      <c r="E19641" t="s">
        <v>28</v>
      </c>
      <c r="F19641">
        <v>0</v>
      </c>
      <c r="G19641">
        <v>0</v>
      </c>
    </row>
    <row r="19642" spans="1:7" ht="288" x14ac:dyDescent="0.3">
      <c r="A19642">
        <v>19640</v>
      </c>
      <c r="B19642" s="3">
        <f t="shared" si="306"/>
        <v>44234.063194444403</v>
      </c>
      <c r="C19642">
        <v>44233.063194444403</v>
      </c>
      <c r="D19642" s="1" t="s">
        <v>34340</v>
      </c>
      <c r="E19642" t="s">
        <v>34341</v>
      </c>
      <c r="F19642">
        <v>0.43333333333333302</v>
      </c>
      <c r="G19642">
        <v>1</v>
      </c>
    </row>
    <row r="19643" spans="1:7" x14ac:dyDescent="0.3">
      <c r="A19643">
        <v>19641</v>
      </c>
      <c r="B19643" s="3">
        <f t="shared" si="306"/>
        <v>44234.061747685198</v>
      </c>
      <c r="C19643">
        <v>44233.061747685198</v>
      </c>
      <c r="D19643" t="s">
        <v>34342</v>
      </c>
      <c r="E19643" t="s">
        <v>34343</v>
      </c>
      <c r="F19643">
        <v>0</v>
      </c>
      <c r="G19643">
        <v>0</v>
      </c>
    </row>
    <row r="19644" spans="1:7" x14ac:dyDescent="0.3">
      <c r="A19644">
        <v>19642</v>
      </c>
      <c r="B19644" s="3">
        <f t="shared" si="306"/>
        <v>44234.061516203699</v>
      </c>
      <c r="C19644">
        <v>44233.061516203699</v>
      </c>
      <c r="D19644" t="s">
        <v>34344</v>
      </c>
      <c r="E19644" t="s">
        <v>170</v>
      </c>
      <c r="F19644">
        <v>0.3</v>
      </c>
      <c r="G19644">
        <v>1</v>
      </c>
    </row>
    <row r="19645" spans="1:7" x14ac:dyDescent="0.3">
      <c r="A19645">
        <v>19643</v>
      </c>
      <c r="B19645" s="3">
        <f t="shared" si="306"/>
        <v>44234.060983796298</v>
      </c>
      <c r="C19645">
        <v>44233.060983796298</v>
      </c>
      <c r="D19645" t="s">
        <v>34345</v>
      </c>
      <c r="E19645" t="s">
        <v>34346</v>
      </c>
      <c r="F19645">
        <v>0.43333333333333302</v>
      </c>
      <c r="G19645">
        <v>1</v>
      </c>
    </row>
    <row r="19646" spans="1:7" ht="129.6" x14ac:dyDescent="0.3">
      <c r="A19646">
        <v>19644</v>
      </c>
      <c r="B19646" s="3">
        <f t="shared" si="306"/>
        <v>44234.060740740701</v>
      </c>
      <c r="C19646">
        <v>44233.060740740701</v>
      </c>
      <c r="D19646" s="1" t="s">
        <v>34347</v>
      </c>
      <c r="E19646" t="s">
        <v>34348</v>
      </c>
      <c r="F19646">
        <v>0</v>
      </c>
      <c r="G19646">
        <v>0</v>
      </c>
    </row>
    <row r="19647" spans="1:7" ht="316.8" x14ac:dyDescent="0.3">
      <c r="A19647">
        <v>19645</v>
      </c>
      <c r="B19647" s="3">
        <f t="shared" si="306"/>
        <v>44234.060729166697</v>
      </c>
      <c r="C19647">
        <v>44233.060729166697</v>
      </c>
      <c r="D19647" s="1" t="s">
        <v>34349</v>
      </c>
      <c r="E19647" t="s">
        <v>34350</v>
      </c>
      <c r="F19647">
        <v>0.6</v>
      </c>
      <c r="G19647">
        <v>1</v>
      </c>
    </row>
    <row r="19648" spans="1:7" ht="288" x14ac:dyDescent="0.3">
      <c r="A19648">
        <v>19646</v>
      </c>
      <c r="B19648" s="3">
        <f t="shared" si="306"/>
        <v>44234.060462963003</v>
      </c>
      <c r="C19648">
        <v>44233.060462963003</v>
      </c>
      <c r="D19648" s="1" t="s">
        <v>34351</v>
      </c>
      <c r="E19648" t="s">
        <v>4021</v>
      </c>
      <c r="F19648">
        <v>0</v>
      </c>
      <c r="G19648">
        <v>0</v>
      </c>
    </row>
    <row r="19649" spans="1:7" x14ac:dyDescent="0.3">
      <c r="A19649">
        <v>19647</v>
      </c>
      <c r="B19649" s="3">
        <f t="shared" si="306"/>
        <v>44234.060266203698</v>
      </c>
      <c r="C19649">
        <v>44233.060266203698</v>
      </c>
      <c r="D19649" t="s">
        <v>34352</v>
      </c>
      <c r="E19649" t="s">
        <v>34353</v>
      </c>
      <c r="F19649">
        <v>0</v>
      </c>
      <c r="G19649">
        <v>0</v>
      </c>
    </row>
    <row r="19650" spans="1:7" x14ac:dyDescent="0.3">
      <c r="A19650">
        <v>19648</v>
      </c>
      <c r="B19650" s="3">
        <f t="shared" si="306"/>
        <v>44234.059293981503</v>
      </c>
      <c r="C19650">
        <v>44233.059293981503</v>
      </c>
      <c r="D19650" t="s">
        <v>34354</v>
      </c>
      <c r="E19650" t="s">
        <v>170</v>
      </c>
      <c r="F19650">
        <v>0.3</v>
      </c>
      <c r="G19650">
        <v>1</v>
      </c>
    </row>
    <row r="19651" spans="1:7" x14ac:dyDescent="0.3">
      <c r="A19651">
        <v>19649</v>
      </c>
      <c r="B19651" s="3">
        <f t="shared" ref="B19651:B19714" si="307">DATE(1900,1,1)+C19651</f>
        <v>44234.059247685203</v>
      </c>
      <c r="C19651">
        <v>44233.059247685203</v>
      </c>
      <c r="D19651" t="s">
        <v>34355</v>
      </c>
      <c r="E19651" t="s">
        <v>34356</v>
      </c>
      <c r="F19651">
        <v>0</v>
      </c>
      <c r="G19651">
        <v>0</v>
      </c>
    </row>
    <row r="19652" spans="1:7" ht="216" x14ac:dyDescent="0.3">
      <c r="A19652">
        <v>19650</v>
      </c>
      <c r="B19652" s="3">
        <f t="shared" si="307"/>
        <v>44234.059155092596</v>
      </c>
      <c r="C19652">
        <v>44233.059155092596</v>
      </c>
      <c r="D19652" s="1" t="s">
        <v>34357</v>
      </c>
      <c r="E19652" t="s">
        <v>722</v>
      </c>
      <c r="F19652">
        <v>0</v>
      </c>
      <c r="G19652">
        <v>0</v>
      </c>
    </row>
    <row r="19653" spans="1:7" x14ac:dyDescent="0.3">
      <c r="A19653">
        <v>19651</v>
      </c>
      <c r="B19653" s="3">
        <f t="shared" si="307"/>
        <v>44234.058391203696</v>
      </c>
      <c r="C19653">
        <v>44233.058391203696</v>
      </c>
      <c r="D19653" t="s">
        <v>34358</v>
      </c>
      <c r="E19653" t="s">
        <v>170</v>
      </c>
      <c r="F19653">
        <v>0.3</v>
      </c>
      <c r="G19653">
        <v>1</v>
      </c>
    </row>
    <row r="19654" spans="1:7" x14ac:dyDescent="0.3">
      <c r="A19654">
        <v>19652</v>
      </c>
      <c r="B19654" s="3">
        <f t="shared" si="307"/>
        <v>44234.058368055601</v>
      </c>
      <c r="C19654">
        <v>44233.058368055601</v>
      </c>
      <c r="D19654" t="s">
        <v>34359</v>
      </c>
      <c r="E19654" t="s">
        <v>34360</v>
      </c>
      <c r="F19654">
        <v>0</v>
      </c>
      <c r="G19654">
        <v>0</v>
      </c>
    </row>
    <row r="19655" spans="1:7" x14ac:dyDescent="0.3">
      <c r="A19655">
        <v>19653</v>
      </c>
      <c r="B19655" s="3">
        <f t="shared" si="307"/>
        <v>44234.058206018497</v>
      </c>
      <c r="C19655">
        <v>44233.058206018497</v>
      </c>
      <c r="D19655" t="s">
        <v>34361</v>
      </c>
      <c r="E19655" t="s">
        <v>170</v>
      </c>
      <c r="F19655">
        <v>0.3</v>
      </c>
      <c r="G19655">
        <v>1</v>
      </c>
    </row>
    <row r="19656" spans="1:7" ht="259.2" x14ac:dyDescent="0.3">
      <c r="A19656">
        <v>19654</v>
      </c>
      <c r="B19656" s="3">
        <f t="shared" si="307"/>
        <v>44234.058136574102</v>
      </c>
      <c r="C19656">
        <v>44233.058136574102</v>
      </c>
      <c r="D19656" s="1" t="s">
        <v>34362</v>
      </c>
      <c r="E19656" t="s">
        <v>28146</v>
      </c>
      <c r="F19656">
        <v>0.13636363636363599</v>
      </c>
      <c r="G19656">
        <v>1</v>
      </c>
    </row>
    <row r="19657" spans="1:7" x14ac:dyDescent="0.3">
      <c r="A19657">
        <v>19655</v>
      </c>
      <c r="B19657" s="3">
        <f t="shared" si="307"/>
        <v>44234.058020833298</v>
      </c>
      <c r="C19657">
        <v>44233.058020833298</v>
      </c>
      <c r="D19657" t="s">
        <v>34363</v>
      </c>
      <c r="E19657" t="s">
        <v>375</v>
      </c>
      <c r="F19657">
        <v>0</v>
      </c>
      <c r="G19657">
        <v>0</v>
      </c>
    </row>
    <row r="19658" spans="1:7" ht="331.2" x14ac:dyDescent="0.3">
      <c r="A19658">
        <v>19656</v>
      </c>
      <c r="B19658" s="3">
        <f t="shared" si="307"/>
        <v>44234.0577430556</v>
      </c>
      <c r="C19658">
        <v>44233.0577430556</v>
      </c>
      <c r="D19658" s="1" t="s">
        <v>34364</v>
      </c>
      <c r="E19658" t="s">
        <v>34365</v>
      </c>
      <c r="F19658">
        <v>0</v>
      </c>
      <c r="G19658">
        <v>0</v>
      </c>
    </row>
    <row r="19659" spans="1:7" ht="288" x14ac:dyDescent="0.3">
      <c r="A19659">
        <v>19657</v>
      </c>
      <c r="B19659" s="3">
        <f t="shared" si="307"/>
        <v>44234.057696759301</v>
      </c>
      <c r="C19659">
        <v>44233.057696759301</v>
      </c>
      <c r="D19659" s="1" t="s">
        <v>34366</v>
      </c>
      <c r="E19659" t="s">
        <v>4021</v>
      </c>
      <c r="F19659">
        <v>0</v>
      </c>
      <c r="G19659">
        <v>0</v>
      </c>
    </row>
    <row r="19660" spans="1:7" x14ac:dyDescent="0.3">
      <c r="A19660">
        <v>19658</v>
      </c>
      <c r="B19660" s="3">
        <f t="shared" si="307"/>
        <v>44234.057685185202</v>
      </c>
      <c r="C19660">
        <v>44233.057685185202</v>
      </c>
      <c r="D19660" t="s">
        <v>34367</v>
      </c>
      <c r="E19660" t="s">
        <v>34368</v>
      </c>
      <c r="F19660">
        <v>0</v>
      </c>
      <c r="G19660">
        <v>0</v>
      </c>
    </row>
    <row r="19661" spans="1:7" ht="316.8" x14ac:dyDescent="0.3">
      <c r="A19661">
        <v>19659</v>
      </c>
      <c r="B19661" s="3">
        <f t="shared" si="307"/>
        <v>44234.057233796302</v>
      </c>
      <c r="C19661">
        <v>44233.057233796302</v>
      </c>
      <c r="D19661" s="1" t="s">
        <v>34369</v>
      </c>
      <c r="E19661" t="s">
        <v>34370</v>
      </c>
      <c r="F19661">
        <v>0</v>
      </c>
      <c r="G19661">
        <v>0</v>
      </c>
    </row>
    <row r="19662" spans="1:7" x14ac:dyDescent="0.3">
      <c r="A19662">
        <v>19660</v>
      </c>
      <c r="B19662" s="3">
        <f t="shared" si="307"/>
        <v>44234.0559490741</v>
      </c>
      <c r="C19662">
        <v>44233.0559490741</v>
      </c>
      <c r="D19662" t="s">
        <v>34371</v>
      </c>
      <c r="E19662" t="s">
        <v>34372</v>
      </c>
      <c r="F19662">
        <v>0</v>
      </c>
      <c r="G19662">
        <v>0</v>
      </c>
    </row>
    <row r="19663" spans="1:7" x14ac:dyDescent="0.3">
      <c r="A19663">
        <v>19661</v>
      </c>
      <c r="B19663" s="3">
        <f t="shared" si="307"/>
        <v>44234.0558101852</v>
      </c>
      <c r="C19663">
        <v>44233.0558101852</v>
      </c>
      <c r="D19663" t="s">
        <v>34373</v>
      </c>
      <c r="E19663" t="s">
        <v>170</v>
      </c>
      <c r="F19663">
        <v>0.3</v>
      </c>
      <c r="G19663">
        <v>1</v>
      </c>
    </row>
    <row r="19664" spans="1:7" x14ac:dyDescent="0.3">
      <c r="A19664">
        <v>19662</v>
      </c>
      <c r="B19664" s="3">
        <f t="shared" si="307"/>
        <v>44234.055648148104</v>
      </c>
      <c r="C19664">
        <v>44233.055648148104</v>
      </c>
      <c r="D19664" t="s">
        <v>34374</v>
      </c>
      <c r="E19664" t="s">
        <v>170</v>
      </c>
      <c r="F19664">
        <v>0.3</v>
      </c>
      <c r="G19664">
        <v>1</v>
      </c>
    </row>
    <row r="19665" spans="1:7" x14ac:dyDescent="0.3">
      <c r="A19665">
        <v>19663</v>
      </c>
      <c r="B19665" s="3">
        <f t="shared" si="307"/>
        <v>44234.0550925926</v>
      </c>
      <c r="C19665">
        <v>44233.0550925926</v>
      </c>
      <c r="D19665" t="s">
        <v>34375</v>
      </c>
      <c r="E19665" t="s">
        <v>170</v>
      </c>
      <c r="F19665">
        <v>0.3</v>
      </c>
      <c r="G19665">
        <v>1</v>
      </c>
    </row>
    <row r="19666" spans="1:7" x14ac:dyDescent="0.3">
      <c r="A19666">
        <v>19664</v>
      </c>
      <c r="B19666" s="3">
        <f t="shared" si="307"/>
        <v>44234.054039351897</v>
      </c>
      <c r="C19666">
        <v>44233.054039351897</v>
      </c>
      <c r="D19666" t="s">
        <v>34376</v>
      </c>
      <c r="E19666" t="s">
        <v>34377</v>
      </c>
      <c r="F19666">
        <v>0.28571428571428498</v>
      </c>
      <c r="G19666">
        <v>1</v>
      </c>
    </row>
    <row r="19667" spans="1:7" ht="259.2" x14ac:dyDescent="0.3">
      <c r="A19667">
        <v>19665</v>
      </c>
      <c r="B19667" s="3">
        <f t="shared" si="307"/>
        <v>44234.0536111111</v>
      </c>
      <c r="C19667">
        <v>44233.0536111111</v>
      </c>
      <c r="D19667" s="1" t="s">
        <v>34378</v>
      </c>
      <c r="E19667" t="s">
        <v>34379</v>
      </c>
      <c r="F19667">
        <v>0</v>
      </c>
      <c r="G19667">
        <v>0</v>
      </c>
    </row>
    <row r="19668" spans="1:7" x14ac:dyDescent="0.3">
      <c r="A19668">
        <v>19666</v>
      </c>
      <c r="B19668" s="3">
        <f t="shared" si="307"/>
        <v>44234.053483796299</v>
      </c>
      <c r="C19668">
        <v>44233.053483796299</v>
      </c>
      <c r="D19668" t="s">
        <v>34380</v>
      </c>
      <c r="E19668" t="s">
        <v>34381</v>
      </c>
      <c r="F19668">
        <v>0.3</v>
      </c>
      <c r="G19668">
        <v>1</v>
      </c>
    </row>
    <row r="19669" spans="1:7" x14ac:dyDescent="0.3">
      <c r="A19669">
        <v>19667</v>
      </c>
      <c r="B19669" s="3">
        <f t="shared" si="307"/>
        <v>44234.053171296298</v>
      </c>
      <c r="C19669">
        <v>44233.053171296298</v>
      </c>
      <c r="D19669" t="s">
        <v>34382</v>
      </c>
      <c r="E19669" t="s">
        <v>34383</v>
      </c>
      <c r="F19669">
        <v>0.13636363636363599</v>
      </c>
      <c r="G19669">
        <v>1</v>
      </c>
    </row>
    <row r="19670" spans="1:7" ht="360" x14ac:dyDescent="0.3">
      <c r="A19670">
        <v>19668</v>
      </c>
      <c r="B19670" s="3">
        <f t="shared" si="307"/>
        <v>44234.0519444444</v>
      </c>
      <c r="C19670">
        <v>44233.0519444444</v>
      </c>
      <c r="D19670" s="1" t="s">
        <v>34384</v>
      </c>
      <c r="E19670" t="s">
        <v>34385</v>
      </c>
      <c r="F19670">
        <v>0.3</v>
      </c>
      <c r="G19670">
        <v>1</v>
      </c>
    </row>
    <row r="19671" spans="1:7" x14ac:dyDescent="0.3">
      <c r="A19671">
        <v>19669</v>
      </c>
      <c r="B19671" s="3">
        <f t="shared" si="307"/>
        <v>44234.051747685196</v>
      </c>
      <c r="C19671">
        <v>44233.051747685196</v>
      </c>
      <c r="D19671" t="s">
        <v>34386</v>
      </c>
      <c r="E19671" t="s">
        <v>34387</v>
      </c>
      <c r="F19671">
        <v>0</v>
      </c>
      <c r="G19671">
        <v>0</v>
      </c>
    </row>
    <row r="19672" spans="1:7" ht="259.2" x14ac:dyDescent="0.3">
      <c r="A19672">
        <v>19670</v>
      </c>
      <c r="B19672" s="3">
        <f t="shared" si="307"/>
        <v>44234.051296296202</v>
      </c>
      <c r="C19672">
        <v>44233.051296296202</v>
      </c>
      <c r="D19672" s="1" t="s">
        <v>34388</v>
      </c>
      <c r="E19672" t="s">
        <v>34</v>
      </c>
      <c r="F19672">
        <v>0</v>
      </c>
      <c r="G19672">
        <v>0</v>
      </c>
    </row>
    <row r="19673" spans="1:7" ht="288" x14ac:dyDescent="0.3">
      <c r="A19673">
        <v>19671</v>
      </c>
      <c r="B19673" s="3">
        <f t="shared" si="307"/>
        <v>44234.051273148201</v>
      </c>
      <c r="C19673">
        <v>44233.051273148201</v>
      </c>
      <c r="D19673" s="1" t="s">
        <v>34389</v>
      </c>
      <c r="E19673" t="s">
        <v>83</v>
      </c>
      <c r="F19673">
        <v>0</v>
      </c>
      <c r="G19673">
        <v>0</v>
      </c>
    </row>
    <row r="19674" spans="1:7" ht="288" x14ac:dyDescent="0.3">
      <c r="A19674">
        <v>19672</v>
      </c>
      <c r="B19674" s="3">
        <f t="shared" si="307"/>
        <v>44234.051053240699</v>
      </c>
      <c r="C19674">
        <v>44233.051053240699</v>
      </c>
      <c r="D19674" s="1" t="s">
        <v>34390</v>
      </c>
      <c r="E19674" t="s">
        <v>34391</v>
      </c>
      <c r="F19674">
        <v>0.46666666666666601</v>
      </c>
      <c r="G19674">
        <v>1</v>
      </c>
    </row>
    <row r="19675" spans="1:7" ht="302.39999999999998" x14ac:dyDescent="0.3">
      <c r="A19675">
        <v>19673</v>
      </c>
      <c r="B19675" s="3">
        <f t="shared" si="307"/>
        <v>44234.050555555601</v>
      </c>
      <c r="C19675">
        <v>44233.050555555601</v>
      </c>
      <c r="D19675" s="1" t="s">
        <v>34392</v>
      </c>
      <c r="E19675" t="s">
        <v>34393</v>
      </c>
      <c r="F19675">
        <v>0</v>
      </c>
      <c r="G19675">
        <v>0</v>
      </c>
    </row>
    <row r="19676" spans="1:7" ht="316.8" x14ac:dyDescent="0.3">
      <c r="A19676">
        <v>19674</v>
      </c>
      <c r="B19676" s="3">
        <f t="shared" si="307"/>
        <v>44234.050347222197</v>
      </c>
      <c r="C19676">
        <v>44233.050347222197</v>
      </c>
      <c r="D19676" s="1" t="s">
        <v>34394</v>
      </c>
      <c r="E19676" t="s">
        <v>34395</v>
      </c>
      <c r="F19676">
        <v>0</v>
      </c>
      <c r="G19676">
        <v>0</v>
      </c>
    </row>
    <row r="19677" spans="1:7" ht="259.2" x14ac:dyDescent="0.3">
      <c r="A19677">
        <v>19675</v>
      </c>
      <c r="B19677" s="3">
        <f t="shared" si="307"/>
        <v>44234.049687500003</v>
      </c>
      <c r="C19677">
        <v>44233.049687500003</v>
      </c>
      <c r="D19677" s="1" t="s">
        <v>34396</v>
      </c>
      <c r="E19677" t="s">
        <v>1635</v>
      </c>
      <c r="F19677">
        <v>0.5</v>
      </c>
      <c r="G19677">
        <v>1</v>
      </c>
    </row>
    <row r="19678" spans="1:7" ht="259.2" x14ac:dyDescent="0.3">
      <c r="A19678">
        <v>19676</v>
      </c>
      <c r="B19678" s="3">
        <f t="shared" si="307"/>
        <v>44234.049513888902</v>
      </c>
      <c r="C19678">
        <v>44233.049513888902</v>
      </c>
      <c r="D19678" s="1" t="s">
        <v>34397</v>
      </c>
      <c r="E19678" t="s">
        <v>1635</v>
      </c>
      <c r="F19678">
        <v>0.5</v>
      </c>
      <c r="G19678">
        <v>1</v>
      </c>
    </row>
    <row r="19679" spans="1:7" ht="216" x14ac:dyDescent="0.3">
      <c r="A19679">
        <v>19677</v>
      </c>
      <c r="B19679" s="3">
        <f t="shared" si="307"/>
        <v>44234.049444444398</v>
      </c>
      <c r="C19679">
        <v>44233.049444444398</v>
      </c>
      <c r="D19679" s="1" t="s">
        <v>34398</v>
      </c>
      <c r="E19679" t="s">
        <v>286</v>
      </c>
      <c r="F19679">
        <v>0</v>
      </c>
      <c r="G19679">
        <v>0</v>
      </c>
    </row>
    <row r="19680" spans="1:7" ht="259.2" x14ac:dyDescent="0.3">
      <c r="A19680">
        <v>19678</v>
      </c>
      <c r="B19680" s="3">
        <f t="shared" si="307"/>
        <v>44234.048784722203</v>
      </c>
      <c r="C19680">
        <v>44233.048784722203</v>
      </c>
      <c r="D19680" s="1" t="s">
        <v>34399</v>
      </c>
      <c r="E19680" t="s">
        <v>1635</v>
      </c>
      <c r="F19680">
        <v>0.5</v>
      </c>
      <c r="G19680">
        <v>1</v>
      </c>
    </row>
    <row r="19681" spans="1:7" ht="302.39999999999998" x14ac:dyDescent="0.3">
      <c r="A19681">
        <v>19679</v>
      </c>
      <c r="B19681" s="3">
        <f t="shared" si="307"/>
        <v>44234.048634259299</v>
      </c>
      <c r="C19681">
        <v>44233.048634259299</v>
      </c>
      <c r="D19681" s="1" t="s">
        <v>34400</v>
      </c>
      <c r="E19681" t="s">
        <v>34401</v>
      </c>
      <c r="F19681">
        <v>0</v>
      </c>
      <c r="G19681">
        <v>0</v>
      </c>
    </row>
    <row r="19682" spans="1:7" ht="201.6" x14ac:dyDescent="0.3">
      <c r="A19682">
        <v>19680</v>
      </c>
      <c r="B19682" s="3">
        <f t="shared" si="307"/>
        <v>44234.048634259299</v>
      </c>
      <c r="C19682">
        <v>44233.048634259299</v>
      </c>
      <c r="D19682" s="1" t="s">
        <v>34402</v>
      </c>
      <c r="E19682" t="s">
        <v>194</v>
      </c>
      <c r="F19682">
        <v>0</v>
      </c>
      <c r="G19682">
        <v>0</v>
      </c>
    </row>
    <row r="19683" spans="1:7" ht="331.2" x14ac:dyDescent="0.3">
      <c r="A19683">
        <v>19681</v>
      </c>
      <c r="B19683" s="3">
        <f t="shared" si="307"/>
        <v>44234.0485416667</v>
      </c>
      <c r="C19683">
        <v>44233.0485416667</v>
      </c>
      <c r="D19683" s="1" t="s">
        <v>34403</v>
      </c>
      <c r="E19683" t="s">
        <v>34404</v>
      </c>
      <c r="F19683">
        <v>-0.4</v>
      </c>
      <c r="G19683">
        <v>0</v>
      </c>
    </row>
    <row r="19684" spans="1:7" ht="316.8" x14ac:dyDescent="0.3">
      <c r="A19684">
        <v>19682</v>
      </c>
      <c r="B19684" s="3">
        <f t="shared" si="307"/>
        <v>44234.047291666699</v>
      </c>
      <c r="C19684">
        <v>44233.047291666699</v>
      </c>
      <c r="D19684" s="1" t="s">
        <v>34405</v>
      </c>
      <c r="E19684" t="s">
        <v>34406</v>
      </c>
      <c r="F19684">
        <v>0.45833333333333298</v>
      </c>
      <c r="G19684">
        <v>1</v>
      </c>
    </row>
    <row r="19685" spans="1:7" ht="201.6" x14ac:dyDescent="0.3">
      <c r="A19685">
        <v>19683</v>
      </c>
      <c r="B19685" s="3">
        <f t="shared" si="307"/>
        <v>44234.047222222202</v>
      </c>
      <c r="C19685">
        <v>44233.047222222202</v>
      </c>
      <c r="D19685" s="1" t="s">
        <v>34407</v>
      </c>
      <c r="E19685" t="s">
        <v>34408</v>
      </c>
      <c r="F19685">
        <v>-0.2</v>
      </c>
      <c r="G19685">
        <v>0</v>
      </c>
    </row>
    <row r="19686" spans="1:7" ht="288" x14ac:dyDescent="0.3">
      <c r="A19686">
        <v>19684</v>
      </c>
      <c r="B19686" s="3">
        <f t="shared" si="307"/>
        <v>44234.0463310185</v>
      </c>
      <c r="C19686">
        <v>44233.0463310185</v>
      </c>
      <c r="D19686" s="1" t="s">
        <v>34409</v>
      </c>
      <c r="E19686" t="s">
        <v>34410</v>
      </c>
      <c r="F19686">
        <v>0.28749999999999998</v>
      </c>
      <c r="G19686">
        <v>1</v>
      </c>
    </row>
    <row r="19687" spans="1:7" x14ac:dyDescent="0.3">
      <c r="A19687">
        <v>19685</v>
      </c>
      <c r="B19687" s="3">
        <f t="shared" si="307"/>
        <v>44234.0456597222</v>
      </c>
      <c r="C19687">
        <v>44233.0456597222</v>
      </c>
      <c r="D19687" t="s">
        <v>34411</v>
      </c>
      <c r="E19687" t="s">
        <v>34412</v>
      </c>
      <c r="F19687">
        <v>0</v>
      </c>
      <c r="G19687">
        <v>0</v>
      </c>
    </row>
    <row r="19688" spans="1:7" x14ac:dyDescent="0.3">
      <c r="A19688">
        <v>19686</v>
      </c>
      <c r="B19688" s="3">
        <f t="shared" si="307"/>
        <v>44234.045439814799</v>
      </c>
      <c r="C19688">
        <v>44233.045439814799</v>
      </c>
      <c r="D19688" t="s">
        <v>34413</v>
      </c>
      <c r="E19688" t="s">
        <v>34414</v>
      </c>
      <c r="F19688">
        <v>8.3333333333333301E-2</v>
      </c>
      <c r="G19688">
        <v>1</v>
      </c>
    </row>
    <row r="19689" spans="1:7" x14ac:dyDescent="0.3">
      <c r="A19689">
        <v>19687</v>
      </c>
      <c r="B19689" s="3">
        <f t="shared" si="307"/>
        <v>44234.0453935185</v>
      </c>
      <c r="C19689">
        <v>44233.0453935185</v>
      </c>
      <c r="D19689" t="s">
        <v>34415</v>
      </c>
      <c r="E19689" t="s">
        <v>170</v>
      </c>
      <c r="F19689">
        <v>0.3</v>
      </c>
      <c r="G19689">
        <v>1</v>
      </c>
    </row>
    <row r="19690" spans="1:7" ht="259.2" x14ac:dyDescent="0.3">
      <c r="A19690">
        <v>19688</v>
      </c>
      <c r="B19690" s="3">
        <f t="shared" si="307"/>
        <v>44234.045162037</v>
      </c>
      <c r="C19690">
        <v>44233.045162037</v>
      </c>
      <c r="D19690" s="1" t="s">
        <v>34416</v>
      </c>
      <c r="E19690" t="s">
        <v>5952</v>
      </c>
      <c r="F19690">
        <v>0.08</v>
      </c>
      <c r="G19690">
        <v>1</v>
      </c>
    </row>
    <row r="19691" spans="1:7" x14ac:dyDescent="0.3">
      <c r="A19691">
        <v>19689</v>
      </c>
      <c r="B19691" s="3">
        <f t="shared" si="307"/>
        <v>44234.044999999998</v>
      </c>
      <c r="C19691">
        <v>44233.044999999998</v>
      </c>
      <c r="D19691" t="s">
        <v>34417</v>
      </c>
      <c r="E19691" t="s">
        <v>34418</v>
      </c>
      <c r="F19691">
        <v>0.102777777777777</v>
      </c>
      <c r="G19691">
        <v>1</v>
      </c>
    </row>
    <row r="19692" spans="1:7" x14ac:dyDescent="0.3">
      <c r="A19692">
        <v>19690</v>
      </c>
      <c r="B19692" s="3">
        <f t="shared" si="307"/>
        <v>44234.044861111099</v>
      </c>
      <c r="C19692">
        <v>44233.044861111099</v>
      </c>
      <c r="D19692" t="s">
        <v>34419</v>
      </c>
      <c r="E19692" t="s">
        <v>34420</v>
      </c>
      <c r="F19692">
        <v>8.3333333333333301E-2</v>
      </c>
      <c r="G19692">
        <v>1</v>
      </c>
    </row>
    <row r="19693" spans="1:7" x14ac:dyDescent="0.3">
      <c r="A19693">
        <v>19691</v>
      </c>
      <c r="B19693" s="3">
        <f t="shared" si="307"/>
        <v>44234.044768518499</v>
      </c>
      <c r="C19693">
        <v>44233.044768518499</v>
      </c>
      <c r="D19693" t="s">
        <v>34421</v>
      </c>
      <c r="E19693" t="s">
        <v>34422</v>
      </c>
      <c r="F19693">
        <v>0.2</v>
      </c>
      <c r="G19693">
        <v>1</v>
      </c>
    </row>
    <row r="19694" spans="1:7" ht="201.6" x14ac:dyDescent="0.3">
      <c r="A19694">
        <v>19692</v>
      </c>
      <c r="B19694" s="3">
        <f t="shared" si="307"/>
        <v>44234.044733796298</v>
      </c>
      <c r="C19694">
        <v>44233.044733796298</v>
      </c>
      <c r="D19694" s="1" t="s">
        <v>34423</v>
      </c>
      <c r="E19694" t="s">
        <v>34424</v>
      </c>
      <c r="F19694">
        <v>-0.2</v>
      </c>
      <c r="G19694">
        <v>0</v>
      </c>
    </row>
    <row r="19695" spans="1:7" ht="158.4" x14ac:dyDescent="0.3">
      <c r="A19695">
        <v>19693</v>
      </c>
      <c r="B19695" s="3">
        <f t="shared" si="307"/>
        <v>44234.044699074097</v>
      </c>
      <c r="C19695">
        <v>44233.044699074097</v>
      </c>
      <c r="D19695" s="1" t="s">
        <v>34425</v>
      </c>
      <c r="E19695" t="s">
        <v>34426</v>
      </c>
      <c r="F19695">
        <v>0</v>
      </c>
      <c r="G19695">
        <v>0</v>
      </c>
    </row>
    <row r="19696" spans="1:7" ht="302.39999999999998" x14ac:dyDescent="0.3">
      <c r="A19696">
        <v>19694</v>
      </c>
      <c r="B19696" s="3">
        <f t="shared" si="307"/>
        <v>44234.043773148202</v>
      </c>
      <c r="C19696">
        <v>44233.043773148202</v>
      </c>
      <c r="D19696" s="1" t="s">
        <v>34427</v>
      </c>
      <c r="E19696" t="s">
        <v>34428</v>
      </c>
      <c r="F19696">
        <v>0</v>
      </c>
      <c r="G19696">
        <v>0</v>
      </c>
    </row>
    <row r="19697" spans="1:7" ht="230.4" x14ac:dyDescent="0.3">
      <c r="A19697">
        <v>19695</v>
      </c>
      <c r="B19697" s="3">
        <f t="shared" si="307"/>
        <v>44234.043067129598</v>
      </c>
      <c r="C19697">
        <v>44233.043067129598</v>
      </c>
      <c r="D19697" s="1" t="s">
        <v>34429</v>
      </c>
      <c r="E19697" t="s">
        <v>34430</v>
      </c>
      <c r="F19697">
        <v>0.25</v>
      </c>
      <c r="G19697">
        <v>1</v>
      </c>
    </row>
    <row r="19698" spans="1:7" x14ac:dyDescent="0.3">
      <c r="A19698">
        <v>19696</v>
      </c>
      <c r="B19698" s="3">
        <f t="shared" si="307"/>
        <v>44234.042638888903</v>
      </c>
      <c r="C19698">
        <v>44233.042638888903</v>
      </c>
      <c r="D19698" t="s">
        <v>34431</v>
      </c>
      <c r="E19698" t="s">
        <v>34432</v>
      </c>
      <c r="F19698">
        <v>0</v>
      </c>
      <c r="G19698">
        <v>0</v>
      </c>
    </row>
    <row r="19699" spans="1:7" x14ac:dyDescent="0.3">
      <c r="A19699">
        <v>19697</v>
      </c>
      <c r="B19699" s="3">
        <f t="shared" si="307"/>
        <v>44234.042604166701</v>
      </c>
      <c r="C19699">
        <v>44233.042604166701</v>
      </c>
      <c r="D19699" t="s">
        <v>34433</v>
      </c>
      <c r="E19699" t="s">
        <v>34434</v>
      </c>
      <c r="F19699">
        <v>0.1</v>
      </c>
      <c r="G19699">
        <v>1</v>
      </c>
    </row>
    <row r="19700" spans="1:7" x14ac:dyDescent="0.3">
      <c r="A19700">
        <v>19698</v>
      </c>
      <c r="B19700" s="3">
        <f t="shared" si="307"/>
        <v>44234.042604166701</v>
      </c>
      <c r="C19700">
        <v>44233.042604166701</v>
      </c>
      <c r="D19700" t="s">
        <v>34435</v>
      </c>
      <c r="E19700" t="s">
        <v>233</v>
      </c>
      <c r="F19700">
        <v>0</v>
      </c>
      <c r="G19700">
        <v>0</v>
      </c>
    </row>
    <row r="19701" spans="1:7" x14ac:dyDescent="0.3">
      <c r="A19701">
        <v>19699</v>
      </c>
      <c r="B19701" s="3">
        <f t="shared" si="307"/>
        <v>44234.042557870402</v>
      </c>
      <c r="C19701">
        <v>44233.042557870402</v>
      </c>
      <c r="D19701" t="s">
        <v>34436</v>
      </c>
      <c r="E19701" t="s">
        <v>170</v>
      </c>
      <c r="F19701">
        <v>0.3</v>
      </c>
      <c r="G19701">
        <v>1</v>
      </c>
    </row>
    <row r="19702" spans="1:7" ht="259.2" x14ac:dyDescent="0.3">
      <c r="A19702">
        <v>19700</v>
      </c>
      <c r="B19702" s="3">
        <f t="shared" si="307"/>
        <v>44234.042523148099</v>
      </c>
      <c r="C19702">
        <v>44233.042523148099</v>
      </c>
      <c r="D19702" s="1" t="s">
        <v>34437</v>
      </c>
      <c r="E19702" t="s">
        <v>34432</v>
      </c>
      <c r="F19702">
        <v>0</v>
      </c>
      <c r="G19702">
        <v>0</v>
      </c>
    </row>
    <row r="19703" spans="1:7" x14ac:dyDescent="0.3">
      <c r="A19703">
        <v>19701</v>
      </c>
      <c r="B19703" s="3">
        <f t="shared" si="307"/>
        <v>44234.042500000003</v>
      </c>
      <c r="C19703">
        <v>44233.042500000003</v>
      </c>
      <c r="D19703" t="s">
        <v>34438</v>
      </c>
      <c r="E19703" t="s">
        <v>34439</v>
      </c>
      <c r="F19703">
        <v>0</v>
      </c>
      <c r="G19703">
        <v>0</v>
      </c>
    </row>
    <row r="19704" spans="1:7" x14ac:dyDescent="0.3">
      <c r="A19704">
        <v>19702</v>
      </c>
      <c r="B19704" s="3">
        <f t="shared" si="307"/>
        <v>44234.042418981502</v>
      </c>
      <c r="C19704">
        <v>44233.042418981502</v>
      </c>
      <c r="D19704" t="s">
        <v>34440</v>
      </c>
      <c r="E19704" t="s">
        <v>170</v>
      </c>
      <c r="F19704">
        <v>0.3</v>
      </c>
      <c r="G19704">
        <v>1</v>
      </c>
    </row>
    <row r="19705" spans="1:7" x14ac:dyDescent="0.3">
      <c r="A19705">
        <v>19703</v>
      </c>
      <c r="B19705" s="3">
        <f t="shared" si="307"/>
        <v>44234.042245370401</v>
      </c>
      <c r="C19705">
        <v>44233.042245370401</v>
      </c>
      <c r="D19705" t="s">
        <v>34441</v>
      </c>
      <c r="E19705" t="s">
        <v>170</v>
      </c>
      <c r="F19705">
        <v>0.3</v>
      </c>
      <c r="G19705">
        <v>1</v>
      </c>
    </row>
    <row r="19706" spans="1:7" ht="273.60000000000002" x14ac:dyDescent="0.3">
      <c r="A19706">
        <v>19704</v>
      </c>
      <c r="B19706" s="3">
        <f t="shared" si="307"/>
        <v>44234.041770833297</v>
      </c>
      <c r="C19706">
        <v>44233.041770833297</v>
      </c>
      <c r="D19706" s="1" t="s">
        <v>34442</v>
      </c>
      <c r="E19706" t="s">
        <v>12652</v>
      </c>
      <c r="F19706">
        <v>0</v>
      </c>
      <c r="G19706">
        <v>0</v>
      </c>
    </row>
    <row r="19707" spans="1:7" ht="115.2" x14ac:dyDescent="0.3">
      <c r="A19707">
        <v>19705</v>
      </c>
      <c r="B19707" s="3">
        <f t="shared" si="307"/>
        <v>44234.0417592593</v>
      </c>
      <c r="C19707">
        <v>44233.0417592593</v>
      </c>
      <c r="D19707" s="1" t="s">
        <v>34443</v>
      </c>
      <c r="E19707" t="s">
        <v>239</v>
      </c>
      <c r="F19707">
        <v>0</v>
      </c>
      <c r="G19707">
        <v>0</v>
      </c>
    </row>
    <row r="19708" spans="1:7" ht="259.2" x14ac:dyDescent="0.3">
      <c r="A19708">
        <v>19706</v>
      </c>
      <c r="B19708" s="3">
        <f t="shared" si="307"/>
        <v>44234.041701388902</v>
      </c>
      <c r="C19708">
        <v>44233.041701388902</v>
      </c>
      <c r="D19708" s="1" t="s">
        <v>34444</v>
      </c>
      <c r="E19708" t="s">
        <v>237</v>
      </c>
      <c r="F19708">
        <v>0</v>
      </c>
      <c r="G19708">
        <v>0</v>
      </c>
    </row>
    <row r="19709" spans="1:7" ht="115.2" x14ac:dyDescent="0.3">
      <c r="A19709">
        <v>19707</v>
      </c>
      <c r="B19709" s="3">
        <f t="shared" si="307"/>
        <v>44234.041701388902</v>
      </c>
      <c r="C19709">
        <v>44233.041701388902</v>
      </c>
      <c r="D19709" s="1" t="s">
        <v>34445</v>
      </c>
      <c r="E19709" t="s">
        <v>239</v>
      </c>
      <c r="F19709">
        <v>0</v>
      </c>
      <c r="G19709">
        <v>0</v>
      </c>
    </row>
    <row r="19710" spans="1:7" ht="259.2" x14ac:dyDescent="0.3">
      <c r="A19710">
        <v>19708</v>
      </c>
      <c r="B19710" s="3">
        <f t="shared" si="307"/>
        <v>44234.040509259299</v>
      </c>
      <c r="C19710">
        <v>44233.040509259299</v>
      </c>
      <c r="D19710" s="1" t="s">
        <v>34446</v>
      </c>
      <c r="E19710" t="s">
        <v>34447</v>
      </c>
      <c r="F19710">
        <v>3.3333333333333298E-2</v>
      </c>
      <c r="G19710">
        <v>1</v>
      </c>
    </row>
    <row r="19711" spans="1:7" ht="302.39999999999998" x14ac:dyDescent="0.3">
      <c r="A19711">
        <v>19709</v>
      </c>
      <c r="B19711" s="3">
        <f t="shared" si="307"/>
        <v>44234.040150462999</v>
      </c>
      <c r="C19711">
        <v>44233.040150462999</v>
      </c>
      <c r="D19711" s="1" t="s">
        <v>34448</v>
      </c>
      <c r="E19711" t="s">
        <v>34449</v>
      </c>
      <c r="F19711">
        <v>0</v>
      </c>
      <c r="G19711">
        <v>0</v>
      </c>
    </row>
    <row r="19712" spans="1:7" ht="288" x14ac:dyDescent="0.3">
      <c r="A19712">
        <v>19710</v>
      </c>
      <c r="B19712" s="3">
        <f t="shared" si="307"/>
        <v>44234.039988425902</v>
      </c>
      <c r="C19712">
        <v>44233.039988425902</v>
      </c>
      <c r="D19712" s="1" t="s">
        <v>34450</v>
      </c>
      <c r="E19712" t="s">
        <v>34451</v>
      </c>
      <c r="F19712">
        <v>7.7777777777777696E-2</v>
      </c>
      <c r="G19712">
        <v>1</v>
      </c>
    </row>
    <row r="19713" spans="1:7" ht="316.8" x14ac:dyDescent="0.3">
      <c r="A19713">
        <v>19711</v>
      </c>
      <c r="B19713" s="3">
        <f t="shared" si="307"/>
        <v>44234.0398726852</v>
      </c>
      <c r="C19713">
        <v>44233.0398726852</v>
      </c>
      <c r="D19713" s="1" t="s">
        <v>34452</v>
      </c>
      <c r="E19713" t="s">
        <v>34453</v>
      </c>
      <c r="F19713">
        <v>0</v>
      </c>
      <c r="G19713">
        <v>0</v>
      </c>
    </row>
    <row r="19714" spans="1:7" x14ac:dyDescent="0.3">
      <c r="A19714">
        <v>19712</v>
      </c>
      <c r="B19714" s="3">
        <f t="shared" si="307"/>
        <v>44234.039363425902</v>
      </c>
      <c r="C19714">
        <v>44233.039363425902</v>
      </c>
      <c r="D19714" t="s">
        <v>34454</v>
      </c>
      <c r="E19714" t="s">
        <v>170</v>
      </c>
      <c r="F19714">
        <v>0.3</v>
      </c>
      <c r="G19714">
        <v>1</v>
      </c>
    </row>
    <row r="19715" spans="1:7" x14ac:dyDescent="0.3">
      <c r="A19715">
        <v>19713</v>
      </c>
      <c r="B19715" s="3">
        <f t="shared" ref="B19715:B19778" si="308">DATE(1900,1,1)+C19715</f>
        <v>44234.039212962998</v>
      </c>
      <c r="C19715">
        <v>44233.039212962998</v>
      </c>
      <c r="D19715" t="s">
        <v>34455</v>
      </c>
      <c r="E19715" t="s">
        <v>170</v>
      </c>
      <c r="F19715">
        <v>0.3</v>
      </c>
      <c r="G19715">
        <v>1</v>
      </c>
    </row>
    <row r="19716" spans="1:7" ht="288" x14ac:dyDescent="0.3">
      <c r="A19716">
        <v>19714</v>
      </c>
      <c r="B19716" s="3">
        <f t="shared" si="308"/>
        <v>44234.038935185199</v>
      </c>
      <c r="C19716">
        <v>44233.038935185199</v>
      </c>
      <c r="D19716" s="1" t="s">
        <v>34456</v>
      </c>
      <c r="E19716" t="s">
        <v>4021</v>
      </c>
      <c r="F19716">
        <v>0</v>
      </c>
      <c r="G19716">
        <v>0</v>
      </c>
    </row>
    <row r="19717" spans="1:7" ht="244.8" x14ac:dyDescent="0.3">
      <c r="A19717">
        <v>19715</v>
      </c>
      <c r="B19717" s="3">
        <f t="shared" si="308"/>
        <v>44234.038854166698</v>
      </c>
      <c r="C19717">
        <v>44233.038854166698</v>
      </c>
      <c r="D19717" s="1" t="s">
        <v>34457</v>
      </c>
      <c r="E19717" t="s">
        <v>34458</v>
      </c>
      <c r="F19717">
        <v>0</v>
      </c>
      <c r="G19717">
        <v>0</v>
      </c>
    </row>
    <row r="19718" spans="1:7" x14ac:dyDescent="0.3">
      <c r="A19718">
        <v>19716</v>
      </c>
      <c r="B19718" s="3">
        <f t="shared" si="308"/>
        <v>44234.038530092599</v>
      </c>
      <c r="C19718">
        <v>44233.038530092599</v>
      </c>
      <c r="D19718" t="s">
        <v>34459</v>
      </c>
      <c r="E19718" t="s">
        <v>34460</v>
      </c>
      <c r="F19718">
        <v>0.25</v>
      </c>
      <c r="G19718">
        <v>1</v>
      </c>
    </row>
    <row r="19719" spans="1:7" x14ac:dyDescent="0.3">
      <c r="A19719">
        <v>19717</v>
      </c>
      <c r="B19719" s="3">
        <f t="shared" si="308"/>
        <v>44234.037465277797</v>
      </c>
      <c r="C19719">
        <v>44233.037465277797</v>
      </c>
      <c r="D19719" t="s">
        <v>34461</v>
      </c>
      <c r="E19719" t="s">
        <v>170</v>
      </c>
      <c r="F19719">
        <v>0.3</v>
      </c>
      <c r="G19719">
        <v>1</v>
      </c>
    </row>
    <row r="19720" spans="1:7" x14ac:dyDescent="0.3">
      <c r="A19720">
        <v>19718</v>
      </c>
      <c r="B19720" s="3">
        <f t="shared" si="308"/>
        <v>44234.037256944401</v>
      </c>
      <c r="C19720">
        <v>44233.037256944401</v>
      </c>
      <c r="D19720" t="s">
        <v>34462</v>
      </c>
      <c r="E19720" t="s">
        <v>34463</v>
      </c>
      <c r="F19720">
        <v>-0.25</v>
      </c>
      <c r="G19720">
        <v>0</v>
      </c>
    </row>
    <row r="19721" spans="1:7" ht="331.2" x14ac:dyDescent="0.3">
      <c r="A19721">
        <v>19719</v>
      </c>
      <c r="B19721" s="3">
        <f t="shared" si="308"/>
        <v>44234.036458333299</v>
      </c>
      <c r="C19721">
        <v>44233.036458333299</v>
      </c>
      <c r="D19721" s="1" t="s">
        <v>34464</v>
      </c>
      <c r="E19721" t="s">
        <v>34465</v>
      </c>
      <c r="F19721">
        <v>0</v>
      </c>
      <c r="G19721">
        <v>0</v>
      </c>
    </row>
    <row r="19722" spans="1:7" x14ac:dyDescent="0.3">
      <c r="A19722">
        <v>19720</v>
      </c>
      <c r="B19722" s="3">
        <f t="shared" si="308"/>
        <v>44234.035949074103</v>
      </c>
      <c r="C19722">
        <v>44233.035949074103</v>
      </c>
      <c r="D19722" t="s">
        <v>34466</v>
      </c>
      <c r="E19722" t="s">
        <v>34467</v>
      </c>
      <c r="F19722">
        <v>0</v>
      </c>
      <c r="G19722">
        <v>0</v>
      </c>
    </row>
    <row r="19723" spans="1:7" ht="273.60000000000002" x14ac:dyDescent="0.3">
      <c r="A19723">
        <v>19721</v>
      </c>
      <c r="B19723" s="3">
        <f t="shared" si="308"/>
        <v>44234.035231481503</v>
      </c>
      <c r="C19723">
        <v>44233.035231481503</v>
      </c>
      <c r="D19723" s="1" t="s">
        <v>34468</v>
      </c>
      <c r="E19723" t="s">
        <v>34469</v>
      </c>
      <c r="F19723">
        <v>0</v>
      </c>
      <c r="G19723">
        <v>0</v>
      </c>
    </row>
    <row r="19724" spans="1:7" x14ac:dyDescent="0.3">
      <c r="A19724">
        <v>19722</v>
      </c>
      <c r="B19724" s="3">
        <f t="shared" si="308"/>
        <v>44234.033865740697</v>
      </c>
      <c r="C19724">
        <v>44233.033865740697</v>
      </c>
      <c r="D19724" t="s">
        <v>34470</v>
      </c>
      <c r="E19724" t="s">
        <v>34471</v>
      </c>
      <c r="F19724">
        <v>-0.25</v>
      </c>
      <c r="G19724">
        <v>0</v>
      </c>
    </row>
    <row r="19725" spans="1:7" x14ac:dyDescent="0.3">
      <c r="A19725">
        <v>19723</v>
      </c>
      <c r="B19725" s="3">
        <f t="shared" si="308"/>
        <v>44234.033854166701</v>
      </c>
      <c r="C19725">
        <v>44233.033854166701</v>
      </c>
      <c r="D19725" t="s">
        <v>34472</v>
      </c>
      <c r="E19725" t="s">
        <v>170</v>
      </c>
      <c r="F19725">
        <v>0.3</v>
      </c>
      <c r="G19725">
        <v>1</v>
      </c>
    </row>
    <row r="19726" spans="1:7" ht="288" x14ac:dyDescent="0.3">
      <c r="A19726">
        <v>19724</v>
      </c>
      <c r="B19726" s="3">
        <f t="shared" si="308"/>
        <v>44234.033819444398</v>
      </c>
      <c r="C19726">
        <v>44233.033819444398</v>
      </c>
      <c r="D19726" s="1" t="s">
        <v>34473</v>
      </c>
      <c r="E19726" t="s">
        <v>83</v>
      </c>
      <c r="F19726">
        <v>0</v>
      </c>
      <c r="G19726">
        <v>0</v>
      </c>
    </row>
    <row r="19727" spans="1:7" ht="273.60000000000002" x14ac:dyDescent="0.3">
      <c r="A19727">
        <v>19725</v>
      </c>
      <c r="B19727" s="3">
        <f t="shared" si="308"/>
        <v>44234.033796296302</v>
      </c>
      <c r="C19727">
        <v>44233.033796296302</v>
      </c>
      <c r="D19727" s="1" t="s">
        <v>34474</v>
      </c>
      <c r="E19727" t="s">
        <v>34475</v>
      </c>
      <c r="F19727">
        <v>0</v>
      </c>
      <c r="G19727">
        <v>0</v>
      </c>
    </row>
    <row r="19728" spans="1:7" ht="302.39999999999998" x14ac:dyDescent="0.3">
      <c r="A19728">
        <v>19726</v>
      </c>
      <c r="B19728" s="3">
        <f t="shared" si="308"/>
        <v>44234.032812500001</v>
      </c>
      <c r="C19728">
        <v>44233.032812500001</v>
      </c>
      <c r="D19728" s="1" t="s">
        <v>34476</v>
      </c>
      <c r="E19728" t="s">
        <v>34477</v>
      </c>
      <c r="F19728">
        <v>0</v>
      </c>
      <c r="G19728">
        <v>0</v>
      </c>
    </row>
    <row r="19729" spans="1:7" ht="360" x14ac:dyDescent="0.3">
      <c r="A19729">
        <v>19727</v>
      </c>
      <c r="B19729" s="3">
        <f t="shared" si="308"/>
        <v>44234.0327777778</v>
      </c>
      <c r="C19729">
        <v>44233.0327777778</v>
      </c>
      <c r="D19729" s="1" t="s">
        <v>34478</v>
      </c>
      <c r="E19729" t="s">
        <v>389</v>
      </c>
      <c r="F19729">
        <v>0</v>
      </c>
      <c r="G19729">
        <v>0</v>
      </c>
    </row>
    <row r="19730" spans="1:7" x14ac:dyDescent="0.3">
      <c r="A19730">
        <v>19728</v>
      </c>
      <c r="B19730" s="3">
        <f t="shared" si="308"/>
        <v>44234.0325115741</v>
      </c>
      <c r="C19730">
        <v>44233.0325115741</v>
      </c>
      <c r="D19730" t="s">
        <v>34479</v>
      </c>
      <c r="E19730" t="s">
        <v>34480</v>
      </c>
      <c r="F19730">
        <v>0.33333333333333298</v>
      </c>
      <c r="G19730">
        <v>1</v>
      </c>
    </row>
    <row r="19731" spans="1:7" x14ac:dyDescent="0.3">
      <c r="A19731">
        <v>19729</v>
      </c>
      <c r="B19731" s="3">
        <f t="shared" si="308"/>
        <v>44234.031666666699</v>
      </c>
      <c r="C19731">
        <v>44233.031666666699</v>
      </c>
      <c r="D19731" t="s">
        <v>34481</v>
      </c>
      <c r="E19731" t="s">
        <v>170</v>
      </c>
      <c r="F19731">
        <v>0.3</v>
      </c>
      <c r="G19731">
        <v>1</v>
      </c>
    </row>
    <row r="19732" spans="1:7" x14ac:dyDescent="0.3">
      <c r="A19732">
        <v>19730</v>
      </c>
      <c r="B19732" s="3">
        <f t="shared" si="308"/>
        <v>44234.0316087963</v>
      </c>
      <c r="C19732">
        <v>44233.0316087963</v>
      </c>
      <c r="D19732" t="s">
        <v>34482</v>
      </c>
      <c r="E19732" t="s">
        <v>34483</v>
      </c>
      <c r="F19732">
        <v>0.25</v>
      </c>
      <c r="G19732">
        <v>1</v>
      </c>
    </row>
    <row r="19733" spans="1:7" ht="316.8" x14ac:dyDescent="0.3">
      <c r="A19733">
        <v>19731</v>
      </c>
      <c r="B19733" s="3">
        <f t="shared" si="308"/>
        <v>44234.0315625</v>
      </c>
      <c r="C19733">
        <v>44233.0315625</v>
      </c>
      <c r="D19733" s="1" t="s">
        <v>34484</v>
      </c>
      <c r="E19733" t="s">
        <v>34485</v>
      </c>
      <c r="F19733">
        <v>0</v>
      </c>
      <c r="G19733">
        <v>0</v>
      </c>
    </row>
    <row r="19734" spans="1:7" x14ac:dyDescent="0.3">
      <c r="A19734">
        <v>19732</v>
      </c>
      <c r="B19734" s="3">
        <f t="shared" si="308"/>
        <v>44234.031527777799</v>
      </c>
      <c r="C19734">
        <v>44233.031527777799</v>
      </c>
      <c r="D19734" t="s">
        <v>34486</v>
      </c>
      <c r="E19734" t="s">
        <v>34487</v>
      </c>
      <c r="F19734">
        <v>-0.15</v>
      </c>
      <c r="G19734">
        <v>0</v>
      </c>
    </row>
    <row r="19735" spans="1:7" x14ac:dyDescent="0.3">
      <c r="A19735">
        <v>19733</v>
      </c>
      <c r="B19735" s="3">
        <f t="shared" si="308"/>
        <v>44234.0309375</v>
      </c>
      <c r="C19735">
        <v>44233.0309375</v>
      </c>
      <c r="D19735" t="s">
        <v>34488</v>
      </c>
      <c r="E19735" t="s">
        <v>170</v>
      </c>
      <c r="F19735">
        <v>0.3</v>
      </c>
      <c r="G19735">
        <v>1</v>
      </c>
    </row>
    <row r="19736" spans="1:7" x14ac:dyDescent="0.3">
      <c r="A19736">
        <v>19734</v>
      </c>
      <c r="B19736" s="3">
        <f t="shared" si="308"/>
        <v>44234.030717592599</v>
      </c>
      <c r="C19736">
        <v>44233.030717592599</v>
      </c>
      <c r="D19736" t="s">
        <v>34489</v>
      </c>
      <c r="E19736" t="s">
        <v>34490</v>
      </c>
      <c r="F19736">
        <v>0</v>
      </c>
      <c r="G19736">
        <v>0</v>
      </c>
    </row>
    <row r="19737" spans="1:7" x14ac:dyDescent="0.3">
      <c r="A19737">
        <v>19735</v>
      </c>
      <c r="B19737" s="3">
        <f t="shared" si="308"/>
        <v>44234.030543981498</v>
      </c>
      <c r="C19737">
        <v>44233.030543981498</v>
      </c>
      <c r="D19737" t="s">
        <v>34491</v>
      </c>
      <c r="E19737" t="s">
        <v>170</v>
      </c>
      <c r="F19737">
        <v>0.3</v>
      </c>
      <c r="G19737">
        <v>1</v>
      </c>
    </row>
    <row r="19738" spans="1:7" ht="259.2" x14ac:dyDescent="0.3">
      <c r="A19738">
        <v>19736</v>
      </c>
      <c r="B19738" s="3">
        <f t="shared" si="308"/>
        <v>44234.030416666697</v>
      </c>
      <c r="C19738">
        <v>44233.030416666697</v>
      </c>
      <c r="D19738" s="1" t="s">
        <v>34492</v>
      </c>
      <c r="E19738" t="s">
        <v>34493</v>
      </c>
      <c r="F19738">
        <v>0</v>
      </c>
      <c r="G19738">
        <v>0</v>
      </c>
    </row>
    <row r="19739" spans="1:7" ht="230.4" x14ac:dyDescent="0.3">
      <c r="A19739">
        <v>19737</v>
      </c>
      <c r="B19739" s="3">
        <f t="shared" si="308"/>
        <v>44234.030416666697</v>
      </c>
      <c r="C19739">
        <v>44233.030416666697</v>
      </c>
      <c r="D19739" s="1" t="s">
        <v>34494</v>
      </c>
      <c r="E19739" t="s">
        <v>34495</v>
      </c>
      <c r="F19739">
        <v>0</v>
      </c>
      <c r="G19739">
        <v>0</v>
      </c>
    </row>
    <row r="19740" spans="1:7" x14ac:dyDescent="0.3">
      <c r="A19740">
        <v>19738</v>
      </c>
      <c r="B19740" s="3">
        <f t="shared" si="308"/>
        <v>44234.030324074098</v>
      </c>
      <c r="C19740">
        <v>44233.030324074098</v>
      </c>
      <c r="D19740" t="s">
        <v>34496</v>
      </c>
      <c r="E19740" t="s">
        <v>170</v>
      </c>
      <c r="F19740">
        <v>0.3</v>
      </c>
      <c r="G19740">
        <v>1</v>
      </c>
    </row>
    <row r="19741" spans="1:7" x14ac:dyDescent="0.3">
      <c r="A19741">
        <v>19739</v>
      </c>
      <c r="B19741" s="3">
        <f t="shared" si="308"/>
        <v>44234.0301736111</v>
      </c>
      <c r="C19741">
        <v>44233.0301736111</v>
      </c>
      <c r="D19741" t="s">
        <v>34497</v>
      </c>
      <c r="E19741" t="s">
        <v>34498</v>
      </c>
      <c r="F19741">
        <v>0</v>
      </c>
      <c r="G19741">
        <v>0</v>
      </c>
    </row>
    <row r="19742" spans="1:7" ht="288" x14ac:dyDescent="0.3">
      <c r="A19742">
        <v>19740</v>
      </c>
      <c r="B19742" s="3">
        <f t="shared" si="308"/>
        <v>44234.030069444401</v>
      </c>
      <c r="C19742">
        <v>44233.030069444401</v>
      </c>
      <c r="D19742" s="1" t="s">
        <v>34499</v>
      </c>
      <c r="E19742" t="s">
        <v>34500</v>
      </c>
      <c r="F19742">
        <v>0.35</v>
      </c>
      <c r="G19742">
        <v>1</v>
      </c>
    </row>
    <row r="19743" spans="1:7" x14ac:dyDescent="0.3">
      <c r="A19743">
        <v>19741</v>
      </c>
      <c r="B19743" s="3">
        <f t="shared" si="308"/>
        <v>44234.0293634259</v>
      </c>
      <c r="C19743">
        <v>44233.0293634259</v>
      </c>
      <c r="D19743" t="s">
        <v>34501</v>
      </c>
      <c r="E19743" t="s">
        <v>34502</v>
      </c>
      <c r="F19743">
        <v>0</v>
      </c>
      <c r="G19743">
        <v>0</v>
      </c>
    </row>
    <row r="19744" spans="1:7" ht="302.39999999999998" x14ac:dyDescent="0.3">
      <c r="A19744">
        <v>19742</v>
      </c>
      <c r="B19744" s="3">
        <f t="shared" si="308"/>
        <v>44234.029085648202</v>
      </c>
      <c r="C19744">
        <v>44233.029085648202</v>
      </c>
      <c r="D19744" s="1" t="s">
        <v>34503</v>
      </c>
      <c r="E19744" t="s">
        <v>34504</v>
      </c>
      <c r="F19744">
        <v>0.36249999999999999</v>
      </c>
      <c r="G19744">
        <v>1</v>
      </c>
    </row>
    <row r="19745" spans="1:7" ht="302.39999999999998" x14ac:dyDescent="0.3">
      <c r="A19745">
        <v>19743</v>
      </c>
      <c r="B19745" s="3">
        <f t="shared" si="308"/>
        <v>44234.029039351903</v>
      </c>
      <c r="C19745">
        <v>44233.029039351903</v>
      </c>
      <c r="D19745" s="1" t="s">
        <v>34505</v>
      </c>
      <c r="E19745" t="s">
        <v>2480</v>
      </c>
      <c r="F19745">
        <v>0.42499999999999999</v>
      </c>
      <c r="G19745">
        <v>1</v>
      </c>
    </row>
    <row r="19746" spans="1:7" x14ac:dyDescent="0.3">
      <c r="A19746">
        <v>19744</v>
      </c>
      <c r="B19746" s="3">
        <f t="shared" si="308"/>
        <v>44234.028877314799</v>
      </c>
      <c r="C19746">
        <v>44233.028877314799</v>
      </c>
      <c r="D19746" t="s">
        <v>34506</v>
      </c>
      <c r="E19746" t="s">
        <v>34507</v>
      </c>
      <c r="F19746">
        <v>0</v>
      </c>
      <c r="G19746">
        <v>0</v>
      </c>
    </row>
    <row r="19747" spans="1:7" x14ac:dyDescent="0.3">
      <c r="A19747">
        <v>19745</v>
      </c>
      <c r="B19747" s="3">
        <f t="shared" si="308"/>
        <v>44234.028877314799</v>
      </c>
      <c r="C19747">
        <v>44233.028877314799</v>
      </c>
      <c r="D19747" t="s">
        <v>34508</v>
      </c>
      <c r="E19747" t="s">
        <v>170</v>
      </c>
      <c r="F19747">
        <v>0.3</v>
      </c>
      <c r="G19747">
        <v>1</v>
      </c>
    </row>
    <row r="19748" spans="1:7" x14ac:dyDescent="0.3">
      <c r="A19748">
        <v>19746</v>
      </c>
      <c r="B19748" s="3">
        <f t="shared" si="308"/>
        <v>44234.028240740699</v>
      </c>
      <c r="C19748">
        <v>44233.028240740699</v>
      </c>
      <c r="D19748" t="s">
        <v>34509</v>
      </c>
      <c r="E19748" t="s">
        <v>170</v>
      </c>
      <c r="F19748">
        <v>0.3</v>
      </c>
      <c r="G19748">
        <v>1</v>
      </c>
    </row>
    <row r="19749" spans="1:7" ht="288" x14ac:dyDescent="0.3">
      <c r="A19749">
        <v>19747</v>
      </c>
      <c r="B19749" s="3">
        <f t="shared" si="308"/>
        <v>44234.027777777803</v>
      </c>
      <c r="C19749">
        <v>44233.027777777803</v>
      </c>
      <c r="D19749" s="1" t="s">
        <v>34510</v>
      </c>
      <c r="E19749" t="s">
        <v>34511</v>
      </c>
      <c r="F19749">
        <v>0.4</v>
      </c>
      <c r="G19749">
        <v>1</v>
      </c>
    </row>
    <row r="19750" spans="1:7" ht="259.2" x14ac:dyDescent="0.3">
      <c r="A19750">
        <v>19748</v>
      </c>
      <c r="B19750" s="3">
        <f t="shared" si="308"/>
        <v>44234.027465277803</v>
      </c>
      <c r="C19750">
        <v>44233.027465277803</v>
      </c>
      <c r="D19750" s="1" t="s">
        <v>34512</v>
      </c>
      <c r="E19750" t="s">
        <v>34513</v>
      </c>
      <c r="F19750">
        <v>0</v>
      </c>
      <c r="G19750">
        <v>0</v>
      </c>
    </row>
    <row r="19751" spans="1:7" x14ac:dyDescent="0.3">
      <c r="A19751">
        <v>19749</v>
      </c>
      <c r="B19751" s="3">
        <f t="shared" si="308"/>
        <v>44234.027245370402</v>
      </c>
      <c r="C19751">
        <v>44233.027245370402</v>
      </c>
      <c r="D19751" t="s">
        <v>34514</v>
      </c>
      <c r="E19751" t="s">
        <v>34515</v>
      </c>
      <c r="F19751">
        <v>0</v>
      </c>
      <c r="G19751">
        <v>0</v>
      </c>
    </row>
    <row r="19752" spans="1:7" ht="259.2" x14ac:dyDescent="0.3">
      <c r="A19752">
        <v>19750</v>
      </c>
      <c r="B19752" s="3">
        <f t="shared" si="308"/>
        <v>44234.026863425897</v>
      </c>
      <c r="C19752">
        <v>44233.026863425897</v>
      </c>
      <c r="D19752" s="1" t="s">
        <v>34516</v>
      </c>
      <c r="E19752" t="s">
        <v>34</v>
      </c>
      <c r="F19752">
        <v>0</v>
      </c>
      <c r="G19752">
        <v>0</v>
      </c>
    </row>
    <row r="19753" spans="1:7" ht="259.2" x14ac:dyDescent="0.3">
      <c r="A19753">
        <v>19751</v>
      </c>
      <c r="B19753" s="3">
        <f t="shared" si="308"/>
        <v>44234.026828703703</v>
      </c>
      <c r="C19753">
        <v>44233.026828703703</v>
      </c>
      <c r="D19753" s="1" t="s">
        <v>34517</v>
      </c>
      <c r="E19753" t="s">
        <v>34518</v>
      </c>
      <c r="F19753">
        <v>0</v>
      </c>
      <c r="G19753">
        <v>0</v>
      </c>
    </row>
    <row r="19754" spans="1:7" ht="259.2" x14ac:dyDescent="0.3">
      <c r="A19754">
        <v>19752</v>
      </c>
      <c r="B19754" s="3">
        <f t="shared" si="308"/>
        <v>44234.026643518497</v>
      </c>
      <c r="C19754">
        <v>44233.026643518497</v>
      </c>
      <c r="D19754" s="1" t="s">
        <v>34519</v>
      </c>
      <c r="E19754" t="s">
        <v>34520</v>
      </c>
      <c r="F19754">
        <v>0.28571428571428498</v>
      </c>
      <c r="G19754">
        <v>1</v>
      </c>
    </row>
    <row r="19755" spans="1:7" x14ac:dyDescent="0.3">
      <c r="A19755">
        <v>19753</v>
      </c>
      <c r="B19755" s="3">
        <f t="shared" si="308"/>
        <v>44234.026250000003</v>
      </c>
      <c r="C19755">
        <v>44233.026250000003</v>
      </c>
      <c r="D19755" t="s">
        <v>34521</v>
      </c>
      <c r="E19755" t="s">
        <v>170</v>
      </c>
      <c r="F19755">
        <v>0.3</v>
      </c>
      <c r="G19755">
        <v>1</v>
      </c>
    </row>
    <row r="19756" spans="1:7" ht="302.39999999999998" x14ac:dyDescent="0.3">
      <c r="A19756">
        <v>19754</v>
      </c>
      <c r="B19756" s="3">
        <f t="shared" si="308"/>
        <v>44234.025949074101</v>
      </c>
      <c r="C19756">
        <v>44233.025949074101</v>
      </c>
      <c r="D19756" s="1" t="s">
        <v>34522</v>
      </c>
      <c r="E19756" t="s">
        <v>34523</v>
      </c>
      <c r="F19756">
        <v>0</v>
      </c>
      <c r="G19756">
        <v>0</v>
      </c>
    </row>
    <row r="19757" spans="1:7" x14ac:dyDescent="0.3">
      <c r="A19757">
        <v>19755</v>
      </c>
      <c r="B19757" s="3">
        <f t="shared" si="308"/>
        <v>44234.025231481501</v>
      </c>
      <c r="C19757">
        <v>44233.025231481501</v>
      </c>
      <c r="D19757" t="s">
        <v>34524</v>
      </c>
      <c r="E19757" t="s">
        <v>170</v>
      </c>
      <c r="F19757">
        <v>0.3</v>
      </c>
      <c r="G19757">
        <v>1</v>
      </c>
    </row>
    <row r="19758" spans="1:7" ht="129.6" x14ac:dyDescent="0.3">
      <c r="A19758">
        <v>19756</v>
      </c>
      <c r="B19758" s="3">
        <f t="shared" si="308"/>
        <v>44234.0251041667</v>
      </c>
      <c r="C19758">
        <v>44233.0251041667</v>
      </c>
      <c r="D19758" s="1" t="s">
        <v>34525</v>
      </c>
      <c r="E19758" t="s">
        <v>34526</v>
      </c>
      <c r="F19758">
        <v>0</v>
      </c>
      <c r="G19758">
        <v>0</v>
      </c>
    </row>
    <row r="19759" spans="1:7" ht="302.39999999999998" x14ac:dyDescent="0.3">
      <c r="A19759">
        <v>19757</v>
      </c>
      <c r="B19759" s="3">
        <f t="shared" si="308"/>
        <v>44234.024537037003</v>
      </c>
      <c r="C19759">
        <v>44233.024537037003</v>
      </c>
      <c r="D19759" s="1" t="s">
        <v>34527</v>
      </c>
      <c r="E19759" t="s">
        <v>34528</v>
      </c>
      <c r="F19759">
        <v>0</v>
      </c>
      <c r="G19759">
        <v>0</v>
      </c>
    </row>
    <row r="19760" spans="1:7" ht="288" x14ac:dyDescent="0.3">
      <c r="A19760">
        <v>19758</v>
      </c>
      <c r="B19760" s="3">
        <f t="shared" si="308"/>
        <v>44234.024502314802</v>
      </c>
      <c r="C19760">
        <v>44233.024502314802</v>
      </c>
      <c r="D19760" s="1" t="s">
        <v>34529</v>
      </c>
      <c r="E19760" t="s">
        <v>34530</v>
      </c>
      <c r="F19760">
        <v>0.13636363636363599</v>
      </c>
      <c r="G19760">
        <v>1</v>
      </c>
    </row>
    <row r="19761" spans="1:7" x14ac:dyDescent="0.3">
      <c r="A19761">
        <v>19759</v>
      </c>
      <c r="B19761" s="3">
        <f t="shared" si="308"/>
        <v>44234.023761574099</v>
      </c>
      <c r="C19761">
        <v>44233.023761574099</v>
      </c>
      <c r="D19761" t="s">
        <v>34531</v>
      </c>
      <c r="E19761" t="s">
        <v>170</v>
      </c>
      <c r="F19761">
        <v>0.3</v>
      </c>
      <c r="G19761">
        <v>1</v>
      </c>
    </row>
    <row r="19762" spans="1:7" x14ac:dyDescent="0.3">
      <c r="A19762">
        <v>19760</v>
      </c>
      <c r="B19762" s="3">
        <f t="shared" si="308"/>
        <v>44234.0237037037</v>
      </c>
      <c r="C19762">
        <v>44233.0237037037</v>
      </c>
      <c r="D19762" t="s">
        <v>34532</v>
      </c>
      <c r="E19762" t="s">
        <v>34533</v>
      </c>
      <c r="F19762">
        <v>0.33333333333333298</v>
      </c>
      <c r="G19762">
        <v>1</v>
      </c>
    </row>
    <row r="19763" spans="1:7" x14ac:dyDescent="0.3">
      <c r="A19763">
        <v>19761</v>
      </c>
      <c r="B19763" s="3">
        <f t="shared" si="308"/>
        <v>44234.023692129602</v>
      </c>
      <c r="C19763">
        <v>44233.023692129602</v>
      </c>
      <c r="D19763" t="s">
        <v>34534</v>
      </c>
      <c r="E19763" t="s">
        <v>170</v>
      </c>
      <c r="F19763">
        <v>0.3</v>
      </c>
      <c r="G19763">
        <v>1</v>
      </c>
    </row>
    <row r="19764" spans="1:7" ht="172.8" x14ac:dyDescent="0.3">
      <c r="A19764">
        <v>19762</v>
      </c>
      <c r="B19764" s="3">
        <f t="shared" si="308"/>
        <v>44234.0222685185</v>
      </c>
      <c r="C19764">
        <v>44233.0222685185</v>
      </c>
      <c r="D19764" s="1" t="s">
        <v>34535</v>
      </c>
      <c r="E19764" t="s">
        <v>34536</v>
      </c>
      <c r="F19764">
        <v>0</v>
      </c>
      <c r="G19764">
        <v>0</v>
      </c>
    </row>
    <row r="19765" spans="1:7" ht="288" x14ac:dyDescent="0.3">
      <c r="A19765">
        <v>19763</v>
      </c>
      <c r="B19765" s="3">
        <f t="shared" si="308"/>
        <v>44234.021979166697</v>
      </c>
      <c r="C19765">
        <v>44233.021979166697</v>
      </c>
      <c r="D19765" s="1" t="s">
        <v>34537</v>
      </c>
      <c r="E19765" t="s">
        <v>20</v>
      </c>
      <c r="F19765">
        <v>0</v>
      </c>
      <c r="G19765">
        <v>0</v>
      </c>
    </row>
    <row r="19766" spans="1:7" ht="316.8" x14ac:dyDescent="0.3">
      <c r="A19766">
        <v>19764</v>
      </c>
      <c r="B19766" s="3">
        <f t="shared" si="308"/>
        <v>44234.021747685198</v>
      </c>
      <c r="C19766">
        <v>44233.021747685198</v>
      </c>
      <c r="D19766" s="1" t="s">
        <v>34538</v>
      </c>
      <c r="E19766" t="s">
        <v>34539</v>
      </c>
      <c r="F19766">
        <v>0</v>
      </c>
      <c r="G19766">
        <v>0</v>
      </c>
    </row>
    <row r="19767" spans="1:7" ht="288" x14ac:dyDescent="0.3">
      <c r="A19767">
        <v>19765</v>
      </c>
      <c r="B19767" s="3">
        <f t="shared" si="308"/>
        <v>44234.021527777797</v>
      </c>
      <c r="C19767">
        <v>44233.021527777797</v>
      </c>
      <c r="D19767" s="1" t="s">
        <v>34540</v>
      </c>
      <c r="E19767" t="s">
        <v>28</v>
      </c>
      <c r="F19767">
        <v>0</v>
      </c>
      <c r="G19767">
        <v>0</v>
      </c>
    </row>
    <row r="19768" spans="1:7" ht="302.39999999999998" x14ac:dyDescent="0.3">
      <c r="A19768">
        <v>19766</v>
      </c>
      <c r="B19768" s="3">
        <f t="shared" si="308"/>
        <v>44234.021493055603</v>
      </c>
      <c r="C19768">
        <v>44233.021493055603</v>
      </c>
      <c r="D19768" s="1" t="s">
        <v>34541</v>
      </c>
      <c r="E19768" t="s">
        <v>34542</v>
      </c>
      <c r="F19768">
        <v>0.05</v>
      </c>
      <c r="G19768">
        <v>1</v>
      </c>
    </row>
    <row r="19769" spans="1:7" x14ac:dyDescent="0.3">
      <c r="A19769">
        <v>19767</v>
      </c>
      <c r="B19769" s="3">
        <f t="shared" si="308"/>
        <v>44234.021469907399</v>
      </c>
      <c r="C19769">
        <v>44233.021469907399</v>
      </c>
      <c r="D19769" t="s">
        <v>34543</v>
      </c>
      <c r="E19769" t="s">
        <v>34544</v>
      </c>
      <c r="F19769">
        <v>-9.9999999999999895E-2</v>
      </c>
      <c r="G19769">
        <v>0</v>
      </c>
    </row>
    <row r="19770" spans="1:7" ht="244.8" x14ac:dyDescent="0.3">
      <c r="A19770">
        <v>19768</v>
      </c>
      <c r="B19770" s="3">
        <f t="shared" si="308"/>
        <v>44234.020289351902</v>
      </c>
      <c r="C19770">
        <v>44233.020289351902</v>
      </c>
      <c r="D19770" s="1" t="s">
        <v>34545</v>
      </c>
      <c r="E19770" t="s">
        <v>34546</v>
      </c>
      <c r="F19770">
        <v>0</v>
      </c>
      <c r="G19770">
        <v>0</v>
      </c>
    </row>
    <row r="19771" spans="1:7" ht="345.6" x14ac:dyDescent="0.3">
      <c r="A19771">
        <v>19769</v>
      </c>
      <c r="B19771" s="3">
        <f t="shared" si="308"/>
        <v>44234.018402777801</v>
      </c>
      <c r="C19771">
        <v>44233.018402777801</v>
      </c>
      <c r="D19771" s="1" t="s">
        <v>34547</v>
      </c>
      <c r="E19771" t="s">
        <v>34548</v>
      </c>
      <c r="F19771">
        <v>-0.3</v>
      </c>
      <c r="G19771">
        <v>0</v>
      </c>
    </row>
    <row r="19772" spans="1:7" ht="288" x14ac:dyDescent="0.3">
      <c r="A19772">
        <v>19770</v>
      </c>
      <c r="B19772" s="3">
        <f t="shared" si="308"/>
        <v>44234.018333333297</v>
      </c>
      <c r="C19772">
        <v>44233.018333333297</v>
      </c>
      <c r="D19772" s="1" t="s">
        <v>34549</v>
      </c>
      <c r="E19772" t="s">
        <v>34550</v>
      </c>
      <c r="F19772">
        <v>0</v>
      </c>
      <c r="G19772">
        <v>0</v>
      </c>
    </row>
    <row r="19773" spans="1:7" x14ac:dyDescent="0.3">
      <c r="A19773">
        <v>19771</v>
      </c>
      <c r="B19773" s="3">
        <f t="shared" si="308"/>
        <v>44234.017789351798</v>
      </c>
      <c r="C19773">
        <v>44233.017789351798</v>
      </c>
      <c r="D19773" t="s">
        <v>34551</v>
      </c>
      <c r="E19773" t="s">
        <v>170</v>
      </c>
      <c r="F19773">
        <v>0.3</v>
      </c>
      <c r="G19773">
        <v>1</v>
      </c>
    </row>
    <row r="19774" spans="1:7" x14ac:dyDescent="0.3">
      <c r="A19774">
        <v>19772</v>
      </c>
      <c r="B19774" s="3">
        <f t="shared" si="308"/>
        <v>44234.016712962999</v>
      </c>
      <c r="C19774">
        <v>44233.016712962999</v>
      </c>
      <c r="D19774" t="s">
        <v>34552</v>
      </c>
      <c r="E19774" t="s">
        <v>170</v>
      </c>
      <c r="F19774">
        <v>0.3</v>
      </c>
      <c r="G19774">
        <v>1</v>
      </c>
    </row>
    <row r="19775" spans="1:7" ht="302.39999999999998" x14ac:dyDescent="0.3">
      <c r="A19775">
        <v>19773</v>
      </c>
      <c r="B19775" s="3">
        <f t="shared" si="308"/>
        <v>44234.016423611101</v>
      </c>
      <c r="C19775">
        <v>44233.016423611101</v>
      </c>
      <c r="D19775" s="1" t="s">
        <v>34553</v>
      </c>
      <c r="E19775" t="s">
        <v>34554</v>
      </c>
      <c r="F19775">
        <v>0</v>
      </c>
      <c r="G19775">
        <v>0</v>
      </c>
    </row>
    <row r="19776" spans="1:7" ht="288" x14ac:dyDescent="0.3">
      <c r="A19776">
        <v>19774</v>
      </c>
      <c r="B19776" s="3">
        <f t="shared" si="308"/>
        <v>44234.016400462999</v>
      </c>
      <c r="C19776">
        <v>44233.016400462999</v>
      </c>
      <c r="D19776" s="1" t="s">
        <v>34555</v>
      </c>
      <c r="E19776" t="s">
        <v>34556</v>
      </c>
      <c r="F19776">
        <v>0</v>
      </c>
      <c r="G19776">
        <v>0</v>
      </c>
    </row>
    <row r="19777" spans="1:7" x14ac:dyDescent="0.3">
      <c r="A19777">
        <v>19775</v>
      </c>
      <c r="B19777" s="3">
        <f t="shared" si="308"/>
        <v>44234.015150462998</v>
      </c>
      <c r="C19777">
        <v>44233.015150462998</v>
      </c>
      <c r="D19777" t="s">
        <v>34557</v>
      </c>
      <c r="E19777" t="s">
        <v>170</v>
      </c>
      <c r="F19777">
        <v>0.3</v>
      </c>
      <c r="G19777">
        <v>1</v>
      </c>
    </row>
    <row r="19778" spans="1:7" x14ac:dyDescent="0.3">
      <c r="A19778">
        <v>19776</v>
      </c>
      <c r="B19778" s="3">
        <f t="shared" si="308"/>
        <v>44234.014837962997</v>
      </c>
      <c r="C19778">
        <v>44233.014837962997</v>
      </c>
      <c r="D19778" t="s">
        <v>34558</v>
      </c>
      <c r="E19778" t="s">
        <v>34559</v>
      </c>
      <c r="F19778">
        <v>-0.69999999999999896</v>
      </c>
      <c r="G19778">
        <v>0</v>
      </c>
    </row>
    <row r="19779" spans="1:7" ht="316.8" x14ac:dyDescent="0.3">
      <c r="A19779">
        <v>19777</v>
      </c>
      <c r="B19779" s="3">
        <f t="shared" ref="B19779:B19842" si="309">DATE(1900,1,1)+C19779</f>
        <v>44234.014675925901</v>
      </c>
      <c r="C19779">
        <v>44233.014675925901</v>
      </c>
      <c r="D19779" s="1" t="s">
        <v>34560</v>
      </c>
      <c r="E19779" t="s">
        <v>34561</v>
      </c>
      <c r="F19779">
        <v>0.8</v>
      </c>
      <c r="G19779">
        <v>1</v>
      </c>
    </row>
    <row r="19780" spans="1:7" x14ac:dyDescent="0.3">
      <c r="A19780">
        <v>19778</v>
      </c>
      <c r="B19780" s="3">
        <f t="shared" si="309"/>
        <v>44234.013993055603</v>
      </c>
      <c r="C19780">
        <v>44233.013993055603</v>
      </c>
      <c r="D19780" t="s">
        <v>34562</v>
      </c>
      <c r="E19780" t="s">
        <v>34563</v>
      </c>
      <c r="F19780">
        <v>0</v>
      </c>
      <c r="G19780">
        <v>0</v>
      </c>
    </row>
    <row r="19781" spans="1:7" ht="288" x14ac:dyDescent="0.3">
      <c r="A19781">
        <v>19779</v>
      </c>
      <c r="B19781" s="3">
        <f t="shared" si="309"/>
        <v>44234.013773148101</v>
      </c>
      <c r="C19781">
        <v>44233.013773148101</v>
      </c>
      <c r="D19781" s="1" t="s">
        <v>34564</v>
      </c>
      <c r="E19781" t="s">
        <v>34565</v>
      </c>
      <c r="F19781">
        <v>0</v>
      </c>
      <c r="G19781">
        <v>0</v>
      </c>
    </row>
    <row r="19782" spans="1:7" x14ac:dyDescent="0.3">
      <c r="A19782">
        <v>19780</v>
      </c>
      <c r="B19782" s="3">
        <f t="shared" si="309"/>
        <v>44234.013715277797</v>
      </c>
      <c r="C19782">
        <v>44233.013715277797</v>
      </c>
      <c r="D19782" t="s">
        <v>34566</v>
      </c>
      <c r="E19782" t="s">
        <v>170</v>
      </c>
      <c r="F19782">
        <v>0.3</v>
      </c>
      <c r="G19782">
        <v>1</v>
      </c>
    </row>
    <row r="19783" spans="1:7" x14ac:dyDescent="0.3">
      <c r="A19783">
        <v>19781</v>
      </c>
      <c r="B19783" s="3">
        <f t="shared" si="309"/>
        <v>44234.013391203698</v>
      </c>
      <c r="C19783">
        <v>44233.013391203698</v>
      </c>
      <c r="D19783" t="s">
        <v>34567</v>
      </c>
      <c r="E19783" t="s">
        <v>170</v>
      </c>
      <c r="F19783">
        <v>0.3</v>
      </c>
      <c r="G19783">
        <v>1</v>
      </c>
    </row>
    <row r="19784" spans="1:7" x14ac:dyDescent="0.3">
      <c r="A19784">
        <v>19782</v>
      </c>
      <c r="B19784" s="3">
        <f t="shared" si="309"/>
        <v>44234.013113425899</v>
      </c>
      <c r="C19784">
        <v>44233.013113425899</v>
      </c>
      <c r="D19784" t="s">
        <v>34568</v>
      </c>
      <c r="E19784" t="s">
        <v>34569</v>
      </c>
      <c r="F19784">
        <v>3.3333333333333298E-2</v>
      </c>
      <c r="G19784">
        <v>1</v>
      </c>
    </row>
    <row r="19785" spans="1:7" x14ac:dyDescent="0.3">
      <c r="A19785">
        <v>19783</v>
      </c>
      <c r="B19785" s="3">
        <f t="shared" si="309"/>
        <v>44234.011631944399</v>
      </c>
      <c r="C19785">
        <v>44233.011631944399</v>
      </c>
      <c r="D19785" t="s">
        <v>34570</v>
      </c>
      <c r="E19785" t="s">
        <v>34571</v>
      </c>
      <c r="F19785">
        <v>0</v>
      </c>
      <c r="G19785">
        <v>0</v>
      </c>
    </row>
    <row r="19786" spans="1:7" ht="288" x14ac:dyDescent="0.3">
      <c r="A19786">
        <v>19784</v>
      </c>
      <c r="B19786" s="3">
        <f t="shared" si="309"/>
        <v>44234.011388888903</v>
      </c>
      <c r="C19786">
        <v>44233.011388888903</v>
      </c>
      <c r="D19786" s="1" t="s">
        <v>34572</v>
      </c>
      <c r="E19786" t="s">
        <v>117</v>
      </c>
      <c r="F19786">
        <v>0</v>
      </c>
      <c r="G19786">
        <v>0</v>
      </c>
    </row>
    <row r="19787" spans="1:7" ht="115.2" x14ac:dyDescent="0.3">
      <c r="A19787">
        <v>19785</v>
      </c>
      <c r="B19787" s="3">
        <f t="shared" si="309"/>
        <v>44234.011296296303</v>
      </c>
      <c r="C19787">
        <v>44233.011296296303</v>
      </c>
      <c r="D19787" s="1" t="s">
        <v>34573</v>
      </c>
      <c r="E19787" t="s">
        <v>34574</v>
      </c>
      <c r="F19787">
        <v>0</v>
      </c>
      <c r="G19787">
        <v>0</v>
      </c>
    </row>
    <row r="19788" spans="1:7" x14ac:dyDescent="0.3">
      <c r="A19788">
        <v>19786</v>
      </c>
      <c r="B19788" s="3">
        <f t="shared" si="309"/>
        <v>44234.011157407404</v>
      </c>
      <c r="C19788">
        <v>44233.011157407404</v>
      </c>
      <c r="D19788" t="s">
        <v>34575</v>
      </c>
      <c r="E19788" t="s">
        <v>170</v>
      </c>
      <c r="F19788">
        <v>0.3</v>
      </c>
      <c r="G19788">
        <v>1</v>
      </c>
    </row>
    <row r="19789" spans="1:7" ht="302.39999999999998" x14ac:dyDescent="0.3">
      <c r="A19789">
        <v>19787</v>
      </c>
      <c r="B19789" s="3">
        <f t="shared" si="309"/>
        <v>44234.009942129604</v>
      </c>
      <c r="C19789">
        <v>44233.009942129604</v>
      </c>
      <c r="D19789" s="1" t="s">
        <v>34576</v>
      </c>
      <c r="E19789" t="s">
        <v>34577</v>
      </c>
      <c r="F19789">
        <v>0</v>
      </c>
      <c r="G19789">
        <v>0</v>
      </c>
    </row>
    <row r="19790" spans="1:7" x14ac:dyDescent="0.3">
      <c r="A19790">
        <v>19788</v>
      </c>
      <c r="B19790" s="3">
        <f t="shared" si="309"/>
        <v>44234.009756944397</v>
      </c>
      <c r="C19790">
        <v>44233.009756944397</v>
      </c>
      <c r="D19790" t="s">
        <v>34578</v>
      </c>
      <c r="E19790" t="s">
        <v>170</v>
      </c>
      <c r="F19790">
        <v>0.3</v>
      </c>
      <c r="G19790">
        <v>1</v>
      </c>
    </row>
    <row r="19791" spans="1:7" x14ac:dyDescent="0.3">
      <c r="A19791">
        <v>19789</v>
      </c>
      <c r="B19791" s="3">
        <f t="shared" si="309"/>
        <v>44234.009594907402</v>
      </c>
      <c r="C19791">
        <v>44233.009594907402</v>
      </c>
      <c r="D19791" t="s">
        <v>34579</v>
      </c>
      <c r="E19791" t="s">
        <v>170</v>
      </c>
      <c r="F19791">
        <v>0.3</v>
      </c>
      <c r="G19791">
        <v>1</v>
      </c>
    </row>
    <row r="19792" spans="1:7" ht="302.39999999999998" x14ac:dyDescent="0.3">
      <c r="A19792">
        <v>19790</v>
      </c>
      <c r="B19792" s="3">
        <f t="shared" si="309"/>
        <v>44234.0094791667</v>
      </c>
      <c r="C19792">
        <v>44233.0094791667</v>
      </c>
      <c r="D19792" s="1" t="s">
        <v>34580</v>
      </c>
      <c r="E19792" t="s">
        <v>83</v>
      </c>
      <c r="F19792">
        <v>0</v>
      </c>
      <c r="G19792">
        <v>0</v>
      </c>
    </row>
    <row r="19793" spans="1:7" x14ac:dyDescent="0.3">
      <c r="A19793">
        <v>19791</v>
      </c>
      <c r="B19793" s="3">
        <f t="shared" si="309"/>
        <v>44234.008414351898</v>
      </c>
      <c r="C19793">
        <v>44233.008414351898</v>
      </c>
      <c r="D19793" t="s">
        <v>34581</v>
      </c>
      <c r="E19793" t="s">
        <v>34582</v>
      </c>
      <c r="F19793">
        <v>6.25E-2</v>
      </c>
      <c r="G19793">
        <v>1</v>
      </c>
    </row>
    <row r="19794" spans="1:7" ht="316.8" x14ac:dyDescent="0.3">
      <c r="A19794">
        <v>19792</v>
      </c>
      <c r="B19794" s="3">
        <f t="shared" si="309"/>
        <v>44234.008414351898</v>
      </c>
      <c r="C19794">
        <v>44233.008414351898</v>
      </c>
      <c r="D19794" s="1" t="s">
        <v>34583</v>
      </c>
      <c r="E19794" t="s">
        <v>1604</v>
      </c>
      <c r="F19794">
        <v>5.0000000000000001E-3</v>
      </c>
      <c r="G19794">
        <v>1</v>
      </c>
    </row>
    <row r="19795" spans="1:7" x14ac:dyDescent="0.3">
      <c r="A19795">
        <v>19793</v>
      </c>
      <c r="B19795" s="3">
        <f t="shared" si="309"/>
        <v>44234.007824074099</v>
      </c>
      <c r="C19795">
        <v>44233.007824074099</v>
      </c>
      <c r="D19795" t="s">
        <v>34584</v>
      </c>
      <c r="E19795" t="s">
        <v>34585</v>
      </c>
      <c r="F19795">
        <v>0</v>
      </c>
      <c r="G19795">
        <v>0</v>
      </c>
    </row>
    <row r="19796" spans="1:7" x14ac:dyDescent="0.3">
      <c r="A19796">
        <v>19794</v>
      </c>
      <c r="B19796" s="3">
        <f t="shared" si="309"/>
        <v>44234.007511573996</v>
      </c>
      <c r="C19796">
        <v>44233.007511573996</v>
      </c>
      <c r="D19796" t="s">
        <v>34586</v>
      </c>
      <c r="E19796" t="s">
        <v>170</v>
      </c>
      <c r="F19796">
        <v>0.3</v>
      </c>
      <c r="G19796">
        <v>1</v>
      </c>
    </row>
    <row r="19797" spans="1:7" x14ac:dyDescent="0.3">
      <c r="A19797">
        <v>19795</v>
      </c>
      <c r="B19797" s="3">
        <f t="shared" si="309"/>
        <v>44234.007210648102</v>
      </c>
      <c r="C19797">
        <v>44233.007210648102</v>
      </c>
      <c r="D19797" t="s">
        <v>34587</v>
      </c>
      <c r="E19797" t="s">
        <v>170</v>
      </c>
      <c r="F19797">
        <v>0.3</v>
      </c>
      <c r="G19797">
        <v>1</v>
      </c>
    </row>
    <row r="19798" spans="1:7" x14ac:dyDescent="0.3">
      <c r="A19798">
        <v>19796</v>
      </c>
      <c r="B19798" s="3">
        <f t="shared" si="309"/>
        <v>44234.006979166697</v>
      </c>
      <c r="C19798">
        <v>44233.006979166697</v>
      </c>
      <c r="D19798" t="s">
        <v>34588</v>
      </c>
      <c r="E19798" t="s">
        <v>170</v>
      </c>
      <c r="F19798">
        <v>0.3</v>
      </c>
      <c r="G19798">
        <v>1</v>
      </c>
    </row>
    <row r="19799" spans="1:7" ht="201.6" x14ac:dyDescent="0.3">
      <c r="A19799">
        <v>19797</v>
      </c>
      <c r="B19799" s="3">
        <f t="shared" si="309"/>
        <v>44234.006967592599</v>
      </c>
      <c r="C19799">
        <v>44233.006967592599</v>
      </c>
      <c r="D19799" s="1" t="s">
        <v>34589</v>
      </c>
      <c r="E19799" t="s">
        <v>194</v>
      </c>
      <c r="F19799">
        <v>0</v>
      </c>
      <c r="G19799">
        <v>0</v>
      </c>
    </row>
    <row r="19800" spans="1:7" x14ac:dyDescent="0.3">
      <c r="A19800">
        <v>19798</v>
      </c>
      <c r="B19800" s="3">
        <f t="shared" si="309"/>
        <v>44234.006817129601</v>
      </c>
      <c r="C19800">
        <v>44233.006817129601</v>
      </c>
      <c r="D19800" t="s">
        <v>34590</v>
      </c>
      <c r="E19800" t="s">
        <v>34591</v>
      </c>
      <c r="F19800">
        <v>0</v>
      </c>
      <c r="G19800">
        <v>0</v>
      </c>
    </row>
    <row r="19801" spans="1:7" ht="302.39999999999998" x14ac:dyDescent="0.3">
      <c r="A19801">
        <v>19799</v>
      </c>
      <c r="B19801" s="3">
        <f t="shared" si="309"/>
        <v>44234.006747685198</v>
      </c>
      <c r="C19801">
        <v>44233.006747685198</v>
      </c>
      <c r="D19801" s="1" t="s">
        <v>34592</v>
      </c>
      <c r="E19801" t="s">
        <v>34593</v>
      </c>
      <c r="F19801">
        <v>0</v>
      </c>
      <c r="G19801">
        <v>0</v>
      </c>
    </row>
    <row r="19802" spans="1:7" x14ac:dyDescent="0.3">
      <c r="A19802">
        <v>19800</v>
      </c>
      <c r="B19802" s="3">
        <f t="shared" si="309"/>
        <v>44234.006412037001</v>
      </c>
      <c r="C19802">
        <v>44233.006412037001</v>
      </c>
      <c r="D19802" t="s">
        <v>34594</v>
      </c>
      <c r="E19802" t="s">
        <v>34595</v>
      </c>
      <c r="F19802">
        <v>0.33333333333333298</v>
      </c>
      <c r="G19802">
        <v>1</v>
      </c>
    </row>
    <row r="19803" spans="1:7" x14ac:dyDescent="0.3">
      <c r="A19803">
        <v>19801</v>
      </c>
      <c r="B19803" s="3">
        <f t="shared" si="309"/>
        <v>44234.006400462997</v>
      </c>
      <c r="C19803">
        <v>44233.006400462997</v>
      </c>
      <c r="D19803" t="s">
        <v>34596</v>
      </c>
      <c r="E19803" t="s">
        <v>170</v>
      </c>
      <c r="F19803">
        <v>0.3</v>
      </c>
      <c r="G19803">
        <v>1</v>
      </c>
    </row>
    <row r="19804" spans="1:7" x14ac:dyDescent="0.3">
      <c r="A19804">
        <v>19802</v>
      </c>
      <c r="B19804" s="3">
        <f t="shared" si="309"/>
        <v>44234.006354166697</v>
      </c>
      <c r="C19804">
        <v>44233.006354166697</v>
      </c>
      <c r="D19804" t="s">
        <v>34597</v>
      </c>
      <c r="E19804" t="s">
        <v>170</v>
      </c>
      <c r="F19804">
        <v>0.3</v>
      </c>
      <c r="G19804">
        <v>1</v>
      </c>
    </row>
    <row r="19805" spans="1:7" ht="302.39999999999998" x14ac:dyDescent="0.3">
      <c r="A19805">
        <v>19803</v>
      </c>
      <c r="B19805" s="3">
        <f t="shared" si="309"/>
        <v>44234.005717592598</v>
      </c>
      <c r="C19805">
        <v>44233.005717592598</v>
      </c>
      <c r="D19805" s="1" t="s">
        <v>34598</v>
      </c>
      <c r="E19805" t="s">
        <v>34599</v>
      </c>
      <c r="F19805">
        <v>0</v>
      </c>
      <c r="G19805">
        <v>0</v>
      </c>
    </row>
    <row r="19806" spans="1:7" ht="288" x14ac:dyDescent="0.3">
      <c r="A19806">
        <v>19804</v>
      </c>
      <c r="B19806" s="3">
        <f t="shared" si="309"/>
        <v>44234.005601851903</v>
      </c>
      <c r="C19806">
        <v>44233.005601851903</v>
      </c>
      <c r="D19806" s="1" t="s">
        <v>34600</v>
      </c>
      <c r="E19806" t="s">
        <v>4021</v>
      </c>
      <c r="F19806">
        <v>0</v>
      </c>
      <c r="G19806">
        <v>0</v>
      </c>
    </row>
    <row r="19807" spans="1:7" ht="187.2" x14ac:dyDescent="0.3">
      <c r="A19807">
        <v>19805</v>
      </c>
      <c r="B19807" s="3">
        <f t="shared" si="309"/>
        <v>44234.005486111098</v>
      </c>
      <c r="C19807">
        <v>44233.005486111098</v>
      </c>
      <c r="D19807" s="1" t="s">
        <v>34601</v>
      </c>
      <c r="E19807" t="s">
        <v>34602</v>
      </c>
      <c r="F19807">
        <v>0</v>
      </c>
      <c r="G19807">
        <v>0</v>
      </c>
    </row>
    <row r="19808" spans="1:7" ht="316.8" x14ac:dyDescent="0.3">
      <c r="A19808">
        <v>19806</v>
      </c>
      <c r="B19808" s="3">
        <f t="shared" si="309"/>
        <v>44234.005393518499</v>
      </c>
      <c r="C19808">
        <v>44233.005393518499</v>
      </c>
      <c r="D19808" s="1" t="s">
        <v>34603</v>
      </c>
      <c r="E19808" t="s">
        <v>34604</v>
      </c>
      <c r="F19808">
        <v>0</v>
      </c>
      <c r="G19808">
        <v>0</v>
      </c>
    </row>
    <row r="19809" spans="1:7" x14ac:dyDescent="0.3">
      <c r="A19809">
        <v>19807</v>
      </c>
      <c r="B19809" s="3">
        <f t="shared" si="309"/>
        <v>44234.0051157407</v>
      </c>
      <c r="C19809">
        <v>44233.0051157407</v>
      </c>
      <c r="D19809" t="s">
        <v>34605</v>
      </c>
      <c r="E19809" t="s">
        <v>170</v>
      </c>
      <c r="F19809">
        <v>0.3</v>
      </c>
      <c r="G19809">
        <v>1</v>
      </c>
    </row>
    <row r="19810" spans="1:7" x14ac:dyDescent="0.3">
      <c r="A19810">
        <v>19808</v>
      </c>
      <c r="B19810" s="3">
        <f t="shared" si="309"/>
        <v>44234.004942129599</v>
      </c>
      <c r="C19810">
        <v>44233.004942129599</v>
      </c>
      <c r="D19810" t="s">
        <v>34606</v>
      </c>
      <c r="E19810" t="s">
        <v>170</v>
      </c>
      <c r="F19810">
        <v>0.3</v>
      </c>
      <c r="G19810">
        <v>1</v>
      </c>
    </row>
    <row r="19811" spans="1:7" x14ac:dyDescent="0.3">
      <c r="A19811">
        <v>19809</v>
      </c>
      <c r="B19811" s="3">
        <f t="shared" si="309"/>
        <v>44234.004687499997</v>
      </c>
      <c r="C19811">
        <v>44233.004687499997</v>
      </c>
      <c r="D19811" t="s">
        <v>34607</v>
      </c>
      <c r="E19811" t="s">
        <v>170</v>
      </c>
      <c r="F19811">
        <v>0.3</v>
      </c>
      <c r="G19811">
        <v>1</v>
      </c>
    </row>
    <row r="19812" spans="1:7" ht="273.60000000000002" x14ac:dyDescent="0.3">
      <c r="A19812">
        <v>19810</v>
      </c>
      <c r="B19812" s="3">
        <f t="shared" si="309"/>
        <v>44234.004513888904</v>
      </c>
      <c r="C19812">
        <v>44233.004513888904</v>
      </c>
      <c r="D19812" s="1" t="s">
        <v>34608</v>
      </c>
      <c r="E19812" t="s">
        <v>34609</v>
      </c>
      <c r="F19812">
        <v>0.375</v>
      </c>
      <c r="G19812">
        <v>1</v>
      </c>
    </row>
    <row r="19813" spans="1:7" x14ac:dyDescent="0.3">
      <c r="A19813">
        <v>19811</v>
      </c>
      <c r="B19813" s="3">
        <f t="shared" si="309"/>
        <v>44234.003946759301</v>
      </c>
      <c r="C19813">
        <v>44233.003946759301</v>
      </c>
      <c r="D19813" t="s">
        <v>34610</v>
      </c>
      <c r="E19813" t="s">
        <v>34611</v>
      </c>
      <c r="F19813">
        <v>0</v>
      </c>
      <c r="G19813">
        <v>0</v>
      </c>
    </row>
    <row r="19814" spans="1:7" ht="144" x14ac:dyDescent="0.3">
      <c r="A19814">
        <v>19812</v>
      </c>
      <c r="B19814" s="3">
        <f t="shared" si="309"/>
        <v>44234.003483796303</v>
      </c>
      <c r="C19814">
        <v>44233.003483796303</v>
      </c>
      <c r="D19814" s="1" t="s">
        <v>34612</v>
      </c>
      <c r="E19814" t="s">
        <v>34613</v>
      </c>
      <c r="F19814">
        <v>0</v>
      </c>
      <c r="G19814">
        <v>0</v>
      </c>
    </row>
    <row r="19815" spans="1:7" ht="273.60000000000002" x14ac:dyDescent="0.3">
      <c r="A19815">
        <v>19813</v>
      </c>
      <c r="B19815" s="3">
        <f t="shared" si="309"/>
        <v>44234.003368055601</v>
      </c>
      <c r="C19815">
        <v>44233.003368055601</v>
      </c>
      <c r="D19815" s="1" t="s">
        <v>34614</v>
      </c>
      <c r="E19815" t="s">
        <v>34615</v>
      </c>
      <c r="F19815">
        <v>-3.3333333333333298E-2</v>
      </c>
      <c r="G19815">
        <v>0</v>
      </c>
    </row>
    <row r="19816" spans="1:7" x14ac:dyDescent="0.3">
      <c r="A19816">
        <v>19814</v>
      </c>
      <c r="B19816" s="3">
        <f t="shared" si="309"/>
        <v>44234.003020833297</v>
      </c>
      <c r="C19816">
        <v>44233.003020833297</v>
      </c>
      <c r="D19816" t="s">
        <v>34616</v>
      </c>
      <c r="E19816" t="s">
        <v>170</v>
      </c>
      <c r="F19816">
        <v>0.3</v>
      </c>
      <c r="G19816">
        <v>1</v>
      </c>
    </row>
    <row r="19817" spans="1:7" x14ac:dyDescent="0.3">
      <c r="A19817">
        <v>19815</v>
      </c>
      <c r="B19817" s="3">
        <f t="shared" si="309"/>
        <v>44234.0026967593</v>
      </c>
      <c r="C19817">
        <v>44233.0026967593</v>
      </c>
      <c r="D19817" t="s">
        <v>34617</v>
      </c>
      <c r="E19817" t="s">
        <v>170</v>
      </c>
      <c r="F19817">
        <v>0.3</v>
      </c>
      <c r="G19817">
        <v>1</v>
      </c>
    </row>
    <row r="19818" spans="1:7" ht="259.2" x14ac:dyDescent="0.3">
      <c r="A19818">
        <v>19816</v>
      </c>
      <c r="B19818" s="3">
        <f t="shared" si="309"/>
        <v>44234.002546296302</v>
      </c>
      <c r="C19818">
        <v>44233.002546296302</v>
      </c>
      <c r="D19818" s="1" t="s">
        <v>34618</v>
      </c>
      <c r="E19818" t="s">
        <v>34619</v>
      </c>
      <c r="F19818">
        <v>0</v>
      </c>
      <c r="G19818">
        <v>0</v>
      </c>
    </row>
    <row r="19819" spans="1:7" ht="288" x14ac:dyDescent="0.3">
      <c r="A19819">
        <v>19817</v>
      </c>
      <c r="B19819" s="3">
        <f t="shared" si="309"/>
        <v>44234.002025463</v>
      </c>
      <c r="C19819">
        <v>44233.002025463</v>
      </c>
      <c r="D19819" s="1" t="s">
        <v>34620</v>
      </c>
      <c r="E19819" t="s">
        <v>34621</v>
      </c>
      <c r="F19819">
        <v>0.8</v>
      </c>
      <c r="G19819">
        <v>1</v>
      </c>
    </row>
    <row r="19820" spans="1:7" ht="302.39999999999998" x14ac:dyDescent="0.3">
      <c r="A19820">
        <v>19818</v>
      </c>
      <c r="B19820" s="3">
        <f t="shared" si="309"/>
        <v>44234.001851851899</v>
      </c>
      <c r="C19820">
        <v>44233.001851851899</v>
      </c>
      <c r="D19820" s="1" t="s">
        <v>34622</v>
      </c>
      <c r="E19820" t="s">
        <v>13892</v>
      </c>
      <c r="F19820">
        <v>0</v>
      </c>
      <c r="G19820">
        <v>0</v>
      </c>
    </row>
    <row r="19821" spans="1:7" x14ac:dyDescent="0.3">
      <c r="A19821">
        <v>19819</v>
      </c>
      <c r="B19821" s="3">
        <f t="shared" si="309"/>
        <v>44234.001585648097</v>
      </c>
      <c r="C19821">
        <v>44233.001585648097</v>
      </c>
      <c r="D19821" t="s">
        <v>34623</v>
      </c>
      <c r="E19821" t="s">
        <v>170</v>
      </c>
      <c r="F19821">
        <v>0.3</v>
      </c>
      <c r="G19821">
        <v>1</v>
      </c>
    </row>
    <row r="19822" spans="1:7" x14ac:dyDescent="0.3">
      <c r="A19822">
        <v>19820</v>
      </c>
      <c r="B19822" s="3">
        <f t="shared" si="309"/>
        <v>44234.000983796301</v>
      </c>
      <c r="C19822">
        <v>44233.000983796301</v>
      </c>
      <c r="D19822" t="s">
        <v>34624</v>
      </c>
      <c r="E19822" t="s">
        <v>233</v>
      </c>
      <c r="F19822">
        <v>0</v>
      </c>
      <c r="G19822">
        <v>0</v>
      </c>
    </row>
    <row r="19823" spans="1:7" ht="302.39999999999998" x14ac:dyDescent="0.3">
      <c r="A19823">
        <v>19821</v>
      </c>
      <c r="B19823" s="3">
        <f t="shared" si="309"/>
        <v>44234.000925925902</v>
      </c>
      <c r="C19823">
        <v>44233.000925925902</v>
      </c>
      <c r="D19823" s="1" t="s">
        <v>34625</v>
      </c>
      <c r="E19823" t="s">
        <v>1016</v>
      </c>
      <c r="F19823">
        <v>0.133333333333333</v>
      </c>
      <c r="G19823">
        <v>1</v>
      </c>
    </row>
    <row r="19824" spans="1:7" ht="288" x14ac:dyDescent="0.3">
      <c r="A19824">
        <v>19822</v>
      </c>
      <c r="B19824" s="3">
        <f t="shared" si="309"/>
        <v>44234.000740740703</v>
      </c>
      <c r="C19824">
        <v>44233.000740740703</v>
      </c>
      <c r="D19824" s="1" t="s">
        <v>34626</v>
      </c>
      <c r="E19824" t="s">
        <v>4021</v>
      </c>
      <c r="F19824">
        <v>0</v>
      </c>
      <c r="G19824">
        <v>0</v>
      </c>
    </row>
    <row r="19825" spans="1:7" x14ac:dyDescent="0.3">
      <c r="A19825">
        <v>19823</v>
      </c>
      <c r="B19825" s="3">
        <f t="shared" si="309"/>
        <v>44234.0005439815</v>
      </c>
      <c r="C19825">
        <v>44233.0005439815</v>
      </c>
      <c r="D19825" t="s">
        <v>34627</v>
      </c>
      <c r="E19825" t="s">
        <v>170</v>
      </c>
      <c r="F19825">
        <v>0.3</v>
      </c>
      <c r="G19825">
        <v>1</v>
      </c>
    </row>
    <row r="19826" spans="1:7" ht="216" x14ac:dyDescent="0.3">
      <c r="A19826">
        <v>19824</v>
      </c>
      <c r="B19826" s="3">
        <f t="shared" si="309"/>
        <v>44234.000416666699</v>
      </c>
      <c r="C19826">
        <v>44233.000416666699</v>
      </c>
      <c r="D19826" s="1" t="s">
        <v>34628</v>
      </c>
      <c r="E19826" t="s">
        <v>34629</v>
      </c>
      <c r="F19826">
        <v>0</v>
      </c>
      <c r="G19826">
        <v>0</v>
      </c>
    </row>
    <row r="19827" spans="1:7" x14ac:dyDescent="0.3">
      <c r="A19827">
        <v>19825</v>
      </c>
      <c r="B19827" s="3">
        <f t="shared" si="309"/>
        <v>44234.000127314801</v>
      </c>
      <c r="C19827">
        <v>44233.000127314801</v>
      </c>
      <c r="D19827" t="s">
        <v>34630</v>
      </c>
      <c r="E19827" t="s">
        <v>6224</v>
      </c>
      <c r="F19827">
        <v>0</v>
      </c>
      <c r="G19827">
        <v>0</v>
      </c>
    </row>
    <row r="19828" spans="1:7" ht="115.2" x14ac:dyDescent="0.3">
      <c r="A19828">
        <v>19826</v>
      </c>
      <c r="B19828" s="3">
        <f t="shared" si="309"/>
        <v>44234.0000925926</v>
      </c>
      <c r="C19828">
        <v>44233.0000925926</v>
      </c>
      <c r="D19828" s="1" t="s">
        <v>34631</v>
      </c>
      <c r="E19828" t="s">
        <v>239</v>
      </c>
      <c r="F19828">
        <v>0</v>
      </c>
      <c r="G19828">
        <v>0</v>
      </c>
    </row>
    <row r="19829" spans="1:7" ht="259.2" x14ac:dyDescent="0.3">
      <c r="A19829">
        <v>19827</v>
      </c>
      <c r="B19829" s="3">
        <f t="shared" si="309"/>
        <v>44234.000069444402</v>
      </c>
      <c r="C19829">
        <v>44233.000069444402</v>
      </c>
      <c r="D19829" s="1" t="s">
        <v>34632</v>
      </c>
      <c r="E19829" t="s">
        <v>237</v>
      </c>
      <c r="F19829">
        <v>0</v>
      </c>
      <c r="G19829">
        <v>0</v>
      </c>
    </row>
    <row r="19830" spans="1:7" ht="115.2" x14ac:dyDescent="0.3">
      <c r="A19830">
        <v>19828</v>
      </c>
      <c r="B19830" s="3">
        <f t="shared" si="309"/>
        <v>44234.000069444402</v>
      </c>
      <c r="C19830">
        <v>44233.000069444402</v>
      </c>
      <c r="D19830" s="1" t="s">
        <v>34633</v>
      </c>
      <c r="E19830" t="s">
        <v>239</v>
      </c>
      <c r="F19830">
        <v>0</v>
      </c>
      <c r="G19830">
        <v>0</v>
      </c>
    </row>
    <row r="19831" spans="1:7" ht="259.2" x14ac:dyDescent="0.3">
      <c r="A19831">
        <v>19829</v>
      </c>
      <c r="B19831" s="3">
        <f t="shared" si="309"/>
        <v>44234.000057870398</v>
      </c>
      <c r="C19831">
        <v>44233.000057870398</v>
      </c>
      <c r="D19831" s="1" t="s">
        <v>34634</v>
      </c>
      <c r="E19831" t="s">
        <v>12650</v>
      </c>
      <c r="F19831">
        <v>0.5</v>
      </c>
      <c r="G19831">
        <v>1</v>
      </c>
    </row>
    <row r="19832" spans="1:7" ht="172.8" x14ac:dyDescent="0.3">
      <c r="A19832">
        <v>19830</v>
      </c>
      <c r="B19832" s="3">
        <f t="shared" si="309"/>
        <v>44234</v>
      </c>
      <c r="C19832">
        <v>44233</v>
      </c>
      <c r="D19832" s="1" t="s">
        <v>34635</v>
      </c>
      <c r="E19832" t="s">
        <v>34636</v>
      </c>
      <c r="F19832">
        <v>-3.3333333333333298E-2</v>
      </c>
      <c r="G19832">
        <v>0</v>
      </c>
    </row>
    <row r="19833" spans="1:7" ht="201.6" x14ac:dyDescent="0.3">
      <c r="A19833">
        <v>19831</v>
      </c>
      <c r="B19833" s="3">
        <f t="shared" si="309"/>
        <v>44233.999722222201</v>
      </c>
      <c r="C19833">
        <v>44232.999722222201</v>
      </c>
      <c r="D19833" s="1" t="s">
        <v>34637</v>
      </c>
      <c r="E19833" t="s">
        <v>33751</v>
      </c>
      <c r="F19833">
        <v>0</v>
      </c>
      <c r="G19833">
        <v>0</v>
      </c>
    </row>
    <row r="19834" spans="1:7" x14ac:dyDescent="0.3">
      <c r="A19834">
        <v>19832</v>
      </c>
      <c r="B19834" s="3">
        <f t="shared" si="309"/>
        <v>44233.999409722201</v>
      </c>
      <c r="C19834">
        <v>44232.999409722201</v>
      </c>
      <c r="D19834" t="s">
        <v>34638</v>
      </c>
      <c r="E19834" t="s">
        <v>34639</v>
      </c>
      <c r="F19834">
        <v>0.2</v>
      </c>
      <c r="G19834">
        <v>1</v>
      </c>
    </row>
    <row r="19835" spans="1:7" ht="244.8" x14ac:dyDescent="0.3">
      <c r="A19835">
        <v>19833</v>
      </c>
      <c r="B19835" s="3">
        <f t="shared" si="309"/>
        <v>44233.9984259259</v>
      </c>
      <c r="C19835">
        <v>44232.9984259259</v>
      </c>
      <c r="D19835" s="1" t="s">
        <v>34640</v>
      </c>
      <c r="E19835" t="s">
        <v>34641</v>
      </c>
      <c r="F19835">
        <v>0</v>
      </c>
      <c r="G19835">
        <v>0</v>
      </c>
    </row>
    <row r="19836" spans="1:7" ht="288" x14ac:dyDescent="0.3">
      <c r="A19836">
        <v>19834</v>
      </c>
      <c r="B19836" s="3">
        <f t="shared" si="309"/>
        <v>44233.998368055603</v>
      </c>
      <c r="C19836">
        <v>44232.998368055603</v>
      </c>
      <c r="D19836" s="1" t="s">
        <v>34642</v>
      </c>
      <c r="E19836" t="s">
        <v>34643</v>
      </c>
      <c r="F19836">
        <v>-0.22500000000000001</v>
      </c>
      <c r="G19836">
        <v>0</v>
      </c>
    </row>
    <row r="19837" spans="1:7" x14ac:dyDescent="0.3">
      <c r="A19837">
        <v>19835</v>
      </c>
      <c r="B19837" s="3">
        <f t="shared" si="309"/>
        <v>44233.997511574104</v>
      </c>
      <c r="C19837">
        <v>44232.997511574104</v>
      </c>
      <c r="D19837" t="s">
        <v>34644</v>
      </c>
      <c r="E19837" t="s">
        <v>34645</v>
      </c>
      <c r="F19837">
        <v>0.38333333333333303</v>
      </c>
      <c r="G19837">
        <v>1</v>
      </c>
    </row>
    <row r="19838" spans="1:7" ht="288" x14ac:dyDescent="0.3">
      <c r="A19838">
        <v>19836</v>
      </c>
      <c r="B19838" s="3">
        <f t="shared" si="309"/>
        <v>44233.997499999998</v>
      </c>
      <c r="C19838">
        <v>44232.997499999998</v>
      </c>
      <c r="D19838" s="1" t="s">
        <v>34646</v>
      </c>
      <c r="E19838" t="s">
        <v>34647</v>
      </c>
      <c r="F19838">
        <v>0</v>
      </c>
      <c r="G19838">
        <v>0</v>
      </c>
    </row>
    <row r="19839" spans="1:7" x14ac:dyDescent="0.3">
      <c r="A19839">
        <v>19837</v>
      </c>
      <c r="B19839" s="3">
        <f t="shared" si="309"/>
        <v>44233.996018518497</v>
      </c>
      <c r="C19839">
        <v>44232.996018518497</v>
      </c>
      <c r="D19839" t="s">
        <v>34648</v>
      </c>
      <c r="E19839" t="s">
        <v>34649</v>
      </c>
      <c r="F19839">
        <v>0.5</v>
      </c>
      <c r="G19839">
        <v>1</v>
      </c>
    </row>
    <row r="19840" spans="1:7" ht="288" x14ac:dyDescent="0.3">
      <c r="A19840">
        <v>19838</v>
      </c>
      <c r="B19840" s="3">
        <f t="shared" si="309"/>
        <v>44233.995902777802</v>
      </c>
      <c r="C19840">
        <v>44232.995902777802</v>
      </c>
      <c r="D19840" s="1" t="s">
        <v>34650</v>
      </c>
      <c r="E19840" t="s">
        <v>4021</v>
      </c>
      <c r="F19840">
        <v>0</v>
      </c>
      <c r="G19840">
        <v>0</v>
      </c>
    </row>
    <row r="19841" spans="1:7" x14ac:dyDescent="0.3">
      <c r="A19841">
        <v>19839</v>
      </c>
      <c r="B19841" s="3">
        <f t="shared" si="309"/>
        <v>44233.995671296303</v>
      </c>
      <c r="C19841">
        <v>44232.995671296303</v>
      </c>
      <c r="D19841" t="s">
        <v>34651</v>
      </c>
      <c r="E19841" t="s">
        <v>34652</v>
      </c>
      <c r="F19841">
        <v>0</v>
      </c>
      <c r="G19841">
        <v>0</v>
      </c>
    </row>
    <row r="19842" spans="1:7" ht="216" x14ac:dyDescent="0.3">
      <c r="A19842">
        <v>19840</v>
      </c>
      <c r="B19842" s="3">
        <f t="shared" si="309"/>
        <v>44233.995462963001</v>
      </c>
      <c r="C19842">
        <v>44232.995462963001</v>
      </c>
      <c r="D19842" s="1" t="s">
        <v>34653</v>
      </c>
      <c r="E19842" t="s">
        <v>34654</v>
      </c>
      <c r="F19842">
        <v>-3.1818181818181801E-2</v>
      </c>
      <c r="G19842">
        <v>0</v>
      </c>
    </row>
    <row r="19843" spans="1:7" x14ac:dyDescent="0.3">
      <c r="A19843">
        <v>19841</v>
      </c>
      <c r="B19843" s="3">
        <f t="shared" ref="B19843:B19906" si="310">DATE(1900,1,1)+C19843</f>
        <v>44233.9945717593</v>
      </c>
      <c r="C19843">
        <v>44232.9945717593</v>
      </c>
      <c r="D19843" t="s">
        <v>34655</v>
      </c>
      <c r="E19843" t="s">
        <v>34656</v>
      </c>
      <c r="F19843">
        <v>0</v>
      </c>
      <c r="G19843">
        <v>0</v>
      </c>
    </row>
    <row r="19844" spans="1:7" x14ac:dyDescent="0.3">
      <c r="A19844">
        <v>19842</v>
      </c>
      <c r="B19844" s="3">
        <f t="shared" si="310"/>
        <v>44233.993472222202</v>
      </c>
      <c r="C19844">
        <v>44232.993472222202</v>
      </c>
      <c r="D19844" t="s">
        <v>34657</v>
      </c>
      <c r="E19844" t="s">
        <v>34658</v>
      </c>
      <c r="F19844">
        <v>0</v>
      </c>
      <c r="G19844">
        <v>0</v>
      </c>
    </row>
    <row r="19845" spans="1:7" ht="288" x14ac:dyDescent="0.3">
      <c r="A19845">
        <v>19843</v>
      </c>
      <c r="B19845" s="3">
        <f t="shared" si="310"/>
        <v>44233.992037037002</v>
      </c>
      <c r="C19845">
        <v>44232.992037037002</v>
      </c>
      <c r="D19845" s="1" t="s">
        <v>34659</v>
      </c>
      <c r="E19845" t="s">
        <v>83</v>
      </c>
      <c r="F19845">
        <v>0</v>
      </c>
      <c r="G19845">
        <v>0</v>
      </c>
    </row>
    <row r="19846" spans="1:7" ht="230.4" x14ac:dyDescent="0.3">
      <c r="A19846">
        <v>19844</v>
      </c>
      <c r="B19846" s="3">
        <f t="shared" si="310"/>
        <v>44233.990844907399</v>
      </c>
      <c r="C19846">
        <v>44232.990844907399</v>
      </c>
      <c r="D19846" s="1" t="s">
        <v>34660</v>
      </c>
      <c r="E19846" t="s">
        <v>34661</v>
      </c>
      <c r="F19846">
        <v>0</v>
      </c>
      <c r="G19846">
        <v>0</v>
      </c>
    </row>
    <row r="19847" spans="1:7" ht="230.4" x14ac:dyDescent="0.3">
      <c r="A19847">
        <v>19845</v>
      </c>
      <c r="B19847" s="3">
        <f t="shared" si="310"/>
        <v>44233.990590277797</v>
      </c>
      <c r="C19847">
        <v>44232.990590277797</v>
      </c>
      <c r="D19847" s="1" t="s">
        <v>34660</v>
      </c>
      <c r="E19847" t="s">
        <v>34661</v>
      </c>
      <c r="F19847">
        <v>0</v>
      </c>
      <c r="G19847">
        <v>0</v>
      </c>
    </row>
    <row r="19848" spans="1:7" x14ac:dyDescent="0.3">
      <c r="A19848">
        <v>19846</v>
      </c>
      <c r="B19848" s="3">
        <f t="shared" si="310"/>
        <v>44233.989328703698</v>
      </c>
      <c r="C19848">
        <v>44232.989328703698</v>
      </c>
      <c r="D19848" t="s">
        <v>34662</v>
      </c>
      <c r="E19848" t="s">
        <v>34663</v>
      </c>
      <c r="F19848">
        <v>0.36666666666666597</v>
      </c>
      <c r="G19848">
        <v>1</v>
      </c>
    </row>
    <row r="19849" spans="1:7" ht="273.60000000000002" x14ac:dyDescent="0.3">
      <c r="A19849">
        <v>19847</v>
      </c>
      <c r="B19849" s="3">
        <f t="shared" si="310"/>
        <v>44233.989317129599</v>
      </c>
      <c r="C19849">
        <v>44232.989317129599</v>
      </c>
      <c r="D19849" s="1" t="s">
        <v>34664</v>
      </c>
      <c r="E19849" t="s">
        <v>34665</v>
      </c>
      <c r="F19849">
        <v>0</v>
      </c>
      <c r="G19849">
        <v>0</v>
      </c>
    </row>
    <row r="19850" spans="1:7" x14ac:dyDescent="0.3">
      <c r="A19850">
        <v>19848</v>
      </c>
      <c r="B19850" s="3">
        <f t="shared" si="310"/>
        <v>44233.988761574103</v>
      </c>
      <c r="C19850">
        <v>44232.988761574103</v>
      </c>
      <c r="D19850" t="s">
        <v>34666</v>
      </c>
      <c r="E19850" t="s">
        <v>34667</v>
      </c>
      <c r="F19850">
        <v>0.17499999999999999</v>
      </c>
      <c r="G19850">
        <v>1</v>
      </c>
    </row>
    <row r="19851" spans="1:7" x14ac:dyDescent="0.3">
      <c r="A19851">
        <v>19849</v>
      </c>
      <c r="B19851" s="3">
        <f t="shared" si="310"/>
        <v>44233.988761574103</v>
      </c>
      <c r="C19851">
        <v>44232.988761574103</v>
      </c>
      <c r="D19851" t="s">
        <v>34668</v>
      </c>
      <c r="E19851" t="s">
        <v>34669</v>
      </c>
      <c r="F19851">
        <v>-0.3</v>
      </c>
      <c r="G19851">
        <v>0</v>
      </c>
    </row>
    <row r="19852" spans="1:7" ht="288" x14ac:dyDescent="0.3">
      <c r="A19852">
        <v>19850</v>
      </c>
      <c r="B19852" s="3">
        <f t="shared" si="310"/>
        <v>44233.988125000003</v>
      </c>
      <c r="C19852">
        <v>44232.988125000003</v>
      </c>
      <c r="D19852" s="1" t="s">
        <v>34670</v>
      </c>
      <c r="E19852" t="s">
        <v>34671</v>
      </c>
      <c r="F19852">
        <v>-0.15</v>
      </c>
      <c r="G19852">
        <v>0</v>
      </c>
    </row>
    <row r="19853" spans="1:7" x14ac:dyDescent="0.3">
      <c r="A19853">
        <v>19851</v>
      </c>
      <c r="B19853" s="3">
        <f t="shared" si="310"/>
        <v>44233.988113425898</v>
      </c>
      <c r="C19853">
        <v>44232.988113425898</v>
      </c>
      <c r="D19853" t="s">
        <v>34672</v>
      </c>
      <c r="E19853" t="s">
        <v>34673</v>
      </c>
      <c r="F19853">
        <v>0.25</v>
      </c>
      <c r="G19853">
        <v>1</v>
      </c>
    </row>
    <row r="19854" spans="1:7" ht="259.2" x14ac:dyDescent="0.3">
      <c r="A19854">
        <v>19852</v>
      </c>
      <c r="B19854" s="3">
        <f t="shared" si="310"/>
        <v>44233.987800925897</v>
      </c>
      <c r="C19854">
        <v>44232.987800925897</v>
      </c>
      <c r="D19854" s="1" t="s">
        <v>34674</v>
      </c>
      <c r="E19854" t="s">
        <v>34</v>
      </c>
      <c r="F19854">
        <v>0</v>
      </c>
      <c r="G19854">
        <v>0</v>
      </c>
    </row>
    <row r="19855" spans="1:7" ht="216" x14ac:dyDescent="0.3">
      <c r="A19855">
        <v>19853</v>
      </c>
      <c r="B19855" s="3">
        <f t="shared" si="310"/>
        <v>44233.987442129597</v>
      </c>
      <c r="C19855">
        <v>44232.987442129597</v>
      </c>
      <c r="D19855" s="1" t="s">
        <v>34675</v>
      </c>
      <c r="E19855" t="s">
        <v>34676</v>
      </c>
      <c r="F19855">
        <v>0.2</v>
      </c>
      <c r="G19855">
        <v>1</v>
      </c>
    </row>
    <row r="19856" spans="1:7" ht="216" x14ac:dyDescent="0.3">
      <c r="A19856">
        <v>19854</v>
      </c>
      <c r="B19856" s="3">
        <f t="shared" si="310"/>
        <v>44233.987106481502</v>
      </c>
      <c r="C19856">
        <v>44232.987106481502</v>
      </c>
      <c r="D19856" s="1" t="s">
        <v>34675</v>
      </c>
      <c r="E19856" t="s">
        <v>34676</v>
      </c>
      <c r="F19856">
        <v>0.2</v>
      </c>
      <c r="G19856">
        <v>1</v>
      </c>
    </row>
    <row r="19857" spans="1:7" x14ac:dyDescent="0.3">
      <c r="A19857">
        <v>19855</v>
      </c>
      <c r="B19857" s="3">
        <f t="shared" si="310"/>
        <v>44233.9858564815</v>
      </c>
      <c r="C19857">
        <v>44232.9858564815</v>
      </c>
      <c r="D19857" t="s">
        <v>34677</v>
      </c>
      <c r="E19857" t="s">
        <v>34678</v>
      </c>
      <c r="F19857">
        <v>0</v>
      </c>
      <c r="G19857">
        <v>0</v>
      </c>
    </row>
    <row r="19858" spans="1:7" ht="259.2" x14ac:dyDescent="0.3">
      <c r="A19858">
        <v>19856</v>
      </c>
      <c r="B19858" s="3">
        <f t="shared" si="310"/>
        <v>44233.985763888901</v>
      </c>
      <c r="C19858">
        <v>44232.985763888901</v>
      </c>
      <c r="D19858" s="1" t="s">
        <v>34679</v>
      </c>
      <c r="E19858" t="s">
        <v>34680</v>
      </c>
      <c r="F19858">
        <v>0</v>
      </c>
      <c r="G19858">
        <v>0</v>
      </c>
    </row>
    <row r="19859" spans="1:7" ht="288" x14ac:dyDescent="0.3">
      <c r="A19859">
        <v>19857</v>
      </c>
      <c r="B19859" s="3">
        <f t="shared" si="310"/>
        <v>44233.985532407401</v>
      </c>
      <c r="C19859">
        <v>44232.985532407401</v>
      </c>
      <c r="D19859" s="1" t="s">
        <v>34681</v>
      </c>
      <c r="E19859" t="s">
        <v>34682</v>
      </c>
      <c r="F19859">
        <v>0</v>
      </c>
      <c r="G19859">
        <v>0</v>
      </c>
    </row>
    <row r="19860" spans="1:7" ht="259.2" x14ac:dyDescent="0.3">
      <c r="A19860">
        <v>19858</v>
      </c>
      <c r="B19860" s="3">
        <f t="shared" si="310"/>
        <v>44233.9846412037</v>
      </c>
      <c r="C19860">
        <v>44232.9846412037</v>
      </c>
      <c r="D19860" s="1" t="s">
        <v>34683</v>
      </c>
      <c r="E19860" t="s">
        <v>34684</v>
      </c>
      <c r="F19860">
        <v>0</v>
      </c>
      <c r="G19860">
        <v>0</v>
      </c>
    </row>
    <row r="19861" spans="1:7" ht="273.60000000000002" x14ac:dyDescent="0.3">
      <c r="A19861">
        <v>19859</v>
      </c>
      <c r="B19861" s="3">
        <f t="shared" si="310"/>
        <v>44233.983796296299</v>
      </c>
      <c r="C19861">
        <v>44232.983796296299</v>
      </c>
      <c r="D19861" s="1" t="s">
        <v>34685</v>
      </c>
      <c r="E19861" t="s">
        <v>34686</v>
      </c>
      <c r="F19861">
        <v>0</v>
      </c>
      <c r="G19861">
        <v>0</v>
      </c>
    </row>
    <row r="19862" spans="1:7" ht="388.8" x14ac:dyDescent="0.3">
      <c r="A19862">
        <v>19860</v>
      </c>
      <c r="B19862" s="3">
        <f t="shared" si="310"/>
        <v>44233.983194444401</v>
      </c>
      <c r="C19862">
        <v>44232.983194444401</v>
      </c>
      <c r="D19862" s="1" t="s">
        <v>34687</v>
      </c>
      <c r="E19862" t="s">
        <v>28051</v>
      </c>
      <c r="F19862">
        <v>0.56666666666666599</v>
      </c>
      <c r="G19862">
        <v>1</v>
      </c>
    </row>
    <row r="19863" spans="1:7" x14ac:dyDescent="0.3">
      <c r="A19863">
        <v>19861</v>
      </c>
      <c r="B19863" s="3">
        <f t="shared" si="310"/>
        <v>44233.981863425899</v>
      </c>
      <c r="C19863">
        <v>44232.981863425899</v>
      </c>
      <c r="D19863" t="s">
        <v>34688</v>
      </c>
      <c r="E19863" t="s">
        <v>93</v>
      </c>
      <c r="F19863">
        <v>0</v>
      </c>
      <c r="G19863">
        <v>0</v>
      </c>
    </row>
    <row r="19864" spans="1:7" ht="288" x14ac:dyDescent="0.3">
      <c r="A19864">
        <v>19862</v>
      </c>
      <c r="B19864" s="3">
        <f t="shared" si="310"/>
        <v>44233.981365740699</v>
      </c>
      <c r="C19864">
        <v>44232.981365740699</v>
      </c>
      <c r="D19864" s="1" t="s">
        <v>34689</v>
      </c>
      <c r="E19864" t="s">
        <v>34690</v>
      </c>
      <c r="F19864">
        <v>0</v>
      </c>
      <c r="G19864">
        <v>0</v>
      </c>
    </row>
    <row r="19865" spans="1:7" x14ac:dyDescent="0.3">
      <c r="A19865">
        <v>19863</v>
      </c>
      <c r="B19865" s="3">
        <f t="shared" si="310"/>
        <v>44233.980266203696</v>
      </c>
      <c r="C19865">
        <v>44232.980266203696</v>
      </c>
      <c r="D19865" t="s">
        <v>34691</v>
      </c>
      <c r="E19865" t="s">
        <v>34692</v>
      </c>
      <c r="F19865">
        <v>0</v>
      </c>
      <c r="G19865">
        <v>0</v>
      </c>
    </row>
    <row r="19866" spans="1:7" ht="288" x14ac:dyDescent="0.3">
      <c r="A19866">
        <v>19864</v>
      </c>
      <c r="B19866" s="3">
        <f t="shared" si="310"/>
        <v>44233.980185185203</v>
      </c>
      <c r="C19866">
        <v>44232.980185185203</v>
      </c>
      <c r="D19866" s="1" t="s">
        <v>34693</v>
      </c>
      <c r="E19866" t="s">
        <v>20</v>
      </c>
      <c r="F19866">
        <v>0</v>
      </c>
      <c r="G19866">
        <v>0</v>
      </c>
    </row>
    <row r="19867" spans="1:7" ht="288" x14ac:dyDescent="0.3">
      <c r="A19867">
        <v>19865</v>
      </c>
      <c r="B19867" s="3">
        <f t="shared" si="310"/>
        <v>44233.979745370401</v>
      </c>
      <c r="C19867">
        <v>44232.979745370401</v>
      </c>
      <c r="D19867" s="1" t="s">
        <v>34694</v>
      </c>
      <c r="E19867" t="s">
        <v>28</v>
      </c>
      <c r="F19867">
        <v>0</v>
      </c>
      <c r="G19867">
        <v>0</v>
      </c>
    </row>
    <row r="19868" spans="1:7" x14ac:dyDescent="0.3">
      <c r="A19868">
        <v>19866</v>
      </c>
      <c r="B19868" s="3">
        <f t="shared" si="310"/>
        <v>44233.978032407402</v>
      </c>
      <c r="C19868">
        <v>44232.978032407402</v>
      </c>
      <c r="D19868" t="s">
        <v>34695</v>
      </c>
      <c r="E19868" t="s">
        <v>6204</v>
      </c>
      <c r="F19868">
        <v>0.4</v>
      </c>
      <c r="G19868">
        <v>1</v>
      </c>
    </row>
    <row r="19869" spans="1:7" x14ac:dyDescent="0.3">
      <c r="A19869">
        <v>19867</v>
      </c>
      <c r="B19869" s="3">
        <f t="shared" si="310"/>
        <v>44233.977812500001</v>
      </c>
      <c r="C19869">
        <v>44232.977812500001</v>
      </c>
      <c r="D19869" t="s">
        <v>34696</v>
      </c>
      <c r="E19869" t="s">
        <v>34697</v>
      </c>
      <c r="F19869">
        <v>-0.52500000000000002</v>
      </c>
      <c r="G19869">
        <v>0</v>
      </c>
    </row>
    <row r="19870" spans="1:7" x14ac:dyDescent="0.3">
      <c r="A19870">
        <v>19868</v>
      </c>
      <c r="B19870" s="3">
        <f t="shared" si="310"/>
        <v>44233.977175925902</v>
      </c>
      <c r="C19870">
        <v>44232.977175925902</v>
      </c>
      <c r="D19870" t="s">
        <v>34698</v>
      </c>
      <c r="E19870" t="s">
        <v>34699</v>
      </c>
      <c r="F19870">
        <v>0.4</v>
      </c>
      <c r="G19870">
        <v>1</v>
      </c>
    </row>
    <row r="19871" spans="1:7" ht="316.8" x14ac:dyDescent="0.3">
      <c r="A19871">
        <v>19869</v>
      </c>
      <c r="B19871" s="3">
        <f t="shared" si="310"/>
        <v>44233.976354166698</v>
      </c>
      <c r="C19871">
        <v>44232.976354166698</v>
      </c>
      <c r="D19871" s="1" t="s">
        <v>34700</v>
      </c>
      <c r="E19871" t="s">
        <v>34701</v>
      </c>
      <c r="F19871">
        <v>0</v>
      </c>
      <c r="G19871">
        <v>0</v>
      </c>
    </row>
    <row r="19872" spans="1:7" x14ac:dyDescent="0.3">
      <c r="A19872">
        <v>19870</v>
      </c>
      <c r="B19872" s="3">
        <f t="shared" si="310"/>
        <v>44233.97625</v>
      </c>
      <c r="C19872">
        <v>44232.97625</v>
      </c>
      <c r="D19872" t="s">
        <v>34702</v>
      </c>
      <c r="E19872" t="s">
        <v>34703</v>
      </c>
      <c r="F19872">
        <v>0.3</v>
      </c>
      <c r="G19872">
        <v>1</v>
      </c>
    </row>
    <row r="19873" spans="1:7" ht="172.8" x14ac:dyDescent="0.3">
      <c r="A19873">
        <v>19871</v>
      </c>
      <c r="B19873" s="3">
        <f t="shared" si="310"/>
        <v>44233.976192129601</v>
      </c>
      <c r="C19873">
        <v>44232.976192129601</v>
      </c>
      <c r="D19873" s="1" t="s">
        <v>34704</v>
      </c>
      <c r="E19873" t="s">
        <v>7924</v>
      </c>
      <c r="F19873">
        <v>0</v>
      </c>
      <c r="G19873">
        <v>0</v>
      </c>
    </row>
    <row r="19874" spans="1:7" ht="302.39999999999998" x14ac:dyDescent="0.3">
      <c r="A19874">
        <v>19872</v>
      </c>
      <c r="B19874" s="3">
        <f t="shared" si="310"/>
        <v>44233.975729166697</v>
      </c>
      <c r="C19874">
        <v>44232.975729166697</v>
      </c>
      <c r="D19874" s="1" t="s">
        <v>34705</v>
      </c>
      <c r="E19874" t="s">
        <v>31730</v>
      </c>
      <c r="F19874">
        <v>0</v>
      </c>
      <c r="G19874">
        <v>0</v>
      </c>
    </row>
    <row r="19875" spans="1:7" ht="302.39999999999998" x14ac:dyDescent="0.3">
      <c r="A19875">
        <v>19873</v>
      </c>
      <c r="B19875" s="3">
        <f t="shared" si="310"/>
        <v>44233.975243055596</v>
      </c>
      <c r="C19875">
        <v>44232.975243055596</v>
      </c>
      <c r="D19875" s="1" t="s">
        <v>34706</v>
      </c>
      <c r="E19875" t="s">
        <v>17281</v>
      </c>
      <c r="F19875">
        <v>0</v>
      </c>
      <c r="G19875">
        <v>0</v>
      </c>
    </row>
    <row r="19876" spans="1:7" ht="316.8" x14ac:dyDescent="0.3">
      <c r="A19876">
        <v>19874</v>
      </c>
      <c r="B19876" s="3">
        <f t="shared" si="310"/>
        <v>44233.974594907399</v>
      </c>
      <c r="C19876">
        <v>44232.974594907399</v>
      </c>
      <c r="D19876" s="1" t="s">
        <v>34707</v>
      </c>
      <c r="E19876" t="s">
        <v>10271</v>
      </c>
      <c r="F19876">
        <v>-0.2</v>
      </c>
      <c r="G19876">
        <v>0</v>
      </c>
    </row>
    <row r="19877" spans="1:7" ht="273.60000000000002" x14ac:dyDescent="0.3">
      <c r="A19877">
        <v>19875</v>
      </c>
      <c r="B19877" s="3">
        <f t="shared" si="310"/>
        <v>44233.972233796303</v>
      </c>
      <c r="C19877">
        <v>44232.972233796303</v>
      </c>
      <c r="D19877" s="1" t="s">
        <v>34708</v>
      </c>
      <c r="E19877" t="s">
        <v>34709</v>
      </c>
      <c r="F19877">
        <v>-6.25E-2</v>
      </c>
      <c r="G19877">
        <v>0</v>
      </c>
    </row>
    <row r="19878" spans="1:7" x14ac:dyDescent="0.3">
      <c r="A19878">
        <v>19876</v>
      </c>
      <c r="B19878" s="3">
        <f t="shared" si="310"/>
        <v>44233.971469907403</v>
      </c>
      <c r="C19878">
        <v>44232.971469907403</v>
      </c>
      <c r="D19878" t="s">
        <v>34710</v>
      </c>
      <c r="E19878" t="s">
        <v>34711</v>
      </c>
      <c r="F19878">
        <v>0</v>
      </c>
      <c r="G19878">
        <v>0</v>
      </c>
    </row>
    <row r="19879" spans="1:7" x14ac:dyDescent="0.3">
      <c r="A19879">
        <v>19877</v>
      </c>
      <c r="B19879" s="3">
        <f t="shared" si="310"/>
        <v>44233.971388888902</v>
      </c>
      <c r="C19879">
        <v>44232.971388888902</v>
      </c>
      <c r="D19879" t="s">
        <v>34712</v>
      </c>
      <c r="E19879" t="s">
        <v>34713</v>
      </c>
      <c r="F19879">
        <v>0.7</v>
      </c>
      <c r="G19879">
        <v>1</v>
      </c>
    </row>
    <row r="19880" spans="1:7" ht="302.39999999999998" x14ac:dyDescent="0.3">
      <c r="A19880">
        <v>19878</v>
      </c>
      <c r="B19880" s="3">
        <f t="shared" si="310"/>
        <v>44233.970787036997</v>
      </c>
      <c r="C19880">
        <v>44232.970787036997</v>
      </c>
      <c r="D19880" s="1" t="s">
        <v>34714</v>
      </c>
      <c r="E19880" t="s">
        <v>34715</v>
      </c>
      <c r="F19880">
        <v>0</v>
      </c>
      <c r="G19880">
        <v>0</v>
      </c>
    </row>
    <row r="19881" spans="1:7" x14ac:dyDescent="0.3">
      <c r="A19881">
        <v>19879</v>
      </c>
      <c r="B19881" s="3">
        <f t="shared" si="310"/>
        <v>44233.970567129603</v>
      </c>
      <c r="C19881">
        <v>44232.970567129603</v>
      </c>
      <c r="D19881" t="s">
        <v>34716</v>
      </c>
      <c r="E19881" t="s">
        <v>34717</v>
      </c>
      <c r="F19881">
        <v>0</v>
      </c>
      <c r="G19881">
        <v>0</v>
      </c>
    </row>
    <row r="19882" spans="1:7" ht="288" x14ac:dyDescent="0.3">
      <c r="A19882">
        <v>19880</v>
      </c>
      <c r="B19882" s="3">
        <f t="shared" si="310"/>
        <v>44233.969085648103</v>
      </c>
      <c r="C19882">
        <v>44232.969085648103</v>
      </c>
      <c r="D19882" s="1" t="s">
        <v>34718</v>
      </c>
      <c r="E19882" t="s">
        <v>34719</v>
      </c>
      <c r="F19882">
        <v>0.05</v>
      </c>
      <c r="G19882">
        <v>1</v>
      </c>
    </row>
    <row r="19883" spans="1:7" x14ac:dyDescent="0.3">
      <c r="A19883">
        <v>19881</v>
      </c>
      <c r="B19883" s="3">
        <f t="shared" si="310"/>
        <v>44233.969074074099</v>
      </c>
      <c r="C19883">
        <v>44232.969074074099</v>
      </c>
      <c r="D19883" t="s">
        <v>34720</v>
      </c>
      <c r="E19883" t="s">
        <v>34721</v>
      </c>
      <c r="F19883">
        <v>0</v>
      </c>
      <c r="G19883">
        <v>0</v>
      </c>
    </row>
    <row r="19884" spans="1:7" ht="216" x14ac:dyDescent="0.3">
      <c r="A19884">
        <v>19882</v>
      </c>
      <c r="B19884" s="3">
        <f t="shared" si="310"/>
        <v>44233.9690625</v>
      </c>
      <c r="C19884">
        <v>44232.9690625</v>
      </c>
      <c r="D19884" s="1" t="s">
        <v>34722</v>
      </c>
      <c r="E19884" t="s">
        <v>286</v>
      </c>
      <c r="F19884">
        <v>0</v>
      </c>
      <c r="G19884">
        <v>0</v>
      </c>
    </row>
    <row r="19885" spans="1:7" x14ac:dyDescent="0.3">
      <c r="A19885">
        <v>19883</v>
      </c>
      <c r="B19885" s="3">
        <f t="shared" si="310"/>
        <v>44233.968553240702</v>
      </c>
      <c r="C19885">
        <v>44232.968553240702</v>
      </c>
      <c r="D19885" t="s">
        <v>34723</v>
      </c>
      <c r="E19885" t="s">
        <v>34724</v>
      </c>
      <c r="F19885">
        <v>0.05</v>
      </c>
      <c r="G19885">
        <v>1</v>
      </c>
    </row>
    <row r="19886" spans="1:7" ht="259.2" x14ac:dyDescent="0.3">
      <c r="A19886">
        <v>19884</v>
      </c>
      <c r="B19886" s="3">
        <f t="shared" si="310"/>
        <v>44233.968402777798</v>
      </c>
      <c r="C19886">
        <v>44232.968402777798</v>
      </c>
      <c r="D19886" s="1" t="s">
        <v>34725</v>
      </c>
      <c r="E19886" t="s">
        <v>34726</v>
      </c>
      <c r="F19886">
        <v>-0.05</v>
      </c>
      <c r="G19886">
        <v>0</v>
      </c>
    </row>
    <row r="19887" spans="1:7" x14ac:dyDescent="0.3">
      <c r="A19887">
        <v>19885</v>
      </c>
      <c r="B19887" s="3">
        <f t="shared" si="310"/>
        <v>44233.968402777798</v>
      </c>
      <c r="C19887">
        <v>44232.968402777798</v>
      </c>
      <c r="D19887" t="s">
        <v>34727</v>
      </c>
      <c r="E19887" t="s">
        <v>34728</v>
      </c>
      <c r="F19887">
        <v>0</v>
      </c>
      <c r="G19887">
        <v>0</v>
      </c>
    </row>
    <row r="19888" spans="1:7" x14ac:dyDescent="0.3">
      <c r="A19888">
        <v>19886</v>
      </c>
      <c r="B19888" s="3">
        <f t="shared" si="310"/>
        <v>44233.968124999999</v>
      </c>
      <c r="C19888">
        <v>44232.968124999999</v>
      </c>
      <c r="D19888" t="s">
        <v>34729</v>
      </c>
      <c r="E19888" t="s">
        <v>34730</v>
      </c>
      <c r="F19888">
        <v>0</v>
      </c>
      <c r="G19888">
        <v>0</v>
      </c>
    </row>
    <row r="19889" spans="1:7" ht="302.39999999999998" x14ac:dyDescent="0.3">
      <c r="A19889">
        <v>19887</v>
      </c>
      <c r="B19889" s="3">
        <f t="shared" si="310"/>
        <v>44233.967685185198</v>
      </c>
      <c r="C19889">
        <v>44232.967685185198</v>
      </c>
      <c r="D19889" s="1" t="s">
        <v>34731</v>
      </c>
      <c r="E19889" t="s">
        <v>83</v>
      </c>
      <c r="F19889">
        <v>0</v>
      </c>
      <c r="G19889">
        <v>0</v>
      </c>
    </row>
    <row r="19890" spans="1:7" ht="259.2" x14ac:dyDescent="0.3">
      <c r="A19890">
        <v>19888</v>
      </c>
      <c r="B19890" s="3">
        <f t="shared" si="310"/>
        <v>44233.967453703699</v>
      </c>
      <c r="C19890">
        <v>44232.967453703699</v>
      </c>
      <c r="D19890" s="1" t="s">
        <v>34732</v>
      </c>
      <c r="E19890" t="s">
        <v>34733</v>
      </c>
      <c r="F19890">
        <v>0.31212121212121202</v>
      </c>
      <c r="G19890">
        <v>1</v>
      </c>
    </row>
    <row r="19891" spans="1:7" ht="331.2" x14ac:dyDescent="0.3">
      <c r="A19891">
        <v>19889</v>
      </c>
      <c r="B19891" s="3">
        <f t="shared" si="310"/>
        <v>44233.967361111099</v>
      </c>
      <c r="C19891">
        <v>44232.967361111099</v>
      </c>
      <c r="D19891" s="1" t="s">
        <v>34734</v>
      </c>
      <c r="E19891" t="s">
        <v>34735</v>
      </c>
      <c r="F19891">
        <v>0</v>
      </c>
      <c r="G19891">
        <v>0</v>
      </c>
    </row>
    <row r="19892" spans="1:7" ht="288" x14ac:dyDescent="0.3">
      <c r="A19892">
        <v>19890</v>
      </c>
      <c r="B19892" s="3">
        <f t="shared" si="310"/>
        <v>44233.9671296296</v>
      </c>
      <c r="C19892">
        <v>44232.9671296296</v>
      </c>
      <c r="D19892" s="1" t="s">
        <v>34736</v>
      </c>
      <c r="E19892" t="s">
        <v>34737</v>
      </c>
      <c r="F19892">
        <v>0</v>
      </c>
      <c r="G19892">
        <v>0</v>
      </c>
    </row>
    <row r="19893" spans="1:7" ht="288" x14ac:dyDescent="0.3">
      <c r="A19893">
        <v>19891</v>
      </c>
      <c r="B19893" s="3">
        <f t="shared" si="310"/>
        <v>44233.967002314799</v>
      </c>
      <c r="C19893">
        <v>44232.967002314799</v>
      </c>
      <c r="D19893" s="1" t="s">
        <v>34738</v>
      </c>
      <c r="E19893" t="s">
        <v>34739</v>
      </c>
      <c r="F19893">
        <v>-7.7651515151515096E-2</v>
      </c>
      <c r="G19893">
        <v>0</v>
      </c>
    </row>
    <row r="19894" spans="1:7" x14ac:dyDescent="0.3">
      <c r="A19894">
        <v>19892</v>
      </c>
      <c r="B19894" s="3">
        <f t="shared" si="310"/>
        <v>44233.966400463003</v>
      </c>
      <c r="C19894">
        <v>44232.966400463003</v>
      </c>
      <c r="D19894" t="s">
        <v>34740</v>
      </c>
      <c r="E19894" t="s">
        <v>375</v>
      </c>
      <c r="F19894">
        <v>0</v>
      </c>
      <c r="G19894">
        <v>0</v>
      </c>
    </row>
    <row r="19895" spans="1:7" ht="201.6" x14ac:dyDescent="0.3">
      <c r="A19895">
        <v>19893</v>
      </c>
      <c r="B19895" s="3">
        <f t="shared" si="310"/>
        <v>44233.965300925898</v>
      </c>
      <c r="C19895">
        <v>44232.965300925898</v>
      </c>
      <c r="D19895" s="1" t="s">
        <v>34741</v>
      </c>
      <c r="E19895" t="s">
        <v>194</v>
      </c>
      <c r="F19895">
        <v>0</v>
      </c>
      <c r="G19895">
        <v>0</v>
      </c>
    </row>
    <row r="19896" spans="1:7" ht="201.6" x14ac:dyDescent="0.3">
      <c r="A19896">
        <v>19894</v>
      </c>
      <c r="B19896" s="3">
        <f t="shared" si="310"/>
        <v>44233.964456018497</v>
      </c>
      <c r="C19896">
        <v>44232.964456018497</v>
      </c>
      <c r="D19896" s="1" t="s">
        <v>34742</v>
      </c>
      <c r="E19896" t="s">
        <v>34743</v>
      </c>
      <c r="F19896">
        <v>0</v>
      </c>
      <c r="G19896">
        <v>0</v>
      </c>
    </row>
    <row r="19897" spans="1:7" ht="172.8" x14ac:dyDescent="0.3">
      <c r="A19897">
        <v>19895</v>
      </c>
      <c r="B19897" s="3">
        <f t="shared" si="310"/>
        <v>44233.964189814797</v>
      </c>
      <c r="C19897">
        <v>44232.964189814797</v>
      </c>
      <c r="D19897" s="1" t="s">
        <v>34744</v>
      </c>
      <c r="E19897" t="s">
        <v>34745</v>
      </c>
      <c r="F19897">
        <v>0</v>
      </c>
      <c r="G19897">
        <v>0</v>
      </c>
    </row>
    <row r="19898" spans="1:7" ht="259.2" x14ac:dyDescent="0.3">
      <c r="A19898">
        <v>19896</v>
      </c>
      <c r="B19898" s="3">
        <f t="shared" si="310"/>
        <v>44233.963935185202</v>
      </c>
      <c r="C19898">
        <v>44232.963935185202</v>
      </c>
      <c r="D19898" s="1" t="s">
        <v>34746</v>
      </c>
      <c r="E19898" t="s">
        <v>34747</v>
      </c>
      <c r="F19898">
        <v>7.1428571428571397E-2</v>
      </c>
      <c r="G19898">
        <v>1</v>
      </c>
    </row>
    <row r="19899" spans="1:7" ht="331.2" x14ac:dyDescent="0.3">
      <c r="A19899">
        <v>19897</v>
      </c>
      <c r="B19899" s="3">
        <f t="shared" si="310"/>
        <v>44233.963275463</v>
      </c>
      <c r="C19899">
        <v>44232.963275463</v>
      </c>
      <c r="D19899" s="1" t="s">
        <v>34748</v>
      </c>
      <c r="E19899" t="s">
        <v>34465</v>
      </c>
      <c r="F19899">
        <v>0</v>
      </c>
      <c r="G19899">
        <v>0</v>
      </c>
    </row>
    <row r="19900" spans="1:7" ht="288" x14ac:dyDescent="0.3">
      <c r="A19900">
        <v>19898</v>
      </c>
      <c r="B19900" s="3">
        <f t="shared" si="310"/>
        <v>44233.961770833303</v>
      </c>
      <c r="C19900">
        <v>44232.961770833303</v>
      </c>
      <c r="D19900" s="1" t="s">
        <v>34749</v>
      </c>
      <c r="E19900" t="s">
        <v>34750</v>
      </c>
      <c r="F19900">
        <v>0.4</v>
      </c>
      <c r="G19900">
        <v>1</v>
      </c>
    </row>
    <row r="19901" spans="1:7" x14ac:dyDescent="0.3">
      <c r="A19901">
        <v>19899</v>
      </c>
      <c r="B19901" s="3">
        <f t="shared" si="310"/>
        <v>44233.9616550926</v>
      </c>
      <c r="C19901">
        <v>44232.9616550926</v>
      </c>
      <c r="D19901" t="s">
        <v>34751</v>
      </c>
      <c r="E19901" t="s">
        <v>34752</v>
      </c>
      <c r="F19901">
        <v>0</v>
      </c>
      <c r="G19901">
        <v>0</v>
      </c>
    </row>
    <row r="19902" spans="1:7" ht="273.60000000000002" x14ac:dyDescent="0.3">
      <c r="A19902">
        <v>19900</v>
      </c>
      <c r="B19902" s="3">
        <f t="shared" si="310"/>
        <v>44233.960428240702</v>
      </c>
      <c r="C19902">
        <v>44232.960428240702</v>
      </c>
      <c r="D19902" s="1" t="s">
        <v>34753</v>
      </c>
      <c r="E19902" t="s">
        <v>223</v>
      </c>
      <c r="F19902">
        <v>0</v>
      </c>
      <c r="G19902">
        <v>0</v>
      </c>
    </row>
    <row r="19903" spans="1:7" x14ac:dyDescent="0.3">
      <c r="A19903">
        <v>19901</v>
      </c>
      <c r="B19903" s="3">
        <f t="shared" si="310"/>
        <v>44233.959282407399</v>
      </c>
      <c r="C19903">
        <v>44232.959282407399</v>
      </c>
      <c r="D19903" t="s">
        <v>34754</v>
      </c>
      <c r="E19903" t="s">
        <v>170</v>
      </c>
      <c r="F19903">
        <v>0.3</v>
      </c>
      <c r="G19903">
        <v>1</v>
      </c>
    </row>
    <row r="19904" spans="1:7" x14ac:dyDescent="0.3">
      <c r="A19904">
        <v>19902</v>
      </c>
      <c r="B19904" s="3">
        <f t="shared" si="310"/>
        <v>44233.959189814799</v>
      </c>
      <c r="C19904">
        <v>44232.959189814799</v>
      </c>
      <c r="D19904" t="s">
        <v>34755</v>
      </c>
      <c r="E19904" t="s">
        <v>233</v>
      </c>
      <c r="F19904">
        <v>0</v>
      </c>
      <c r="G19904">
        <v>0</v>
      </c>
    </row>
    <row r="19905" spans="1:7" x14ac:dyDescent="0.3">
      <c r="A19905">
        <v>19903</v>
      </c>
      <c r="B19905" s="3">
        <f t="shared" si="310"/>
        <v>44233.9585532407</v>
      </c>
      <c r="C19905">
        <v>44232.9585532407</v>
      </c>
      <c r="D19905" t="s">
        <v>34756</v>
      </c>
      <c r="E19905" t="s">
        <v>34757</v>
      </c>
      <c r="F19905">
        <v>0</v>
      </c>
      <c r="G19905">
        <v>0</v>
      </c>
    </row>
    <row r="19906" spans="1:7" ht="115.2" x14ac:dyDescent="0.3">
      <c r="A19906">
        <v>19904</v>
      </c>
      <c r="B19906" s="3">
        <f t="shared" si="310"/>
        <v>44233.958402777796</v>
      </c>
      <c r="C19906">
        <v>44232.958402777796</v>
      </c>
      <c r="D19906" s="1" t="s">
        <v>34758</v>
      </c>
      <c r="E19906" t="s">
        <v>239</v>
      </c>
      <c r="F19906">
        <v>0</v>
      </c>
      <c r="G19906">
        <v>0</v>
      </c>
    </row>
    <row r="19907" spans="1:7" ht="259.2" x14ac:dyDescent="0.3">
      <c r="A19907">
        <v>19905</v>
      </c>
      <c r="B19907" s="3">
        <f t="shared" ref="B19907:B19970" si="311">DATE(1900,1,1)+C19907</f>
        <v>44233.958379629599</v>
      </c>
      <c r="C19907">
        <v>44232.958379629599</v>
      </c>
      <c r="D19907" s="1" t="s">
        <v>34759</v>
      </c>
      <c r="E19907" t="s">
        <v>235</v>
      </c>
      <c r="F19907">
        <v>0.25</v>
      </c>
      <c r="G19907">
        <v>1</v>
      </c>
    </row>
    <row r="19908" spans="1:7" ht="273.60000000000002" x14ac:dyDescent="0.3">
      <c r="A19908">
        <v>19906</v>
      </c>
      <c r="B19908" s="3">
        <f t="shared" si="311"/>
        <v>44233.958379629599</v>
      </c>
      <c r="C19908">
        <v>44232.958379629599</v>
      </c>
      <c r="D19908" s="1" t="s">
        <v>34760</v>
      </c>
      <c r="E19908" t="s">
        <v>12370</v>
      </c>
      <c r="F19908">
        <v>0</v>
      </c>
      <c r="G19908">
        <v>0</v>
      </c>
    </row>
    <row r="19909" spans="1:7" ht="115.2" x14ac:dyDescent="0.3">
      <c r="A19909">
        <v>19907</v>
      </c>
      <c r="B19909" s="3">
        <f t="shared" si="311"/>
        <v>44233.958368055602</v>
      </c>
      <c r="C19909">
        <v>44232.958368055602</v>
      </c>
      <c r="D19909" s="1" t="s">
        <v>34758</v>
      </c>
      <c r="E19909" t="s">
        <v>239</v>
      </c>
      <c r="F19909">
        <v>0</v>
      </c>
      <c r="G19909">
        <v>0</v>
      </c>
    </row>
    <row r="19910" spans="1:7" ht="259.2" x14ac:dyDescent="0.3">
      <c r="A19910">
        <v>19908</v>
      </c>
      <c r="B19910" s="3">
        <f t="shared" si="311"/>
        <v>44233.958356481497</v>
      </c>
      <c r="C19910">
        <v>44232.958356481497</v>
      </c>
      <c r="D19910" s="1" t="s">
        <v>34761</v>
      </c>
      <c r="E19910" t="s">
        <v>237</v>
      </c>
      <c r="F19910">
        <v>0</v>
      </c>
      <c r="G19910">
        <v>0</v>
      </c>
    </row>
    <row r="19911" spans="1:7" x14ac:dyDescent="0.3">
      <c r="A19911">
        <v>19909</v>
      </c>
      <c r="B19911" s="3">
        <f t="shared" si="311"/>
        <v>44233.958356481497</v>
      </c>
      <c r="C19911">
        <v>44232.958356481497</v>
      </c>
      <c r="D19911" t="s">
        <v>34762</v>
      </c>
      <c r="E19911" t="s">
        <v>6472</v>
      </c>
      <c r="F19911">
        <v>0</v>
      </c>
      <c r="G19911">
        <v>0</v>
      </c>
    </row>
    <row r="19912" spans="1:7" ht="302.39999999999998" x14ac:dyDescent="0.3">
      <c r="A19912">
        <v>19910</v>
      </c>
      <c r="B19912" s="3">
        <f t="shared" si="311"/>
        <v>44233.957905092597</v>
      </c>
      <c r="C19912">
        <v>44232.957905092597</v>
      </c>
      <c r="D19912" s="1" t="s">
        <v>34763</v>
      </c>
      <c r="E19912" t="s">
        <v>31730</v>
      </c>
      <c r="F19912">
        <v>0</v>
      </c>
      <c r="G19912">
        <v>0</v>
      </c>
    </row>
    <row r="19913" spans="1:7" x14ac:dyDescent="0.3">
      <c r="A19913">
        <v>19911</v>
      </c>
      <c r="B19913" s="3">
        <f t="shared" si="311"/>
        <v>44233.957662036999</v>
      </c>
      <c r="C19913">
        <v>44232.957662036999</v>
      </c>
      <c r="D19913" t="s">
        <v>34764</v>
      </c>
      <c r="E19913" t="s">
        <v>40</v>
      </c>
      <c r="F19913">
        <v>0</v>
      </c>
      <c r="G19913">
        <v>0</v>
      </c>
    </row>
    <row r="19914" spans="1:7" ht="244.8" x14ac:dyDescent="0.3">
      <c r="A19914">
        <v>19912</v>
      </c>
      <c r="B19914" s="3">
        <f t="shared" si="311"/>
        <v>44233.956192129597</v>
      </c>
      <c r="C19914">
        <v>44232.956192129597</v>
      </c>
      <c r="D19914" s="1" t="s">
        <v>34765</v>
      </c>
      <c r="E19914" t="s">
        <v>34766</v>
      </c>
      <c r="F19914">
        <v>0</v>
      </c>
      <c r="G19914">
        <v>0</v>
      </c>
    </row>
    <row r="19915" spans="1:7" ht="316.8" x14ac:dyDescent="0.3">
      <c r="A19915">
        <v>19913</v>
      </c>
      <c r="B19915" s="3">
        <f t="shared" si="311"/>
        <v>44233.956157407403</v>
      </c>
      <c r="C19915">
        <v>44232.956157407403</v>
      </c>
      <c r="D19915" s="1" t="s">
        <v>34767</v>
      </c>
      <c r="E19915" t="s">
        <v>34768</v>
      </c>
      <c r="F19915">
        <v>0</v>
      </c>
      <c r="G19915">
        <v>0</v>
      </c>
    </row>
    <row r="19916" spans="1:7" x14ac:dyDescent="0.3">
      <c r="A19916">
        <v>19914</v>
      </c>
      <c r="B19916" s="3">
        <f t="shared" si="311"/>
        <v>44233.955543981501</v>
      </c>
      <c r="C19916">
        <v>44232.955543981501</v>
      </c>
      <c r="D19916" t="s">
        <v>34769</v>
      </c>
      <c r="E19916" t="s">
        <v>34770</v>
      </c>
      <c r="F19916">
        <v>0</v>
      </c>
      <c r="G19916">
        <v>0</v>
      </c>
    </row>
    <row r="19917" spans="1:7" ht="331.2" x14ac:dyDescent="0.3">
      <c r="A19917">
        <v>19915</v>
      </c>
      <c r="B19917" s="3">
        <f t="shared" si="311"/>
        <v>44233.954502314802</v>
      </c>
      <c r="C19917">
        <v>44232.954502314802</v>
      </c>
      <c r="D19917" s="1" t="s">
        <v>34771</v>
      </c>
      <c r="E19917" t="s">
        <v>34772</v>
      </c>
      <c r="F19917">
        <v>0.35416666666666602</v>
      </c>
      <c r="G19917">
        <v>1</v>
      </c>
    </row>
    <row r="19918" spans="1:7" x14ac:dyDescent="0.3">
      <c r="A19918">
        <v>19916</v>
      </c>
      <c r="B19918" s="3">
        <f t="shared" si="311"/>
        <v>44233.9538425926</v>
      </c>
      <c r="C19918">
        <v>44232.9538425926</v>
      </c>
      <c r="D19918" t="s">
        <v>34773</v>
      </c>
      <c r="E19918" t="s">
        <v>34774</v>
      </c>
      <c r="F19918">
        <v>0</v>
      </c>
      <c r="G19918">
        <v>0</v>
      </c>
    </row>
    <row r="19919" spans="1:7" ht="244.8" x14ac:dyDescent="0.3">
      <c r="A19919">
        <v>19917</v>
      </c>
      <c r="B19919" s="3">
        <f t="shared" si="311"/>
        <v>44233.952650462998</v>
      </c>
      <c r="C19919">
        <v>44232.952650462998</v>
      </c>
      <c r="D19919" s="1" t="s">
        <v>34775</v>
      </c>
      <c r="E19919" t="s">
        <v>34776</v>
      </c>
      <c r="F19919">
        <v>0.2</v>
      </c>
      <c r="G19919">
        <v>1</v>
      </c>
    </row>
    <row r="19920" spans="1:7" ht="158.4" x14ac:dyDescent="0.3">
      <c r="A19920">
        <v>19918</v>
      </c>
      <c r="B19920" s="3">
        <f t="shared" si="311"/>
        <v>44233.9523148148</v>
      </c>
      <c r="C19920">
        <v>44232.9523148148</v>
      </c>
      <c r="D19920" s="1" t="s">
        <v>34777</v>
      </c>
      <c r="E19920" t="s">
        <v>34778</v>
      </c>
      <c r="F19920">
        <v>0</v>
      </c>
      <c r="G19920">
        <v>0</v>
      </c>
    </row>
    <row r="19921" spans="1:7" x14ac:dyDescent="0.3">
      <c r="A19921">
        <v>19919</v>
      </c>
      <c r="B19921" s="3">
        <f t="shared" si="311"/>
        <v>44233.952083333301</v>
      </c>
      <c r="C19921">
        <v>44232.952083333301</v>
      </c>
      <c r="D19921" t="s">
        <v>34779</v>
      </c>
      <c r="E19921" t="s">
        <v>34780</v>
      </c>
      <c r="F19921">
        <v>0.65</v>
      </c>
      <c r="G19921">
        <v>1</v>
      </c>
    </row>
    <row r="19922" spans="1:7" x14ac:dyDescent="0.3">
      <c r="A19922">
        <v>19920</v>
      </c>
      <c r="B19922" s="3">
        <f t="shared" si="311"/>
        <v>44233.950902777797</v>
      </c>
      <c r="C19922">
        <v>44232.950902777797</v>
      </c>
      <c r="D19922" t="s">
        <v>34781</v>
      </c>
      <c r="E19922" t="s">
        <v>34782</v>
      </c>
      <c r="F19922">
        <v>0.43333333333333302</v>
      </c>
      <c r="G19922">
        <v>1</v>
      </c>
    </row>
    <row r="19923" spans="1:7" ht="316.8" x14ac:dyDescent="0.3">
      <c r="A19923">
        <v>19921</v>
      </c>
      <c r="B19923" s="3">
        <f t="shared" si="311"/>
        <v>44233.950601851902</v>
      </c>
      <c r="C19923">
        <v>44232.950601851902</v>
      </c>
      <c r="D19923" s="1" t="s">
        <v>34783</v>
      </c>
      <c r="E19923" t="s">
        <v>34784</v>
      </c>
      <c r="F19923">
        <v>0</v>
      </c>
      <c r="G19923">
        <v>0</v>
      </c>
    </row>
    <row r="19924" spans="1:7" ht="288" x14ac:dyDescent="0.3">
      <c r="A19924">
        <v>19922</v>
      </c>
      <c r="B19924" s="3">
        <f t="shared" si="311"/>
        <v>44233.950243055602</v>
      </c>
      <c r="C19924">
        <v>44232.950243055602</v>
      </c>
      <c r="D19924" s="1" t="s">
        <v>34785</v>
      </c>
      <c r="E19924" t="s">
        <v>83</v>
      </c>
      <c r="F19924">
        <v>0</v>
      </c>
      <c r="G19924">
        <v>0</v>
      </c>
    </row>
    <row r="19925" spans="1:7" ht="288" x14ac:dyDescent="0.3">
      <c r="A19925">
        <v>19923</v>
      </c>
      <c r="B19925" s="3">
        <f t="shared" si="311"/>
        <v>44233.950046296297</v>
      </c>
      <c r="C19925">
        <v>44232.950046296297</v>
      </c>
      <c r="D19925" s="1" t="s">
        <v>34786</v>
      </c>
      <c r="E19925" t="s">
        <v>34787</v>
      </c>
      <c r="F19925">
        <v>0</v>
      </c>
      <c r="G19925">
        <v>0</v>
      </c>
    </row>
    <row r="19926" spans="1:7" ht="345.6" x14ac:dyDescent="0.3">
      <c r="A19926">
        <v>19924</v>
      </c>
      <c r="B19926" s="3">
        <f t="shared" si="311"/>
        <v>44233.9494328703</v>
      </c>
      <c r="C19926">
        <v>44232.9494328703</v>
      </c>
      <c r="D19926" s="1" t="s">
        <v>34788</v>
      </c>
      <c r="E19926" t="s">
        <v>389</v>
      </c>
      <c r="F19926">
        <v>0</v>
      </c>
      <c r="G19926">
        <v>0</v>
      </c>
    </row>
    <row r="19927" spans="1:7" ht="273.60000000000002" x14ac:dyDescent="0.3">
      <c r="A19927">
        <v>19925</v>
      </c>
      <c r="B19927" s="3">
        <f t="shared" si="311"/>
        <v>44233.949016203696</v>
      </c>
      <c r="C19927">
        <v>44232.949016203696</v>
      </c>
      <c r="D19927" s="1" t="s">
        <v>34789</v>
      </c>
      <c r="E19927" t="s">
        <v>34790</v>
      </c>
      <c r="F19927">
        <v>0</v>
      </c>
      <c r="G19927">
        <v>0</v>
      </c>
    </row>
    <row r="19928" spans="1:7" x14ac:dyDescent="0.3">
      <c r="A19928">
        <v>19926</v>
      </c>
      <c r="B19928" s="3">
        <f t="shared" si="311"/>
        <v>44233.948263888902</v>
      </c>
      <c r="C19928">
        <v>44232.948263888902</v>
      </c>
      <c r="D19928" t="s">
        <v>34791</v>
      </c>
      <c r="E19928" t="s">
        <v>34792</v>
      </c>
      <c r="F19928">
        <v>0.6</v>
      </c>
      <c r="G19928">
        <v>1</v>
      </c>
    </row>
    <row r="19929" spans="1:7" x14ac:dyDescent="0.3">
      <c r="A19929">
        <v>19927</v>
      </c>
      <c r="B19929" s="3">
        <f t="shared" si="311"/>
        <v>44233.947511574101</v>
      </c>
      <c r="C19929">
        <v>44232.947511574101</v>
      </c>
      <c r="D19929" t="s">
        <v>34793</v>
      </c>
      <c r="E19929" t="s">
        <v>34794</v>
      </c>
      <c r="F19929">
        <v>-0.25</v>
      </c>
      <c r="G19929">
        <v>0</v>
      </c>
    </row>
    <row r="19930" spans="1:7" ht="302.39999999999998" x14ac:dyDescent="0.3">
      <c r="A19930">
        <v>19928</v>
      </c>
      <c r="B19930" s="3">
        <f t="shared" si="311"/>
        <v>44233.947210648097</v>
      </c>
      <c r="C19930">
        <v>44232.947210648097</v>
      </c>
      <c r="D19930" s="1" t="s">
        <v>34795</v>
      </c>
      <c r="E19930" t="s">
        <v>14748</v>
      </c>
      <c r="F19930">
        <v>0</v>
      </c>
      <c r="G19930">
        <v>0</v>
      </c>
    </row>
    <row r="19931" spans="1:7" ht="244.8" x14ac:dyDescent="0.3">
      <c r="A19931">
        <v>19929</v>
      </c>
      <c r="B19931" s="3">
        <f t="shared" si="311"/>
        <v>44233.947083333303</v>
      </c>
      <c r="C19931">
        <v>44232.947083333303</v>
      </c>
      <c r="D19931" s="1" t="s">
        <v>34796</v>
      </c>
      <c r="E19931" t="s">
        <v>33669</v>
      </c>
      <c r="F19931">
        <v>0</v>
      </c>
      <c r="G19931">
        <v>0</v>
      </c>
    </row>
    <row r="19932" spans="1:7" x14ac:dyDescent="0.3">
      <c r="A19932">
        <v>19930</v>
      </c>
      <c r="B19932" s="3">
        <f t="shared" si="311"/>
        <v>44233.947083333303</v>
      </c>
      <c r="C19932">
        <v>44232.947083333303</v>
      </c>
      <c r="D19932" t="s">
        <v>34797</v>
      </c>
      <c r="E19932" t="s">
        <v>34798</v>
      </c>
      <c r="F19932">
        <v>0</v>
      </c>
      <c r="G19932">
        <v>0</v>
      </c>
    </row>
    <row r="19933" spans="1:7" ht="331.2" x14ac:dyDescent="0.3">
      <c r="A19933">
        <v>19931</v>
      </c>
      <c r="B19933" s="3">
        <f t="shared" si="311"/>
        <v>44233.9468402778</v>
      </c>
      <c r="C19933">
        <v>44232.9468402778</v>
      </c>
      <c r="D19933" s="1" t="s">
        <v>34799</v>
      </c>
      <c r="E19933" t="s">
        <v>34800</v>
      </c>
      <c r="F19933">
        <v>0.28571428571428498</v>
      </c>
      <c r="G19933">
        <v>1</v>
      </c>
    </row>
    <row r="19934" spans="1:7" ht="288" x14ac:dyDescent="0.3">
      <c r="A19934">
        <v>19932</v>
      </c>
      <c r="B19934" s="3">
        <f t="shared" si="311"/>
        <v>44233.946423611102</v>
      </c>
      <c r="C19934">
        <v>44232.946423611102</v>
      </c>
      <c r="D19934" s="1" t="s">
        <v>34801</v>
      </c>
      <c r="E19934" t="s">
        <v>34802</v>
      </c>
      <c r="F19934">
        <v>0</v>
      </c>
      <c r="G19934">
        <v>0</v>
      </c>
    </row>
    <row r="19935" spans="1:7" ht="273.60000000000002" x14ac:dyDescent="0.3">
      <c r="A19935">
        <v>19933</v>
      </c>
      <c r="B19935" s="3">
        <f t="shared" si="311"/>
        <v>44233.946331018502</v>
      </c>
      <c r="C19935">
        <v>44232.946331018502</v>
      </c>
      <c r="D19935" s="1" t="s">
        <v>34803</v>
      </c>
      <c r="E19935" t="s">
        <v>311</v>
      </c>
      <c r="F19935">
        <v>6.25E-2</v>
      </c>
      <c r="G19935">
        <v>1</v>
      </c>
    </row>
    <row r="19936" spans="1:7" ht="273.60000000000002" x14ac:dyDescent="0.3">
      <c r="A19936">
        <v>19934</v>
      </c>
      <c r="B19936" s="3">
        <f t="shared" si="311"/>
        <v>44233.945925925902</v>
      </c>
      <c r="C19936">
        <v>44232.945925925902</v>
      </c>
      <c r="D19936" s="1" t="s">
        <v>34804</v>
      </c>
      <c r="E19936" t="s">
        <v>34805</v>
      </c>
      <c r="F19936">
        <v>0</v>
      </c>
      <c r="G19936">
        <v>0</v>
      </c>
    </row>
    <row r="19937" spans="1:7" ht="288" x14ac:dyDescent="0.3">
      <c r="A19937">
        <v>19935</v>
      </c>
      <c r="B19937" s="3">
        <f t="shared" si="311"/>
        <v>44233.945787037002</v>
      </c>
      <c r="C19937">
        <v>44232.945787037002</v>
      </c>
      <c r="D19937" s="1" t="s">
        <v>34806</v>
      </c>
      <c r="E19937" t="s">
        <v>34807</v>
      </c>
      <c r="F19937">
        <v>0</v>
      </c>
      <c r="G19937">
        <v>0</v>
      </c>
    </row>
    <row r="19938" spans="1:7" ht="288" x14ac:dyDescent="0.3">
      <c r="A19938">
        <v>19936</v>
      </c>
      <c r="B19938" s="3">
        <f t="shared" si="311"/>
        <v>44233.944317129601</v>
      </c>
      <c r="C19938">
        <v>44232.944317129601</v>
      </c>
      <c r="D19938" s="1" t="s">
        <v>34808</v>
      </c>
      <c r="E19938" t="s">
        <v>34809</v>
      </c>
      <c r="F19938">
        <v>6.6666666666666596E-2</v>
      </c>
      <c r="G19938">
        <v>1</v>
      </c>
    </row>
    <row r="19939" spans="1:7" ht="259.2" x14ac:dyDescent="0.3">
      <c r="A19939">
        <v>19937</v>
      </c>
      <c r="B19939" s="3">
        <f t="shared" si="311"/>
        <v>44233.943368055603</v>
      </c>
      <c r="C19939">
        <v>44232.943368055603</v>
      </c>
      <c r="D19939" s="1" t="s">
        <v>34810</v>
      </c>
      <c r="E19939" t="s">
        <v>34811</v>
      </c>
      <c r="F19939">
        <v>-2.3809523809523801E-2</v>
      </c>
      <c r="G19939">
        <v>0</v>
      </c>
    </row>
    <row r="19940" spans="1:7" x14ac:dyDescent="0.3">
      <c r="A19940">
        <v>19938</v>
      </c>
      <c r="B19940" s="3">
        <f t="shared" si="311"/>
        <v>44233.942650462901</v>
      </c>
      <c r="C19940">
        <v>44232.942650462901</v>
      </c>
      <c r="D19940" t="s">
        <v>34812</v>
      </c>
      <c r="E19940" t="s">
        <v>34813</v>
      </c>
      <c r="F19940">
        <v>0</v>
      </c>
      <c r="G19940">
        <v>0</v>
      </c>
    </row>
    <row r="19941" spans="1:7" ht="302.39999999999998" x14ac:dyDescent="0.3">
      <c r="A19941">
        <v>19939</v>
      </c>
      <c r="B19941" s="3">
        <f t="shared" si="311"/>
        <v>44233.942384259302</v>
      </c>
      <c r="C19941">
        <v>44232.942384259302</v>
      </c>
      <c r="D19941" s="1" t="s">
        <v>34814</v>
      </c>
      <c r="E19941" t="s">
        <v>34815</v>
      </c>
      <c r="F19941">
        <v>-0.4</v>
      </c>
      <c r="G19941">
        <v>0</v>
      </c>
    </row>
    <row r="19942" spans="1:7" x14ac:dyDescent="0.3">
      <c r="A19942">
        <v>19940</v>
      </c>
      <c r="B19942" s="3">
        <f t="shared" si="311"/>
        <v>44233.942094907397</v>
      </c>
      <c r="C19942">
        <v>44232.942094907397</v>
      </c>
      <c r="D19942" t="s">
        <v>34816</v>
      </c>
      <c r="E19942" t="s">
        <v>34817</v>
      </c>
      <c r="F19942">
        <v>0</v>
      </c>
      <c r="G19942">
        <v>0</v>
      </c>
    </row>
    <row r="19943" spans="1:7" ht="259.2" x14ac:dyDescent="0.3">
      <c r="A19943">
        <v>19941</v>
      </c>
      <c r="B19943" s="3">
        <f t="shared" si="311"/>
        <v>44233.941886574103</v>
      </c>
      <c r="C19943">
        <v>44232.941886574103</v>
      </c>
      <c r="D19943" s="1" t="s">
        <v>34818</v>
      </c>
      <c r="E19943" t="s">
        <v>34819</v>
      </c>
      <c r="F19943">
        <v>0</v>
      </c>
      <c r="G19943">
        <v>0</v>
      </c>
    </row>
    <row r="19944" spans="1:7" x14ac:dyDescent="0.3">
      <c r="A19944">
        <v>19942</v>
      </c>
      <c r="B19944" s="3">
        <f t="shared" si="311"/>
        <v>44233.941481481503</v>
      </c>
      <c r="C19944">
        <v>44232.941481481503</v>
      </c>
      <c r="D19944" t="s">
        <v>34820</v>
      </c>
      <c r="E19944" t="s">
        <v>34821</v>
      </c>
      <c r="F19944">
        <v>0</v>
      </c>
      <c r="G19944">
        <v>0</v>
      </c>
    </row>
    <row r="19945" spans="1:7" ht="172.8" x14ac:dyDescent="0.3">
      <c r="A19945">
        <v>19943</v>
      </c>
      <c r="B19945" s="3">
        <f t="shared" si="311"/>
        <v>44233.941377314797</v>
      </c>
      <c r="C19945">
        <v>44232.941377314797</v>
      </c>
      <c r="D19945" s="1" t="s">
        <v>34822</v>
      </c>
      <c r="E19945" t="s">
        <v>34823</v>
      </c>
      <c r="F19945">
        <v>1</v>
      </c>
      <c r="G19945">
        <v>1</v>
      </c>
    </row>
    <row r="19946" spans="1:7" x14ac:dyDescent="0.3">
      <c r="A19946">
        <v>19944</v>
      </c>
      <c r="B19946" s="3">
        <f t="shared" si="311"/>
        <v>44233.940185185202</v>
      </c>
      <c r="C19946">
        <v>44232.940185185202</v>
      </c>
      <c r="D19946" t="s">
        <v>34824</v>
      </c>
      <c r="E19946" t="s">
        <v>34825</v>
      </c>
      <c r="F19946">
        <v>0</v>
      </c>
      <c r="G19946">
        <v>0</v>
      </c>
    </row>
    <row r="19947" spans="1:7" ht="259.2" x14ac:dyDescent="0.3">
      <c r="A19947">
        <v>19945</v>
      </c>
      <c r="B19947" s="3">
        <f t="shared" si="311"/>
        <v>44233.939525463</v>
      </c>
      <c r="C19947">
        <v>44232.939525463</v>
      </c>
      <c r="D19947" s="1" t="s">
        <v>34826</v>
      </c>
      <c r="E19947" t="s">
        <v>34827</v>
      </c>
      <c r="F19947">
        <v>0.20624999999999999</v>
      </c>
      <c r="G19947">
        <v>1</v>
      </c>
    </row>
    <row r="19948" spans="1:7" x14ac:dyDescent="0.3">
      <c r="A19948">
        <v>19946</v>
      </c>
      <c r="B19948" s="3">
        <f t="shared" si="311"/>
        <v>44233.939259259299</v>
      </c>
      <c r="C19948">
        <v>44232.939259259299</v>
      </c>
      <c r="D19948" t="s">
        <v>34828</v>
      </c>
      <c r="E19948" t="s">
        <v>6672</v>
      </c>
      <c r="F19948">
        <v>0</v>
      </c>
      <c r="G19948">
        <v>0</v>
      </c>
    </row>
    <row r="19949" spans="1:7" x14ac:dyDescent="0.3">
      <c r="A19949">
        <v>19947</v>
      </c>
      <c r="B19949" s="3">
        <f t="shared" si="311"/>
        <v>44233.939224537004</v>
      </c>
      <c r="C19949">
        <v>44232.939224537004</v>
      </c>
      <c r="D19949" t="s">
        <v>34829</v>
      </c>
      <c r="E19949" t="s">
        <v>34830</v>
      </c>
      <c r="F19949">
        <v>6.25E-2</v>
      </c>
      <c r="G19949">
        <v>1</v>
      </c>
    </row>
    <row r="19950" spans="1:7" ht="288" x14ac:dyDescent="0.3">
      <c r="A19950">
        <v>19948</v>
      </c>
      <c r="B19950" s="3">
        <f t="shared" si="311"/>
        <v>44233.9384027778</v>
      </c>
      <c r="C19950">
        <v>44232.9384027778</v>
      </c>
      <c r="D19950" s="1" t="s">
        <v>34831</v>
      </c>
      <c r="E19950" t="s">
        <v>20</v>
      </c>
      <c r="F19950">
        <v>0</v>
      </c>
      <c r="G19950">
        <v>0</v>
      </c>
    </row>
    <row r="19951" spans="1:7" ht="273.60000000000002" x14ac:dyDescent="0.3">
      <c r="A19951">
        <v>19949</v>
      </c>
      <c r="B19951" s="3">
        <f t="shared" si="311"/>
        <v>44233.938368055598</v>
      </c>
      <c r="C19951">
        <v>44232.938368055598</v>
      </c>
      <c r="D19951" s="1" t="s">
        <v>34832</v>
      </c>
      <c r="E19951" t="s">
        <v>34833</v>
      </c>
      <c r="F19951">
        <v>-7.4999999999999997E-2</v>
      </c>
      <c r="G19951">
        <v>0</v>
      </c>
    </row>
    <row r="19952" spans="1:7" ht="288" x14ac:dyDescent="0.3">
      <c r="A19952">
        <v>19950</v>
      </c>
      <c r="B19952" s="3">
        <f t="shared" si="311"/>
        <v>44233.937962962998</v>
      </c>
      <c r="C19952">
        <v>44232.937962962998</v>
      </c>
      <c r="D19952" s="1" t="s">
        <v>34834</v>
      </c>
      <c r="E19952" t="s">
        <v>28</v>
      </c>
      <c r="F19952">
        <v>0</v>
      </c>
      <c r="G19952">
        <v>0</v>
      </c>
    </row>
    <row r="19953" spans="1:7" ht="100.8" x14ac:dyDescent="0.3">
      <c r="A19953">
        <v>19951</v>
      </c>
      <c r="B19953" s="3">
        <f t="shared" si="311"/>
        <v>44233.937291666698</v>
      </c>
      <c r="C19953">
        <v>44232.937291666698</v>
      </c>
      <c r="D19953" s="1" t="s">
        <v>34835</v>
      </c>
      <c r="E19953" t="s">
        <v>34836</v>
      </c>
      <c r="F19953">
        <v>0</v>
      </c>
      <c r="G19953">
        <v>0</v>
      </c>
    </row>
    <row r="19954" spans="1:7" ht="216" x14ac:dyDescent="0.3">
      <c r="A19954">
        <v>19952</v>
      </c>
      <c r="B19954" s="3">
        <f t="shared" si="311"/>
        <v>44233.9363773148</v>
      </c>
      <c r="C19954">
        <v>44232.9363773148</v>
      </c>
      <c r="D19954" s="1" t="s">
        <v>34837</v>
      </c>
      <c r="E19954" t="s">
        <v>722</v>
      </c>
      <c r="F19954">
        <v>0</v>
      </c>
      <c r="G19954">
        <v>0</v>
      </c>
    </row>
    <row r="19955" spans="1:7" ht="216" x14ac:dyDescent="0.3">
      <c r="A19955">
        <v>19953</v>
      </c>
      <c r="B19955" s="3">
        <f t="shared" si="311"/>
        <v>44233.936365740701</v>
      </c>
      <c r="C19955">
        <v>44232.936365740701</v>
      </c>
      <c r="D19955" s="1" t="s">
        <v>34838</v>
      </c>
      <c r="E19955" t="s">
        <v>722</v>
      </c>
      <c r="F19955">
        <v>0</v>
      </c>
      <c r="G19955">
        <v>0</v>
      </c>
    </row>
    <row r="19956" spans="1:7" x14ac:dyDescent="0.3">
      <c r="A19956">
        <v>19954</v>
      </c>
      <c r="B19956" s="3">
        <f t="shared" si="311"/>
        <v>44233.936145833301</v>
      </c>
      <c r="C19956">
        <v>44232.936145833301</v>
      </c>
      <c r="D19956" t="s">
        <v>34839</v>
      </c>
      <c r="E19956" t="s">
        <v>34840</v>
      </c>
      <c r="F19956">
        <v>0</v>
      </c>
      <c r="G19956">
        <v>0</v>
      </c>
    </row>
    <row r="19957" spans="1:7" x14ac:dyDescent="0.3">
      <c r="A19957">
        <v>19955</v>
      </c>
      <c r="B19957" s="3">
        <f t="shared" si="311"/>
        <v>44233.9355671296</v>
      </c>
      <c r="C19957">
        <v>44232.9355671296</v>
      </c>
      <c r="D19957" t="s">
        <v>34841</v>
      </c>
      <c r="E19957" t="s">
        <v>34842</v>
      </c>
      <c r="F19957">
        <v>4.1666666666666501E-3</v>
      </c>
      <c r="G19957">
        <v>1</v>
      </c>
    </row>
    <row r="19958" spans="1:7" ht="316.8" x14ac:dyDescent="0.3">
      <c r="A19958">
        <v>19956</v>
      </c>
      <c r="B19958" s="3">
        <f t="shared" si="311"/>
        <v>44233.935474537</v>
      </c>
      <c r="C19958">
        <v>44232.935474537</v>
      </c>
      <c r="D19958" s="1" t="s">
        <v>34843</v>
      </c>
      <c r="E19958" t="s">
        <v>34844</v>
      </c>
      <c r="F19958">
        <v>-0.133333333333333</v>
      </c>
      <c r="G19958">
        <v>0</v>
      </c>
    </row>
    <row r="19959" spans="1:7" x14ac:dyDescent="0.3">
      <c r="A19959">
        <v>19957</v>
      </c>
      <c r="B19959" s="3">
        <f t="shared" si="311"/>
        <v>44233.933877314797</v>
      </c>
      <c r="C19959">
        <v>44232.933877314797</v>
      </c>
      <c r="D19959" t="s">
        <v>34845</v>
      </c>
      <c r="E19959" t="s">
        <v>170</v>
      </c>
      <c r="F19959">
        <v>0.3</v>
      </c>
      <c r="G19959">
        <v>1</v>
      </c>
    </row>
    <row r="19960" spans="1:7" x14ac:dyDescent="0.3">
      <c r="A19960">
        <v>19958</v>
      </c>
      <c r="B19960" s="3">
        <f t="shared" si="311"/>
        <v>44233.933379629598</v>
      </c>
      <c r="C19960">
        <v>44232.933379629598</v>
      </c>
      <c r="D19960" t="s">
        <v>34846</v>
      </c>
      <c r="E19960" t="s">
        <v>34847</v>
      </c>
      <c r="F19960">
        <v>0.22</v>
      </c>
      <c r="G19960">
        <v>1</v>
      </c>
    </row>
    <row r="19961" spans="1:7" ht="273.60000000000002" x14ac:dyDescent="0.3">
      <c r="A19961">
        <v>19959</v>
      </c>
      <c r="B19961" s="3">
        <f t="shared" si="311"/>
        <v>44233.932708333297</v>
      </c>
      <c r="C19961">
        <v>44232.932708333297</v>
      </c>
      <c r="D19961" s="1" t="s">
        <v>34848</v>
      </c>
      <c r="E19961" t="s">
        <v>34849</v>
      </c>
      <c r="F19961">
        <v>-0.3</v>
      </c>
      <c r="G19961">
        <v>0</v>
      </c>
    </row>
    <row r="19962" spans="1:7" ht="216" x14ac:dyDescent="0.3">
      <c r="A19962">
        <v>19960</v>
      </c>
      <c r="B19962" s="3">
        <f t="shared" si="311"/>
        <v>44233.932291666701</v>
      </c>
      <c r="C19962">
        <v>44232.932291666701</v>
      </c>
      <c r="D19962" s="1" t="s">
        <v>34850</v>
      </c>
      <c r="E19962" t="s">
        <v>722</v>
      </c>
      <c r="F19962">
        <v>0</v>
      </c>
      <c r="G19962">
        <v>0</v>
      </c>
    </row>
    <row r="19963" spans="1:7" ht="288" x14ac:dyDescent="0.3">
      <c r="A19963">
        <v>19961</v>
      </c>
      <c r="B19963" s="3">
        <f t="shared" si="311"/>
        <v>44233.932233796302</v>
      </c>
      <c r="C19963">
        <v>44232.932233796302</v>
      </c>
      <c r="D19963" s="1" t="s">
        <v>34851</v>
      </c>
      <c r="E19963" t="s">
        <v>34852</v>
      </c>
      <c r="F19963">
        <v>0.25</v>
      </c>
      <c r="G19963">
        <v>1</v>
      </c>
    </row>
    <row r="19964" spans="1:7" ht="302.39999999999998" x14ac:dyDescent="0.3">
      <c r="A19964">
        <v>19962</v>
      </c>
      <c r="B19964" s="3">
        <f t="shared" si="311"/>
        <v>44233.932129629597</v>
      </c>
      <c r="C19964">
        <v>44232.932129629597</v>
      </c>
      <c r="D19964" s="1" t="s">
        <v>34853</v>
      </c>
      <c r="E19964" t="s">
        <v>34854</v>
      </c>
      <c r="F19964">
        <v>0.35</v>
      </c>
      <c r="G19964">
        <v>1</v>
      </c>
    </row>
    <row r="19965" spans="1:7" ht="288" x14ac:dyDescent="0.3">
      <c r="A19965">
        <v>19963</v>
      </c>
      <c r="B19965" s="3">
        <f t="shared" si="311"/>
        <v>44233.932094907403</v>
      </c>
      <c r="C19965">
        <v>44232.932094907403</v>
      </c>
      <c r="D19965" s="1" t="s">
        <v>34855</v>
      </c>
      <c r="E19965" t="s">
        <v>34856</v>
      </c>
      <c r="F19965">
        <v>0.2</v>
      </c>
      <c r="G19965">
        <v>1</v>
      </c>
    </row>
    <row r="19966" spans="1:7" ht="288" x14ac:dyDescent="0.3">
      <c r="A19966">
        <v>19964</v>
      </c>
      <c r="B19966" s="3">
        <f t="shared" si="311"/>
        <v>44233.931446759299</v>
      </c>
      <c r="C19966">
        <v>44232.931446759299</v>
      </c>
      <c r="D19966" s="1" t="s">
        <v>34857</v>
      </c>
      <c r="E19966" t="s">
        <v>34858</v>
      </c>
      <c r="F19966">
        <v>0</v>
      </c>
      <c r="G19966">
        <v>0</v>
      </c>
    </row>
    <row r="19967" spans="1:7" ht="288" x14ac:dyDescent="0.3">
      <c r="A19967">
        <v>19965</v>
      </c>
      <c r="B19967" s="3">
        <f t="shared" si="311"/>
        <v>44233.930682870399</v>
      </c>
      <c r="C19967">
        <v>44232.930682870399</v>
      </c>
      <c r="D19967" s="1" t="s">
        <v>34859</v>
      </c>
      <c r="E19967" t="s">
        <v>34860</v>
      </c>
      <c r="F19967">
        <v>0.214285714285714</v>
      </c>
      <c r="G19967">
        <v>1</v>
      </c>
    </row>
    <row r="19968" spans="1:7" ht="316.8" x14ac:dyDescent="0.3">
      <c r="A19968">
        <v>19966</v>
      </c>
      <c r="B19968" s="3">
        <f t="shared" si="311"/>
        <v>44233.930671296301</v>
      </c>
      <c r="C19968">
        <v>44232.930671296301</v>
      </c>
      <c r="D19968" s="1" t="s">
        <v>34861</v>
      </c>
      <c r="E19968" t="s">
        <v>10271</v>
      </c>
      <c r="F19968">
        <v>-0.2</v>
      </c>
      <c r="G19968">
        <v>0</v>
      </c>
    </row>
    <row r="19969" spans="1:7" ht="259.2" x14ac:dyDescent="0.3">
      <c r="A19969">
        <v>19967</v>
      </c>
      <c r="B19969" s="3">
        <f t="shared" si="311"/>
        <v>44233.930266203701</v>
      </c>
      <c r="C19969">
        <v>44232.930266203701</v>
      </c>
      <c r="D19969" s="1" t="s">
        <v>34862</v>
      </c>
      <c r="E19969" t="s">
        <v>34863</v>
      </c>
      <c r="F19969">
        <v>-0.3</v>
      </c>
      <c r="G19969">
        <v>0</v>
      </c>
    </row>
    <row r="19970" spans="1:7" x14ac:dyDescent="0.3">
      <c r="A19970">
        <v>19968</v>
      </c>
      <c r="B19970" s="3">
        <f t="shared" si="311"/>
        <v>44233.9301388889</v>
      </c>
      <c r="C19970">
        <v>44232.9301388889</v>
      </c>
      <c r="D19970" t="s">
        <v>34864</v>
      </c>
      <c r="E19970" t="s">
        <v>34865</v>
      </c>
      <c r="F19970">
        <v>0.16785714285714201</v>
      </c>
      <c r="G19970">
        <v>1</v>
      </c>
    </row>
    <row r="19971" spans="1:7" x14ac:dyDescent="0.3">
      <c r="A19971">
        <v>19969</v>
      </c>
      <c r="B19971" s="3">
        <f t="shared" ref="B19971:B20034" si="312">DATE(1900,1,1)+C19971</f>
        <v>44233.930104166699</v>
      </c>
      <c r="C19971">
        <v>44232.930104166699</v>
      </c>
      <c r="D19971" t="s">
        <v>34866</v>
      </c>
      <c r="E19971" t="s">
        <v>34867</v>
      </c>
      <c r="F19971">
        <v>0</v>
      </c>
      <c r="G19971">
        <v>0</v>
      </c>
    </row>
    <row r="19972" spans="1:7" ht="331.2" x14ac:dyDescent="0.3">
      <c r="A19972">
        <v>19970</v>
      </c>
      <c r="B19972" s="3">
        <f t="shared" si="312"/>
        <v>44233.9295949074</v>
      </c>
      <c r="C19972">
        <v>44232.9295949074</v>
      </c>
      <c r="D19972" s="1" t="s">
        <v>34868</v>
      </c>
      <c r="E19972" t="s">
        <v>34465</v>
      </c>
      <c r="F19972">
        <v>0</v>
      </c>
      <c r="G19972">
        <v>0</v>
      </c>
    </row>
    <row r="19973" spans="1:7" x14ac:dyDescent="0.3">
      <c r="A19973">
        <v>19971</v>
      </c>
      <c r="B19973" s="3">
        <f t="shared" si="312"/>
        <v>44233.929537037002</v>
      </c>
      <c r="C19973">
        <v>44232.929537037002</v>
      </c>
      <c r="D19973" t="s">
        <v>34869</v>
      </c>
      <c r="E19973" t="s">
        <v>34870</v>
      </c>
      <c r="F19973">
        <v>0</v>
      </c>
      <c r="G19973">
        <v>0</v>
      </c>
    </row>
    <row r="19974" spans="1:7" ht="316.8" x14ac:dyDescent="0.3">
      <c r="A19974">
        <v>19972</v>
      </c>
      <c r="B19974" s="3">
        <f t="shared" si="312"/>
        <v>44233.929097222201</v>
      </c>
      <c r="C19974">
        <v>44232.929097222201</v>
      </c>
      <c r="D19974" s="1" t="s">
        <v>34871</v>
      </c>
      <c r="E19974" t="s">
        <v>34872</v>
      </c>
      <c r="F19974">
        <v>0</v>
      </c>
      <c r="G19974">
        <v>0</v>
      </c>
    </row>
    <row r="19975" spans="1:7" x14ac:dyDescent="0.3">
      <c r="A19975">
        <v>19973</v>
      </c>
      <c r="B19975" s="3">
        <f t="shared" si="312"/>
        <v>44233.928495370397</v>
      </c>
      <c r="C19975">
        <v>44232.928495370397</v>
      </c>
      <c r="D19975" t="s">
        <v>34873</v>
      </c>
      <c r="E19975" t="s">
        <v>34874</v>
      </c>
      <c r="F19975">
        <v>-0.8</v>
      </c>
      <c r="G19975">
        <v>0</v>
      </c>
    </row>
    <row r="19976" spans="1:7" ht="288" x14ac:dyDescent="0.3">
      <c r="A19976">
        <v>19974</v>
      </c>
      <c r="B19976" s="3">
        <f t="shared" si="312"/>
        <v>44233.928055555603</v>
      </c>
      <c r="C19976">
        <v>44232.928055555603</v>
      </c>
      <c r="D19976" s="1" t="s">
        <v>34875</v>
      </c>
      <c r="E19976" t="s">
        <v>117</v>
      </c>
      <c r="F19976">
        <v>0</v>
      </c>
      <c r="G19976">
        <v>0</v>
      </c>
    </row>
    <row r="19977" spans="1:7" x14ac:dyDescent="0.3">
      <c r="A19977">
        <v>19975</v>
      </c>
      <c r="B19977" s="3">
        <f t="shared" si="312"/>
        <v>44233.927997685198</v>
      </c>
      <c r="C19977">
        <v>44232.927997685198</v>
      </c>
      <c r="D19977" t="s">
        <v>34876</v>
      </c>
      <c r="E19977" t="s">
        <v>34877</v>
      </c>
      <c r="F19977">
        <v>0</v>
      </c>
      <c r="G19977">
        <v>0</v>
      </c>
    </row>
    <row r="19978" spans="1:7" x14ac:dyDescent="0.3">
      <c r="A19978">
        <v>19976</v>
      </c>
      <c r="B19978" s="3">
        <f t="shared" si="312"/>
        <v>44233.9273032407</v>
      </c>
      <c r="C19978">
        <v>44232.9273032407</v>
      </c>
      <c r="D19978" t="s">
        <v>34878</v>
      </c>
      <c r="E19978" t="s">
        <v>34879</v>
      </c>
      <c r="F19978">
        <v>0</v>
      </c>
      <c r="G19978">
        <v>0</v>
      </c>
    </row>
    <row r="19979" spans="1:7" x14ac:dyDescent="0.3">
      <c r="A19979">
        <v>19977</v>
      </c>
      <c r="B19979" s="3">
        <f t="shared" si="312"/>
        <v>44233.927291666703</v>
      </c>
      <c r="C19979">
        <v>44232.927291666703</v>
      </c>
      <c r="D19979" t="s">
        <v>34880</v>
      </c>
      <c r="E19979" t="s">
        <v>34881</v>
      </c>
      <c r="F19979">
        <v>0</v>
      </c>
      <c r="G19979">
        <v>0</v>
      </c>
    </row>
    <row r="19980" spans="1:7" x14ac:dyDescent="0.3">
      <c r="A19980">
        <v>19978</v>
      </c>
      <c r="B19980" s="3">
        <f t="shared" si="312"/>
        <v>44233.926759259302</v>
      </c>
      <c r="C19980">
        <v>44232.926759259302</v>
      </c>
      <c r="D19980" t="s">
        <v>34882</v>
      </c>
      <c r="E19980" t="s">
        <v>40</v>
      </c>
      <c r="F19980">
        <v>0</v>
      </c>
      <c r="G19980">
        <v>0</v>
      </c>
    </row>
    <row r="19981" spans="1:7" x14ac:dyDescent="0.3">
      <c r="A19981">
        <v>19979</v>
      </c>
      <c r="B19981" s="3">
        <f t="shared" si="312"/>
        <v>44233.926446759302</v>
      </c>
      <c r="C19981">
        <v>44232.926446759302</v>
      </c>
      <c r="D19981" t="s">
        <v>34883</v>
      </c>
      <c r="E19981" t="s">
        <v>21381</v>
      </c>
      <c r="F19981">
        <v>0</v>
      </c>
      <c r="G19981">
        <v>0</v>
      </c>
    </row>
    <row r="19982" spans="1:7" x14ac:dyDescent="0.3">
      <c r="A19982">
        <v>19980</v>
      </c>
      <c r="B19982" s="3">
        <f t="shared" si="312"/>
        <v>44233.926041666702</v>
      </c>
      <c r="C19982">
        <v>44232.926041666702</v>
      </c>
      <c r="D19982" t="s">
        <v>34884</v>
      </c>
      <c r="E19982" t="s">
        <v>34885</v>
      </c>
      <c r="F19982">
        <v>0.148181818181818</v>
      </c>
      <c r="G19982">
        <v>1</v>
      </c>
    </row>
    <row r="19983" spans="1:7" ht="273.60000000000002" x14ac:dyDescent="0.3">
      <c r="A19983">
        <v>19981</v>
      </c>
      <c r="B19983" s="3">
        <f t="shared" si="312"/>
        <v>44233.926006944399</v>
      </c>
      <c r="C19983">
        <v>44232.926006944399</v>
      </c>
      <c r="D19983" s="1" t="s">
        <v>34886</v>
      </c>
      <c r="E19983" t="s">
        <v>311</v>
      </c>
      <c r="F19983">
        <v>6.25E-2</v>
      </c>
      <c r="G19983">
        <v>1</v>
      </c>
    </row>
    <row r="19984" spans="1:7" ht="288" x14ac:dyDescent="0.3">
      <c r="A19984">
        <v>19982</v>
      </c>
      <c r="B19984" s="3">
        <f t="shared" si="312"/>
        <v>44233.925902777803</v>
      </c>
      <c r="C19984">
        <v>44232.925902777803</v>
      </c>
      <c r="D19984" s="1" t="s">
        <v>34887</v>
      </c>
      <c r="E19984" t="s">
        <v>83</v>
      </c>
      <c r="F19984">
        <v>0</v>
      </c>
      <c r="G19984">
        <v>0</v>
      </c>
    </row>
    <row r="19985" spans="1:7" x14ac:dyDescent="0.3">
      <c r="A19985">
        <v>19983</v>
      </c>
      <c r="B19985" s="3">
        <f t="shared" si="312"/>
        <v>44233.925879629598</v>
      </c>
      <c r="C19985">
        <v>44232.925879629598</v>
      </c>
      <c r="D19985" t="s">
        <v>34888</v>
      </c>
      <c r="E19985" t="s">
        <v>34889</v>
      </c>
      <c r="F19985">
        <v>0</v>
      </c>
      <c r="G19985">
        <v>0</v>
      </c>
    </row>
    <row r="19986" spans="1:7" ht="302.39999999999998" x14ac:dyDescent="0.3">
      <c r="A19986">
        <v>19984</v>
      </c>
      <c r="B19986" s="3">
        <f t="shared" si="312"/>
        <v>44233.9239467593</v>
      </c>
      <c r="C19986">
        <v>44232.9239467593</v>
      </c>
      <c r="D19986" s="1" t="s">
        <v>34890</v>
      </c>
      <c r="E19986" t="s">
        <v>2230</v>
      </c>
      <c r="F19986">
        <v>0.4</v>
      </c>
      <c r="G19986">
        <v>1</v>
      </c>
    </row>
    <row r="19987" spans="1:7" x14ac:dyDescent="0.3">
      <c r="A19987">
        <v>19985</v>
      </c>
      <c r="B19987" s="3">
        <f t="shared" si="312"/>
        <v>44233.923657407402</v>
      </c>
      <c r="C19987">
        <v>44232.923657407402</v>
      </c>
      <c r="D19987" t="s">
        <v>34891</v>
      </c>
      <c r="E19987" t="s">
        <v>34892</v>
      </c>
      <c r="F19987">
        <v>0</v>
      </c>
      <c r="G19987">
        <v>0</v>
      </c>
    </row>
    <row r="19988" spans="1:7" ht="201.6" x14ac:dyDescent="0.3">
      <c r="A19988">
        <v>19986</v>
      </c>
      <c r="B19988" s="3">
        <f t="shared" si="312"/>
        <v>44233.923634259299</v>
      </c>
      <c r="C19988">
        <v>44232.923634259299</v>
      </c>
      <c r="D19988" s="1" t="s">
        <v>34893</v>
      </c>
      <c r="E19988" t="s">
        <v>194</v>
      </c>
      <c r="F19988">
        <v>0</v>
      </c>
      <c r="G19988">
        <v>0</v>
      </c>
    </row>
    <row r="19989" spans="1:7" ht="259.2" x14ac:dyDescent="0.3">
      <c r="A19989">
        <v>19987</v>
      </c>
      <c r="B19989" s="3">
        <f t="shared" si="312"/>
        <v>44233.923599537004</v>
      </c>
      <c r="C19989">
        <v>44232.923599537004</v>
      </c>
      <c r="D19989" s="1" t="s">
        <v>34894</v>
      </c>
      <c r="E19989" t="s">
        <v>34895</v>
      </c>
      <c r="F19989">
        <v>0.28333333333333299</v>
      </c>
      <c r="G19989">
        <v>1</v>
      </c>
    </row>
    <row r="19990" spans="1:7" ht="331.2" x14ac:dyDescent="0.3">
      <c r="A19990">
        <v>19988</v>
      </c>
      <c r="B19990" s="3">
        <f t="shared" si="312"/>
        <v>44233.921134259297</v>
      </c>
      <c r="C19990">
        <v>44232.921134259297</v>
      </c>
      <c r="D19990" s="1" t="s">
        <v>34896</v>
      </c>
      <c r="E19990" t="s">
        <v>34465</v>
      </c>
      <c r="F19990">
        <v>0</v>
      </c>
      <c r="G19990">
        <v>0</v>
      </c>
    </row>
    <row r="19991" spans="1:7" ht="331.2" x14ac:dyDescent="0.3">
      <c r="A19991">
        <v>19989</v>
      </c>
      <c r="B19991" s="3">
        <f t="shared" si="312"/>
        <v>44233.920185185198</v>
      </c>
      <c r="C19991">
        <v>44232.920185185198</v>
      </c>
      <c r="D19991" s="1" t="s">
        <v>34897</v>
      </c>
      <c r="E19991" t="s">
        <v>34898</v>
      </c>
      <c r="F19991">
        <v>0</v>
      </c>
      <c r="G19991">
        <v>0</v>
      </c>
    </row>
    <row r="19992" spans="1:7" ht="172.8" x14ac:dyDescent="0.3">
      <c r="A19992">
        <v>19990</v>
      </c>
      <c r="B19992" s="3">
        <f t="shared" si="312"/>
        <v>44233.9198032407</v>
      </c>
      <c r="C19992">
        <v>44232.9198032407</v>
      </c>
      <c r="D19992" s="1" t="s">
        <v>34899</v>
      </c>
      <c r="E19992" t="s">
        <v>34900</v>
      </c>
      <c r="F19992">
        <v>0</v>
      </c>
      <c r="G19992">
        <v>0</v>
      </c>
    </row>
    <row r="19993" spans="1:7" ht="345.6" x14ac:dyDescent="0.3">
      <c r="A19993">
        <v>19991</v>
      </c>
      <c r="B19993" s="3">
        <f t="shared" si="312"/>
        <v>44233.919687499998</v>
      </c>
      <c r="C19993">
        <v>44232.919687499998</v>
      </c>
      <c r="D19993" s="1" t="s">
        <v>34901</v>
      </c>
      <c r="E19993" t="s">
        <v>34902</v>
      </c>
      <c r="F19993">
        <v>0</v>
      </c>
      <c r="G19993">
        <v>0</v>
      </c>
    </row>
    <row r="19994" spans="1:7" x14ac:dyDescent="0.3">
      <c r="A19994">
        <v>19992</v>
      </c>
      <c r="B19994" s="3">
        <f t="shared" si="312"/>
        <v>44233.919108796297</v>
      </c>
      <c r="C19994">
        <v>44232.919108796297</v>
      </c>
      <c r="D19994" t="s">
        <v>34903</v>
      </c>
      <c r="E19994" t="s">
        <v>34904</v>
      </c>
      <c r="F19994">
        <v>0</v>
      </c>
      <c r="G19994">
        <v>0</v>
      </c>
    </row>
    <row r="19995" spans="1:7" x14ac:dyDescent="0.3">
      <c r="A19995">
        <v>19993</v>
      </c>
      <c r="B19995" s="3">
        <f t="shared" si="312"/>
        <v>44233.919097222199</v>
      </c>
      <c r="C19995">
        <v>44232.919097222199</v>
      </c>
      <c r="D19995" t="s">
        <v>34905</v>
      </c>
      <c r="E19995" t="s">
        <v>34906</v>
      </c>
      <c r="F19995">
        <v>0.167424242424242</v>
      </c>
      <c r="G19995">
        <v>1</v>
      </c>
    </row>
    <row r="19996" spans="1:7" ht="259.2" x14ac:dyDescent="0.3">
      <c r="A19996">
        <v>19994</v>
      </c>
      <c r="B19996" s="3">
        <f t="shared" si="312"/>
        <v>44233.919074074103</v>
      </c>
      <c r="C19996">
        <v>44232.919074074103</v>
      </c>
      <c r="D19996" s="1" t="s">
        <v>34907</v>
      </c>
      <c r="E19996" t="s">
        <v>34908</v>
      </c>
      <c r="F19996">
        <v>0.2</v>
      </c>
      <c r="G19996">
        <v>1</v>
      </c>
    </row>
    <row r="19997" spans="1:7" ht="259.2" x14ac:dyDescent="0.3">
      <c r="A19997">
        <v>19995</v>
      </c>
      <c r="B19997" s="3">
        <f t="shared" si="312"/>
        <v>44233.918958333299</v>
      </c>
      <c r="C19997">
        <v>44232.918958333299</v>
      </c>
      <c r="D19997" s="1" t="s">
        <v>34909</v>
      </c>
      <c r="E19997" t="s">
        <v>7304</v>
      </c>
      <c r="F19997">
        <v>0</v>
      </c>
      <c r="G19997">
        <v>0</v>
      </c>
    </row>
    <row r="19998" spans="1:7" x14ac:dyDescent="0.3">
      <c r="A19998">
        <v>19996</v>
      </c>
      <c r="B19998" s="3">
        <f t="shared" si="312"/>
        <v>44233.918854166703</v>
      </c>
      <c r="C19998">
        <v>44232.918854166703</v>
      </c>
      <c r="D19998" t="s">
        <v>34910</v>
      </c>
      <c r="E19998" t="s">
        <v>34911</v>
      </c>
      <c r="F19998">
        <v>-0.233333333333333</v>
      </c>
      <c r="G19998">
        <v>0</v>
      </c>
    </row>
    <row r="19999" spans="1:7" ht="259.2" x14ac:dyDescent="0.3">
      <c r="A19999">
        <v>19997</v>
      </c>
      <c r="B19999" s="3">
        <f t="shared" si="312"/>
        <v>44233.918831018498</v>
      </c>
      <c r="C19999">
        <v>44232.918831018498</v>
      </c>
      <c r="D19999" s="1" t="s">
        <v>34912</v>
      </c>
      <c r="E19999" t="s">
        <v>34913</v>
      </c>
      <c r="F19999">
        <v>0</v>
      </c>
      <c r="G19999">
        <v>0</v>
      </c>
    </row>
    <row r="20000" spans="1:7" ht="115.2" x14ac:dyDescent="0.3">
      <c r="A20000">
        <v>19998</v>
      </c>
      <c r="B20000" s="3">
        <f t="shared" si="312"/>
        <v>44233.918657407397</v>
      </c>
      <c r="C20000">
        <v>44232.918657407397</v>
      </c>
      <c r="D20000" s="1" t="s">
        <v>34914</v>
      </c>
      <c r="E20000" t="s">
        <v>34915</v>
      </c>
      <c r="F20000">
        <v>0</v>
      </c>
      <c r="G20000">
        <v>0</v>
      </c>
    </row>
    <row r="20001" spans="1:7" x14ac:dyDescent="0.3">
      <c r="A20001">
        <v>19999</v>
      </c>
      <c r="B20001" s="3">
        <f t="shared" si="312"/>
        <v>44233.918217592603</v>
      </c>
      <c r="C20001">
        <v>44232.918217592603</v>
      </c>
      <c r="D20001" t="s">
        <v>34916</v>
      </c>
      <c r="E20001" t="s">
        <v>34906</v>
      </c>
      <c r="F20001">
        <v>0.167424242424242</v>
      </c>
      <c r="G20001">
        <v>1</v>
      </c>
    </row>
    <row r="20002" spans="1:7" x14ac:dyDescent="0.3">
      <c r="A20002">
        <v>20000</v>
      </c>
      <c r="B20002" s="3">
        <f t="shared" si="312"/>
        <v>44233.918032407397</v>
      </c>
      <c r="C20002">
        <v>44232.918032407397</v>
      </c>
      <c r="D20002" t="s">
        <v>34917</v>
      </c>
      <c r="E20002" t="s">
        <v>34918</v>
      </c>
      <c r="F20002">
        <v>0.3</v>
      </c>
      <c r="G20002">
        <v>1</v>
      </c>
    </row>
    <row r="20003" spans="1:7" x14ac:dyDescent="0.3">
      <c r="A20003">
        <v>20001</v>
      </c>
      <c r="B20003" s="3">
        <f t="shared" si="312"/>
        <v>44233.917719907397</v>
      </c>
      <c r="C20003">
        <v>44232.917719907397</v>
      </c>
      <c r="D20003" t="s">
        <v>34919</v>
      </c>
      <c r="E20003" t="s">
        <v>34920</v>
      </c>
      <c r="F20003">
        <v>0</v>
      </c>
      <c r="G20003">
        <v>0</v>
      </c>
    </row>
    <row r="20004" spans="1:7" x14ac:dyDescent="0.3">
      <c r="A20004">
        <v>20002</v>
      </c>
      <c r="B20004" s="3">
        <f t="shared" si="312"/>
        <v>44233.917673611097</v>
      </c>
      <c r="C20004">
        <v>44232.917673611097</v>
      </c>
      <c r="D20004" t="s">
        <v>34921</v>
      </c>
      <c r="E20004" t="s">
        <v>34922</v>
      </c>
      <c r="F20004">
        <v>0.16</v>
      </c>
      <c r="G20004">
        <v>1</v>
      </c>
    </row>
    <row r="20005" spans="1:7" x14ac:dyDescent="0.3">
      <c r="A20005">
        <v>20003</v>
      </c>
      <c r="B20005" s="3">
        <f t="shared" si="312"/>
        <v>44233.917546296303</v>
      </c>
      <c r="C20005">
        <v>44232.917546296303</v>
      </c>
      <c r="D20005" t="s">
        <v>34923</v>
      </c>
      <c r="E20005" t="s">
        <v>233</v>
      </c>
      <c r="F20005">
        <v>0</v>
      </c>
      <c r="G20005">
        <v>0</v>
      </c>
    </row>
    <row r="20006" spans="1:7" ht="331.2" x14ac:dyDescent="0.3">
      <c r="A20006">
        <v>20004</v>
      </c>
      <c r="B20006" s="3">
        <f t="shared" si="312"/>
        <v>44233.917268518497</v>
      </c>
      <c r="C20006">
        <v>44232.917268518497</v>
      </c>
      <c r="D20006" s="1" t="s">
        <v>34924</v>
      </c>
      <c r="E20006" t="s">
        <v>34925</v>
      </c>
      <c r="F20006">
        <v>0</v>
      </c>
      <c r="G20006">
        <v>0</v>
      </c>
    </row>
    <row r="20007" spans="1:7" ht="316.8" x14ac:dyDescent="0.3">
      <c r="A20007">
        <v>20005</v>
      </c>
      <c r="B20007" s="3">
        <f t="shared" si="312"/>
        <v>44233.917210648098</v>
      </c>
      <c r="C20007">
        <v>44232.917210648098</v>
      </c>
      <c r="D20007" s="1" t="s">
        <v>34926</v>
      </c>
      <c r="E20007" t="s">
        <v>34927</v>
      </c>
      <c r="F20007">
        <v>0</v>
      </c>
      <c r="G20007">
        <v>0</v>
      </c>
    </row>
    <row r="20008" spans="1:7" x14ac:dyDescent="0.3">
      <c r="A20008">
        <v>20006</v>
      </c>
      <c r="B20008" s="3">
        <f t="shared" si="312"/>
        <v>44233.9171180556</v>
      </c>
      <c r="C20008">
        <v>44232.9171180556</v>
      </c>
      <c r="D20008" t="s">
        <v>34928</v>
      </c>
      <c r="E20008" t="s">
        <v>34906</v>
      </c>
      <c r="F20008">
        <v>0.167424242424242</v>
      </c>
      <c r="G20008">
        <v>1</v>
      </c>
    </row>
    <row r="20009" spans="1:7" x14ac:dyDescent="0.3">
      <c r="A20009">
        <v>20007</v>
      </c>
      <c r="B20009" s="3">
        <f t="shared" si="312"/>
        <v>44233.916851851798</v>
      </c>
      <c r="C20009">
        <v>44232.916851851798</v>
      </c>
      <c r="D20009" t="s">
        <v>34929</v>
      </c>
      <c r="E20009" t="s">
        <v>34930</v>
      </c>
      <c r="F20009">
        <v>0.2</v>
      </c>
      <c r="G20009">
        <v>1</v>
      </c>
    </row>
    <row r="20010" spans="1:7" ht="259.2" x14ac:dyDescent="0.3">
      <c r="A20010">
        <v>20008</v>
      </c>
      <c r="B20010" s="3">
        <f t="shared" si="312"/>
        <v>44233.916747685202</v>
      </c>
      <c r="C20010">
        <v>44232.916747685202</v>
      </c>
      <c r="D20010" s="1" t="s">
        <v>34931</v>
      </c>
      <c r="E20010" t="s">
        <v>12174</v>
      </c>
      <c r="F20010">
        <v>0</v>
      </c>
      <c r="G20010">
        <v>0</v>
      </c>
    </row>
    <row r="20011" spans="1:7" ht="115.2" x14ac:dyDescent="0.3">
      <c r="A20011">
        <v>20009</v>
      </c>
      <c r="B20011" s="3">
        <f t="shared" si="312"/>
        <v>44233.916701388902</v>
      </c>
      <c r="C20011">
        <v>44232.916701388902</v>
      </c>
      <c r="D20011" s="1" t="s">
        <v>34932</v>
      </c>
      <c r="E20011" t="s">
        <v>239</v>
      </c>
      <c r="F20011">
        <v>0</v>
      </c>
      <c r="G20011">
        <v>0</v>
      </c>
    </row>
    <row r="20012" spans="1:7" ht="115.2" x14ac:dyDescent="0.3">
      <c r="A20012">
        <v>20010</v>
      </c>
      <c r="B20012" s="3">
        <f t="shared" si="312"/>
        <v>44233.916701388902</v>
      </c>
      <c r="C20012">
        <v>44232.916701388902</v>
      </c>
      <c r="D20012" s="1" t="s">
        <v>34932</v>
      </c>
      <c r="E20012" t="s">
        <v>239</v>
      </c>
      <c r="F20012">
        <v>0</v>
      </c>
      <c r="G20012">
        <v>0</v>
      </c>
    </row>
    <row r="20013" spans="1:7" ht="259.2" x14ac:dyDescent="0.3">
      <c r="A20013">
        <v>20011</v>
      </c>
      <c r="B20013" s="3">
        <f t="shared" si="312"/>
        <v>44233.916701388902</v>
      </c>
      <c r="C20013">
        <v>44232.916701388902</v>
      </c>
      <c r="D20013" s="1" t="s">
        <v>34933</v>
      </c>
      <c r="E20013" t="s">
        <v>237</v>
      </c>
      <c r="F20013">
        <v>0</v>
      </c>
      <c r="G20013">
        <v>0</v>
      </c>
    </row>
    <row r="20014" spans="1:7" ht="259.2" x14ac:dyDescent="0.3">
      <c r="A20014">
        <v>20012</v>
      </c>
      <c r="B20014" s="3">
        <f t="shared" si="312"/>
        <v>44233.916689814803</v>
      </c>
      <c r="C20014">
        <v>44232.916689814803</v>
      </c>
      <c r="D20014" s="1" t="s">
        <v>34934</v>
      </c>
      <c r="E20014" t="s">
        <v>498</v>
      </c>
      <c r="F20014">
        <v>0.08</v>
      </c>
      <c r="G20014">
        <v>1</v>
      </c>
    </row>
    <row r="20015" spans="1:7" x14ac:dyDescent="0.3">
      <c r="A20015">
        <v>20013</v>
      </c>
      <c r="B20015" s="3">
        <f t="shared" si="312"/>
        <v>44233.916226851798</v>
      </c>
      <c r="C20015">
        <v>44232.916226851798</v>
      </c>
      <c r="D20015" t="s">
        <v>34935</v>
      </c>
      <c r="E20015" t="s">
        <v>34906</v>
      </c>
      <c r="F20015">
        <v>0.167424242424242</v>
      </c>
      <c r="G20015">
        <v>1</v>
      </c>
    </row>
    <row r="20016" spans="1:7" x14ac:dyDescent="0.3">
      <c r="A20016">
        <v>20014</v>
      </c>
      <c r="B20016" s="3">
        <f t="shared" si="312"/>
        <v>44233.916006944397</v>
      </c>
      <c r="C20016">
        <v>44232.916006944397</v>
      </c>
      <c r="D20016" t="s">
        <v>34936</v>
      </c>
      <c r="E20016" t="s">
        <v>34937</v>
      </c>
      <c r="F20016">
        <v>0</v>
      </c>
      <c r="G20016">
        <v>0</v>
      </c>
    </row>
    <row r="20017" spans="1:7" x14ac:dyDescent="0.3">
      <c r="A20017">
        <v>20015</v>
      </c>
      <c r="B20017" s="3">
        <f t="shared" si="312"/>
        <v>44233.915567129603</v>
      </c>
      <c r="C20017">
        <v>44232.915567129603</v>
      </c>
      <c r="D20017" t="s">
        <v>34938</v>
      </c>
      <c r="E20017" t="s">
        <v>34939</v>
      </c>
      <c r="F20017">
        <v>-0.2</v>
      </c>
      <c r="G20017">
        <v>0</v>
      </c>
    </row>
    <row r="20018" spans="1:7" x14ac:dyDescent="0.3">
      <c r="A20018">
        <v>20016</v>
      </c>
      <c r="B20018" s="3">
        <f t="shared" si="312"/>
        <v>44233.915451388901</v>
      </c>
      <c r="C20018">
        <v>44232.915451388901</v>
      </c>
      <c r="D20018" t="s">
        <v>34940</v>
      </c>
      <c r="E20018" t="s">
        <v>34906</v>
      </c>
      <c r="F20018">
        <v>0.167424242424242</v>
      </c>
      <c r="G20018">
        <v>1</v>
      </c>
    </row>
    <row r="20019" spans="1:7" x14ac:dyDescent="0.3">
      <c r="A20019">
        <v>20017</v>
      </c>
      <c r="B20019" s="3">
        <f t="shared" si="312"/>
        <v>44233.915127314802</v>
      </c>
      <c r="C20019">
        <v>44232.915127314802</v>
      </c>
      <c r="D20019" t="s">
        <v>34941</v>
      </c>
      <c r="E20019" t="s">
        <v>34942</v>
      </c>
      <c r="F20019">
        <v>0</v>
      </c>
      <c r="G20019">
        <v>0</v>
      </c>
    </row>
    <row r="20020" spans="1:7" ht="316.8" x14ac:dyDescent="0.3">
      <c r="A20020">
        <v>20018</v>
      </c>
      <c r="B20020" s="3">
        <f t="shared" si="312"/>
        <v>44233.915057870399</v>
      </c>
      <c r="C20020">
        <v>44232.915057870399</v>
      </c>
      <c r="D20020" s="1" t="s">
        <v>34943</v>
      </c>
      <c r="E20020" t="s">
        <v>34944</v>
      </c>
      <c r="F20020">
        <v>0.16</v>
      </c>
      <c r="G20020">
        <v>1</v>
      </c>
    </row>
    <row r="20021" spans="1:7" ht="259.2" x14ac:dyDescent="0.3">
      <c r="A20021">
        <v>20019</v>
      </c>
      <c r="B20021" s="3">
        <f t="shared" si="312"/>
        <v>44233.9147800926</v>
      </c>
      <c r="C20021">
        <v>44232.9147800926</v>
      </c>
      <c r="D20021" s="1" t="s">
        <v>34945</v>
      </c>
      <c r="E20021" t="s">
        <v>34946</v>
      </c>
      <c r="F20021">
        <v>0</v>
      </c>
      <c r="G20021">
        <v>0</v>
      </c>
    </row>
    <row r="20022" spans="1:7" x14ac:dyDescent="0.3">
      <c r="A20022">
        <v>20020</v>
      </c>
      <c r="B20022" s="3">
        <f t="shared" si="312"/>
        <v>44233.914293981499</v>
      </c>
      <c r="C20022">
        <v>44232.914293981499</v>
      </c>
      <c r="D20022" t="s">
        <v>34947</v>
      </c>
      <c r="E20022" t="s">
        <v>34906</v>
      </c>
      <c r="F20022">
        <v>0.167424242424242</v>
      </c>
      <c r="G20022">
        <v>1</v>
      </c>
    </row>
    <row r="20023" spans="1:7" x14ac:dyDescent="0.3">
      <c r="A20023">
        <v>20021</v>
      </c>
      <c r="B20023" s="3">
        <f t="shared" si="312"/>
        <v>44233.913194444402</v>
      </c>
      <c r="C20023">
        <v>44232.913194444402</v>
      </c>
      <c r="D20023" t="s">
        <v>34948</v>
      </c>
      <c r="E20023" t="s">
        <v>34906</v>
      </c>
      <c r="F20023">
        <v>0.167424242424242</v>
      </c>
      <c r="G20023">
        <v>1</v>
      </c>
    </row>
    <row r="20024" spans="1:7" x14ac:dyDescent="0.3">
      <c r="A20024">
        <v>20022</v>
      </c>
      <c r="B20024" s="3">
        <f t="shared" si="312"/>
        <v>44233.912858796299</v>
      </c>
      <c r="C20024">
        <v>44232.912858796299</v>
      </c>
      <c r="D20024" t="s">
        <v>34949</v>
      </c>
      <c r="E20024" t="s">
        <v>34950</v>
      </c>
      <c r="F20024">
        <v>0</v>
      </c>
      <c r="G20024">
        <v>0</v>
      </c>
    </row>
    <row r="20025" spans="1:7" x14ac:dyDescent="0.3">
      <c r="A20025">
        <v>20023</v>
      </c>
      <c r="B20025" s="3">
        <f t="shared" si="312"/>
        <v>44233.912719907399</v>
      </c>
      <c r="C20025">
        <v>44232.912719907399</v>
      </c>
      <c r="D20025" t="s">
        <v>34951</v>
      </c>
      <c r="E20025" t="s">
        <v>34952</v>
      </c>
      <c r="F20025">
        <v>0.40714285714285697</v>
      </c>
      <c r="G20025">
        <v>1</v>
      </c>
    </row>
    <row r="20026" spans="1:7" x14ac:dyDescent="0.3">
      <c r="A20026">
        <v>20024</v>
      </c>
      <c r="B20026" s="3">
        <f t="shared" si="312"/>
        <v>44233.911851851903</v>
      </c>
      <c r="C20026">
        <v>44232.911851851903</v>
      </c>
      <c r="D20026" t="s">
        <v>34953</v>
      </c>
      <c r="E20026" t="s">
        <v>34954</v>
      </c>
      <c r="F20026">
        <v>0</v>
      </c>
      <c r="G20026">
        <v>0</v>
      </c>
    </row>
    <row r="20027" spans="1:7" ht="273.60000000000002" x14ac:dyDescent="0.3">
      <c r="A20027">
        <v>20025</v>
      </c>
      <c r="B20027" s="3">
        <f t="shared" si="312"/>
        <v>44233.911238425899</v>
      </c>
      <c r="C20027">
        <v>44232.911238425899</v>
      </c>
      <c r="D20027" s="1" t="s">
        <v>34955</v>
      </c>
      <c r="E20027" t="s">
        <v>34956</v>
      </c>
      <c r="F20027">
        <v>0</v>
      </c>
      <c r="G20027">
        <v>0</v>
      </c>
    </row>
    <row r="20028" spans="1:7" ht="331.2" x14ac:dyDescent="0.3">
      <c r="A20028">
        <v>20026</v>
      </c>
      <c r="B20028" s="3">
        <f t="shared" si="312"/>
        <v>44233.911087963003</v>
      </c>
      <c r="C20028">
        <v>44232.911087963003</v>
      </c>
      <c r="D20028" s="1" t="s">
        <v>34957</v>
      </c>
      <c r="E20028" t="s">
        <v>34958</v>
      </c>
      <c r="F20028">
        <v>0.3</v>
      </c>
      <c r="G20028">
        <v>1</v>
      </c>
    </row>
    <row r="20029" spans="1:7" x14ac:dyDescent="0.3">
      <c r="A20029">
        <v>20027</v>
      </c>
      <c r="B20029" s="3">
        <f t="shared" si="312"/>
        <v>44233.910891203697</v>
      </c>
      <c r="C20029">
        <v>44232.910891203697</v>
      </c>
      <c r="D20029" t="s">
        <v>34959</v>
      </c>
      <c r="E20029" t="s">
        <v>34960</v>
      </c>
      <c r="F20029">
        <v>0.148181818181818</v>
      </c>
      <c r="G20029">
        <v>1</v>
      </c>
    </row>
    <row r="20030" spans="1:7" ht="187.2" x14ac:dyDescent="0.3">
      <c r="A20030">
        <v>20028</v>
      </c>
      <c r="B20030" s="3">
        <f t="shared" si="312"/>
        <v>44233.910590277803</v>
      </c>
      <c r="C20030">
        <v>44232.910590277803</v>
      </c>
      <c r="D20030" s="1" t="s">
        <v>34961</v>
      </c>
      <c r="E20030" t="s">
        <v>34962</v>
      </c>
      <c r="F20030">
        <v>0.43333333333333302</v>
      </c>
      <c r="G20030">
        <v>1</v>
      </c>
    </row>
    <row r="20031" spans="1:7" x14ac:dyDescent="0.3">
      <c r="A20031">
        <v>20029</v>
      </c>
      <c r="B20031" s="3">
        <f t="shared" si="312"/>
        <v>44233.910277777803</v>
      </c>
      <c r="C20031">
        <v>44232.910277777803</v>
      </c>
      <c r="D20031" t="s">
        <v>34963</v>
      </c>
      <c r="E20031" t="s">
        <v>34906</v>
      </c>
      <c r="F20031">
        <v>0.167424242424242</v>
      </c>
      <c r="G20031">
        <v>1</v>
      </c>
    </row>
    <row r="20032" spans="1:7" x14ac:dyDescent="0.3">
      <c r="A20032">
        <v>20030</v>
      </c>
      <c r="B20032" s="3">
        <f t="shared" si="312"/>
        <v>44233.910196759301</v>
      </c>
      <c r="C20032">
        <v>44232.910196759301</v>
      </c>
      <c r="D20032" t="s">
        <v>34964</v>
      </c>
      <c r="E20032" t="s">
        <v>34965</v>
      </c>
      <c r="F20032">
        <v>0.2</v>
      </c>
      <c r="G20032">
        <v>1</v>
      </c>
    </row>
    <row r="20033" spans="1:7" ht="302.39999999999998" x14ac:dyDescent="0.3">
      <c r="A20033">
        <v>20031</v>
      </c>
      <c r="B20033" s="3">
        <f t="shared" si="312"/>
        <v>44233.910115740699</v>
      </c>
      <c r="C20033">
        <v>44232.910115740699</v>
      </c>
      <c r="D20033" s="1" t="s">
        <v>34966</v>
      </c>
      <c r="E20033" t="s">
        <v>34967</v>
      </c>
      <c r="F20033">
        <v>-0.05</v>
      </c>
      <c r="G20033">
        <v>0</v>
      </c>
    </row>
    <row r="20034" spans="1:7" x14ac:dyDescent="0.3">
      <c r="A20034">
        <v>20032</v>
      </c>
      <c r="B20034" s="3">
        <f t="shared" si="312"/>
        <v>44233.909791666701</v>
      </c>
      <c r="C20034">
        <v>44232.909791666701</v>
      </c>
      <c r="D20034" t="s">
        <v>34968</v>
      </c>
      <c r="E20034" t="s">
        <v>34969</v>
      </c>
      <c r="F20034">
        <v>0.1</v>
      </c>
      <c r="G20034">
        <v>1</v>
      </c>
    </row>
    <row r="20035" spans="1:7" x14ac:dyDescent="0.3">
      <c r="A20035">
        <v>20033</v>
      </c>
      <c r="B20035" s="3">
        <f t="shared" ref="B20035:B20098" si="313">DATE(1900,1,1)+C20035</f>
        <v>44233.909490740698</v>
      </c>
      <c r="C20035">
        <v>44232.909490740698</v>
      </c>
      <c r="D20035" t="s">
        <v>34970</v>
      </c>
      <c r="E20035" t="s">
        <v>34971</v>
      </c>
      <c r="F20035">
        <v>0</v>
      </c>
      <c r="G20035">
        <v>0</v>
      </c>
    </row>
    <row r="20036" spans="1:7" ht="302.39999999999998" x14ac:dyDescent="0.3">
      <c r="A20036">
        <v>20034</v>
      </c>
      <c r="B20036" s="3">
        <f t="shared" si="313"/>
        <v>44233.909421296303</v>
      </c>
      <c r="C20036">
        <v>44232.909421296303</v>
      </c>
      <c r="D20036" s="1" t="s">
        <v>34972</v>
      </c>
      <c r="E20036" t="s">
        <v>34967</v>
      </c>
      <c r="F20036">
        <v>-0.05</v>
      </c>
      <c r="G20036">
        <v>0</v>
      </c>
    </row>
    <row r="20037" spans="1:7" x14ac:dyDescent="0.3">
      <c r="A20037">
        <v>20035</v>
      </c>
      <c r="B20037" s="3">
        <f t="shared" si="313"/>
        <v>44233.908796296302</v>
      </c>
      <c r="C20037">
        <v>44232.908796296302</v>
      </c>
      <c r="D20037" t="s">
        <v>34973</v>
      </c>
      <c r="E20037" t="s">
        <v>34906</v>
      </c>
      <c r="F20037">
        <v>0.167424242424242</v>
      </c>
      <c r="G20037">
        <v>1</v>
      </c>
    </row>
    <row r="20038" spans="1:7" ht="288" x14ac:dyDescent="0.3">
      <c r="A20038">
        <v>20036</v>
      </c>
      <c r="B20038" s="3">
        <f t="shared" si="313"/>
        <v>44233.908460648097</v>
      </c>
      <c r="C20038">
        <v>44232.908460648097</v>
      </c>
      <c r="D20038" s="1" t="s">
        <v>34974</v>
      </c>
      <c r="E20038" t="s">
        <v>83</v>
      </c>
      <c r="F20038">
        <v>0</v>
      </c>
      <c r="G20038">
        <v>0</v>
      </c>
    </row>
    <row r="20039" spans="1:7" ht="273.60000000000002" x14ac:dyDescent="0.3">
      <c r="A20039">
        <v>20037</v>
      </c>
      <c r="B20039" s="3">
        <f t="shared" si="313"/>
        <v>44233.908240740697</v>
      </c>
      <c r="C20039">
        <v>44232.908240740697</v>
      </c>
      <c r="D20039" s="1" t="s">
        <v>34975</v>
      </c>
      <c r="E20039" t="s">
        <v>34976</v>
      </c>
      <c r="F20039">
        <v>0</v>
      </c>
      <c r="G20039">
        <v>0</v>
      </c>
    </row>
    <row r="20040" spans="1:7" ht="302.39999999999998" x14ac:dyDescent="0.3">
      <c r="A20040">
        <v>20038</v>
      </c>
      <c r="B20040" s="3">
        <f t="shared" si="313"/>
        <v>44233.907638888901</v>
      </c>
      <c r="C20040">
        <v>44232.907638888901</v>
      </c>
      <c r="D20040" s="1" t="s">
        <v>34977</v>
      </c>
      <c r="E20040" t="s">
        <v>34978</v>
      </c>
      <c r="F20040">
        <v>0.58333333333333304</v>
      </c>
      <c r="G20040">
        <v>1</v>
      </c>
    </row>
    <row r="20041" spans="1:7" x14ac:dyDescent="0.3">
      <c r="A20041">
        <v>20039</v>
      </c>
      <c r="B20041" s="3">
        <f t="shared" si="313"/>
        <v>44233.907175925902</v>
      </c>
      <c r="C20041">
        <v>44232.907175925902</v>
      </c>
      <c r="D20041" t="s">
        <v>34979</v>
      </c>
      <c r="E20041" t="s">
        <v>34980</v>
      </c>
      <c r="F20041">
        <v>0</v>
      </c>
      <c r="G20041">
        <v>0</v>
      </c>
    </row>
    <row r="20042" spans="1:7" ht="316.8" x14ac:dyDescent="0.3">
      <c r="A20042">
        <v>20040</v>
      </c>
      <c r="B20042" s="3">
        <f t="shared" si="313"/>
        <v>44233.906886574099</v>
      </c>
      <c r="C20042">
        <v>44232.906886574099</v>
      </c>
      <c r="D20042" s="1" t="s">
        <v>34981</v>
      </c>
      <c r="E20042" t="s">
        <v>257</v>
      </c>
      <c r="F20042">
        <v>-0.05</v>
      </c>
      <c r="G20042">
        <v>0</v>
      </c>
    </row>
    <row r="20043" spans="1:7" ht="288" x14ac:dyDescent="0.3">
      <c r="A20043">
        <v>20041</v>
      </c>
      <c r="B20043" s="3">
        <f t="shared" si="313"/>
        <v>44233.905775462998</v>
      </c>
      <c r="C20043">
        <v>44232.905775462998</v>
      </c>
      <c r="D20043" s="1" t="s">
        <v>34982</v>
      </c>
      <c r="E20043" t="s">
        <v>34983</v>
      </c>
      <c r="F20043">
        <v>0</v>
      </c>
      <c r="G20043">
        <v>0</v>
      </c>
    </row>
    <row r="20044" spans="1:7" x14ac:dyDescent="0.3">
      <c r="A20044">
        <v>20042</v>
      </c>
      <c r="B20044" s="3">
        <f t="shared" si="313"/>
        <v>44233.905462962997</v>
      </c>
      <c r="C20044">
        <v>44232.905462962997</v>
      </c>
      <c r="D20044" t="s">
        <v>34984</v>
      </c>
      <c r="E20044" t="s">
        <v>34985</v>
      </c>
      <c r="F20044">
        <v>1</v>
      </c>
      <c r="G20044">
        <v>1</v>
      </c>
    </row>
    <row r="20045" spans="1:7" x14ac:dyDescent="0.3">
      <c r="A20045">
        <v>20043</v>
      </c>
      <c r="B20045" s="3">
        <f t="shared" si="313"/>
        <v>44233.905462962997</v>
      </c>
      <c r="C20045">
        <v>44232.905462962997</v>
      </c>
      <c r="D20045" t="s">
        <v>34986</v>
      </c>
      <c r="E20045" t="s">
        <v>34987</v>
      </c>
      <c r="F20045">
        <v>0</v>
      </c>
      <c r="G20045">
        <v>0</v>
      </c>
    </row>
    <row r="20046" spans="1:7" x14ac:dyDescent="0.3">
      <c r="A20046">
        <v>20044</v>
      </c>
      <c r="B20046" s="3">
        <f t="shared" si="313"/>
        <v>44233.905243055597</v>
      </c>
      <c r="C20046">
        <v>44232.905243055597</v>
      </c>
      <c r="D20046" t="s">
        <v>34988</v>
      </c>
      <c r="E20046" t="s">
        <v>34989</v>
      </c>
      <c r="F20046">
        <v>-3.5714285714285698E-2</v>
      </c>
      <c r="G20046">
        <v>0</v>
      </c>
    </row>
    <row r="20047" spans="1:7" x14ac:dyDescent="0.3">
      <c r="A20047">
        <v>20045</v>
      </c>
      <c r="B20047" s="3">
        <f t="shared" si="313"/>
        <v>44233.905057870397</v>
      </c>
      <c r="C20047">
        <v>44232.905057870397</v>
      </c>
      <c r="D20047" t="s">
        <v>34990</v>
      </c>
      <c r="E20047" t="s">
        <v>34991</v>
      </c>
      <c r="F20047">
        <v>-0.25</v>
      </c>
      <c r="G20047">
        <v>0</v>
      </c>
    </row>
    <row r="20048" spans="1:7" ht="201.6" x14ac:dyDescent="0.3">
      <c r="A20048">
        <v>20046</v>
      </c>
      <c r="B20048" s="3">
        <f t="shared" si="313"/>
        <v>44233.904953703699</v>
      </c>
      <c r="C20048">
        <v>44232.904953703699</v>
      </c>
      <c r="D20048" s="1" t="s">
        <v>34992</v>
      </c>
      <c r="E20048" t="s">
        <v>34993</v>
      </c>
      <c r="F20048">
        <v>0</v>
      </c>
      <c r="G20048">
        <v>0</v>
      </c>
    </row>
    <row r="20049" spans="1:7" x14ac:dyDescent="0.3">
      <c r="A20049">
        <v>20047</v>
      </c>
      <c r="B20049" s="3">
        <f t="shared" si="313"/>
        <v>44233.9041319444</v>
      </c>
      <c r="C20049">
        <v>44232.9041319444</v>
      </c>
      <c r="D20049" t="s">
        <v>34994</v>
      </c>
      <c r="E20049" t="s">
        <v>34995</v>
      </c>
      <c r="F20049">
        <v>0</v>
      </c>
      <c r="G20049">
        <v>0</v>
      </c>
    </row>
    <row r="20050" spans="1:7" ht="273.60000000000002" x14ac:dyDescent="0.3">
      <c r="A20050">
        <v>20048</v>
      </c>
      <c r="B20050" s="3">
        <f t="shared" si="313"/>
        <v>44233.903923611098</v>
      </c>
      <c r="C20050">
        <v>44232.903923611098</v>
      </c>
      <c r="D20050" s="1" t="s">
        <v>34996</v>
      </c>
      <c r="E20050" t="s">
        <v>34997</v>
      </c>
      <c r="F20050">
        <v>0.05</v>
      </c>
      <c r="G20050">
        <v>1</v>
      </c>
    </row>
    <row r="20051" spans="1:7" x14ac:dyDescent="0.3">
      <c r="A20051">
        <v>20049</v>
      </c>
      <c r="B20051" s="3">
        <f t="shared" si="313"/>
        <v>44233.903518518498</v>
      </c>
      <c r="C20051">
        <v>44232.903518518498</v>
      </c>
      <c r="D20051" t="s">
        <v>34998</v>
      </c>
      <c r="E20051" t="s">
        <v>34999</v>
      </c>
      <c r="F20051">
        <v>0.45</v>
      </c>
      <c r="G20051">
        <v>1</v>
      </c>
    </row>
    <row r="20052" spans="1:7" x14ac:dyDescent="0.3">
      <c r="A20052">
        <v>20050</v>
      </c>
      <c r="B20052" s="3">
        <f t="shared" si="313"/>
        <v>44233.902048611097</v>
      </c>
      <c r="C20052">
        <v>44232.902048611097</v>
      </c>
      <c r="D20052" t="s">
        <v>35000</v>
      </c>
      <c r="E20052" t="s">
        <v>35001</v>
      </c>
      <c r="F20052">
        <v>-0.29166666666666602</v>
      </c>
      <c r="G20052">
        <v>0</v>
      </c>
    </row>
    <row r="20053" spans="1:7" ht="288" x14ac:dyDescent="0.3">
      <c r="A20053">
        <v>20051</v>
      </c>
      <c r="B20053" s="3">
        <f t="shared" si="313"/>
        <v>44233.901562500003</v>
      </c>
      <c r="C20053">
        <v>44232.901562500003</v>
      </c>
      <c r="D20053" s="1" t="s">
        <v>35002</v>
      </c>
      <c r="E20053" t="s">
        <v>35003</v>
      </c>
      <c r="F20053">
        <v>0.117424242424242</v>
      </c>
      <c r="G20053">
        <v>1</v>
      </c>
    </row>
    <row r="20054" spans="1:7" x14ac:dyDescent="0.3">
      <c r="A20054">
        <v>20052</v>
      </c>
      <c r="B20054" s="3">
        <f t="shared" si="313"/>
        <v>44233.900844907403</v>
      </c>
      <c r="C20054">
        <v>44232.900844907403</v>
      </c>
      <c r="D20054" t="s">
        <v>35004</v>
      </c>
      <c r="E20054" t="s">
        <v>35005</v>
      </c>
      <c r="F20054">
        <v>0.1</v>
      </c>
      <c r="G20054">
        <v>1</v>
      </c>
    </row>
    <row r="20055" spans="1:7" x14ac:dyDescent="0.3">
      <c r="A20055">
        <v>20053</v>
      </c>
      <c r="B20055" s="3">
        <f t="shared" si="313"/>
        <v>44233.9008217593</v>
      </c>
      <c r="C20055">
        <v>44232.9008217593</v>
      </c>
      <c r="D20055" t="s">
        <v>35006</v>
      </c>
      <c r="E20055" t="s">
        <v>35007</v>
      </c>
      <c r="F20055">
        <v>0</v>
      </c>
      <c r="G20055">
        <v>0</v>
      </c>
    </row>
    <row r="20056" spans="1:7" ht="187.2" x14ac:dyDescent="0.3">
      <c r="A20056">
        <v>20054</v>
      </c>
      <c r="B20056" s="3">
        <f t="shared" si="313"/>
        <v>44233.900185185201</v>
      </c>
      <c r="C20056">
        <v>44232.900185185201</v>
      </c>
      <c r="D20056" s="1" t="s">
        <v>35008</v>
      </c>
      <c r="E20056" t="s">
        <v>35009</v>
      </c>
      <c r="F20056">
        <v>0</v>
      </c>
      <c r="G20056">
        <v>0</v>
      </c>
    </row>
    <row r="20057" spans="1:7" ht="316.8" x14ac:dyDescent="0.3">
      <c r="A20057">
        <v>20055</v>
      </c>
      <c r="B20057" s="3">
        <f t="shared" si="313"/>
        <v>44233.899976851899</v>
      </c>
      <c r="C20057">
        <v>44232.899976851899</v>
      </c>
      <c r="D20057" s="1" t="s">
        <v>35010</v>
      </c>
      <c r="E20057" t="s">
        <v>35011</v>
      </c>
      <c r="F20057">
        <v>0.8</v>
      </c>
      <c r="G20057">
        <v>1</v>
      </c>
    </row>
    <row r="20058" spans="1:7" x14ac:dyDescent="0.3">
      <c r="A20058">
        <v>20056</v>
      </c>
      <c r="B20058" s="3">
        <f t="shared" si="313"/>
        <v>44233.8996990741</v>
      </c>
      <c r="C20058">
        <v>44232.8996990741</v>
      </c>
      <c r="D20058" t="s">
        <v>35012</v>
      </c>
      <c r="E20058" t="s">
        <v>35013</v>
      </c>
      <c r="F20058">
        <v>0</v>
      </c>
      <c r="G20058">
        <v>0</v>
      </c>
    </row>
    <row r="20059" spans="1:7" x14ac:dyDescent="0.3">
      <c r="A20059">
        <v>20057</v>
      </c>
      <c r="B20059" s="3">
        <f t="shared" si="313"/>
        <v>44233.898449074099</v>
      </c>
      <c r="C20059">
        <v>44232.898449074099</v>
      </c>
      <c r="D20059" t="s">
        <v>35014</v>
      </c>
      <c r="E20059" t="s">
        <v>35015</v>
      </c>
      <c r="F20059">
        <v>0.8</v>
      </c>
      <c r="G20059">
        <v>1</v>
      </c>
    </row>
    <row r="20060" spans="1:7" x14ac:dyDescent="0.3">
      <c r="A20060">
        <v>20058</v>
      </c>
      <c r="B20060" s="3">
        <f t="shared" si="313"/>
        <v>44233.8982986111</v>
      </c>
      <c r="C20060">
        <v>44232.8982986111</v>
      </c>
      <c r="D20060" t="s">
        <v>35016</v>
      </c>
      <c r="E20060" t="s">
        <v>35017</v>
      </c>
      <c r="F20060">
        <v>0.5</v>
      </c>
      <c r="G20060">
        <v>1</v>
      </c>
    </row>
    <row r="20061" spans="1:7" x14ac:dyDescent="0.3">
      <c r="A20061">
        <v>20059</v>
      </c>
      <c r="B20061" s="3">
        <f t="shared" si="313"/>
        <v>44233.898125</v>
      </c>
      <c r="C20061">
        <v>44232.898125</v>
      </c>
      <c r="D20061" t="s">
        <v>35018</v>
      </c>
      <c r="E20061" t="s">
        <v>35019</v>
      </c>
      <c r="F20061">
        <v>-0.23181818181818101</v>
      </c>
      <c r="G20061">
        <v>0</v>
      </c>
    </row>
    <row r="20062" spans="1:7" x14ac:dyDescent="0.3">
      <c r="A20062">
        <v>20060</v>
      </c>
      <c r="B20062" s="3">
        <f t="shared" si="313"/>
        <v>44233.897395833301</v>
      </c>
      <c r="C20062">
        <v>44232.897395833301</v>
      </c>
      <c r="D20062" t="s">
        <v>35020</v>
      </c>
      <c r="E20062" t="s">
        <v>35021</v>
      </c>
      <c r="F20062">
        <v>0</v>
      </c>
      <c r="G20062">
        <v>0</v>
      </c>
    </row>
    <row r="20063" spans="1:7" ht="244.8" x14ac:dyDescent="0.3">
      <c r="A20063">
        <v>20061</v>
      </c>
      <c r="B20063" s="3">
        <f t="shared" si="313"/>
        <v>44233.897280092599</v>
      </c>
      <c r="C20063">
        <v>44232.897280092599</v>
      </c>
      <c r="D20063" s="1" t="s">
        <v>35022</v>
      </c>
      <c r="E20063" t="s">
        <v>35023</v>
      </c>
      <c r="F20063">
        <v>0</v>
      </c>
      <c r="G20063">
        <v>0</v>
      </c>
    </row>
    <row r="20064" spans="1:7" x14ac:dyDescent="0.3">
      <c r="A20064">
        <v>20062</v>
      </c>
      <c r="B20064" s="3">
        <f t="shared" si="313"/>
        <v>44233.896898148101</v>
      </c>
      <c r="C20064">
        <v>44232.896898148101</v>
      </c>
      <c r="D20064" t="s">
        <v>35024</v>
      </c>
      <c r="E20064" t="s">
        <v>35025</v>
      </c>
      <c r="F20064">
        <v>0</v>
      </c>
      <c r="G20064">
        <v>0</v>
      </c>
    </row>
    <row r="20065" spans="1:7" ht="288" x14ac:dyDescent="0.3">
      <c r="A20065">
        <v>20063</v>
      </c>
      <c r="B20065" s="3">
        <f t="shared" si="313"/>
        <v>44233.896608796298</v>
      </c>
      <c r="C20065">
        <v>44232.896608796298</v>
      </c>
      <c r="D20065" s="1" t="s">
        <v>35026</v>
      </c>
      <c r="E20065" t="s">
        <v>20</v>
      </c>
      <c r="F20065">
        <v>0</v>
      </c>
      <c r="G20065">
        <v>0</v>
      </c>
    </row>
    <row r="20066" spans="1:7" ht="288" x14ac:dyDescent="0.3">
      <c r="A20066">
        <v>20064</v>
      </c>
      <c r="B20066" s="3">
        <f t="shared" si="313"/>
        <v>44233.896168981497</v>
      </c>
      <c r="C20066">
        <v>44232.896168981497</v>
      </c>
      <c r="D20066" s="1" t="s">
        <v>35027</v>
      </c>
      <c r="E20066" t="s">
        <v>28</v>
      </c>
      <c r="F20066">
        <v>0</v>
      </c>
      <c r="G20066">
        <v>0</v>
      </c>
    </row>
    <row r="20067" spans="1:7" x14ac:dyDescent="0.3">
      <c r="A20067">
        <v>20065</v>
      </c>
      <c r="B20067" s="3">
        <f t="shared" si="313"/>
        <v>44233.896064814799</v>
      </c>
      <c r="C20067">
        <v>44232.896064814799</v>
      </c>
      <c r="D20067" t="s">
        <v>35028</v>
      </c>
      <c r="E20067" t="s">
        <v>35029</v>
      </c>
      <c r="F20067">
        <v>-0.2</v>
      </c>
      <c r="G20067">
        <v>0</v>
      </c>
    </row>
    <row r="20068" spans="1:7" ht="302.39999999999998" x14ac:dyDescent="0.3">
      <c r="A20068">
        <v>20066</v>
      </c>
      <c r="B20068" s="3">
        <f t="shared" si="313"/>
        <v>44233.894421296303</v>
      </c>
      <c r="C20068">
        <v>44232.894421296303</v>
      </c>
      <c r="D20068" s="1" t="s">
        <v>35030</v>
      </c>
      <c r="E20068" t="s">
        <v>35031</v>
      </c>
      <c r="F20068">
        <v>0</v>
      </c>
      <c r="G20068">
        <v>0</v>
      </c>
    </row>
    <row r="20069" spans="1:7" x14ac:dyDescent="0.3">
      <c r="A20069">
        <v>20067</v>
      </c>
      <c r="B20069" s="3">
        <f t="shared" si="313"/>
        <v>44233.894409722197</v>
      </c>
      <c r="C20069">
        <v>44232.894409722197</v>
      </c>
      <c r="D20069" t="s">
        <v>35032</v>
      </c>
      <c r="E20069" t="s">
        <v>35033</v>
      </c>
      <c r="F20069">
        <v>0</v>
      </c>
      <c r="G20069">
        <v>0</v>
      </c>
    </row>
    <row r="20070" spans="1:7" ht="259.2" x14ac:dyDescent="0.3">
      <c r="A20070">
        <v>20068</v>
      </c>
      <c r="B20070" s="3">
        <f t="shared" si="313"/>
        <v>44233.894317129598</v>
      </c>
      <c r="C20070">
        <v>44232.894317129598</v>
      </c>
      <c r="D20070" s="1" t="s">
        <v>35034</v>
      </c>
      <c r="E20070" t="s">
        <v>35035</v>
      </c>
      <c r="F20070">
        <v>0.31818181818181801</v>
      </c>
      <c r="G20070">
        <v>1</v>
      </c>
    </row>
    <row r="20071" spans="1:7" x14ac:dyDescent="0.3">
      <c r="A20071">
        <v>20069</v>
      </c>
      <c r="B20071" s="3">
        <f t="shared" si="313"/>
        <v>44233.892824074101</v>
      </c>
      <c r="C20071">
        <v>44232.892824074101</v>
      </c>
      <c r="D20071" t="s">
        <v>35036</v>
      </c>
      <c r="E20071" t="s">
        <v>35037</v>
      </c>
      <c r="F20071">
        <v>0.1</v>
      </c>
      <c r="G20071">
        <v>1</v>
      </c>
    </row>
    <row r="20072" spans="1:7" ht="302.39999999999998" x14ac:dyDescent="0.3">
      <c r="A20072">
        <v>20070</v>
      </c>
      <c r="B20072" s="3">
        <f t="shared" si="313"/>
        <v>44233.891817129603</v>
      </c>
      <c r="C20072">
        <v>44232.891817129603</v>
      </c>
      <c r="D20072" s="1" t="s">
        <v>35038</v>
      </c>
      <c r="E20072" t="s">
        <v>35039</v>
      </c>
      <c r="F20072">
        <v>0.2</v>
      </c>
      <c r="G20072">
        <v>1</v>
      </c>
    </row>
    <row r="20073" spans="1:7" ht="273.60000000000002" x14ac:dyDescent="0.3">
      <c r="A20073">
        <v>20071</v>
      </c>
      <c r="B20073" s="3">
        <f t="shared" si="313"/>
        <v>44233.891678240703</v>
      </c>
      <c r="C20073">
        <v>44232.891678240703</v>
      </c>
      <c r="D20073" s="1" t="s">
        <v>35040</v>
      </c>
      <c r="E20073" t="s">
        <v>35041</v>
      </c>
      <c r="F20073">
        <v>0.8</v>
      </c>
      <c r="G20073">
        <v>1</v>
      </c>
    </row>
    <row r="20074" spans="1:7" ht="288" x14ac:dyDescent="0.3">
      <c r="A20074">
        <v>20072</v>
      </c>
      <c r="B20074" s="3">
        <f t="shared" si="313"/>
        <v>44233.890902777799</v>
      </c>
      <c r="C20074">
        <v>44232.890902777799</v>
      </c>
      <c r="D20074" s="1" t="s">
        <v>35042</v>
      </c>
      <c r="E20074" t="s">
        <v>3980</v>
      </c>
      <c r="F20074">
        <v>0</v>
      </c>
      <c r="G20074">
        <v>0</v>
      </c>
    </row>
    <row r="20075" spans="1:7" ht="316.8" x14ac:dyDescent="0.3">
      <c r="A20075">
        <v>20073</v>
      </c>
      <c r="B20075" s="3">
        <f t="shared" si="313"/>
        <v>44233.890821759298</v>
      </c>
      <c r="C20075">
        <v>44232.890821759298</v>
      </c>
      <c r="D20075" s="1" t="s">
        <v>35043</v>
      </c>
      <c r="E20075" t="s">
        <v>35044</v>
      </c>
      <c r="F20075">
        <v>-0.73333333333333295</v>
      </c>
      <c r="G20075">
        <v>0</v>
      </c>
    </row>
    <row r="20076" spans="1:7" x14ac:dyDescent="0.3">
      <c r="A20076">
        <v>20074</v>
      </c>
      <c r="B20076" s="3">
        <f t="shared" si="313"/>
        <v>44233.890104166698</v>
      </c>
      <c r="C20076">
        <v>44232.890104166698</v>
      </c>
      <c r="D20076" t="s">
        <v>35045</v>
      </c>
      <c r="E20076" t="s">
        <v>35046</v>
      </c>
      <c r="F20076">
        <v>0</v>
      </c>
      <c r="G20076">
        <v>0</v>
      </c>
    </row>
    <row r="20077" spans="1:7" x14ac:dyDescent="0.3">
      <c r="A20077">
        <v>20075</v>
      </c>
      <c r="B20077" s="3">
        <f t="shared" si="313"/>
        <v>44233.889537037001</v>
      </c>
      <c r="C20077">
        <v>44232.889537037001</v>
      </c>
      <c r="D20077" t="s">
        <v>35047</v>
      </c>
      <c r="E20077" t="s">
        <v>170</v>
      </c>
      <c r="F20077">
        <v>0.3</v>
      </c>
      <c r="G20077">
        <v>1</v>
      </c>
    </row>
    <row r="20078" spans="1:7" x14ac:dyDescent="0.3">
      <c r="A20078">
        <v>20076</v>
      </c>
      <c r="B20078" s="3">
        <f t="shared" si="313"/>
        <v>44233.889270833301</v>
      </c>
      <c r="C20078">
        <v>44232.889270833301</v>
      </c>
      <c r="D20078" t="s">
        <v>35048</v>
      </c>
      <c r="E20078" t="s">
        <v>630</v>
      </c>
      <c r="F20078">
        <v>0</v>
      </c>
      <c r="G20078">
        <v>0</v>
      </c>
    </row>
    <row r="20079" spans="1:7" ht="216" x14ac:dyDescent="0.3">
      <c r="A20079">
        <v>20077</v>
      </c>
      <c r="B20079" s="3">
        <f t="shared" si="313"/>
        <v>44233.8886458333</v>
      </c>
      <c r="C20079">
        <v>44232.8886458333</v>
      </c>
      <c r="D20079" s="1" t="s">
        <v>35049</v>
      </c>
      <c r="E20079" t="s">
        <v>286</v>
      </c>
      <c r="F20079">
        <v>0</v>
      </c>
      <c r="G20079">
        <v>0</v>
      </c>
    </row>
    <row r="20080" spans="1:7" ht="273.60000000000002" x14ac:dyDescent="0.3">
      <c r="A20080">
        <v>20078</v>
      </c>
      <c r="B20080" s="3">
        <f t="shared" si="313"/>
        <v>44233.888298611098</v>
      </c>
      <c r="C20080">
        <v>44232.888298611098</v>
      </c>
      <c r="D20080" s="1" t="s">
        <v>35050</v>
      </c>
      <c r="E20080" t="s">
        <v>3505</v>
      </c>
      <c r="F20080">
        <v>0</v>
      </c>
      <c r="G20080">
        <v>0</v>
      </c>
    </row>
    <row r="20081" spans="1:7" x14ac:dyDescent="0.3">
      <c r="A20081">
        <v>20079</v>
      </c>
      <c r="B20081" s="3">
        <f t="shared" si="313"/>
        <v>44233.888101851902</v>
      </c>
      <c r="C20081">
        <v>44232.888101851902</v>
      </c>
      <c r="D20081" t="s">
        <v>35051</v>
      </c>
      <c r="E20081" t="s">
        <v>35052</v>
      </c>
      <c r="F20081">
        <v>0</v>
      </c>
      <c r="G20081">
        <v>0</v>
      </c>
    </row>
    <row r="20082" spans="1:7" ht="316.8" x14ac:dyDescent="0.3">
      <c r="A20082">
        <v>20080</v>
      </c>
      <c r="B20082" s="3">
        <f t="shared" si="313"/>
        <v>44233.887268518498</v>
      </c>
      <c r="C20082">
        <v>44232.887268518498</v>
      </c>
      <c r="D20082" s="1" t="s">
        <v>35053</v>
      </c>
      <c r="E20082" t="s">
        <v>35054</v>
      </c>
      <c r="F20082">
        <v>0.13636363636363599</v>
      </c>
      <c r="G20082">
        <v>1</v>
      </c>
    </row>
    <row r="20083" spans="1:7" x14ac:dyDescent="0.3">
      <c r="A20083">
        <v>20081</v>
      </c>
      <c r="B20083" s="3">
        <f t="shared" si="313"/>
        <v>44233.887002314797</v>
      </c>
      <c r="C20083">
        <v>44232.887002314797</v>
      </c>
      <c r="D20083" t="s">
        <v>35055</v>
      </c>
      <c r="E20083" t="s">
        <v>35056</v>
      </c>
      <c r="F20083">
        <v>8.3333333333333301E-2</v>
      </c>
      <c r="G20083">
        <v>1</v>
      </c>
    </row>
    <row r="20084" spans="1:7" x14ac:dyDescent="0.3">
      <c r="A20084">
        <v>20082</v>
      </c>
      <c r="B20084" s="3">
        <f t="shared" si="313"/>
        <v>44233.886701388903</v>
      </c>
      <c r="C20084">
        <v>44232.886701388903</v>
      </c>
      <c r="D20084" t="s">
        <v>35057</v>
      </c>
      <c r="E20084" t="s">
        <v>35058</v>
      </c>
      <c r="F20084">
        <v>0</v>
      </c>
      <c r="G20084">
        <v>0</v>
      </c>
    </row>
    <row r="20085" spans="1:7" ht="316.8" x14ac:dyDescent="0.3">
      <c r="A20085">
        <v>20083</v>
      </c>
      <c r="B20085" s="3">
        <f t="shared" si="313"/>
        <v>44233.886296296303</v>
      </c>
      <c r="C20085">
        <v>44232.886296296303</v>
      </c>
      <c r="D20085" s="1" t="s">
        <v>35059</v>
      </c>
      <c r="E20085" t="s">
        <v>35060</v>
      </c>
      <c r="F20085">
        <v>-0.16666666666666599</v>
      </c>
      <c r="G20085">
        <v>0</v>
      </c>
    </row>
    <row r="20086" spans="1:7" x14ac:dyDescent="0.3">
      <c r="A20086">
        <v>20084</v>
      </c>
      <c r="B20086" s="3">
        <f t="shared" si="313"/>
        <v>44233.885625000003</v>
      </c>
      <c r="C20086">
        <v>44232.885625000003</v>
      </c>
      <c r="D20086" t="s">
        <v>35061</v>
      </c>
      <c r="E20086" t="s">
        <v>35062</v>
      </c>
      <c r="F20086">
        <v>6.8181818181818094E-2</v>
      </c>
      <c r="G20086">
        <v>1</v>
      </c>
    </row>
    <row r="20087" spans="1:7" x14ac:dyDescent="0.3">
      <c r="A20087">
        <v>20085</v>
      </c>
      <c r="B20087" s="3">
        <f t="shared" si="313"/>
        <v>44233.885439814803</v>
      </c>
      <c r="C20087">
        <v>44232.885439814803</v>
      </c>
      <c r="D20087" t="s">
        <v>35063</v>
      </c>
      <c r="E20087" t="s">
        <v>1311</v>
      </c>
      <c r="F20087">
        <v>0</v>
      </c>
      <c r="G20087">
        <v>0</v>
      </c>
    </row>
    <row r="20088" spans="1:7" ht="216" x14ac:dyDescent="0.3">
      <c r="A20088">
        <v>20086</v>
      </c>
      <c r="B20088" s="3">
        <f t="shared" si="313"/>
        <v>44233.885393518503</v>
      </c>
      <c r="C20088">
        <v>44232.885393518503</v>
      </c>
      <c r="D20088" s="1" t="s">
        <v>35064</v>
      </c>
      <c r="E20088" t="s">
        <v>35065</v>
      </c>
      <c r="F20088">
        <v>0</v>
      </c>
      <c r="G20088">
        <v>0</v>
      </c>
    </row>
    <row r="20089" spans="1:7" ht="316.8" x14ac:dyDescent="0.3">
      <c r="A20089">
        <v>20087</v>
      </c>
      <c r="B20089" s="3">
        <f t="shared" si="313"/>
        <v>44233.885092592602</v>
      </c>
      <c r="C20089">
        <v>44232.885092592602</v>
      </c>
      <c r="D20089" s="1" t="s">
        <v>35066</v>
      </c>
      <c r="E20089" t="s">
        <v>10271</v>
      </c>
      <c r="F20089">
        <v>-0.2</v>
      </c>
      <c r="G20089">
        <v>0</v>
      </c>
    </row>
    <row r="20090" spans="1:7" ht="201.6" x14ac:dyDescent="0.3">
      <c r="A20090">
        <v>20088</v>
      </c>
      <c r="B20090" s="3">
        <f t="shared" si="313"/>
        <v>44233.8848842593</v>
      </c>
      <c r="C20090">
        <v>44232.8848842593</v>
      </c>
      <c r="D20090" s="1" t="s">
        <v>35067</v>
      </c>
      <c r="E20090" t="s">
        <v>35068</v>
      </c>
      <c r="F20090">
        <v>-0.1</v>
      </c>
      <c r="G20090">
        <v>0</v>
      </c>
    </row>
    <row r="20091" spans="1:7" x14ac:dyDescent="0.3">
      <c r="A20091">
        <v>20089</v>
      </c>
      <c r="B20091" s="3">
        <f t="shared" si="313"/>
        <v>44233.884363425903</v>
      </c>
      <c r="C20091">
        <v>44232.884363425903</v>
      </c>
      <c r="D20091" t="s">
        <v>35069</v>
      </c>
      <c r="E20091" t="s">
        <v>170</v>
      </c>
      <c r="F20091">
        <v>0.3</v>
      </c>
      <c r="G20091">
        <v>1</v>
      </c>
    </row>
    <row r="20092" spans="1:7" ht="273.60000000000002" x14ac:dyDescent="0.3">
      <c r="A20092">
        <v>20090</v>
      </c>
      <c r="B20092" s="3">
        <f t="shared" si="313"/>
        <v>44233.884247685201</v>
      </c>
      <c r="C20092">
        <v>44232.884247685201</v>
      </c>
      <c r="D20092" s="1" t="s">
        <v>35070</v>
      </c>
      <c r="E20092" t="s">
        <v>35071</v>
      </c>
      <c r="F20092">
        <v>0.05</v>
      </c>
      <c r="G20092">
        <v>1</v>
      </c>
    </row>
    <row r="20093" spans="1:7" x14ac:dyDescent="0.3">
      <c r="A20093">
        <v>20091</v>
      </c>
      <c r="B20093" s="3">
        <f t="shared" si="313"/>
        <v>44233.884212962999</v>
      </c>
      <c r="C20093">
        <v>44232.884212962999</v>
      </c>
      <c r="D20093" t="s">
        <v>35072</v>
      </c>
      <c r="E20093" t="s">
        <v>35073</v>
      </c>
      <c r="F20093">
        <v>0</v>
      </c>
      <c r="G20093">
        <v>0</v>
      </c>
    </row>
    <row r="20094" spans="1:7" ht="288" x14ac:dyDescent="0.3">
      <c r="A20094">
        <v>20092</v>
      </c>
      <c r="B20094" s="3">
        <f t="shared" si="313"/>
        <v>44233.884189814802</v>
      </c>
      <c r="C20094">
        <v>44232.884189814802</v>
      </c>
      <c r="D20094" s="1" t="s">
        <v>35074</v>
      </c>
      <c r="E20094" t="s">
        <v>28305</v>
      </c>
      <c r="F20094">
        <v>0</v>
      </c>
      <c r="G20094">
        <v>0</v>
      </c>
    </row>
    <row r="20095" spans="1:7" ht="316.8" x14ac:dyDescent="0.3">
      <c r="A20095">
        <v>20093</v>
      </c>
      <c r="B20095" s="3">
        <f t="shared" si="313"/>
        <v>44233.884108796301</v>
      </c>
      <c r="C20095">
        <v>44232.884108796301</v>
      </c>
      <c r="D20095" s="1" t="s">
        <v>35075</v>
      </c>
      <c r="E20095" t="s">
        <v>83</v>
      </c>
      <c r="F20095">
        <v>0</v>
      </c>
      <c r="G20095">
        <v>0</v>
      </c>
    </row>
    <row r="20096" spans="1:7" ht="244.8" x14ac:dyDescent="0.3">
      <c r="A20096">
        <v>20094</v>
      </c>
      <c r="B20096" s="3">
        <f t="shared" si="313"/>
        <v>44233.884108796301</v>
      </c>
      <c r="C20096">
        <v>44232.884108796301</v>
      </c>
      <c r="D20096" s="1" t="s">
        <v>35076</v>
      </c>
      <c r="E20096" t="s">
        <v>35077</v>
      </c>
      <c r="F20096">
        <v>0</v>
      </c>
      <c r="G20096">
        <v>0</v>
      </c>
    </row>
    <row r="20097" spans="1:7" ht="259.2" x14ac:dyDescent="0.3">
      <c r="A20097">
        <v>20095</v>
      </c>
      <c r="B20097" s="3">
        <f t="shared" si="313"/>
        <v>44233.883472222202</v>
      </c>
      <c r="C20097">
        <v>44232.883472222202</v>
      </c>
      <c r="D20097" s="1" t="s">
        <v>35078</v>
      </c>
      <c r="E20097" t="s">
        <v>4983</v>
      </c>
      <c r="F20097">
        <v>0</v>
      </c>
      <c r="G20097">
        <v>0</v>
      </c>
    </row>
    <row r="20098" spans="1:7" ht="115.2" x14ac:dyDescent="0.3">
      <c r="A20098">
        <v>20096</v>
      </c>
      <c r="B20098" s="3">
        <f t="shared" si="313"/>
        <v>44233.883460648103</v>
      </c>
      <c r="C20098">
        <v>44232.883460648103</v>
      </c>
      <c r="D20098" s="1" t="s">
        <v>35079</v>
      </c>
      <c r="E20098" t="s">
        <v>35080</v>
      </c>
      <c r="F20098">
        <v>0</v>
      </c>
      <c r="G20098">
        <v>0</v>
      </c>
    </row>
    <row r="20099" spans="1:7" ht="331.2" x14ac:dyDescent="0.3">
      <c r="A20099">
        <v>20097</v>
      </c>
      <c r="B20099" s="3">
        <f t="shared" ref="B20099:B20162" si="314">DATE(1900,1,1)+C20099</f>
        <v>44233.883437500001</v>
      </c>
      <c r="C20099">
        <v>44232.883437500001</v>
      </c>
      <c r="D20099" s="1" t="s">
        <v>35081</v>
      </c>
      <c r="E20099" t="s">
        <v>35082</v>
      </c>
      <c r="F20099">
        <v>0.16</v>
      </c>
      <c r="G20099">
        <v>1</v>
      </c>
    </row>
    <row r="20100" spans="1:7" ht="302.39999999999998" x14ac:dyDescent="0.3">
      <c r="A20100">
        <v>20098</v>
      </c>
      <c r="B20100" s="3">
        <f t="shared" si="314"/>
        <v>44233.883240740703</v>
      </c>
      <c r="C20100">
        <v>44232.883240740703</v>
      </c>
      <c r="D20100" s="1" t="s">
        <v>35083</v>
      </c>
      <c r="E20100" t="s">
        <v>35084</v>
      </c>
      <c r="F20100">
        <v>0.75</v>
      </c>
      <c r="G20100">
        <v>1</v>
      </c>
    </row>
    <row r="20101" spans="1:7" ht="259.2" x14ac:dyDescent="0.3">
      <c r="A20101">
        <v>20099</v>
      </c>
      <c r="B20101" s="3">
        <f t="shared" si="314"/>
        <v>44233.883136574099</v>
      </c>
      <c r="C20101">
        <v>44232.883136574099</v>
      </c>
      <c r="D20101" s="1" t="s">
        <v>35085</v>
      </c>
      <c r="E20101" t="s">
        <v>35086</v>
      </c>
      <c r="F20101">
        <v>0.4</v>
      </c>
      <c r="G20101">
        <v>1</v>
      </c>
    </row>
    <row r="20102" spans="1:7" ht="288" x14ac:dyDescent="0.3">
      <c r="A20102">
        <v>20100</v>
      </c>
      <c r="B20102" s="3">
        <f t="shared" si="314"/>
        <v>44233.882893518501</v>
      </c>
      <c r="C20102">
        <v>44232.882893518501</v>
      </c>
      <c r="D20102" s="1" t="s">
        <v>35087</v>
      </c>
      <c r="E20102" t="s">
        <v>28305</v>
      </c>
      <c r="F20102">
        <v>0</v>
      </c>
      <c r="G20102">
        <v>0</v>
      </c>
    </row>
    <row r="20103" spans="1:7" ht="302.39999999999998" x14ac:dyDescent="0.3">
      <c r="A20103">
        <v>20101</v>
      </c>
      <c r="B20103" s="3">
        <f t="shared" si="314"/>
        <v>44233.8823611111</v>
      </c>
      <c r="C20103">
        <v>44232.8823611111</v>
      </c>
      <c r="D20103" s="1" t="s">
        <v>35088</v>
      </c>
      <c r="E20103" t="s">
        <v>35089</v>
      </c>
      <c r="F20103">
        <v>0.13636363636363599</v>
      </c>
      <c r="G20103">
        <v>1</v>
      </c>
    </row>
    <row r="20104" spans="1:7" ht="201.6" x14ac:dyDescent="0.3">
      <c r="A20104">
        <v>20102</v>
      </c>
      <c r="B20104" s="3">
        <f t="shared" si="314"/>
        <v>44233.881967592599</v>
      </c>
      <c r="C20104">
        <v>44232.881967592599</v>
      </c>
      <c r="D20104" s="1" t="s">
        <v>35090</v>
      </c>
      <c r="E20104" t="s">
        <v>194</v>
      </c>
      <c r="F20104">
        <v>0</v>
      </c>
      <c r="G20104">
        <v>0</v>
      </c>
    </row>
    <row r="20105" spans="1:7" x14ac:dyDescent="0.3">
      <c r="A20105">
        <v>20103</v>
      </c>
      <c r="B20105" s="3">
        <f t="shared" si="314"/>
        <v>44233.8815046296</v>
      </c>
      <c r="C20105">
        <v>44232.8815046296</v>
      </c>
      <c r="D20105" t="s">
        <v>35091</v>
      </c>
      <c r="E20105" t="s">
        <v>35092</v>
      </c>
      <c r="F20105">
        <v>-0.66666666666666596</v>
      </c>
      <c r="G20105">
        <v>0</v>
      </c>
    </row>
    <row r="20106" spans="1:7" ht="259.2" x14ac:dyDescent="0.3">
      <c r="A20106">
        <v>20104</v>
      </c>
      <c r="B20106" s="3">
        <f t="shared" si="314"/>
        <v>44233.881493055596</v>
      </c>
      <c r="C20106">
        <v>44232.881493055596</v>
      </c>
      <c r="D20106" s="1" t="s">
        <v>35093</v>
      </c>
      <c r="E20106" t="s">
        <v>35094</v>
      </c>
      <c r="F20106">
        <v>0.28571428571428498</v>
      </c>
      <c r="G20106">
        <v>1</v>
      </c>
    </row>
    <row r="20107" spans="1:7" ht="288" x14ac:dyDescent="0.3">
      <c r="A20107">
        <v>20105</v>
      </c>
      <c r="B20107" s="3">
        <f t="shared" si="314"/>
        <v>44233.881319444401</v>
      </c>
      <c r="C20107">
        <v>44232.881319444401</v>
      </c>
      <c r="D20107" s="1" t="s">
        <v>35095</v>
      </c>
      <c r="E20107" t="s">
        <v>35096</v>
      </c>
      <c r="F20107">
        <v>0.28571428571428498</v>
      </c>
      <c r="G20107">
        <v>1</v>
      </c>
    </row>
    <row r="20108" spans="1:7" ht="273.60000000000002" x14ac:dyDescent="0.3">
      <c r="A20108">
        <v>20106</v>
      </c>
      <c r="B20108" s="3">
        <f t="shared" si="314"/>
        <v>44233.8812384259</v>
      </c>
      <c r="C20108">
        <v>44232.8812384259</v>
      </c>
      <c r="D20108" s="1" t="s">
        <v>35097</v>
      </c>
      <c r="E20108" t="s">
        <v>35098</v>
      </c>
      <c r="F20108">
        <v>0.157142857142857</v>
      </c>
      <c r="G20108">
        <v>1</v>
      </c>
    </row>
    <row r="20109" spans="1:7" x14ac:dyDescent="0.3">
      <c r="A20109">
        <v>20107</v>
      </c>
      <c r="B20109" s="3">
        <f t="shared" si="314"/>
        <v>44233.881226851903</v>
      </c>
      <c r="C20109">
        <v>44232.881226851903</v>
      </c>
      <c r="D20109" t="s">
        <v>35099</v>
      </c>
      <c r="E20109" t="s">
        <v>35100</v>
      </c>
      <c r="F20109">
        <v>0.1</v>
      </c>
      <c r="G20109">
        <v>1</v>
      </c>
    </row>
    <row r="20110" spans="1:7" ht="288" x14ac:dyDescent="0.3">
      <c r="A20110">
        <v>20108</v>
      </c>
      <c r="B20110" s="3">
        <f t="shared" si="314"/>
        <v>44233.881134259304</v>
      </c>
      <c r="C20110">
        <v>44232.881134259304</v>
      </c>
      <c r="D20110" s="1" t="s">
        <v>35101</v>
      </c>
      <c r="E20110" t="s">
        <v>35102</v>
      </c>
      <c r="F20110">
        <v>-0.375</v>
      </c>
      <c r="G20110">
        <v>0</v>
      </c>
    </row>
    <row r="20111" spans="1:7" ht="273.60000000000002" x14ac:dyDescent="0.3">
      <c r="A20111">
        <v>20109</v>
      </c>
      <c r="B20111" s="3">
        <f t="shared" si="314"/>
        <v>44233.880775463003</v>
      </c>
      <c r="C20111">
        <v>44232.880775463003</v>
      </c>
      <c r="D20111" s="1" t="s">
        <v>35103</v>
      </c>
      <c r="E20111" t="s">
        <v>35104</v>
      </c>
      <c r="F20111">
        <v>-0.1</v>
      </c>
      <c r="G20111">
        <v>0</v>
      </c>
    </row>
    <row r="20112" spans="1:7" x14ac:dyDescent="0.3">
      <c r="A20112">
        <v>20110</v>
      </c>
      <c r="B20112" s="3">
        <f t="shared" si="314"/>
        <v>44233.880439814799</v>
      </c>
      <c r="C20112">
        <v>44232.880439814799</v>
      </c>
      <c r="D20112" t="s">
        <v>35105</v>
      </c>
      <c r="E20112" t="s">
        <v>35106</v>
      </c>
      <c r="F20112">
        <v>-0.3</v>
      </c>
      <c r="G20112">
        <v>0</v>
      </c>
    </row>
    <row r="20113" spans="1:7" ht="302.39999999999998" x14ac:dyDescent="0.3">
      <c r="A20113">
        <v>20111</v>
      </c>
      <c r="B20113" s="3">
        <f t="shared" si="314"/>
        <v>44233.880196759303</v>
      </c>
      <c r="C20113">
        <v>44232.880196759303</v>
      </c>
      <c r="D20113" s="1" t="s">
        <v>35107</v>
      </c>
      <c r="E20113" t="s">
        <v>35108</v>
      </c>
      <c r="F20113">
        <v>0.1</v>
      </c>
      <c r="G20113">
        <v>1</v>
      </c>
    </row>
    <row r="20114" spans="1:7" ht="273.60000000000002" x14ac:dyDescent="0.3">
      <c r="A20114">
        <v>20112</v>
      </c>
      <c r="B20114" s="3">
        <f t="shared" si="314"/>
        <v>44233.880150462901</v>
      </c>
      <c r="C20114">
        <v>44232.880150462901</v>
      </c>
      <c r="D20114" s="1" t="s">
        <v>35109</v>
      </c>
      <c r="E20114" t="s">
        <v>35110</v>
      </c>
      <c r="F20114">
        <v>0.28571428571428498</v>
      </c>
      <c r="G20114">
        <v>1</v>
      </c>
    </row>
    <row r="20115" spans="1:7" x14ac:dyDescent="0.3">
      <c r="A20115">
        <v>20113</v>
      </c>
      <c r="B20115" s="3">
        <f t="shared" si="314"/>
        <v>44233.879988425899</v>
      </c>
      <c r="C20115">
        <v>44232.879988425899</v>
      </c>
      <c r="D20115" t="s">
        <v>35111</v>
      </c>
      <c r="E20115" t="s">
        <v>35112</v>
      </c>
      <c r="F20115">
        <v>0</v>
      </c>
      <c r="G20115">
        <v>0</v>
      </c>
    </row>
    <row r="20116" spans="1:7" x14ac:dyDescent="0.3">
      <c r="A20116">
        <v>20114</v>
      </c>
      <c r="B20116" s="3">
        <f t="shared" si="314"/>
        <v>44233.879942129599</v>
      </c>
      <c r="C20116">
        <v>44232.879942129599</v>
      </c>
      <c r="D20116" t="s">
        <v>35113</v>
      </c>
      <c r="E20116" t="s">
        <v>1121</v>
      </c>
      <c r="F20116">
        <v>0.4</v>
      </c>
      <c r="G20116">
        <v>1</v>
      </c>
    </row>
    <row r="20117" spans="1:7" x14ac:dyDescent="0.3">
      <c r="A20117">
        <v>20115</v>
      </c>
      <c r="B20117" s="3">
        <f t="shared" si="314"/>
        <v>44233.879872685196</v>
      </c>
      <c r="C20117">
        <v>44232.879872685196</v>
      </c>
      <c r="D20117" t="s">
        <v>35114</v>
      </c>
      <c r="E20117" t="s">
        <v>1121</v>
      </c>
      <c r="F20117">
        <v>0.4</v>
      </c>
      <c r="G20117">
        <v>1</v>
      </c>
    </row>
    <row r="20118" spans="1:7" x14ac:dyDescent="0.3">
      <c r="A20118">
        <v>20116</v>
      </c>
      <c r="B20118" s="3">
        <f t="shared" si="314"/>
        <v>44233.879803240699</v>
      </c>
      <c r="C20118">
        <v>44232.879803240699</v>
      </c>
      <c r="D20118" t="s">
        <v>35115</v>
      </c>
      <c r="E20118" t="s">
        <v>1121</v>
      </c>
      <c r="F20118">
        <v>0.4</v>
      </c>
      <c r="G20118">
        <v>1</v>
      </c>
    </row>
    <row r="20119" spans="1:7" x14ac:dyDescent="0.3">
      <c r="A20119">
        <v>20117</v>
      </c>
      <c r="B20119" s="3">
        <f t="shared" si="314"/>
        <v>44233.879733796297</v>
      </c>
      <c r="C20119">
        <v>44232.879733796297</v>
      </c>
      <c r="D20119" t="s">
        <v>35116</v>
      </c>
      <c r="E20119" t="s">
        <v>1121</v>
      </c>
      <c r="F20119">
        <v>0.4</v>
      </c>
      <c r="G20119">
        <v>1</v>
      </c>
    </row>
    <row r="20120" spans="1:7" x14ac:dyDescent="0.3">
      <c r="A20120">
        <v>20118</v>
      </c>
      <c r="B20120" s="3">
        <f t="shared" si="314"/>
        <v>44233.879490740699</v>
      </c>
      <c r="C20120">
        <v>44232.879490740699</v>
      </c>
      <c r="D20120" t="s">
        <v>35117</v>
      </c>
      <c r="E20120" t="s">
        <v>35118</v>
      </c>
      <c r="F20120">
        <v>0</v>
      </c>
      <c r="G20120">
        <v>0</v>
      </c>
    </row>
    <row r="20121" spans="1:7" ht="331.2" x14ac:dyDescent="0.3">
      <c r="A20121">
        <v>20119</v>
      </c>
      <c r="B20121" s="3">
        <f t="shared" si="314"/>
        <v>44233.878888888903</v>
      </c>
      <c r="C20121">
        <v>44232.878888888903</v>
      </c>
      <c r="D20121" s="1" t="s">
        <v>35119</v>
      </c>
      <c r="E20121" t="s">
        <v>35120</v>
      </c>
      <c r="F20121">
        <v>0</v>
      </c>
      <c r="G20121">
        <v>0</v>
      </c>
    </row>
    <row r="20122" spans="1:7" ht="302.39999999999998" x14ac:dyDescent="0.3">
      <c r="A20122">
        <v>20120</v>
      </c>
      <c r="B20122" s="3">
        <f t="shared" si="314"/>
        <v>44233.878877314797</v>
      </c>
      <c r="C20122">
        <v>44232.878877314797</v>
      </c>
      <c r="D20122" s="1" t="s">
        <v>35121</v>
      </c>
      <c r="E20122" t="s">
        <v>35122</v>
      </c>
      <c r="F20122">
        <v>0</v>
      </c>
      <c r="G20122">
        <v>0</v>
      </c>
    </row>
    <row r="20123" spans="1:7" x14ac:dyDescent="0.3">
      <c r="A20123">
        <v>20121</v>
      </c>
      <c r="B20123" s="3">
        <f t="shared" si="314"/>
        <v>44233.878750000003</v>
      </c>
      <c r="C20123">
        <v>44232.878750000003</v>
      </c>
      <c r="D20123" t="s">
        <v>35123</v>
      </c>
      <c r="E20123" t="s">
        <v>35124</v>
      </c>
      <c r="F20123">
        <v>0</v>
      </c>
      <c r="G20123">
        <v>0</v>
      </c>
    </row>
    <row r="20124" spans="1:7" ht="302.39999999999998" x14ac:dyDescent="0.3">
      <c r="A20124">
        <v>20122</v>
      </c>
      <c r="B20124" s="3">
        <f t="shared" si="314"/>
        <v>44233.878634259301</v>
      </c>
      <c r="C20124">
        <v>44232.878634259301</v>
      </c>
      <c r="D20124" s="1" t="s">
        <v>35125</v>
      </c>
      <c r="E20124" t="s">
        <v>35126</v>
      </c>
      <c r="F20124">
        <v>0.8</v>
      </c>
      <c r="G20124">
        <v>1</v>
      </c>
    </row>
    <row r="20125" spans="1:7" ht="187.2" x14ac:dyDescent="0.3">
      <c r="A20125">
        <v>20123</v>
      </c>
      <c r="B20125" s="3">
        <f t="shared" si="314"/>
        <v>44233.878043981502</v>
      </c>
      <c r="C20125">
        <v>44232.878043981502</v>
      </c>
      <c r="D20125" s="1" t="s">
        <v>35127</v>
      </c>
      <c r="E20125" t="s">
        <v>35128</v>
      </c>
      <c r="F20125">
        <v>0</v>
      </c>
      <c r="G20125">
        <v>0</v>
      </c>
    </row>
    <row r="20126" spans="1:7" ht="316.8" x14ac:dyDescent="0.3">
      <c r="A20126">
        <v>20124</v>
      </c>
      <c r="B20126" s="3">
        <f t="shared" si="314"/>
        <v>44233.877951388902</v>
      </c>
      <c r="C20126">
        <v>44232.877951388902</v>
      </c>
      <c r="D20126" s="1" t="s">
        <v>35129</v>
      </c>
      <c r="E20126" t="s">
        <v>35130</v>
      </c>
      <c r="F20126">
        <v>0</v>
      </c>
      <c r="G20126">
        <v>0</v>
      </c>
    </row>
    <row r="20127" spans="1:7" x14ac:dyDescent="0.3">
      <c r="A20127">
        <v>20125</v>
      </c>
      <c r="B20127" s="3">
        <f t="shared" si="314"/>
        <v>44233.877708333297</v>
      </c>
      <c r="C20127">
        <v>44232.877708333297</v>
      </c>
      <c r="D20127" t="s">
        <v>35131</v>
      </c>
      <c r="E20127" t="s">
        <v>35132</v>
      </c>
      <c r="F20127">
        <v>0.7</v>
      </c>
      <c r="G20127">
        <v>1</v>
      </c>
    </row>
    <row r="20128" spans="1:7" ht="302.39999999999998" x14ac:dyDescent="0.3">
      <c r="A20128">
        <v>20126</v>
      </c>
      <c r="B20128" s="3">
        <f t="shared" si="314"/>
        <v>44233.877662036997</v>
      </c>
      <c r="C20128">
        <v>44232.877662036997</v>
      </c>
      <c r="D20128" s="1" t="s">
        <v>35133</v>
      </c>
      <c r="E20128" t="s">
        <v>35134</v>
      </c>
      <c r="F20128">
        <v>0</v>
      </c>
      <c r="G20128">
        <v>0</v>
      </c>
    </row>
    <row r="20129" spans="1:7" x14ac:dyDescent="0.3">
      <c r="A20129">
        <v>20127</v>
      </c>
      <c r="B20129" s="3">
        <f t="shared" si="314"/>
        <v>44233.877303240697</v>
      </c>
      <c r="C20129">
        <v>44232.877303240697</v>
      </c>
      <c r="D20129" t="s">
        <v>35135</v>
      </c>
      <c r="E20129" t="s">
        <v>35136</v>
      </c>
      <c r="F20129">
        <v>0</v>
      </c>
      <c r="G20129">
        <v>0</v>
      </c>
    </row>
    <row r="20130" spans="1:7" ht="259.2" x14ac:dyDescent="0.3">
      <c r="A20130">
        <v>20128</v>
      </c>
      <c r="B20130" s="3">
        <f t="shared" si="314"/>
        <v>44233.8770717593</v>
      </c>
      <c r="C20130">
        <v>44232.8770717593</v>
      </c>
      <c r="D20130" s="1" t="s">
        <v>35137</v>
      </c>
      <c r="E20130" t="s">
        <v>34</v>
      </c>
      <c r="F20130">
        <v>0</v>
      </c>
      <c r="G20130">
        <v>0</v>
      </c>
    </row>
    <row r="20131" spans="1:7" ht="259.2" x14ac:dyDescent="0.3">
      <c r="A20131">
        <v>20129</v>
      </c>
      <c r="B20131" s="3">
        <f t="shared" si="314"/>
        <v>44233.876875000002</v>
      </c>
      <c r="C20131">
        <v>44232.876875000002</v>
      </c>
      <c r="D20131" s="1" t="s">
        <v>35138</v>
      </c>
      <c r="E20131" t="s">
        <v>35139</v>
      </c>
      <c r="F20131">
        <v>-0.3</v>
      </c>
      <c r="G20131">
        <v>0</v>
      </c>
    </row>
    <row r="20132" spans="1:7" ht="288" x14ac:dyDescent="0.3">
      <c r="A20132">
        <v>20130</v>
      </c>
      <c r="B20132" s="3">
        <f t="shared" si="314"/>
        <v>44233.876828703702</v>
      </c>
      <c r="C20132">
        <v>44232.876828703702</v>
      </c>
      <c r="D20132" s="1" t="s">
        <v>35140</v>
      </c>
      <c r="E20132" t="s">
        <v>35141</v>
      </c>
      <c r="F20132">
        <v>0</v>
      </c>
      <c r="G20132">
        <v>0</v>
      </c>
    </row>
    <row r="20133" spans="1:7" ht="288" x14ac:dyDescent="0.3">
      <c r="A20133">
        <v>20131</v>
      </c>
      <c r="B20133" s="3">
        <f t="shared" si="314"/>
        <v>44233.876469907402</v>
      </c>
      <c r="C20133">
        <v>44232.876469907402</v>
      </c>
      <c r="D20133" s="1" t="s">
        <v>35142</v>
      </c>
      <c r="E20133" t="s">
        <v>35143</v>
      </c>
      <c r="F20133">
        <v>-0.7</v>
      </c>
      <c r="G20133">
        <v>0</v>
      </c>
    </row>
    <row r="20134" spans="1:7" x14ac:dyDescent="0.3">
      <c r="A20134">
        <v>20132</v>
      </c>
      <c r="B20134" s="3">
        <f t="shared" si="314"/>
        <v>44233.876099537003</v>
      </c>
      <c r="C20134">
        <v>44232.876099537003</v>
      </c>
      <c r="D20134" t="s">
        <v>35144</v>
      </c>
      <c r="E20134" t="s">
        <v>233</v>
      </c>
      <c r="F20134">
        <v>0</v>
      </c>
      <c r="G20134">
        <v>0</v>
      </c>
    </row>
    <row r="20135" spans="1:7" ht="273.60000000000002" x14ac:dyDescent="0.3">
      <c r="A20135">
        <v>20133</v>
      </c>
      <c r="B20135" s="3">
        <f t="shared" si="314"/>
        <v>44233.875069444402</v>
      </c>
      <c r="C20135">
        <v>44232.875069444402</v>
      </c>
      <c r="D20135" s="1" t="s">
        <v>35145</v>
      </c>
      <c r="E20135" t="s">
        <v>9192</v>
      </c>
      <c r="F20135">
        <v>0</v>
      </c>
      <c r="G20135">
        <v>0</v>
      </c>
    </row>
    <row r="20136" spans="1:7" ht="259.2" x14ac:dyDescent="0.3">
      <c r="A20136">
        <v>20134</v>
      </c>
      <c r="B20136" s="3">
        <f t="shared" si="314"/>
        <v>44233.875057870398</v>
      </c>
      <c r="C20136">
        <v>44232.875057870398</v>
      </c>
      <c r="D20136" s="1" t="s">
        <v>35146</v>
      </c>
      <c r="E20136" t="s">
        <v>237</v>
      </c>
      <c r="F20136">
        <v>0</v>
      </c>
      <c r="G20136">
        <v>0</v>
      </c>
    </row>
    <row r="20137" spans="1:7" ht="115.2" x14ac:dyDescent="0.3">
      <c r="A20137">
        <v>20135</v>
      </c>
      <c r="B20137" s="3">
        <f t="shared" si="314"/>
        <v>44233.875057870398</v>
      </c>
      <c r="C20137">
        <v>44232.875057870398</v>
      </c>
      <c r="D20137" s="1" t="s">
        <v>35147</v>
      </c>
      <c r="E20137" t="s">
        <v>239</v>
      </c>
      <c r="F20137">
        <v>0</v>
      </c>
      <c r="G20137">
        <v>0</v>
      </c>
    </row>
    <row r="20138" spans="1:7" ht="115.2" x14ac:dyDescent="0.3">
      <c r="A20138">
        <v>20136</v>
      </c>
      <c r="B20138" s="3">
        <f t="shared" si="314"/>
        <v>44233.875034722201</v>
      </c>
      <c r="C20138">
        <v>44232.875034722201</v>
      </c>
      <c r="D20138" s="1" t="s">
        <v>35147</v>
      </c>
      <c r="E20138" t="s">
        <v>239</v>
      </c>
      <c r="F20138">
        <v>0</v>
      </c>
      <c r="G20138">
        <v>0</v>
      </c>
    </row>
    <row r="20139" spans="1:7" ht="259.2" x14ac:dyDescent="0.3">
      <c r="A20139">
        <v>20137</v>
      </c>
      <c r="B20139" s="3">
        <f t="shared" si="314"/>
        <v>44233.875023148103</v>
      </c>
      <c r="C20139">
        <v>44232.875023148103</v>
      </c>
      <c r="D20139" s="1" t="s">
        <v>35148</v>
      </c>
      <c r="E20139" t="s">
        <v>498</v>
      </c>
      <c r="F20139">
        <v>0.08</v>
      </c>
      <c r="G20139">
        <v>1</v>
      </c>
    </row>
    <row r="20140" spans="1:7" x14ac:dyDescent="0.3">
      <c r="A20140">
        <v>20138</v>
      </c>
      <c r="B20140" s="3">
        <f t="shared" si="314"/>
        <v>44233.873981481498</v>
      </c>
      <c r="C20140">
        <v>44232.873981481498</v>
      </c>
      <c r="D20140" t="s">
        <v>35149</v>
      </c>
      <c r="E20140" t="s">
        <v>24991</v>
      </c>
      <c r="F20140">
        <v>0</v>
      </c>
      <c r="G20140">
        <v>0</v>
      </c>
    </row>
    <row r="20141" spans="1:7" ht="302.39999999999998" x14ac:dyDescent="0.3">
      <c r="A20141">
        <v>20139</v>
      </c>
      <c r="B20141" s="3">
        <f t="shared" si="314"/>
        <v>44233.873321759304</v>
      </c>
      <c r="C20141">
        <v>44232.873321759304</v>
      </c>
      <c r="D20141" s="1" t="s">
        <v>35150</v>
      </c>
      <c r="E20141" t="s">
        <v>35151</v>
      </c>
      <c r="F20141">
        <v>0.6</v>
      </c>
      <c r="G20141">
        <v>1</v>
      </c>
    </row>
    <row r="20142" spans="1:7" ht="273.60000000000002" x14ac:dyDescent="0.3">
      <c r="A20142">
        <v>20140</v>
      </c>
      <c r="B20142" s="3">
        <f t="shared" si="314"/>
        <v>44233.872731481497</v>
      </c>
      <c r="C20142">
        <v>44232.872731481497</v>
      </c>
      <c r="D20142" s="1" t="s">
        <v>35152</v>
      </c>
      <c r="E20142" t="s">
        <v>35153</v>
      </c>
      <c r="F20142">
        <v>0</v>
      </c>
      <c r="G20142">
        <v>0</v>
      </c>
    </row>
    <row r="20143" spans="1:7" ht="374.4" x14ac:dyDescent="0.3">
      <c r="A20143">
        <v>20141</v>
      </c>
      <c r="B20143" s="3">
        <f t="shared" si="314"/>
        <v>44233.872685185197</v>
      </c>
      <c r="C20143">
        <v>44232.872685185197</v>
      </c>
      <c r="D20143" s="1" t="s">
        <v>35154</v>
      </c>
      <c r="E20143" t="s">
        <v>35155</v>
      </c>
      <c r="F20143">
        <v>0.5</v>
      </c>
      <c r="G20143">
        <v>1</v>
      </c>
    </row>
    <row r="20144" spans="1:7" x14ac:dyDescent="0.3">
      <c r="A20144">
        <v>20142</v>
      </c>
      <c r="B20144" s="3">
        <f t="shared" si="314"/>
        <v>44233.872604166703</v>
      </c>
      <c r="C20144">
        <v>44232.872604166703</v>
      </c>
      <c r="D20144" t="s">
        <v>35156</v>
      </c>
      <c r="E20144" t="s">
        <v>35157</v>
      </c>
      <c r="F20144">
        <v>0.5</v>
      </c>
      <c r="G20144">
        <v>1</v>
      </c>
    </row>
    <row r="20145" spans="1:7" ht="302.39999999999998" x14ac:dyDescent="0.3">
      <c r="A20145">
        <v>20143</v>
      </c>
      <c r="B20145" s="3">
        <f t="shared" si="314"/>
        <v>44233.872557870403</v>
      </c>
      <c r="C20145">
        <v>44232.872557870403</v>
      </c>
      <c r="D20145" s="1" t="s">
        <v>35158</v>
      </c>
      <c r="E20145" t="s">
        <v>35159</v>
      </c>
      <c r="F20145">
        <v>6.8181818181818094E-2</v>
      </c>
      <c r="G20145">
        <v>1</v>
      </c>
    </row>
    <row r="20146" spans="1:7" x14ac:dyDescent="0.3">
      <c r="A20146">
        <v>20144</v>
      </c>
      <c r="B20146" s="3">
        <f t="shared" si="314"/>
        <v>44233.8722569444</v>
      </c>
      <c r="C20146">
        <v>44232.8722569444</v>
      </c>
      <c r="D20146" t="s">
        <v>35160</v>
      </c>
      <c r="E20146" t="s">
        <v>35161</v>
      </c>
      <c r="F20146">
        <v>0</v>
      </c>
      <c r="G20146">
        <v>0</v>
      </c>
    </row>
    <row r="20147" spans="1:7" x14ac:dyDescent="0.3">
      <c r="A20147">
        <v>20145</v>
      </c>
      <c r="B20147" s="3">
        <f t="shared" si="314"/>
        <v>44233.872199074103</v>
      </c>
      <c r="C20147">
        <v>44232.872199074103</v>
      </c>
      <c r="D20147" t="s">
        <v>35162</v>
      </c>
      <c r="E20147" t="s">
        <v>35163</v>
      </c>
      <c r="F20147">
        <v>-2.5000000000000001E-2</v>
      </c>
      <c r="G20147">
        <v>0</v>
      </c>
    </row>
    <row r="20148" spans="1:7" x14ac:dyDescent="0.3">
      <c r="A20148">
        <v>20146</v>
      </c>
      <c r="B20148" s="3">
        <f t="shared" si="314"/>
        <v>44233.872164351902</v>
      </c>
      <c r="C20148">
        <v>44232.872164351902</v>
      </c>
      <c r="D20148" t="s">
        <v>35164</v>
      </c>
      <c r="E20148" t="s">
        <v>35165</v>
      </c>
      <c r="F20148">
        <v>0</v>
      </c>
      <c r="G20148">
        <v>0</v>
      </c>
    </row>
    <row r="20149" spans="1:7" ht="302.39999999999998" x14ac:dyDescent="0.3">
      <c r="A20149">
        <v>20147</v>
      </c>
      <c r="B20149" s="3">
        <f t="shared" si="314"/>
        <v>44233.871817129599</v>
      </c>
      <c r="C20149">
        <v>44232.871817129599</v>
      </c>
      <c r="D20149" s="1" t="s">
        <v>35166</v>
      </c>
      <c r="E20149" t="s">
        <v>35167</v>
      </c>
      <c r="F20149">
        <v>0</v>
      </c>
      <c r="G20149">
        <v>0</v>
      </c>
    </row>
    <row r="20150" spans="1:7" ht="216" x14ac:dyDescent="0.3">
      <c r="A20150">
        <v>20148</v>
      </c>
      <c r="B20150" s="3">
        <f t="shared" si="314"/>
        <v>44233.871562499997</v>
      </c>
      <c r="C20150">
        <v>44232.871562499997</v>
      </c>
      <c r="D20150" s="1" t="s">
        <v>35168</v>
      </c>
      <c r="E20150" t="s">
        <v>35169</v>
      </c>
      <c r="F20150">
        <v>0.3</v>
      </c>
      <c r="G20150">
        <v>1</v>
      </c>
    </row>
    <row r="20151" spans="1:7" x14ac:dyDescent="0.3">
      <c r="A20151">
        <v>20149</v>
      </c>
      <c r="B20151" s="3">
        <f t="shared" si="314"/>
        <v>44233.871446759302</v>
      </c>
      <c r="C20151">
        <v>44232.871446759302</v>
      </c>
      <c r="D20151" t="s">
        <v>35170</v>
      </c>
      <c r="E20151" t="s">
        <v>35171</v>
      </c>
      <c r="F20151">
        <v>0.5</v>
      </c>
      <c r="G20151">
        <v>1</v>
      </c>
    </row>
    <row r="20152" spans="1:7" ht="230.4" x14ac:dyDescent="0.3">
      <c r="A20152">
        <v>20150</v>
      </c>
      <c r="B20152" s="3">
        <f t="shared" si="314"/>
        <v>44233.871365740699</v>
      </c>
      <c r="C20152">
        <v>44232.871365740699</v>
      </c>
      <c r="D20152" s="1" t="s">
        <v>35172</v>
      </c>
      <c r="E20152" t="s">
        <v>35173</v>
      </c>
      <c r="F20152">
        <v>0</v>
      </c>
      <c r="G20152">
        <v>0</v>
      </c>
    </row>
    <row r="20153" spans="1:7" ht="259.2" x14ac:dyDescent="0.3">
      <c r="A20153">
        <v>20151</v>
      </c>
      <c r="B20153" s="3">
        <f t="shared" si="314"/>
        <v>44233.870925925898</v>
      </c>
      <c r="C20153">
        <v>44232.870925925898</v>
      </c>
      <c r="D20153" s="1" t="s">
        <v>35174</v>
      </c>
      <c r="E20153" t="s">
        <v>35175</v>
      </c>
      <c r="F20153">
        <v>0</v>
      </c>
      <c r="G20153">
        <v>0</v>
      </c>
    </row>
    <row r="20154" spans="1:7" x14ac:dyDescent="0.3">
      <c r="A20154">
        <v>20152</v>
      </c>
      <c r="B20154" s="3">
        <f t="shared" si="314"/>
        <v>44233.870740740698</v>
      </c>
      <c r="C20154">
        <v>44232.870740740698</v>
      </c>
      <c r="D20154" t="s">
        <v>35176</v>
      </c>
      <c r="E20154" t="s">
        <v>35177</v>
      </c>
      <c r="F20154">
        <v>-0.2</v>
      </c>
      <c r="G20154">
        <v>0</v>
      </c>
    </row>
    <row r="20155" spans="1:7" ht="230.4" x14ac:dyDescent="0.3">
      <c r="A20155">
        <v>20153</v>
      </c>
      <c r="B20155" s="3">
        <f t="shared" si="314"/>
        <v>44233.870405092603</v>
      </c>
      <c r="C20155">
        <v>44232.870405092603</v>
      </c>
      <c r="D20155" s="1" t="s">
        <v>35178</v>
      </c>
      <c r="E20155" t="s">
        <v>35179</v>
      </c>
      <c r="F20155">
        <v>0</v>
      </c>
      <c r="G20155">
        <v>0</v>
      </c>
    </row>
    <row r="20156" spans="1:7" x14ac:dyDescent="0.3">
      <c r="A20156">
        <v>20154</v>
      </c>
      <c r="B20156" s="3">
        <f t="shared" si="314"/>
        <v>44233.870254629597</v>
      </c>
      <c r="C20156">
        <v>44232.870254629597</v>
      </c>
      <c r="D20156" t="s">
        <v>35180</v>
      </c>
      <c r="E20156" t="s">
        <v>35181</v>
      </c>
      <c r="F20156">
        <v>0.31818181818181801</v>
      </c>
      <c r="G20156">
        <v>1</v>
      </c>
    </row>
    <row r="20157" spans="1:7" ht="244.8" x14ac:dyDescent="0.3">
      <c r="A20157">
        <v>20155</v>
      </c>
      <c r="B20157" s="3">
        <f t="shared" si="314"/>
        <v>44233.870254629597</v>
      </c>
      <c r="C20157">
        <v>44232.870254629597</v>
      </c>
      <c r="D20157" s="1" t="s">
        <v>35182</v>
      </c>
      <c r="E20157" t="s">
        <v>35183</v>
      </c>
      <c r="F20157">
        <v>0</v>
      </c>
      <c r="G20157">
        <v>0</v>
      </c>
    </row>
    <row r="20158" spans="1:7" ht="288" x14ac:dyDescent="0.3">
      <c r="A20158">
        <v>20156</v>
      </c>
      <c r="B20158" s="3">
        <f t="shared" si="314"/>
        <v>44233.8690740741</v>
      </c>
      <c r="C20158">
        <v>44232.8690740741</v>
      </c>
      <c r="D20158" s="1" t="s">
        <v>35184</v>
      </c>
      <c r="E20158" t="s">
        <v>15155</v>
      </c>
      <c r="F20158">
        <v>0</v>
      </c>
      <c r="G20158">
        <v>0</v>
      </c>
    </row>
    <row r="20159" spans="1:7" ht="172.8" x14ac:dyDescent="0.3">
      <c r="A20159">
        <v>20157</v>
      </c>
      <c r="B20159" s="3">
        <f t="shared" si="314"/>
        <v>44233.868773148097</v>
      </c>
      <c r="C20159">
        <v>44232.868773148097</v>
      </c>
      <c r="D20159" s="1" t="s">
        <v>35185</v>
      </c>
      <c r="E20159" t="s">
        <v>35186</v>
      </c>
      <c r="F20159">
        <v>0</v>
      </c>
      <c r="G20159">
        <v>0</v>
      </c>
    </row>
    <row r="20160" spans="1:7" x14ac:dyDescent="0.3">
      <c r="A20160">
        <v>20158</v>
      </c>
      <c r="B20160" s="3">
        <f t="shared" si="314"/>
        <v>44233.868125000001</v>
      </c>
      <c r="C20160">
        <v>44232.868125000001</v>
      </c>
      <c r="D20160" t="s">
        <v>35187</v>
      </c>
      <c r="E20160" t="s">
        <v>35025</v>
      </c>
      <c r="F20160">
        <v>0</v>
      </c>
      <c r="G20160">
        <v>0</v>
      </c>
    </row>
    <row r="20161" spans="1:7" ht="273.60000000000002" x14ac:dyDescent="0.3">
      <c r="A20161">
        <v>20159</v>
      </c>
      <c r="B20161" s="3">
        <f t="shared" si="314"/>
        <v>44233.868113425902</v>
      </c>
      <c r="C20161">
        <v>44232.868113425902</v>
      </c>
      <c r="D20161" s="1" t="s">
        <v>35188</v>
      </c>
      <c r="E20161" t="s">
        <v>32982</v>
      </c>
      <c r="F20161">
        <v>0</v>
      </c>
      <c r="G20161">
        <v>0</v>
      </c>
    </row>
    <row r="20162" spans="1:7" ht="259.2" x14ac:dyDescent="0.3">
      <c r="A20162">
        <v>20160</v>
      </c>
      <c r="B20162" s="3">
        <f t="shared" si="314"/>
        <v>44233.867800925902</v>
      </c>
      <c r="C20162">
        <v>44232.867800925902</v>
      </c>
      <c r="D20162" s="1" t="s">
        <v>35189</v>
      </c>
      <c r="E20162" t="s">
        <v>7304</v>
      </c>
      <c r="F20162">
        <v>0</v>
      </c>
      <c r="G20162">
        <v>0</v>
      </c>
    </row>
    <row r="20163" spans="1:7" x14ac:dyDescent="0.3">
      <c r="A20163">
        <v>20161</v>
      </c>
      <c r="B20163" s="3">
        <f t="shared" ref="B20163:B20226" si="315">DATE(1900,1,1)+C20163</f>
        <v>44233.8676851852</v>
      </c>
      <c r="C20163">
        <v>44232.8676851852</v>
      </c>
      <c r="D20163" t="s">
        <v>35190</v>
      </c>
      <c r="E20163" t="s">
        <v>35025</v>
      </c>
      <c r="F20163">
        <v>0</v>
      </c>
      <c r="G20163">
        <v>0</v>
      </c>
    </row>
    <row r="20164" spans="1:7" x14ac:dyDescent="0.3">
      <c r="A20164">
        <v>20162</v>
      </c>
      <c r="B20164" s="3">
        <f t="shared" si="315"/>
        <v>44233.867511574099</v>
      </c>
      <c r="C20164">
        <v>44232.867511574099</v>
      </c>
      <c r="D20164" t="s">
        <v>35191</v>
      </c>
      <c r="E20164" t="s">
        <v>35192</v>
      </c>
      <c r="F20164">
        <v>0.2</v>
      </c>
      <c r="G20164">
        <v>1</v>
      </c>
    </row>
    <row r="20165" spans="1:7" ht="302.39999999999998" x14ac:dyDescent="0.3">
      <c r="A20165">
        <v>20163</v>
      </c>
      <c r="B20165" s="3">
        <f t="shared" si="315"/>
        <v>44233.8672800926</v>
      </c>
      <c r="C20165">
        <v>44232.8672800926</v>
      </c>
      <c r="D20165" s="1" t="s">
        <v>35193</v>
      </c>
      <c r="E20165" t="s">
        <v>35194</v>
      </c>
      <c r="F20165">
        <v>0</v>
      </c>
      <c r="G20165">
        <v>0</v>
      </c>
    </row>
    <row r="20166" spans="1:7" ht="288" x14ac:dyDescent="0.3">
      <c r="A20166">
        <v>20164</v>
      </c>
      <c r="B20166" s="3">
        <f t="shared" si="315"/>
        <v>44233.866666666698</v>
      </c>
      <c r="C20166">
        <v>44232.866666666698</v>
      </c>
      <c r="D20166" s="1" t="s">
        <v>35195</v>
      </c>
      <c r="E20166" t="s">
        <v>83</v>
      </c>
      <c r="F20166">
        <v>0</v>
      </c>
      <c r="G20166">
        <v>0</v>
      </c>
    </row>
    <row r="20167" spans="1:7" ht="302.39999999999998" x14ac:dyDescent="0.3">
      <c r="A20167">
        <v>20165</v>
      </c>
      <c r="B20167" s="3">
        <f t="shared" si="315"/>
        <v>44233.866620370398</v>
      </c>
      <c r="C20167">
        <v>44232.866620370398</v>
      </c>
      <c r="D20167" s="1" t="s">
        <v>35196</v>
      </c>
      <c r="E20167" t="s">
        <v>35197</v>
      </c>
      <c r="F20167">
        <v>0</v>
      </c>
      <c r="G20167">
        <v>0</v>
      </c>
    </row>
    <row r="20168" spans="1:7" ht="273.60000000000002" x14ac:dyDescent="0.3">
      <c r="A20168">
        <v>20166</v>
      </c>
      <c r="B20168" s="3">
        <f t="shared" si="315"/>
        <v>44233.866539351897</v>
      </c>
      <c r="C20168">
        <v>44232.866539351897</v>
      </c>
      <c r="D20168" s="1" t="s">
        <v>35198</v>
      </c>
      <c r="E20168" t="s">
        <v>35199</v>
      </c>
      <c r="F20168">
        <v>0</v>
      </c>
      <c r="G20168">
        <v>0</v>
      </c>
    </row>
    <row r="20169" spans="1:7" ht="288" x14ac:dyDescent="0.3">
      <c r="A20169">
        <v>20167</v>
      </c>
      <c r="B20169" s="3">
        <f t="shared" si="315"/>
        <v>44233.866412037001</v>
      </c>
      <c r="C20169">
        <v>44232.866412037001</v>
      </c>
      <c r="D20169" s="1" t="s">
        <v>35200</v>
      </c>
      <c r="E20169" t="s">
        <v>2009</v>
      </c>
      <c r="F20169">
        <v>0</v>
      </c>
      <c r="G20169">
        <v>0</v>
      </c>
    </row>
    <row r="20170" spans="1:7" x14ac:dyDescent="0.3">
      <c r="A20170">
        <v>20168</v>
      </c>
      <c r="B20170" s="3">
        <f t="shared" si="315"/>
        <v>44233.8663310185</v>
      </c>
      <c r="C20170">
        <v>44232.8663310185</v>
      </c>
      <c r="D20170" t="s">
        <v>35201</v>
      </c>
      <c r="E20170" t="s">
        <v>35202</v>
      </c>
      <c r="F20170">
        <v>0</v>
      </c>
      <c r="G20170">
        <v>0</v>
      </c>
    </row>
    <row r="20171" spans="1:7" ht="302.39999999999998" x14ac:dyDescent="0.3">
      <c r="A20171">
        <v>20169</v>
      </c>
      <c r="B20171" s="3">
        <f t="shared" si="315"/>
        <v>44233.866192129601</v>
      </c>
      <c r="C20171">
        <v>44232.866192129601</v>
      </c>
      <c r="D20171" s="1" t="s">
        <v>35203</v>
      </c>
      <c r="E20171" t="s">
        <v>2009</v>
      </c>
      <c r="F20171">
        <v>0</v>
      </c>
      <c r="G20171">
        <v>0</v>
      </c>
    </row>
    <row r="20172" spans="1:7" ht="331.2" x14ac:dyDescent="0.3">
      <c r="A20172">
        <v>20170</v>
      </c>
      <c r="B20172" s="3">
        <f t="shared" si="315"/>
        <v>44233.866099537001</v>
      </c>
      <c r="C20172">
        <v>44232.866099537001</v>
      </c>
      <c r="D20172" s="1" t="s">
        <v>35204</v>
      </c>
      <c r="E20172" t="s">
        <v>35205</v>
      </c>
      <c r="F20172">
        <v>0.5</v>
      </c>
      <c r="G20172">
        <v>1</v>
      </c>
    </row>
    <row r="20173" spans="1:7" ht="331.2" x14ac:dyDescent="0.3">
      <c r="A20173">
        <v>20171</v>
      </c>
      <c r="B20173" s="3">
        <f t="shared" si="315"/>
        <v>44233.866087962997</v>
      </c>
      <c r="C20173">
        <v>44232.866087962997</v>
      </c>
      <c r="D20173" s="1" t="s">
        <v>35206</v>
      </c>
      <c r="E20173" t="s">
        <v>389</v>
      </c>
      <c r="F20173">
        <v>0</v>
      </c>
      <c r="G20173">
        <v>0</v>
      </c>
    </row>
    <row r="20174" spans="1:7" ht="302.39999999999998" x14ac:dyDescent="0.3">
      <c r="A20174">
        <v>20172</v>
      </c>
      <c r="B20174" s="3">
        <f t="shared" si="315"/>
        <v>44233.865740740701</v>
      </c>
      <c r="C20174">
        <v>44232.865740740701</v>
      </c>
      <c r="D20174" s="1" t="s">
        <v>35207</v>
      </c>
      <c r="E20174" t="s">
        <v>35208</v>
      </c>
      <c r="F20174">
        <v>0.112121212121212</v>
      </c>
      <c r="G20174">
        <v>1</v>
      </c>
    </row>
    <row r="20175" spans="1:7" x14ac:dyDescent="0.3">
      <c r="A20175">
        <v>20173</v>
      </c>
      <c r="B20175" s="3">
        <f t="shared" si="315"/>
        <v>44233.865231481497</v>
      </c>
      <c r="C20175">
        <v>44232.865231481497</v>
      </c>
      <c r="D20175" t="s">
        <v>35209</v>
      </c>
      <c r="E20175" t="s">
        <v>35210</v>
      </c>
      <c r="F20175">
        <v>-0.28125</v>
      </c>
      <c r="G20175">
        <v>0</v>
      </c>
    </row>
    <row r="20176" spans="1:7" x14ac:dyDescent="0.3">
      <c r="A20176">
        <v>20174</v>
      </c>
      <c r="B20176" s="3">
        <f t="shared" si="315"/>
        <v>44233.865162037</v>
      </c>
      <c r="C20176">
        <v>44232.865162037</v>
      </c>
      <c r="D20176" t="s">
        <v>35211</v>
      </c>
      <c r="E20176" t="s">
        <v>35212</v>
      </c>
      <c r="F20176">
        <v>-0.125</v>
      </c>
      <c r="G20176">
        <v>0</v>
      </c>
    </row>
    <row r="20177" spans="1:7" x14ac:dyDescent="0.3">
      <c r="A20177">
        <v>20175</v>
      </c>
      <c r="B20177" s="3">
        <f t="shared" si="315"/>
        <v>44233.864861111098</v>
      </c>
      <c r="C20177">
        <v>44232.864861111098</v>
      </c>
      <c r="D20177" t="s">
        <v>35213</v>
      </c>
      <c r="E20177" t="s">
        <v>35214</v>
      </c>
      <c r="F20177">
        <v>0</v>
      </c>
      <c r="G20177">
        <v>0</v>
      </c>
    </row>
    <row r="20178" spans="1:7" ht="316.8" x14ac:dyDescent="0.3">
      <c r="A20178">
        <v>20176</v>
      </c>
      <c r="B20178" s="3">
        <f t="shared" si="315"/>
        <v>44233.8648032407</v>
      </c>
      <c r="C20178">
        <v>44232.8648032407</v>
      </c>
      <c r="D20178" s="1" t="s">
        <v>35215</v>
      </c>
      <c r="E20178" t="s">
        <v>35216</v>
      </c>
      <c r="F20178">
        <v>0</v>
      </c>
      <c r="G20178">
        <v>0</v>
      </c>
    </row>
    <row r="20179" spans="1:7" x14ac:dyDescent="0.3">
      <c r="A20179">
        <v>20177</v>
      </c>
      <c r="B20179" s="3">
        <f t="shared" si="315"/>
        <v>44233.863796296202</v>
      </c>
      <c r="C20179">
        <v>44232.863796296202</v>
      </c>
      <c r="D20179" t="s">
        <v>35217</v>
      </c>
      <c r="E20179" t="s">
        <v>35218</v>
      </c>
      <c r="F20179">
        <v>-0.16666666666666599</v>
      </c>
      <c r="G20179">
        <v>0</v>
      </c>
    </row>
    <row r="20180" spans="1:7" ht="172.8" x14ac:dyDescent="0.3">
      <c r="A20180">
        <v>20178</v>
      </c>
      <c r="B20180" s="3">
        <f t="shared" si="315"/>
        <v>44233.863796296202</v>
      </c>
      <c r="C20180">
        <v>44232.863796296202</v>
      </c>
      <c r="D20180" s="1" t="s">
        <v>35219</v>
      </c>
      <c r="E20180" t="s">
        <v>11222</v>
      </c>
      <c r="F20180">
        <v>0</v>
      </c>
      <c r="G20180">
        <v>0</v>
      </c>
    </row>
    <row r="20181" spans="1:7" x14ac:dyDescent="0.3">
      <c r="A20181">
        <v>20179</v>
      </c>
      <c r="B20181" s="3">
        <f t="shared" si="315"/>
        <v>44233.863437499997</v>
      </c>
      <c r="C20181">
        <v>44232.863437499997</v>
      </c>
      <c r="D20181" t="s">
        <v>35220</v>
      </c>
      <c r="E20181" t="s">
        <v>35221</v>
      </c>
      <c r="F20181">
        <v>0</v>
      </c>
      <c r="G20181">
        <v>0</v>
      </c>
    </row>
    <row r="20182" spans="1:7" ht="158.4" x14ac:dyDescent="0.3">
      <c r="A20182">
        <v>20180</v>
      </c>
      <c r="B20182" s="3">
        <f t="shared" si="315"/>
        <v>44233.863414351901</v>
      </c>
      <c r="C20182">
        <v>44232.863414351901</v>
      </c>
      <c r="D20182" s="1" t="s">
        <v>35222</v>
      </c>
      <c r="E20182" t="s">
        <v>35223</v>
      </c>
      <c r="F20182">
        <v>0.85</v>
      </c>
      <c r="G20182">
        <v>1</v>
      </c>
    </row>
    <row r="20183" spans="1:7" x14ac:dyDescent="0.3">
      <c r="A20183">
        <v>20181</v>
      </c>
      <c r="B20183" s="3">
        <f t="shared" si="315"/>
        <v>44233.862870370402</v>
      </c>
      <c r="C20183">
        <v>44232.862870370402</v>
      </c>
      <c r="D20183" t="s">
        <v>35224</v>
      </c>
      <c r="E20183" t="s">
        <v>415</v>
      </c>
      <c r="F20183">
        <v>0</v>
      </c>
      <c r="G20183">
        <v>0</v>
      </c>
    </row>
    <row r="20184" spans="1:7" x14ac:dyDescent="0.3">
      <c r="A20184">
        <v>20182</v>
      </c>
      <c r="B20184" s="3">
        <f t="shared" si="315"/>
        <v>44233.861469907402</v>
      </c>
      <c r="C20184">
        <v>44232.861469907402</v>
      </c>
      <c r="D20184" t="s">
        <v>35225</v>
      </c>
      <c r="E20184" t="s">
        <v>35226</v>
      </c>
      <c r="F20184">
        <v>0</v>
      </c>
      <c r="G20184">
        <v>0</v>
      </c>
    </row>
    <row r="20185" spans="1:7" ht="316.8" x14ac:dyDescent="0.3">
      <c r="A20185">
        <v>20183</v>
      </c>
      <c r="B20185" s="3">
        <f t="shared" si="315"/>
        <v>44233.861192129603</v>
      </c>
      <c r="C20185">
        <v>44232.861192129603</v>
      </c>
      <c r="D20185" s="1" t="s">
        <v>35227</v>
      </c>
      <c r="E20185" t="s">
        <v>4514</v>
      </c>
      <c r="F20185">
        <v>0</v>
      </c>
      <c r="G20185">
        <v>0</v>
      </c>
    </row>
    <row r="20186" spans="1:7" x14ac:dyDescent="0.3">
      <c r="A20186">
        <v>20184</v>
      </c>
      <c r="B20186" s="3">
        <f t="shared" si="315"/>
        <v>44233.860729166699</v>
      </c>
      <c r="C20186">
        <v>44232.860729166699</v>
      </c>
      <c r="D20186" t="s">
        <v>35228</v>
      </c>
      <c r="E20186" t="s">
        <v>35229</v>
      </c>
      <c r="F20186">
        <v>0.9</v>
      </c>
      <c r="G20186">
        <v>1</v>
      </c>
    </row>
    <row r="20187" spans="1:7" ht="302.39999999999998" x14ac:dyDescent="0.3">
      <c r="A20187">
        <v>20185</v>
      </c>
      <c r="B20187" s="3">
        <f t="shared" si="315"/>
        <v>44233.860659722202</v>
      </c>
      <c r="C20187">
        <v>44232.860659722202</v>
      </c>
      <c r="D20187" s="1" t="s">
        <v>35230</v>
      </c>
      <c r="E20187" t="s">
        <v>35231</v>
      </c>
      <c r="F20187">
        <v>0</v>
      </c>
      <c r="G20187">
        <v>0</v>
      </c>
    </row>
    <row r="20188" spans="1:7" x14ac:dyDescent="0.3">
      <c r="A20188">
        <v>20186</v>
      </c>
      <c r="B20188" s="3">
        <f t="shared" si="315"/>
        <v>44233.860081018502</v>
      </c>
      <c r="C20188">
        <v>44232.860081018502</v>
      </c>
      <c r="D20188" t="s">
        <v>35232</v>
      </c>
      <c r="E20188" t="s">
        <v>35233</v>
      </c>
      <c r="F20188">
        <v>0</v>
      </c>
      <c r="G20188">
        <v>0</v>
      </c>
    </row>
    <row r="20189" spans="1:7" x14ac:dyDescent="0.3">
      <c r="A20189">
        <v>20187</v>
      </c>
      <c r="B20189" s="3">
        <f t="shared" si="315"/>
        <v>44233.859965277799</v>
      </c>
      <c r="C20189">
        <v>44232.859965277799</v>
      </c>
      <c r="D20189" t="s">
        <v>35234</v>
      </c>
      <c r="E20189" t="s">
        <v>35235</v>
      </c>
      <c r="F20189">
        <v>0</v>
      </c>
      <c r="G20189">
        <v>0</v>
      </c>
    </row>
    <row r="20190" spans="1:7" ht="288" x14ac:dyDescent="0.3">
      <c r="A20190">
        <v>20188</v>
      </c>
      <c r="B20190" s="3">
        <f t="shared" si="315"/>
        <v>44233.859722222202</v>
      </c>
      <c r="C20190">
        <v>44232.859722222202</v>
      </c>
      <c r="D20190" s="1" t="s">
        <v>35236</v>
      </c>
      <c r="E20190" t="s">
        <v>35237</v>
      </c>
      <c r="F20190">
        <v>0</v>
      </c>
      <c r="G20190">
        <v>0</v>
      </c>
    </row>
    <row r="20191" spans="1:7" x14ac:dyDescent="0.3">
      <c r="A20191">
        <v>20189</v>
      </c>
      <c r="B20191" s="3">
        <f t="shared" si="315"/>
        <v>44233.858738425901</v>
      </c>
      <c r="C20191">
        <v>44232.858738425901</v>
      </c>
      <c r="D20191" t="s">
        <v>35238</v>
      </c>
      <c r="E20191" t="s">
        <v>35239</v>
      </c>
      <c r="F20191">
        <v>0.58750000000000002</v>
      </c>
      <c r="G20191">
        <v>1</v>
      </c>
    </row>
    <row r="20192" spans="1:7" ht="316.8" x14ac:dyDescent="0.3">
      <c r="A20192">
        <v>20190</v>
      </c>
      <c r="B20192" s="3">
        <f t="shared" si="315"/>
        <v>44233.857789351903</v>
      </c>
      <c r="C20192">
        <v>44232.857789351903</v>
      </c>
      <c r="D20192" s="1" t="s">
        <v>35240</v>
      </c>
      <c r="E20192" t="s">
        <v>35241</v>
      </c>
      <c r="F20192">
        <v>0</v>
      </c>
      <c r="G20192">
        <v>0</v>
      </c>
    </row>
    <row r="20193" spans="1:7" x14ac:dyDescent="0.3">
      <c r="A20193">
        <v>20191</v>
      </c>
      <c r="B20193" s="3">
        <f t="shared" si="315"/>
        <v>44233.856840277796</v>
      </c>
      <c r="C20193">
        <v>44232.856840277796</v>
      </c>
      <c r="D20193" t="s">
        <v>35242</v>
      </c>
      <c r="E20193" t="s">
        <v>35243</v>
      </c>
      <c r="F20193">
        <v>0.13636363636363599</v>
      </c>
      <c r="G20193">
        <v>1</v>
      </c>
    </row>
    <row r="20194" spans="1:7" ht="345.6" x14ac:dyDescent="0.3">
      <c r="A20194">
        <v>20192</v>
      </c>
      <c r="B20194" s="3">
        <f t="shared" si="315"/>
        <v>44233.856203703697</v>
      </c>
      <c r="C20194">
        <v>44232.856203703697</v>
      </c>
      <c r="D20194" s="1" t="s">
        <v>35244</v>
      </c>
      <c r="E20194" t="s">
        <v>35245</v>
      </c>
      <c r="F20194">
        <v>0.43333333333333302</v>
      </c>
      <c r="G20194">
        <v>1</v>
      </c>
    </row>
    <row r="20195" spans="1:7" ht="273.60000000000002" x14ac:dyDescent="0.3">
      <c r="A20195">
        <v>20193</v>
      </c>
      <c r="B20195" s="3">
        <f t="shared" si="315"/>
        <v>44233.855995370403</v>
      </c>
      <c r="C20195">
        <v>44232.855995370403</v>
      </c>
      <c r="D20195" s="1" t="s">
        <v>35246</v>
      </c>
      <c r="E20195" t="s">
        <v>35247</v>
      </c>
      <c r="F20195">
        <v>0</v>
      </c>
      <c r="G20195">
        <v>0</v>
      </c>
    </row>
    <row r="20196" spans="1:7" ht="187.2" x14ac:dyDescent="0.3">
      <c r="A20196">
        <v>20194</v>
      </c>
      <c r="B20196" s="3">
        <f t="shared" si="315"/>
        <v>44233.855925925898</v>
      </c>
      <c r="C20196">
        <v>44232.855925925898</v>
      </c>
      <c r="D20196" s="1" t="s">
        <v>35248</v>
      </c>
      <c r="E20196" t="s">
        <v>35249</v>
      </c>
      <c r="F20196">
        <v>0</v>
      </c>
      <c r="G20196">
        <v>0</v>
      </c>
    </row>
    <row r="20197" spans="1:7" x14ac:dyDescent="0.3">
      <c r="A20197">
        <v>20195</v>
      </c>
      <c r="B20197" s="3">
        <f t="shared" si="315"/>
        <v>44233.855706018498</v>
      </c>
      <c r="C20197">
        <v>44232.855706018498</v>
      </c>
      <c r="D20197" t="s">
        <v>35250</v>
      </c>
      <c r="E20197" t="s">
        <v>35251</v>
      </c>
      <c r="F20197">
        <v>0</v>
      </c>
      <c r="G20197">
        <v>0</v>
      </c>
    </row>
    <row r="20198" spans="1:7" ht="288" x14ac:dyDescent="0.3">
      <c r="A20198">
        <v>20196</v>
      </c>
      <c r="B20198" s="3">
        <f t="shared" si="315"/>
        <v>44233.854826388902</v>
      </c>
      <c r="C20198">
        <v>44232.854826388902</v>
      </c>
      <c r="D20198" s="1" t="s">
        <v>35252</v>
      </c>
      <c r="E20198" t="s">
        <v>20</v>
      </c>
      <c r="F20198">
        <v>0</v>
      </c>
      <c r="G20198">
        <v>0</v>
      </c>
    </row>
    <row r="20199" spans="1:7" ht="288" x14ac:dyDescent="0.3">
      <c r="A20199">
        <v>20197</v>
      </c>
      <c r="B20199" s="3">
        <f t="shared" si="315"/>
        <v>44233.8546527777</v>
      </c>
      <c r="C20199">
        <v>44232.8546527777</v>
      </c>
      <c r="D20199" s="1" t="s">
        <v>35253</v>
      </c>
      <c r="E20199" t="s">
        <v>35254</v>
      </c>
      <c r="F20199">
        <v>0</v>
      </c>
      <c r="G20199">
        <v>0</v>
      </c>
    </row>
    <row r="20200" spans="1:7" ht="72" x14ac:dyDescent="0.3">
      <c r="A20200">
        <v>20198</v>
      </c>
      <c r="B20200" s="3">
        <f t="shared" si="315"/>
        <v>44233.854583333297</v>
      </c>
      <c r="C20200">
        <v>44232.854583333297</v>
      </c>
      <c r="D20200" s="1" t="s">
        <v>35255</v>
      </c>
      <c r="E20200" t="s">
        <v>35256</v>
      </c>
      <c r="F20200">
        <v>0</v>
      </c>
      <c r="G20200">
        <v>0</v>
      </c>
    </row>
    <row r="20201" spans="1:7" ht="115.2" x14ac:dyDescent="0.3">
      <c r="A20201">
        <v>20199</v>
      </c>
      <c r="B20201" s="3">
        <f t="shared" si="315"/>
        <v>44233.854421296302</v>
      </c>
      <c r="C20201">
        <v>44232.854421296302</v>
      </c>
      <c r="D20201" s="1" t="s">
        <v>35257</v>
      </c>
      <c r="E20201" t="s">
        <v>35258</v>
      </c>
      <c r="F20201">
        <v>0</v>
      </c>
      <c r="G20201">
        <v>0</v>
      </c>
    </row>
    <row r="20202" spans="1:7" ht="288" x14ac:dyDescent="0.3">
      <c r="A20202">
        <v>20200</v>
      </c>
      <c r="B20202" s="3">
        <f t="shared" si="315"/>
        <v>44233.854386574101</v>
      </c>
      <c r="C20202">
        <v>44232.854386574101</v>
      </c>
      <c r="D20202" s="1" t="s">
        <v>35259</v>
      </c>
      <c r="E20202" t="s">
        <v>28</v>
      </c>
      <c r="F20202">
        <v>0</v>
      </c>
      <c r="G20202">
        <v>0</v>
      </c>
    </row>
    <row r="20203" spans="1:7" x14ac:dyDescent="0.3">
      <c r="A20203">
        <v>20201</v>
      </c>
      <c r="B20203" s="3">
        <f t="shared" si="315"/>
        <v>44233.854282407403</v>
      </c>
      <c r="C20203">
        <v>44232.854282407403</v>
      </c>
      <c r="D20203" t="s">
        <v>35260</v>
      </c>
      <c r="E20203" t="s">
        <v>35261</v>
      </c>
      <c r="F20203">
        <v>0</v>
      </c>
      <c r="G20203">
        <v>0</v>
      </c>
    </row>
    <row r="20204" spans="1:7" x14ac:dyDescent="0.3">
      <c r="A20204">
        <v>20202</v>
      </c>
      <c r="B20204" s="3">
        <f t="shared" si="315"/>
        <v>44233.853159722203</v>
      </c>
      <c r="C20204">
        <v>44232.853159722203</v>
      </c>
      <c r="D20204" t="s">
        <v>35262</v>
      </c>
      <c r="E20204" t="s">
        <v>35263</v>
      </c>
      <c r="F20204">
        <v>0.25</v>
      </c>
      <c r="G20204">
        <v>1</v>
      </c>
    </row>
    <row r="20205" spans="1:7" ht="216" x14ac:dyDescent="0.3">
      <c r="A20205">
        <v>20203</v>
      </c>
      <c r="B20205" s="3">
        <f t="shared" si="315"/>
        <v>44233.8526851852</v>
      </c>
      <c r="C20205">
        <v>44232.8526851852</v>
      </c>
      <c r="D20205" s="1" t="s">
        <v>35264</v>
      </c>
      <c r="E20205" t="s">
        <v>35265</v>
      </c>
      <c r="F20205">
        <v>0.8</v>
      </c>
      <c r="G20205">
        <v>1</v>
      </c>
    </row>
    <row r="20206" spans="1:7" x14ac:dyDescent="0.3">
      <c r="A20206">
        <v>20204</v>
      </c>
      <c r="B20206" s="3">
        <f t="shared" si="315"/>
        <v>44233.851365740702</v>
      </c>
      <c r="C20206">
        <v>44232.851365740702</v>
      </c>
      <c r="D20206" t="s">
        <v>35266</v>
      </c>
      <c r="E20206" t="s">
        <v>35267</v>
      </c>
      <c r="F20206">
        <v>1.6666666666666601E-2</v>
      </c>
      <c r="G20206">
        <v>1</v>
      </c>
    </row>
    <row r="20207" spans="1:7" ht="216" x14ac:dyDescent="0.3">
      <c r="A20207">
        <v>20205</v>
      </c>
      <c r="B20207" s="3">
        <f t="shared" si="315"/>
        <v>44233.850671296299</v>
      </c>
      <c r="C20207">
        <v>44232.850671296299</v>
      </c>
      <c r="D20207" s="1" t="s">
        <v>35268</v>
      </c>
      <c r="E20207" t="s">
        <v>35269</v>
      </c>
      <c r="F20207">
        <v>-2.5000000000000001E-2</v>
      </c>
      <c r="G20207">
        <v>0</v>
      </c>
    </row>
    <row r="20208" spans="1:7" x14ac:dyDescent="0.3">
      <c r="A20208">
        <v>20206</v>
      </c>
      <c r="B20208" s="3">
        <f t="shared" si="315"/>
        <v>44233.850590277798</v>
      </c>
      <c r="C20208">
        <v>44232.850590277798</v>
      </c>
      <c r="D20208" t="s">
        <v>35270</v>
      </c>
      <c r="E20208" t="s">
        <v>35271</v>
      </c>
      <c r="F20208">
        <v>0.121590909090909</v>
      </c>
      <c r="G20208">
        <v>1</v>
      </c>
    </row>
    <row r="20209" spans="1:7" ht="316.8" x14ac:dyDescent="0.3">
      <c r="A20209">
        <v>20207</v>
      </c>
      <c r="B20209" s="3">
        <f t="shared" si="315"/>
        <v>44233.849745370397</v>
      </c>
      <c r="C20209">
        <v>44232.849745370397</v>
      </c>
      <c r="D20209" s="1" t="s">
        <v>35272</v>
      </c>
      <c r="E20209" t="s">
        <v>35273</v>
      </c>
      <c r="F20209">
        <v>0.2</v>
      </c>
      <c r="G20209">
        <v>1</v>
      </c>
    </row>
    <row r="20210" spans="1:7" ht="288" x14ac:dyDescent="0.3">
      <c r="A20210">
        <v>20208</v>
      </c>
      <c r="B20210" s="3">
        <f t="shared" si="315"/>
        <v>44233.849328703698</v>
      </c>
      <c r="C20210">
        <v>44232.849328703698</v>
      </c>
      <c r="D20210" s="1" t="s">
        <v>35274</v>
      </c>
      <c r="E20210" t="s">
        <v>35275</v>
      </c>
      <c r="F20210">
        <v>0.5</v>
      </c>
      <c r="G20210">
        <v>1</v>
      </c>
    </row>
    <row r="20211" spans="1:7" x14ac:dyDescent="0.3">
      <c r="A20211">
        <v>20209</v>
      </c>
      <c r="B20211" s="3">
        <f t="shared" si="315"/>
        <v>44233.848900462901</v>
      </c>
      <c r="C20211">
        <v>44232.848900462901</v>
      </c>
      <c r="D20211" t="s">
        <v>35276</v>
      </c>
      <c r="E20211" t="s">
        <v>35277</v>
      </c>
      <c r="F20211">
        <v>-7.4999999999999997E-2</v>
      </c>
      <c r="G20211">
        <v>0</v>
      </c>
    </row>
    <row r="20212" spans="1:7" ht="345.6" x14ac:dyDescent="0.3">
      <c r="A20212">
        <v>20210</v>
      </c>
      <c r="B20212" s="3">
        <f t="shared" si="315"/>
        <v>44233.848715277803</v>
      </c>
      <c r="C20212">
        <v>44232.848715277803</v>
      </c>
      <c r="D20212" s="1" t="s">
        <v>35278</v>
      </c>
      <c r="E20212" t="s">
        <v>35279</v>
      </c>
      <c r="F20212">
        <v>-0.4</v>
      </c>
      <c r="G20212">
        <v>0</v>
      </c>
    </row>
    <row r="20213" spans="1:7" x14ac:dyDescent="0.3">
      <c r="A20213">
        <v>20211</v>
      </c>
      <c r="B20213" s="3">
        <f t="shared" si="315"/>
        <v>44233.8485069444</v>
      </c>
      <c r="C20213">
        <v>44232.8485069444</v>
      </c>
      <c r="D20213" t="s">
        <v>35280</v>
      </c>
      <c r="E20213" t="s">
        <v>35281</v>
      </c>
      <c r="F20213">
        <v>0.7</v>
      </c>
      <c r="G20213">
        <v>1</v>
      </c>
    </row>
    <row r="20214" spans="1:7" ht="288" x14ac:dyDescent="0.3">
      <c r="A20214">
        <v>20212</v>
      </c>
      <c r="B20214" s="3">
        <f t="shared" si="315"/>
        <v>44233.848101851901</v>
      </c>
      <c r="C20214">
        <v>44232.848101851901</v>
      </c>
      <c r="D20214" s="1" t="s">
        <v>35282</v>
      </c>
      <c r="E20214" t="s">
        <v>35283</v>
      </c>
      <c r="F20214">
        <v>0</v>
      </c>
      <c r="G20214">
        <v>0</v>
      </c>
    </row>
    <row r="20215" spans="1:7" ht="302.39999999999998" x14ac:dyDescent="0.3">
      <c r="A20215">
        <v>20213</v>
      </c>
      <c r="B20215" s="3">
        <f t="shared" si="315"/>
        <v>44233.847881944399</v>
      </c>
      <c r="C20215">
        <v>44232.847881944399</v>
      </c>
      <c r="D20215" s="1" t="s">
        <v>35284</v>
      </c>
      <c r="E20215" t="s">
        <v>35285</v>
      </c>
      <c r="F20215">
        <v>-0.34999999999999898</v>
      </c>
      <c r="G20215">
        <v>0</v>
      </c>
    </row>
    <row r="20216" spans="1:7" x14ac:dyDescent="0.3">
      <c r="A20216">
        <v>20214</v>
      </c>
      <c r="B20216" s="3">
        <f t="shared" si="315"/>
        <v>44233.846747685202</v>
      </c>
      <c r="C20216">
        <v>44232.846747685202</v>
      </c>
      <c r="D20216" t="s">
        <v>35286</v>
      </c>
      <c r="E20216" t="s">
        <v>35287</v>
      </c>
      <c r="F20216">
        <v>0.3</v>
      </c>
      <c r="G20216">
        <v>1</v>
      </c>
    </row>
    <row r="20217" spans="1:7" ht="259.2" x14ac:dyDescent="0.3">
      <c r="A20217">
        <v>20215</v>
      </c>
      <c r="B20217" s="3">
        <f t="shared" si="315"/>
        <v>44233.8457291667</v>
      </c>
      <c r="C20217">
        <v>44232.8457291667</v>
      </c>
      <c r="D20217" s="1" t="s">
        <v>35288</v>
      </c>
      <c r="E20217" t="s">
        <v>35289</v>
      </c>
      <c r="F20217">
        <v>-2.5000000000000001E-2</v>
      </c>
      <c r="G20217">
        <v>0</v>
      </c>
    </row>
    <row r="20218" spans="1:7" x14ac:dyDescent="0.3">
      <c r="A20218">
        <v>20216</v>
      </c>
      <c r="B20218" s="3">
        <f t="shared" si="315"/>
        <v>44233.845520833303</v>
      </c>
      <c r="C20218">
        <v>44232.845520833303</v>
      </c>
      <c r="D20218" t="s">
        <v>35290</v>
      </c>
      <c r="E20218" t="s">
        <v>35291</v>
      </c>
      <c r="F20218">
        <v>0.2</v>
      </c>
      <c r="G20218">
        <v>1</v>
      </c>
    </row>
    <row r="20219" spans="1:7" x14ac:dyDescent="0.3">
      <c r="A20219">
        <v>20217</v>
      </c>
      <c r="B20219" s="3">
        <f t="shared" si="315"/>
        <v>44233.845196759299</v>
      </c>
      <c r="C20219">
        <v>44232.845196759299</v>
      </c>
      <c r="D20219" t="s">
        <v>35292</v>
      </c>
      <c r="E20219" t="s">
        <v>35293</v>
      </c>
      <c r="F20219">
        <v>0</v>
      </c>
      <c r="G20219">
        <v>0</v>
      </c>
    </row>
    <row r="20220" spans="1:7" ht="244.8" x14ac:dyDescent="0.3">
      <c r="A20220">
        <v>20218</v>
      </c>
      <c r="B20220" s="3">
        <f t="shared" si="315"/>
        <v>44233.845173611102</v>
      </c>
      <c r="C20220">
        <v>44232.845173611102</v>
      </c>
      <c r="D20220" s="1" t="s">
        <v>35294</v>
      </c>
      <c r="E20220" t="s">
        <v>35295</v>
      </c>
      <c r="F20220">
        <v>3.3333333333333298E-2</v>
      </c>
      <c r="G20220">
        <v>1</v>
      </c>
    </row>
    <row r="20221" spans="1:7" x14ac:dyDescent="0.3">
      <c r="A20221">
        <v>20219</v>
      </c>
      <c r="B20221" s="3">
        <f t="shared" si="315"/>
        <v>44233.845023148097</v>
      </c>
      <c r="C20221">
        <v>44232.845023148097</v>
      </c>
      <c r="D20221" t="s">
        <v>35296</v>
      </c>
      <c r="E20221" t="s">
        <v>35297</v>
      </c>
      <c r="F20221">
        <v>-0.75</v>
      </c>
      <c r="G20221">
        <v>0</v>
      </c>
    </row>
    <row r="20222" spans="1:7" ht="288" x14ac:dyDescent="0.3">
      <c r="A20222">
        <v>20220</v>
      </c>
      <c r="B20222" s="3">
        <f t="shared" si="315"/>
        <v>44233.844722222202</v>
      </c>
      <c r="C20222">
        <v>44232.844722222202</v>
      </c>
      <c r="D20222" s="1" t="s">
        <v>35298</v>
      </c>
      <c r="E20222" t="s">
        <v>117</v>
      </c>
      <c r="F20222">
        <v>0</v>
      </c>
      <c r="G20222">
        <v>0</v>
      </c>
    </row>
    <row r="20223" spans="1:7" x14ac:dyDescent="0.3">
      <c r="A20223">
        <v>20221</v>
      </c>
      <c r="B20223" s="3">
        <f t="shared" si="315"/>
        <v>44233.844490740703</v>
      </c>
      <c r="C20223">
        <v>44232.844490740703</v>
      </c>
      <c r="D20223" t="s">
        <v>35299</v>
      </c>
      <c r="E20223" t="s">
        <v>35300</v>
      </c>
      <c r="F20223">
        <v>0</v>
      </c>
      <c r="G20223">
        <v>0</v>
      </c>
    </row>
    <row r="20224" spans="1:7" x14ac:dyDescent="0.3">
      <c r="A20224">
        <v>20222</v>
      </c>
      <c r="B20224" s="3">
        <f t="shared" si="315"/>
        <v>44233.844456018502</v>
      </c>
      <c r="C20224">
        <v>44232.844456018502</v>
      </c>
      <c r="D20224" t="s">
        <v>35301</v>
      </c>
      <c r="E20224" t="s">
        <v>35302</v>
      </c>
      <c r="F20224">
        <v>0.14285714285714199</v>
      </c>
      <c r="G20224">
        <v>1</v>
      </c>
    </row>
    <row r="20225" spans="1:7" x14ac:dyDescent="0.3">
      <c r="A20225">
        <v>20223</v>
      </c>
      <c r="B20225" s="3">
        <f t="shared" si="315"/>
        <v>44233.8437962963</v>
      </c>
      <c r="C20225">
        <v>44232.8437962963</v>
      </c>
      <c r="D20225" t="s">
        <v>35303</v>
      </c>
      <c r="E20225" t="s">
        <v>35304</v>
      </c>
      <c r="F20225">
        <v>0</v>
      </c>
      <c r="G20225">
        <v>0</v>
      </c>
    </row>
    <row r="20226" spans="1:7" ht="302.39999999999998" x14ac:dyDescent="0.3">
      <c r="A20226">
        <v>20224</v>
      </c>
      <c r="B20226" s="3">
        <f t="shared" si="315"/>
        <v>44233.843368055597</v>
      </c>
      <c r="C20226">
        <v>44232.843368055597</v>
      </c>
      <c r="D20226" s="1" t="s">
        <v>35305</v>
      </c>
      <c r="E20226" t="s">
        <v>35306</v>
      </c>
      <c r="F20226">
        <v>0</v>
      </c>
      <c r="G20226">
        <v>0</v>
      </c>
    </row>
    <row r="20227" spans="1:7" ht="302.39999999999998" x14ac:dyDescent="0.3">
      <c r="A20227">
        <v>20225</v>
      </c>
      <c r="B20227" s="3">
        <f t="shared" ref="B20227:B20290" si="316">DATE(1900,1,1)+C20227</f>
        <v>44233.842685185198</v>
      </c>
      <c r="C20227">
        <v>44232.842685185198</v>
      </c>
      <c r="D20227" s="1" t="s">
        <v>35307</v>
      </c>
      <c r="E20227" t="s">
        <v>35308</v>
      </c>
      <c r="F20227">
        <v>0</v>
      </c>
      <c r="G20227">
        <v>0</v>
      </c>
    </row>
    <row r="20228" spans="1:7" ht="273.60000000000002" x14ac:dyDescent="0.3">
      <c r="A20228">
        <v>20226</v>
      </c>
      <c r="B20228" s="3">
        <f t="shared" si="316"/>
        <v>44233.842662037001</v>
      </c>
      <c r="C20228">
        <v>44232.842662037001</v>
      </c>
      <c r="D20228" s="1" t="s">
        <v>35309</v>
      </c>
      <c r="E20228" t="s">
        <v>35310</v>
      </c>
      <c r="F20228">
        <v>3.3333333333333298E-2</v>
      </c>
      <c r="G20228">
        <v>1</v>
      </c>
    </row>
    <row r="20229" spans="1:7" ht="302.39999999999998" x14ac:dyDescent="0.3">
      <c r="A20229">
        <v>20227</v>
      </c>
      <c r="B20229" s="3">
        <f t="shared" si="316"/>
        <v>44233.842314814799</v>
      </c>
      <c r="C20229">
        <v>44232.842314814799</v>
      </c>
      <c r="D20229" s="1" t="s">
        <v>35311</v>
      </c>
      <c r="E20229" t="s">
        <v>83</v>
      </c>
      <c r="F20229">
        <v>0</v>
      </c>
      <c r="G20229">
        <v>0</v>
      </c>
    </row>
    <row r="20230" spans="1:7" x14ac:dyDescent="0.3">
      <c r="A20230">
        <v>20228</v>
      </c>
      <c r="B20230" s="3">
        <f t="shared" si="316"/>
        <v>44233.840671296297</v>
      </c>
      <c r="C20230">
        <v>44232.840671296297</v>
      </c>
      <c r="D20230" t="s">
        <v>35312</v>
      </c>
      <c r="E20230" t="s">
        <v>35313</v>
      </c>
      <c r="F20230">
        <v>-0.79999999999999905</v>
      </c>
      <c r="G20230">
        <v>0</v>
      </c>
    </row>
    <row r="20231" spans="1:7" ht="201.6" x14ac:dyDescent="0.3">
      <c r="A20231">
        <v>20229</v>
      </c>
      <c r="B20231" s="3">
        <f t="shared" si="316"/>
        <v>44233.840300925898</v>
      </c>
      <c r="C20231">
        <v>44232.840300925898</v>
      </c>
      <c r="D20231" s="1" t="s">
        <v>35314</v>
      </c>
      <c r="E20231" t="s">
        <v>194</v>
      </c>
      <c r="F20231">
        <v>0</v>
      </c>
      <c r="G20231">
        <v>0</v>
      </c>
    </row>
    <row r="20232" spans="1:7" x14ac:dyDescent="0.3">
      <c r="A20232">
        <v>20230</v>
      </c>
      <c r="B20232" s="3">
        <f t="shared" si="316"/>
        <v>44233.839259259301</v>
      </c>
      <c r="C20232">
        <v>44232.839259259301</v>
      </c>
      <c r="D20232" t="s">
        <v>35315</v>
      </c>
      <c r="E20232" t="s">
        <v>35316</v>
      </c>
      <c r="F20232">
        <v>1</v>
      </c>
      <c r="G20232">
        <v>1</v>
      </c>
    </row>
    <row r="20233" spans="1:7" ht="201.6" x14ac:dyDescent="0.3">
      <c r="A20233">
        <v>20231</v>
      </c>
      <c r="B20233" s="3">
        <f t="shared" si="316"/>
        <v>44233.838333333297</v>
      </c>
      <c r="C20233">
        <v>44232.838333333297</v>
      </c>
      <c r="D20233" s="1" t="s">
        <v>35317</v>
      </c>
      <c r="E20233" t="s">
        <v>35318</v>
      </c>
      <c r="F20233">
        <v>-0.71428571428571397</v>
      </c>
      <c r="G20233">
        <v>0</v>
      </c>
    </row>
    <row r="20234" spans="1:7" ht="288" x14ac:dyDescent="0.3">
      <c r="A20234">
        <v>20232</v>
      </c>
      <c r="B20234" s="3">
        <f t="shared" si="316"/>
        <v>44233.838240740697</v>
      </c>
      <c r="C20234">
        <v>44232.838240740697</v>
      </c>
      <c r="D20234" s="1" t="s">
        <v>35319</v>
      </c>
      <c r="E20234" t="s">
        <v>35320</v>
      </c>
      <c r="F20234">
        <v>0</v>
      </c>
      <c r="G20234">
        <v>0</v>
      </c>
    </row>
    <row r="20235" spans="1:7" x14ac:dyDescent="0.3">
      <c r="A20235">
        <v>20233</v>
      </c>
      <c r="B20235" s="3">
        <f t="shared" si="316"/>
        <v>44233.837719907402</v>
      </c>
      <c r="C20235">
        <v>44232.837719907402</v>
      </c>
      <c r="D20235" t="s">
        <v>35321</v>
      </c>
      <c r="E20235" t="s">
        <v>35322</v>
      </c>
      <c r="F20235">
        <v>0</v>
      </c>
      <c r="G20235">
        <v>0</v>
      </c>
    </row>
    <row r="20236" spans="1:7" ht="273.60000000000002" x14ac:dyDescent="0.3">
      <c r="A20236">
        <v>20234</v>
      </c>
      <c r="B20236" s="3">
        <f t="shared" si="316"/>
        <v>44233.837615740696</v>
      </c>
      <c r="C20236">
        <v>44232.837615740696</v>
      </c>
      <c r="D20236" s="1" t="s">
        <v>35323</v>
      </c>
      <c r="E20236" t="s">
        <v>35324</v>
      </c>
      <c r="F20236">
        <v>-0.13750000000000001</v>
      </c>
      <c r="G20236">
        <v>0</v>
      </c>
    </row>
    <row r="20237" spans="1:7" ht="230.4" x14ac:dyDescent="0.3">
      <c r="A20237">
        <v>20235</v>
      </c>
      <c r="B20237" s="3">
        <f t="shared" si="316"/>
        <v>44233.837002314802</v>
      </c>
      <c r="C20237">
        <v>44232.837002314802</v>
      </c>
      <c r="D20237" s="1" t="s">
        <v>35325</v>
      </c>
      <c r="E20237" t="s">
        <v>35326</v>
      </c>
      <c r="F20237">
        <v>-2.5000000000000001E-2</v>
      </c>
      <c r="G20237">
        <v>0</v>
      </c>
    </row>
    <row r="20238" spans="1:7" x14ac:dyDescent="0.3">
      <c r="A20238">
        <v>20236</v>
      </c>
      <c r="B20238" s="3">
        <f t="shared" si="316"/>
        <v>44233.836261574099</v>
      </c>
      <c r="C20238">
        <v>44232.836261574099</v>
      </c>
      <c r="D20238" t="s">
        <v>35327</v>
      </c>
      <c r="E20238" t="s">
        <v>35328</v>
      </c>
      <c r="F20238">
        <v>0.125</v>
      </c>
      <c r="G20238">
        <v>1</v>
      </c>
    </row>
    <row r="20239" spans="1:7" x14ac:dyDescent="0.3">
      <c r="A20239">
        <v>20237</v>
      </c>
      <c r="B20239" s="3">
        <f t="shared" si="316"/>
        <v>44233.835868055598</v>
      </c>
      <c r="C20239">
        <v>44232.835868055598</v>
      </c>
      <c r="D20239" t="s">
        <v>35329</v>
      </c>
      <c r="E20239" t="s">
        <v>35330</v>
      </c>
      <c r="F20239">
        <v>0</v>
      </c>
      <c r="G20239">
        <v>0</v>
      </c>
    </row>
    <row r="20240" spans="1:7" ht="244.8" x14ac:dyDescent="0.3">
      <c r="A20240">
        <v>20238</v>
      </c>
      <c r="B20240" s="3">
        <f t="shared" si="316"/>
        <v>44233.835717592599</v>
      </c>
      <c r="C20240">
        <v>44232.835717592599</v>
      </c>
      <c r="D20240" s="1" t="s">
        <v>35331</v>
      </c>
      <c r="E20240" t="s">
        <v>35332</v>
      </c>
      <c r="F20240">
        <v>0</v>
      </c>
      <c r="G20240">
        <v>0</v>
      </c>
    </row>
    <row r="20241" spans="1:7" ht="187.2" x14ac:dyDescent="0.3">
      <c r="A20241">
        <v>20239</v>
      </c>
      <c r="B20241" s="3">
        <f t="shared" si="316"/>
        <v>44233.8350810185</v>
      </c>
      <c r="C20241">
        <v>44232.8350810185</v>
      </c>
      <c r="D20241" s="1" t="s">
        <v>35333</v>
      </c>
      <c r="E20241" t="s">
        <v>35334</v>
      </c>
      <c r="F20241">
        <v>0</v>
      </c>
      <c r="G20241">
        <v>0</v>
      </c>
    </row>
    <row r="20242" spans="1:7" ht="316.8" x14ac:dyDescent="0.3">
      <c r="A20242">
        <v>20240</v>
      </c>
      <c r="B20242" s="3">
        <f t="shared" si="316"/>
        <v>44233.834780092599</v>
      </c>
      <c r="C20242">
        <v>44232.834780092599</v>
      </c>
      <c r="D20242" s="1" t="s">
        <v>35335</v>
      </c>
      <c r="E20242" t="s">
        <v>35336</v>
      </c>
      <c r="F20242">
        <v>0</v>
      </c>
      <c r="G20242">
        <v>0</v>
      </c>
    </row>
    <row r="20243" spans="1:7" x14ac:dyDescent="0.3">
      <c r="A20243">
        <v>20241</v>
      </c>
      <c r="B20243" s="3">
        <f t="shared" si="316"/>
        <v>44233.834537037001</v>
      </c>
      <c r="C20243">
        <v>44232.834537037001</v>
      </c>
      <c r="D20243" t="s">
        <v>35337</v>
      </c>
      <c r="E20243" t="s">
        <v>233</v>
      </c>
      <c r="F20243">
        <v>0</v>
      </c>
      <c r="G20243">
        <v>0</v>
      </c>
    </row>
    <row r="20244" spans="1:7" ht="259.2" x14ac:dyDescent="0.3">
      <c r="A20244">
        <v>20242</v>
      </c>
      <c r="B20244" s="3">
        <f t="shared" si="316"/>
        <v>44233.834513888898</v>
      </c>
      <c r="C20244">
        <v>44232.834513888898</v>
      </c>
      <c r="D20244" s="1" t="s">
        <v>35338</v>
      </c>
      <c r="E20244" t="s">
        <v>35339</v>
      </c>
      <c r="F20244">
        <v>0</v>
      </c>
      <c r="G20244">
        <v>0</v>
      </c>
    </row>
    <row r="20245" spans="1:7" x14ac:dyDescent="0.3">
      <c r="A20245">
        <v>20243</v>
      </c>
      <c r="B20245" s="3">
        <f t="shared" si="316"/>
        <v>44233.834074074097</v>
      </c>
      <c r="C20245">
        <v>44232.834074074097</v>
      </c>
      <c r="D20245" t="s">
        <v>35340</v>
      </c>
      <c r="E20245" t="s">
        <v>35341</v>
      </c>
      <c r="F20245">
        <v>0.2</v>
      </c>
      <c r="G20245">
        <v>1</v>
      </c>
    </row>
    <row r="20246" spans="1:7" ht="331.2" x14ac:dyDescent="0.3">
      <c r="A20246">
        <v>20244</v>
      </c>
      <c r="B20246" s="3">
        <f t="shared" si="316"/>
        <v>44233.833576388803</v>
      </c>
      <c r="C20246">
        <v>44232.833576388803</v>
      </c>
      <c r="D20246" s="1" t="s">
        <v>35342</v>
      </c>
      <c r="E20246" t="s">
        <v>35343</v>
      </c>
      <c r="F20246">
        <v>0.25</v>
      </c>
      <c r="G20246">
        <v>1</v>
      </c>
    </row>
    <row r="20247" spans="1:7" ht="288" x14ac:dyDescent="0.3">
      <c r="A20247">
        <v>20245</v>
      </c>
      <c r="B20247" s="3">
        <f t="shared" si="316"/>
        <v>44233.833449074104</v>
      </c>
      <c r="C20247">
        <v>44232.833449074104</v>
      </c>
      <c r="D20247" s="1" t="s">
        <v>35344</v>
      </c>
      <c r="E20247" t="s">
        <v>35345</v>
      </c>
      <c r="F20247">
        <v>0.13636363636363599</v>
      </c>
      <c r="G20247">
        <v>1</v>
      </c>
    </row>
    <row r="20248" spans="1:7" ht="259.2" x14ac:dyDescent="0.3">
      <c r="A20248">
        <v>20246</v>
      </c>
      <c r="B20248" s="3">
        <f t="shared" si="316"/>
        <v>44233.833425925899</v>
      </c>
      <c r="C20248">
        <v>44232.833425925899</v>
      </c>
      <c r="D20248" s="1" t="s">
        <v>35346</v>
      </c>
      <c r="E20248" t="s">
        <v>237</v>
      </c>
      <c r="F20248">
        <v>0</v>
      </c>
      <c r="G20248">
        <v>0</v>
      </c>
    </row>
    <row r="20249" spans="1:7" ht="316.8" x14ac:dyDescent="0.3">
      <c r="A20249">
        <v>20247</v>
      </c>
      <c r="B20249" s="3">
        <f t="shared" si="316"/>
        <v>44233.833425925899</v>
      </c>
      <c r="C20249">
        <v>44232.833425925899</v>
      </c>
      <c r="D20249" s="1" t="s">
        <v>35347</v>
      </c>
      <c r="E20249" t="s">
        <v>1029</v>
      </c>
      <c r="F20249">
        <v>0</v>
      </c>
      <c r="G20249">
        <v>0</v>
      </c>
    </row>
    <row r="20250" spans="1:7" ht="259.2" x14ac:dyDescent="0.3">
      <c r="A20250">
        <v>20248</v>
      </c>
      <c r="B20250" s="3">
        <f t="shared" si="316"/>
        <v>44233.833402777796</v>
      </c>
      <c r="C20250">
        <v>44232.833402777796</v>
      </c>
      <c r="D20250" s="1" t="s">
        <v>35348</v>
      </c>
      <c r="E20250" t="s">
        <v>8860</v>
      </c>
      <c r="F20250">
        <v>0</v>
      </c>
      <c r="G20250">
        <v>0</v>
      </c>
    </row>
    <row r="20251" spans="1:7" ht="115.2" x14ac:dyDescent="0.3">
      <c r="A20251">
        <v>20249</v>
      </c>
      <c r="B20251" s="3">
        <f t="shared" si="316"/>
        <v>44233.833379629599</v>
      </c>
      <c r="C20251">
        <v>44232.833379629599</v>
      </c>
      <c r="D20251" s="1" t="s">
        <v>35349</v>
      </c>
      <c r="E20251" t="s">
        <v>239</v>
      </c>
      <c r="F20251">
        <v>0</v>
      </c>
      <c r="G20251">
        <v>0</v>
      </c>
    </row>
    <row r="20252" spans="1:7" ht="259.2" x14ac:dyDescent="0.3">
      <c r="A20252">
        <v>20250</v>
      </c>
      <c r="B20252" s="3">
        <f t="shared" si="316"/>
        <v>44233.833368055602</v>
      </c>
      <c r="C20252">
        <v>44232.833368055602</v>
      </c>
      <c r="D20252" s="1" t="s">
        <v>35350</v>
      </c>
      <c r="E20252" t="s">
        <v>498</v>
      </c>
      <c r="F20252">
        <v>0.08</v>
      </c>
      <c r="G20252">
        <v>1</v>
      </c>
    </row>
    <row r="20253" spans="1:7" ht="288" x14ac:dyDescent="0.3">
      <c r="A20253">
        <v>20251</v>
      </c>
      <c r="B20253" s="3">
        <f t="shared" si="316"/>
        <v>44233.833333333299</v>
      </c>
      <c r="C20253">
        <v>44232.833333333299</v>
      </c>
      <c r="D20253" s="1" t="s">
        <v>35351</v>
      </c>
      <c r="E20253" t="s">
        <v>1035</v>
      </c>
      <c r="F20253">
        <v>0</v>
      </c>
      <c r="G20253">
        <v>0</v>
      </c>
    </row>
    <row r="20254" spans="1:7" ht="316.8" x14ac:dyDescent="0.3">
      <c r="A20254">
        <v>20252</v>
      </c>
      <c r="B20254" s="3">
        <f t="shared" si="316"/>
        <v>44233.832824074103</v>
      </c>
      <c r="C20254">
        <v>44232.832824074103</v>
      </c>
      <c r="D20254" s="1" t="s">
        <v>35352</v>
      </c>
      <c r="E20254" t="s">
        <v>35353</v>
      </c>
      <c r="F20254">
        <v>0</v>
      </c>
      <c r="G20254">
        <v>0</v>
      </c>
    </row>
    <row r="20255" spans="1:7" ht="288" x14ac:dyDescent="0.3">
      <c r="A20255">
        <v>20253</v>
      </c>
      <c r="B20255" s="3">
        <f t="shared" si="316"/>
        <v>44233.832766203697</v>
      </c>
      <c r="C20255">
        <v>44232.832766203697</v>
      </c>
      <c r="D20255" s="1" t="s">
        <v>35354</v>
      </c>
      <c r="E20255" t="s">
        <v>35355</v>
      </c>
      <c r="F20255">
        <v>0.6</v>
      </c>
      <c r="G20255">
        <v>1</v>
      </c>
    </row>
    <row r="20256" spans="1:7" x14ac:dyDescent="0.3">
      <c r="A20256">
        <v>20254</v>
      </c>
      <c r="B20256" s="3">
        <f t="shared" si="316"/>
        <v>44233.830844907403</v>
      </c>
      <c r="C20256">
        <v>44232.830844907403</v>
      </c>
      <c r="D20256" t="s">
        <v>35356</v>
      </c>
      <c r="E20256" t="s">
        <v>10773</v>
      </c>
      <c r="F20256">
        <v>0</v>
      </c>
      <c r="G20256">
        <v>0</v>
      </c>
    </row>
    <row r="20257" spans="1:7" ht="273.60000000000002" x14ac:dyDescent="0.3">
      <c r="A20257">
        <v>20255</v>
      </c>
      <c r="B20257" s="3">
        <f t="shared" si="316"/>
        <v>44233.830567129597</v>
      </c>
      <c r="C20257">
        <v>44232.830567129597</v>
      </c>
      <c r="D20257" s="1" t="s">
        <v>35357</v>
      </c>
      <c r="E20257" t="s">
        <v>35358</v>
      </c>
      <c r="F20257">
        <v>0</v>
      </c>
      <c r="G20257">
        <v>0</v>
      </c>
    </row>
    <row r="20258" spans="1:7" ht="288" x14ac:dyDescent="0.3">
      <c r="A20258">
        <v>20256</v>
      </c>
      <c r="B20258" s="3">
        <f t="shared" si="316"/>
        <v>44233.8301041667</v>
      </c>
      <c r="C20258">
        <v>44232.8301041667</v>
      </c>
      <c r="D20258" s="1" t="s">
        <v>35359</v>
      </c>
      <c r="E20258" t="s">
        <v>35360</v>
      </c>
      <c r="F20258">
        <v>0.5</v>
      </c>
      <c r="G20258">
        <v>1</v>
      </c>
    </row>
    <row r="20259" spans="1:7" x14ac:dyDescent="0.3">
      <c r="A20259">
        <v>20257</v>
      </c>
      <c r="B20259" s="3">
        <f t="shared" si="316"/>
        <v>44233.829976851899</v>
      </c>
      <c r="C20259">
        <v>44232.829976851899</v>
      </c>
      <c r="D20259" t="s">
        <v>35361</v>
      </c>
      <c r="E20259" t="s">
        <v>35362</v>
      </c>
      <c r="F20259">
        <v>0</v>
      </c>
      <c r="G20259">
        <v>0</v>
      </c>
    </row>
    <row r="20260" spans="1:7" ht="331.2" x14ac:dyDescent="0.3">
      <c r="A20260">
        <v>20258</v>
      </c>
      <c r="B20260" s="3">
        <f t="shared" si="316"/>
        <v>44233.829953703702</v>
      </c>
      <c r="C20260">
        <v>44232.829953703702</v>
      </c>
      <c r="D20260" s="1" t="s">
        <v>35363</v>
      </c>
      <c r="E20260" t="s">
        <v>35364</v>
      </c>
      <c r="F20260">
        <v>0.4</v>
      </c>
      <c r="G20260">
        <v>1</v>
      </c>
    </row>
    <row r="20261" spans="1:7" x14ac:dyDescent="0.3">
      <c r="A20261">
        <v>20259</v>
      </c>
      <c r="B20261" s="3">
        <f t="shared" si="316"/>
        <v>44233.829594907402</v>
      </c>
      <c r="C20261">
        <v>44232.829594907402</v>
      </c>
      <c r="D20261" t="s">
        <v>35365</v>
      </c>
      <c r="E20261" t="s">
        <v>35366</v>
      </c>
      <c r="F20261">
        <v>0</v>
      </c>
      <c r="G20261">
        <v>0</v>
      </c>
    </row>
    <row r="20262" spans="1:7" x14ac:dyDescent="0.3">
      <c r="A20262">
        <v>20260</v>
      </c>
      <c r="B20262" s="3">
        <f t="shared" si="316"/>
        <v>44233.829525462999</v>
      </c>
      <c r="C20262">
        <v>44232.829525462999</v>
      </c>
      <c r="D20262" t="s">
        <v>35367</v>
      </c>
      <c r="E20262" t="s">
        <v>35368</v>
      </c>
      <c r="F20262">
        <v>-0.4</v>
      </c>
      <c r="G20262">
        <v>0</v>
      </c>
    </row>
    <row r="20263" spans="1:7" x14ac:dyDescent="0.3">
      <c r="A20263">
        <v>20261</v>
      </c>
      <c r="B20263" s="3">
        <f t="shared" si="316"/>
        <v>44233.829305555599</v>
      </c>
      <c r="C20263">
        <v>44232.829305555599</v>
      </c>
      <c r="D20263" t="s">
        <v>35369</v>
      </c>
      <c r="E20263" t="s">
        <v>35370</v>
      </c>
      <c r="F20263">
        <v>0</v>
      </c>
      <c r="G20263">
        <v>0</v>
      </c>
    </row>
    <row r="20264" spans="1:7" x14ac:dyDescent="0.3">
      <c r="A20264">
        <v>20262</v>
      </c>
      <c r="B20264" s="3">
        <f t="shared" si="316"/>
        <v>44233.8284837963</v>
      </c>
      <c r="C20264">
        <v>44232.8284837963</v>
      </c>
      <c r="D20264" t="s">
        <v>35371</v>
      </c>
      <c r="E20264" t="s">
        <v>35372</v>
      </c>
      <c r="F20264">
        <v>-0.15</v>
      </c>
      <c r="G20264">
        <v>0</v>
      </c>
    </row>
    <row r="20265" spans="1:7" x14ac:dyDescent="0.3">
      <c r="A20265">
        <v>20263</v>
      </c>
      <c r="B20265" s="3">
        <f t="shared" si="316"/>
        <v>44233.828356481499</v>
      </c>
      <c r="C20265">
        <v>44232.828356481499</v>
      </c>
      <c r="D20265" t="s">
        <v>35373</v>
      </c>
      <c r="E20265" t="s">
        <v>170</v>
      </c>
      <c r="F20265">
        <v>0.3</v>
      </c>
      <c r="G20265">
        <v>1</v>
      </c>
    </row>
    <row r="20266" spans="1:7" ht="158.4" x14ac:dyDescent="0.3">
      <c r="A20266">
        <v>20264</v>
      </c>
      <c r="B20266" s="3">
        <f t="shared" si="316"/>
        <v>44233.827488425901</v>
      </c>
      <c r="C20266">
        <v>44232.827488425901</v>
      </c>
      <c r="D20266" s="1" t="s">
        <v>35374</v>
      </c>
      <c r="E20266" t="s">
        <v>3464</v>
      </c>
      <c r="F20266">
        <v>0</v>
      </c>
      <c r="G20266">
        <v>0</v>
      </c>
    </row>
    <row r="20267" spans="1:7" x14ac:dyDescent="0.3">
      <c r="A20267">
        <v>20265</v>
      </c>
      <c r="B20267" s="3">
        <f t="shared" si="316"/>
        <v>44233.826493055603</v>
      </c>
      <c r="C20267">
        <v>44232.826493055603</v>
      </c>
      <c r="D20267" t="s">
        <v>35375</v>
      </c>
      <c r="E20267" t="s">
        <v>35376</v>
      </c>
      <c r="F20267">
        <v>0</v>
      </c>
      <c r="G20267">
        <v>0</v>
      </c>
    </row>
    <row r="20268" spans="1:7" x14ac:dyDescent="0.3">
      <c r="A20268">
        <v>20266</v>
      </c>
      <c r="B20268" s="3">
        <f t="shared" si="316"/>
        <v>44233.826412037</v>
      </c>
      <c r="C20268">
        <v>44232.826412037</v>
      </c>
      <c r="D20268" t="s">
        <v>35377</v>
      </c>
      <c r="E20268" t="s">
        <v>35378</v>
      </c>
      <c r="F20268">
        <v>0.1</v>
      </c>
      <c r="G20268">
        <v>1</v>
      </c>
    </row>
    <row r="20269" spans="1:7" ht="331.2" x14ac:dyDescent="0.3">
      <c r="A20269">
        <v>20267</v>
      </c>
      <c r="B20269" s="3">
        <f t="shared" si="316"/>
        <v>44233.826377314799</v>
      </c>
      <c r="C20269">
        <v>44232.826377314799</v>
      </c>
      <c r="D20269" s="1" t="s">
        <v>35379</v>
      </c>
      <c r="E20269" t="s">
        <v>10271</v>
      </c>
      <c r="F20269">
        <v>-0.2</v>
      </c>
      <c r="G20269">
        <v>0</v>
      </c>
    </row>
    <row r="20270" spans="1:7" x14ac:dyDescent="0.3">
      <c r="A20270">
        <v>20268</v>
      </c>
      <c r="B20270" s="3">
        <f t="shared" si="316"/>
        <v>44233.826076388897</v>
      </c>
      <c r="C20270">
        <v>44232.826076388897</v>
      </c>
      <c r="D20270" t="s">
        <v>35380</v>
      </c>
      <c r="E20270" t="s">
        <v>35381</v>
      </c>
      <c r="F20270">
        <v>0</v>
      </c>
      <c r="G20270">
        <v>0</v>
      </c>
    </row>
    <row r="20271" spans="1:7" x14ac:dyDescent="0.3">
      <c r="A20271">
        <v>20269</v>
      </c>
      <c r="B20271" s="3">
        <f t="shared" si="316"/>
        <v>44233.826041666704</v>
      </c>
      <c r="C20271">
        <v>44232.826041666704</v>
      </c>
      <c r="D20271" t="s">
        <v>35382</v>
      </c>
      <c r="E20271" t="s">
        <v>35383</v>
      </c>
      <c r="F20271">
        <v>0</v>
      </c>
      <c r="G20271">
        <v>0</v>
      </c>
    </row>
    <row r="20272" spans="1:7" ht="273.60000000000002" x14ac:dyDescent="0.3">
      <c r="A20272">
        <v>20270</v>
      </c>
      <c r="B20272" s="3">
        <f t="shared" si="316"/>
        <v>44233.825937499998</v>
      </c>
      <c r="C20272">
        <v>44232.825937499998</v>
      </c>
      <c r="D20272" s="1" t="s">
        <v>35384</v>
      </c>
      <c r="E20272" t="s">
        <v>35385</v>
      </c>
      <c r="F20272">
        <v>0.7</v>
      </c>
      <c r="G20272">
        <v>1</v>
      </c>
    </row>
    <row r="20273" spans="1:7" x14ac:dyDescent="0.3">
      <c r="A20273">
        <v>20271</v>
      </c>
      <c r="B20273" s="3">
        <f t="shared" si="316"/>
        <v>44233.825370370403</v>
      </c>
      <c r="C20273">
        <v>44232.825370370403</v>
      </c>
      <c r="D20273" t="s">
        <v>35386</v>
      </c>
      <c r="E20273" t="s">
        <v>1348</v>
      </c>
      <c r="F20273">
        <v>0</v>
      </c>
      <c r="G20273">
        <v>0</v>
      </c>
    </row>
    <row r="20274" spans="1:7" ht="273.60000000000002" x14ac:dyDescent="0.3">
      <c r="A20274">
        <v>20272</v>
      </c>
      <c r="B20274" s="3">
        <f t="shared" si="316"/>
        <v>44233.824918981503</v>
      </c>
      <c r="C20274">
        <v>44232.824918981503</v>
      </c>
      <c r="D20274" s="1" t="s">
        <v>35387</v>
      </c>
      <c r="E20274" t="s">
        <v>3505</v>
      </c>
      <c r="F20274">
        <v>0</v>
      </c>
      <c r="G20274">
        <v>0</v>
      </c>
    </row>
    <row r="20275" spans="1:7" ht="288" x14ac:dyDescent="0.3">
      <c r="A20275">
        <v>20273</v>
      </c>
      <c r="B20275" s="3">
        <f t="shared" si="316"/>
        <v>44233.824872685203</v>
      </c>
      <c r="C20275">
        <v>44232.824872685203</v>
      </c>
      <c r="D20275" s="1" t="s">
        <v>35388</v>
      </c>
      <c r="E20275" t="s">
        <v>83</v>
      </c>
      <c r="F20275">
        <v>0</v>
      </c>
      <c r="G20275">
        <v>0</v>
      </c>
    </row>
    <row r="20276" spans="1:7" ht="158.4" x14ac:dyDescent="0.3">
      <c r="A20276">
        <v>20274</v>
      </c>
      <c r="B20276" s="3">
        <f t="shared" si="316"/>
        <v>44233.824618055602</v>
      </c>
      <c r="C20276">
        <v>44232.824618055602</v>
      </c>
      <c r="D20276" s="1" t="s">
        <v>35389</v>
      </c>
      <c r="E20276" t="s">
        <v>35390</v>
      </c>
      <c r="F20276">
        <v>0</v>
      </c>
      <c r="G20276">
        <v>0</v>
      </c>
    </row>
    <row r="20277" spans="1:7" x14ac:dyDescent="0.3">
      <c r="A20277">
        <v>20275</v>
      </c>
      <c r="B20277" s="3">
        <f t="shared" si="316"/>
        <v>44233.824594907397</v>
      </c>
      <c r="C20277">
        <v>44232.824594907397</v>
      </c>
      <c r="D20277" t="s">
        <v>35391</v>
      </c>
      <c r="E20277" t="s">
        <v>35392</v>
      </c>
      <c r="F20277">
        <v>0.43333333333333302</v>
      </c>
      <c r="G20277">
        <v>1</v>
      </c>
    </row>
    <row r="20278" spans="1:7" ht="316.8" x14ac:dyDescent="0.3">
      <c r="A20278">
        <v>20276</v>
      </c>
      <c r="B20278" s="3">
        <f t="shared" si="316"/>
        <v>44233.824444444399</v>
      </c>
      <c r="C20278">
        <v>44232.824444444399</v>
      </c>
      <c r="D20278" s="1" t="s">
        <v>35393</v>
      </c>
      <c r="E20278" t="s">
        <v>35394</v>
      </c>
      <c r="F20278">
        <v>0.13636363636363599</v>
      </c>
      <c r="G20278">
        <v>1</v>
      </c>
    </row>
    <row r="20279" spans="1:7" x14ac:dyDescent="0.3">
      <c r="A20279">
        <v>20277</v>
      </c>
      <c r="B20279" s="3">
        <f t="shared" si="316"/>
        <v>44233.824097222197</v>
      </c>
      <c r="C20279">
        <v>44232.824097222197</v>
      </c>
      <c r="D20279" t="s">
        <v>35395</v>
      </c>
      <c r="E20279" t="s">
        <v>35396</v>
      </c>
      <c r="F20279">
        <v>0.3</v>
      </c>
      <c r="G20279">
        <v>1</v>
      </c>
    </row>
    <row r="20280" spans="1:7" x14ac:dyDescent="0.3">
      <c r="A20280">
        <v>20278</v>
      </c>
      <c r="B20280" s="3">
        <f t="shared" si="316"/>
        <v>44233.823900463001</v>
      </c>
      <c r="C20280">
        <v>44232.823900463001</v>
      </c>
      <c r="D20280" t="s">
        <v>35397</v>
      </c>
      <c r="E20280" t="s">
        <v>35398</v>
      </c>
      <c r="F20280">
        <v>-0.15</v>
      </c>
      <c r="G20280">
        <v>0</v>
      </c>
    </row>
    <row r="20281" spans="1:7" x14ac:dyDescent="0.3">
      <c r="A20281">
        <v>20279</v>
      </c>
      <c r="B20281" s="3">
        <f t="shared" si="316"/>
        <v>44233.823842592603</v>
      </c>
      <c r="C20281">
        <v>44232.823842592603</v>
      </c>
      <c r="D20281" t="s">
        <v>35399</v>
      </c>
      <c r="E20281" t="s">
        <v>35400</v>
      </c>
      <c r="F20281">
        <v>0</v>
      </c>
      <c r="G20281">
        <v>0</v>
      </c>
    </row>
    <row r="20282" spans="1:7" x14ac:dyDescent="0.3">
      <c r="A20282">
        <v>20280</v>
      </c>
      <c r="B20282" s="3">
        <f t="shared" si="316"/>
        <v>44233.823726851799</v>
      </c>
      <c r="C20282">
        <v>44232.823726851799</v>
      </c>
      <c r="D20282" t="s">
        <v>35401</v>
      </c>
      <c r="E20282" t="s">
        <v>35402</v>
      </c>
      <c r="F20282">
        <v>0.1</v>
      </c>
      <c r="G20282">
        <v>1</v>
      </c>
    </row>
    <row r="20283" spans="1:7" x14ac:dyDescent="0.3">
      <c r="A20283">
        <v>20281</v>
      </c>
      <c r="B20283" s="3">
        <f t="shared" si="316"/>
        <v>44233.823587963001</v>
      </c>
      <c r="C20283">
        <v>44232.823587963001</v>
      </c>
      <c r="D20283" t="s">
        <v>35403</v>
      </c>
      <c r="E20283" t="s">
        <v>35404</v>
      </c>
      <c r="F20283">
        <v>-0.3</v>
      </c>
      <c r="G20283">
        <v>0</v>
      </c>
    </row>
    <row r="20284" spans="1:7" x14ac:dyDescent="0.3">
      <c r="A20284">
        <v>20282</v>
      </c>
      <c r="B20284" s="3">
        <f t="shared" si="316"/>
        <v>44233.823495370401</v>
      </c>
      <c r="C20284">
        <v>44232.823495370401</v>
      </c>
      <c r="D20284" t="s">
        <v>35405</v>
      </c>
      <c r="E20284" t="s">
        <v>35406</v>
      </c>
      <c r="F20284">
        <v>0.29464285714285698</v>
      </c>
      <c r="G20284">
        <v>1</v>
      </c>
    </row>
    <row r="20285" spans="1:7" x14ac:dyDescent="0.3">
      <c r="A20285">
        <v>20283</v>
      </c>
      <c r="B20285" s="3">
        <f t="shared" si="316"/>
        <v>44233.823333333297</v>
      </c>
      <c r="C20285">
        <v>44232.823333333297</v>
      </c>
      <c r="D20285" t="s">
        <v>35407</v>
      </c>
      <c r="E20285" t="s">
        <v>35408</v>
      </c>
      <c r="F20285">
        <v>0.35714285714285698</v>
      </c>
      <c r="G20285">
        <v>1</v>
      </c>
    </row>
    <row r="20286" spans="1:7" x14ac:dyDescent="0.3">
      <c r="A20286">
        <v>20284</v>
      </c>
      <c r="B20286" s="3">
        <f t="shared" si="316"/>
        <v>44233.823298611103</v>
      </c>
      <c r="C20286">
        <v>44232.823298611103</v>
      </c>
      <c r="D20286" t="s">
        <v>35409</v>
      </c>
      <c r="E20286" t="s">
        <v>415</v>
      </c>
      <c r="F20286">
        <v>0</v>
      </c>
      <c r="G20286">
        <v>0</v>
      </c>
    </row>
    <row r="20287" spans="1:7" ht="273.60000000000002" x14ac:dyDescent="0.3">
      <c r="A20287">
        <v>20285</v>
      </c>
      <c r="B20287" s="3">
        <f t="shared" si="316"/>
        <v>44233.822916666701</v>
      </c>
      <c r="C20287">
        <v>44232.822916666701</v>
      </c>
      <c r="D20287" s="1" t="s">
        <v>35410</v>
      </c>
      <c r="E20287" t="s">
        <v>35411</v>
      </c>
      <c r="F20287">
        <v>0</v>
      </c>
      <c r="G20287">
        <v>0</v>
      </c>
    </row>
    <row r="20288" spans="1:7" ht="244.8" x14ac:dyDescent="0.3">
      <c r="A20288">
        <v>20286</v>
      </c>
      <c r="B20288" s="3">
        <f t="shared" si="316"/>
        <v>44233.822812500002</v>
      </c>
      <c r="C20288">
        <v>44232.822812500002</v>
      </c>
      <c r="D20288" s="1" t="s">
        <v>35412</v>
      </c>
      <c r="E20288" t="s">
        <v>35413</v>
      </c>
      <c r="F20288">
        <v>-0.5</v>
      </c>
      <c r="G20288">
        <v>0</v>
      </c>
    </row>
    <row r="20289" spans="1:7" ht="302.39999999999998" x14ac:dyDescent="0.3">
      <c r="A20289">
        <v>20287</v>
      </c>
      <c r="B20289" s="3">
        <f t="shared" si="316"/>
        <v>44233.822500000002</v>
      </c>
      <c r="C20289">
        <v>44232.822500000002</v>
      </c>
      <c r="D20289" s="1" t="s">
        <v>35414</v>
      </c>
      <c r="E20289" t="s">
        <v>35415</v>
      </c>
      <c r="F20289">
        <v>0.8</v>
      </c>
      <c r="G20289">
        <v>1</v>
      </c>
    </row>
    <row r="20290" spans="1:7" ht="244.8" x14ac:dyDescent="0.3">
      <c r="A20290">
        <v>20288</v>
      </c>
      <c r="B20290" s="3">
        <f t="shared" si="316"/>
        <v>44233.822303240697</v>
      </c>
      <c r="C20290">
        <v>44232.822303240697</v>
      </c>
      <c r="D20290" s="1" t="s">
        <v>35416</v>
      </c>
      <c r="E20290" t="s">
        <v>35295</v>
      </c>
      <c r="F20290">
        <v>3.3333333333333298E-2</v>
      </c>
      <c r="G20290">
        <v>1</v>
      </c>
    </row>
    <row r="20291" spans="1:7" x14ac:dyDescent="0.3">
      <c r="A20291">
        <v>20289</v>
      </c>
      <c r="B20291" s="3">
        <f t="shared" ref="B20291:B20354" si="317">DATE(1900,1,1)+C20291</f>
        <v>44233.822280092601</v>
      </c>
      <c r="C20291">
        <v>44232.822280092601</v>
      </c>
      <c r="D20291" t="s">
        <v>35417</v>
      </c>
      <c r="E20291" t="s">
        <v>35418</v>
      </c>
      <c r="F20291">
        <v>0</v>
      </c>
      <c r="G20291">
        <v>0</v>
      </c>
    </row>
    <row r="20292" spans="1:7" ht="172.8" x14ac:dyDescent="0.3">
      <c r="A20292">
        <v>20290</v>
      </c>
      <c r="B20292" s="3">
        <f t="shared" si="317"/>
        <v>44233.822141203702</v>
      </c>
      <c r="C20292">
        <v>44232.822141203702</v>
      </c>
      <c r="D20292" s="1" t="s">
        <v>35419</v>
      </c>
      <c r="E20292" t="s">
        <v>11222</v>
      </c>
      <c r="F20292">
        <v>0</v>
      </c>
      <c r="G20292">
        <v>0</v>
      </c>
    </row>
    <row r="20293" spans="1:7" x14ac:dyDescent="0.3">
      <c r="A20293">
        <v>20291</v>
      </c>
      <c r="B20293" s="3">
        <f t="shared" si="317"/>
        <v>44233.8219791667</v>
      </c>
      <c r="C20293">
        <v>44232.8219791667</v>
      </c>
      <c r="D20293" t="s">
        <v>35420</v>
      </c>
      <c r="E20293" t="s">
        <v>35421</v>
      </c>
      <c r="F20293">
        <v>0</v>
      </c>
      <c r="G20293">
        <v>0</v>
      </c>
    </row>
    <row r="20294" spans="1:7" x14ac:dyDescent="0.3">
      <c r="A20294">
        <v>20292</v>
      </c>
      <c r="B20294" s="3">
        <f t="shared" si="317"/>
        <v>44233.821747685201</v>
      </c>
      <c r="C20294">
        <v>44232.821747685201</v>
      </c>
      <c r="D20294" t="s">
        <v>35422</v>
      </c>
      <c r="E20294" t="s">
        <v>35423</v>
      </c>
      <c r="F20294">
        <v>0.3</v>
      </c>
      <c r="G20294">
        <v>1</v>
      </c>
    </row>
    <row r="20295" spans="1:7" x14ac:dyDescent="0.3">
      <c r="A20295">
        <v>20293</v>
      </c>
      <c r="B20295" s="3">
        <f t="shared" si="317"/>
        <v>44233.821747685201</v>
      </c>
      <c r="C20295">
        <v>44232.821747685201</v>
      </c>
      <c r="D20295" t="s">
        <v>35424</v>
      </c>
      <c r="E20295" t="s">
        <v>35425</v>
      </c>
      <c r="F20295">
        <v>0</v>
      </c>
      <c r="G20295">
        <v>0</v>
      </c>
    </row>
    <row r="20296" spans="1:7" x14ac:dyDescent="0.3">
      <c r="A20296">
        <v>20294</v>
      </c>
      <c r="B20296" s="3">
        <f t="shared" si="317"/>
        <v>44233.821736111102</v>
      </c>
      <c r="C20296">
        <v>44232.821736111102</v>
      </c>
      <c r="D20296" t="s">
        <v>35426</v>
      </c>
      <c r="E20296" t="s">
        <v>35427</v>
      </c>
      <c r="F20296">
        <v>0.25</v>
      </c>
      <c r="G20296">
        <v>1</v>
      </c>
    </row>
    <row r="20297" spans="1:7" x14ac:dyDescent="0.3">
      <c r="A20297">
        <v>20295</v>
      </c>
      <c r="B20297" s="3">
        <f t="shared" si="317"/>
        <v>44233.821701388901</v>
      </c>
      <c r="C20297">
        <v>44232.821701388901</v>
      </c>
      <c r="D20297" t="s">
        <v>35428</v>
      </c>
      <c r="E20297" t="s">
        <v>35429</v>
      </c>
      <c r="F20297">
        <v>0.1</v>
      </c>
      <c r="G20297">
        <v>1</v>
      </c>
    </row>
    <row r="20298" spans="1:7" x14ac:dyDescent="0.3">
      <c r="A20298">
        <v>20296</v>
      </c>
      <c r="B20298" s="3">
        <f t="shared" si="317"/>
        <v>44233.821504629603</v>
      </c>
      <c r="C20298">
        <v>44232.821504629603</v>
      </c>
      <c r="D20298" t="s">
        <v>35430</v>
      </c>
      <c r="E20298" t="s">
        <v>35431</v>
      </c>
      <c r="F20298">
        <v>0</v>
      </c>
      <c r="G20298">
        <v>0</v>
      </c>
    </row>
    <row r="20299" spans="1:7" x14ac:dyDescent="0.3">
      <c r="A20299">
        <v>20297</v>
      </c>
      <c r="B20299" s="3">
        <f t="shared" si="317"/>
        <v>44233.820972222202</v>
      </c>
      <c r="C20299">
        <v>44232.820972222202</v>
      </c>
      <c r="D20299" t="s">
        <v>35432</v>
      </c>
      <c r="E20299" t="s">
        <v>35433</v>
      </c>
      <c r="F20299">
        <v>0</v>
      </c>
      <c r="G20299">
        <v>0</v>
      </c>
    </row>
    <row r="20300" spans="1:7" x14ac:dyDescent="0.3">
      <c r="A20300">
        <v>20298</v>
      </c>
      <c r="B20300" s="3">
        <f t="shared" si="317"/>
        <v>44233.820115740702</v>
      </c>
      <c r="C20300">
        <v>44232.820115740702</v>
      </c>
      <c r="D20300" t="s">
        <v>35434</v>
      </c>
      <c r="E20300" t="s">
        <v>35435</v>
      </c>
      <c r="F20300">
        <v>0</v>
      </c>
      <c r="G20300">
        <v>0</v>
      </c>
    </row>
    <row r="20301" spans="1:7" ht="172.8" x14ac:dyDescent="0.3">
      <c r="A20301">
        <v>20299</v>
      </c>
      <c r="B20301" s="3">
        <f t="shared" si="317"/>
        <v>44233.8198148148</v>
      </c>
      <c r="C20301">
        <v>44232.8198148148</v>
      </c>
      <c r="D20301" s="1" t="s">
        <v>35436</v>
      </c>
      <c r="E20301" t="s">
        <v>35437</v>
      </c>
      <c r="F20301">
        <v>0</v>
      </c>
      <c r="G20301">
        <v>0</v>
      </c>
    </row>
    <row r="20302" spans="1:7" x14ac:dyDescent="0.3">
      <c r="A20302">
        <v>20300</v>
      </c>
      <c r="B20302" s="3">
        <f t="shared" si="317"/>
        <v>44233.819606481498</v>
      </c>
      <c r="C20302">
        <v>44232.819606481498</v>
      </c>
      <c r="D20302" t="s">
        <v>35438</v>
      </c>
      <c r="E20302" t="s">
        <v>35439</v>
      </c>
      <c r="F20302">
        <v>0</v>
      </c>
      <c r="G20302">
        <v>0</v>
      </c>
    </row>
    <row r="20303" spans="1:7" ht="259.2" x14ac:dyDescent="0.3">
      <c r="A20303">
        <v>20301</v>
      </c>
      <c r="B20303" s="3">
        <f t="shared" si="317"/>
        <v>44233.819120370397</v>
      </c>
      <c r="C20303">
        <v>44232.819120370397</v>
      </c>
      <c r="D20303" s="1" t="s">
        <v>35440</v>
      </c>
      <c r="E20303" t="s">
        <v>35441</v>
      </c>
      <c r="F20303">
        <v>0</v>
      </c>
      <c r="G20303">
        <v>0</v>
      </c>
    </row>
    <row r="20304" spans="1:7" x14ac:dyDescent="0.3">
      <c r="A20304">
        <v>20302</v>
      </c>
      <c r="B20304" s="3">
        <f t="shared" si="317"/>
        <v>44233.819027777798</v>
      </c>
      <c r="C20304">
        <v>44232.819027777798</v>
      </c>
      <c r="D20304" t="s">
        <v>35442</v>
      </c>
      <c r="E20304" t="s">
        <v>35443</v>
      </c>
      <c r="F20304">
        <v>-0.34583333333333299</v>
      </c>
      <c r="G20304">
        <v>0</v>
      </c>
    </row>
    <row r="20305" spans="1:7" x14ac:dyDescent="0.3">
      <c r="A20305">
        <v>20303</v>
      </c>
      <c r="B20305" s="3">
        <f t="shared" si="317"/>
        <v>44233.818842592598</v>
      </c>
      <c r="C20305">
        <v>44232.818842592598</v>
      </c>
      <c r="D20305" t="s">
        <v>35444</v>
      </c>
      <c r="E20305" t="s">
        <v>35445</v>
      </c>
      <c r="F20305">
        <v>0.43333333333333302</v>
      </c>
      <c r="G20305">
        <v>1</v>
      </c>
    </row>
    <row r="20306" spans="1:7" x14ac:dyDescent="0.3">
      <c r="A20306">
        <v>20304</v>
      </c>
      <c r="B20306" s="3">
        <f t="shared" si="317"/>
        <v>44233.818761574097</v>
      </c>
      <c r="C20306">
        <v>44232.818761574097</v>
      </c>
      <c r="D20306" t="s">
        <v>35446</v>
      </c>
      <c r="E20306" t="s">
        <v>35447</v>
      </c>
      <c r="F20306">
        <v>0</v>
      </c>
      <c r="G20306">
        <v>0</v>
      </c>
    </row>
    <row r="20307" spans="1:7" ht="302.39999999999998" x14ac:dyDescent="0.3">
      <c r="A20307">
        <v>20305</v>
      </c>
      <c r="B20307" s="3">
        <f t="shared" si="317"/>
        <v>44233.818356481497</v>
      </c>
      <c r="C20307">
        <v>44232.818356481497</v>
      </c>
      <c r="D20307" s="1" t="s">
        <v>35448</v>
      </c>
      <c r="E20307" t="s">
        <v>35449</v>
      </c>
      <c r="F20307">
        <v>1</v>
      </c>
      <c r="G20307">
        <v>1</v>
      </c>
    </row>
    <row r="20308" spans="1:7" ht="273.60000000000002" x14ac:dyDescent="0.3">
      <c r="A20308">
        <v>20306</v>
      </c>
      <c r="B20308" s="3">
        <f t="shared" si="317"/>
        <v>44233.818217592598</v>
      </c>
      <c r="C20308">
        <v>44232.818217592598</v>
      </c>
      <c r="D20308" s="1" t="s">
        <v>35450</v>
      </c>
      <c r="E20308" t="s">
        <v>35451</v>
      </c>
      <c r="F20308">
        <v>0</v>
      </c>
      <c r="G20308">
        <v>0</v>
      </c>
    </row>
    <row r="20309" spans="1:7" ht="360" x14ac:dyDescent="0.3">
      <c r="A20309">
        <v>20307</v>
      </c>
      <c r="B20309" s="3">
        <f t="shared" si="317"/>
        <v>44233.817534722199</v>
      </c>
      <c r="C20309">
        <v>44232.817534722199</v>
      </c>
      <c r="D20309" s="1" t="s">
        <v>35452</v>
      </c>
      <c r="E20309" t="s">
        <v>35453</v>
      </c>
      <c r="F20309">
        <v>0</v>
      </c>
      <c r="G20309">
        <v>0</v>
      </c>
    </row>
    <row r="20310" spans="1:7" ht="273.60000000000002" x14ac:dyDescent="0.3">
      <c r="A20310">
        <v>20308</v>
      </c>
      <c r="B20310" s="3">
        <f t="shared" si="317"/>
        <v>44233.817361111098</v>
      </c>
      <c r="C20310">
        <v>44232.817361111098</v>
      </c>
      <c r="D20310" s="1" t="s">
        <v>35454</v>
      </c>
      <c r="E20310" t="s">
        <v>35455</v>
      </c>
      <c r="F20310">
        <v>9.5454545454545403E-2</v>
      </c>
      <c r="G20310">
        <v>1</v>
      </c>
    </row>
    <row r="20311" spans="1:7" x14ac:dyDescent="0.3">
      <c r="A20311">
        <v>20309</v>
      </c>
      <c r="B20311" s="3">
        <f t="shared" si="317"/>
        <v>44233.817337963003</v>
      </c>
      <c r="C20311">
        <v>44232.817337963003</v>
      </c>
      <c r="D20311" t="s">
        <v>35456</v>
      </c>
      <c r="E20311" t="s">
        <v>35457</v>
      </c>
      <c r="F20311">
        <v>0.231168831168831</v>
      </c>
      <c r="G20311">
        <v>1</v>
      </c>
    </row>
    <row r="20312" spans="1:7" x14ac:dyDescent="0.3">
      <c r="A20312">
        <v>20310</v>
      </c>
      <c r="B20312" s="3">
        <f t="shared" si="317"/>
        <v>44233.816678240699</v>
      </c>
      <c r="C20312">
        <v>44232.816678240699</v>
      </c>
      <c r="D20312" t="s">
        <v>35458</v>
      </c>
      <c r="E20312" t="s">
        <v>35459</v>
      </c>
      <c r="F20312">
        <v>0.1125</v>
      </c>
      <c r="G20312">
        <v>1</v>
      </c>
    </row>
    <row r="20313" spans="1:7" x14ac:dyDescent="0.3">
      <c r="A20313">
        <v>20311</v>
      </c>
      <c r="B20313" s="3">
        <f t="shared" si="317"/>
        <v>44233.816111111097</v>
      </c>
      <c r="C20313">
        <v>44232.816111111097</v>
      </c>
      <c r="D20313" t="s">
        <v>35460</v>
      </c>
      <c r="E20313" t="s">
        <v>35461</v>
      </c>
      <c r="F20313">
        <v>0</v>
      </c>
      <c r="G20313">
        <v>0</v>
      </c>
    </row>
    <row r="20314" spans="1:7" x14ac:dyDescent="0.3">
      <c r="A20314">
        <v>20312</v>
      </c>
      <c r="B20314" s="3">
        <f t="shared" si="317"/>
        <v>44233.815694444398</v>
      </c>
      <c r="C20314">
        <v>44232.815694444398</v>
      </c>
      <c r="D20314" t="s">
        <v>35462</v>
      </c>
      <c r="E20314" t="s">
        <v>35463</v>
      </c>
      <c r="F20314">
        <v>0</v>
      </c>
      <c r="G20314">
        <v>0</v>
      </c>
    </row>
    <row r="20315" spans="1:7" x14ac:dyDescent="0.3">
      <c r="A20315">
        <v>20313</v>
      </c>
      <c r="B20315" s="3">
        <f t="shared" si="317"/>
        <v>44233.815671296303</v>
      </c>
      <c r="C20315">
        <v>44232.815671296303</v>
      </c>
      <c r="D20315" t="s">
        <v>35464</v>
      </c>
      <c r="E20315" t="s">
        <v>35465</v>
      </c>
      <c r="F20315">
        <v>0</v>
      </c>
      <c r="G20315">
        <v>0</v>
      </c>
    </row>
    <row r="20316" spans="1:7" ht="316.8" x14ac:dyDescent="0.3">
      <c r="A20316">
        <v>20314</v>
      </c>
      <c r="B20316" s="3">
        <f t="shared" si="317"/>
        <v>44233.815104166701</v>
      </c>
      <c r="C20316">
        <v>44232.815104166701</v>
      </c>
      <c r="D20316" s="1" t="s">
        <v>35466</v>
      </c>
      <c r="E20316" t="s">
        <v>35467</v>
      </c>
      <c r="F20316">
        <v>0.17499999999999999</v>
      </c>
      <c r="G20316">
        <v>1</v>
      </c>
    </row>
    <row r="20317" spans="1:7" ht="172.8" x14ac:dyDescent="0.3">
      <c r="A20317">
        <v>20315</v>
      </c>
      <c r="B20317" s="3">
        <f t="shared" si="317"/>
        <v>44233.814976851798</v>
      </c>
      <c r="C20317">
        <v>44232.814976851798</v>
      </c>
      <c r="D20317" s="1" t="s">
        <v>35468</v>
      </c>
      <c r="E20317" t="s">
        <v>35469</v>
      </c>
      <c r="F20317">
        <v>0</v>
      </c>
      <c r="G20317">
        <v>0</v>
      </c>
    </row>
    <row r="20318" spans="1:7" x14ac:dyDescent="0.3">
      <c r="A20318">
        <v>20316</v>
      </c>
      <c r="B20318" s="3">
        <f t="shared" si="317"/>
        <v>44233.8145717593</v>
      </c>
      <c r="C20318">
        <v>44232.8145717593</v>
      </c>
      <c r="D20318" t="s">
        <v>35470</v>
      </c>
      <c r="E20318" t="s">
        <v>35471</v>
      </c>
      <c r="F20318">
        <v>0</v>
      </c>
      <c r="G20318">
        <v>0</v>
      </c>
    </row>
    <row r="20319" spans="1:7" x14ac:dyDescent="0.3">
      <c r="A20319">
        <v>20317</v>
      </c>
      <c r="B20319" s="3">
        <f t="shared" si="317"/>
        <v>44233.814270833303</v>
      </c>
      <c r="C20319">
        <v>44232.814270833303</v>
      </c>
      <c r="D20319" t="s">
        <v>35472</v>
      </c>
      <c r="E20319" t="s">
        <v>35473</v>
      </c>
      <c r="F20319">
        <v>0</v>
      </c>
      <c r="G20319">
        <v>0</v>
      </c>
    </row>
    <row r="20320" spans="1:7" x14ac:dyDescent="0.3">
      <c r="A20320">
        <v>20318</v>
      </c>
      <c r="B20320" s="3">
        <f t="shared" si="317"/>
        <v>44233.814201388901</v>
      </c>
      <c r="C20320">
        <v>44232.814201388901</v>
      </c>
      <c r="D20320" t="s">
        <v>35474</v>
      </c>
      <c r="E20320" t="s">
        <v>35475</v>
      </c>
      <c r="F20320">
        <v>0.5</v>
      </c>
      <c r="G20320">
        <v>1</v>
      </c>
    </row>
    <row r="20321" spans="1:7" ht="259.2" x14ac:dyDescent="0.3">
      <c r="A20321">
        <v>20319</v>
      </c>
      <c r="B20321" s="3">
        <f t="shared" si="317"/>
        <v>44233.814155092601</v>
      </c>
      <c r="C20321">
        <v>44232.814155092601</v>
      </c>
      <c r="D20321" s="1" t="s">
        <v>35476</v>
      </c>
      <c r="E20321" t="s">
        <v>35477</v>
      </c>
      <c r="F20321">
        <v>0</v>
      </c>
      <c r="G20321">
        <v>0</v>
      </c>
    </row>
    <row r="20322" spans="1:7" ht="244.8" x14ac:dyDescent="0.3">
      <c r="A20322">
        <v>20320</v>
      </c>
      <c r="B20322" s="3">
        <f t="shared" si="317"/>
        <v>44233.813472222202</v>
      </c>
      <c r="C20322">
        <v>44232.813472222202</v>
      </c>
      <c r="D20322" s="1" t="s">
        <v>35478</v>
      </c>
      <c r="E20322" t="s">
        <v>35479</v>
      </c>
      <c r="F20322">
        <v>0.4</v>
      </c>
      <c r="G20322">
        <v>1</v>
      </c>
    </row>
    <row r="20323" spans="1:7" ht="288" x14ac:dyDescent="0.3">
      <c r="A20323">
        <v>20321</v>
      </c>
      <c r="B20323" s="3">
        <f t="shared" si="317"/>
        <v>44233.813032407401</v>
      </c>
      <c r="C20323">
        <v>44232.813032407401</v>
      </c>
      <c r="D20323" s="1" t="s">
        <v>35480</v>
      </c>
      <c r="E20323" t="s">
        <v>20</v>
      </c>
      <c r="F20323">
        <v>0</v>
      </c>
      <c r="G20323">
        <v>0</v>
      </c>
    </row>
    <row r="20324" spans="1:7" ht="273.60000000000002" x14ac:dyDescent="0.3">
      <c r="A20324">
        <v>20322</v>
      </c>
      <c r="B20324" s="3">
        <f t="shared" si="317"/>
        <v>44233.812604166698</v>
      </c>
      <c r="C20324">
        <v>44232.812604166698</v>
      </c>
      <c r="D20324" s="1" t="s">
        <v>35481</v>
      </c>
      <c r="E20324" t="s">
        <v>28</v>
      </c>
      <c r="F20324">
        <v>0</v>
      </c>
      <c r="G20324">
        <v>0</v>
      </c>
    </row>
    <row r="20325" spans="1:7" x14ac:dyDescent="0.3">
      <c r="A20325">
        <v>20323</v>
      </c>
      <c r="B20325" s="3">
        <f t="shared" si="317"/>
        <v>44233.812060185199</v>
      </c>
      <c r="C20325">
        <v>44232.812060185199</v>
      </c>
      <c r="D20325" t="s">
        <v>35482</v>
      </c>
      <c r="E20325" t="s">
        <v>35483</v>
      </c>
      <c r="F20325">
        <v>0</v>
      </c>
      <c r="G20325">
        <v>0</v>
      </c>
    </row>
    <row r="20326" spans="1:7" ht="316.8" x14ac:dyDescent="0.3">
      <c r="A20326">
        <v>20324</v>
      </c>
      <c r="B20326" s="3">
        <f t="shared" si="317"/>
        <v>44233.811249999999</v>
      </c>
      <c r="C20326">
        <v>44232.811249999999</v>
      </c>
      <c r="D20326" s="1" t="s">
        <v>35484</v>
      </c>
      <c r="E20326" t="s">
        <v>35485</v>
      </c>
      <c r="F20326">
        <v>0</v>
      </c>
      <c r="G20326">
        <v>0</v>
      </c>
    </row>
    <row r="20327" spans="1:7" ht="273.60000000000002" x14ac:dyDescent="0.3">
      <c r="A20327">
        <v>20325</v>
      </c>
      <c r="B20327" s="3">
        <f t="shared" si="317"/>
        <v>44233.811203703699</v>
      </c>
      <c r="C20327">
        <v>44232.811203703699</v>
      </c>
      <c r="D20327" s="1" t="s">
        <v>35486</v>
      </c>
      <c r="E20327" t="s">
        <v>35487</v>
      </c>
      <c r="F20327">
        <v>0</v>
      </c>
      <c r="G20327">
        <v>0</v>
      </c>
    </row>
    <row r="20328" spans="1:7" ht="316.8" x14ac:dyDescent="0.3">
      <c r="A20328">
        <v>20326</v>
      </c>
      <c r="B20328" s="3">
        <f t="shared" si="317"/>
        <v>44233.810949074097</v>
      </c>
      <c r="C20328">
        <v>44232.810949074097</v>
      </c>
      <c r="D20328" s="1" t="s">
        <v>35488</v>
      </c>
      <c r="E20328" t="s">
        <v>35489</v>
      </c>
      <c r="F20328">
        <v>0.2</v>
      </c>
      <c r="G20328">
        <v>1</v>
      </c>
    </row>
    <row r="20329" spans="1:7" x14ac:dyDescent="0.3">
      <c r="A20329">
        <v>20327</v>
      </c>
      <c r="B20329" s="3">
        <f t="shared" si="317"/>
        <v>44233.810763888898</v>
      </c>
      <c r="C20329">
        <v>44232.810763888898</v>
      </c>
      <c r="D20329" t="s">
        <v>35490</v>
      </c>
      <c r="E20329" t="s">
        <v>35491</v>
      </c>
      <c r="F20329">
        <v>0</v>
      </c>
      <c r="G20329">
        <v>0</v>
      </c>
    </row>
    <row r="20330" spans="1:7" x14ac:dyDescent="0.3">
      <c r="A20330">
        <v>20328</v>
      </c>
      <c r="B20330" s="3">
        <f t="shared" si="317"/>
        <v>44233.810682870397</v>
      </c>
      <c r="C20330">
        <v>44232.810682870397</v>
      </c>
      <c r="D20330" t="s">
        <v>35492</v>
      </c>
      <c r="E20330" t="s">
        <v>35493</v>
      </c>
      <c r="F20330">
        <v>0.2</v>
      </c>
      <c r="G20330">
        <v>1</v>
      </c>
    </row>
    <row r="20331" spans="1:7" ht="259.2" x14ac:dyDescent="0.3">
      <c r="A20331">
        <v>20329</v>
      </c>
      <c r="B20331" s="3">
        <f t="shared" si="317"/>
        <v>44233.810497685197</v>
      </c>
      <c r="C20331">
        <v>44232.810497685197</v>
      </c>
      <c r="D20331" s="1" t="s">
        <v>35494</v>
      </c>
      <c r="E20331" t="s">
        <v>35495</v>
      </c>
      <c r="F20331">
        <v>1</v>
      </c>
      <c r="G20331">
        <v>1</v>
      </c>
    </row>
    <row r="20332" spans="1:7" x14ac:dyDescent="0.3">
      <c r="A20332">
        <v>20330</v>
      </c>
      <c r="B20332" s="3">
        <f t="shared" si="317"/>
        <v>44233.810046296298</v>
      </c>
      <c r="C20332">
        <v>44232.810046296298</v>
      </c>
      <c r="D20332" t="s">
        <v>35496</v>
      </c>
      <c r="E20332" t="s">
        <v>35497</v>
      </c>
      <c r="F20332">
        <v>0</v>
      </c>
      <c r="G20332">
        <v>0</v>
      </c>
    </row>
    <row r="20333" spans="1:7" ht="273.60000000000002" x14ac:dyDescent="0.3">
      <c r="A20333">
        <v>20331</v>
      </c>
      <c r="B20333" s="3">
        <f t="shared" si="317"/>
        <v>44233.809837962901</v>
      </c>
      <c r="C20333">
        <v>44232.809837962901</v>
      </c>
      <c r="D20333" s="1" t="s">
        <v>35498</v>
      </c>
      <c r="E20333" t="s">
        <v>35499</v>
      </c>
      <c r="F20333">
        <v>0</v>
      </c>
      <c r="G20333">
        <v>0</v>
      </c>
    </row>
    <row r="20334" spans="1:7" ht="273.60000000000002" x14ac:dyDescent="0.3">
      <c r="A20334">
        <v>20332</v>
      </c>
      <c r="B20334" s="3">
        <f t="shared" si="317"/>
        <v>44233.809386574103</v>
      </c>
      <c r="C20334">
        <v>44232.809386574103</v>
      </c>
      <c r="D20334" s="1" t="s">
        <v>35500</v>
      </c>
      <c r="E20334" t="s">
        <v>35501</v>
      </c>
      <c r="F20334">
        <v>0</v>
      </c>
      <c r="G20334">
        <v>0</v>
      </c>
    </row>
    <row r="20335" spans="1:7" ht="302.39999999999998" x14ac:dyDescent="0.3">
      <c r="A20335">
        <v>20333</v>
      </c>
      <c r="B20335" s="3">
        <f t="shared" si="317"/>
        <v>44233.809351851902</v>
      </c>
      <c r="C20335">
        <v>44232.809351851902</v>
      </c>
      <c r="D20335" s="1" t="s">
        <v>35502</v>
      </c>
      <c r="E20335" t="s">
        <v>35503</v>
      </c>
      <c r="F20335">
        <v>-0.1</v>
      </c>
      <c r="G20335">
        <v>0</v>
      </c>
    </row>
    <row r="20336" spans="1:7" x14ac:dyDescent="0.3">
      <c r="A20336">
        <v>20334</v>
      </c>
      <c r="B20336" s="3">
        <f t="shared" si="317"/>
        <v>44233.809143518498</v>
      </c>
      <c r="C20336">
        <v>44232.809143518498</v>
      </c>
      <c r="D20336" t="s">
        <v>35504</v>
      </c>
      <c r="E20336" t="s">
        <v>170</v>
      </c>
      <c r="F20336">
        <v>0.3</v>
      </c>
      <c r="G20336">
        <v>1</v>
      </c>
    </row>
    <row r="20337" spans="1:7" ht="216" x14ac:dyDescent="0.3">
      <c r="A20337">
        <v>20335</v>
      </c>
      <c r="B20337" s="3">
        <f t="shared" si="317"/>
        <v>44233.808263888903</v>
      </c>
      <c r="C20337">
        <v>44232.808263888903</v>
      </c>
      <c r="D20337" s="1" t="s">
        <v>35505</v>
      </c>
      <c r="E20337" t="s">
        <v>286</v>
      </c>
      <c r="F20337">
        <v>0</v>
      </c>
      <c r="G20337">
        <v>0</v>
      </c>
    </row>
    <row r="20338" spans="1:7" ht="288" x14ac:dyDescent="0.3">
      <c r="A20338">
        <v>20336</v>
      </c>
      <c r="B20338" s="3">
        <f t="shared" si="317"/>
        <v>44233.807256944398</v>
      </c>
      <c r="C20338">
        <v>44232.807256944398</v>
      </c>
      <c r="D20338" s="1" t="s">
        <v>35506</v>
      </c>
      <c r="E20338" t="s">
        <v>35507</v>
      </c>
      <c r="F20338">
        <v>0.41818181818181799</v>
      </c>
      <c r="G20338">
        <v>1</v>
      </c>
    </row>
    <row r="20339" spans="1:7" x14ac:dyDescent="0.3">
      <c r="A20339">
        <v>20337</v>
      </c>
      <c r="B20339" s="3">
        <f t="shared" si="317"/>
        <v>44233.807164351798</v>
      </c>
      <c r="C20339">
        <v>44232.807164351798</v>
      </c>
      <c r="D20339" t="s">
        <v>35508</v>
      </c>
      <c r="E20339" t="s">
        <v>35509</v>
      </c>
      <c r="F20339">
        <v>0</v>
      </c>
      <c r="G20339">
        <v>0</v>
      </c>
    </row>
    <row r="20340" spans="1:7" x14ac:dyDescent="0.3">
      <c r="A20340">
        <v>20338</v>
      </c>
      <c r="B20340" s="3">
        <f t="shared" si="317"/>
        <v>44233.805127314801</v>
      </c>
      <c r="C20340">
        <v>44232.805127314801</v>
      </c>
      <c r="D20340" t="s">
        <v>35510</v>
      </c>
      <c r="E20340" t="s">
        <v>35511</v>
      </c>
      <c r="F20340">
        <v>0</v>
      </c>
      <c r="G20340">
        <v>0</v>
      </c>
    </row>
    <row r="20341" spans="1:7" ht="331.2" x14ac:dyDescent="0.3">
      <c r="A20341">
        <v>20339</v>
      </c>
      <c r="B20341" s="3">
        <f t="shared" si="317"/>
        <v>44233.8046875</v>
      </c>
      <c r="C20341">
        <v>44232.8046875</v>
      </c>
      <c r="D20341" s="1" t="s">
        <v>35512</v>
      </c>
      <c r="E20341" t="s">
        <v>35513</v>
      </c>
      <c r="F20341">
        <v>0</v>
      </c>
      <c r="G20341">
        <v>0</v>
      </c>
    </row>
    <row r="20342" spans="1:7" x14ac:dyDescent="0.3">
      <c r="A20342">
        <v>20340</v>
      </c>
      <c r="B20342" s="3">
        <f t="shared" si="317"/>
        <v>44233.804675925901</v>
      </c>
      <c r="C20342">
        <v>44232.804675925901</v>
      </c>
      <c r="D20342" t="s">
        <v>35514</v>
      </c>
      <c r="E20342" t="s">
        <v>35515</v>
      </c>
      <c r="F20342">
        <v>0</v>
      </c>
      <c r="G20342">
        <v>0</v>
      </c>
    </row>
    <row r="20343" spans="1:7" x14ac:dyDescent="0.3">
      <c r="A20343">
        <v>20341</v>
      </c>
      <c r="B20343" s="3">
        <f t="shared" si="317"/>
        <v>44233.804270833301</v>
      </c>
      <c r="C20343">
        <v>44232.804270833301</v>
      </c>
      <c r="D20343" t="s">
        <v>35516</v>
      </c>
      <c r="E20343" t="s">
        <v>35517</v>
      </c>
      <c r="F20343">
        <v>-1.6666666666666601E-2</v>
      </c>
      <c r="G20343">
        <v>0</v>
      </c>
    </row>
    <row r="20344" spans="1:7" ht="273.60000000000002" x14ac:dyDescent="0.3">
      <c r="A20344">
        <v>20342</v>
      </c>
      <c r="B20344" s="3">
        <f t="shared" si="317"/>
        <v>44233.804120370398</v>
      </c>
      <c r="C20344">
        <v>44232.804120370398</v>
      </c>
      <c r="D20344" s="1" t="s">
        <v>35518</v>
      </c>
      <c r="E20344" t="s">
        <v>35519</v>
      </c>
      <c r="F20344">
        <v>0.36666666666666597</v>
      </c>
      <c r="G20344">
        <v>1</v>
      </c>
    </row>
    <row r="20345" spans="1:7" x14ac:dyDescent="0.3">
      <c r="A20345">
        <v>20343</v>
      </c>
      <c r="B20345" s="3">
        <f t="shared" si="317"/>
        <v>44233.804108796299</v>
      </c>
      <c r="C20345">
        <v>44232.804108796299</v>
      </c>
      <c r="D20345" t="s">
        <v>35520</v>
      </c>
      <c r="E20345" t="s">
        <v>35521</v>
      </c>
      <c r="F20345">
        <v>0.5</v>
      </c>
      <c r="G20345">
        <v>1</v>
      </c>
    </row>
    <row r="20346" spans="1:7" x14ac:dyDescent="0.3">
      <c r="A20346">
        <v>20344</v>
      </c>
      <c r="B20346" s="3">
        <f t="shared" si="317"/>
        <v>44233.802824074097</v>
      </c>
      <c r="C20346">
        <v>44232.802824074097</v>
      </c>
      <c r="D20346" t="s">
        <v>35522</v>
      </c>
      <c r="E20346" t="s">
        <v>35523</v>
      </c>
      <c r="F20346">
        <v>0</v>
      </c>
      <c r="G20346">
        <v>0</v>
      </c>
    </row>
    <row r="20347" spans="1:7" ht="273.60000000000002" x14ac:dyDescent="0.3">
      <c r="A20347">
        <v>20345</v>
      </c>
      <c r="B20347" s="3">
        <f t="shared" si="317"/>
        <v>44233.802777777797</v>
      </c>
      <c r="C20347">
        <v>44232.802777777797</v>
      </c>
      <c r="D20347" s="1" t="s">
        <v>35524</v>
      </c>
      <c r="E20347" t="s">
        <v>35525</v>
      </c>
      <c r="F20347">
        <v>0</v>
      </c>
      <c r="G20347">
        <v>0</v>
      </c>
    </row>
    <row r="20348" spans="1:7" x14ac:dyDescent="0.3">
      <c r="A20348">
        <v>20346</v>
      </c>
      <c r="B20348" s="3">
        <f t="shared" si="317"/>
        <v>44233.802291666703</v>
      </c>
      <c r="C20348">
        <v>44232.802291666703</v>
      </c>
      <c r="D20348" t="s">
        <v>35526</v>
      </c>
      <c r="E20348" t="s">
        <v>35527</v>
      </c>
      <c r="F20348">
        <v>-0.3125</v>
      </c>
      <c r="G20348">
        <v>0</v>
      </c>
    </row>
    <row r="20349" spans="1:7" ht="230.4" x14ac:dyDescent="0.3">
      <c r="A20349">
        <v>20347</v>
      </c>
      <c r="B20349" s="3">
        <f t="shared" si="317"/>
        <v>44233.801898148202</v>
      </c>
      <c r="C20349">
        <v>44232.801898148202</v>
      </c>
      <c r="D20349" s="1" t="s">
        <v>35528</v>
      </c>
      <c r="E20349" t="s">
        <v>35529</v>
      </c>
      <c r="F20349">
        <v>0</v>
      </c>
      <c r="G20349">
        <v>0</v>
      </c>
    </row>
    <row r="20350" spans="1:7" ht="331.2" x14ac:dyDescent="0.3">
      <c r="A20350">
        <v>20348</v>
      </c>
      <c r="B20350" s="3">
        <f t="shared" si="317"/>
        <v>44233.801377314798</v>
      </c>
      <c r="C20350">
        <v>44232.801377314798</v>
      </c>
      <c r="D20350" s="1" t="s">
        <v>35530</v>
      </c>
      <c r="E20350" t="s">
        <v>35531</v>
      </c>
      <c r="F20350">
        <v>0</v>
      </c>
      <c r="G20350">
        <v>0</v>
      </c>
    </row>
    <row r="20351" spans="1:7" ht="216" x14ac:dyDescent="0.3">
      <c r="A20351">
        <v>20349</v>
      </c>
      <c r="B20351" s="3">
        <f t="shared" si="317"/>
        <v>44233.801296296202</v>
      </c>
      <c r="C20351">
        <v>44232.801296296202</v>
      </c>
      <c r="D20351" s="1" t="s">
        <v>35532</v>
      </c>
      <c r="E20351" t="s">
        <v>597</v>
      </c>
      <c r="F20351">
        <v>0</v>
      </c>
      <c r="G20351">
        <v>0</v>
      </c>
    </row>
    <row r="20352" spans="1:7" x14ac:dyDescent="0.3">
      <c r="A20352">
        <v>20350</v>
      </c>
      <c r="B20352" s="3">
        <f t="shared" si="317"/>
        <v>44233.800925925898</v>
      </c>
      <c r="C20352">
        <v>44232.800925925898</v>
      </c>
      <c r="D20352" t="s">
        <v>35533</v>
      </c>
      <c r="E20352" t="s">
        <v>170</v>
      </c>
      <c r="F20352">
        <v>0.3</v>
      </c>
      <c r="G20352">
        <v>1</v>
      </c>
    </row>
    <row r="20353" spans="1:7" ht="288" x14ac:dyDescent="0.3">
      <c r="A20353">
        <v>20351</v>
      </c>
      <c r="B20353" s="3">
        <f t="shared" si="317"/>
        <v>44233.800717592603</v>
      </c>
      <c r="C20353">
        <v>44232.800717592603</v>
      </c>
      <c r="D20353" s="1" t="s">
        <v>35534</v>
      </c>
      <c r="E20353" t="s">
        <v>35535</v>
      </c>
      <c r="F20353">
        <v>0.1</v>
      </c>
      <c r="G20353">
        <v>1</v>
      </c>
    </row>
    <row r="20354" spans="1:7" ht="288" x14ac:dyDescent="0.3">
      <c r="A20354">
        <v>20352</v>
      </c>
      <c r="B20354" s="3">
        <f t="shared" si="317"/>
        <v>44233.800520833298</v>
      </c>
      <c r="C20354">
        <v>44232.800520833298</v>
      </c>
      <c r="D20354" s="1" t="s">
        <v>35536</v>
      </c>
      <c r="E20354" t="s">
        <v>83</v>
      </c>
      <c r="F20354">
        <v>0</v>
      </c>
      <c r="G20354">
        <v>0</v>
      </c>
    </row>
    <row r="20355" spans="1:7" ht="273.60000000000002" x14ac:dyDescent="0.3">
      <c r="A20355">
        <v>20353</v>
      </c>
      <c r="B20355" s="3">
        <f t="shared" ref="B20355:B20418" si="318">DATE(1900,1,1)+C20355</f>
        <v>44233.800173611096</v>
      </c>
      <c r="C20355">
        <v>44232.800173611096</v>
      </c>
      <c r="D20355" s="1" t="s">
        <v>35537</v>
      </c>
      <c r="E20355" t="s">
        <v>35538</v>
      </c>
      <c r="F20355">
        <v>0.8</v>
      </c>
      <c r="G20355">
        <v>1</v>
      </c>
    </row>
    <row r="20356" spans="1:7" ht="259.2" x14ac:dyDescent="0.3">
      <c r="A20356">
        <v>20354</v>
      </c>
      <c r="B20356" s="3">
        <f t="shared" si="318"/>
        <v>44233.799548611103</v>
      </c>
      <c r="C20356">
        <v>44232.799548611103</v>
      </c>
      <c r="D20356" s="1" t="s">
        <v>35539</v>
      </c>
      <c r="E20356" t="s">
        <v>35540</v>
      </c>
      <c r="F20356">
        <v>-0.59999999999999898</v>
      </c>
      <c r="G20356">
        <v>0</v>
      </c>
    </row>
    <row r="20357" spans="1:7" ht="288" x14ac:dyDescent="0.3">
      <c r="A20357">
        <v>20355</v>
      </c>
      <c r="B20357" s="3">
        <f t="shared" si="318"/>
        <v>44233.799293981501</v>
      </c>
      <c r="C20357">
        <v>44232.799293981501</v>
      </c>
      <c r="D20357" s="1" t="s">
        <v>35541</v>
      </c>
      <c r="E20357" t="s">
        <v>35542</v>
      </c>
      <c r="F20357">
        <v>0</v>
      </c>
      <c r="G20357">
        <v>0</v>
      </c>
    </row>
    <row r="20358" spans="1:7" x14ac:dyDescent="0.3">
      <c r="A20358">
        <v>20356</v>
      </c>
      <c r="B20358" s="3">
        <f t="shared" si="318"/>
        <v>44233.799212963</v>
      </c>
      <c r="C20358">
        <v>44232.799212963</v>
      </c>
      <c r="D20358" t="s">
        <v>35543</v>
      </c>
      <c r="E20358" t="s">
        <v>35544</v>
      </c>
      <c r="F20358">
        <v>0.3</v>
      </c>
      <c r="G20358">
        <v>1</v>
      </c>
    </row>
    <row r="20359" spans="1:7" x14ac:dyDescent="0.3">
      <c r="A20359">
        <v>20357</v>
      </c>
      <c r="B20359" s="3">
        <f t="shared" si="318"/>
        <v>44233.798796296302</v>
      </c>
      <c r="C20359">
        <v>44232.798796296302</v>
      </c>
      <c r="D20359" t="s">
        <v>35545</v>
      </c>
      <c r="E20359" t="s">
        <v>35546</v>
      </c>
      <c r="F20359">
        <v>0</v>
      </c>
      <c r="G20359">
        <v>0</v>
      </c>
    </row>
    <row r="20360" spans="1:7" ht="201.6" x14ac:dyDescent="0.3">
      <c r="A20360">
        <v>20358</v>
      </c>
      <c r="B20360" s="3">
        <f t="shared" si="318"/>
        <v>44233.798634259299</v>
      </c>
      <c r="C20360">
        <v>44232.798634259299</v>
      </c>
      <c r="D20360" s="1" t="s">
        <v>35547</v>
      </c>
      <c r="E20360" t="s">
        <v>194</v>
      </c>
      <c r="F20360">
        <v>0</v>
      </c>
      <c r="G20360">
        <v>0</v>
      </c>
    </row>
    <row r="20361" spans="1:7" x14ac:dyDescent="0.3">
      <c r="A20361">
        <v>20359</v>
      </c>
      <c r="B20361" s="3">
        <f t="shared" si="318"/>
        <v>44233.798530092601</v>
      </c>
      <c r="C20361">
        <v>44232.798530092601</v>
      </c>
      <c r="D20361" t="s">
        <v>35548</v>
      </c>
      <c r="E20361" t="s">
        <v>35549</v>
      </c>
      <c r="F20361">
        <v>0.2</v>
      </c>
      <c r="G20361">
        <v>1</v>
      </c>
    </row>
    <row r="20362" spans="1:7" ht="288" x14ac:dyDescent="0.3">
      <c r="A20362">
        <v>20360</v>
      </c>
      <c r="B20362" s="3">
        <f t="shared" si="318"/>
        <v>44233.798379629603</v>
      </c>
      <c r="C20362">
        <v>44232.798379629603</v>
      </c>
      <c r="D20362" s="1" t="s">
        <v>35550</v>
      </c>
      <c r="E20362" t="s">
        <v>35551</v>
      </c>
      <c r="F20362">
        <v>0</v>
      </c>
      <c r="G20362">
        <v>0</v>
      </c>
    </row>
    <row r="20363" spans="1:7" ht="259.2" x14ac:dyDescent="0.3">
      <c r="A20363">
        <v>20361</v>
      </c>
      <c r="B20363" s="3">
        <f t="shared" si="318"/>
        <v>44233.798263888901</v>
      </c>
      <c r="C20363">
        <v>44232.798263888901</v>
      </c>
      <c r="D20363" s="1" t="s">
        <v>35552</v>
      </c>
      <c r="E20363" t="s">
        <v>35553</v>
      </c>
      <c r="F20363">
        <v>-2.5000000000000001E-2</v>
      </c>
      <c r="G20363">
        <v>0</v>
      </c>
    </row>
    <row r="20364" spans="1:7" x14ac:dyDescent="0.3">
      <c r="A20364">
        <v>20362</v>
      </c>
      <c r="B20364" s="3">
        <f t="shared" si="318"/>
        <v>44233.797222222202</v>
      </c>
      <c r="C20364">
        <v>44232.797222222202</v>
      </c>
      <c r="D20364" t="s">
        <v>35554</v>
      </c>
      <c r="E20364" t="s">
        <v>35555</v>
      </c>
      <c r="F20364">
        <v>0</v>
      </c>
      <c r="G20364">
        <v>0</v>
      </c>
    </row>
    <row r="20365" spans="1:7" ht="288" x14ac:dyDescent="0.3">
      <c r="A20365">
        <v>20363</v>
      </c>
      <c r="B20365" s="3">
        <f t="shared" si="318"/>
        <v>44233.796747685199</v>
      </c>
      <c r="C20365">
        <v>44232.796747685199</v>
      </c>
      <c r="D20365" s="1" t="s">
        <v>35556</v>
      </c>
      <c r="E20365" t="s">
        <v>35557</v>
      </c>
      <c r="F20365">
        <v>0.4</v>
      </c>
      <c r="G20365">
        <v>1</v>
      </c>
    </row>
    <row r="20366" spans="1:7" ht="259.2" x14ac:dyDescent="0.3">
      <c r="A20366">
        <v>20364</v>
      </c>
      <c r="B20366" s="3">
        <f t="shared" si="318"/>
        <v>44233.7957986111</v>
      </c>
      <c r="C20366">
        <v>44232.7957986111</v>
      </c>
      <c r="D20366" s="1" t="s">
        <v>35558</v>
      </c>
      <c r="E20366" t="s">
        <v>35559</v>
      </c>
      <c r="F20366">
        <v>0.5</v>
      </c>
      <c r="G20366">
        <v>1</v>
      </c>
    </row>
    <row r="20367" spans="1:7" ht="273.60000000000002" x14ac:dyDescent="0.3">
      <c r="A20367">
        <v>20365</v>
      </c>
      <c r="B20367" s="3">
        <f t="shared" si="318"/>
        <v>44233.795636574097</v>
      </c>
      <c r="C20367">
        <v>44232.795636574097</v>
      </c>
      <c r="D20367" s="1" t="s">
        <v>35560</v>
      </c>
      <c r="E20367" t="s">
        <v>35561</v>
      </c>
      <c r="F20367">
        <v>0.5</v>
      </c>
      <c r="G20367">
        <v>1</v>
      </c>
    </row>
    <row r="20368" spans="1:7" ht="302.39999999999998" x14ac:dyDescent="0.3">
      <c r="A20368">
        <v>20366</v>
      </c>
      <c r="B20368" s="3">
        <f t="shared" si="318"/>
        <v>44233.795324074097</v>
      </c>
      <c r="C20368">
        <v>44232.795324074097</v>
      </c>
      <c r="D20368" s="1" t="s">
        <v>35562</v>
      </c>
      <c r="E20368" t="s">
        <v>5927</v>
      </c>
      <c r="F20368">
        <v>0</v>
      </c>
      <c r="G20368">
        <v>0</v>
      </c>
    </row>
    <row r="20369" spans="1:7" ht="302.39999999999998" x14ac:dyDescent="0.3">
      <c r="A20369">
        <v>20367</v>
      </c>
      <c r="B20369" s="3">
        <f t="shared" si="318"/>
        <v>44233.795069444401</v>
      </c>
      <c r="C20369">
        <v>44232.795069444401</v>
      </c>
      <c r="D20369" s="1" t="s">
        <v>35563</v>
      </c>
      <c r="E20369" t="s">
        <v>35564</v>
      </c>
      <c r="F20369">
        <v>0.7</v>
      </c>
      <c r="G20369">
        <v>1</v>
      </c>
    </row>
    <row r="20370" spans="1:7" ht="288" x14ac:dyDescent="0.3">
      <c r="A20370">
        <v>20368</v>
      </c>
      <c r="B20370" s="3">
        <f t="shared" si="318"/>
        <v>44233.794537037</v>
      </c>
      <c r="C20370">
        <v>44232.794537037</v>
      </c>
      <c r="D20370" s="1" t="s">
        <v>35565</v>
      </c>
      <c r="E20370" t="s">
        <v>35566</v>
      </c>
      <c r="F20370">
        <v>0.233333333333333</v>
      </c>
      <c r="G20370">
        <v>1</v>
      </c>
    </row>
    <row r="20371" spans="1:7" x14ac:dyDescent="0.3">
      <c r="A20371">
        <v>20369</v>
      </c>
      <c r="B20371" s="3">
        <f t="shared" si="318"/>
        <v>44233.793460648201</v>
      </c>
      <c r="C20371">
        <v>44232.793460648201</v>
      </c>
      <c r="D20371" t="s">
        <v>35567</v>
      </c>
      <c r="E20371" t="s">
        <v>35568</v>
      </c>
      <c r="F20371">
        <v>0.8</v>
      </c>
      <c r="G20371">
        <v>1</v>
      </c>
    </row>
    <row r="20372" spans="1:7" ht="244.8" x14ac:dyDescent="0.3">
      <c r="A20372">
        <v>20370</v>
      </c>
      <c r="B20372" s="3">
        <f t="shared" si="318"/>
        <v>44233.793090277803</v>
      </c>
      <c r="C20372">
        <v>44232.793090277803</v>
      </c>
      <c r="D20372" s="1" t="s">
        <v>35569</v>
      </c>
      <c r="E20372" t="s">
        <v>24941</v>
      </c>
      <c r="F20372">
        <v>0</v>
      </c>
      <c r="G20372">
        <v>0</v>
      </c>
    </row>
    <row r="20373" spans="1:7" x14ac:dyDescent="0.3">
      <c r="A20373">
        <v>20371</v>
      </c>
      <c r="B20373" s="3">
        <f t="shared" si="318"/>
        <v>44233.792939814797</v>
      </c>
      <c r="C20373">
        <v>44232.792939814797</v>
      </c>
      <c r="D20373" t="s">
        <v>35570</v>
      </c>
      <c r="E20373" t="s">
        <v>35571</v>
      </c>
      <c r="F20373">
        <v>0</v>
      </c>
      <c r="G20373">
        <v>0</v>
      </c>
    </row>
    <row r="20374" spans="1:7" x14ac:dyDescent="0.3">
      <c r="A20374">
        <v>20372</v>
      </c>
      <c r="B20374" s="3">
        <f t="shared" si="318"/>
        <v>44233.792662036998</v>
      </c>
      <c r="C20374">
        <v>44232.792662036998</v>
      </c>
      <c r="D20374" t="s">
        <v>35572</v>
      </c>
      <c r="E20374" t="s">
        <v>233</v>
      </c>
      <c r="F20374">
        <v>0</v>
      </c>
      <c r="G20374">
        <v>0</v>
      </c>
    </row>
    <row r="20375" spans="1:7" ht="288" x14ac:dyDescent="0.3">
      <c r="A20375">
        <v>20373</v>
      </c>
      <c r="B20375" s="3">
        <f t="shared" si="318"/>
        <v>44233.792592592603</v>
      </c>
      <c r="C20375">
        <v>44232.792592592603</v>
      </c>
      <c r="D20375" s="1" t="s">
        <v>35573</v>
      </c>
      <c r="E20375" t="s">
        <v>35574</v>
      </c>
      <c r="F20375">
        <v>0.8</v>
      </c>
      <c r="G20375">
        <v>1</v>
      </c>
    </row>
    <row r="20376" spans="1:7" x14ac:dyDescent="0.3">
      <c r="A20376">
        <v>20374</v>
      </c>
      <c r="B20376" s="3">
        <f t="shared" si="318"/>
        <v>44233.792430555601</v>
      </c>
      <c r="C20376">
        <v>44232.792430555601</v>
      </c>
      <c r="D20376" t="s">
        <v>35575</v>
      </c>
      <c r="E20376" t="s">
        <v>35576</v>
      </c>
      <c r="F20376">
        <v>0</v>
      </c>
      <c r="G20376">
        <v>0</v>
      </c>
    </row>
    <row r="20377" spans="1:7" ht="288" x14ac:dyDescent="0.3">
      <c r="A20377">
        <v>20375</v>
      </c>
      <c r="B20377" s="3">
        <f t="shared" si="318"/>
        <v>44233.792233796303</v>
      </c>
      <c r="C20377">
        <v>44232.792233796303</v>
      </c>
      <c r="D20377" s="1" t="s">
        <v>35577</v>
      </c>
      <c r="E20377" t="s">
        <v>35578</v>
      </c>
      <c r="F20377">
        <v>0</v>
      </c>
      <c r="G20377">
        <v>0</v>
      </c>
    </row>
    <row r="20378" spans="1:7" ht="244.8" x14ac:dyDescent="0.3">
      <c r="A20378">
        <v>20376</v>
      </c>
      <c r="B20378" s="3">
        <f t="shared" si="318"/>
        <v>44233.792071759301</v>
      </c>
      <c r="C20378">
        <v>44232.792071759301</v>
      </c>
      <c r="D20378" s="1" t="s">
        <v>35579</v>
      </c>
      <c r="E20378" t="s">
        <v>35295</v>
      </c>
      <c r="F20378">
        <v>3.3333333333333298E-2</v>
      </c>
      <c r="G20378">
        <v>1</v>
      </c>
    </row>
    <row r="20379" spans="1:7" ht="288" x14ac:dyDescent="0.3">
      <c r="A20379">
        <v>20377</v>
      </c>
      <c r="B20379" s="3">
        <f t="shared" si="318"/>
        <v>44233.791898148098</v>
      </c>
      <c r="C20379">
        <v>44232.791898148098</v>
      </c>
      <c r="D20379" s="1" t="s">
        <v>35580</v>
      </c>
      <c r="E20379" t="s">
        <v>6639</v>
      </c>
      <c r="F20379">
        <v>0</v>
      </c>
      <c r="G20379">
        <v>0</v>
      </c>
    </row>
    <row r="20380" spans="1:7" x14ac:dyDescent="0.3">
      <c r="A20380">
        <v>20378</v>
      </c>
      <c r="B20380" s="3">
        <f t="shared" si="318"/>
        <v>44233.791828703703</v>
      </c>
      <c r="C20380">
        <v>44232.791828703703</v>
      </c>
      <c r="D20380" t="s">
        <v>35581</v>
      </c>
      <c r="E20380" t="s">
        <v>35582</v>
      </c>
      <c r="F20380">
        <v>0</v>
      </c>
      <c r="G20380">
        <v>0</v>
      </c>
    </row>
    <row r="20381" spans="1:7" ht="259.2" x14ac:dyDescent="0.3">
      <c r="A20381">
        <v>20379</v>
      </c>
      <c r="B20381" s="3">
        <f t="shared" si="318"/>
        <v>44233.791724536997</v>
      </c>
      <c r="C20381">
        <v>44232.791724536997</v>
      </c>
      <c r="D20381" s="1" t="s">
        <v>35583</v>
      </c>
      <c r="E20381" t="s">
        <v>8474</v>
      </c>
      <c r="F20381">
        <v>0</v>
      </c>
      <c r="G20381">
        <v>0</v>
      </c>
    </row>
    <row r="20382" spans="1:7" ht="259.2" x14ac:dyDescent="0.3">
      <c r="A20382">
        <v>20380</v>
      </c>
      <c r="B20382" s="3">
        <f t="shared" si="318"/>
        <v>44233.791701388902</v>
      </c>
      <c r="C20382">
        <v>44232.791701388902</v>
      </c>
      <c r="D20382" s="1" t="s">
        <v>35584</v>
      </c>
      <c r="E20382" t="s">
        <v>237</v>
      </c>
      <c r="F20382">
        <v>0</v>
      </c>
      <c r="G20382">
        <v>0</v>
      </c>
    </row>
    <row r="20383" spans="1:7" ht="115.2" x14ac:dyDescent="0.3">
      <c r="A20383">
        <v>20381</v>
      </c>
      <c r="B20383" s="3">
        <f t="shared" si="318"/>
        <v>44233.791701388902</v>
      </c>
      <c r="C20383">
        <v>44232.791701388902</v>
      </c>
      <c r="D20383" s="1" t="s">
        <v>35585</v>
      </c>
      <c r="E20383" t="s">
        <v>239</v>
      </c>
      <c r="F20383">
        <v>0</v>
      </c>
      <c r="G20383">
        <v>0</v>
      </c>
    </row>
    <row r="20384" spans="1:7" ht="115.2" x14ac:dyDescent="0.3">
      <c r="A20384">
        <v>20382</v>
      </c>
      <c r="B20384" s="3">
        <f t="shared" si="318"/>
        <v>44233.791701388902</v>
      </c>
      <c r="C20384">
        <v>44232.791701388902</v>
      </c>
      <c r="D20384" s="1" t="s">
        <v>35585</v>
      </c>
      <c r="E20384" t="s">
        <v>239</v>
      </c>
      <c r="F20384">
        <v>0</v>
      </c>
      <c r="G20384">
        <v>0</v>
      </c>
    </row>
    <row r="20385" spans="1:7" x14ac:dyDescent="0.3">
      <c r="A20385">
        <v>20383</v>
      </c>
      <c r="B20385" s="3">
        <f t="shared" si="318"/>
        <v>44233.791701388902</v>
      </c>
      <c r="C20385">
        <v>44232.791701388902</v>
      </c>
      <c r="D20385" t="s">
        <v>35586</v>
      </c>
      <c r="E20385" t="s">
        <v>35587</v>
      </c>
      <c r="F20385">
        <v>0.5</v>
      </c>
      <c r="G20385">
        <v>1</v>
      </c>
    </row>
    <row r="20386" spans="1:7" ht="244.8" x14ac:dyDescent="0.3">
      <c r="A20386">
        <v>20384</v>
      </c>
      <c r="B20386" s="3">
        <f t="shared" si="318"/>
        <v>44233.791689814803</v>
      </c>
      <c r="C20386">
        <v>44232.791689814803</v>
      </c>
      <c r="D20386" s="1" t="s">
        <v>35588</v>
      </c>
      <c r="E20386" t="s">
        <v>498</v>
      </c>
      <c r="F20386">
        <v>0.08</v>
      </c>
      <c r="G20386">
        <v>1</v>
      </c>
    </row>
    <row r="20387" spans="1:7" ht="273.60000000000002" x14ac:dyDescent="0.3">
      <c r="A20387">
        <v>20385</v>
      </c>
      <c r="B20387" s="3">
        <f t="shared" si="318"/>
        <v>44233.791423611103</v>
      </c>
      <c r="C20387">
        <v>44232.791423611103</v>
      </c>
      <c r="D20387" s="1" t="s">
        <v>35589</v>
      </c>
      <c r="E20387" t="s">
        <v>311</v>
      </c>
      <c r="F20387">
        <v>6.25E-2</v>
      </c>
      <c r="G20387">
        <v>1</v>
      </c>
    </row>
    <row r="20388" spans="1:7" x14ac:dyDescent="0.3">
      <c r="A20388">
        <v>20386</v>
      </c>
      <c r="B20388" s="3">
        <f t="shared" si="318"/>
        <v>44233.791053240697</v>
      </c>
      <c r="C20388">
        <v>44232.791053240697</v>
      </c>
      <c r="D20388" t="s">
        <v>35590</v>
      </c>
      <c r="E20388" t="s">
        <v>35591</v>
      </c>
      <c r="F20388">
        <v>0</v>
      </c>
      <c r="G20388">
        <v>0</v>
      </c>
    </row>
    <row r="20389" spans="1:7" ht="216" x14ac:dyDescent="0.3">
      <c r="A20389">
        <v>20387</v>
      </c>
      <c r="B20389" s="3">
        <f t="shared" si="318"/>
        <v>44233.790914351899</v>
      </c>
      <c r="C20389">
        <v>44232.790914351899</v>
      </c>
      <c r="D20389" s="1" t="s">
        <v>35592</v>
      </c>
      <c r="E20389" t="s">
        <v>35593</v>
      </c>
      <c r="F20389">
        <v>0</v>
      </c>
      <c r="G20389">
        <v>0</v>
      </c>
    </row>
    <row r="20390" spans="1:7" x14ac:dyDescent="0.3">
      <c r="A20390">
        <v>20388</v>
      </c>
      <c r="B20390" s="3">
        <f t="shared" si="318"/>
        <v>44233.790810185201</v>
      </c>
      <c r="C20390">
        <v>44232.790810185201</v>
      </c>
      <c r="D20390" t="s">
        <v>35594</v>
      </c>
      <c r="E20390" t="s">
        <v>35595</v>
      </c>
      <c r="F20390">
        <v>0.55000000000000004</v>
      </c>
      <c r="G20390">
        <v>1</v>
      </c>
    </row>
    <row r="20391" spans="1:7" ht="331.2" x14ac:dyDescent="0.3">
      <c r="A20391">
        <v>20389</v>
      </c>
      <c r="B20391" s="3">
        <f t="shared" si="318"/>
        <v>44233.7906365741</v>
      </c>
      <c r="C20391">
        <v>44232.7906365741</v>
      </c>
      <c r="D20391" s="1" t="s">
        <v>35596</v>
      </c>
      <c r="E20391" t="s">
        <v>35597</v>
      </c>
      <c r="F20391">
        <v>-0.6</v>
      </c>
      <c r="G20391">
        <v>0</v>
      </c>
    </row>
    <row r="20392" spans="1:7" ht="316.8" x14ac:dyDescent="0.3">
      <c r="A20392">
        <v>20390</v>
      </c>
      <c r="B20392" s="3">
        <f t="shared" si="318"/>
        <v>44233.790416666699</v>
      </c>
      <c r="C20392">
        <v>44232.790416666699</v>
      </c>
      <c r="D20392" s="1" t="s">
        <v>35598</v>
      </c>
      <c r="E20392" t="s">
        <v>1478</v>
      </c>
      <c r="F20392">
        <v>-0.4</v>
      </c>
      <c r="G20392">
        <v>0</v>
      </c>
    </row>
    <row r="20393" spans="1:7" x14ac:dyDescent="0.3">
      <c r="A20393">
        <v>20391</v>
      </c>
      <c r="B20393" s="3">
        <f t="shared" si="318"/>
        <v>44233.790196759299</v>
      </c>
      <c r="C20393">
        <v>44232.790196759299</v>
      </c>
      <c r="D20393" t="s">
        <v>35599</v>
      </c>
      <c r="E20393" t="s">
        <v>35600</v>
      </c>
      <c r="F20393">
        <v>0</v>
      </c>
      <c r="G20393">
        <v>0</v>
      </c>
    </row>
    <row r="20394" spans="1:7" ht="172.8" x14ac:dyDescent="0.3">
      <c r="A20394">
        <v>20392</v>
      </c>
      <c r="B20394" s="3">
        <f t="shared" si="318"/>
        <v>44233.789189814801</v>
      </c>
      <c r="C20394">
        <v>44232.789189814801</v>
      </c>
      <c r="D20394" s="1" t="s">
        <v>35601</v>
      </c>
      <c r="E20394" t="s">
        <v>35602</v>
      </c>
      <c r="F20394">
        <v>-0.3125</v>
      </c>
      <c r="G20394">
        <v>0</v>
      </c>
    </row>
    <row r="20395" spans="1:7" x14ac:dyDescent="0.3">
      <c r="A20395">
        <v>20393</v>
      </c>
      <c r="B20395" s="3">
        <f t="shared" si="318"/>
        <v>44233.789178240702</v>
      </c>
      <c r="C20395">
        <v>44232.789178240702</v>
      </c>
      <c r="D20395" t="s">
        <v>35603</v>
      </c>
      <c r="E20395" t="s">
        <v>35604</v>
      </c>
      <c r="F20395">
        <v>0</v>
      </c>
      <c r="G20395">
        <v>0</v>
      </c>
    </row>
    <row r="20396" spans="1:7" ht="316.8" x14ac:dyDescent="0.3">
      <c r="A20396">
        <v>20394</v>
      </c>
      <c r="B20396" s="3">
        <f t="shared" si="318"/>
        <v>44233.788819444402</v>
      </c>
      <c r="C20396">
        <v>44232.788819444402</v>
      </c>
      <c r="D20396" s="1" t="s">
        <v>35605</v>
      </c>
      <c r="E20396" t="s">
        <v>35606</v>
      </c>
      <c r="F20396">
        <v>0</v>
      </c>
      <c r="G20396">
        <v>0</v>
      </c>
    </row>
    <row r="20397" spans="1:7" x14ac:dyDescent="0.3">
      <c r="A20397">
        <v>20395</v>
      </c>
      <c r="B20397" s="3">
        <f t="shared" si="318"/>
        <v>44233.788310185198</v>
      </c>
      <c r="C20397">
        <v>44232.788310185198</v>
      </c>
      <c r="D20397" t="s">
        <v>35607</v>
      </c>
      <c r="E20397" t="s">
        <v>35608</v>
      </c>
      <c r="F20397">
        <v>0.41666666666666602</v>
      </c>
      <c r="G20397">
        <v>1</v>
      </c>
    </row>
    <row r="20398" spans="1:7" x14ac:dyDescent="0.3">
      <c r="A20398">
        <v>20396</v>
      </c>
      <c r="B20398" s="3">
        <f t="shared" si="318"/>
        <v>44233.788263888899</v>
      </c>
      <c r="C20398">
        <v>44232.788263888899</v>
      </c>
      <c r="D20398" t="s">
        <v>35609</v>
      </c>
      <c r="E20398" t="s">
        <v>35610</v>
      </c>
      <c r="F20398">
        <v>0.25</v>
      </c>
      <c r="G20398">
        <v>1</v>
      </c>
    </row>
    <row r="20399" spans="1:7" x14ac:dyDescent="0.3">
      <c r="A20399">
        <v>20397</v>
      </c>
      <c r="B20399" s="3">
        <f t="shared" si="318"/>
        <v>44233.787650462997</v>
      </c>
      <c r="C20399">
        <v>44232.787650462997</v>
      </c>
      <c r="D20399" t="s">
        <v>35611</v>
      </c>
      <c r="E20399" t="s">
        <v>35612</v>
      </c>
      <c r="F20399">
        <v>0.05</v>
      </c>
      <c r="G20399">
        <v>1</v>
      </c>
    </row>
    <row r="20400" spans="1:7" ht="273.60000000000002" x14ac:dyDescent="0.3">
      <c r="A20400">
        <v>20398</v>
      </c>
      <c r="B20400" s="3">
        <f t="shared" si="318"/>
        <v>44233.786967592598</v>
      </c>
      <c r="C20400">
        <v>44232.786967592598</v>
      </c>
      <c r="D20400" s="1" t="s">
        <v>35613</v>
      </c>
      <c r="E20400" t="s">
        <v>35614</v>
      </c>
      <c r="F20400">
        <v>0.2</v>
      </c>
      <c r="G20400">
        <v>1</v>
      </c>
    </row>
    <row r="20401" spans="1:7" ht="316.8" x14ac:dyDescent="0.3">
      <c r="A20401">
        <v>20399</v>
      </c>
      <c r="B20401" s="3">
        <f t="shared" si="318"/>
        <v>44233.786828703698</v>
      </c>
      <c r="C20401">
        <v>44232.786828703698</v>
      </c>
      <c r="D20401" s="1" t="s">
        <v>35615</v>
      </c>
      <c r="E20401" t="s">
        <v>35616</v>
      </c>
      <c r="F20401">
        <v>0</v>
      </c>
      <c r="G20401">
        <v>0</v>
      </c>
    </row>
    <row r="20402" spans="1:7" ht="273.60000000000002" x14ac:dyDescent="0.3">
      <c r="A20402">
        <v>20400</v>
      </c>
      <c r="B20402" s="3">
        <f t="shared" si="318"/>
        <v>44233.786793981497</v>
      </c>
      <c r="C20402">
        <v>44232.786793981497</v>
      </c>
      <c r="D20402" s="1" t="s">
        <v>35617</v>
      </c>
      <c r="E20402" t="s">
        <v>35618</v>
      </c>
      <c r="F20402">
        <v>0</v>
      </c>
      <c r="G20402">
        <v>0</v>
      </c>
    </row>
    <row r="20403" spans="1:7" x14ac:dyDescent="0.3">
      <c r="A20403">
        <v>20401</v>
      </c>
      <c r="B20403" s="3">
        <f t="shared" si="318"/>
        <v>44233.786307870403</v>
      </c>
      <c r="C20403">
        <v>44232.786307870403</v>
      </c>
      <c r="D20403" t="s">
        <v>35619</v>
      </c>
      <c r="E20403" t="s">
        <v>35620</v>
      </c>
      <c r="F20403">
        <v>0</v>
      </c>
      <c r="G20403">
        <v>0</v>
      </c>
    </row>
    <row r="20404" spans="1:7" x14ac:dyDescent="0.3">
      <c r="A20404">
        <v>20402</v>
      </c>
      <c r="B20404" s="3">
        <f t="shared" si="318"/>
        <v>44233.785486111097</v>
      </c>
      <c r="C20404">
        <v>44232.785486111097</v>
      </c>
      <c r="D20404" t="s">
        <v>35621</v>
      </c>
      <c r="E20404" t="s">
        <v>35622</v>
      </c>
      <c r="F20404">
        <v>0</v>
      </c>
      <c r="G20404">
        <v>0</v>
      </c>
    </row>
    <row r="20405" spans="1:7" x14ac:dyDescent="0.3">
      <c r="A20405">
        <v>20403</v>
      </c>
      <c r="B20405" s="3">
        <f t="shared" si="318"/>
        <v>44233.784849536998</v>
      </c>
      <c r="C20405">
        <v>44232.784849536998</v>
      </c>
      <c r="D20405" t="s">
        <v>35623</v>
      </c>
      <c r="E20405" t="s">
        <v>35624</v>
      </c>
      <c r="F20405">
        <v>0.5</v>
      </c>
      <c r="G20405">
        <v>1</v>
      </c>
    </row>
    <row r="20406" spans="1:7" ht="273.60000000000002" x14ac:dyDescent="0.3">
      <c r="A20406">
        <v>20404</v>
      </c>
      <c r="B20406" s="3">
        <f t="shared" si="318"/>
        <v>44233.784143518496</v>
      </c>
      <c r="C20406">
        <v>44232.784143518496</v>
      </c>
      <c r="D20406" s="1" t="s">
        <v>35625</v>
      </c>
      <c r="E20406" t="s">
        <v>35626</v>
      </c>
      <c r="F20406">
        <v>0.42499999999999999</v>
      </c>
      <c r="G20406">
        <v>1</v>
      </c>
    </row>
    <row r="20407" spans="1:7" ht="316.8" x14ac:dyDescent="0.3">
      <c r="A20407">
        <v>20405</v>
      </c>
      <c r="B20407" s="3">
        <f t="shared" si="318"/>
        <v>44233.783576388902</v>
      </c>
      <c r="C20407">
        <v>44232.783576388902</v>
      </c>
      <c r="D20407" s="1" t="s">
        <v>35627</v>
      </c>
      <c r="E20407" t="s">
        <v>23467</v>
      </c>
      <c r="F20407">
        <v>0</v>
      </c>
      <c r="G20407">
        <v>0</v>
      </c>
    </row>
    <row r="20408" spans="1:7" ht="288" x14ac:dyDescent="0.3">
      <c r="A20408">
        <v>20406</v>
      </c>
      <c r="B20408" s="3">
        <f t="shared" si="318"/>
        <v>44233.783078703702</v>
      </c>
      <c r="C20408">
        <v>44232.783078703702</v>
      </c>
      <c r="D20408" s="1" t="s">
        <v>35628</v>
      </c>
      <c r="E20408" t="s">
        <v>83</v>
      </c>
      <c r="F20408">
        <v>0</v>
      </c>
      <c r="G20408">
        <v>0</v>
      </c>
    </row>
    <row r="20409" spans="1:7" ht="345.6" x14ac:dyDescent="0.3">
      <c r="A20409">
        <v>20407</v>
      </c>
      <c r="B20409" s="3">
        <f t="shared" si="318"/>
        <v>44233.782743055599</v>
      </c>
      <c r="C20409">
        <v>44232.782743055599</v>
      </c>
      <c r="D20409" s="1" t="s">
        <v>35629</v>
      </c>
      <c r="E20409" t="s">
        <v>389</v>
      </c>
      <c r="F20409">
        <v>0</v>
      </c>
      <c r="G20409">
        <v>0</v>
      </c>
    </row>
    <row r="20410" spans="1:7" ht="288" x14ac:dyDescent="0.3">
      <c r="A20410">
        <v>20408</v>
      </c>
      <c r="B20410" s="3">
        <f t="shared" si="318"/>
        <v>44233.782708333303</v>
      </c>
      <c r="C20410">
        <v>44232.782708333303</v>
      </c>
      <c r="D20410" s="1" t="s">
        <v>35630</v>
      </c>
      <c r="E20410" t="s">
        <v>35631</v>
      </c>
      <c r="F20410">
        <v>0</v>
      </c>
      <c r="G20410">
        <v>0</v>
      </c>
    </row>
    <row r="20411" spans="1:7" ht="316.8" x14ac:dyDescent="0.3">
      <c r="A20411">
        <v>20409</v>
      </c>
      <c r="B20411" s="3">
        <f t="shared" si="318"/>
        <v>44233.7825115741</v>
      </c>
      <c r="C20411">
        <v>44232.7825115741</v>
      </c>
      <c r="D20411" s="1" t="s">
        <v>35632</v>
      </c>
      <c r="E20411" t="s">
        <v>35633</v>
      </c>
      <c r="F20411">
        <v>0</v>
      </c>
      <c r="G20411">
        <v>0</v>
      </c>
    </row>
    <row r="20412" spans="1:7" ht="288" x14ac:dyDescent="0.3">
      <c r="A20412">
        <v>20410</v>
      </c>
      <c r="B20412" s="3">
        <f t="shared" si="318"/>
        <v>44233.782500000001</v>
      </c>
      <c r="C20412">
        <v>44232.782500000001</v>
      </c>
      <c r="D20412" s="1" t="s">
        <v>35634</v>
      </c>
      <c r="E20412" t="s">
        <v>35635</v>
      </c>
      <c r="F20412">
        <v>0</v>
      </c>
      <c r="G20412">
        <v>0</v>
      </c>
    </row>
    <row r="20413" spans="1:7" x14ac:dyDescent="0.3">
      <c r="A20413">
        <v>20411</v>
      </c>
      <c r="B20413" s="3">
        <f t="shared" si="318"/>
        <v>44233.782430555599</v>
      </c>
      <c r="C20413">
        <v>44232.782430555599</v>
      </c>
      <c r="D20413" t="s">
        <v>35636</v>
      </c>
      <c r="E20413" t="s">
        <v>35637</v>
      </c>
      <c r="F20413">
        <v>0.2</v>
      </c>
      <c r="G20413">
        <v>1</v>
      </c>
    </row>
    <row r="20414" spans="1:7" x14ac:dyDescent="0.3">
      <c r="A20414">
        <v>20412</v>
      </c>
      <c r="B20414" s="3">
        <f t="shared" si="318"/>
        <v>44233.781840277799</v>
      </c>
      <c r="C20414">
        <v>44232.781840277799</v>
      </c>
      <c r="D20414" t="s">
        <v>35638</v>
      </c>
      <c r="E20414" t="s">
        <v>35639</v>
      </c>
      <c r="F20414">
        <v>0</v>
      </c>
      <c r="G20414">
        <v>0</v>
      </c>
    </row>
    <row r="20415" spans="1:7" ht="273.60000000000002" x14ac:dyDescent="0.3">
      <c r="A20415">
        <v>20413</v>
      </c>
      <c r="B20415" s="3">
        <f t="shared" si="318"/>
        <v>44233.781666666699</v>
      </c>
      <c r="C20415">
        <v>44232.781666666699</v>
      </c>
      <c r="D20415" s="1" t="s">
        <v>35640</v>
      </c>
      <c r="E20415" t="s">
        <v>35641</v>
      </c>
      <c r="F20415">
        <v>0</v>
      </c>
      <c r="G20415">
        <v>0</v>
      </c>
    </row>
    <row r="20416" spans="1:7" x14ac:dyDescent="0.3">
      <c r="A20416">
        <v>20414</v>
      </c>
      <c r="B20416" s="3">
        <f t="shared" si="318"/>
        <v>44233.781504629602</v>
      </c>
      <c r="C20416">
        <v>44232.781504629602</v>
      </c>
      <c r="D20416" t="s">
        <v>35642</v>
      </c>
      <c r="E20416" t="s">
        <v>35643</v>
      </c>
      <c r="F20416">
        <v>0</v>
      </c>
      <c r="G20416">
        <v>0</v>
      </c>
    </row>
    <row r="20417" spans="1:7" x14ac:dyDescent="0.3">
      <c r="A20417">
        <v>20415</v>
      </c>
      <c r="B20417" s="3">
        <f t="shared" si="318"/>
        <v>44233.781319444402</v>
      </c>
      <c r="C20417">
        <v>44232.781319444402</v>
      </c>
      <c r="D20417" t="s">
        <v>35644</v>
      </c>
      <c r="E20417" t="s">
        <v>35645</v>
      </c>
      <c r="F20417">
        <v>0.4</v>
      </c>
      <c r="G20417">
        <v>1</v>
      </c>
    </row>
    <row r="20418" spans="1:7" ht="288" x14ac:dyDescent="0.3">
      <c r="A20418">
        <v>20416</v>
      </c>
      <c r="B20418" s="3">
        <f t="shared" si="318"/>
        <v>44233.781099537002</v>
      </c>
      <c r="C20418">
        <v>44232.781099537002</v>
      </c>
      <c r="D20418" s="1" t="s">
        <v>35646</v>
      </c>
      <c r="E20418" t="s">
        <v>35647</v>
      </c>
      <c r="F20418">
        <v>0.7</v>
      </c>
      <c r="G20418">
        <v>1</v>
      </c>
    </row>
    <row r="20419" spans="1:7" ht="288" x14ac:dyDescent="0.3">
      <c r="A20419">
        <v>20417</v>
      </c>
      <c r="B20419" s="3">
        <f t="shared" ref="B20419:B20482" si="319">DATE(1900,1,1)+C20419</f>
        <v>44233.7809375</v>
      </c>
      <c r="C20419">
        <v>44232.7809375</v>
      </c>
      <c r="D20419" s="1" t="s">
        <v>35648</v>
      </c>
      <c r="E20419" t="s">
        <v>4640</v>
      </c>
      <c r="F20419">
        <v>0</v>
      </c>
      <c r="G20419">
        <v>0</v>
      </c>
    </row>
    <row r="20420" spans="1:7" ht="316.8" x14ac:dyDescent="0.3">
      <c r="A20420">
        <v>20418</v>
      </c>
      <c r="B20420" s="3">
        <f t="shared" si="319"/>
        <v>44233.780856481499</v>
      </c>
      <c r="C20420">
        <v>44232.780856481499</v>
      </c>
      <c r="D20420" s="1" t="s">
        <v>35649</v>
      </c>
      <c r="E20420" t="s">
        <v>35650</v>
      </c>
      <c r="F20420">
        <v>0</v>
      </c>
      <c r="G20420">
        <v>0</v>
      </c>
    </row>
    <row r="20421" spans="1:7" ht="158.4" x14ac:dyDescent="0.3">
      <c r="A20421">
        <v>20419</v>
      </c>
      <c r="B20421" s="3">
        <f t="shared" si="319"/>
        <v>44233.780497685198</v>
      </c>
      <c r="C20421">
        <v>44232.780497685198</v>
      </c>
      <c r="D20421" s="1" t="s">
        <v>35651</v>
      </c>
      <c r="E20421" t="s">
        <v>35652</v>
      </c>
      <c r="F20421">
        <v>0</v>
      </c>
      <c r="G20421">
        <v>0</v>
      </c>
    </row>
    <row r="20422" spans="1:7" x14ac:dyDescent="0.3">
      <c r="A20422">
        <v>20420</v>
      </c>
      <c r="B20422" s="3">
        <f t="shared" si="319"/>
        <v>44233.780428240701</v>
      </c>
      <c r="C20422">
        <v>44232.780428240701</v>
      </c>
      <c r="D20422" t="s">
        <v>35653</v>
      </c>
      <c r="E20422" t="s">
        <v>35654</v>
      </c>
      <c r="F20422">
        <v>0.17499999999999999</v>
      </c>
      <c r="G20422">
        <v>1</v>
      </c>
    </row>
    <row r="20423" spans="1:7" ht="302.39999999999998" x14ac:dyDescent="0.3">
      <c r="A20423">
        <v>20421</v>
      </c>
      <c r="B20423" s="3">
        <f t="shared" si="319"/>
        <v>44233.78</v>
      </c>
      <c r="C20423">
        <v>44232.78</v>
      </c>
      <c r="D20423" s="1" t="s">
        <v>35655</v>
      </c>
      <c r="E20423" t="s">
        <v>35656</v>
      </c>
      <c r="F20423">
        <v>0</v>
      </c>
      <c r="G20423">
        <v>0</v>
      </c>
    </row>
    <row r="20424" spans="1:7" x14ac:dyDescent="0.3">
      <c r="A20424">
        <v>20422</v>
      </c>
      <c r="B20424" s="3">
        <f t="shared" si="319"/>
        <v>44233.779479166697</v>
      </c>
      <c r="C20424">
        <v>44232.779479166697</v>
      </c>
      <c r="D20424" t="s">
        <v>35657</v>
      </c>
      <c r="E20424" t="s">
        <v>35658</v>
      </c>
      <c r="F20424">
        <v>0</v>
      </c>
      <c r="G20424">
        <v>0</v>
      </c>
    </row>
    <row r="20425" spans="1:7" x14ac:dyDescent="0.3">
      <c r="A20425">
        <v>20423</v>
      </c>
      <c r="B20425" s="3">
        <f t="shared" si="319"/>
        <v>44233.779236111099</v>
      </c>
      <c r="C20425">
        <v>44232.779236111099</v>
      </c>
      <c r="D20425" t="s">
        <v>35659</v>
      </c>
      <c r="E20425" t="s">
        <v>35660</v>
      </c>
      <c r="F20425">
        <v>0</v>
      </c>
      <c r="G20425">
        <v>0</v>
      </c>
    </row>
    <row r="20426" spans="1:7" ht="288" x14ac:dyDescent="0.3">
      <c r="A20426">
        <v>20424</v>
      </c>
      <c r="B20426" s="3">
        <f t="shared" si="319"/>
        <v>44233.778703703698</v>
      </c>
      <c r="C20426">
        <v>44232.778703703698</v>
      </c>
      <c r="D20426" s="1" t="s">
        <v>35661</v>
      </c>
      <c r="E20426" t="s">
        <v>35662</v>
      </c>
      <c r="F20426">
        <v>0.6</v>
      </c>
      <c r="G20426">
        <v>1</v>
      </c>
    </row>
    <row r="20427" spans="1:7" ht="302.39999999999998" x14ac:dyDescent="0.3">
      <c r="A20427">
        <v>20425</v>
      </c>
      <c r="B20427" s="3">
        <f t="shared" si="319"/>
        <v>44233.778622685197</v>
      </c>
      <c r="C20427">
        <v>44232.778622685197</v>
      </c>
      <c r="D20427" s="1" t="s">
        <v>35663</v>
      </c>
      <c r="E20427" t="s">
        <v>6669</v>
      </c>
      <c r="F20427">
        <v>0</v>
      </c>
      <c r="G20427">
        <v>0</v>
      </c>
    </row>
    <row r="20428" spans="1:7" ht="331.2" x14ac:dyDescent="0.3">
      <c r="A20428">
        <v>20426</v>
      </c>
      <c r="B20428" s="3">
        <f t="shared" si="319"/>
        <v>44233.778414351902</v>
      </c>
      <c r="C20428">
        <v>44232.778414351902</v>
      </c>
      <c r="D20428" s="1" t="s">
        <v>35664</v>
      </c>
      <c r="E20428" t="s">
        <v>10271</v>
      </c>
      <c r="F20428">
        <v>-0.2</v>
      </c>
      <c r="G20428">
        <v>0</v>
      </c>
    </row>
    <row r="20429" spans="1:7" x14ac:dyDescent="0.3">
      <c r="A20429">
        <v>20427</v>
      </c>
      <c r="B20429" s="3">
        <f t="shared" si="319"/>
        <v>44233.777893518498</v>
      </c>
      <c r="C20429">
        <v>44232.777893518498</v>
      </c>
      <c r="D20429" t="s">
        <v>35665</v>
      </c>
      <c r="E20429" t="s">
        <v>35666</v>
      </c>
      <c r="F20429">
        <v>0</v>
      </c>
      <c r="G20429">
        <v>0</v>
      </c>
    </row>
    <row r="20430" spans="1:7" ht="259.2" x14ac:dyDescent="0.3">
      <c r="A20430">
        <v>20428</v>
      </c>
      <c r="B20430" s="3">
        <f t="shared" si="319"/>
        <v>44233.777847222198</v>
      </c>
      <c r="C20430">
        <v>44232.777847222198</v>
      </c>
      <c r="D20430" s="1" t="s">
        <v>35667</v>
      </c>
      <c r="E20430" t="s">
        <v>35668</v>
      </c>
      <c r="F20430">
        <v>6.6666666666666596E-2</v>
      </c>
      <c r="G20430">
        <v>1</v>
      </c>
    </row>
    <row r="20431" spans="1:7" ht="316.8" x14ac:dyDescent="0.3">
      <c r="A20431">
        <v>20429</v>
      </c>
      <c r="B20431" s="3">
        <f t="shared" si="319"/>
        <v>44233.777824074103</v>
      </c>
      <c r="C20431">
        <v>44232.777824074103</v>
      </c>
      <c r="D20431" s="1" t="s">
        <v>35669</v>
      </c>
      <c r="E20431" t="s">
        <v>35670</v>
      </c>
      <c r="F20431">
        <v>0</v>
      </c>
      <c r="G20431">
        <v>0</v>
      </c>
    </row>
    <row r="20432" spans="1:7" ht="288" x14ac:dyDescent="0.3">
      <c r="A20432">
        <v>20430</v>
      </c>
      <c r="B20432" s="3">
        <f t="shared" si="319"/>
        <v>44233.777152777802</v>
      </c>
      <c r="C20432">
        <v>44232.777152777802</v>
      </c>
      <c r="D20432" s="1" t="s">
        <v>35671</v>
      </c>
      <c r="E20432" t="s">
        <v>1806</v>
      </c>
      <c r="F20432">
        <v>0.27083333333333298</v>
      </c>
      <c r="G20432">
        <v>1</v>
      </c>
    </row>
    <row r="20433" spans="1:7" ht="273.60000000000002" x14ac:dyDescent="0.3">
      <c r="A20433">
        <v>20431</v>
      </c>
      <c r="B20433" s="3">
        <f t="shared" si="319"/>
        <v>44233.776423611103</v>
      </c>
      <c r="C20433">
        <v>44232.776423611103</v>
      </c>
      <c r="D20433" s="1" t="s">
        <v>35672</v>
      </c>
      <c r="E20433" t="s">
        <v>35673</v>
      </c>
      <c r="F20433">
        <v>0.9</v>
      </c>
      <c r="G20433">
        <v>1</v>
      </c>
    </row>
    <row r="20434" spans="1:7" x14ac:dyDescent="0.3">
      <c r="A20434">
        <v>20432</v>
      </c>
      <c r="B20434" s="3">
        <f t="shared" si="319"/>
        <v>44233.776006944398</v>
      </c>
      <c r="C20434">
        <v>44232.776006944398</v>
      </c>
      <c r="D20434" t="s">
        <v>35674</v>
      </c>
      <c r="E20434" t="s">
        <v>35675</v>
      </c>
      <c r="F20434">
        <v>0</v>
      </c>
      <c r="G20434">
        <v>0</v>
      </c>
    </row>
    <row r="20435" spans="1:7" ht="331.2" x14ac:dyDescent="0.3">
      <c r="A20435">
        <v>20433</v>
      </c>
      <c r="B20435" s="3">
        <f t="shared" si="319"/>
        <v>44233.775706018503</v>
      </c>
      <c r="C20435">
        <v>44232.775706018503</v>
      </c>
      <c r="D20435" s="1" t="s">
        <v>35676</v>
      </c>
      <c r="E20435" t="s">
        <v>35677</v>
      </c>
      <c r="F20435">
        <v>0</v>
      </c>
      <c r="G20435">
        <v>0</v>
      </c>
    </row>
    <row r="20436" spans="1:7" ht="316.8" x14ac:dyDescent="0.3">
      <c r="A20436">
        <v>20434</v>
      </c>
      <c r="B20436" s="3">
        <f t="shared" si="319"/>
        <v>44233.775405092601</v>
      </c>
      <c r="C20436">
        <v>44232.775405092601</v>
      </c>
      <c r="D20436" s="1" t="s">
        <v>35678</v>
      </c>
      <c r="E20436" t="s">
        <v>35679</v>
      </c>
      <c r="F20436">
        <v>0</v>
      </c>
      <c r="G20436">
        <v>0</v>
      </c>
    </row>
    <row r="20437" spans="1:7" ht="259.2" x14ac:dyDescent="0.3">
      <c r="A20437">
        <v>20435</v>
      </c>
      <c r="B20437" s="3">
        <f t="shared" si="319"/>
        <v>44233.775335648097</v>
      </c>
      <c r="C20437">
        <v>44232.775335648097</v>
      </c>
      <c r="D20437" s="1" t="s">
        <v>35680</v>
      </c>
      <c r="E20437" t="s">
        <v>35681</v>
      </c>
      <c r="F20437">
        <v>0.3</v>
      </c>
      <c r="G20437">
        <v>1</v>
      </c>
    </row>
    <row r="20438" spans="1:7" ht="316.8" x14ac:dyDescent="0.3">
      <c r="A20438">
        <v>20436</v>
      </c>
      <c r="B20438" s="3">
        <f t="shared" si="319"/>
        <v>44233.775162037004</v>
      </c>
      <c r="C20438">
        <v>44232.775162037004</v>
      </c>
      <c r="D20438" s="1" t="s">
        <v>35682</v>
      </c>
      <c r="E20438" t="s">
        <v>35683</v>
      </c>
      <c r="F20438">
        <v>0.13636363636363599</v>
      </c>
      <c r="G20438">
        <v>1</v>
      </c>
    </row>
    <row r="20439" spans="1:7" ht="345.6" x14ac:dyDescent="0.3">
      <c r="A20439">
        <v>20437</v>
      </c>
      <c r="B20439" s="3">
        <f t="shared" si="319"/>
        <v>44233.774780092601</v>
      </c>
      <c r="C20439">
        <v>44232.774780092601</v>
      </c>
      <c r="D20439" s="1" t="s">
        <v>35684</v>
      </c>
      <c r="E20439" t="s">
        <v>9800</v>
      </c>
      <c r="F20439">
        <v>0</v>
      </c>
      <c r="G20439">
        <v>0</v>
      </c>
    </row>
    <row r="20440" spans="1:7" ht="273.60000000000002" x14ac:dyDescent="0.3">
      <c r="A20440">
        <v>20438</v>
      </c>
      <c r="B20440" s="3">
        <f t="shared" si="319"/>
        <v>44233.773680555598</v>
      </c>
      <c r="C20440">
        <v>44232.773680555598</v>
      </c>
      <c r="D20440" s="1" t="s">
        <v>35685</v>
      </c>
      <c r="E20440" t="s">
        <v>35686</v>
      </c>
      <c r="F20440">
        <v>1</v>
      </c>
      <c r="G20440">
        <v>1</v>
      </c>
    </row>
    <row r="20441" spans="1:7" ht="302.39999999999998" x14ac:dyDescent="0.3">
      <c r="A20441">
        <v>20439</v>
      </c>
      <c r="B20441" s="3">
        <f t="shared" si="319"/>
        <v>44233.773680555598</v>
      </c>
      <c r="C20441">
        <v>44232.773680555598</v>
      </c>
      <c r="D20441" s="1" t="s">
        <v>35687</v>
      </c>
      <c r="E20441" t="s">
        <v>35688</v>
      </c>
      <c r="F20441">
        <v>0.3</v>
      </c>
      <c r="G20441">
        <v>1</v>
      </c>
    </row>
    <row r="20442" spans="1:7" x14ac:dyDescent="0.3">
      <c r="A20442">
        <v>20440</v>
      </c>
      <c r="B20442" s="3">
        <f t="shared" si="319"/>
        <v>44233.773229166698</v>
      </c>
      <c r="C20442">
        <v>44232.773229166698</v>
      </c>
      <c r="D20442" t="s">
        <v>35689</v>
      </c>
      <c r="E20442" t="s">
        <v>35690</v>
      </c>
      <c r="F20442">
        <v>0</v>
      </c>
      <c r="G20442">
        <v>0</v>
      </c>
    </row>
    <row r="20443" spans="1:7" x14ac:dyDescent="0.3">
      <c r="A20443">
        <v>20441</v>
      </c>
      <c r="B20443" s="3">
        <f t="shared" si="319"/>
        <v>44233.772731481498</v>
      </c>
      <c r="C20443">
        <v>44232.772731481498</v>
      </c>
      <c r="D20443" t="s">
        <v>35691</v>
      </c>
      <c r="E20443" t="s">
        <v>33377</v>
      </c>
      <c r="F20443">
        <v>0.2</v>
      </c>
      <c r="G20443">
        <v>1</v>
      </c>
    </row>
    <row r="20444" spans="1:7" ht="288" x14ac:dyDescent="0.3">
      <c r="A20444">
        <v>20442</v>
      </c>
      <c r="B20444" s="3">
        <f t="shared" si="319"/>
        <v>44233.7722222222</v>
      </c>
      <c r="C20444">
        <v>44232.7722222222</v>
      </c>
      <c r="D20444" s="1" t="s">
        <v>35692</v>
      </c>
      <c r="E20444" t="s">
        <v>35693</v>
      </c>
      <c r="F20444">
        <v>0.3</v>
      </c>
      <c r="G20444">
        <v>1</v>
      </c>
    </row>
    <row r="20445" spans="1:7" ht="302.39999999999998" x14ac:dyDescent="0.3">
      <c r="A20445">
        <v>20443</v>
      </c>
      <c r="B20445" s="3">
        <f t="shared" si="319"/>
        <v>44233.771689814799</v>
      </c>
      <c r="C20445">
        <v>44232.771689814799</v>
      </c>
      <c r="D20445" s="1" t="s">
        <v>35694</v>
      </c>
      <c r="E20445" t="s">
        <v>35695</v>
      </c>
      <c r="F20445">
        <v>0</v>
      </c>
      <c r="G20445">
        <v>0</v>
      </c>
    </row>
    <row r="20446" spans="1:7" ht="273.60000000000002" x14ac:dyDescent="0.3">
      <c r="A20446">
        <v>20444</v>
      </c>
      <c r="B20446" s="3">
        <f t="shared" si="319"/>
        <v>44233.771469907399</v>
      </c>
      <c r="C20446">
        <v>44232.771469907399</v>
      </c>
      <c r="D20446" s="1" t="s">
        <v>35696</v>
      </c>
      <c r="E20446" t="s">
        <v>35697</v>
      </c>
      <c r="F20446">
        <v>0.9</v>
      </c>
      <c r="G20446">
        <v>1</v>
      </c>
    </row>
    <row r="20447" spans="1:7" ht="288" x14ac:dyDescent="0.3">
      <c r="A20447">
        <v>20445</v>
      </c>
      <c r="B20447" s="3">
        <f t="shared" si="319"/>
        <v>44233.771238425899</v>
      </c>
      <c r="C20447">
        <v>44232.771238425899</v>
      </c>
      <c r="D20447" s="1" t="s">
        <v>35698</v>
      </c>
      <c r="E20447" t="s">
        <v>20</v>
      </c>
      <c r="F20447">
        <v>0</v>
      </c>
      <c r="G20447">
        <v>0</v>
      </c>
    </row>
    <row r="20448" spans="1:7" ht="302.39999999999998" x14ac:dyDescent="0.3">
      <c r="A20448">
        <v>20446</v>
      </c>
      <c r="B20448" s="3">
        <f t="shared" si="319"/>
        <v>44233.771157407398</v>
      </c>
      <c r="C20448">
        <v>44232.771157407398</v>
      </c>
      <c r="D20448" s="1" t="s">
        <v>35699</v>
      </c>
      <c r="E20448" t="s">
        <v>35700</v>
      </c>
      <c r="F20448">
        <v>-0.35</v>
      </c>
      <c r="G20448">
        <v>0</v>
      </c>
    </row>
    <row r="20449" spans="1:7" x14ac:dyDescent="0.3">
      <c r="A20449">
        <v>20447</v>
      </c>
      <c r="B20449" s="3">
        <f t="shared" si="319"/>
        <v>44233.771030092597</v>
      </c>
      <c r="C20449">
        <v>44232.771030092597</v>
      </c>
      <c r="D20449" t="s">
        <v>35701</v>
      </c>
      <c r="E20449" t="s">
        <v>35702</v>
      </c>
      <c r="F20449">
        <v>0.56666666666666599</v>
      </c>
      <c r="G20449">
        <v>1</v>
      </c>
    </row>
    <row r="20450" spans="1:7" ht="288" x14ac:dyDescent="0.3">
      <c r="A20450">
        <v>20448</v>
      </c>
      <c r="B20450" s="3">
        <f t="shared" si="319"/>
        <v>44233.770810185197</v>
      </c>
      <c r="C20450">
        <v>44232.770810185197</v>
      </c>
      <c r="D20450" s="1" t="s">
        <v>35703</v>
      </c>
      <c r="E20450" t="s">
        <v>28</v>
      </c>
      <c r="F20450">
        <v>0</v>
      </c>
      <c r="G20450">
        <v>0</v>
      </c>
    </row>
    <row r="20451" spans="1:7" ht="273.60000000000002" x14ac:dyDescent="0.3">
      <c r="A20451">
        <v>20449</v>
      </c>
      <c r="B20451" s="3">
        <f t="shared" si="319"/>
        <v>44233.770150463002</v>
      </c>
      <c r="C20451">
        <v>44232.770150463002</v>
      </c>
      <c r="D20451" s="1" t="s">
        <v>35704</v>
      </c>
      <c r="E20451" t="s">
        <v>35705</v>
      </c>
      <c r="F20451">
        <v>0</v>
      </c>
      <c r="G20451">
        <v>0</v>
      </c>
    </row>
    <row r="20452" spans="1:7" ht="273.60000000000002" x14ac:dyDescent="0.3">
      <c r="A20452">
        <v>20450</v>
      </c>
      <c r="B20452" s="3">
        <f t="shared" si="319"/>
        <v>44233.770011574103</v>
      </c>
      <c r="C20452">
        <v>44232.770011574103</v>
      </c>
      <c r="D20452" s="1" t="s">
        <v>35706</v>
      </c>
      <c r="E20452" t="s">
        <v>35707</v>
      </c>
      <c r="F20452">
        <v>0.4</v>
      </c>
      <c r="G20452">
        <v>1</v>
      </c>
    </row>
    <row r="20453" spans="1:7" x14ac:dyDescent="0.3">
      <c r="A20453">
        <v>20451</v>
      </c>
      <c r="B20453" s="3">
        <f t="shared" si="319"/>
        <v>44233.769571759301</v>
      </c>
      <c r="C20453">
        <v>44232.769571759301</v>
      </c>
      <c r="D20453" t="s">
        <v>35708</v>
      </c>
      <c r="E20453" t="s">
        <v>35709</v>
      </c>
      <c r="F20453">
        <v>0.1</v>
      </c>
      <c r="G20453">
        <v>1</v>
      </c>
    </row>
    <row r="20454" spans="1:7" x14ac:dyDescent="0.3">
      <c r="A20454">
        <v>20452</v>
      </c>
      <c r="B20454" s="3">
        <f t="shared" si="319"/>
        <v>44233.769548611097</v>
      </c>
      <c r="C20454">
        <v>44232.769548611097</v>
      </c>
      <c r="D20454" t="s">
        <v>35710</v>
      </c>
      <c r="E20454" t="s">
        <v>35711</v>
      </c>
      <c r="F20454">
        <v>0</v>
      </c>
      <c r="G20454">
        <v>0</v>
      </c>
    </row>
    <row r="20455" spans="1:7" x14ac:dyDescent="0.3">
      <c r="A20455">
        <v>20453</v>
      </c>
      <c r="B20455" s="3">
        <f t="shared" si="319"/>
        <v>44233.769317129598</v>
      </c>
      <c r="C20455">
        <v>44232.769317129598</v>
      </c>
      <c r="D20455" t="s">
        <v>35712</v>
      </c>
      <c r="E20455" t="s">
        <v>35713</v>
      </c>
      <c r="F20455">
        <v>-0.05</v>
      </c>
      <c r="G20455">
        <v>0</v>
      </c>
    </row>
    <row r="20456" spans="1:7" x14ac:dyDescent="0.3">
      <c r="A20456">
        <v>20454</v>
      </c>
      <c r="B20456" s="3">
        <f t="shared" si="319"/>
        <v>44233.769131944398</v>
      </c>
      <c r="C20456">
        <v>44232.769131944398</v>
      </c>
      <c r="D20456" t="s">
        <v>35714</v>
      </c>
      <c r="E20456" t="s">
        <v>35715</v>
      </c>
      <c r="F20456">
        <v>0.7</v>
      </c>
      <c r="G20456">
        <v>1</v>
      </c>
    </row>
    <row r="20457" spans="1:7" ht="374.4" x14ac:dyDescent="0.3">
      <c r="A20457">
        <v>20455</v>
      </c>
      <c r="B20457" s="3">
        <f t="shared" si="319"/>
        <v>44233.768888888902</v>
      </c>
      <c r="C20457">
        <v>44232.768888888902</v>
      </c>
      <c r="D20457" s="1" t="s">
        <v>35716</v>
      </c>
      <c r="E20457" t="s">
        <v>35717</v>
      </c>
      <c r="F20457">
        <v>0.52777777777777701</v>
      </c>
      <c r="G20457">
        <v>1</v>
      </c>
    </row>
    <row r="20458" spans="1:7" ht="187.2" x14ac:dyDescent="0.3">
      <c r="A20458">
        <v>20456</v>
      </c>
      <c r="B20458" s="3">
        <f t="shared" si="319"/>
        <v>44233.768750000003</v>
      </c>
      <c r="C20458">
        <v>44232.768750000003</v>
      </c>
      <c r="D20458" s="1" t="s">
        <v>35718</v>
      </c>
      <c r="E20458" t="s">
        <v>35719</v>
      </c>
      <c r="F20458">
        <v>0</v>
      </c>
      <c r="G20458">
        <v>0</v>
      </c>
    </row>
    <row r="20459" spans="1:7" ht="273.60000000000002" x14ac:dyDescent="0.3">
      <c r="A20459">
        <v>20457</v>
      </c>
      <c r="B20459" s="3">
        <f t="shared" si="319"/>
        <v>44233.767951388902</v>
      </c>
      <c r="C20459">
        <v>44232.767951388902</v>
      </c>
      <c r="D20459" s="1" t="s">
        <v>35720</v>
      </c>
      <c r="E20459" t="s">
        <v>35721</v>
      </c>
      <c r="F20459">
        <v>0.28571428571428498</v>
      </c>
      <c r="G20459">
        <v>1</v>
      </c>
    </row>
    <row r="20460" spans="1:7" x14ac:dyDescent="0.3">
      <c r="A20460">
        <v>20458</v>
      </c>
      <c r="B20460" s="3">
        <f t="shared" si="319"/>
        <v>44233.767418981501</v>
      </c>
      <c r="C20460">
        <v>44232.767418981501</v>
      </c>
      <c r="D20460" t="s">
        <v>35722</v>
      </c>
      <c r="E20460" t="s">
        <v>35723</v>
      </c>
      <c r="F20460">
        <v>0</v>
      </c>
      <c r="G20460">
        <v>0</v>
      </c>
    </row>
    <row r="20461" spans="1:7" x14ac:dyDescent="0.3">
      <c r="A20461">
        <v>20459</v>
      </c>
      <c r="B20461" s="3">
        <f t="shared" si="319"/>
        <v>44233.767349537004</v>
      </c>
      <c r="C20461">
        <v>44232.767349537004</v>
      </c>
      <c r="D20461" t="s">
        <v>35724</v>
      </c>
      <c r="E20461" t="s">
        <v>1766</v>
      </c>
      <c r="F20461">
        <v>0</v>
      </c>
      <c r="G20461">
        <v>0</v>
      </c>
    </row>
    <row r="20462" spans="1:7" x14ac:dyDescent="0.3">
      <c r="A20462">
        <v>20460</v>
      </c>
      <c r="B20462" s="3">
        <f t="shared" si="319"/>
        <v>44233.7669328704</v>
      </c>
      <c r="C20462">
        <v>44232.7669328704</v>
      </c>
      <c r="D20462" t="s">
        <v>35725</v>
      </c>
      <c r="E20462" t="s">
        <v>35726</v>
      </c>
      <c r="F20462">
        <v>0</v>
      </c>
      <c r="G20462">
        <v>0</v>
      </c>
    </row>
    <row r="20463" spans="1:7" ht="273.60000000000002" x14ac:dyDescent="0.3">
      <c r="A20463">
        <v>20461</v>
      </c>
      <c r="B20463" s="3">
        <f t="shared" si="319"/>
        <v>44233.766689814802</v>
      </c>
      <c r="C20463">
        <v>44232.766689814802</v>
      </c>
      <c r="D20463" s="1" t="s">
        <v>35727</v>
      </c>
      <c r="E20463" t="s">
        <v>35728</v>
      </c>
      <c r="F20463">
        <v>0</v>
      </c>
      <c r="G20463">
        <v>0</v>
      </c>
    </row>
    <row r="20464" spans="1:7" x14ac:dyDescent="0.3">
      <c r="A20464">
        <v>20462</v>
      </c>
      <c r="B20464" s="3">
        <f t="shared" si="319"/>
        <v>44233.766331018502</v>
      </c>
      <c r="C20464">
        <v>44232.766331018502</v>
      </c>
      <c r="D20464" t="s">
        <v>35729</v>
      </c>
      <c r="E20464" t="s">
        <v>35730</v>
      </c>
      <c r="F20464">
        <v>0</v>
      </c>
      <c r="G20464">
        <v>0</v>
      </c>
    </row>
    <row r="20465" spans="1:7" ht="316.8" x14ac:dyDescent="0.3">
      <c r="A20465">
        <v>20463</v>
      </c>
      <c r="B20465" s="3">
        <f t="shared" si="319"/>
        <v>44233.765995370399</v>
      </c>
      <c r="C20465">
        <v>44232.765995370399</v>
      </c>
      <c r="D20465" s="1" t="s">
        <v>35731</v>
      </c>
      <c r="E20465" t="s">
        <v>35732</v>
      </c>
      <c r="F20465">
        <v>0</v>
      </c>
      <c r="G20465">
        <v>0</v>
      </c>
    </row>
    <row r="20466" spans="1:7" ht="259.2" x14ac:dyDescent="0.3">
      <c r="A20466">
        <v>20464</v>
      </c>
      <c r="B20466" s="3">
        <f t="shared" si="319"/>
        <v>44233.765694444402</v>
      </c>
      <c r="C20466">
        <v>44232.765694444402</v>
      </c>
      <c r="D20466" s="1" t="s">
        <v>35733</v>
      </c>
      <c r="E20466" t="s">
        <v>35734</v>
      </c>
      <c r="F20466">
        <v>0.08</v>
      </c>
      <c r="G20466">
        <v>1</v>
      </c>
    </row>
    <row r="20467" spans="1:7" x14ac:dyDescent="0.3">
      <c r="A20467">
        <v>20465</v>
      </c>
      <c r="B20467" s="3">
        <f t="shared" si="319"/>
        <v>44233.764525462997</v>
      </c>
      <c r="C20467">
        <v>44232.764525462997</v>
      </c>
      <c r="D20467" t="s">
        <v>35735</v>
      </c>
      <c r="E20467" t="s">
        <v>35736</v>
      </c>
      <c r="F20467">
        <v>0</v>
      </c>
      <c r="G20467">
        <v>0</v>
      </c>
    </row>
    <row r="20468" spans="1:7" ht="288" x14ac:dyDescent="0.3">
      <c r="A20468">
        <v>20466</v>
      </c>
      <c r="B20468" s="3">
        <f t="shared" si="319"/>
        <v>44233.763541666704</v>
      </c>
      <c r="C20468">
        <v>44232.763541666704</v>
      </c>
      <c r="D20468" s="1" t="s">
        <v>35737</v>
      </c>
      <c r="E20468" t="s">
        <v>35738</v>
      </c>
      <c r="F20468">
        <v>0</v>
      </c>
      <c r="G20468">
        <v>0</v>
      </c>
    </row>
    <row r="20469" spans="1:7" ht="316.8" x14ac:dyDescent="0.3">
      <c r="A20469">
        <v>20467</v>
      </c>
      <c r="B20469" s="3">
        <f t="shared" si="319"/>
        <v>44233.762696759302</v>
      </c>
      <c r="C20469">
        <v>44232.762696759302</v>
      </c>
      <c r="D20469" s="1" t="s">
        <v>35739</v>
      </c>
      <c r="E20469" t="s">
        <v>35740</v>
      </c>
      <c r="F20469">
        <v>0</v>
      </c>
      <c r="G20469">
        <v>0</v>
      </c>
    </row>
    <row r="20470" spans="1:7" ht="259.2" x14ac:dyDescent="0.3">
      <c r="A20470">
        <v>20468</v>
      </c>
      <c r="B20470" s="3">
        <f t="shared" si="319"/>
        <v>44233.762662036999</v>
      </c>
      <c r="C20470">
        <v>44232.762662036999</v>
      </c>
      <c r="D20470" s="1" t="s">
        <v>35741</v>
      </c>
      <c r="E20470" t="s">
        <v>35742</v>
      </c>
      <c r="F20470">
        <v>0.125</v>
      </c>
      <c r="G20470">
        <v>1</v>
      </c>
    </row>
    <row r="20471" spans="1:7" x14ac:dyDescent="0.3">
      <c r="A20471">
        <v>20469</v>
      </c>
      <c r="B20471" s="3">
        <f t="shared" si="319"/>
        <v>44233.762395833299</v>
      </c>
      <c r="C20471">
        <v>44232.762395833299</v>
      </c>
      <c r="D20471" t="s">
        <v>35743</v>
      </c>
      <c r="E20471" t="s">
        <v>35744</v>
      </c>
      <c r="F20471">
        <v>2.36742424242424E-2</v>
      </c>
      <c r="G20471">
        <v>1</v>
      </c>
    </row>
    <row r="20472" spans="1:7" ht="259.2" x14ac:dyDescent="0.3">
      <c r="A20472">
        <v>20470</v>
      </c>
      <c r="B20472" s="3">
        <f t="shared" si="319"/>
        <v>44233.761678240699</v>
      </c>
      <c r="C20472">
        <v>44232.761678240699</v>
      </c>
      <c r="D20472" s="1" t="s">
        <v>35745</v>
      </c>
      <c r="E20472" t="s">
        <v>35746</v>
      </c>
      <c r="F20472">
        <v>0</v>
      </c>
      <c r="G20472">
        <v>0</v>
      </c>
    </row>
    <row r="20473" spans="1:7" ht="288" x14ac:dyDescent="0.3">
      <c r="A20473">
        <v>20471</v>
      </c>
      <c r="B20473" s="3">
        <f t="shared" si="319"/>
        <v>44233.761377314797</v>
      </c>
      <c r="C20473">
        <v>44232.761377314797</v>
      </c>
      <c r="D20473" s="1" t="s">
        <v>35747</v>
      </c>
      <c r="E20473" t="s">
        <v>117</v>
      </c>
      <c r="F20473">
        <v>0</v>
      </c>
      <c r="G20473">
        <v>0</v>
      </c>
    </row>
    <row r="20474" spans="1:7" ht="259.2" x14ac:dyDescent="0.3">
      <c r="A20474">
        <v>20472</v>
      </c>
      <c r="B20474" s="3">
        <f t="shared" si="319"/>
        <v>44233.761342592603</v>
      </c>
      <c r="C20474">
        <v>44232.761342592603</v>
      </c>
      <c r="D20474" s="1" t="s">
        <v>35748</v>
      </c>
      <c r="E20474" t="s">
        <v>35749</v>
      </c>
      <c r="F20474">
        <v>0</v>
      </c>
      <c r="G20474">
        <v>0</v>
      </c>
    </row>
    <row r="20475" spans="1:7" ht="273.60000000000002" x14ac:dyDescent="0.3">
      <c r="A20475">
        <v>20473</v>
      </c>
      <c r="B20475" s="3">
        <f t="shared" si="319"/>
        <v>44233.760520833297</v>
      </c>
      <c r="C20475">
        <v>44232.760520833297</v>
      </c>
      <c r="D20475" s="1" t="s">
        <v>35750</v>
      </c>
      <c r="E20475" t="s">
        <v>22391</v>
      </c>
      <c r="F20475">
        <v>0</v>
      </c>
      <c r="G20475">
        <v>0</v>
      </c>
    </row>
    <row r="20476" spans="1:7" x14ac:dyDescent="0.3">
      <c r="A20476">
        <v>20474</v>
      </c>
      <c r="B20476" s="3">
        <f t="shared" si="319"/>
        <v>44233.760497685202</v>
      </c>
      <c r="C20476">
        <v>44232.760497685202</v>
      </c>
      <c r="D20476" t="s">
        <v>35751</v>
      </c>
      <c r="E20476" t="s">
        <v>35752</v>
      </c>
      <c r="F20476">
        <v>0.25</v>
      </c>
      <c r="G20476">
        <v>1</v>
      </c>
    </row>
    <row r="20477" spans="1:7" x14ac:dyDescent="0.3">
      <c r="A20477">
        <v>20475</v>
      </c>
      <c r="B20477" s="3">
        <f t="shared" si="319"/>
        <v>44233.759594907402</v>
      </c>
      <c r="C20477">
        <v>44232.759594907402</v>
      </c>
      <c r="D20477" t="s">
        <v>35753</v>
      </c>
      <c r="E20477" t="s">
        <v>35754</v>
      </c>
      <c r="F20477">
        <v>-0.483333333333333</v>
      </c>
      <c r="G20477">
        <v>0</v>
      </c>
    </row>
    <row r="20478" spans="1:7" x14ac:dyDescent="0.3">
      <c r="A20478">
        <v>20476</v>
      </c>
      <c r="B20478" s="3">
        <f t="shared" si="319"/>
        <v>44233.759270833303</v>
      </c>
      <c r="C20478">
        <v>44232.759270833303</v>
      </c>
      <c r="D20478" t="s">
        <v>35755</v>
      </c>
      <c r="E20478" t="s">
        <v>35756</v>
      </c>
      <c r="F20478">
        <v>0.5</v>
      </c>
      <c r="G20478">
        <v>1</v>
      </c>
    </row>
    <row r="20479" spans="1:7" ht="172.8" x14ac:dyDescent="0.3">
      <c r="A20479">
        <v>20477</v>
      </c>
      <c r="B20479" s="3">
        <f t="shared" si="319"/>
        <v>44233.759189814802</v>
      </c>
      <c r="C20479">
        <v>44232.759189814802</v>
      </c>
      <c r="D20479" s="1" t="s">
        <v>35757</v>
      </c>
      <c r="E20479" t="s">
        <v>35758</v>
      </c>
      <c r="F20479">
        <v>0</v>
      </c>
      <c r="G20479">
        <v>0</v>
      </c>
    </row>
    <row r="20480" spans="1:7" ht="244.8" x14ac:dyDescent="0.3">
      <c r="A20480">
        <v>20478</v>
      </c>
      <c r="B20480" s="3">
        <f t="shared" si="319"/>
        <v>44233.758969907401</v>
      </c>
      <c r="C20480">
        <v>44232.758969907401</v>
      </c>
      <c r="D20480" s="1" t="s">
        <v>35759</v>
      </c>
      <c r="E20480" t="s">
        <v>35760</v>
      </c>
      <c r="F20480">
        <v>-4.4642857142857102E-2</v>
      </c>
      <c r="G20480">
        <v>0</v>
      </c>
    </row>
    <row r="20481" spans="1:7" ht="316.8" x14ac:dyDescent="0.3">
      <c r="A20481">
        <v>20479</v>
      </c>
      <c r="B20481" s="3">
        <f t="shared" si="319"/>
        <v>44233.758912037003</v>
      </c>
      <c r="C20481">
        <v>44232.758912037003</v>
      </c>
      <c r="D20481" s="1" t="s">
        <v>35761</v>
      </c>
      <c r="E20481" t="s">
        <v>8079</v>
      </c>
      <c r="F20481">
        <v>0</v>
      </c>
      <c r="G20481">
        <v>0</v>
      </c>
    </row>
    <row r="20482" spans="1:7" ht="302.39999999999998" x14ac:dyDescent="0.3">
      <c r="A20482">
        <v>20480</v>
      </c>
      <c r="B20482" s="3">
        <f t="shared" si="319"/>
        <v>44233.758738425902</v>
      </c>
      <c r="C20482">
        <v>44232.758738425902</v>
      </c>
      <c r="D20482" s="1" t="s">
        <v>35762</v>
      </c>
      <c r="E20482" t="s">
        <v>83</v>
      </c>
      <c r="F20482">
        <v>0</v>
      </c>
      <c r="G20482">
        <v>0</v>
      </c>
    </row>
    <row r="20483" spans="1:7" ht="316.8" x14ac:dyDescent="0.3">
      <c r="A20483">
        <v>20481</v>
      </c>
      <c r="B20483" s="3">
        <f t="shared" ref="B20483:B20546" si="320">DATE(1900,1,1)+C20483</f>
        <v>44233.758634259299</v>
      </c>
      <c r="C20483">
        <v>44232.758634259299</v>
      </c>
      <c r="D20483" s="1" t="s">
        <v>35763</v>
      </c>
      <c r="E20483" t="s">
        <v>8079</v>
      </c>
      <c r="F20483">
        <v>0</v>
      </c>
      <c r="G20483">
        <v>0</v>
      </c>
    </row>
    <row r="20484" spans="1:7" ht="316.8" x14ac:dyDescent="0.3">
      <c r="A20484">
        <v>20482</v>
      </c>
      <c r="B20484" s="3">
        <f t="shared" si="320"/>
        <v>44233.758425925902</v>
      </c>
      <c r="C20484">
        <v>44232.758425925902</v>
      </c>
      <c r="D20484" s="1" t="s">
        <v>35764</v>
      </c>
      <c r="E20484" t="s">
        <v>1604</v>
      </c>
      <c r="F20484">
        <v>5.0000000000000001E-3</v>
      </c>
      <c r="G20484">
        <v>1</v>
      </c>
    </row>
    <row r="20485" spans="1:7" x14ac:dyDescent="0.3">
      <c r="A20485">
        <v>20483</v>
      </c>
      <c r="B20485" s="3">
        <f t="shared" si="320"/>
        <v>44233.7583564815</v>
      </c>
      <c r="C20485">
        <v>44232.7583564815</v>
      </c>
      <c r="D20485" t="s">
        <v>35765</v>
      </c>
      <c r="E20485" t="s">
        <v>35766</v>
      </c>
      <c r="F20485">
        <v>0</v>
      </c>
      <c r="G20485">
        <v>0</v>
      </c>
    </row>
    <row r="20486" spans="1:7" ht="316.8" x14ac:dyDescent="0.3">
      <c r="A20486">
        <v>20484</v>
      </c>
      <c r="B20486" s="3">
        <f t="shared" si="320"/>
        <v>44233.7583101852</v>
      </c>
      <c r="C20486">
        <v>44232.7583101852</v>
      </c>
      <c r="D20486" s="1" t="s">
        <v>35767</v>
      </c>
      <c r="E20486" t="s">
        <v>8079</v>
      </c>
      <c r="F20486">
        <v>0</v>
      </c>
      <c r="G20486">
        <v>0</v>
      </c>
    </row>
    <row r="20487" spans="1:7" x14ac:dyDescent="0.3">
      <c r="A20487">
        <v>20485</v>
      </c>
      <c r="B20487" s="3">
        <f t="shared" si="320"/>
        <v>44233.757997685199</v>
      </c>
      <c r="C20487">
        <v>44232.757997685199</v>
      </c>
      <c r="D20487" t="s">
        <v>35768</v>
      </c>
      <c r="E20487" t="s">
        <v>170</v>
      </c>
      <c r="F20487">
        <v>0.3</v>
      </c>
      <c r="G20487">
        <v>1</v>
      </c>
    </row>
    <row r="20488" spans="1:7" ht="201.6" x14ac:dyDescent="0.3">
      <c r="A20488">
        <v>20486</v>
      </c>
      <c r="B20488" s="3">
        <f t="shared" si="320"/>
        <v>44233.756967592599</v>
      </c>
      <c r="C20488">
        <v>44232.756967592599</v>
      </c>
      <c r="D20488" s="1" t="s">
        <v>35769</v>
      </c>
      <c r="E20488" t="s">
        <v>194</v>
      </c>
      <c r="F20488">
        <v>0</v>
      </c>
      <c r="G20488">
        <v>0</v>
      </c>
    </row>
    <row r="20489" spans="1:7" x14ac:dyDescent="0.3">
      <c r="A20489">
        <v>20487</v>
      </c>
      <c r="B20489" s="3">
        <f t="shared" si="320"/>
        <v>44233.756759259297</v>
      </c>
      <c r="C20489">
        <v>44232.756759259297</v>
      </c>
      <c r="D20489" t="s">
        <v>35770</v>
      </c>
      <c r="E20489" t="s">
        <v>35771</v>
      </c>
      <c r="F20489">
        <v>-0.1</v>
      </c>
      <c r="G20489">
        <v>0</v>
      </c>
    </row>
    <row r="20490" spans="1:7" x14ac:dyDescent="0.3">
      <c r="A20490">
        <v>20488</v>
      </c>
      <c r="B20490" s="3">
        <f t="shared" si="320"/>
        <v>44233.7565972222</v>
      </c>
      <c r="C20490">
        <v>44232.7565972222</v>
      </c>
      <c r="D20490" t="s">
        <v>35772</v>
      </c>
      <c r="E20490" t="s">
        <v>35773</v>
      </c>
      <c r="F20490">
        <v>0.25</v>
      </c>
      <c r="G20490">
        <v>1</v>
      </c>
    </row>
    <row r="20491" spans="1:7" x14ac:dyDescent="0.3">
      <c r="A20491">
        <v>20489</v>
      </c>
      <c r="B20491" s="3">
        <f t="shared" si="320"/>
        <v>44233.755659722199</v>
      </c>
      <c r="C20491">
        <v>44232.755659722199</v>
      </c>
      <c r="D20491" t="s">
        <v>35774</v>
      </c>
      <c r="E20491" t="s">
        <v>35775</v>
      </c>
      <c r="F20491">
        <v>0.5</v>
      </c>
      <c r="G20491">
        <v>1</v>
      </c>
    </row>
    <row r="20492" spans="1:7" ht="288" x14ac:dyDescent="0.3">
      <c r="A20492">
        <v>20490</v>
      </c>
      <c r="B20492" s="3">
        <f t="shared" si="320"/>
        <v>44233.754826388897</v>
      </c>
      <c r="C20492">
        <v>44232.754826388897</v>
      </c>
      <c r="D20492" s="1" t="s">
        <v>35776</v>
      </c>
      <c r="E20492" t="s">
        <v>35777</v>
      </c>
      <c r="F20492">
        <v>0.1</v>
      </c>
      <c r="G20492">
        <v>1</v>
      </c>
    </row>
    <row r="20493" spans="1:7" ht="316.8" x14ac:dyDescent="0.3">
      <c r="A20493">
        <v>20491</v>
      </c>
      <c r="B20493" s="3">
        <f t="shared" si="320"/>
        <v>44233.754641203697</v>
      </c>
      <c r="C20493">
        <v>44232.754641203697</v>
      </c>
      <c r="D20493" s="1" t="s">
        <v>35778</v>
      </c>
      <c r="E20493" t="s">
        <v>35779</v>
      </c>
      <c r="F20493">
        <v>0</v>
      </c>
      <c r="G20493">
        <v>0</v>
      </c>
    </row>
    <row r="20494" spans="1:7" ht="259.2" x14ac:dyDescent="0.3">
      <c r="A20494">
        <v>20492</v>
      </c>
      <c r="B20494" s="3">
        <f t="shared" si="320"/>
        <v>44233.754317129598</v>
      </c>
      <c r="C20494">
        <v>44232.754317129598</v>
      </c>
      <c r="D20494" s="1" t="s">
        <v>35780</v>
      </c>
      <c r="E20494" t="s">
        <v>35781</v>
      </c>
      <c r="F20494">
        <v>0</v>
      </c>
      <c r="G20494">
        <v>0</v>
      </c>
    </row>
    <row r="20495" spans="1:7" x14ac:dyDescent="0.3">
      <c r="A20495">
        <v>20493</v>
      </c>
      <c r="B20495" s="3">
        <f t="shared" si="320"/>
        <v>44233.754282407397</v>
      </c>
      <c r="C20495">
        <v>44232.754282407397</v>
      </c>
      <c r="D20495" t="s">
        <v>35782</v>
      </c>
      <c r="E20495" t="s">
        <v>35783</v>
      </c>
      <c r="F20495">
        <v>6.25E-2</v>
      </c>
      <c r="G20495">
        <v>1</v>
      </c>
    </row>
    <row r="20496" spans="1:7" ht="273.60000000000002" x14ac:dyDescent="0.3">
      <c r="A20496">
        <v>20494</v>
      </c>
      <c r="B20496" s="3">
        <f t="shared" si="320"/>
        <v>44233.754270833299</v>
      </c>
      <c r="C20496">
        <v>44232.754270833299</v>
      </c>
      <c r="D20496" s="1" t="s">
        <v>35784</v>
      </c>
      <c r="E20496" t="s">
        <v>35785</v>
      </c>
      <c r="F20496">
        <v>0</v>
      </c>
      <c r="G20496">
        <v>0</v>
      </c>
    </row>
    <row r="20497" spans="1:7" x14ac:dyDescent="0.3">
      <c r="A20497">
        <v>20495</v>
      </c>
      <c r="B20497" s="3">
        <f t="shared" si="320"/>
        <v>44233.754131944399</v>
      </c>
      <c r="C20497">
        <v>44232.754131944399</v>
      </c>
      <c r="D20497" t="s">
        <v>35786</v>
      </c>
      <c r="E20497" t="s">
        <v>35787</v>
      </c>
      <c r="F20497">
        <v>0</v>
      </c>
      <c r="G20497">
        <v>0</v>
      </c>
    </row>
    <row r="20498" spans="1:7" ht="288" x14ac:dyDescent="0.3">
      <c r="A20498">
        <v>20496</v>
      </c>
      <c r="B20498" s="3">
        <f t="shared" si="320"/>
        <v>44233.754016203697</v>
      </c>
      <c r="C20498">
        <v>44232.754016203697</v>
      </c>
      <c r="D20498" s="1" t="s">
        <v>35788</v>
      </c>
      <c r="E20498" t="s">
        <v>35789</v>
      </c>
      <c r="F20498">
        <v>0</v>
      </c>
      <c r="G20498">
        <v>0</v>
      </c>
    </row>
    <row r="20499" spans="1:7" ht="273.60000000000002" x14ac:dyDescent="0.3">
      <c r="A20499">
        <v>20497</v>
      </c>
      <c r="B20499" s="3">
        <f t="shared" si="320"/>
        <v>44233.753958333298</v>
      </c>
      <c r="C20499">
        <v>44232.753958333298</v>
      </c>
      <c r="D20499" s="1" t="s">
        <v>35790</v>
      </c>
      <c r="E20499" t="s">
        <v>35791</v>
      </c>
      <c r="F20499">
        <v>0</v>
      </c>
      <c r="G20499">
        <v>0</v>
      </c>
    </row>
    <row r="20500" spans="1:7" ht="187.2" x14ac:dyDescent="0.3">
      <c r="A20500">
        <v>20498</v>
      </c>
      <c r="B20500" s="3">
        <f t="shared" si="320"/>
        <v>44233.753750000003</v>
      </c>
      <c r="C20500">
        <v>44232.753750000003</v>
      </c>
      <c r="D20500" s="1" t="s">
        <v>35792</v>
      </c>
      <c r="E20500" t="s">
        <v>32379</v>
      </c>
      <c r="F20500">
        <v>0</v>
      </c>
      <c r="G20500">
        <v>0</v>
      </c>
    </row>
    <row r="20501" spans="1:7" ht="288" x14ac:dyDescent="0.3">
      <c r="A20501">
        <v>20499</v>
      </c>
      <c r="B20501" s="3">
        <f t="shared" si="320"/>
        <v>44233.753275463001</v>
      </c>
      <c r="C20501">
        <v>44232.753275463001</v>
      </c>
      <c r="D20501" s="1" t="s">
        <v>35793</v>
      </c>
      <c r="E20501" t="s">
        <v>35794</v>
      </c>
      <c r="F20501">
        <v>-0.4</v>
      </c>
      <c r="G20501">
        <v>0</v>
      </c>
    </row>
    <row r="20502" spans="1:7" ht="316.8" x14ac:dyDescent="0.3">
      <c r="A20502">
        <v>20500</v>
      </c>
      <c r="B20502" s="3">
        <f t="shared" si="320"/>
        <v>44233.752986111103</v>
      </c>
      <c r="C20502">
        <v>44232.752986111103</v>
      </c>
      <c r="D20502" s="1" t="s">
        <v>35795</v>
      </c>
      <c r="E20502" t="s">
        <v>35796</v>
      </c>
      <c r="F20502">
        <v>0</v>
      </c>
      <c r="G20502">
        <v>0</v>
      </c>
    </row>
    <row r="20503" spans="1:7" x14ac:dyDescent="0.3">
      <c r="A20503">
        <v>20501</v>
      </c>
      <c r="B20503" s="3">
        <f t="shared" si="320"/>
        <v>44233.752800925897</v>
      </c>
      <c r="C20503">
        <v>44232.752800925897</v>
      </c>
      <c r="D20503" t="s">
        <v>35797</v>
      </c>
      <c r="E20503" t="s">
        <v>35798</v>
      </c>
      <c r="F20503">
        <v>0.2</v>
      </c>
      <c r="G20503">
        <v>1</v>
      </c>
    </row>
    <row r="20504" spans="1:7" ht="187.2" x14ac:dyDescent="0.3">
      <c r="A20504">
        <v>20502</v>
      </c>
      <c r="B20504" s="3">
        <f t="shared" si="320"/>
        <v>44233.752615740697</v>
      </c>
      <c r="C20504">
        <v>44232.752615740697</v>
      </c>
      <c r="D20504" s="1" t="s">
        <v>35799</v>
      </c>
      <c r="E20504" t="s">
        <v>35800</v>
      </c>
      <c r="F20504">
        <v>0.35</v>
      </c>
      <c r="G20504">
        <v>1</v>
      </c>
    </row>
    <row r="20505" spans="1:7" ht="288" x14ac:dyDescent="0.3">
      <c r="A20505">
        <v>20503</v>
      </c>
      <c r="B20505" s="3">
        <f t="shared" si="320"/>
        <v>44233.752372685201</v>
      </c>
      <c r="C20505">
        <v>44232.752372685201</v>
      </c>
      <c r="D20505" s="1" t="s">
        <v>35801</v>
      </c>
      <c r="E20505" t="s">
        <v>35802</v>
      </c>
      <c r="F20505">
        <v>0.50714285714285701</v>
      </c>
      <c r="G20505">
        <v>1</v>
      </c>
    </row>
    <row r="20506" spans="1:7" x14ac:dyDescent="0.3">
      <c r="A20506">
        <v>20504</v>
      </c>
      <c r="B20506" s="3">
        <f t="shared" si="320"/>
        <v>44233.752060185099</v>
      </c>
      <c r="C20506">
        <v>44232.752060185099</v>
      </c>
      <c r="D20506" t="s">
        <v>35803</v>
      </c>
      <c r="E20506" t="s">
        <v>35804</v>
      </c>
      <c r="F20506">
        <v>0</v>
      </c>
      <c r="G20506">
        <v>0</v>
      </c>
    </row>
    <row r="20507" spans="1:7" ht="316.8" x14ac:dyDescent="0.3">
      <c r="A20507">
        <v>20505</v>
      </c>
      <c r="B20507" s="3">
        <f t="shared" si="320"/>
        <v>44233.752037036997</v>
      </c>
      <c r="C20507">
        <v>44232.752037036997</v>
      </c>
      <c r="D20507" s="1" t="s">
        <v>35805</v>
      </c>
      <c r="E20507" t="s">
        <v>35806</v>
      </c>
      <c r="F20507">
        <v>0.13636363636363599</v>
      </c>
      <c r="G20507">
        <v>1</v>
      </c>
    </row>
    <row r="20508" spans="1:7" x14ac:dyDescent="0.3">
      <c r="A20508">
        <v>20506</v>
      </c>
      <c r="B20508" s="3">
        <f t="shared" si="320"/>
        <v>44233.7514814815</v>
      </c>
      <c r="C20508">
        <v>44232.7514814815</v>
      </c>
      <c r="D20508" t="s">
        <v>35807</v>
      </c>
      <c r="E20508" t="s">
        <v>35808</v>
      </c>
      <c r="F20508">
        <v>0</v>
      </c>
      <c r="G20508">
        <v>0</v>
      </c>
    </row>
    <row r="20509" spans="1:7" ht="331.2" x14ac:dyDescent="0.3">
      <c r="A20509">
        <v>20507</v>
      </c>
      <c r="B20509" s="3">
        <f t="shared" si="320"/>
        <v>44233.751458333303</v>
      </c>
      <c r="C20509">
        <v>44232.751458333303</v>
      </c>
      <c r="D20509" s="1" t="s">
        <v>35809</v>
      </c>
      <c r="E20509" t="s">
        <v>35810</v>
      </c>
      <c r="F20509">
        <v>0.266666666666666</v>
      </c>
      <c r="G20509">
        <v>1</v>
      </c>
    </row>
    <row r="20510" spans="1:7" ht="273.60000000000002" x14ac:dyDescent="0.3">
      <c r="A20510">
        <v>20508</v>
      </c>
      <c r="B20510" s="3">
        <f t="shared" si="320"/>
        <v>44233.7512615741</v>
      </c>
      <c r="C20510">
        <v>44232.7512615741</v>
      </c>
      <c r="D20510" s="1" t="s">
        <v>35811</v>
      </c>
      <c r="E20510" t="s">
        <v>35812</v>
      </c>
      <c r="F20510">
        <v>0.4</v>
      </c>
      <c r="G20510">
        <v>1</v>
      </c>
    </row>
    <row r="20511" spans="1:7" x14ac:dyDescent="0.3">
      <c r="A20511">
        <v>20509</v>
      </c>
      <c r="B20511" s="3">
        <f t="shared" si="320"/>
        <v>44233.751087962999</v>
      </c>
      <c r="C20511">
        <v>44232.751087962999</v>
      </c>
      <c r="D20511" t="s">
        <v>35813</v>
      </c>
      <c r="E20511" t="s">
        <v>233</v>
      </c>
      <c r="F20511">
        <v>0</v>
      </c>
      <c r="G20511">
        <v>0</v>
      </c>
    </row>
    <row r="20512" spans="1:7" x14ac:dyDescent="0.3">
      <c r="A20512">
        <v>20510</v>
      </c>
      <c r="B20512" s="3">
        <f t="shared" si="320"/>
        <v>44233.7509027778</v>
      </c>
      <c r="C20512">
        <v>44232.7509027778</v>
      </c>
      <c r="D20512" t="s">
        <v>35814</v>
      </c>
      <c r="E20512" t="s">
        <v>2292</v>
      </c>
      <c r="F20512">
        <v>0.25</v>
      </c>
      <c r="G20512">
        <v>1</v>
      </c>
    </row>
    <row r="20513" spans="1:7" x14ac:dyDescent="0.3">
      <c r="A20513">
        <v>20511</v>
      </c>
      <c r="B20513" s="3">
        <f t="shared" si="320"/>
        <v>44233.750682870399</v>
      </c>
      <c r="C20513">
        <v>44232.750682870399</v>
      </c>
      <c r="D20513" t="s">
        <v>35815</v>
      </c>
      <c r="E20513" t="s">
        <v>35816</v>
      </c>
      <c r="F20513">
        <v>0</v>
      </c>
      <c r="G20513">
        <v>0</v>
      </c>
    </row>
    <row r="20514" spans="1:7" ht="331.2" x14ac:dyDescent="0.3">
      <c r="A20514">
        <v>20512</v>
      </c>
      <c r="B20514" s="3">
        <f t="shared" si="320"/>
        <v>44233.750509259298</v>
      </c>
      <c r="C20514">
        <v>44232.750509259298</v>
      </c>
      <c r="D20514" s="1" t="s">
        <v>35817</v>
      </c>
      <c r="E20514" t="s">
        <v>35818</v>
      </c>
      <c r="F20514">
        <v>0</v>
      </c>
      <c r="G20514">
        <v>0</v>
      </c>
    </row>
    <row r="20515" spans="1:7" x14ac:dyDescent="0.3">
      <c r="A20515">
        <v>20513</v>
      </c>
      <c r="B20515" s="3">
        <f t="shared" si="320"/>
        <v>44233.7503587963</v>
      </c>
      <c r="C20515">
        <v>44232.7503587963</v>
      </c>
      <c r="D20515" t="s">
        <v>35819</v>
      </c>
      <c r="E20515" t="s">
        <v>1664</v>
      </c>
      <c r="F20515">
        <v>0.5</v>
      </c>
      <c r="G20515">
        <v>1</v>
      </c>
    </row>
    <row r="20516" spans="1:7" x14ac:dyDescent="0.3">
      <c r="A20516">
        <v>20514</v>
      </c>
      <c r="B20516" s="3">
        <f t="shared" si="320"/>
        <v>44233.7503587963</v>
      </c>
      <c r="C20516">
        <v>44232.7503587963</v>
      </c>
      <c r="D20516" t="s">
        <v>35820</v>
      </c>
      <c r="E20516" t="s">
        <v>35821</v>
      </c>
      <c r="F20516">
        <v>0</v>
      </c>
      <c r="G20516">
        <v>0</v>
      </c>
    </row>
    <row r="20517" spans="1:7" ht="259.2" x14ac:dyDescent="0.3">
      <c r="A20517">
        <v>20515</v>
      </c>
      <c r="B20517" s="3">
        <f t="shared" si="320"/>
        <v>44233.7500925926</v>
      </c>
      <c r="C20517">
        <v>44232.7500925926</v>
      </c>
      <c r="D20517" s="1" t="s">
        <v>35822</v>
      </c>
      <c r="E20517" t="s">
        <v>237</v>
      </c>
      <c r="F20517">
        <v>0</v>
      </c>
      <c r="G20517">
        <v>0</v>
      </c>
    </row>
    <row r="20518" spans="1:7" x14ac:dyDescent="0.3">
      <c r="A20518">
        <v>20516</v>
      </c>
      <c r="B20518" s="3">
        <f t="shared" si="320"/>
        <v>44233.7500462963</v>
      </c>
      <c r="C20518">
        <v>44232.7500462963</v>
      </c>
      <c r="D20518" t="s">
        <v>35823</v>
      </c>
      <c r="E20518" t="s">
        <v>35824</v>
      </c>
      <c r="F20518">
        <v>0.2</v>
      </c>
      <c r="G20518">
        <v>1</v>
      </c>
    </row>
    <row r="20519" spans="1:7" ht="115.2" x14ac:dyDescent="0.3">
      <c r="A20519">
        <v>20517</v>
      </c>
      <c r="B20519" s="3">
        <f t="shared" si="320"/>
        <v>44233.750034722201</v>
      </c>
      <c r="C20519">
        <v>44232.750034722201</v>
      </c>
      <c r="D20519" s="1" t="s">
        <v>35825</v>
      </c>
      <c r="E20519" t="s">
        <v>239</v>
      </c>
      <c r="F20519">
        <v>0</v>
      </c>
      <c r="G20519">
        <v>0</v>
      </c>
    </row>
    <row r="20520" spans="1:7" ht="115.2" x14ac:dyDescent="0.3">
      <c r="A20520">
        <v>20518</v>
      </c>
      <c r="B20520" s="3">
        <f t="shared" si="320"/>
        <v>44233.750034722201</v>
      </c>
      <c r="C20520">
        <v>44232.750034722201</v>
      </c>
      <c r="D20520" s="1" t="s">
        <v>35825</v>
      </c>
      <c r="E20520" t="s">
        <v>239</v>
      </c>
      <c r="F20520">
        <v>0</v>
      </c>
      <c r="G20520">
        <v>0</v>
      </c>
    </row>
    <row r="20521" spans="1:7" x14ac:dyDescent="0.3">
      <c r="A20521">
        <v>20519</v>
      </c>
      <c r="B20521" s="3">
        <f t="shared" si="320"/>
        <v>44233.749895833302</v>
      </c>
      <c r="C20521">
        <v>44232.749895833302</v>
      </c>
      <c r="D20521" t="s">
        <v>35826</v>
      </c>
      <c r="E20521" t="s">
        <v>35827</v>
      </c>
      <c r="F20521">
        <v>0.3</v>
      </c>
      <c r="G20521">
        <v>1</v>
      </c>
    </row>
    <row r="20522" spans="1:7" ht="331.2" x14ac:dyDescent="0.3">
      <c r="A20522">
        <v>20520</v>
      </c>
      <c r="B20522" s="3">
        <f t="shared" si="320"/>
        <v>44233.749803240702</v>
      </c>
      <c r="C20522">
        <v>44232.749803240702</v>
      </c>
      <c r="D20522" s="1" t="s">
        <v>35828</v>
      </c>
      <c r="E20522" t="s">
        <v>9800</v>
      </c>
      <c r="F20522">
        <v>0</v>
      </c>
      <c r="G20522">
        <v>0</v>
      </c>
    </row>
    <row r="20523" spans="1:7" ht="331.2" x14ac:dyDescent="0.3">
      <c r="A20523">
        <v>20521</v>
      </c>
      <c r="B20523" s="3">
        <f t="shared" si="320"/>
        <v>44233.749618055597</v>
      </c>
      <c r="C20523">
        <v>44232.749618055597</v>
      </c>
      <c r="D20523" s="1" t="s">
        <v>35829</v>
      </c>
      <c r="E20523" t="s">
        <v>9800</v>
      </c>
      <c r="F20523">
        <v>0</v>
      </c>
      <c r="G20523">
        <v>0</v>
      </c>
    </row>
    <row r="20524" spans="1:7" ht="302.39999999999998" x14ac:dyDescent="0.3">
      <c r="A20524">
        <v>20522</v>
      </c>
      <c r="B20524" s="3">
        <f t="shared" si="320"/>
        <v>44233.749363425901</v>
      </c>
      <c r="C20524">
        <v>44232.749363425901</v>
      </c>
      <c r="D20524" s="1" t="s">
        <v>35830</v>
      </c>
      <c r="E20524" t="s">
        <v>35831</v>
      </c>
      <c r="F20524">
        <v>0</v>
      </c>
      <c r="G20524">
        <v>0</v>
      </c>
    </row>
    <row r="20525" spans="1:7" ht="331.2" x14ac:dyDescent="0.3">
      <c r="A20525">
        <v>20523</v>
      </c>
      <c r="B20525" s="3">
        <f t="shared" si="320"/>
        <v>44233.749317129601</v>
      </c>
      <c r="C20525">
        <v>44232.749317129601</v>
      </c>
      <c r="D20525" s="1" t="s">
        <v>35832</v>
      </c>
      <c r="E20525" t="s">
        <v>9800</v>
      </c>
      <c r="F20525">
        <v>0</v>
      </c>
      <c r="G20525">
        <v>0</v>
      </c>
    </row>
    <row r="20526" spans="1:7" x14ac:dyDescent="0.3">
      <c r="A20526">
        <v>20524</v>
      </c>
      <c r="B20526" s="3">
        <f t="shared" si="320"/>
        <v>44233.749317129601</v>
      </c>
      <c r="C20526">
        <v>44232.749317129601</v>
      </c>
      <c r="D20526" t="s">
        <v>35833</v>
      </c>
      <c r="E20526" t="s">
        <v>35834</v>
      </c>
      <c r="F20526">
        <v>0.13392857142857101</v>
      </c>
      <c r="G20526">
        <v>1</v>
      </c>
    </row>
    <row r="20527" spans="1:7" x14ac:dyDescent="0.3">
      <c r="A20527">
        <v>20525</v>
      </c>
      <c r="B20527" s="3">
        <f t="shared" si="320"/>
        <v>44233.749201388899</v>
      </c>
      <c r="C20527">
        <v>44232.749201388899</v>
      </c>
      <c r="D20527" t="s">
        <v>35835</v>
      </c>
      <c r="E20527" t="s">
        <v>35836</v>
      </c>
      <c r="F20527">
        <v>8.3333333333333301E-2</v>
      </c>
      <c r="G20527">
        <v>1</v>
      </c>
    </row>
    <row r="20528" spans="1:7" ht="72" x14ac:dyDescent="0.3">
      <c r="A20528">
        <v>20526</v>
      </c>
      <c r="B20528" s="3">
        <f t="shared" si="320"/>
        <v>44233.748935185198</v>
      </c>
      <c r="C20528">
        <v>44232.748935185198</v>
      </c>
      <c r="D20528" s="1" t="s">
        <v>35837</v>
      </c>
      <c r="E20528" t="s">
        <v>35838</v>
      </c>
      <c r="F20528">
        <v>0</v>
      </c>
      <c r="G20528">
        <v>0</v>
      </c>
    </row>
    <row r="20529" spans="1:7" x14ac:dyDescent="0.3">
      <c r="A20529">
        <v>20527</v>
      </c>
      <c r="B20529" s="3">
        <f t="shared" si="320"/>
        <v>44233.748229166697</v>
      </c>
      <c r="C20529">
        <v>44232.748229166697</v>
      </c>
      <c r="D20529" t="s">
        <v>35839</v>
      </c>
      <c r="E20529" t="s">
        <v>35840</v>
      </c>
      <c r="F20529">
        <v>-0.18181818181818099</v>
      </c>
      <c r="G20529">
        <v>0</v>
      </c>
    </row>
    <row r="20530" spans="1:7" ht="331.2" x14ac:dyDescent="0.3">
      <c r="A20530">
        <v>20528</v>
      </c>
      <c r="B20530" s="3">
        <f t="shared" si="320"/>
        <v>44233.747893518499</v>
      </c>
      <c r="C20530">
        <v>44232.747893518499</v>
      </c>
      <c r="D20530" s="1" t="s">
        <v>35841</v>
      </c>
      <c r="E20530" t="s">
        <v>9800</v>
      </c>
      <c r="F20530">
        <v>0</v>
      </c>
      <c r="G20530">
        <v>0</v>
      </c>
    </row>
    <row r="20531" spans="1:7" ht="201.6" x14ac:dyDescent="0.3">
      <c r="A20531">
        <v>20529</v>
      </c>
      <c r="B20531" s="3">
        <f t="shared" si="320"/>
        <v>44233.747777777797</v>
      </c>
      <c r="C20531">
        <v>44232.747777777797</v>
      </c>
      <c r="D20531" s="1" t="s">
        <v>35842</v>
      </c>
      <c r="E20531" t="s">
        <v>35843</v>
      </c>
      <c r="F20531">
        <v>0</v>
      </c>
      <c r="G20531">
        <v>0</v>
      </c>
    </row>
    <row r="20532" spans="1:7" ht="345.6" x14ac:dyDescent="0.3">
      <c r="A20532">
        <v>20530</v>
      </c>
      <c r="B20532" s="3">
        <f t="shared" si="320"/>
        <v>44233.747465277796</v>
      </c>
      <c r="C20532">
        <v>44232.747465277796</v>
      </c>
      <c r="D20532" s="1" t="s">
        <v>35844</v>
      </c>
      <c r="E20532" t="s">
        <v>9800</v>
      </c>
      <c r="F20532">
        <v>0</v>
      </c>
      <c r="G20532">
        <v>0</v>
      </c>
    </row>
    <row r="20533" spans="1:7" ht="331.2" x14ac:dyDescent="0.3">
      <c r="A20533">
        <v>20531</v>
      </c>
      <c r="B20533" s="3">
        <f t="shared" si="320"/>
        <v>44233.746898148202</v>
      </c>
      <c r="C20533">
        <v>44232.746898148202</v>
      </c>
      <c r="D20533" s="1" t="s">
        <v>35845</v>
      </c>
      <c r="E20533" t="s">
        <v>9800</v>
      </c>
      <c r="F20533">
        <v>0</v>
      </c>
      <c r="G20533">
        <v>0</v>
      </c>
    </row>
    <row r="20534" spans="1:7" x14ac:dyDescent="0.3">
      <c r="A20534">
        <v>20532</v>
      </c>
      <c r="B20534" s="3">
        <f t="shared" si="320"/>
        <v>44233.746724536999</v>
      </c>
      <c r="C20534">
        <v>44232.746724536999</v>
      </c>
      <c r="D20534" t="s">
        <v>35846</v>
      </c>
      <c r="E20534" t="s">
        <v>35847</v>
      </c>
      <c r="F20534">
        <v>0.8</v>
      </c>
      <c r="G20534">
        <v>1</v>
      </c>
    </row>
    <row r="20535" spans="1:7" x14ac:dyDescent="0.3">
      <c r="A20535">
        <v>20533</v>
      </c>
      <c r="B20535" s="3">
        <f t="shared" si="320"/>
        <v>44233.746446759302</v>
      </c>
      <c r="C20535">
        <v>44232.746446759302</v>
      </c>
      <c r="D20535" t="s">
        <v>35848</v>
      </c>
      <c r="E20535" t="s">
        <v>35849</v>
      </c>
      <c r="F20535">
        <v>0</v>
      </c>
      <c r="G20535">
        <v>0</v>
      </c>
    </row>
    <row r="20536" spans="1:7" x14ac:dyDescent="0.3">
      <c r="A20536">
        <v>20534</v>
      </c>
      <c r="B20536" s="3">
        <f t="shared" si="320"/>
        <v>44233.746273148201</v>
      </c>
      <c r="C20536">
        <v>44232.746273148201</v>
      </c>
      <c r="D20536" t="s">
        <v>35850</v>
      </c>
      <c r="E20536" t="s">
        <v>35851</v>
      </c>
      <c r="F20536">
        <v>0.5</v>
      </c>
      <c r="G20536">
        <v>1</v>
      </c>
    </row>
    <row r="20537" spans="1:7" x14ac:dyDescent="0.3">
      <c r="A20537">
        <v>20535</v>
      </c>
      <c r="B20537" s="3">
        <f t="shared" si="320"/>
        <v>44233.746238425898</v>
      </c>
      <c r="C20537">
        <v>44232.746238425898</v>
      </c>
      <c r="D20537" t="s">
        <v>35852</v>
      </c>
      <c r="E20537" t="s">
        <v>35853</v>
      </c>
      <c r="F20537">
        <v>0</v>
      </c>
      <c r="G20537">
        <v>0</v>
      </c>
    </row>
    <row r="20538" spans="1:7" x14ac:dyDescent="0.3">
      <c r="A20538">
        <v>20536</v>
      </c>
      <c r="B20538" s="3">
        <f t="shared" si="320"/>
        <v>44233.745949074102</v>
      </c>
      <c r="C20538">
        <v>44232.745949074102</v>
      </c>
      <c r="D20538" t="s">
        <v>35854</v>
      </c>
      <c r="E20538" t="s">
        <v>35855</v>
      </c>
      <c r="F20538">
        <v>0</v>
      </c>
      <c r="G20538">
        <v>0</v>
      </c>
    </row>
    <row r="20539" spans="1:7" ht="158.4" x14ac:dyDescent="0.3">
      <c r="A20539">
        <v>20537</v>
      </c>
      <c r="B20539" s="3">
        <f t="shared" si="320"/>
        <v>44233.745856481502</v>
      </c>
      <c r="C20539">
        <v>44232.745856481502</v>
      </c>
      <c r="D20539" s="1" t="s">
        <v>35856</v>
      </c>
      <c r="E20539" t="s">
        <v>35857</v>
      </c>
      <c r="F20539">
        <v>0</v>
      </c>
      <c r="G20539">
        <v>0</v>
      </c>
    </row>
    <row r="20540" spans="1:7" ht="288" x14ac:dyDescent="0.3">
      <c r="A20540">
        <v>20538</v>
      </c>
      <c r="B20540" s="3">
        <f t="shared" si="320"/>
        <v>44233.745567129597</v>
      </c>
      <c r="C20540">
        <v>44232.745567129597</v>
      </c>
      <c r="D20540" s="1" t="s">
        <v>35858</v>
      </c>
      <c r="E20540" t="s">
        <v>35859</v>
      </c>
      <c r="F20540">
        <v>0</v>
      </c>
      <c r="G20540">
        <v>0</v>
      </c>
    </row>
    <row r="20541" spans="1:7" ht="302.39999999999998" x14ac:dyDescent="0.3">
      <c r="A20541">
        <v>20539</v>
      </c>
      <c r="B20541" s="3">
        <f t="shared" si="320"/>
        <v>44233.745381944398</v>
      </c>
      <c r="C20541">
        <v>44232.745381944398</v>
      </c>
      <c r="D20541" s="1" t="s">
        <v>35860</v>
      </c>
      <c r="E20541" t="s">
        <v>35861</v>
      </c>
      <c r="F20541">
        <v>-0.6</v>
      </c>
      <c r="G20541">
        <v>0</v>
      </c>
    </row>
    <row r="20542" spans="1:7" ht="288" x14ac:dyDescent="0.3">
      <c r="A20542">
        <v>20540</v>
      </c>
      <c r="B20542" s="3">
        <f t="shared" si="320"/>
        <v>44233.745231481502</v>
      </c>
      <c r="C20542">
        <v>44232.745231481502</v>
      </c>
      <c r="D20542" s="1" t="s">
        <v>35862</v>
      </c>
      <c r="E20542" t="s">
        <v>35863</v>
      </c>
      <c r="F20542">
        <v>0</v>
      </c>
      <c r="G20542">
        <v>0</v>
      </c>
    </row>
    <row r="20543" spans="1:7" ht="374.4" x14ac:dyDescent="0.3">
      <c r="A20543">
        <v>20541</v>
      </c>
      <c r="B20543" s="3">
        <f t="shared" si="320"/>
        <v>44233.745208333297</v>
      </c>
      <c r="C20543">
        <v>44232.745208333297</v>
      </c>
      <c r="D20543" s="1" t="s">
        <v>35864</v>
      </c>
      <c r="E20543" t="s">
        <v>35865</v>
      </c>
      <c r="F20543">
        <v>0</v>
      </c>
      <c r="G20543">
        <v>0</v>
      </c>
    </row>
    <row r="20544" spans="1:7" x14ac:dyDescent="0.3">
      <c r="A20544">
        <v>20542</v>
      </c>
      <c r="B20544" s="3">
        <f t="shared" si="320"/>
        <v>44233.745138888902</v>
      </c>
      <c r="C20544">
        <v>44232.745138888902</v>
      </c>
      <c r="D20544" t="s">
        <v>35866</v>
      </c>
      <c r="E20544" t="s">
        <v>35867</v>
      </c>
      <c r="F20544">
        <v>0</v>
      </c>
      <c r="G20544">
        <v>0</v>
      </c>
    </row>
    <row r="20545" spans="1:7" ht="331.2" x14ac:dyDescent="0.3">
      <c r="A20545">
        <v>20543</v>
      </c>
      <c r="B20545" s="3">
        <f t="shared" si="320"/>
        <v>44233.744363425903</v>
      </c>
      <c r="C20545">
        <v>44232.744363425903</v>
      </c>
      <c r="D20545" s="1" t="s">
        <v>35868</v>
      </c>
      <c r="E20545" t="s">
        <v>35869</v>
      </c>
      <c r="F20545">
        <v>-0.133333333333333</v>
      </c>
      <c r="G20545">
        <v>0</v>
      </c>
    </row>
    <row r="20546" spans="1:7" ht="273.60000000000002" x14ac:dyDescent="0.3">
      <c r="A20546">
        <v>20544</v>
      </c>
      <c r="B20546" s="3">
        <f t="shared" si="320"/>
        <v>44233.744027777801</v>
      </c>
      <c r="C20546">
        <v>44232.744027777801</v>
      </c>
      <c r="D20546" s="1" t="s">
        <v>35870</v>
      </c>
      <c r="E20546" t="s">
        <v>35871</v>
      </c>
      <c r="F20546">
        <v>0</v>
      </c>
      <c r="G20546">
        <v>0</v>
      </c>
    </row>
    <row r="20547" spans="1:7" ht="288" x14ac:dyDescent="0.3">
      <c r="A20547">
        <v>20545</v>
      </c>
      <c r="B20547" s="3">
        <f t="shared" ref="B20547:B20610" si="321">DATE(1900,1,1)+C20547</f>
        <v>44233.743819444397</v>
      </c>
      <c r="C20547">
        <v>44232.743819444397</v>
      </c>
      <c r="D20547" s="1" t="s">
        <v>35872</v>
      </c>
      <c r="E20547" t="s">
        <v>35873</v>
      </c>
      <c r="F20547">
        <v>0</v>
      </c>
      <c r="G20547">
        <v>0</v>
      </c>
    </row>
    <row r="20548" spans="1:7" ht="259.2" x14ac:dyDescent="0.3">
      <c r="A20548">
        <v>20546</v>
      </c>
      <c r="B20548" s="3">
        <f t="shared" si="321"/>
        <v>44233.743240740703</v>
      </c>
      <c r="C20548">
        <v>44232.743240740703</v>
      </c>
      <c r="D20548" s="1" t="s">
        <v>35874</v>
      </c>
      <c r="E20548" t="s">
        <v>32397</v>
      </c>
      <c r="F20548">
        <v>0</v>
      </c>
      <c r="G20548">
        <v>0</v>
      </c>
    </row>
    <row r="20549" spans="1:7" ht="273.60000000000002" x14ac:dyDescent="0.3">
      <c r="A20549">
        <v>20547</v>
      </c>
      <c r="B20549" s="3">
        <f t="shared" si="321"/>
        <v>44233.743148148104</v>
      </c>
      <c r="C20549">
        <v>44232.743148148104</v>
      </c>
      <c r="D20549" s="1" t="s">
        <v>35875</v>
      </c>
      <c r="E20549" t="s">
        <v>538</v>
      </c>
      <c r="F20549">
        <v>0</v>
      </c>
      <c r="G20549">
        <v>0</v>
      </c>
    </row>
    <row r="20550" spans="1:7" ht="302.39999999999998" x14ac:dyDescent="0.3">
      <c r="A20550">
        <v>20548</v>
      </c>
      <c r="B20550" s="3">
        <f t="shared" si="321"/>
        <v>44233.743009259299</v>
      </c>
      <c r="C20550">
        <v>44232.743009259299</v>
      </c>
      <c r="D20550" s="1" t="s">
        <v>35876</v>
      </c>
      <c r="E20550" t="s">
        <v>32400</v>
      </c>
      <c r="F20550">
        <v>0</v>
      </c>
      <c r="G20550">
        <v>0</v>
      </c>
    </row>
    <row r="20551" spans="1:7" x14ac:dyDescent="0.3">
      <c r="A20551">
        <v>20549</v>
      </c>
      <c r="B20551" s="3">
        <f t="shared" si="321"/>
        <v>44233.742986111101</v>
      </c>
      <c r="C20551">
        <v>44232.742986111101</v>
      </c>
      <c r="D20551" t="s">
        <v>35877</v>
      </c>
      <c r="E20551" t="s">
        <v>35878</v>
      </c>
      <c r="F20551">
        <v>0</v>
      </c>
      <c r="G20551">
        <v>0</v>
      </c>
    </row>
    <row r="20552" spans="1:7" ht="302.39999999999998" x14ac:dyDescent="0.3">
      <c r="A20552">
        <v>20550</v>
      </c>
      <c r="B20552" s="3">
        <f t="shared" si="321"/>
        <v>44233.742986111101</v>
      </c>
      <c r="C20552">
        <v>44232.742986111101</v>
      </c>
      <c r="D20552" s="1" t="s">
        <v>35879</v>
      </c>
      <c r="E20552" t="s">
        <v>35880</v>
      </c>
      <c r="F20552">
        <v>0</v>
      </c>
      <c r="G20552">
        <v>0</v>
      </c>
    </row>
    <row r="20553" spans="1:7" ht="288" x14ac:dyDescent="0.3">
      <c r="A20553">
        <v>20551</v>
      </c>
      <c r="B20553" s="3">
        <f t="shared" si="321"/>
        <v>44233.742939814802</v>
      </c>
      <c r="C20553">
        <v>44232.742939814802</v>
      </c>
      <c r="D20553" s="1" t="s">
        <v>35881</v>
      </c>
      <c r="E20553" t="s">
        <v>540</v>
      </c>
      <c r="F20553">
        <v>0</v>
      </c>
      <c r="G20553">
        <v>0</v>
      </c>
    </row>
    <row r="20554" spans="1:7" ht="302.39999999999998" x14ac:dyDescent="0.3">
      <c r="A20554">
        <v>20552</v>
      </c>
      <c r="B20554" s="3">
        <f t="shared" si="321"/>
        <v>44233.7428587963</v>
      </c>
      <c r="C20554">
        <v>44232.7428587963</v>
      </c>
      <c r="D20554" s="1" t="s">
        <v>35882</v>
      </c>
      <c r="E20554" t="s">
        <v>542</v>
      </c>
      <c r="F20554">
        <v>-0.05</v>
      </c>
      <c r="G20554">
        <v>0</v>
      </c>
    </row>
    <row r="20555" spans="1:7" ht="302.39999999999998" x14ac:dyDescent="0.3">
      <c r="A20555">
        <v>20553</v>
      </c>
      <c r="B20555" s="3">
        <f t="shared" si="321"/>
        <v>44233.742800925902</v>
      </c>
      <c r="C20555">
        <v>44232.742800925902</v>
      </c>
      <c r="D20555" s="1" t="s">
        <v>35883</v>
      </c>
      <c r="E20555" t="s">
        <v>32406</v>
      </c>
      <c r="F20555">
        <v>0</v>
      </c>
      <c r="G20555">
        <v>0</v>
      </c>
    </row>
    <row r="20556" spans="1:7" x14ac:dyDescent="0.3">
      <c r="A20556">
        <v>20554</v>
      </c>
      <c r="B20556" s="3">
        <f t="shared" si="321"/>
        <v>44233.7426851852</v>
      </c>
      <c r="C20556">
        <v>44232.7426851852</v>
      </c>
      <c r="D20556" t="s">
        <v>35884</v>
      </c>
      <c r="E20556" t="s">
        <v>35366</v>
      </c>
      <c r="F20556">
        <v>0</v>
      </c>
      <c r="G20556">
        <v>0</v>
      </c>
    </row>
    <row r="20557" spans="1:7" ht="115.2" x14ac:dyDescent="0.3">
      <c r="A20557">
        <v>20555</v>
      </c>
      <c r="B20557" s="3">
        <f t="shared" si="321"/>
        <v>44233.7426388889</v>
      </c>
      <c r="C20557">
        <v>44232.7426388889</v>
      </c>
      <c r="D20557" s="1" t="s">
        <v>35885</v>
      </c>
      <c r="E20557" t="s">
        <v>35886</v>
      </c>
      <c r="F20557">
        <v>0</v>
      </c>
      <c r="G20557">
        <v>0</v>
      </c>
    </row>
    <row r="20558" spans="1:7" ht="331.2" x14ac:dyDescent="0.3">
      <c r="A20558">
        <v>20556</v>
      </c>
      <c r="B20558" s="3">
        <f t="shared" si="321"/>
        <v>44233.742581018501</v>
      </c>
      <c r="C20558">
        <v>44232.742581018501</v>
      </c>
      <c r="D20558" s="1" t="s">
        <v>35887</v>
      </c>
      <c r="E20558" t="s">
        <v>544</v>
      </c>
      <c r="F20558">
        <v>0</v>
      </c>
      <c r="G20558">
        <v>0</v>
      </c>
    </row>
    <row r="20559" spans="1:7" ht="288" x14ac:dyDescent="0.3">
      <c r="A20559">
        <v>20557</v>
      </c>
      <c r="B20559" s="3">
        <f t="shared" si="321"/>
        <v>44233.742511574099</v>
      </c>
      <c r="C20559">
        <v>44232.742511574099</v>
      </c>
      <c r="D20559" s="1" t="s">
        <v>35888</v>
      </c>
      <c r="E20559" t="s">
        <v>546</v>
      </c>
      <c r="F20559">
        <v>0</v>
      </c>
      <c r="G20559">
        <v>0</v>
      </c>
    </row>
    <row r="20560" spans="1:7" ht="144" x14ac:dyDescent="0.3">
      <c r="A20560">
        <v>20558</v>
      </c>
      <c r="B20560" s="3">
        <f t="shared" si="321"/>
        <v>44233.742337962998</v>
      </c>
      <c r="C20560">
        <v>44232.742337962998</v>
      </c>
      <c r="D20560" s="1" t="s">
        <v>35889</v>
      </c>
      <c r="E20560" t="s">
        <v>35890</v>
      </c>
      <c r="F20560">
        <v>0.16</v>
      </c>
      <c r="G20560">
        <v>1</v>
      </c>
    </row>
    <row r="20561" spans="1:7" x14ac:dyDescent="0.3">
      <c r="A20561">
        <v>20559</v>
      </c>
      <c r="B20561" s="3">
        <f t="shared" si="321"/>
        <v>44233.7422337963</v>
      </c>
      <c r="C20561">
        <v>44232.7422337963</v>
      </c>
      <c r="D20561" t="s">
        <v>35891</v>
      </c>
      <c r="E20561" t="s">
        <v>35892</v>
      </c>
      <c r="F20561">
        <v>0</v>
      </c>
      <c r="G20561">
        <v>0</v>
      </c>
    </row>
    <row r="20562" spans="1:7" ht="316.8" x14ac:dyDescent="0.3">
      <c r="A20562">
        <v>20560</v>
      </c>
      <c r="B20562" s="3">
        <f t="shared" si="321"/>
        <v>44233.7421412037</v>
      </c>
      <c r="C20562">
        <v>44232.7421412037</v>
      </c>
      <c r="D20562" s="1" t="s">
        <v>35893</v>
      </c>
      <c r="E20562" t="s">
        <v>550</v>
      </c>
      <c r="F20562">
        <v>0.4</v>
      </c>
      <c r="G20562">
        <v>1</v>
      </c>
    </row>
    <row r="20563" spans="1:7" ht="273.60000000000002" x14ac:dyDescent="0.3">
      <c r="A20563">
        <v>20561</v>
      </c>
      <c r="B20563" s="3">
        <f t="shared" si="321"/>
        <v>44233.742060185199</v>
      </c>
      <c r="C20563">
        <v>44232.742060185199</v>
      </c>
      <c r="D20563" s="1" t="s">
        <v>35894</v>
      </c>
      <c r="E20563" t="s">
        <v>552</v>
      </c>
      <c r="F20563">
        <v>0.4</v>
      </c>
      <c r="G20563">
        <v>1</v>
      </c>
    </row>
    <row r="20564" spans="1:7" ht="187.2" x14ac:dyDescent="0.3">
      <c r="A20564">
        <v>20562</v>
      </c>
      <c r="B20564" s="3">
        <f t="shared" si="321"/>
        <v>44233.742060185199</v>
      </c>
      <c r="C20564">
        <v>44232.742060185199</v>
      </c>
      <c r="D20564" s="1" t="s">
        <v>35895</v>
      </c>
      <c r="E20564" t="s">
        <v>35896</v>
      </c>
      <c r="F20564">
        <v>-0.6</v>
      </c>
      <c r="G20564">
        <v>0</v>
      </c>
    </row>
    <row r="20565" spans="1:7" x14ac:dyDescent="0.3">
      <c r="A20565">
        <v>20563</v>
      </c>
      <c r="B20565" s="3">
        <f t="shared" si="321"/>
        <v>44233.741990740702</v>
      </c>
      <c r="C20565">
        <v>44232.741990740702</v>
      </c>
      <c r="D20565" t="s">
        <v>35897</v>
      </c>
      <c r="E20565" t="s">
        <v>35898</v>
      </c>
      <c r="F20565">
        <v>0.28571428571428498</v>
      </c>
      <c r="G20565">
        <v>1</v>
      </c>
    </row>
    <row r="20566" spans="1:7" ht="288" x14ac:dyDescent="0.3">
      <c r="A20566">
        <v>20564</v>
      </c>
      <c r="B20566" s="3">
        <f t="shared" si="321"/>
        <v>44233.741990740702</v>
      </c>
      <c r="C20566">
        <v>44232.741990740702</v>
      </c>
      <c r="D20566" s="1" t="s">
        <v>35899</v>
      </c>
      <c r="E20566" t="s">
        <v>554</v>
      </c>
      <c r="F20566">
        <v>0.31666666666666599</v>
      </c>
      <c r="G20566">
        <v>1</v>
      </c>
    </row>
    <row r="20567" spans="1:7" ht="288" x14ac:dyDescent="0.3">
      <c r="A20567">
        <v>20565</v>
      </c>
      <c r="B20567" s="3">
        <f t="shared" si="321"/>
        <v>44233.741909722201</v>
      </c>
      <c r="C20567">
        <v>44232.741909722201</v>
      </c>
      <c r="D20567" s="1" t="s">
        <v>35900</v>
      </c>
      <c r="E20567" t="s">
        <v>556</v>
      </c>
      <c r="F20567">
        <v>0.4</v>
      </c>
      <c r="G20567">
        <v>1</v>
      </c>
    </row>
    <row r="20568" spans="1:7" ht="316.8" x14ac:dyDescent="0.3">
      <c r="A20568">
        <v>20566</v>
      </c>
      <c r="B20568" s="3">
        <f t="shared" si="321"/>
        <v>44233.7418287037</v>
      </c>
      <c r="C20568">
        <v>44232.7418287037</v>
      </c>
      <c r="D20568" s="1" t="s">
        <v>35901</v>
      </c>
      <c r="E20568" t="s">
        <v>558</v>
      </c>
      <c r="F20568">
        <v>0</v>
      </c>
      <c r="G20568">
        <v>0</v>
      </c>
    </row>
    <row r="20569" spans="1:7" ht="316.8" x14ac:dyDescent="0.3">
      <c r="A20569">
        <v>20567</v>
      </c>
      <c r="B20569" s="3">
        <f t="shared" si="321"/>
        <v>44233.741712962998</v>
      </c>
      <c r="C20569">
        <v>44232.741712962998</v>
      </c>
      <c r="D20569" s="1" t="s">
        <v>35902</v>
      </c>
      <c r="E20569" t="s">
        <v>560</v>
      </c>
      <c r="F20569">
        <v>5.65656565656565E-2</v>
      </c>
      <c r="G20569">
        <v>1</v>
      </c>
    </row>
    <row r="20570" spans="1:7" x14ac:dyDescent="0.3">
      <c r="A20570">
        <v>20568</v>
      </c>
      <c r="B20570" s="3">
        <f t="shared" si="321"/>
        <v>44233.7416435185</v>
      </c>
      <c r="C20570">
        <v>44232.7416435185</v>
      </c>
      <c r="D20570" t="s">
        <v>35903</v>
      </c>
      <c r="E20570" t="s">
        <v>35904</v>
      </c>
      <c r="F20570">
        <v>0.15625</v>
      </c>
      <c r="G20570">
        <v>1</v>
      </c>
    </row>
    <row r="20571" spans="1:7" ht="144" x14ac:dyDescent="0.3">
      <c r="A20571">
        <v>20569</v>
      </c>
      <c r="B20571" s="3">
        <f t="shared" si="321"/>
        <v>44233.741585648102</v>
      </c>
      <c r="C20571">
        <v>44232.741585648102</v>
      </c>
      <c r="D20571" s="1" t="s">
        <v>35905</v>
      </c>
      <c r="E20571" t="s">
        <v>35906</v>
      </c>
      <c r="F20571">
        <v>0</v>
      </c>
      <c r="G20571">
        <v>0</v>
      </c>
    </row>
    <row r="20572" spans="1:7" ht="316.8" x14ac:dyDescent="0.3">
      <c r="A20572">
        <v>20570</v>
      </c>
      <c r="B20572" s="3">
        <f t="shared" si="321"/>
        <v>44233.741550925901</v>
      </c>
      <c r="C20572">
        <v>44232.741550925901</v>
      </c>
      <c r="D20572" s="1" t="s">
        <v>35907</v>
      </c>
      <c r="E20572" t="s">
        <v>574</v>
      </c>
      <c r="F20572">
        <v>0</v>
      </c>
      <c r="G20572">
        <v>0</v>
      </c>
    </row>
    <row r="20573" spans="1:7" ht="288" x14ac:dyDescent="0.3">
      <c r="A20573">
        <v>20571</v>
      </c>
      <c r="B20573" s="3">
        <f t="shared" si="321"/>
        <v>44233.7412847222</v>
      </c>
      <c r="C20573">
        <v>44232.7412847222</v>
      </c>
      <c r="D20573" s="1" t="s">
        <v>35908</v>
      </c>
      <c r="E20573" t="s">
        <v>83</v>
      </c>
      <c r="F20573">
        <v>0</v>
      </c>
      <c r="G20573">
        <v>0</v>
      </c>
    </row>
    <row r="20574" spans="1:7" x14ac:dyDescent="0.3">
      <c r="A20574">
        <v>20572</v>
      </c>
      <c r="B20574" s="3">
        <f t="shared" si="321"/>
        <v>44233.740960648101</v>
      </c>
      <c r="C20574">
        <v>44232.740960648101</v>
      </c>
      <c r="D20574" t="s">
        <v>35909</v>
      </c>
      <c r="E20574" t="s">
        <v>19092</v>
      </c>
      <c r="F20574">
        <v>0</v>
      </c>
      <c r="G20574">
        <v>0</v>
      </c>
    </row>
    <row r="20575" spans="1:7" ht="345.6" x14ac:dyDescent="0.3">
      <c r="A20575">
        <v>20573</v>
      </c>
      <c r="B20575" s="3">
        <f t="shared" si="321"/>
        <v>44233.7408796296</v>
      </c>
      <c r="C20575">
        <v>44232.7408796296</v>
      </c>
      <c r="D20575" s="1" t="s">
        <v>35910</v>
      </c>
      <c r="E20575" t="s">
        <v>576</v>
      </c>
      <c r="F20575">
        <v>0.61666666666666603</v>
      </c>
      <c r="G20575">
        <v>1</v>
      </c>
    </row>
    <row r="20576" spans="1:7" x14ac:dyDescent="0.3">
      <c r="A20576">
        <v>20574</v>
      </c>
      <c r="B20576" s="3">
        <f t="shared" si="321"/>
        <v>44233.740682870397</v>
      </c>
      <c r="C20576">
        <v>44232.740682870397</v>
      </c>
      <c r="D20576" t="s">
        <v>35911</v>
      </c>
      <c r="E20576" t="s">
        <v>35912</v>
      </c>
      <c r="F20576">
        <v>0.3</v>
      </c>
      <c r="G20576">
        <v>1</v>
      </c>
    </row>
    <row r="20577" spans="1:7" x14ac:dyDescent="0.3">
      <c r="A20577">
        <v>20575</v>
      </c>
      <c r="B20577" s="3">
        <f t="shared" si="321"/>
        <v>44233.7406597222</v>
      </c>
      <c r="C20577">
        <v>44232.7406597222</v>
      </c>
      <c r="D20577" t="s">
        <v>35913</v>
      </c>
      <c r="E20577" t="s">
        <v>35914</v>
      </c>
      <c r="F20577">
        <v>0.8</v>
      </c>
      <c r="G20577">
        <v>1</v>
      </c>
    </row>
    <row r="20578" spans="1:7" x14ac:dyDescent="0.3">
      <c r="A20578">
        <v>20576</v>
      </c>
      <c r="B20578" s="3">
        <f t="shared" si="321"/>
        <v>44233.740277777797</v>
      </c>
      <c r="C20578">
        <v>44232.740277777797</v>
      </c>
      <c r="D20578" t="s">
        <v>35915</v>
      </c>
      <c r="E20578" t="s">
        <v>35916</v>
      </c>
      <c r="F20578">
        <v>1</v>
      </c>
      <c r="G20578">
        <v>1</v>
      </c>
    </row>
    <row r="20579" spans="1:7" x14ac:dyDescent="0.3">
      <c r="A20579">
        <v>20577</v>
      </c>
      <c r="B20579" s="3">
        <f t="shared" si="321"/>
        <v>44233.7399421296</v>
      </c>
      <c r="C20579">
        <v>44232.7399421296</v>
      </c>
      <c r="D20579" t="s">
        <v>35917</v>
      </c>
      <c r="E20579" t="s">
        <v>170</v>
      </c>
      <c r="F20579">
        <v>0.3</v>
      </c>
      <c r="G20579">
        <v>1</v>
      </c>
    </row>
    <row r="20580" spans="1:7" ht="302.39999999999998" x14ac:dyDescent="0.3">
      <c r="A20580">
        <v>20578</v>
      </c>
      <c r="B20580" s="3">
        <f t="shared" si="321"/>
        <v>44233.739837963003</v>
      </c>
      <c r="C20580">
        <v>44232.739837963003</v>
      </c>
      <c r="D20580" s="1" t="s">
        <v>35918</v>
      </c>
      <c r="E20580" t="s">
        <v>17360</v>
      </c>
      <c r="F20580">
        <v>0.4</v>
      </c>
      <c r="G20580">
        <v>1</v>
      </c>
    </row>
    <row r="20581" spans="1:7" x14ac:dyDescent="0.3">
      <c r="A20581">
        <v>20579</v>
      </c>
      <c r="B20581" s="3">
        <f t="shared" si="321"/>
        <v>44233.739733796298</v>
      </c>
      <c r="C20581">
        <v>44232.739733796298</v>
      </c>
      <c r="D20581" t="s">
        <v>35919</v>
      </c>
      <c r="E20581" t="s">
        <v>35920</v>
      </c>
      <c r="F20581">
        <v>0.214285714285714</v>
      </c>
      <c r="G20581">
        <v>1</v>
      </c>
    </row>
    <row r="20582" spans="1:7" ht="316.8" x14ac:dyDescent="0.3">
      <c r="A20582">
        <v>20580</v>
      </c>
      <c r="B20582" s="3">
        <f t="shared" si="321"/>
        <v>44233.739664351902</v>
      </c>
      <c r="C20582">
        <v>44232.739664351902</v>
      </c>
      <c r="D20582" s="1" t="s">
        <v>35921</v>
      </c>
      <c r="E20582" t="s">
        <v>6083</v>
      </c>
      <c r="F20582">
        <v>0.25</v>
      </c>
      <c r="G20582">
        <v>1</v>
      </c>
    </row>
    <row r="20583" spans="1:7" x14ac:dyDescent="0.3">
      <c r="A20583">
        <v>20581</v>
      </c>
      <c r="B20583" s="3">
        <f t="shared" si="321"/>
        <v>44233.739629629599</v>
      </c>
      <c r="C20583">
        <v>44232.739629629599</v>
      </c>
      <c r="D20583" t="s">
        <v>35922</v>
      </c>
      <c r="E20583" t="s">
        <v>415</v>
      </c>
      <c r="F20583">
        <v>0</v>
      </c>
      <c r="G20583">
        <v>0</v>
      </c>
    </row>
    <row r="20584" spans="1:7" x14ac:dyDescent="0.3">
      <c r="A20584">
        <v>20582</v>
      </c>
      <c r="B20584" s="3">
        <f t="shared" si="321"/>
        <v>44233.7394444444</v>
      </c>
      <c r="C20584">
        <v>44232.7394444444</v>
      </c>
      <c r="D20584" t="s">
        <v>35923</v>
      </c>
      <c r="E20584" t="s">
        <v>35924</v>
      </c>
      <c r="F20584">
        <v>1.6666666666666601E-2</v>
      </c>
      <c r="G20584">
        <v>1</v>
      </c>
    </row>
    <row r="20585" spans="1:7" ht="288" x14ac:dyDescent="0.3">
      <c r="A20585">
        <v>20583</v>
      </c>
      <c r="B20585" s="3">
        <f t="shared" si="321"/>
        <v>44233.739247685196</v>
      </c>
      <c r="C20585">
        <v>44232.739247685196</v>
      </c>
      <c r="D20585" s="1" t="s">
        <v>35925</v>
      </c>
      <c r="E20585" t="s">
        <v>35926</v>
      </c>
      <c r="F20585">
        <v>0</v>
      </c>
      <c r="G20585">
        <v>0</v>
      </c>
    </row>
    <row r="20586" spans="1:7" x14ac:dyDescent="0.3">
      <c r="A20586">
        <v>20584</v>
      </c>
      <c r="B20586" s="3">
        <f t="shared" si="321"/>
        <v>44233.739236111098</v>
      </c>
      <c r="C20586">
        <v>44232.739236111098</v>
      </c>
      <c r="D20586" t="s">
        <v>35927</v>
      </c>
      <c r="E20586" t="s">
        <v>170</v>
      </c>
      <c r="F20586">
        <v>0.3</v>
      </c>
      <c r="G20586">
        <v>1</v>
      </c>
    </row>
    <row r="20587" spans="1:7" ht="316.8" x14ac:dyDescent="0.3">
      <c r="A20587">
        <v>20585</v>
      </c>
      <c r="B20587" s="3">
        <f t="shared" si="321"/>
        <v>44233.739108796297</v>
      </c>
      <c r="C20587">
        <v>44232.739108796297</v>
      </c>
      <c r="D20587" s="1" t="s">
        <v>35928</v>
      </c>
      <c r="E20587" t="s">
        <v>35929</v>
      </c>
      <c r="F20587">
        <v>0</v>
      </c>
      <c r="G20587">
        <v>0</v>
      </c>
    </row>
    <row r="20588" spans="1:7" ht="331.2" x14ac:dyDescent="0.3">
      <c r="A20588">
        <v>20586</v>
      </c>
      <c r="B20588" s="3">
        <f t="shared" si="321"/>
        <v>44233.738888888904</v>
      </c>
      <c r="C20588">
        <v>44232.738888888904</v>
      </c>
      <c r="D20588" s="1" t="s">
        <v>35930</v>
      </c>
      <c r="E20588" t="s">
        <v>35931</v>
      </c>
      <c r="F20588">
        <v>0</v>
      </c>
      <c r="G20588">
        <v>0</v>
      </c>
    </row>
    <row r="20589" spans="1:7" ht="230.4" x14ac:dyDescent="0.3">
      <c r="A20589">
        <v>20587</v>
      </c>
      <c r="B20589" s="3">
        <f t="shared" si="321"/>
        <v>44233.738877314798</v>
      </c>
      <c r="C20589">
        <v>44232.738877314798</v>
      </c>
      <c r="D20589" s="1" t="s">
        <v>35932</v>
      </c>
      <c r="E20589" t="s">
        <v>35933</v>
      </c>
      <c r="F20589">
        <v>0.7</v>
      </c>
      <c r="G20589">
        <v>1</v>
      </c>
    </row>
    <row r="20590" spans="1:7" ht="288" x14ac:dyDescent="0.3">
      <c r="A20590">
        <v>20588</v>
      </c>
      <c r="B20590" s="3">
        <f t="shared" si="321"/>
        <v>44233.738854166702</v>
      </c>
      <c r="C20590">
        <v>44232.738854166702</v>
      </c>
      <c r="D20590" s="1" t="s">
        <v>35934</v>
      </c>
      <c r="E20590" t="s">
        <v>35935</v>
      </c>
      <c r="F20590">
        <v>6.8181818181818094E-2</v>
      </c>
      <c r="G20590">
        <v>1</v>
      </c>
    </row>
    <row r="20591" spans="1:7" ht="201.6" x14ac:dyDescent="0.3">
      <c r="A20591">
        <v>20589</v>
      </c>
      <c r="B20591" s="3">
        <f t="shared" si="321"/>
        <v>44233.738773148201</v>
      </c>
      <c r="C20591">
        <v>44232.738773148201</v>
      </c>
      <c r="D20591" s="1" t="s">
        <v>35936</v>
      </c>
      <c r="E20591" t="s">
        <v>35937</v>
      </c>
      <c r="F20591">
        <v>0</v>
      </c>
      <c r="G20591">
        <v>0</v>
      </c>
    </row>
    <row r="20592" spans="1:7" x14ac:dyDescent="0.3">
      <c r="A20592">
        <v>20590</v>
      </c>
      <c r="B20592" s="3">
        <f t="shared" si="321"/>
        <v>44233.738645833299</v>
      </c>
      <c r="C20592">
        <v>44232.738645833299</v>
      </c>
      <c r="D20592" t="s">
        <v>35938</v>
      </c>
      <c r="E20592" t="s">
        <v>35939</v>
      </c>
      <c r="F20592">
        <v>0.3</v>
      </c>
      <c r="G20592">
        <v>1</v>
      </c>
    </row>
    <row r="20593" spans="1:7" x14ac:dyDescent="0.3">
      <c r="A20593">
        <v>20591</v>
      </c>
      <c r="B20593" s="3">
        <f t="shared" si="321"/>
        <v>44233.738287036998</v>
      </c>
      <c r="C20593">
        <v>44232.738287036998</v>
      </c>
      <c r="D20593" t="s">
        <v>35940</v>
      </c>
      <c r="E20593" t="s">
        <v>35941</v>
      </c>
      <c r="F20593">
        <v>0</v>
      </c>
      <c r="G20593">
        <v>0</v>
      </c>
    </row>
    <row r="20594" spans="1:7" ht="273.60000000000002" x14ac:dyDescent="0.3">
      <c r="A20594">
        <v>20592</v>
      </c>
      <c r="B20594" s="3">
        <f t="shared" si="321"/>
        <v>44233.737916666701</v>
      </c>
      <c r="C20594">
        <v>44232.737916666701</v>
      </c>
      <c r="D20594" s="1" t="s">
        <v>35942</v>
      </c>
      <c r="E20594" t="s">
        <v>35943</v>
      </c>
      <c r="F20594">
        <v>0.3</v>
      </c>
      <c r="G20594">
        <v>1</v>
      </c>
    </row>
    <row r="20595" spans="1:7" ht="288" x14ac:dyDescent="0.3">
      <c r="A20595">
        <v>20593</v>
      </c>
      <c r="B20595" s="3">
        <f t="shared" si="321"/>
        <v>44233.737800925897</v>
      </c>
      <c r="C20595">
        <v>44232.737800925897</v>
      </c>
      <c r="D20595" s="1" t="s">
        <v>35944</v>
      </c>
      <c r="E20595" t="s">
        <v>578</v>
      </c>
      <c r="F20595">
        <v>0</v>
      </c>
      <c r="G20595">
        <v>0</v>
      </c>
    </row>
    <row r="20596" spans="1:7" ht="331.2" x14ac:dyDescent="0.3">
      <c r="A20596">
        <v>20594</v>
      </c>
      <c r="B20596" s="3">
        <f t="shared" si="321"/>
        <v>44233.737719907404</v>
      </c>
      <c r="C20596">
        <v>44232.737719907404</v>
      </c>
      <c r="D20596" s="1" t="s">
        <v>35945</v>
      </c>
      <c r="E20596" t="s">
        <v>588</v>
      </c>
      <c r="F20596">
        <v>6.8181818181818094E-2</v>
      </c>
      <c r="G20596">
        <v>1</v>
      </c>
    </row>
    <row r="20597" spans="1:7" ht="302.39999999999998" x14ac:dyDescent="0.3">
      <c r="A20597">
        <v>20595</v>
      </c>
      <c r="B20597" s="3">
        <f t="shared" si="321"/>
        <v>44233.737627314797</v>
      </c>
      <c r="C20597">
        <v>44232.737627314797</v>
      </c>
      <c r="D20597" s="1" t="s">
        <v>35946</v>
      </c>
      <c r="E20597" t="s">
        <v>590</v>
      </c>
      <c r="F20597">
        <v>6.8181818181818094E-2</v>
      </c>
      <c r="G20597">
        <v>1</v>
      </c>
    </row>
    <row r="20598" spans="1:7" ht="187.2" x14ac:dyDescent="0.3">
      <c r="A20598">
        <v>20596</v>
      </c>
      <c r="B20598" s="3">
        <f t="shared" si="321"/>
        <v>44233.737615740698</v>
      </c>
      <c r="C20598">
        <v>44232.737615740698</v>
      </c>
      <c r="D20598" s="1" t="s">
        <v>35947</v>
      </c>
      <c r="E20598" t="s">
        <v>35948</v>
      </c>
      <c r="F20598">
        <v>0.2</v>
      </c>
      <c r="G20598">
        <v>1</v>
      </c>
    </row>
    <row r="20599" spans="1:7" x14ac:dyDescent="0.3">
      <c r="A20599">
        <v>20597</v>
      </c>
      <c r="B20599" s="3">
        <f t="shared" si="321"/>
        <v>44233.737511574102</v>
      </c>
      <c r="C20599">
        <v>44232.737511574102</v>
      </c>
      <c r="D20599" t="s">
        <v>35949</v>
      </c>
      <c r="E20599" t="s">
        <v>35950</v>
      </c>
      <c r="F20599">
        <v>-0.25</v>
      </c>
      <c r="G20599">
        <v>0</v>
      </c>
    </row>
    <row r="20600" spans="1:7" ht="302.39999999999998" x14ac:dyDescent="0.3">
      <c r="A20600">
        <v>20598</v>
      </c>
      <c r="B20600" s="3">
        <f t="shared" si="321"/>
        <v>44233.737500000003</v>
      </c>
      <c r="C20600">
        <v>44232.737500000003</v>
      </c>
      <c r="D20600" s="1" t="s">
        <v>35951</v>
      </c>
      <c r="E20600" t="s">
        <v>26348</v>
      </c>
      <c r="F20600">
        <v>1</v>
      </c>
      <c r="G20600">
        <v>1</v>
      </c>
    </row>
    <row r="20601" spans="1:7" x14ac:dyDescent="0.3">
      <c r="A20601">
        <v>20599</v>
      </c>
      <c r="B20601" s="3">
        <f t="shared" si="321"/>
        <v>44233.737476851798</v>
      </c>
      <c r="C20601">
        <v>44232.737476851798</v>
      </c>
      <c r="D20601" t="s">
        <v>35952</v>
      </c>
      <c r="E20601" t="s">
        <v>35953</v>
      </c>
      <c r="F20601">
        <v>0</v>
      </c>
      <c r="G20601">
        <v>0</v>
      </c>
    </row>
    <row r="20602" spans="1:7" x14ac:dyDescent="0.3">
      <c r="A20602">
        <v>20600</v>
      </c>
      <c r="B20602" s="3">
        <f t="shared" si="321"/>
        <v>44233.737303240698</v>
      </c>
      <c r="C20602">
        <v>44232.737303240698</v>
      </c>
      <c r="D20602" t="s">
        <v>35954</v>
      </c>
      <c r="E20602" t="s">
        <v>35955</v>
      </c>
      <c r="F20602">
        <v>0.25</v>
      </c>
      <c r="G20602">
        <v>1</v>
      </c>
    </row>
    <row r="20603" spans="1:7" x14ac:dyDescent="0.3">
      <c r="A20603">
        <v>20601</v>
      </c>
      <c r="B20603" s="3">
        <f t="shared" si="321"/>
        <v>44233.737037036997</v>
      </c>
      <c r="C20603">
        <v>44232.737037036997</v>
      </c>
      <c r="D20603" t="s">
        <v>35956</v>
      </c>
      <c r="E20603" t="s">
        <v>35957</v>
      </c>
      <c r="F20603">
        <v>0.12878787878787801</v>
      </c>
      <c r="G20603">
        <v>1</v>
      </c>
    </row>
    <row r="20604" spans="1:7" ht="288" x14ac:dyDescent="0.3">
      <c r="A20604">
        <v>20602</v>
      </c>
      <c r="B20604" s="3">
        <f t="shared" si="321"/>
        <v>44233.736770833297</v>
      </c>
      <c r="C20604">
        <v>44232.736770833297</v>
      </c>
      <c r="D20604" s="1" t="s">
        <v>35958</v>
      </c>
      <c r="E20604" t="s">
        <v>35959</v>
      </c>
      <c r="F20604">
        <v>0</v>
      </c>
      <c r="G20604">
        <v>0</v>
      </c>
    </row>
    <row r="20605" spans="1:7" ht="115.2" x14ac:dyDescent="0.3">
      <c r="A20605">
        <v>20603</v>
      </c>
      <c r="B20605" s="3">
        <f t="shared" si="321"/>
        <v>44233.735983796301</v>
      </c>
      <c r="C20605">
        <v>44232.735983796301</v>
      </c>
      <c r="D20605" s="1" t="s">
        <v>35960</v>
      </c>
      <c r="E20605" t="s">
        <v>35961</v>
      </c>
      <c r="F20605">
        <v>0</v>
      </c>
      <c r="G20605">
        <v>0</v>
      </c>
    </row>
    <row r="20606" spans="1:7" x14ac:dyDescent="0.3">
      <c r="A20606">
        <v>20604</v>
      </c>
      <c r="B20606" s="3">
        <f t="shared" si="321"/>
        <v>44233.735833333303</v>
      </c>
      <c r="C20606">
        <v>44232.735833333303</v>
      </c>
      <c r="D20606" t="s">
        <v>35962</v>
      </c>
      <c r="E20606" t="s">
        <v>35963</v>
      </c>
      <c r="F20606">
        <v>0</v>
      </c>
      <c r="G20606">
        <v>0</v>
      </c>
    </row>
    <row r="20607" spans="1:7" ht="331.2" x14ac:dyDescent="0.3">
      <c r="A20607">
        <v>20605</v>
      </c>
      <c r="B20607" s="3">
        <f t="shared" si="321"/>
        <v>44233.7355902778</v>
      </c>
      <c r="C20607">
        <v>44232.7355902778</v>
      </c>
      <c r="D20607" s="1" t="s">
        <v>35964</v>
      </c>
      <c r="E20607" t="s">
        <v>10271</v>
      </c>
      <c r="F20607">
        <v>-0.2</v>
      </c>
      <c r="G20607">
        <v>0</v>
      </c>
    </row>
    <row r="20608" spans="1:7" x14ac:dyDescent="0.3">
      <c r="A20608">
        <v>20606</v>
      </c>
      <c r="B20608" s="3">
        <f t="shared" si="321"/>
        <v>44233.735162037003</v>
      </c>
      <c r="C20608">
        <v>44232.735162037003</v>
      </c>
      <c r="D20608" t="s">
        <v>35965</v>
      </c>
      <c r="E20608" t="s">
        <v>35966</v>
      </c>
      <c r="F20608">
        <v>0</v>
      </c>
      <c r="G20608">
        <v>0</v>
      </c>
    </row>
    <row r="20609" spans="1:7" x14ac:dyDescent="0.3">
      <c r="A20609">
        <v>20607</v>
      </c>
      <c r="B20609" s="3">
        <f t="shared" si="321"/>
        <v>44233.734930555598</v>
      </c>
      <c r="C20609">
        <v>44232.734930555598</v>
      </c>
      <c r="D20609" t="s">
        <v>35967</v>
      </c>
      <c r="E20609" t="s">
        <v>35968</v>
      </c>
      <c r="F20609">
        <v>0.233333333333333</v>
      </c>
      <c r="G20609">
        <v>1</v>
      </c>
    </row>
    <row r="20610" spans="1:7" ht="302.39999999999998" x14ac:dyDescent="0.3">
      <c r="A20610">
        <v>20608</v>
      </c>
      <c r="B20610" s="3">
        <f t="shared" si="321"/>
        <v>44233.734803240703</v>
      </c>
      <c r="C20610">
        <v>44232.734803240703</v>
      </c>
      <c r="D20610" s="1" t="s">
        <v>35969</v>
      </c>
      <c r="E20610" t="s">
        <v>35970</v>
      </c>
      <c r="F20610">
        <v>0.47499999999999998</v>
      </c>
      <c r="G20610">
        <v>1</v>
      </c>
    </row>
    <row r="20611" spans="1:7" ht="302.39999999999998" x14ac:dyDescent="0.3">
      <c r="A20611">
        <v>20609</v>
      </c>
      <c r="B20611" s="3">
        <f t="shared" ref="B20611:B20674" si="322">DATE(1900,1,1)+C20611</f>
        <v>44233.7344675926</v>
      </c>
      <c r="C20611">
        <v>44232.7344675926</v>
      </c>
      <c r="D20611" s="1" t="s">
        <v>35971</v>
      </c>
      <c r="E20611" t="s">
        <v>35972</v>
      </c>
      <c r="F20611">
        <v>0</v>
      </c>
      <c r="G20611">
        <v>0</v>
      </c>
    </row>
    <row r="20612" spans="1:7" x14ac:dyDescent="0.3">
      <c r="A20612">
        <v>20610</v>
      </c>
      <c r="B20612" s="3">
        <f t="shared" si="322"/>
        <v>44233.734444444402</v>
      </c>
      <c r="C20612">
        <v>44232.734444444402</v>
      </c>
      <c r="D20612" t="s">
        <v>35973</v>
      </c>
      <c r="E20612" t="s">
        <v>35974</v>
      </c>
      <c r="F20612">
        <v>0</v>
      </c>
      <c r="G20612">
        <v>0</v>
      </c>
    </row>
    <row r="20613" spans="1:7" x14ac:dyDescent="0.3">
      <c r="A20613">
        <v>20611</v>
      </c>
      <c r="B20613" s="3">
        <f t="shared" si="322"/>
        <v>44233.734293981499</v>
      </c>
      <c r="C20613">
        <v>44232.734293981499</v>
      </c>
      <c r="D20613" t="s">
        <v>35975</v>
      </c>
      <c r="E20613" t="s">
        <v>30382</v>
      </c>
      <c r="F20613">
        <v>0.4</v>
      </c>
      <c r="G20613">
        <v>1</v>
      </c>
    </row>
    <row r="20614" spans="1:7" x14ac:dyDescent="0.3">
      <c r="A20614">
        <v>20612</v>
      </c>
      <c r="B20614" s="3">
        <f t="shared" si="322"/>
        <v>44233.733263888898</v>
      </c>
      <c r="C20614">
        <v>44232.733263888898</v>
      </c>
      <c r="D20614" t="s">
        <v>35976</v>
      </c>
      <c r="E20614" t="s">
        <v>35977</v>
      </c>
      <c r="F20614">
        <v>0.55000000000000004</v>
      </c>
      <c r="G20614">
        <v>1</v>
      </c>
    </row>
    <row r="20615" spans="1:7" x14ac:dyDescent="0.3">
      <c r="A20615">
        <v>20613</v>
      </c>
      <c r="B20615" s="3">
        <f t="shared" si="322"/>
        <v>44233.732465277797</v>
      </c>
      <c r="C20615">
        <v>44232.732465277797</v>
      </c>
      <c r="D20615" t="s">
        <v>35978</v>
      </c>
      <c r="E20615" t="s">
        <v>35979</v>
      </c>
      <c r="F20615">
        <v>0.6</v>
      </c>
      <c r="G20615">
        <v>1</v>
      </c>
    </row>
    <row r="20616" spans="1:7" x14ac:dyDescent="0.3">
      <c r="A20616">
        <v>20614</v>
      </c>
      <c r="B20616" s="3">
        <f t="shared" si="322"/>
        <v>44233.732430555603</v>
      </c>
      <c r="C20616">
        <v>44232.732430555603</v>
      </c>
      <c r="D20616" t="s">
        <v>35980</v>
      </c>
      <c r="E20616" t="s">
        <v>35981</v>
      </c>
      <c r="F20616">
        <v>0.214285714285714</v>
      </c>
      <c r="G20616">
        <v>1</v>
      </c>
    </row>
    <row r="20617" spans="1:7" ht="244.8" x14ac:dyDescent="0.3">
      <c r="A20617">
        <v>20615</v>
      </c>
      <c r="B20617" s="3">
        <f t="shared" si="322"/>
        <v>44233.7319907407</v>
      </c>
      <c r="C20617">
        <v>44232.7319907407</v>
      </c>
      <c r="D20617" s="1" t="s">
        <v>35982</v>
      </c>
      <c r="E20617" t="s">
        <v>35295</v>
      </c>
      <c r="F20617">
        <v>3.3333333333333298E-2</v>
      </c>
      <c r="G20617">
        <v>1</v>
      </c>
    </row>
    <row r="20618" spans="1:7" ht="331.2" x14ac:dyDescent="0.3">
      <c r="A20618">
        <v>20616</v>
      </c>
      <c r="B20618" s="3">
        <f t="shared" si="322"/>
        <v>44233.731874999998</v>
      </c>
      <c r="C20618">
        <v>44232.731874999998</v>
      </c>
      <c r="D20618" s="1" t="s">
        <v>35983</v>
      </c>
      <c r="E20618" t="s">
        <v>35984</v>
      </c>
      <c r="F20618">
        <v>0</v>
      </c>
      <c r="G20618">
        <v>0</v>
      </c>
    </row>
    <row r="20619" spans="1:7" x14ac:dyDescent="0.3">
      <c r="A20619">
        <v>20617</v>
      </c>
      <c r="B20619" s="3">
        <f t="shared" si="322"/>
        <v>44233.731840277796</v>
      </c>
      <c r="C20619">
        <v>44232.731840277796</v>
      </c>
      <c r="D20619" t="s">
        <v>35985</v>
      </c>
      <c r="E20619" t="s">
        <v>35986</v>
      </c>
      <c r="F20619">
        <v>0.4</v>
      </c>
      <c r="G20619">
        <v>1</v>
      </c>
    </row>
    <row r="20620" spans="1:7" x14ac:dyDescent="0.3">
      <c r="A20620">
        <v>20618</v>
      </c>
      <c r="B20620" s="3">
        <f t="shared" si="322"/>
        <v>44233.731493055602</v>
      </c>
      <c r="C20620">
        <v>44232.731493055602</v>
      </c>
      <c r="D20620" t="s">
        <v>35987</v>
      </c>
      <c r="E20620" t="s">
        <v>3162</v>
      </c>
      <c r="F20620">
        <v>0.7</v>
      </c>
      <c r="G20620">
        <v>1</v>
      </c>
    </row>
    <row r="20621" spans="1:7" x14ac:dyDescent="0.3">
      <c r="A20621">
        <v>20619</v>
      </c>
      <c r="B20621" s="3">
        <f t="shared" si="322"/>
        <v>44233.730995370403</v>
      </c>
      <c r="C20621">
        <v>44232.730995370403</v>
      </c>
      <c r="D20621" t="s">
        <v>35988</v>
      </c>
      <c r="E20621" t="s">
        <v>35989</v>
      </c>
      <c r="F20621">
        <v>0</v>
      </c>
      <c r="G20621">
        <v>0</v>
      </c>
    </row>
    <row r="20622" spans="1:7" x14ac:dyDescent="0.3">
      <c r="A20622">
        <v>20620</v>
      </c>
      <c r="B20622" s="3">
        <f t="shared" si="322"/>
        <v>44233.730636574102</v>
      </c>
      <c r="C20622">
        <v>44232.730636574102</v>
      </c>
      <c r="D20622" t="s">
        <v>35990</v>
      </c>
      <c r="E20622" t="s">
        <v>35991</v>
      </c>
      <c r="F20622">
        <v>0.12878787878787801</v>
      </c>
      <c r="G20622">
        <v>1</v>
      </c>
    </row>
    <row r="20623" spans="1:7" x14ac:dyDescent="0.3">
      <c r="A20623">
        <v>20621</v>
      </c>
      <c r="B20623" s="3">
        <f t="shared" si="322"/>
        <v>44233.730543981503</v>
      </c>
      <c r="C20623">
        <v>44232.730543981503</v>
      </c>
      <c r="D20623" t="s">
        <v>35992</v>
      </c>
      <c r="E20623" t="s">
        <v>35993</v>
      </c>
      <c r="F20623">
        <v>0</v>
      </c>
      <c r="G20623">
        <v>0</v>
      </c>
    </row>
    <row r="20624" spans="1:7" x14ac:dyDescent="0.3">
      <c r="A20624">
        <v>20622</v>
      </c>
      <c r="B20624" s="3">
        <f t="shared" si="322"/>
        <v>44233.730416666702</v>
      </c>
      <c r="C20624">
        <v>44232.730416666702</v>
      </c>
      <c r="D20624" t="s">
        <v>35994</v>
      </c>
      <c r="E20624" t="s">
        <v>35995</v>
      </c>
      <c r="F20624">
        <v>0.28571428571428498</v>
      </c>
      <c r="G20624">
        <v>1</v>
      </c>
    </row>
    <row r="20625" spans="1:7" x14ac:dyDescent="0.3">
      <c r="A20625">
        <v>20623</v>
      </c>
      <c r="B20625" s="3">
        <f t="shared" si="322"/>
        <v>44233.730277777802</v>
      </c>
      <c r="C20625">
        <v>44232.730277777802</v>
      </c>
      <c r="D20625" t="s">
        <v>35996</v>
      </c>
      <c r="E20625" t="s">
        <v>170</v>
      </c>
      <c r="F20625">
        <v>0.3</v>
      </c>
      <c r="G20625">
        <v>1</v>
      </c>
    </row>
    <row r="20626" spans="1:7" x14ac:dyDescent="0.3">
      <c r="A20626">
        <v>20624</v>
      </c>
      <c r="B20626" s="3">
        <f t="shared" si="322"/>
        <v>44233.730173611097</v>
      </c>
      <c r="C20626">
        <v>44232.730173611097</v>
      </c>
      <c r="D20626" t="s">
        <v>35997</v>
      </c>
      <c r="E20626" t="s">
        <v>35998</v>
      </c>
      <c r="F20626">
        <v>0.2</v>
      </c>
      <c r="G20626">
        <v>1</v>
      </c>
    </row>
    <row r="20627" spans="1:7" ht="273.60000000000002" x14ac:dyDescent="0.3">
      <c r="A20627">
        <v>20625</v>
      </c>
      <c r="B20627" s="3">
        <f t="shared" si="322"/>
        <v>44233.729884259301</v>
      </c>
      <c r="C20627">
        <v>44232.729884259301</v>
      </c>
      <c r="D20627" s="1" t="s">
        <v>35999</v>
      </c>
      <c r="E20627" t="s">
        <v>36000</v>
      </c>
      <c r="F20627">
        <v>-0.2</v>
      </c>
      <c r="G20627">
        <v>0</v>
      </c>
    </row>
    <row r="20628" spans="1:7" x14ac:dyDescent="0.3">
      <c r="A20628">
        <v>20626</v>
      </c>
      <c r="B20628" s="3">
        <f t="shared" si="322"/>
        <v>44233.729583333297</v>
      </c>
      <c r="C20628">
        <v>44232.729583333297</v>
      </c>
      <c r="D20628" t="s">
        <v>36001</v>
      </c>
      <c r="E20628" t="s">
        <v>36002</v>
      </c>
      <c r="F20628">
        <v>0</v>
      </c>
      <c r="G20628">
        <v>0</v>
      </c>
    </row>
    <row r="20629" spans="1:7" ht="288" x14ac:dyDescent="0.3">
      <c r="A20629">
        <v>20627</v>
      </c>
      <c r="B20629" s="3">
        <f t="shared" si="322"/>
        <v>44233.729456018496</v>
      </c>
      <c r="C20629">
        <v>44232.729456018496</v>
      </c>
      <c r="D20629" s="1" t="s">
        <v>36003</v>
      </c>
      <c r="E20629" t="s">
        <v>20</v>
      </c>
      <c r="F20629">
        <v>0</v>
      </c>
      <c r="G20629">
        <v>0</v>
      </c>
    </row>
    <row r="20630" spans="1:7" x14ac:dyDescent="0.3">
      <c r="A20630">
        <v>20628</v>
      </c>
      <c r="B20630" s="3">
        <f t="shared" si="322"/>
        <v>44233.729178240697</v>
      </c>
      <c r="C20630">
        <v>44232.729178240697</v>
      </c>
      <c r="D20630" t="s">
        <v>36004</v>
      </c>
      <c r="E20630" t="s">
        <v>1825</v>
      </c>
      <c r="F20630">
        <v>0</v>
      </c>
      <c r="G20630">
        <v>0</v>
      </c>
    </row>
    <row r="20631" spans="1:7" x14ac:dyDescent="0.3">
      <c r="A20631">
        <v>20629</v>
      </c>
      <c r="B20631" s="3">
        <f t="shared" si="322"/>
        <v>44233.729178240697</v>
      </c>
      <c r="C20631">
        <v>44232.729178240697</v>
      </c>
      <c r="D20631" t="s">
        <v>36005</v>
      </c>
      <c r="E20631" t="s">
        <v>1833</v>
      </c>
      <c r="F20631">
        <v>0</v>
      </c>
      <c r="G20631">
        <v>0</v>
      </c>
    </row>
    <row r="20632" spans="1:7" x14ac:dyDescent="0.3">
      <c r="A20632">
        <v>20630</v>
      </c>
      <c r="B20632" s="3">
        <f t="shared" si="322"/>
        <v>44233.729178240697</v>
      </c>
      <c r="C20632">
        <v>44232.729178240697</v>
      </c>
      <c r="D20632" t="s">
        <v>36006</v>
      </c>
      <c r="E20632" t="s">
        <v>1819</v>
      </c>
      <c r="F20632">
        <v>0</v>
      </c>
      <c r="G20632">
        <v>0</v>
      </c>
    </row>
    <row r="20633" spans="1:7" x14ac:dyDescent="0.3">
      <c r="A20633">
        <v>20631</v>
      </c>
      <c r="B20633" s="3">
        <f t="shared" si="322"/>
        <v>44233.729166666701</v>
      </c>
      <c r="C20633">
        <v>44232.729166666701</v>
      </c>
      <c r="D20633" t="s">
        <v>36007</v>
      </c>
      <c r="E20633" t="s">
        <v>1821</v>
      </c>
      <c r="F20633">
        <v>0</v>
      </c>
      <c r="G20633">
        <v>0</v>
      </c>
    </row>
    <row r="20634" spans="1:7" x14ac:dyDescent="0.3">
      <c r="A20634">
        <v>20632</v>
      </c>
      <c r="B20634" s="3">
        <f t="shared" si="322"/>
        <v>44233.729166666701</v>
      </c>
      <c r="C20634">
        <v>44232.729166666701</v>
      </c>
      <c r="D20634" t="s">
        <v>36008</v>
      </c>
      <c r="E20634" t="s">
        <v>1831</v>
      </c>
      <c r="F20634">
        <v>0</v>
      </c>
      <c r="G20634">
        <v>0</v>
      </c>
    </row>
    <row r="20635" spans="1:7" x14ac:dyDescent="0.3">
      <c r="A20635">
        <v>20633</v>
      </c>
      <c r="B20635" s="3">
        <f t="shared" si="322"/>
        <v>44233.729166666701</v>
      </c>
      <c r="C20635">
        <v>44232.729166666701</v>
      </c>
      <c r="D20635" t="s">
        <v>36009</v>
      </c>
      <c r="E20635" t="s">
        <v>1829</v>
      </c>
      <c r="F20635">
        <v>0</v>
      </c>
      <c r="G20635">
        <v>0</v>
      </c>
    </row>
    <row r="20636" spans="1:7" ht="288" x14ac:dyDescent="0.3">
      <c r="A20636">
        <v>20634</v>
      </c>
      <c r="B20636" s="3">
        <f t="shared" si="322"/>
        <v>44233.729027777801</v>
      </c>
      <c r="C20636">
        <v>44232.729027777801</v>
      </c>
      <c r="D20636" s="1" t="s">
        <v>36010</v>
      </c>
      <c r="E20636" t="s">
        <v>28</v>
      </c>
      <c r="F20636">
        <v>0</v>
      </c>
      <c r="G20636">
        <v>0</v>
      </c>
    </row>
    <row r="20637" spans="1:7" ht="273.60000000000002" x14ac:dyDescent="0.3">
      <c r="A20637">
        <v>20635</v>
      </c>
      <c r="B20637" s="3">
        <f t="shared" si="322"/>
        <v>44233.728969907403</v>
      </c>
      <c r="C20637">
        <v>44232.728969907403</v>
      </c>
      <c r="D20637" s="1" t="s">
        <v>35999</v>
      </c>
      <c r="E20637" t="s">
        <v>36000</v>
      </c>
      <c r="F20637">
        <v>-0.2</v>
      </c>
      <c r="G20637">
        <v>0</v>
      </c>
    </row>
    <row r="20638" spans="1:7" x14ac:dyDescent="0.3">
      <c r="A20638">
        <v>20636</v>
      </c>
      <c r="B20638" s="3">
        <f t="shared" si="322"/>
        <v>44233.728506944397</v>
      </c>
      <c r="C20638">
        <v>44232.728506944397</v>
      </c>
      <c r="D20638" t="s">
        <v>36011</v>
      </c>
      <c r="E20638" t="s">
        <v>36012</v>
      </c>
      <c r="F20638">
        <v>0</v>
      </c>
      <c r="G20638">
        <v>0</v>
      </c>
    </row>
    <row r="20639" spans="1:7" x14ac:dyDescent="0.3">
      <c r="A20639">
        <v>20637</v>
      </c>
      <c r="B20639" s="3">
        <f t="shared" si="322"/>
        <v>44233.728287037004</v>
      </c>
      <c r="C20639">
        <v>44232.728287037004</v>
      </c>
      <c r="D20639" t="s">
        <v>36013</v>
      </c>
      <c r="E20639" t="s">
        <v>36014</v>
      </c>
      <c r="F20639">
        <v>1</v>
      </c>
      <c r="G20639">
        <v>1</v>
      </c>
    </row>
    <row r="20640" spans="1:7" x14ac:dyDescent="0.3">
      <c r="A20640">
        <v>20638</v>
      </c>
      <c r="B20640" s="3">
        <f t="shared" si="322"/>
        <v>44233.727951388901</v>
      </c>
      <c r="C20640">
        <v>44232.727951388901</v>
      </c>
      <c r="D20640" t="s">
        <v>36015</v>
      </c>
      <c r="E20640" t="s">
        <v>36016</v>
      </c>
      <c r="F20640">
        <v>-8.3333333333333402E-3</v>
      </c>
      <c r="G20640">
        <v>0</v>
      </c>
    </row>
    <row r="20641" spans="1:7" x14ac:dyDescent="0.3">
      <c r="A20641">
        <v>20639</v>
      </c>
      <c r="B20641" s="3">
        <f t="shared" si="322"/>
        <v>44233.727939814802</v>
      </c>
      <c r="C20641">
        <v>44232.727939814802</v>
      </c>
      <c r="D20641" t="s">
        <v>36017</v>
      </c>
      <c r="E20641" t="s">
        <v>36018</v>
      </c>
      <c r="F20641">
        <v>0</v>
      </c>
      <c r="G20641">
        <v>0</v>
      </c>
    </row>
    <row r="20642" spans="1:7" ht="216" x14ac:dyDescent="0.3">
      <c r="A20642">
        <v>20640</v>
      </c>
      <c r="B20642" s="3">
        <f t="shared" si="322"/>
        <v>44233.727893518502</v>
      </c>
      <c r="C20642">
        <v>44232.727893518502</v>
      </c>
      <c r="D20642" s="1" t="s">
        <v>36019</v>
      </c>
      <c r="E20642" t="s">
        <v>286</v>
      </c>
      <c r="F20642">
        <v>0</v>
      </c>
      <c r="G20642">
        <v>0</v>
      </c>
    </row>
    <row r="20643" spans="1:7" ht="288" x14ac:dyDescent="0.3">
      <c r="A20643">
        <v>20641</v>
      </c>
      <c r="B20643" s="3">
        <f t="shared" si="322"/>
        <v>44233.727789351899</v>
      </c>
      <c r="C20643">
        <v>44232.727789351899</v>
      </c>
      <c r="D20643" s="1" t="s">
        <v>36020</v>
      </c>
      <c r="E20643" t="s">
        <v>36021</v>
      </c>
      <c r="F20643">
        <v>0.4</v>
      </c>
      <c r="G20643">
        <v>1</v>
      </c>
    </row>
    <row r="20644" spans="1:7" ht="144" x14ac:dyDescent="0.3">
      <c r="A20644">
        <v>20642</v>
      </c>
      <c r="B20644" s="3">
        <f t="shared" si="322"/>
        <v>44233.726539351897</v>
      </c>
      <c r="C20644">
        <v>44232.726539351897</v>
      </c>
      <c r="D20644" s="1" t="s">
        <v>36022</v>
      </c>
      <c r="E20644" t="s">
        <v>36023</v>
      </c>
      <c r="F20644">
        <v>0</v>
      </c>
      <c r="G20644">
        <v>0</v>
      </c>
    </row>
    <row r="20645" spans="1:7" ht="144" x14ac:dyDescent="0.3">
      <c r="A20645">
        <v>20643</v>
      </c>
      <c r="B20645" s="3">
        <f t="shared" si="322"/>
        <v>44233.725810185198</v>
      </c>
      <c r="C20645">
        <v>44232.725810185198</v>
      </c>
      <c r="D20645" s="1" t="s">
        <v>36024</v>
      </c>
      <c r="E20645" t="s">
        <v>36025</v>
      </c>
      <c r="F20645">
        <v>0</v>
      </c>
      <c r="G20645">
        <v>0</v>
      </c>
    </row>
    <row r="20646" spans="1:7" ht="302.39999999999998" x14ac:dyDescent="0.3">
      <c r="A20646">
        <v>20644</v>
      </c>
      <c r="B20646" s="3">
        <f t="shared" si="322"/>
        <v>44233.725624999999</v>
      </c>
      <c r="C20646">
        <v>44232.725624999999</v>
      </c>
      <c r="D20646" s="1" t="s">
        <v>36026</v>
      </c>
      <c r="E20646" t="s">
        <v>36027</v>
      </c>
      <c r="F20646">
        <v>0</v>
      </c>
      <c r="G20646">
        <v>0</v>
      </c>
    </row>
    <row r="20647" spans="1:7" ht="288" x14ac:dyDescent="0.3">
      <c r="A20647">
        <v>20645</v>
      </c>
      <c r="B20647" s="3">
        <f t="shared" si="322"/>
        <v>44233.725532407399</v>
      </c>
      <c r="C20647">
        <v>44232.725532407399</v>
      </c>
      <c r="D20647" s="1" t="s">
        <v>36028</v>
      </c>
      <c r="E20647" t="s">
        <v>36029</v>
      </c>
      <c r="F20647">
        <v>0.7</v>
      </c>
      <c r="G20647">
        <v>1</v>
      </c>
    </row>
    <row r="20648" spans="1:7" ht="187.2" x14ac:dyDescent="0.3">
      <c r="A20648">
        <v>20646</v>
      </c>
      <c r="B20648" s="3">
        <f t="shared" si="322"/>
        <v>44233.7253472222</v>
      </c>
      <c r="C20648">
        <v>44232.7253472222</v>
      </c>
      <c r="D20648" s="1" t="s">
        <v>36030</v>
      </c>
      <c r="E20648" t="s">
        <v>36031</v>
      </c>
      <c r="F20648">
        <v>0</v>
      </c>
      <c r="G20648">
        <v>0</v>
      </c>
    </row>
    <row r="20649" spans="1:7" x14ac:dyDescent="0.3">
      <c r="A20649">
        <v>20647</v>
      </c>
      <c r="B20649" s="3">
        <f t="shared" si="322"/>
        <v>44233.7250810185</v>
      </c>
      <c r="C20649">
        <v>44232.7250810185</v>
      </c>
      <c r="D20649" t="s">
        <v>36032</v>
      </c>
      <c r="E20649" t="s">
        <v>36033</v>
      </c>
      <c r="F20649">
        <v>0</v>
      </c>
      <c r="G20649">
        <v>0</v>
      </c>
    </row>
    <row r="20650" spans="1:7" ht="288" x14ac:dyDescent="0.3">
      <c r="A20650">
        <v>20648</v>
      </c>
      <c r="B20650" s="3">
        <f t="shared" si="322"/>
        <v>44233.724398148202</v>
      </c>
      <c r="C20650">
        <v>44232.724398148202</v>
      </c>
      <c r="D20650" s="1" t="s">
        <v>36034</v>
      </c>
      <c r="E20650" t="s">
        <v>36035</v>
      </c>
      <c r="F20650">
        <v>-0.5</v>
      </c>
      <c r="G20650">
        <v>0</v>
      </c>
    </row>
    <row r="20651" spans="1:7" x14ac:dyDescent="0.3">
      <c r="A20651">
        <v>20649</v>
      </c>
      <c r="B20651" s="3">
        <f t="shared" si="322"/>
        <v>44233.723587963003</v>
      </c>
      <c r="C20651">
        <v>44232.723587963003</v>
      </c>
      <c r="D20651" t="s">
        <v>36036</v>
      </c>
      <c r="E20651" t="s">
        <v>36037</v>
      </c>
      <c r="F20651">
        <v>0.25</v>
      </c>
      <c r="G20651">
        <v>1</v>
      </c>
    </row>
    <row r="20652" spans="1:7" x14ac:dyDescent="0.3">
      <c r="A20652">
        <v>20650</v>
      </c>
      <c r="B20652" s="3">
        <f t="shared" si="322"/>
        <v>44233.723495370403</v>
      </c>
      <c r="C20652">
        <v>44232.723495370403</v>
      </c>
      <c r="D20652" t="s">
        <v>36038</v>
      </c>
      <c r="E20652" t="s">
        <v>36039</v>
      </c>
      <c r="F20652">
        <v>0</v>
      </c>
      <c r="G20652">
        <v>0</v>
      </c>
    </row>
    <row r="20653" spans="1:7" ht="345.6" x14ac:dyDescent="0.3">
      <c r="A20653">
        <v>20651</v>
      </c>
      <c r="B20653" s="3">
        <f t="shared" si="322"/>
        <v>44233.723136574103</v>
      </c>
      <c r="C20653">
        <v>44232.723136574103</v>
      </c>
      <c r="D20653" s="1" t="s">
        <v>36040</v>
      </c>
      <c r="E20653" t="s">
        <v>36041</v>
      </c>
      <c r="F20653">
        <v>0</v>
      </c>
      <c r="G20653">
        <v>0</v>
      </c>
    </row>
    <row r="20654" spans="1:7" ht="316.8" x14ac:dyDescent="0.3">
      <c r="A20654">
        <v>20652</v>
      </c>
      <c r="B20654" s="3">
        <f t="shared" si="322"/>
        <v>44233.722962963002</v>
      </c>
      <c r="C20654">
        <v>44232.722962963002</v>
      </c>
      <c r="D20654" s="1" t="s">
        <v>36042</v>
      </c>
      <c r="E20654" t="s">
        <v>36043</v>
      </c>
      <c r="F20654">
        <v>0.39285714285714202</v>
      </c>
      <c r="G20654">
        <v>1</v>
      </c>
    </row>
    <row r="20655" spans="1:7" ht="288" x14ac:dyDescent="0.3">
      <c r="A20655">
        <v>20653</v>
      </c>
      <c r="B20655" s="3">
        <f t="shared" si="322"/>
        <v>44233.722523148099</v>
      </c>
      <c r="C20655">
        <v>44232.722523148099</v>
      </c>
      <c r="D20655" s="1" t="s">
        <v>36044</v>
      </c>
      <c r="E20655" t="s">
        <v>36045</v>
      </c>
      <c r="F20655">
        <v>-8.3333333333333297E-3</v>
      </c>
      <c r="G20655">
        <v>0</v>
      </c>
    </row>
    <row r="20656" spans="1:7" ht="331.2" x14ac:dyDescent="0.3">
      <c r="A20656">
        <v>20654</v>
      </c>
      <c r="B20656" s="3">
        <f t="shared" si="322"/>
        <v>44233.722488425898</v>
      </c>
      <c r="C20656">
        <v>44232.722488425898</v>
      </c>
      <c r="D20656" s="1" t="s">
        <v>36046</v>
      </c>
      <c r="E20656" t="s">
        <v>36047</v>
      </c>
      <c r="F20656">
        <v>0</v>
      </c>
      <c r="G20656">
        <v>0</v>
      </c>
    </row>
    <row r="20657" spans="1:7" ht="302.39999999999998" x14ac:dyDescent="0.3">
      <c r="A20657">
        <v>20655</v>
      </c>
      <c r="B20657" s="3">
        <f t="shared" si="322"/>
        <v>44233.722222222197</v>
      </c>
      <c r="C20657">
        <v>44232.722222222197</v>
      </c>
      <c r="D20657" s="1" t="s">
        <v>36048</v>
      </c>
      <c r="E20657" t="s">
        <v>36049</v>
      </c>
      <c r="F20657">
        <v>0</v>
      </c>
      <c r="G20657">
        <v>0</v>
      </c>
    </row>
    <row r="20658" spans="1:7" ht="345.6" x14ac:dyDescent="0.3">
      <c r="A20658">
        <v>20656</v>
      </c>
      <c r="B20658" s="3">
        <f t="shared" si="322"/>
        <v>44233.720844907402</v>
      </c>
      <c r="C20658">
        <v>44232.720844907402</v>
      </c>
      <c r="D20658" s="1" t="s">
        <v>36050</v>
      </c>
      <c r="E20658" t="s">
        <v>36051</v>
      </c>
      <c r="F20658">
        <v>0</v>
      </c>
      <c r="G20658">
        <v>0</v>
      </c>
    </row>
    <row r="20659" spans="1:7" x14ac:dyDescent="0.3">
      <c r="A20659">
        <v>20657</v>
      </c>
      <c r="B20659" s="3">
        <f t="shared" si="322"/>
        <v>44233.720196759299</v>
      </c>
      <c r="C20659">
        <v>44232.720196759299</v>
      </c>
      <c r="D20659" t="s">
        <v>36052</v>
      </c>
      <c r="E20659" t="s">
        <v>36053</v>
      </c>
      <c r="F20659">
        <v>0.2</v>
      </c>
      <c r="G20659">
        <v>1</v>
      </c>
    </row>
    <row r="20660" spans="1:7" ht="273.60000000000002" x14ac:dyDescent="0.3">
      <c r="A20660">
        <v>20658</v>
      </c>
      <c r="B20660" s="3">
        <f t="shared" si="322"/>
        <v>44233.720034722202</v>
      </c>
      <c r="C20660">
        <v>44232.720034722202</v>
      </c>
      <c r="D20660" s="1" t="s">
        <v>36054</v>
      </c>
      <c r="E20660" t="s">
        <v>36055</v>
      </c>
      <c r="F20660">
        <v>0</v>
      </c>
      <c r="G20660">
        <v>0</v>
      </c>
    </row>
    <row r="20661" spans="1:7" x14ac:dyDescent="0.3">
      <c r="A20661">
        <v>20659</v>
      </c>
      <c r="B20661" s="3">
        <f t="shared" si="322"/>
        <v>44233.719780092499</v>
      </c>
      <c r="C20661">
        <v>44232.719780092499</v>
      </c>
      <c r="D20661" t="s">
        <v>36056</v>
      </c>
      <c r="E20661" t="s">
        <v>36057</v>
      </c>
      <c r="F20661">
        <v>0</v>
      </c>
      <c r="G20661">
        <v>0</v>
      </c>
    </row>
    <row r="20662" spans="1:7" ht="302.39999999999998" x14ac:dyDescent="0.3">
      <c r="A20662">
        <v>20660</v>
      </c>
      <c r="B20662" s="3">
        <f t="shared" si="322"/>
        <v>44233.7194675926</v>
      </c>
      <c r="C20662">
        <v>44232.7194675926</v>
      </c>
      <c r="D20662" s="1" t="s">
        <v>36058</v>
      </c>
      <c r="E20662" t="s">
        <v>36059</v>
      </c>
      <c r="F20662">
        <v>0</v>
      </c>
      <c r="G20662">
        <v>0</v>
      </c>
    </row>
    <row r="20663" spans="1:7" x14ac:dyDescent="0.3">
      <c r="A20663">
        <v>20661</v>
      </c>
      <c r="B20663" s="3">
        <f t="shared" si="322"/>
        <v>44233.718923611101</v>
      </c>
      <c r="C20663">
        <v>44232.718923611101</v>
      </c>
      <c r="D20663" t="s">
        <v>36060</v>
      </c>
      <c r="E20663" t="s">
        <v>36061</v>
      </c>
      <c r="F20663">
        <v>0.1</v>
      </c>
      <c r="G20663">
        <v>1</v>
      </c>
    </row>
    <row r="20664" spans="1:7" x14ac:dyDescent="0.3">
      <c r="A20664">
        <v>20662</v>
      </c>
      <c r="B20664" s="3">
        <f t="shared" si="322"/>
        <v>44233.718229166698</v>
      </c>
      <c r="C20664">
        <v>44232.718229166698</v>
      </c>
      <c r="D20664" t="s">
        <v>36062</v>
      </c>
      <c r="E20664" t="s">
        <v>36063</v>
      </c>
      <c r="F20664">
        <v>0</v>
      </c>
      <c r="G20664">
        <v>0</v>
      </c>
    </row>
    <row r="20665" spans="1:7" ht="288" x14ac:dyDescent="0.3">
      <c r="A20665">
        <v>20663</v>
      </c>
      <c r="B20665" s="3">
        <f t="shared" si="322"/>
        <v>44233.717303240701</v>
      </c>
      <c r="C20665">
        <v>44232.717303240701</v>
      </c>
      <c r="D20665" s="1" t="s">
        <v>36064</v>
      </c>
      <c r="E20665" t="s">
        <v>36065</v>
      </c>
      <c r="F20665">
        <v>0</v>
      </c>
      <c r="G20665">
        <v>0</v>
      </c>
    </row>
    <row r="20666" spans="1:7" x14ac:dyDescent="0.3">
      <c r="A20666">
        <v>20664</v>
      </c>
      <c r="B20666" s="3">
        <f t="shared" si="322"/>
        <v>44233.717013888898</v>
      </c>
      <c r="C20666">
        <v>44232.717013888898</v>
      </c>
      <c r="D20666" t="s">
        <v>36066</v>
      </c>
      <c r="E20666" t="s">
        <v>36067</v>
      </c>
      <c r="F20666">
        <v>0</v>
      </c>
      <c r="G20666">
        <v>0</v>
      </c>
    </row>
    <row r="20667" spans="1:7" ht="288" x14ac:dyDescent="0.3">
      <c r="A20667">
        <v>20665</v>
      </c>
      <c r="B20667" s="3">
        <f t="shared" si="322"/>
        <v>44233.716944444401</v>
      </c>
      <c r="C20667">
        <v>44232.716944444401</v>
      </c>
      <c r="D20667" s="1" t="s">
        <v>36068</v>
      </c>
      <c r="E20667" t="s">
        <v>83</v>
      </c>
      <c r="F20667">
        <v>0</v>
      </c>
      <c r="G20667">
        <v>0</v>
      </c>
    </row>
    <row r="20668" spans="1:7" x14ac:dyDescent="0.3">
      <c r="A20668">
        <v>20666</v>
      </c>
      <c r="B20668" s="3">
        <f t="shared" si="322"/>
        <v>44233.7166319444</v>
      </c>
      <c r="C20668">
        <v>44232.7166319444</v>
      </c>
      <c r="D20668" t="s">
        <v>36069</v>
      </c>
      <c r="E20668" t="s">
        <v>36070</v>
      </c>
      <c r="F20668">
        <v>0.14285714285714199</v>
      </c>
      <c r="G20668">
        <v>1</v>
      </c>
    </row>
    <row r="20669" spans="1:7" ht="316.8" x14ac:dyDescent="0.3">
      <c r="A20669">
        <v>20667</v>
      </c>
      <c r="B20669" s="3">
        <f t="shared" si="322"/>
        <v>44233.716481481497</v>
      </c>
      <c r="C20669">
        <v>44232.716481481497</v>
      </c>
      <c r="D20669" s="1" t="s">
        <v>36071</v>
      </c>
      <c r="E20669" t="s">
        <v>36072</v>
      </c>
      <c r="F20669">
        <v>0.3</v>
      </c>
      <c r="G20669">
        <v>1</v>
      </c>
    </row>
    <row r="20670" spans="1:7" ht="288" x14ac:dyDescent="0.3">
      <c r="A20670">
        <v>20668</v>
      </c>
      <c r="B20670" s="3">
        <f t="shared" si="322"/>
        <v>44233.716354166703</v>
      </c>
      <c r="C20670">
        <v>44232.716354166703</v>
      </c>
      <c r="D20670" s="1" t="s">
        <v>36073</v>
      </c>
      <c r="E20670" t="s">
        <v>36074</v>
      </c>
      <c r="F20670">
        <v>0</v>
      </c>
      <c r="G20670">
        <v>0</v>
      </c>
    </row>
    <row r="20671" spans="1:7" ht="201.6" x14ac:dyDescent="0.3">
      <c r="A20671">
        <v>20669</v>
      </c>
      <c r="B20671" s="3">
        <f t="shared" si="322"/>
        <v>44233.715300925898</v>
      </c>
      <c r="C20671">
        <v>44232.715300925898</v>
      </c>
      <c r="D20671" s="1" t="s">
        <v>36075</v>
      </c>
      <c r="E20671" t="s">
        <v>194</v>
      </c>
      <c r="F20671">
        <v>0</v>
      </c>
      <c r="G20671">
        <v>0</v>
      </c>
    </row>
    <row r="20672" spans="1:7" ht="331.2" x14ac:dyDescent="0.3">
      <c r="A20672">
        <v>20670</v>
      </c>
      <c r="B20672" s="3">
        <f t="shared" si="322"/>
        <v>44233.714629629598</v>
      </c>
      <c r="C20672">
        <v>44232.714629629598</v>
      </c>
      <c r="D20672" s="1" t="s">
        <v>36076</v>
      </c>
      <c r="E20672" t="s">
        <v>36077</v>
      </c>
      <c r="F20672">
        <v>0.8</v>
      </c>
      <c r="G20672">
        <v>1</v>
      </c>
    </row>
    <row r="20673" spans="1:7" x14ac:dyDescent="0.3">
      <c r="A20673">
        <v>20671</v>
      </c>
      <c r="B20673" s="3">
        <f t="shared" si="322"/>
        <v>44233.713946759301</v>
      </c>
      <c r="C20673">
        <v>44232.713946759301</v>
      </c>
      <c r="D20673" t="s">
        <v>36078</v>
      </c>
      <c r="E20673" t="s">
        <v>1964</v>
      </c>
      <c r="F20673">
        <v>0.5</v>
      </c>
      <c r="G20673">
        <v>1</v>
      </c>
    </row>
    <row r="20674" spans="1:7" x14ac:dyDescent="0.3">
      <c r="A20674">
        <v>20672</v>
      </c>
      <c r="B20674" s="3">
        <f t="shared" si="322"/>
        <v>44233.713912036997</v>
      </c>
      <c r="C20674">
        <v>44232.713912036997</v>
      </c>
      <c r="D20674" t="s">
        <v>36079</v>
      </c>
      <c r="E20674" t="s">
        <v>36080</v>
      </c>
      <c r="F20674">
        <v>0</v>
      </c>
      <c r="G20674">
        <v>0</v>
      </c>
    </row>
    <row r="20675" spans="1:7" x14ac:dyDescent="0.3">
      <c r="A20675">
        <v>20673</v>
      </c>
      <c r="B20675" s="3">
        <f t="shared" ref="B20675:B20738" si="323">DATE(1900,1,1)+C20675</f>
        <v>44233.713888888902</v>
      </c>
      <c r="C20675">
        <v>44232.713888888902</v>
      </c>
      <c r="D20675" t="s">
        <v>36081</v>
      </c>
      <c r="E20675" t="s">
        <v>36082</v>
      </c>
      <c r="F20675">
        <v>0</v>
      </c>
      <c r="G20675">
        <v>0</v>
      </c>
    </row>
    <row r="20676" spans="1:7" x14ac:dyDescent="0.3">
      <c r="A20676">
        <v>20674</v>
      </c>
      <c r="B20676" s="3">
        <f t="shared" si="323"/>
        <v>44233.713854166701</v>
      </c>
      <c r="C20676">
        <v>44232.713854166701</v>
      </c>
      <c r="D20676" t="s">
        <v>36083</v>
      </c>
      <c r="E20676" t="s">
        <v>170</v>
      </c>
      <c r="F20676">
        <v>0.3</v>
      </c>
      <c r="G20676">
        <v>1</v>
      </c>
    </row>
    <row r="20677" spans="1:7" x14ac:dyDescent="0.3">
      <c r="A20677">
        <v>20675</v>
      </c>
      <c r="B20677" s="3">
        <f t="shared" si="323"/>
        <v>44233.713263888902</v>
      </c>
      <c r="C20677">
        <v>44232.713263888902</v>
      </c>
      <c r="D20677" t="s">
        <v>36084</v>
      </c>
      <c r="E20677" t="s">
        <v>36085</v>
      </c>
      <c r="F20677">
        <v>0</v>
      </c>
      <c r="G20677">
        <v>0</v>
      </c>
    </row>
    <row r="20678" spans="1:7" ht="288" x14ac:dyDescent="0.3">
      <c r="A20678">
        <v>20676</v>
      </c>
      <c r="B20678" s="3">
        <f t="shared" si="323"/>
        <v>44233.712847222203</v>
      </c>
      <c r="C20678">
        <v>44232.712847222203</v>
      </c>
      <c r="D20678" s="1" t="s">
        <v>36086</v>
      </c>
      <c r="E20678" t="s">
        <v>36087</v>
      </c>
      <c r="F20678">
        <v>0.21666666666666601</v>
      </c>
      <c r="G20678">
        <v>1</v>
      </c>
    </row>
    <row r="20679" spans="1:7" ht="259.2" x14ac:dyDescent="0.3">
      <c r="A20679">
        <v>20677</v>
      </c>
      <c r="B20679" s="3">
        <f t="shared" si="323"/>
        <v>44233.711377314801</v>
      </c>
      <c r="C20679">
        <v>44232.711377314801</v>
      </c>
      <c r="D20679" s="1" t="s">
        <v>36088</v>
      </c>
      <c r="E20679" t="s">
        <v>5850</v>
      </c>
      <c r="F20679">
        <v>0.46666666666666601</v>
      </c>
      <c r="G20679">
        <v>1</v>
      </c>
    </row>
    <row r="20680" spans="1:7" ht="331.2" x14ac:dyDescent="0.3">
      <c r="A20680">
        <v>20678</v>
      </c>
      <c r="B20680" s="3">
        <f t="shared" si="323"/>
        <v>44233.711319444403</v>
      </c>
      <c r="C20680">
        <v>44232.711319444403</v>
      </c>
      <c r="D20680" s="1" t="s">
        <v>36089</v>
      </c>
      <c r="E20680" t="s">
        <v>36090</v>
      </c>
      <c r="F20680">
        <v>0</v>
      </c>
      <c r="G20680">
        <v>0</v>
      </c>
    </row>
    <row r="20681" spans="1:7" x14ac:dyDescent="0.3">
      <c r="A20681">
        <v>20679</v>
      </c>
      <c r="B20681" s="3">
        <f t="shared" si="323"/>
        <v>44233.7112037037</v>
      </c>
      <c r="C20681">
        <v>44232.7112037037</v>
      </c>
      <c r="D20681" t="s">
        <v>36091</v>
      </c>
      <c r="E20681" t="s">
        <v>36092</v>
      </c>
      <c r="F20681">
        <v>0.32380952380952299</v>
      </c>
      <c r="G20681">
        <v>1</v>
      </c>
    </row>
    <row r="20682" spans="1:7" ht="172.8" x14ac:dyDescent="0.3">
      <c r="A20682">
        <v>20680</v>
      </c>
      <c r="B20682" s="3">
        <f t="shared" si="323"/>
        <v>44233.710960648103</v>
      </c>
      <c r="C20682">
        <v>44232.710960648103</v>
      </c>
      <c r="D20682" s="1" t="s">
        <v>36093</v>
      </c>
      <c r="E20682" t="s">
        <v>36094</v>
      </c>
      <c r="F20682">
        <v>0</v>
      </c>
      <c r="G20682">
        <v>0</v>
      </c>
    </row>
    <row r="20683" spans="1:7" x14ac:dyDescent="0.3">
      <c r="A20683">
        <v>20681</v>
      </c>
      <c r="B20683" s="3">
        <f t="shared" si="323"/>
        <v>44233.7105787037</v>
      </c>
      <c r="C20683">
        <v>44232.7105787037</v>
      </c>
      <c r="D20683" t="s">
        <v>36095</v>
      </c>
      <c r="E20683" t="s">
        <v>2886</v>
      </c>
      <c r="F20683">
        <v>0</v>
      </c>
      <c r="G20683">
        <v>0</v>
      </c>
    </row>
    <row r="20684" spans="1:7" x14ac:dyDescent="0.3">
      <c r="A20684">
        <v>20682</v>
      </c>
      <c r="B20684" s="3">
        <f t="shared" si="323"/>
        <v>44233.7105787037</v>
      </c>
      <c r="C20684">
        <v>44232.7105787037</v>
      </c>
      <c r="D20684" t="s">
        <v>36096</v>
      </c>
      <c r="E20684" t="s">
        <v>36097</v>
      </c>
      <c r="F20684">
        <v>0</v>
      </c>
      <c r="G20684">
        <v>0</v>
      </c>
    </row>
    <row r="20685" spans="1:7" ht="288" x14ac:dyDescent="0.3">
      <c r="A20685">
        <v>20683</v>
      </c>
      <c r="B20685" s="3">
        <f t="shared" si="323"/>
        <v>44233.710347222201</v>
      </c>
      <c r="C20685">
        <v>44232.710347222201</v>
      </c>
      <c r="D20685" s="1" t="s">
        <v>36098</v>
      </c>
      <c r="E20685" t="s">
        <v>36099</v>
      </c>
      <c r="F20685">
        <v>0</v>
      </c>
      <c r="G20685">
        <v>0</v>
      </c>
    </row>
    <row r="20686" spans="1:7" ht="273.60000000000002" x14ac:dyDescent="0.3">
      <c r="A20686">
        <v>20684</v>
      </c>
      <c r="B20686" s="3">
        <f t="shared" si="323"/>
        <v>44233.710300925901</v>
      </c>
      <c r="C20686">
        <v>44232.710300925901</v>
      </c>
      <c r="D20686" s="1" t="s">
        <v>36100</v>
      </c>
      <c r="E20686" t="s">
        <v>36101</v>
      </c>
      <c r="F20686">
        <v>0</v>
      </c>
      <c r="G20686">
        <v>0</v>
      </c>
    </row>
    <row r="20687" spans="1:7" ht="360" x14ac:dyDescent="0.3">
      <c r="A20687">
        <v>20685</v>
      </c>
      <c r="B20687" s="3">
        <f t="shared" si="323"/>
        <v>44233.710300925901</v>
      </c>
      <c r="C20687">
        <v>44232.710300925901</v>
      </c>
      <c r="D20687" s="1" t="s">
        <v>36102</v>
      </c>
      <c r="E20687" t="s">
        <v>36103</v>
      </c>
      <c r="F20687">
        <v>0</v>
      </c>
      <c r="G20687">
        <v>0</v>
      </c>
    </row>
    <row r="20688" spans="1:7" x14ac:dyDescent="0.3">
      <c r="A20688">
        <v>20686</v>
      </c>
      <c r="B20688" s="3">
        <f t="shared" si="323"/>
        <v>44233.7098611111</v>
      </c>
      <c r="C20688">
        <v>44232.7098611111</v>
      </c>
      <c r="D20688" t="s">
        <v>36104</v>
      </c>
      <c r="E20688" t="s">
        <v>36105</v>
      </c>
      <c r="F20688">
        <v>0.3</v>
      </c>
      <c r="G20688">
        <v>1</v>
      </c>
    </row>
    <row r="20689" spans="1:7" x14ac:dyDescent="0.3">
      <c r="A20689">
        <v>20687</v>
      </c>
      <c r="B20689" s="3">
        <f t="shared" si="323"/>
        <v>44233.709502314799</v>
      </c>
      <c r="C20689">
        <v>44232.709502314799</v>
      </c>
      <c r="D20689" t="s">
        <v>36106</v>
      </c>
      <c r="E20689" t="s">
        <v>233</v>
      </c>
      <c r="F20689">
        <v>0</v>
      </c>
      <c r="G20689">
        <v>0</v>
      </c>
    </row>
    <row r="20690" spans="1:7" ht="288" x14ac:dyDescent="0.3">
      <c r="A20690">
        <v>20688</v>
      </c>
      <c r="B20690" s="3">
        <f t="shared" si="323"/>
        <v>44233.709340277797</v>
      </c>
      <c r="C20690">
        <v>44232.709340277797</v>
      </c>
      <c r="D20690" s="1" t="s">
        <v>36107</v>
      </c>
      <c r="E20690" t="s">
        <v>36108</v>
      </c>
      <c r="F20690">
        <v>0.28571428571428498</v>
      </c>
      <c r="G20690">
        <v>1</v>
      </c>
    </row>
    <row r="20691" spans="1:7" ht="273.60000000000002" x14ac:dyDescent="0.3">
      <c r="A20691">
        <v>20689</v>
      </c>
      <c r="B20691" s="3">
        <f t="shared" si="323"/>
        <v>44233.709201388898</v>
      </c>
      <c r="C20691">
        <v>44232.709201388898</v>
      </c>
      <c r="D20691" s="1" t="s">
        <v>36109</v>
      </c>
      <c r="E20691" t="s">
        <v>36110</v>
      </c>
      <c r="F20691">
        <v>0.40833333333333299</v>
      </c>
      <c r="G20691">
        <v>1</v>
      </c>
    </row>
    <row r="20692" spans="1:7" ht="273.60000000000002" x14ac:dyDescent="0.3">
      <c r="A20692">
        <v>20690</v>
      </c>
      <c r="B20692" s="3">
        <f t="shared" si="323"/>
        <v>44233.708449074104</v>
      </c>
      <c r="C20692">
        <v>44232.708449074104</v>
      </c>
      <c r="D20692" s="1" t="s">
        <v>36111</v>
      </c>
      <c r="E20692" t="s">
        <v>11856</v>
      </c>
      <c r="F20692">
        <v>0</v>
      </c>
      <c r="G20692">
        <v>0</v>
      </c>
    </row>
    <row r="20693" spans="1:7" ht="331.2" x14ac:dyDescent="0.3">
      <c r="A20693">
        <v>20691</v>
      </c>
      <c r="B20693" s="3">
        <f t="shared" si="323"/>
        <v>44233.708425925899</v>
      </c>
      <c r="C20693">
        <v>44232.708425925899</v>
      </c>
      <c r="D20693" s="1" t="s">
        <v>36112</v>
      </c>
      <c r="E20693" t="s">
        <v>36113</v>
      </c>
      <c r="F20693">
        <v>0</v>
      </c>
      <c r="G20693">
        <v>0</v>
      </c>
    </row>
    <row r="20694" spans="1:7" ht="259.2" x14ac:dyDescent="0.3">
      <c r="A20694">
        <v>20692</v>
      </c>
      <c r="B20694" s="3">
        <f t="shared" si="323"/>
        <v>44233.708414351902</v>
      </c>
      <c r="C20694">
        <v>44232.708414351902</v>
      </c>
      <c r="D20694" s="1" t="s">
        <v>36114</v>
      </c>
      <c r="E20694" t="s">
        <v>237</v>
      </c>
      <c r="F20694">
        <v>0</v>
      </c>
      <c r="G20694">
        <v>0</v>
      </c>
    </row>
    <row r="20695" spans="1:7" ht="115.2" x14ac:dyDescent="0.3">
      <c r="A20695">
        <v>20693</v>
      </c>
      <c r="B20695" s="3">
        <f t="shared" si="323"/>
        <v>44233.708379629599</v>
      </c>
      <c r="C20695">
        <v>44232.708379629599</v>
      </c>
      <c r="D20695" s="1" t="s">
        <v>36115</v>
      </c>
      <c r="E20695" t="s">
        <v>239</v>
      </c>
      <c r="F20695">
        <v>0</v>
      </c>
      <c r="G20695">
        <v>0</v>
      </c>
    </row>
    <row r="20696" spans="1:7" ht="115.2" x14ac:dyDescent="0.3">
      <c r="A20696">
        <v>20694</v>
      </c>
      <c r="B20696" s="3">
        <f t="shared" si="323"/>
        <v>44233.708368055602</v>
      </c>
      <c r="C20696">
        <v>44232.708368055602</v>
      </c>
      <c r="D20696" s="1" t="s">
        <v>36115</v>
      </c>
      <c r="E20696" t="s">
        <v>239</v>
      </c>
      <c r="F20696">
        <v>0</v>
      </c>
      <c r="G20696">
        <v>0</v>
      </c>
    </row>
    <row r="20697" spans="1:7" ht="273.60000000000002" x14ac:dyDescent="0.3">
      <c r="A20697">
        <v>20695</v>
      </c>
      <c r="B20697" s="3">
        <f t="shared" si="323"/>
        <v>44233.708344907398</v>
      </c>
      <c r="C20697">
        <v>44232.708344907398</v>
      </c>
      <c r="D20697" s="1" t="s">
        <v>36116</v>
      </c>
      <c r="E20697" t="s">
        <v>36117</v>
      </c>
      <c r="F20697">
        <v>0</v>
      </c>
      <c r="G20697">
        <v>0</v>
      </c>
    </row>
    <row r="20698" spans="1:7" x14ac:dyDescent="0.3">
      <c r="A20698">
        <v>20696</v>
      </c>
      <c r="B20698" s="3">
        <f t="shared" si="323"/>
        <v>44233.708287037</v>
      </c>
      <c r="C20698">
        <v>44232.708287037</v>
      </c>
      <c r="D20698" t="s">
        <v>36118</v>
      </c>
      <c r="E20698" t="s">
        <v>36119</v>
      </c>
      <c r="F20698">
        <v>0</v>
      </c>
      <c r="G20698">
        <v>0</v>
      </c>
    </row>
    <row r="20699" spans="1:7" x14ac:dyDescent="0.3">
      <c r="A20699">
        <v>20697</v>
      </c>
      <c r="B20699" s="3">
        <f t="shared" si="323"/>
        <v>44233.7078819444</v>
      </c>
      <c r="C20699">
        <v>44232.7078819444</v>
      </c>
      <c r="D20699" t="s">
        <v>36120</v>
      </c>
      <c r="E20699" t="s">
        <v>36121</v>
      </c>
      <c r="F20699">
        <v>0.17</v>
      </c>
      <c r="G20699">
        <v>1</v>
      </c>
    </row>
    <row r="20700" spans="1:7" x14ac:dyDescent="0.3">
      <c r="A20700">
        <v>20698</v>
      </c>
      <c r="B20700" s="3">
        <f t="shared" si="323"/>
        <v>44233.707349536999</v>
      </c>
      <c r="C20700">
        <v>44232.707349536999</v>
      </c>
      <c r="D20700" t="s">
        <v>36122</v>
      </c>
      <c r="E20700" t="s">
        <v>36123</v>
      </c>
      <c r="F20700">
        <v>0</v>
      </c>
      <c r="G20700">
        <v>0</v>
      </c>
    </row>
    <row r="20701" spans="1:7" ht="230.4" x14ac:dyDescent="0.3">
      <c r="A20701">
        <v>20699</v>
      </c>
      <c r="B20701" s="3">
        <f t="shared" si="323"/>
        <v>44233.707291666702</v>
      </c>
      <c r="C20701">
        <v>44232.707291666702</v>
      </c>
      <c r="D20701" s="1" t="s">
        <v>36124</v>
      </c>
      <c r="E20701" t="s">
        <v>36125</v>
      </c>
      <c r="F20701">
        <v>0.266666666666666</v>
      </c>
      <c r="G20701">
        <v>1</v>
      </c>
    </row>
    <row r="20702" spans="1:7" ht="273.60000000000002" x14ac:dyDescent="0.3">
      <c r="A20702">
        <v>20700</v>
      </c>
      <c r="B20702" s="3">
        <f t="shared" si="323"/>
        <v>44233.706979166702</v>
      </c>
      <c r="C20702">
        <v>44232.706979166702</v>
      </c>
      <c r="D20702" s="1" t="s">
        <v>36126</v>
      </c>
      <c r="E20702" t="s">
        <v>36127</v>
      </c>
      <c r="F20702">
        <v>0</v>
      </c>
      <c r="G20702">
        <v>0</v>
      </c>
    </row>
    <row r="20703" spans="1:7" ht="302.39999999999998" x14ac:dyDescent="0.3">
      <c r="A20703">
        <v>20701</v>
      </c>
      <c r="B20703" s="3">
        <f t="shared" si="323"/>
        <v>44233.706793981502</v>
      </c>
      <c r="C20703">
        <v>44232.706793981502</v>
      </c>
      <c r="D20703" s="1" t="s">
        <v>36128</v>
      </c>
      <c r="E20703" t="s">
        <v>36129</v>
      </c>
      <c r="F20703">
        <v>0</v>
      </c>
      <c r="G20703">
        <v>0</v>
      </c>
    </row>
    <row r="20704" spans="1:7" x14ac:dyDescent="0.3">
      <c r="A20704">
        <v>20702</v>
      </c>
      <c r="B20704" s="3">
        <f t="shared" si="323"/>
        <v>44233.706099536997</v>
      </c>
      <c r="C20704">
        <v>44232.706099536997</v>
      </c>
      <c r="D20704" t="s">
        <v>36130</v>
      </c>
      <c r="E20704" t="s">
        <v>36131</v>
      </c>
      <c r="F20704">
        <v>0.13636363636363599</v>
      </c>
      <c r="G20704">
        <v>1</v>
      </c>
    </row>
    <row r="20705" spans="1:7" ht="288" x14ac:dyDescent="0.3">
      <c r="A20705">
        <v>20703</v>
      </c>
      <c r="B20705" s="3">
        <f t="shared" si="323"/>
        <v>44233.705358796302</v>
      </c>
      <c r="C20705">
        <v>44232.705358796302</v>
      </c>
      <c r="D20705" s="1" t="s">
        <v>36132</v>
      </c>
      <c r="E20705" t="s">
        <v>36133</v>
      </c>
      <c r="F20705">
        <v>-6.8181818181818196E-3</v>
      </c>
      <c r="G20705">
        <v>0</v>
      </c>
    </row>
    <row r="20706" spans="1:7" ht="316.8" x14ac:dyDescent="0.3">
      <c r="A20706">
        <v>20704</v>
      </c>
      <c r="B20706" s="3">
        <f t="shared" si="323"/>
        <v>44233.705127314803</v>
      </c>
      <c r="C20706">
        <v>44232.705127314803</v>
      </c>
      <c r="D20706" s="1" t="s">
        <v>36134</v>
      </c>
      <c r="E20706" t="s">
        <v>36135</v>
      </c>
      <c r="F20706">
        <v>-0.125</v>
      </c>
      <c r="G20706">
        <v>0</v>
      </c>
    </row>
    <row r="20707" spans="1:7" ht="288" x14ac:dyDescent="0.3">
      <c r="A20707">
        <v>20705</v>
      </c>
      <c r="B20707" s="3">
        <f t="shared" si="323"/>
        <v>44233.704664351899</v>
      </c>
      <c r="C20707">
        <v>44232.704664351899</v>
      </c>
      <c r="D20707" s="1" t="s">
        <v>36136</v>
      </c>
      <c r="E20707" t="s">
        <v>36137</v>
      </c>
      <c r="F20707">
        <v>0.25</v>
      </c>
      <c r="G20707">
        <v>1</v>
      </c>
    </row>
    <row r="20708" spans="1:7" ht="259.2" x14ac:dyDescent="0.3">
      <c r="A20708">
        <v>20706</v>
      </c>
      <c r="B20708" s="3">
        <f t="shared" si="323"/>
        <v>44233.704641203702</v>
      </c>
      <c r="C20708">
        <v>44232.704641203702</v>
      </c>
      <c r="D20708" s="1" t="s">
        <v>36138</v>
      </c>
      <c r="E20708" t="s">
        <v>36139</v>
      </c>
      <c r="F20708">
        <v>0.7</v>
      </c>
      <c r="G20708">
        <v>1</v>
      </c>
    </row>
    <row r="20709" spans="1:7" x14ac:dyDescent="0.3">
      <c r="A20709">
        <v>20707</v>
      </c>
      <c r="B20709" s="3">
        <f t="shared" si="323"/>
        <v>44233.704560185201</v>
      </c>
      <c r="C20709">
        <v>44232.704560185201</v>
      </c>
      <c r="D20709" t="s">
        <v>36140</v>
      </c>
      <c r="E20709" t="s">
        <v>12768</v>
      </c>
      <c r="F20709">
        <v>0</v>
      </c>
      <c r="G20709">
        <v>0</v>
      </c>
    </row>
    <row r="20710" spans="1:7" ht="187.2" x14ac:dyDescent="0.3">
      <c r="A20710">
        <v>20708</v>
      </c>
      <c r="B20710" s="3">
        <f t="shared" si="323"/>
        <v>44233.704131944403</v>
      </c>
      <c r="C20710">
        <v>44232.704131944403</v>
      </c>
      <c r="D20710" s="1" t="s">
        <v>36141</v>
      </c>
      <c r="E20710" t="s">
        <v>36142</v>
      </c>
      <c r="F20710">
        <v>-0.22500000000000001</v>
      </c>
      <c r="G20710">
        <v>0</v>
      </c>
    </row>
    <row r="20711" spans="1:7" ht="316.8" x14ac:dyDescent="0.3">
      <c r="A20711">
        <v>20709</v>
      </c>
      <c r="B20711" s="3">
        <f t="shared" si="323"/>
        <v>44233.703634259298</v>
      </c>
      <c r="C20711">
        <v>44232.703634259298</v>
      </c>
      <c r="D20711" s="1" t="s">
        <v>36143</v>
      </c>
      <c r="E20711" t="s">
        <v>36144</v>
      </c>
      <c r="F20711">
        <v>0.6</v>
      </c>
      <c r="G20711">
        <v>1</v>
      </c>
    </row>
    <row r="20712" spans="1:7" x14ac:dyDescent="0.3">
      <c r="A20712">
        <v>20710</v>
      </c>
      <c r="B20712" s="3">
        <f t="shared" si="323"/>
        <v>44233.703414351898</v>
      </c>
      <c r="C20712">
        <v>44232.703414351898</v>
      </c>
      <c r="D20712" t="s">
        <v>36145</v>
      </c>
      <c r="E20712" t="s">
        <v>36146</v>
      </c>
      <c r="F20712">
        <v>0.13636363636363599</v>
      </c>
      <c r="G20712">
        <v>1</v>
      </c>
    </row>
    <row r="20713" spans="1:7" ht="316.8" x14ac:dyDescent="0.3">
      <c r="A20713">
        <v>20711</v>
      </c>
      <c r="B20713" s="3">
        <f t="shared" si="323"/>
        <v>44233.703414351898</v>
      </c>
      <c r="C20713">
        <v>44232.703414351898</v>
      </c>
      <c r="D20713" s="1" t="s">
        <v>36147</v>
      </c>
      <c r="E20713" t="s">
        <v>36148</v>
      </c>
      <c r="F20713">
        <v>0</v>
      </c>
      <c r="G20713">
        <v>0</v>
      </c>
    </row>
    <row r="20714" spans="1:7" ht="302.39999999999998" x14ac:dyDescent="0.3">
      <c r="A20714">
        <v>20712</v>
      </c>
      <c r="B20714" s="3">
        <f t="shared" si="323"/>
        <v>44233.703344907401</v>
      </c>
      <c r="C20714">
        <v>44232.703344907401</v>
      </c>
      <c r="D20714" s="1" t="s">
        <v>36149</v>
      </c>
      <c r="E20714" t="s">
        <v>36150</v>
      </c>
      <c r="F20714">
        <v>0</v>
      </c>
      <c r="G20714">
        <v>0</v>
      </c>
    </row>
    <row r="20715" spans="1:7" ht="115.2" x14ac:dyDescent="0.3">
      <c r="A20715">
        <v>20713</v>
      </c>
      <c r="B20715" s="3">
        <f t="shared" si="323"/>
        <v>44233.703148148103</v>
      </c>
      <c r="C20715">
        <v>44232.703148148103</v>
      </c>
      <c r="D20715" s="1" t="s">
        <v>36151</v>
      </c>
      <c r="E20715" t="s">
        <v>36152</v>
      </c>
      <c r="F20715">
        <v>0</v>
      </c>
      <c r="G20715">
        <v>0</v>
      </c>
    </row>
    <row r="20716" spans="1:7" x14ac:dyDescent="0.3">
      <c r="A20716">
        <v>20714</v>
      </c>
      <c r="B20716" s="3">
        <f t="shared" si="323"/>
        <v>44233.702951388899</v>
      </c>
      <c r="C20716">
        <v>44232.702951388899</v>
      </c>
      <c r="D20716" t="s">
        <v>36153</v>
      </c>
      <c r="E20716" t="s">
        <v>36154</v>
      </c>
      <c r="F20716">
        <v>0</v>
      </c>
      <c r="G20716">
        <v>0</v>
      </c>
    </row>
    <row r="20717" spans="1:7" ht="244.8" x14ac:dyDescent="0.3">
      <c r="A20717">
        <v>20715</v>
      </c>
      <c r="B20717" s="3">
        <f t="shared" si="323"/>
        <v>44233.702465277798</v>
      </c>
      <c r="C20717">
        <v>44232.702465277798</v>
      </c>
      <c r="D20717" s="1" t="s">
        <v>36155</v>
      </c>
      <c r="E20717" t="s">
        <v>36156</v>
      </c>
      <c r="F20717">
        <v>0.4</v>
      </c>
      <c r="G20717">
        <v>1</v>
      </c>
    </row>
    <row r="20718" spans="1:7" ht="288" x14ac:dyDescent="0.3">
      <c r="A20718">
        <v>20716</v>
      </c>
      <c r="B20718" s="3">
        <f t="shared" si="323"/>
        <v>44233.701840277798</v>
      </c>
      <c r="C20718">
        <v>44232.701840277798</v>
      </c>
      <c r="D20718" s="1" t="s">
        <v>36157</v>
      </c>
      <c r="E20718" t="s">
        <v>36158</v>
      </c>
      <c r="F20718">
        <v>0</v>
      </c>
      <c r="G20718">
        <v>0</v>
      </c>
    </row>
    <row r="20719" spans="1:7" x14ac:dyDescent="0.3">
      <c r="A20719">
        <v>20717</v>
      </c>
      <c r="B20719" s="3">
        <f t="shared" si="323"/>
        <v>44233.701435185198</v>
      </c>
      <c r="C20719">
        <v>44232.701435185198</v>
      </c>
      <c r="D20719" t="s">
        <v>36159</v>
      </c>
      <c r="E20719" t="s">
        <v>36160</v>
      </c>
      <c r="F20719">
        <v>0</v>
      </c>
      <c r="G20719">
        <v>0</v>
      </c>
    </row>
    <row r="20720" spans="1:7" x14ac:dyDescent="0.3">
      <c r="A20720">
        <v>20718</v>
      </c>
      <c r="B20720" s="3">
        <f t="shared" si="323"/>
        <v>44233.701273148101</v>
      </c>
      <c r="C20720">
        <v>44232.701273148101</v>
      </c>
      <c r="D20720" t="s">
        <v>36161</v>
      </c>
      <c r="E20720" t="s">
        <v>12768</v>
      </c>
      <c r="F20720">
        <v>0</v>
      </c>
      <c r="G20720">
        <v>0</v>
      </c>
    </row>
    <row r="20721" spans="1:7" x14ac:dyDescent="0.3">
      <c r="A20721">
        <v>20719</v>
      </c>
      <c r="B20721" s="3">
        <f t="shared" si="323"/>
        <v>44233.701168981497</v>
      </c>
      <c r="C20721">
        <v>44232.701168981497</v>
      </c>
      <c r="D20721" t="s">
        <v>36162</v>
      </c>
      <c r="E20721" t="s">
        <v>36163</v>
      </c>
      <c r="F20721">
        <v>0.9</v>
      </c>
      <c r="G20721">
        <v>1</v>
      </c>
    </row>
    <row r="20722" spans="1:7" ht="331.2" x14ac:dyDescent="0.3">
      <c r="A20722">
        <v>20720</v>
      </c>
      <c r="B20722" s="3">
        <f t="shared" si="323"/>
        <v>44233.7010532407</v>
      </c>
      <c r="C20722">
        <v>44232.7010532407</v>
      </c>
      <c r="D20722" s="1" t="s">
        <v>36164</v>
      </c>
      <c r="E20722" t="s">
        <v>36165</v>
      </c>
      <c r="F20722">
        <v>0.25</v>
      </c>
      <c r="G20722">
        <v>1</v>
      </c>
    </row>
    <row r="20723" spans="1:7" x14ac:dyDescent="0.3">
      <c r="A20723">
        <v>20721</v>
      </c>
      <c r="B20723" s="3">
        <f t="shared" si="323"/>
        <v>44233.7008333333</v>
      </c>
      <c r="C20723">
        <v>44232.7008333333</v>
      </c>
      <c r="D20723" t="s">
        <v>36166</v>
      </c>
      <c r="E20723" t="s">
        <v>36167</v>
      </c>
      <c r="F20723">
        <v>0.39305555555555499</v>
      </c>
      <c r="G20723">
        <v>1</v>
      </c>
    </row>
    <row r="20724" spans="1:7" x14ac:dyDescent="0.3">
      <c r="A20724">
        <v>20722</v>
      </c>
      <c r="B20724" s="3">
        <f t="shared" si="323"/>
        <v>44233.700601851902</v>
      </c>
      <c r="C20724">
        <v>44232.700601851902</v>
      </c>
      <c r="D20724" t="s">
        <v>36168</v>
      </c>
      <c r="E20724" t="s">
        <v>16746</v>
      </c>
      <c r="F20724">
        <v>0.4</v>
      </c>
      <c r="G20724">
        <v>1</v>
      </c>
    </row>
    <row r="20725" spans="1:7" ht="259.2" x14ac:dyDescent="0.3">
      <c r="A20725">
        <v>20723</v>
      </c>
      <c r="B20725" s="3">
        <f t="shared" si="323"/>
        <v>44233.700370370403</v>
      </c>
      <c r="C20725">
        <v>44232.700370370403</v>
      </c>
      <c r="D20725" s="1" t="s">
        <v>36169</v>
      </c>
      <c r="E20725" t="s">
        <v>36170</v>
      </c>
      <c r="F20725">
        <v>0.125</v>
      </c>
      <c r="G20725">
        <v>1</v>
      </c>
    </row>
    <row r="20726" spans="1:7" ht="230.4" x14ac:dyDescent="0.3">
      <c r="A20726">
        <v>20724</v>
      </c>
      <c r="B20726" s="3">
        <f t="shared" si="323"/>
        <v>44233.700023148202</v>
      </c>
      <c r="C20726">
        <v>44232.700023148202</v>
      </c>
      <c r="D20726" s="1" t="s">
        <v>36171</v>
      </c>
      <c r="E20726" t="s">
        <v>36172</v>
      </c>
      <c r="F20726">
        <v>0</v>
      </c>
      <c r="G20726">
        <v>0</v>
      </c>
    </row>
    <row r="20727" spans="1:7" x14ac:dyDescent="0.3">
      <c r="A20727">
        <v>20725</v>
      </c>
      <c r="B20727" s="3">
        <f t="shared" si="323"/>
        <v>44233.699826388904</v>
      </c>
      <c r="C20727">
        <v>44232.699826388904</v>
      </c>
      <c r="D20727" t="s">
        <v>36173</v>
      </c>
      <c r="E20727" t="s">
        <v>36174</v>
      </c>
      <c r="F20727">
        <v>0</v>
      </c>
      <c r="G20727">
        <v>0</v>
      </c>
    </row>
    <row r="20728" spans="1:7" ht="345.6" x14ac:dyDescent="0.3">
      <c r="A20728">
        <v>20726</v>
      </c>
      <c r="B20728" s="3">
        <f t="shared" si="323"/>
        <v>44233.699722222198</v>
      </c>
      <c r="C20728">
        <v>44232.699722222198</v>
      </c>
      <c r="D20728" s="1" t="s">
        <v>36175</v>
      </c>
      <c r="E20728" t="s">
        <v>36176</v>
      </c>
      <c r="F20728">
        <v>0.2</v>
      </c>
      <c r="G20728">
        <v>1</v>
      </c>
    </row>
    <row r="20729" spans="1:7" ht="302.39999999999998" x14ac:dyDescent="0.3">
      <c r="A20729">
        <v>20727</v>
      </c>
      <c r="B20729" s="3">
        <f t="shared" si="323"/>
        <v>44233.699594907397</v>
      </c>
      <c r="C20729">
        <v>44232.699594907397</v>
      </c>
      <c r="D20729" s="1" t="s">
        <v>36177</v>
      </c>
      <c r="E20729" t="s">
        <v>36178</v>
      </c>
      <c r="F20729">
        <v>-0.4</v>
      </c>
      <c r="G20729">
        <v>0</v>
      </c>
    </row>
    <row r="20730" spans="1:7" ht="288" x14ac:dyDescent="0.3">
      <c r="A20730">
        <v>20728</v>
      </c>
      <c r="B20730" s="3">
        <f t="shared" si="323"/>
        <v>44233.699502314797</v>
      </c>
      <c r="C20730">
        <v>44232.699502314797</v>
      </c>
      <c r="D20730" s="1" t="s">
        <v>36179</v>
      </c>
      <c r="E20730" t="s">
        <v>83</v>
      </c>
      <c r="F20730">
        <v>0</v>
      </c>
      <c r="G20730">
        <v>0</v>
      </c>
    </row>
    <row r="20731" spans="1:7" ht="360" x14ac:dyDescent="0.3">
      <c r="A20731">
        <v>20729</v>
      </c>
      <c r="B20731" s="3">
        <f t="shared" si="323"/>
        <v>44233.699398148201</v>
      </c>
      <c r="C20731">
        <v>44232.699398148201</v>
      </c>
      <c r="D20731" s="1" t="s">
        <v>36180</v>
      </c>
      <c r="E20731" t="s">
        <v>389</v>
      </c>
      <c r="F20731">
        <v>0</v>
      </c>
      <c r="G20731">
        <v>0</v>
      </c>
    </row>
    <row r="20732" spans="1:7" ht="331.2" x14ac:dyDescent="0.3">
      <c r="A20732">
        <v>20730</v>
      </c>
      <c r="B20732" s="3">
        <f t="shared" si="323"/>
        <v>44233.699212963002</v>
      </c>
      <c r="C20732">
        <v>44232.699212963002</v>
      </c>
      <c r="D20732" s="1" t="s">
        <v>36181</v>
      </c>
      <c r="E20732" t="s">
        <v>36182</v>
      </c>
      <c r="F20732">
        <v>0</v>
      </c>
      <c r="G20732">
        <v>0</v>
      </c>
    </row>
    <row r="20733" spans="1:7" ht="129.6" x14ac:dyDescent="0.3">
      <c r="A20733">
        <v>20731</v>
      </c>
      <c r="B20733" s="3">
        <f t="shared" si="323"/>
        <v>44233.699131944399</v>
      </c>
      <c r="C20733">
        <v>44232.699131944399</v>
      </c>
      <c r="D20733" s="1" t="s">
        <v>36183</v>
      </c>
      <c r="E20733" t="s">
        <v>36184</v>
      </c>
      <c r="F20733">
        <v>0</v>
      </c>
      <c r="G20733">
        <v>0</v>
      </c>
    </row>
    <row r="20734" spans="1:7" ht="172.8" x14ac:dyDescent="0.3">
      <c r="A20734">
        <v>20732</v>
      </c>
      <c r="B20734" s="3">
        <f t="shared" si="323"/>
        <v>44233.698807870402</v>
      </c>
      <c r="C20734">
        <v>44232.698807870402</v>
      </c>
      <c r="D20734" s="1" t="s">
        <v>36185</v>
      </c>
      <c r="E20734" t="s">
        <v>36186</v>
      </c>
      <c r="F20734">
        <v>0</v>
      </c>
      <c r="G20734">
        <v>0</v>
      </c>
    </row>
    <row r="20735" spans="1:7" ht="302.39999999999998" x14ac:dyDescent="0.3">
      <c r="A20735">
        <v>20733</v>
      </c>
      <c r="B20735" s="3">
        <f t="shared" si="323"/>
        <v>44233.698194444398</v>
      </c>
      <c r="C20735">
        <v>44232.698194444398</v>
      </c>
      <c r="D20735" s="1" t="s">
        <v>36187</v>
      </c>
      <c r="E20735" t="s">
        <v>36188</v>
      </c>
      <c r="F20735">
        <v>0</v>
      </c>
      <c r="G20735">
        <v>0</v>
      </c>
    </row>
    <row r="20736" spans="1:7" ht="273.60000000000002" x14ac:dyDescent="0.3">
      <c r="A20736">
        <v>20734</v>
      </c>
      <c r="B20736" s="3">
        <f t="shared" si="323"/>
        <v>44233.6980555556</v>
      </c>
      <c r="C20736">
        <v>44232.6980555556</v>
      </c>
      <c r="D20736" s="1" t="s">
        <v>36189</v>
      </c>
      <c r="E20736" t="s">
        <v>36190</v>
      </c>
      <c r="F20736">
        <v>0.112121212121212</v>
      </c>
      <c r="G20736">
        <v>1</v>
      </c>
    </row>
    <row r="20737" spans="1:7" x14ac:dyDescent="0.3">
      <c r="A20737">
        <v>20735</v>
      </c>
      <c r="B20737" s="3">
        <f t="shared" si="323"/>
        <v>44233.697951388902</v>
      </c>
      <c r="C20737">
        <v>44232.697951388902</v>
      </c>
      <c r="D20737" t="s">
        <v>36191</v>
      </c>
      <c r="E20737" t="s">
        <v>36192</v>
      </c>
      <c r="F20737">
        <v>0</v>
      </c>
      <c r="G20737">
        <v>0</v>
      </c>
    </row>
    <row r="20738" spans="1:7" x14ac:dyDescent="0.3">
      <c r="A20738">
        <v>20736</v>
      </c>
      <c r="B20738" s="3">
        <f t="shared" si="323"/>
        <v>44233.697916666701</v>
      </c>
      <c r="C20738">
        <v>44232.697916666701</v>
      </c>
      <c r="D20738" t="s">
        <v>36193</v>
      </c>
      <c r="E20738" t="s">
        <v>36194</v>
      </c>
      <c r="F20738">
        <v>0.15</v>
      </c>
      <c r="G20738">
        <v>1</v>
      </c>
    </row>
    <row r="20739" spans="1:7" ht="316.8" x14ac:dyDescent="0.3">
      <c r="A20739">
        <v>20737</v>
      </c>
      <c r="B20739" s="3">
        <f t="shared" ref="B20739:B20802" si="324">DATE(1900,1,1)+C20739</f>
        <v>44233.697870370401</v>
      </c>
      <c r="C20739">
        <v>44232.697870370401</v>
      </c>
      <c r="D20739" s="1" t="s">
        <v>36195</v>
      </c>
      <c r="E20739" t="s">
        <v>36196</v>
      </c>
      <c r="F20739">
        <v>0.23214285714285701</v>
      </c>
      <c r="G20739">
        <v>1</v>
      </c>
    </row>
    <row r="20740" spans="1:7" ht="259.2" x14ac:dyDescent="0.3">
      <c r="A20740">
        <v>20738</v>
      </c>
      <c r="B20740" s="3">
        <f t="shared" si="324"/>
        <v>44233.697442129604</v>
      </c>
      <c r="C20740">
        <v>44232.697442129604</v>
      </c>
      <c r="D20740" s="1" t="s">
        <v>36197</v>
      </c>
      <c r="E20740" t="s">
        <v>36198</v>
      </c>
      <c r="F20740">
        <v>0</v>
      </c>
      <c r="G20740">
        <v>0</v>
      </c>
    </row>
    <row r="20741" spans="1:7" x14ac:dyDescent="0.3">
      <c r="A20741">
        <v>20739</v>
      </c>
      <c r="B20741" s="3">
        <f t="shared" si="324"/>
        <v>44233.697152777801</v>
      </c>
      <c r="C20741">
        <v>44232.697152777801</v>
      </c>
      <c r="D20741" t="s">
        <v>36199</v>
      </c>
      <c r="E20741" t="s">
        <v>36200</v>
      </c>
      <c r="F20741">
        <v>0.4</v>
      </c>
      <c r="G20741">
        <v>1</v>
      </c>
    </row>
    <row r="20742" spans="1:7" ht="259.2" x14ac:dyDescent="0.3">
      <c r="A20742">
        <v>20740</v>
      </c>
      <c r="B20742" s="3">
        <f t="shared" si="324"/>
        <v>44233.697152777801</v>
      </c>
      <c r="C20742">
        <v>44232.697152777801</v>
      </c>
      <c r="D20742" s="1" t="s">
        <v>36201</v>
      </c>
      <c r="E20742" t="s">
        <v>36202</v>
      </c>
      <c r="F20742">
        <v>0</v>
      </c>
      <c r="G20742">
        <v>0</v>
      </c>
    </row>
    <row r="20743" spans="1:7" x14ac:dyDescent="0.3">
      <c r="A20743">
        <v>20741</v>
      </c>
      <c r="B20743" s="3">
        <f t="shared" si="324"/>
        <v>44233.696608796301</v>
      </c>
      <c r="C20743">
        <v>44232.696608796301</v>
      </c>
      <c r="D20743" t="s">
        <v>36203</v>
      </c>
      <c r="E20743" t="s">
        <v>36204</v>
      </c>
      <c r="F20743">
        <v>0</v>
      </c>
      <c r="G20743">
        <v>0</v>
      </c>
    </row>
    <row r="20744" spans="1:7" x14ac:dyDescent="0.3">
      <c r="A20744">
        <v>20742</v>
      </c>
      <c r="B20744" s="3">
        <f t="shared" si="324"/>
        <v>44233.696354166699</v>
      </c>
      <c r="C20744">
        <v>44232.696354166699</v>
      </c>
      <c r="D20744" t="s">
        <v>36205</v>
      </c>
      <c r="E20744" t="s">
        <v>36206</v>
      </c>
      <c r="F20744">
        <v>0</v>
      </c>
      <c r="G20744">
        <v>0</v>
      </c>
    </row>
    <row r="20745" spans="1:7" ht="288" x14ac:dyDescent="0.3">
      <c r="A20745">
        <v>20743</v>
      </c>
      <c r="B20745" s="3">
        <f t="shared" si="324"/>
        <v>44233.696261574099</v>
      </c>
      <c r="C20745">
        <v>44232.696261574099</v>
      </c>
      <c r="D20745" s="1" t="s">
        <v>36207</v>
      </c>
      <c r="E20745" t="s">
        <v>36208</v>
      </c>
      <c r="F20745">
        <v>0</v>
      </c>
      <c r="G20745">
        <v>0</v>
      </c>
    </row>
    <row r="20746" spans="1:7" ht="158.4" x14ac:dyDescent="0.3">
      <c r="A20746">
        <v>20744</v>
      </c>
      <c r="B20746" s="3">
        <f t="shared" si="324"/>
        <v>44233.694363425901</v>
      </c>
      <c r="C20746">
        <v>44232.694363425901</v>
      </c>
      <c r="D20746" s="1" t="s">
        <v>36209</v>
      </c>
      <c r="E20746" t="s">
        <v>36210</v>
      </c>
      <c r="F20746">
        <v>0</v>
      </c>
      <c r="G20746">
        <v>0</v>
      </c>
    </row>
    <row r="20747" spans="1:7" ht="288" x14ac:dyDescent="0.3">
      <c r="A20747">
        <v>20745</v>
      </c>
      <c r="B20747" s="3">
        <f t="shared" si="324"/>
        <v>44233.693865740701</v>
      </c>
      <c r="C20747">
        <v>44232.693865740701</v>
      </c>
      <c r="D20747" s="1" t="s">
        <v>36211</v>
      </c>
      <c r="E20747" t="s">
        <v>36212</v>
      </c>
      <c r="F20747">
        <v>0</v>
      </c>
      <c r="G20747">
        <v>0</v>
      </c>
    </row>
    <row r="20748" spans="1:7" x14ac:dyDescent="0.3">
      <c r="A20748">
        <v>20746</v>
      </c>
      <c r="B20748" s="3">
        <f t="shared" si="324"/>
        <v>44233.693287037</v>
      </c>
      <c r="C20748">
        <v>44232.693287037</v>
      </c>
      <c r="D20748" t="s">
        <v>36213</v>
      </c>
      <c r="E20748" t="s">
        <v>170</v>
      </c>
      <c r="F20748">
        <v>0.3</v>
      </c>
      <c r="G20748">
        <v>1</v>
      </c>
    </row>
    <row r="20749" spans="1:7" ht="273.60000000000002" x14ac:dyDescent="0.3">
      <c r="A20749">
        <v>20747</v>
      </c>
      <c r="B20749" s="3">
        <f t="shared" si="324"/>
        <v>44233.692997685197</v>
      </c>
      <c r="C20749">
        <v>44232.692997685197</v>
      </c>
      <c r="D20749" s="1" t="s">
        <v>36214</v>
      </c>
      <c r="E20749" t="s">
        <v>36215</v>
      </c>
      <c r="F20749">
        <v>0.2</v>
      </c>
      <c r="G20749">
        <v>1</v>
      </c>
    </row>
    <row r="20750" spans="1:7" x14ac:dyDescent="0.3">
      <c r="A20750">
        <v>20748</v>
      </c>
      <c r="B20750" s="3">
        <f t="shared" si="324"/>
        <v>44233.691689814797</v>
      </c>
      <c r="C20750">
        <v>44232.691689814797</v>
      </c>
      <c r="D20750" t="s">
        <v>36216</v>
      </c>
      <c r="E20750" t="s">
        <v>36217</v>
      </c>
      <c r="F20750">
        <v>0.35</v>
      </c>
      <c r="G20750">
        <v>1</v>
      </c>
    </row>
    <row r="20751" spans="1:7" ht="273.60000000000002" x14ac:dyDescent="0.3">
      <c r="A20751">
        <v>20749</v>
      </c>
      <c r="B20751" s="3">
        <f t="shared" si="324"/>
        <v>44233.691493055601</v>
      </c>
      <c r="C20751">
        <v>44232.691493055601</v>
      </c>
      <c r="D20751" s="1" t="s">
        <v>36218</v>
      </c>
      <c r="E20751" t="s">
        <v>36219</v>
      </c>
      <c r="F20751">
        <v>0.1</v>
      </c>
      <c r="G20751">
        <v>1</v>
      </c>
    </row>
    <row r="20752" spans="1:7" x14ac:dyDescent="0.3">
      <c r="A20752">
        <v>20750</v>
      </c>
      <c r="B20752" s="3">
        <f t="shared" si="324"/>
        <v>44233.691412036998</v>
      </c>
      <c r="C20752">
        <v>44232.691412036998</v>
      </c>
      <c r="D20752" t="s">
        <v>36220</v>
      </c>
      <c r="E20752" t="s">
        <v>5678</v>
      </c>
      <c r="F20752">
        <v>0</v>
      </c>
      <c r="G20752">
        <v>0</v>
      </c>
    </row>
    <row r="20753" spans="1:7" ht="302.39999999999998" x14ac:dyDescent="0.3">
      <c r="A20753">
        <v>20751</v>
      </c>
      <c r="B20753" s="3">
        <f t="shared" si="324"/>
        <v>44233.691145833298</v>
      </c>
      <c r="C20753">
        <v>44232.691145833298</v>
      </c>
      <c r="D20753" s="1" t="s">
        <v>36221</v>
      </c>
      <c r="E20753" t="s">
        <v>36222</v>
      </c>
      <c r="F20753">
        <v>0</v>
      </c>
      <c r="G20753">
        <v>0</v>
      </c>
    </row>
    <row r="20754" spans="1:7" ht="230.4" x14ac:dyDescent="0.3">
      <c r="A20754">
        <v>20752</v>
      </c>
      <c r="B20754" s="3">
        <f t="shared" si="324"/>
        <v>44233.691122685203</v>
      </c>
      <c r="C20754">
        <v>44232.691122685203</v>
      </c>
      <c r="D20754" s="1" t="s">
        <v>36223</v>
      </c>
      <c r="E20754" t="s">
        <v>36224</v>
      </c>
      <c r="F20754">
        <v>0</v>
      </c>
      <c r="G20754">
        <v>0</v>
      </c>
    </row>
    <row r="20755" spans="1:7" x14ac:dyDescent="0.3">
      <c r="A20755">
        <v>20753</v>
      </c>
      <c r="B20755" s="3">
        <f t="shared" si="324"/>
        <v>44233.690694444398</v>
      </c>
      <c r="C20755">
        <v>44232.690694444398</v>
      </c>
      <c r="D20755" t="s">
        <v>36225</v>
      </c>
      <c r="E20755" t="s">
        <v>36226</v>
      </c>
      <c r="F20755">
        <v>0</v>
      </c>
      <c r="G20755">
        <v>0</v>
      </c>
    </row>
    <row r="20756" spans="1:7" x14ac:dyDescent="0.3">
      <c r="A20756">
        <v>20754</v>
      </c>
      <c r="B20756" s="3">
        <f t="shared" si="324"/>
        <v>44233.690636574102</v>
      </c>
      <c r="C20756">
        <v>44232.690636574102</v>
      </c>
      <c r="D20756" t="s">
        <v>36227</v>
      </c>
      <c r="E20756" t="s">
        <v>36228</v>
      </c>
      <c r="F20756">
        <v>0</v>
      </c>
      <c r="G20756">
        <v>0</v>
      </c>
    </row>
    <row r="20757" spans="1:7" x14ac:dyDescent="0.3">
      <c r="A20757">
        <v>20755</v>
      </c>
      <c r="B20757" s="3">
        <f t="shared" si="324"/>
        <v>44233.690347222197</v>
      </c>
      <c r="C20757">
        <v>44232.690347222197</v>
      </c>
      <c r="D20757" t="s">
        <v>36229</v>
      </c>
      <c r="E20757" t="s">
        <v>36230</v>
      </c>
      <c r="F20757">
        <v>0.15</v>
      </c>
      <c r="G20757">
        <v>1</v>
      </c>
    </row>
    <row r="20758" spans="1:7" x14ac:dyDescent="0.3">
      <c r="A20758">
        <v>20756</v>
      </c>
      <c r="B20758" s="3">
        <f t="shared" si="324"/>
        <v>44233.689872685201</v>
      </c>
      <c r="C20758">
        <v>44232.689872685201</v>
      </c>
      <c r="D20758" t="s">
        <v>36231</v>
      </c>
      <c r="E20758" t="s">
        <v>36232</v>
      </c>
      <c r="F20758">
        <v>0</v>
      </c>
      <c r="G20758">
        <v>0</v>
      </c>
    </row>
    <row r="20759" spans="1:7" x14ac:dyDescent="0.3">
      <c r="A20759">
        <v>20757</v>
      </c>
      <c r="B20759" s="3">
        <f t="shared" si="324"/>
        <v>44233.689710648097</v>
      </c>
      <c r="C20759">
        <v>44232.689710648097</v>
      </c>
      <c r="D20759" t="s">
        <v>36233</v>
      </c>
      <c r="E20759" t="s">
        <v>36234</v>
      </c>
      <c r="F20759">
        <v>0.5</v>
      </c>
      <c r="G20759">
        <v>1</v>
      </c>
    </row>
    <row r="20760" spans="1:7" ht="345.6" x14ac:dyDescent="0.3">
      <c r="A20760">
        <v>20758</v>
      </c>
      <c r="B20760" s="3">
        <f t="shared" si="324"/>
        <v>44233.689444444397</v>
      </c>
      <c r="C20760">
        <v>44232.689444444397</v>
      </c>
      <c r="D20760" s="1" t="s">
        <v>36235</v>
      </c>
      <c r="E20760" t="s">
        <v>36236</v>
      </c>
      <c r="F20760">
        <v>0.43333333333333302</v>
      </c>
      <c r="G20760">
        <v>1</v>
      </c>
    </row>
    <row r="20761" spans="1:7" ht="302.39999999999998" x14ac:dyDescent="0.3">
      <c r="A20761">
        <v>20759</v>
      </c>
      <c r="B20761" s="3">
        <f t="shared" si="324"/>
        <v>44233.689201388901</v>
      </c>
      <c r="C20761">
        <v>44232.689201388901</v>
      </c>
      <c r="D20761" s="1" t="s">
        <v>36237</v>
      </c>
      <c r="E20761" t="s">
        <v>36238</v>
      </c>
      <c r="F20761">
        <v>0.5</v>
      </c>
      <c r="G20761">
        <v>1</v>
      </c>
    </row>
    <row r="20762" spans="1:7" ht="331.2" x14ac:dyDescent="0.3">
      <c r="A20762">
        <v>20760</v>
      </c>
      <c r="B20762" s="3">
        <f t="shared" si="324"/>
        <v>44233.688645833303</v>
      </c>
      <c r="C20762">
        <v>44232.688645833303</v>
      </c>
      <c r="D20762" s="1" t="s">
        <v>36239</v>
      </c>
      <c r="E20762" t="s">
        <v>10271</v>
      </c>
      <c r="F20762">
        <v>-0.2</v>
      </c>
      <c r="G20762">
        <v>0</v>
      </c>
    </row>
    <row r="20763" spans="1:7" ht="273.60000000000002" x14ac:dyDescent="0.3">
      <c r="A20763">
        <v>20761</v>
      </c>
      <c r="B20763" s="3">
        <f t="shared" si="324"/>
        <v>44233.6877662037</v>
      </c>
      <c r="C20763">
        <v>44232.6877662037</v>
      </c>
      <c r="D20763" s="1" t="s">
        <v>36240</v>
      </c>
      <c r="E20763" t="s">
        <v>2127</v>
      </c>
      <c r="F20763">
        <v>0.13636363636363599</v>
      </c>
      <c r="G20763">
        <v>1</v>
      </c>
    </row>
    <row r="20764" spans="1:7" ht="144" x14ac:dyDescent="0.3">
      <c r="A20764">
        <v>20762</v>
      </c>
      <c r="B20764" s="3">
        <f t="shared" si="324"/>
        <v>44233.687685185199</v>
      </c>
      <c r="C20764">
        <v>44232.687685185199</v>
      </c>
      <c r="D20764" s="1" t="s">
        <v>36241</v>
      </c>
      <c r="E20764" t="s">
        <v>36242</v>
      </c>
      <c r="F20764">
        <v>0</v>
      </c>
      <c r="G20764">
        <v>0</v>
      </c>
    </row>
    <row r="20765" spans="1:7" ht="288" x14ac:dyDescent="0.3">
      <c r="A20765">
        <v>20763</v>
      </c>
      <c r="B20765" s="3">
        <f t="shared" si="324"/>
        <v>44233.687673611101</v>
      </c>
      <c r="C20765">
        <v>44232.687673611101</v>
      </c>
      <c r="D20765" s="1" t="s">
        <v>36243</v>
      </c>
      <c r="E20765" t="s">
        <v>36244</v>
      </c>
      <c r="F20765">
        <v>0</v>
      </c>
      <c r="G20765">
        <v>0</v>
      </c>
    </row>
    <row r="20766" spans="1:7" ht="288" x14ac:dyDescent="0.3">
      <c r="A20766">
        <v>20764</v>
      </c>
      <c r="B20766" s="3">
        <f t="shared" si="324"/>
        <v>44233.687650462998</v>
      </c>
      <c r="C20766">
        <v>44232.687650462998</v>
      </c>
      <c r="D20766" s="1" t="s">
        <v>36245</v>
      </c>
      <c r="E20766" t="s">
        <v>20</v>
      </c>
      <c r="F20766">
        <v>0</v>
      </c>
      <c r="G20766">
        <v>0</v>
      </c>
    </row>
    <row r="20767" spans="1:7" x14ac:dyDescent="0.3">
      <c r="A20767">
        <v>20765</v>
      </c>
      <c r="B20767" s="3">
        <f t="shared" si="324"/>
        <v>44233.687557870398</v>
      </c>
      <c r="C20767">
        <v>44232.687557870398</v>
      </c>
      <c r="D20767" t="s">
        <v>36246</v>
      </c>
      <c r="E20767" t="s">
        <v>770</v>
      </c>
      <c r="F20767">
        <v>0</v>
      </c>
      <c r="G20767">
        <v>0</v>
      </c>
    </row>
    <row r="20768" spans="1:7" x14ac:dyDescent="0.3">
      <c r="A20768">
        <v>20766</v>
      </c>
      <c r="B20768" s="3">
        <f t="shared" si="324"/>
        <v>44233.6875</v>
      </c>
      <c r="C20768">
        <v>44232.6875</v>
      </c>
      <c r="D20768" t="s">
        <v>36247</v>
      </c>
      <c r="E20768" t="s">
        <v>36248</v>
      </c>
      <c r="F20768">
        <v>0.8</v>
      </c>
      <c r="G20768">
        <v>1</v>
      </c>
    </row>
    <row r="20769" spans="1:7" ht="302.39999999999998" x14ac:dyDescent="0.3">
      <c r="A20769">
        <v>20767</v>
      </c>
      <c r="B20769" s="3">
        <f t="shared" si="324"/>
        <v>44233.687395833302</v>
      </c>
      <c r="C20769">
        <v>44232.687395833302</v>
      </c>
      <c r="D20769" s="1" t="s">
        <v>36249</v>
      </c>
      <c r="E20769" t="s">
        <v>36250</v>
      </c>
      <c r="F20769">
        <v>0</v>
      </c>
      <c r="G20769">
        <v>0</v>
      </c>
    </row>
    <row r="20770" spans="1:7" ht="288" x14ac:dyDescent="0.3">
      <c r="A20770">
        <v>20768</v>
      </c>
      <c r="B20770" s="3">
        <f t="shared" si="324"/>
        <v>44233.687245370398</v>
      </c>
      <c r="C20770">
        <v>44232.687245370398</v>
      </c>
      <c r="D20770" s="1" t="s">
        <v>36251</v>
      </c>
      <c r="E20770" t="s">
        <v>28</v>
      </c>
      <c r="F20770">
        <v>0</v>
      </c>
      <c r="G20770">
        <v>0</v>
      </c>
    </row>
    <row r="20771" spans="1:7" ht="273.60000000000002" x14ac:dyDescent="0.3">
      <c r="A20771">
        <v>20769</v>
      </c>
      <c r="B20771" s="3">
        <f t="shared" si="324"/>
        <v>44233.687222222201</v>
      </c>
      <c r="C20771">
        <v>44232.687222222201</v>
      </c>
      <c r="D20771" s="1" t="s">
        <v>36252</v>
      </c>
      <c r="E20771" t="s">
        <v>36253</v>
      </c>
      <c r="F20771">
        <v>0</v>
      </c>
      <c r="G20771">
        <v>0</v>
      </c>
    </row>
    <row r="20772" spans="1:7" ht="288" x14ac:dyDescent="0.3">
      <c r="A20772">
        <v>20770</v>
      </c>
      <c r="B20772" s="3">
        <f t="shared" si="324"/>
        <v>44233.687071759297</v>
      </c>
      <c r="C20772">
        <v>44232.687071759297</v>
      </c>
      <c r="D20772" s="1" t="s">
        <v>36254</v>
      </c>
      <c r="E20772" t="s">
        <v>36255</v>
      </c>
      <c r="F20772">
        <v>0.6</v>
      </c>
      <c r="G20772">
        <v>1</v>
      </c>
    </row>
    <row r="20773" spans="1:7" ht="273.60000000000002" x14ac:dyDescent="0.3">
      <c r="A20773">
        <v>20771</v>
      </c>
      <c r="B20773" s="3">
        <f t="shared" si="324"/>
        <v>44233.686874999999</v>
      </c>
      <c r="C20773">
        <v>44232.686874999999</v>
      </c>
      <c r="D20773" s="1" t="s">
        <v>36256</v>
      </c>
      <c r="E20773" t="s">
        <v>36257</v>
      </c>
      <c r="F20773">
        <v>0.4</v>
      </c>
      <c r="G20773">
        <v>1</v>
      </c>
    </row>
    <row r="20774" spans="1:7" ht="374.4" x14ac:dyDescent="0.3">
      <c r="A20774">
        <v>20772</v>
      </c>
      <c r="B20774" s="3">
        <f t="shared" si="324"/>
        <v>44233.686307870397</v>
      </c>
      <c r="C20774">
        <v>44232.686307870397</v>
      </c>
      <c r="D20774" s="1" t="s">
        <v>36258</v>
      </c>
      <c r="E20774" t="s">
        <v>36259</v>
      </c>
      <c r="F20774">
        <v>0.13636363636363599</v>
      </c>
      <c r="G20774">
        <v>1</v>
      </c>
    </row>
    <row r="20775" spans="1:7" x14ac:dyDescent="0.3">
      <c r="A20775">
        <v>20773</v>
      </c>
      <c r="B20775" s="3">
        <f t="shared" si="324"/>
        <v>44233.686145833301</v>
      </c>
      <c r="C20775">
        <v>44232.686145833301</v>
      </c>
      <c r="D20775" t="s">
        <v>36260</v>
      </c>
      <c r="E20775" t="s">
        <v>3777</v>
      </c>
      <c r="F20775">
        <v>0.16666666666666599</v>
      </c>
      <c r="G20775">
        <v>1</v>
      </c>
    </row>
    <row r="20776" spans="1:7" x14ac:dyDescent="0.3">
      <c r="A20776">
        <v>20774</v>
      </c>
      <c r="B20776" s="3">
        <f t="shared" si="324"/>
        <v>44233.685891203699</v>
      </c>
      <c r="C20776">
        <v>44232.685891203699</v>
      </c>
      <c r="D20776" t="s">
        <v>36261</v>
      </c>
      <c r="E20776" t="s">
        <v>36262</v>
      </c>
      <c r="F20776">
        <v>0.25</v>
      </c>
      <c r="G20776">
        <v>1</v>
      </c>
    </row>
    <row r="20777" spans="1:7" x14ac:dyDescent="0.3">
      <c r="A20777">
        <v>20775</v>
      </c>
      <c r="B20777" s="3">
        <f t="shared" si="324"/>
        <v>44233.685578703698</v>
      </c>
      <c r="C20777">
        <v>44232.685578703698</v>
      </c>
      <c r="D20777" t="s">
        <v>36263</v>
      </c>
      <c r="E20777" t="s">
        <v>36264</v>
      </c>
      <c r="F20777">
        <v>0</v>
      </c>
      <c r="G20777">
        <v>0</v>
      </c>
    </row>
    <row r="20778" spans="1:7" x14ac:dyDescent="0.3">
      <c r="A20778">
        <v>20776</v>
      </c>
      <c r="B20778" s="3">
        <f t="shared" si="324"/>
        <v>44233.684849537</v>
      </c>
      <c r="C20778">
        <v>44232.684849537</v>
      </c>
      <c r="D20778" t="s">
        <v>36265</v>
      </c>
      <c r="E20778" t="s">
        <v>36266</v>
      </c>
      <c r="F20778">
        <v>0</v>
      </c>
      <c r="G20778">
        <v>0</v>
      </c>
    </row>
    <row r="20779" spans="1:7" ht="172.8" x14ac:dyDescent="0.3">
      <c r="A20779">
        <v>20777</v>
      </c>
      <c r="B20779" s="3">
        <f t="shared" si="324"/>
        <v>44233.684386574103</v>
      </c>
      <c r="C20779">
        <v>44232.684386574103</v>
      </c>
      <c r="D20779" s="1" t="s">
        <v>36267</v>
      </c>
      <c r="E20779" t="s">
        <v>36268</v>
      </c>
      <c r="F20779">
        <v>0.7</v>
      </c>
      <c r="G20779">
        <v>1</v>
      </c>
    </row>
    <row r="20780" spans="1:7" x14ac:dyDescent="0.3">
      <c r="A20780">
        <v>20778</v>
      </c>
      <c r="B20780" s="3">
        <f t="shared" si="324"/>
        <v>44233.684155092596</v>
      </c>
      <c r="C20780">
        <v>44232.684155092596</v>
      </c>
      <c r="D20780" t="s">
        <v>36269</v>
      </c>
      <c r="E20780" t="s">
        <v>30532</v>
      </c>
      <c r="F20780">
        <v>0</v>
      </c>
      <c r="G20780">
        <v>0</v>
      </c>
    </row>
    <row r="20781" spans="1:7" ht="288" x14ac:dyDescent="0.3">
      <c r="A20781">
        <v>20779</v>
      </c>
      <c r="B20781" s="3">
        <f t="shared" si="324"/>
        <v>44233.683715277803</v>
      </c>
      <c r="C20781">
        <v>44232.683715277803</v>
      </c>
      <c r="D20781" s="1" t="s">
        <v>36270</v>
      </c>
      <c r="E20781" t="s">
        <v>36271</v>
      </c>
      <c r="F20781">
        <v>0</v>
      </c>
      <c r="G20781">
        <v>0</v>
      </c>
    </row>
    <row r="20782" spans="1:7" ht="302.39999999999998" x14ac:dyDescent="0.3">
      <c r="A20782">
        <v>20780</v>
      </c>
      <c r="B20782" s="3">
        <f t="shared" si="324"/>
        <v>44233.683472222197</v>
      </c>
      <c r="C20782">
        <v>44232.683472222197</v>
      </c>
      <c r="D20782" s="1" t="s">
        <v>36272</v>
      </c>
      <c r="E20782" t="s">
        <v>35861</v>
      </c>
      <c r="F20782">
        <v>-0.6</v>
      </c>
      <c r="G20782">
        <v>0</v>
      </c>
    </row>
    <row r="20783" spans="1:7" ht="72" x14ac:dyDescent="0.3">
      <c r="A20783">
        <v>20781</v>
      </c>
      <c r="B20783" s="3">
        <f t="shared" si="324"/>
        <v>44233.682986111096</v>
      </c>
      <c r="C20783">
        <v>44232.682986111096</v>
      </c>
      <c r="D20783" s="1" t="s">
        <v>36273</v>
      </c>
      <c r="E20783" t="s">
        <v>36274</v>
      </c>
      <c r="F20783">
        <v>0</v>
      </c>
      <c r="G20783">
        <v>0</v>
      </c>
    </row>
    <row r="20784" spans="1:7" x14ac:dyDescent="0.3">
      <c r="A20784">
        <v>20782</v>
      </c>
      <c r="B20784" s="3">
        <f t="shared" si="324"/>
        <v>44233.682719907403</v>
      </c>
      <c r="C20784">
        <v>44232.682719907403</v>
      </c>
      <c r="D20784" t="s">
        <v>36275</v>
      </c>
      <c r="E20784" t="s">
        <v>36276</v>
      </c>
      <c r="F20784">
        <v>0.5</v>
      </c>
      <c r="G20784">
        <v>1</v>
      </c>
    </row>
    <row r="20785" spans="1:7" ht="302.39999999999998" x14ac:dyDescent="0.3">
      <c r="A20785">
        <v>20783</v>
      </c>
      <c r="B20785" s="3">
        <f t="shared" si="324"/>
        <v>44233.682106481501</v>
      </c>
      <c r="C20785">
        <v>44232.682106481501</v>
      </c>
      <c r="D20785" s="1" t="s">
        <v>36277</v>
      </c>
      <c r="E20785" t="s">
        <v>36278</v>
      </c>
      <c r="F20785">
        <v>0</v>
      </c>
      <c r="G20785">
        <v>0</v>
      </c>
    </row>
    <row r="20786" spans="1:7" x14ac:dyDescent="0.3">
      <c r="A20786">
        <v>20784</v>
      </c>
      <c r="B20786" s="3">
        <f t="shared" si="324"/>
        <v>44233.681921296302</v>
      </c>
      <c r="C20786">
        <v>44232.681921296302</v>
      </c>
      <c r="D20786" t="s">
        <v>36279</v>
      </c>
      <c r="E20786" t="s">
        <v>36280</v>
      </c>
      <c r="F20786">
        <v>0.5</v>
      </c>
      <c r="G20786">
        <v>1</v>
      </c>
    </row>
    <row r="20787" spans="1:7" x14ac:dyDescent="0.3">
      <c r="A20787">
        <v>20785</v>
      </c>
      <c r="B20787" s="3">
        <f t="shared" si="324"/>
        <v>44233.681921296302</v>
      </c>
      <c r="C20787">
        <v>44232.681921296302</v>
      </c>
      <c r="D20787" t="s">
        <v>36281</v>
      </c>
      <c r="E20787" t="s">
        <v>36282</v>
      </c>
      <c r="F20787">
        <v>0</v>
      </c>
      <c r="G20787">
        <v>0</v>
      </c>
    </row>
    <row r="20788" spans="1:7" ht="302.39999999999998" x14ac:dyDescent="0.3">
      <c r="A20788">
        <v>20786</v>
      </c>
      <c r="B20788" s="3">
        <f t="shared" si="324"/>
        <v>44233.6818055556</v>
      </c>
      <c r="C20788">
        <v>44232.6818055556</v>
      </c>
      <c r="D20788" s="1" t="s">
        <v>36283</v>
      </c>
      <c r="E20788" t="s">
        <v>36284</v>
      </c>
      <c r="F20788">
        <v>0</v>
      </c>
      <c r="G20788">
        <v>0</v>
      </c>
    </row>
    <row r="20789" spans="1:7" ht="316.8" x14ac:dyDescent="0.3">
      <c r="A20789">
        <v>20787</v>
      </c>
      <c r="B20789" s="3">
        <f t="shared" si="324"/>
        <v>44233.681724536997</v>
      </c>
      <c r="C20789">
        <v>44232.681724536997</v>
      </c>
      <c r="D20789" s="1" t="s">
        <v>36285</v>
      </c>
      <c r="E20789" t="s">
        <v>23467</v>
      </c>
      <c r="F20789">
        <v>0</v>
      </c>
      <c r="G20789">
        <v>0</v>
      </c>
    </row>
    <row r="20790" spans="1:7" x14ac:dyDescent="0.3">
      <c r="A20790">
        <v>20788</v>
      </c>
      <c r="B20790" s="3">
        <f t="shared" si="324"/>
        <v>44233.681689814803</v>
      </c>
      <c r="C20790">
        <v>44232.681689814803</v>
      </c>
      <c r="D20790" t="s">
        <v>36286</v>
      </c>
      <c r="E20790" t="s">
        <v>36287</v>
      </c>
      <c r="F20790">
        <v>-0.2</v>
      </c>
      <c r="G20790">
        <v>0</v>
      </c>
    </row>
    <row r="20791" spans="1:7" ht="331.2" x14ac:dyDescent="0.3">
      <c r="A20791">
        <v>20789</v>
      </c>
      <c r="B20791" s="3">
        <f t="shared" si="324"/>
        <v>44233.681365740696</v>
      </c>
      <c r="C20791">
        <v>44232.681365740696</v>
      </c>
      <c r="D20791" s="1" t="s">
        <v>36288</v>
      </c>
      <c r="E20791" t="s">
        <v>36289</v>
      </c>
      <c r="F20791">
        <v>0.5</v>
      </c>
      <c r="G20791">
        <v>1</v>
      </c>
    </row>
    <row r="20792" spans="1:7" ht="230.4" x14ac:dyDescent="0.3">
      <c r="A20792">
        <v>20790</v>
      </c>
      <c r="B20792" s="3">
        <f t="shared" si="324"/>
        <v>44233.681041666699</v>
      </c>
      <c r="C20792">
        <v>44232.681041666699</v>
      </c>
      <c r="D20792" s="1" t="s">
        <v>36290</v>
      </c>
      <c r="E20792" t="s">
        <v>36291</v>
      </c>
      <c r="F20792">
        <v>0</v>
      </c>
      <c r="G20792">
        <v>0</v>
      </c>
    </row>
    <row r="20793" spans="1:7" x14ac:dyDescent="0.3">
      <c r="A20793">
        <v>20791</v>
      </c>
      <c r="B20793" s="3">
        <f t="shared" si="324"/>
        <v>44233.6808564815</v>
      </c>
      <c r="C20793">
        <v>44232.6808564815</v>
      </c>
      <c r="D20793" t="s">
        <v>36292</v>
      </c>
      <c r="E20793" t="s">
        <v>36293</v>
      </c>
      <c r="F20793">
        <v>0</v>
      </c>
      <c r="G20793">
        <v>0</v>
      </c>
    </row>
    <row r="20794" spans="1:7" ht="230.4" x14ac:dyDescent="0.3">
      <c r="A20794">
        <v>20792</v>
      </c>
      <c r="B20794" s="3">
        <f t="shared" si="324"/>
        <v>44233.680324074099</v>
      </c>
      <c r="C20794">
        <v>44232.680324074099</v>
      </c>
      <c r="D20794" s="1" t="s">
        <v>36294</v>
      </c>
      <c r="E20794" t="s">
        <v>36295</v>
      </c>
      <c r="F20794">
        <v>0</v>
      </c>
      <c r="G20794">
        <v>0</v>
      </c>
    </row>
    <row r="20795" spans="1:7" ht="201.6" x14ac:dyDescent="0.3">
      <c r="A20795">
        <v>20793</v>
      </c>
      <c r="B20795" s="3">
        <f t="shared" si="324"/>
        <v>44233.6798263889</v>
      </c>
      <c r="C20795">
        <v>44232.6798263889</v>
      </c>
      <c r="D20795" s="1" t="s">
        <v>36296</v>
      </c>
      <c r="E20795" t="s">
        <v>36297</v>
      </c>
      <c r="F20795">
        <v>0.6</v>
      </c>
      <c r="G20795">
        <v>1</v>
      </c>
    </row>
    <row r="20796" spans="1:7" ht="302.39999999999998" x14ac:dyDescent="0.3">
      <c r="A20796">
        <v>20794</v>
      </c>
      <c r="B20796" s="3">
        <f t="shared" si="324"/>
        <v>44233.679618055598</v>
      </c>
      <c r="C20796">
        <v>44232.679618055598</v>
      </c>
      <c r="D20796" s="1" t="s">
        <v>36298</v>
      </c>
      <c r="E20796" t="s">
        <v>36299</v>
      </c>
      <c r="F20796">
        <v>0</v>
      </c>
      <c r="G20796">
        <v>0</v>
      </c>
    </row>
    <row r="20797" spans="1:7" x14ac:dyDescent="0.3">
      <c r="A20797">
        <v>20795</v>
      </c>
      <c r="B20797" s="3">
        <f t="shared" si="324"/>
        <v>44233.679039351897</v>
      </c>
      <c r="C20797">
        <v>44232.679039351897</v>
      </c>
      <c r="D20797" t="s">
        <v>36300</v>
      </c>
      <c r="E20797" t="s">
        <v>2822</v>
      </c>
      <c r="F20797">
        <v>0</v>
      </c>
      <c r="G20797">
        <v>0</v>
      </c>
    </row>
    <row r="20798" spans="1:7" x14ac:dyDescent="0.3">
      <c r="A20798">
        <v>20796</v>
      </c>
      <c r="B20798" s="3">
        <f t="shared" si="324"/>
        <v>44233.678668981498</v>
      </c>
      <c r="C20798">
        <v>44232.678668981498</v>
      </c>
      <c r="D20798" t="s">
        <v>36301</v>
      </c>
      <c r="E20798" t="s">
        <v>36302</v>
      </c>
      <c r="F20798">
        <v>0.2</v>
      </c>
      <c r="G20798">
        <v>1</v>
      </c>
    </row>
    <row r="20799" spans="1:7" ht="288" x14ac:dyDescent="0.3">
      <c r="A20799">
        <v>20797</v>
      </c>
      <c r="B20799" s="3">
        <f t="shared" si="324"/>
        <v>44233.678217592598</v>
      </c>
      <c r="C20799">
        <v>44232.678217592598</v>
      </c>
      <c r="D20799" s="1" t="s">
        <v>36303</v>
      </c>
      <c r="E20799" t="s">
        <v>36304</v>
      </c>
      <c r="F20799">
        <v>0</v>
      </c>
      <c r="G20799">
        <v>0</v>
      </c>
    </row>
    <row r="20800" spans="1:7" ht="288" x14ac:dyDescent="0.3">
      <c r="A20800">
        <v>20798</v>
      </c>
      <c r="B20800" s="3">
        <f t="shared" si="324"/>
        <v>44233.678043981497</v>
      </c>
      <c r="C20800">
        <v>44232.678043981497</v>
      </c>
      <c r="D20800" s="1" t="s">
        <v>36305</v>
      </c>
      <c r="E20800" t="s">
        <v>117</v>
      </c>
      <c r="F20800">
        <v>0</v>
      </c>
      <c r="G20800">
        <v>0</v>
      </c>
    </row>
    <row r="20801" spans="1:7" x14ac:dyDescent="0.3">
      <c r="A20801">
        <v>20799</v>
      </c>
      <c r="B20801" s="3">
        <f t="shared" si="324"/>
        <v>44233.677280092597</v>
      </c>
      <c r="C20801">
        <v>44232.677280092597</v>
      </c>
      <c r="D20801" t="s">
        <v>36306</v>
      </c>
      <c r="E20801" t="s">
        <v>36307</v>
      </c>
      <c r="F20801">
        <v>0.25</v>
      </c>
      <c r="G20801">
        <v>1</v>
      </c>
    </row>
    <row r="20802" spans="1:7" ht="201.6" x14ac:dyDescent="0.3">
      <c r="A20802">
        <v>20800</v>
      </c>
      <c r="B20802" s="3">
        <f t="shared" si="324"/>
        <v>44233.676967592597</v>
      </c>
      <c r="C20802">
        <v>44232.676967592597</v>
      </c>
      <c r="D20802" s="1" t="s">
        <v>36308</v>
      </c>
      <c r="E20802" t="s">
        <v>36309</v>
      </c>
      <c r="F20802">
        <v>0</v>
      </c>
      <c r="G20802">
        <v>0</v>
      </c>
    </row>
    <row r="20803" spans="1:7" ht="230.4" x14ac:dyDescent="0.3">
      <c r="A20803">
        <v>20801</v>
      </c>
      <c r="B20803" s="3">
        <f t="shared" ref="B20803:B20866" si="325">DATE(1900,1,1)+C20803</f>
        <v>44233.676782407398</v>
      </c>
      <c r="C20803">
        <v>44232.676782407398</v>
      </c>
      <c r="D20803" s="1" t="s">
        <v>36310</v>
      </c>
      <c r="E20803" t="s">
        <v>36311</v>
      </c>
      <c r="F20803">
        <v>0</v>
      </c>
      <c r="G20803">
        <v>0</v>
      </c>
    </row>
    <row r="20804" spans="1:7" ht="288" x14ac:dyDescent="0.3">
      <c r="A20804">
        <v>20802</v>
      </c>
      <c r="B20804" s="3">
        <f t="shared" si="325"/>
        <v>44233.676458333299</v>
      </c>
      <c r="C20804">
        <v>44232.676458333299</v>
      </c>
      <c r="D20804" s="1" t="s">
        <v>36312</v>
      </c>
      <c r="E20804" t="s">
        <v>36313</v>
      </c>
      <c r="F20804">
        <v>0.4</v>
      </c>
      <c r="G20804">
        <v>1</v>
      </c>
    </row>
    <row r="20805" spans="1:7" ht="288" x14ac:dyDescent="0.3">
      <c r="A20805">
        <v>20803</v>
      </c>
      <c r="B20805" s="3">
        <f t="shared" si="325"/>
        <v>44233.676122685203</v>
      </c>
      <c r="C20805">
        <v>44232.676122685203</v>
      </c>
      <c r="D20805" s="1" t="s">
        <v>36314</v>
      </c>
      <c r="E20805" t="s">
        <v>36315</v>
      </c>
      <c r="F20805">
        <v>0.2</v>
      </c>
      <c r="G20805">
        <v>1</v>
      </c>
    </row>
    <row r="20806" spans="1:7" ht="259.2" x14ac:dyDescent="0.3">
      <c r="A20806">
        <v>20804</v>
      </c>
      <c r="B20806" s="3">
        <f t="shared" si="325"/>
        <v>44233.675497685203</v>
      </c>
      <c r="C20806">
        <v>44232.675497685203</v>
      </c>
      <c r="D20806" s="1" t="s">
        <v>36316</v>
      </c>
      <c r="E20806" t="s">
        <v>36317</v>
      </c>
      <c r="F20806">
        <v>0.43333333333333302</v>
      </c>
      <c r="G20806">
        <v>1</v>
      </c>
    </row>
    <row r="20807" spans="1:7" x14ac:dyDescent="0.3">
      <c r="A20807">
        <v>20805</v>
      </c>
      <c r="B20807" s="3">
        <f t="shared" si="325"/>
        <v>44233.675324074102</v>
      </c>
      <c r="C20807">
        <v>44232.675324074102</v>
      </c>
      <c r="D20807" t="s">
        <v>36318</v>
      </c>
      <c r="E20807" t="s">
        <v>36319</v>
      </c>
      <c r="F20807">
        <v>0.3</v>
      </c>
      <c r="G20807">
        <v>1</v>
      </c>
    </row>
    <row r="20808" spans="1:7" ht="187.2" x14ac:dyDescent="0.3">
      <c r="A20808">
        <v>20806</v>
      </c>
      <c r="B20808" s="3">
        <f t="shared" si="325"/>
        <v>44233.675266203703</v>
      </c>
      <c r="C20808">
        <v>44232.675266203703</v>
      </c>
      <c r="D20808" s="1" t="s">
        <v>36320</v>
      </c>
      <c r="E20808" t="s">
        <v>36321</v>
      </c>
      <c r="F20808">
        <v>0</v>
      </c>
      <c r="G20808">
        <v>0</v>
      </c>
    </row>
    <row r="20809" spans="1:7" x14ac:dyDescent="0.3">
      <c r="A20809">
        <v>20807</v>
      </c>
      <c r="B20809" s="3">
        <f t="shared" si="325"/>
        <v>44233.675266203703</v>
      </c>
      <c r="C20809">
        <v>44232.675266203703</v>
      </c>
      <c r="D20809" t="s">
        <v>36322</v>
      </c>
      <c r="E20809" t="s">
        <v>36323</v>
      </c>
      <c r="F20809">
        <v>-0.16666666666666599</v>
      </c>
      <c r="G20809">
        <v>0</v>
      </c>
    </row>
    <row r="20810" spans="1:7" ht="302.39999999999998" x14ac:dyDescent="0.3">
      <c r="A20810">
        <v>20808</v>
      </c>
      <c r="B20810" s="3">
        <f t="shared" si="325"/>
        <v>44233.675150463001</v>
      </c>
      <c r="C20810">
        <v>44232.675150463001</v>
      </c>
      <c r="D20810" s="1" t="s">
        <v>36324</v>
      </c>
      <c r="E20810" t="s">
        <v>83</v>
      </c>
      <c r="F20810">
        <v>0</v>
      </c>
      <c r="G20810">
        <v>0</v>
      </c>
    </row>
    <row r="20811" spans="1:7" ht="288" x14ac:dyDescent="0.3">
      <c r="A20811">
        <v>20809</v>
      </c>
      <c r="B20811" s="3">
        <f t="shared" si="325"/>
        <v>44233.675138888902</v>
      </c>
      <c r="C20811">
        <v>44232.675138888902</v>
      </c>
      <c r="D20811" s="1" t="s">
        <v>36325</v>
      </c>
      <c r="E20811" t="s">
        <v>36326</v>
      </c>
      <c r="F20811">
        <v>0</v>
      </c>
      <c r="G20811">
        <v>0</v>
      </c>
    </row>
    <row r="20812" spans="1:7" ht="216" x14ac:dyDescent="0.3">
      <c r="A20812">
        <v>20810</v>
      </c>
      <c r="B20812" s="3">
        <f t="shared" si="325"/>
        <v>44233.674907407403</v>
      </c>
      <c r="C20812">
        <v>44232.674907407403</v>
      </c>
      <c r="D20812" s="1" t="s">
        <v>36327</v>
      </c>
      <c r="E20812" t="s">
        <v>36328</v>
      </c>
      <c r="F20812">
        <v>0</v>
      </c>
      <c r="G20812">
        <v>0</v>
      </c>
    </row>
    <row r="20813" spans="1:7" ht="288" x14ac:dyDescent="0.3">
      <c r="A20813">
        <v>20811</v>
      </c>
      <c r="B20813" s="3">
        <f t="shared" si="325"/>
        <v>44233.674560185202</v>
      </c>
      <c r="C20813">
        <v>44232.674560185202</v>
      </c>
      <c r="D20813" s="1" t="s">
        <v>36329</v>
      </c>
      <c r="E20813" t="s">
        <v>36330</v>
      </c>
      <c r="F20813">
        <v>0</v>
      </c>
      <c r="G20813">
        <v>0</v>
      </c>
    </row>
    <row r="20814" spans="1:7" ht="360" x14ac:dyDescent="0.3">
      <c r="A20814">
        <v>20812</v>
      </c>
      <c r="B20814" s="3">
        <f t="shared" si="325"/>
        <v>44233.673981481501</v>
      </c>
      <c r="C20814">
        <v>44232.673981481501</v>
      </c>
      <c r="D20814" s="1" t="s">
        <v>36331</v>
      </c>
      <c r="E20814" t="s">
        <v>36332</v>
      </c>
      <c r="F20814">
        <v>0.2</v>
      </c>
      <c r="G20814">
        <v>1</v>
      </c>
    </row>
    <row r="20815" spans="1:7" ht="316.8" x14ac:dyDescent="0.3">
      <c r="A20815">
        <v>20813</v>
      </c>
      <c r="B20815" s="3">
        <f t="shared" si="325"/>
        <v>44233.673923611103</v>
      </c>
      <c r="C20815">
        <v>44232.673923611103</v>
      </c>
      <c r="D20815" s="1" t="s">
        <v>36333</v>
      </c>
      <c r="E20815" t="s">
        <v>36334</v>
      </c>
      <c r="F20815">
        <v>0</v>
      </c>
      <c r="G20815">
        <v>0</v>
      </c>
    </row>
    <row r="20816" spans="1:7" ht="201.6" x14ac:dyDescent="0.3">
      <c r="A20816">
        <v>20814</v>
      </c>
      <c r="B20816" s="3">
        <f t="shared" si="325"/>
        <v>44233.673634259299</v>
      </c>
      <c r="C20816">
        <v>44232.673634259299</v>
      </c>
      <c r="D20816" s="1" t="s">
        <v>36335</v>
      </c>
      <c r="E20816" t="s">
        <v>194</v>
      </c>
      <c r="F20816">
        <v>0</v>
      </c>
      <c r="G20816">
        <v>0</v>
      </c>
    </row>
    <row r="20817" spans="1:7" ht="288" x14ac:dyDescent="0.3">
      <c r="A20817">
        <v>20815</v>
      </c>
      <c r="B20817" s="3">
        <f t="shared" si="325"/>
        <v>44233.673310185201</v>
      </c>
      <c r="C20817">
        <v>44232.673310185201</v>
      </c>
      <c r="D20817" s="1" t="s">
        <v>36336</v>
      </c>
      <c r="E20817" t="s">
        <v>36337</v>
      </c>
      <c r="F20817">
        <v>3.3333333333333298E-2</v>
      </c>
      <c r="G20817">
        <v>1</v>
      </c>
    </row>
    <row r="20818" spans="1:7" ht="273.60000000000002" x14ac:dyDescent="0.3">
      <c r="A20818">
        <v>20816</v>
      </c>
      <c r="B20818" s="3">
        <f t="shared" si="325"/>
        <v>44233.672858796301</v>
      </c>
      <c r="C20818">
        <v>44232.672858796301</v>
      </c>
      <c r="D20818" s="1" t="s">
        <v>36338</v>
      </c>
      <c r="E20818" t="s">
        <v>36339</v>
      </c>
      <c r="F20818">
        <v>0</v>
      </c>
      <c r="G20818">
        <v>0</v>
      </c>
    </row>
    <row r="20819" spans="1:7" x14ac:dyDescent="0.3">
      <c r="A20819">
        <v>20817</v>
      </c>
      <c r="B20819" s="3">
        <f t="shared" si="325"/>
        <v>44233.672303240703</v>
      </c>
      <c r="C20819">
        <v>44232.672303240703</v>
      </c>
      <c r="D20819" t="s">
        <v>36340</v>
      </c>
      <c r="E20819" t="s">
        <v>36341</v>
      </c>
      <c r="F20819">
        <v>0</v>
      </c>
      <c r="G20819">
        <v>0</v>
      </c>
    </row>
    <row r="20820" spans="1:7" x14ac:dyDescent="0.3">
      <c r="A20820">
        <v>20818</v>
      </c>
      <c r="B20820" s="3">
        <f t="shared" si="325"/>
        <v>44233.671724537002</v>
      </c>
      <c r="C20820">
        <v>44232.671724537002</v>
      </c>
      <c r="D20820" t="s">
        <v>36342</v>
      </c>
      <c r="E20820" t="s">
        <v>36343</v>
      </c>
      <c r="F20820">
        <v>0.1</v>
      </c>
      <c r="G20820">
        <v>1</v>
      </c>
    </row>
    <row r="20821" spans="1:7" x14ac:dyDescent="0.3">
      <c r="A20821">
        <v>20819</v>
      </c>
      <c r="B20821" s="3">
        <f t="shared" si="325"/>
        <v>44233.671412037002</v>
      </c>
      <c r="C20821">
        <v>44232.671412037002</v>
      </c>
      <c r="D20821" t="s">
        <v>36344</v>
      </c>
      <c r="E20821" t="s">
        <v>36345</v>
      </c>
      <c r="F20821">
        <v>0</v>
      </c>
      <c r="G20821">
        <v>0</v>
      </c>
    </row>
    <row r="20822" spans="1:7" ht="302.39999999999998" x14ac:dyDescent="0.3">
      <c r="A20822">
        <v>20820</v>
      </c>
      <c r="B20822" s="3">
        <f t="shared" si="325"/>
        <v>44233.670671296299</v>
      </c>
      <c r="C20822">
        <v>44232.670671296299</v>
      </c>
      <c r="D20822" s="1" t="s">
        <v>36346</v>
      </c>
      <c r="E20822" t="s">
        <v>36347</v>
      </c>
      <c r="F20822">
        <v>0</v>
      </c>
      <c r="G20822">
        <v>0</v>
      </c>
    </row>
    <row r="20823" spans="1:7" x14ac:dyDescent="0.3">
      <c r="A20823">
        <v>20821</v>
      </c>
      <c r="B20823" s="3">
        <f t="shared" si="325"/>
        <v>44233.670196759304</v>
      </c>
      <c r="C20823">
        <v>44232.670196759304</v>
      </c>
      <c r="D20823" t="s">
        <v>36348</v>
      </c>
      <c r="E20823" t="s">
        <v>36349</v>
      </c>
      <c r="F20823">
        <v>0</v>
      </c>
      <c r="G20823">
        <v>0</v>
      </c>
    </row>
    <row r="20824" spans="1:7" ht="302.39999999999998" x14ac:dyDescent="0.3">
      <c r="A20824">
        <v>20822</v>
      </c>
      <c r="B20824" s="3">
        <f t="shared" si="325"/>
        <v>44233.669768518499</v>
      </c>
      <c r="C20824">
        <v>44232.669768518499</v>
      </c>
      <c r="D20824" s="1" t="s">
        <v>36350</v>
      </c>
      <c r="E20824" t="s">
        <v>36351</v>
      </c>
      <c r="F20824">
        <v>0.7</v>
      </c>
      <c r="G20824">
        <v>1</v>
      </c>
    </row>
    <row r="20825" spans="1:7" ht="230.4" x14ac:dyDescent="0.3">
      <c r="A20825">
        <v>20823</v>
      </c>
      <c r="B20825" s="3">
        <f t="shared" si="325"/>
        <v>44233.669722222199</v>
      </c>
      <c r="C20825">
        <v>44232.669722222199</v>
      </c>
      <c r="D20825" s="1" t="s">
        <v>36352</v>
      </c>
      <c r="E20825" t="s">
        <v>36353</v>
      </c>
      <c r="F20825">
        <v>-1</v>
      </c>
      <c r="G20825">
        <v>0</v>
      </c>
    </row>
    <row r="20826" spans="1:7" x14ac:dyDescent="0.3">
      <c r="A20826">
        <v>20824</v>
      </c>
      <c r="B20826" s="3">
        <f t="shared" si="325"/>
        <v>44233.669247685197</v>
      </c>
      <c r="C20826">
        <v>44232.669247685197</v>
      </c>
      <c r="D20826" t="s">
        <v>36354</v>
      </c>
      <c r="E20826" t="s">
        <v>36355</v>
      </c>
      <c r="F20826">
        <v>0.21249999999999999</v>
      </c>
      <c r="G20826">
        <v>1</v>
      </c>
    </row>
    <row r="20827" spans="1:7" ht="216" x14ac:dyDescent="0.3">
      <c r="A20827">
        <v>20825</v>
      </c>
      <c r="B20827" s="3">
        <f t="shared" si="325"/>
        <v>44233.669039351902</v>
      </c>
      <c r="C20827">
        <v>44232.669039351902</v>
      </c>
      <c r="D20827" s="1" t="s">
        <v>36356</v>
      </c>
      <c r="E20827" t="s">
        <v>8440</v>
      </c>
      <c r="F20827">
        <v>0</v>
      </c>
      <c r="G20827">
        <v>0</v>
      </c>
    </row>
    <row r="20828" spans="1:7" ht="230.4" x14ac:dyDescent="0.3">
      <c r="A20828">
        <v>20826</v>
      </c>
      <c r="B20828" s="3">
        <f t="shared" si="325"/>
        <v>44233.668587963002</v>
      </c>
      <c r="C20828">
        <v>44232.668587963002</v>
      </c>
      <c r="D20828" s="1" t="s">
        <v>36357</v>
      </c>
      <c r="E20828" t="s">
        <v>36358</v>
      </c>
      <c r="F20828">
        <v>-0.2</v>
      </c>
      <c r="G20828">
        <v>0</v>
      </c>
    </row>
    <row r="20829" spans="1:7" x14ac:dyDescent="0.3">
      <c r="A20829">
        <v>20827</v>
      </c>
      <c r="B20829" s="3">
        <f t="shared" si="325"/>
        <v>44233.668449074103</v>
      </c>
      <c r="C20829">
        <v>44232.668449074103</v>
      </c>
      <c r="D20829" t="s">
        <v>36359</v>
      </c>
      <c r="E20829" t="s">
        <v>36360</v>
      </c>
      <c r="F20829">
        <v>0.358333333333333</v>
      </c>
      <c r="G20829">
        <v>1</v>
      </c>
    </row>
    <row r="20830" spans="1:7" x14ac:dyDescent="0.3">
      <c r="A20830">
        <v>20828</v>
      </c>
      <c r="B20830" s="3">
        <f t="shared" si="325"/>
        <v>44233.668425925898</v>
      </c>
      <c r="C20830">
        <v>44232.668425925898</v>
      </c>
      <c r="D20830" t="s">
        <v>36361</v>
      </c>
      <c r="E20830" t="s">
        <v>36362</v>
      </c>
      <c r="F20830">
        <v>0</v>
      </c>
      <c r="G20830">
        <v>0</v>
      </c>
    </row>
    <row r="20831" spans="1:7" ht="302.39999999999998" x14ac:dyDescent="0.3">
      <c r="A20831">
        <v>20829</v>
      </c>
      <c r="B20831" s="3">
        <f t="shared" si="325"/>
        <v>44233.668263888903</v>
      </c>
      <c r="C20831">
        <v>44232.668263888903</v>
      </c>
      <c r="D20831" s="1" t="s">
        <v>36363</v>
      </c>
      <c r="E20831" t="s">
        <v>36364</v>
      </c>
      <c r="F20831">
        <v>0.1125</v>
      </c>
      <c r="G20831">
        <v>1</v>
      </c>
    </row>
    <row r="20832" spans="1:7" x14ac:dyDescent="0.3">
      <c r="A20832">
        <v>20830</v>
      </c>
      <c r="B20832" s="3">
        <f t="shared" si="325"/>
        <v>44233.668124999997</v>
      </c>
      <c r="C20832">
        <v>44232.668124999997</v>
      </c>
      <c r="D20832" t="s">
        <v>36365</v>
      </c>
      <c r="E20832" t="s">
        <v>36366</v>
      </c>
      <c r="F20832">
        <v>-0.4</v>
      </c>
      <c r="G20832">
        <v>0</v>
      </c>
    </row>
    <row r="20833" spans="1:7" ht="259.2" x14ac:dyDescent="0.3">
      <c r="A20833">
        <v>20831</v>
      </c>
      <c r="B20833" s="3">
        <f t="shared" si="325"/>
        <v>44233.667962963002</v>
      </c>
      <c r="C20833">
        <v>44232.667962963002</v>
      </c>
      <c r="D20833" s="1" t="s">
        <v>36367</v>
      </c>
      <c r="E20833" t="s">
        <v>740</v>
      </c>
      <c r="F20833">
        <v>0.2</v>
      </c>
      <c r="G20833">
        <v>1</v>
      </c>
    </row>
    <row r="20834" spans="1:7" x14ac:dyDescent="0.3">
      <c r="A20834">
        <v>20832</v>
      </c>
      <c r="B20834" s="3">
        <f t="shared" si="325"/>
        <v>44233.667662036998</v>
      </c>
      <c r="C20834">
        <v>44232.667662036998</v>
      </c>
      <c r="D20834" t="s">
        <v>36368</v>
      </c>
      <c r="E20834" t="s">
        <v>36369</v>
      </c>
      <c r="F20834">
        <v>0.33333333333333298</v>
      </c>
      <c r="G20834">
        <v>1</v>
      </c>
    </row>
    <row r="20835" spans="1:7" ht="302.39999999999998" x14ac:dyDescent="0.3">
      <c r="A20835">
        <v>20833</v>
      </c>
      <c r="B20835" s="3">
        <f t="shared" si="325"/>
        <v>44233.667534722197</v>
      </c>
      <c r="C20835">
        <v>44232.667534722197</v>
      </c>
      <c r="D20835" s="1" t="s">
        <v>36370</v>
      </c>
      <c r="E20835" t="s">
        <v>35861</v>
      </c>
      <c r="F20835">
        <v>-0.6</v>
      </c>
      <c r="G20835">
        <v>0</v>
      </c>
    </row>
    <row r="20836" spans="1:7" ht="201.6" x14ac:dyDescent="0.3">
      <c r="A20836">
        <v>20834</v>
      </c>
      <c r="B20836" s="3">
        <f t="shared" si="325"/>
        <v>44233.667476851799</v>
      </c>
      <c r="C20836">
        <v>44232.667476851799</v>
      </c>
      <c r="D20836" s="1" t="s">
        <v>36371</v>
      </c>
      <c r="E20836" t="s">
        <v>36372</v>
      </c>
      <c r="F20836">
        <v>-0.60624999999999996</v>
      </c>
      <c r="G20836">
        <v>0</v>
      </c>
    </row>
    <row r="20837" spans="1:7" x14ac:dyDescent="0.3">
      <c r="A20837">
        <v>20835</v>
      </c>
      <c r="B20837" s="3">
        <f t="shared" si="325"/>
        <v>44233.667442129597</v>
      </c>
      <c r="C20837">
        <v>44232.667442129597</v>
      </c>
      <c r="D20837" t="s">
        <v>36373</v>
      </c>
      <c r="E20837" t="s">
        <v>233</v>
      </c>
      <c r="F20837">
        <v>0</v>
      </c>
      <c r="G20837">
        <v>0</v>
      </c>
    </row>
    <row r="20838" spans="1:7" x14ac:dyDescent="0.3">
      <c r="A20838">
        <v>20836</v>
      </c>
      <c r="B20838" s="3">
        <f t="shared" si="325"/>
        <v>44233.667326388902</v>
      </c>
      <c r="C20838">
        <v>44232.667326388902</v>
      </c>
      <c r="D20838" t="s">
        <v>36374</v>
      </c>
      <c r="E20838" t="s">
        <v>170</v>
      </c>
      <c r="F20838">
        <v>0.3</v>
      </c>
      <c r="G20838">
        <v>1</v>
      </c>
    </row>
    <row r="20839" spans="1:7" ht="302.39999999999998" x14ac:dyDescent="0.3">
      <c r="A20839">
        <v>20837</v>
      </c>
      <c r="B20839" s="3">
        <f t="shared" si="325"/>
        <v>44233.667245370401</v>
      </c>
      <c r="C20839">
        <v>44232.667245370401</v>
      </c>
      <c r="D20839" s="1" t="s">
        <v>36375</v>
      </c>
      <c r="E20839" t="s">
        <v>36376</v>
      </c>
      <c r="F20839">
        <v>0</v>
      </c>
      <c r="G20839">
        <v>0</v>
      </c>
    </row>
    <row r="20840" spans="1:7" ht="302.39999999999998" x14ac:dyDescent="0.3">
      <c r="A20840">
        <v>20838</v>
      </c>
      <c r="B20840" s="3">
        <f t="shared" si="325"/>
        <v>44233.666851851798</v>
      </c>
      <c r="C20840">
        <v>44232.666851851798</v>
      </c>
      <c r="D20840" s="1" t="s">
        <v>36377</v>
      </c>
      <c r="E20840" t="s">
        <v>36378</v>
      </c>
      <c r="F20840">
        <v>0</v>
      </c>
      <c r="G20840">
        <v>0</v>
      </c>
    </row>
    <row r="20841" spans="1:7" ht="273.60000000000002" x14ac:dyDescent="0.3">
      <c r="A20841">
        <v>20839</v>
      </c>
      <c r="B20841" s="3">
        <f t="shared" si="325"/>
        <v>44233.6668055556</v>
      </c>
      <c r="C20841">
        <v>44232.6668055556</v>
      </c>
      <c r="D20841" s="1" t="s">
        <v>36379</v>
      </c>
      <c r="E20841" t="s">
        <v>16168</v>
      </c>
      <c r="F20841">
        <v>0</v>
      </c>
      <c r="G20841">
        <v>0</v>
      </c>
    </row>
    <row r="20842" spans="1:7" ht="259.2" x14ac:dyDescent="0.3">
      <c r="A20842">
        <v>20840</v>
      </c>
      <c r="B20842" s="3">
        <f t="shared" si="325"/>
        <v>44233.6667592593</v>
      </c>
      <c r="C20842">
        <v>44232.6667592593</v>
      </c>
      <c r="D20842" s="1" t="s">
        <v>36380</v>
      </c>
      <c r="E20842" t="s">
        <v>237</v>
      </c>
      <c r="F20842">
        <v>0</v>
      </c>
      <c r="G20842">
        <v>0</v>
      </c>
    </row>
    <row r="20843" spans="1:7" ht="273.60000000000002" x14ac:dyDescent="0.3">
      <c r="A20843">
        <v>20841</v>
      </c>
      <c r="B20843" s="3">
        <f t="shared" si="325"/>
        <v>44233.6667592593</v>
      </c>
      <c r="C20843">
        <v>44232.6667592593</v>
      </c>
      <c r="D20843" s="1" t="s">
        <v>36381</v>
      </c>
      <c r="E20843" t="s">
        <v>36382</v>
      </c>
      <c r="F20843">
        <v>0</v>
      </c>
      <c r="G20843">
        <v>0</v>
      </c>
    </row>
    <row r="20844" spans="1:7" ht="273.60000000000002" x14ac:dyDescent="0.3">
      <c r="A20844">
        <v>20842</v>
      </c>
      <c r="B20844" s="3">
        <f t="shared" si="325"/>
        <v>44233.666747685202</v>
      </c>
      <c r="C20844">
        <v>44232.666747685202</v>
      </c>
      <c r="D20844" s="1" t="s">
        <v>36383</v>
      </c>
      <c r="E20844" t="s">
        <v>7479</v>
      </c>
      <c r="F20844">
        <v>0</v>
      </c>
      <c r="G20844">
        <v>0</v>
      </c>
    </row>
    <row r="20845" spans="1:7" ht="115.2" x14ac:dyDescent="0.3">
      <c r="A20845">
        <v>20843</v>
      </c>
      <c r="B20845" s="3">
        <f t="shared" si="325"/>
        <v>44233.666747685202</v>
      </c>
      <c r="C20845">
        <v>44232.666747685202</v>
      </c>
      <c r="D20845" s="1" t="s">
        <v>36384</v>
      </c>
      <c r="E20845" t="s">
        <v>239</v>
      </c>
      <c r="F20845">
        <v>0</v>
      </c>
      <c r="G20845">
        <v>0</v>
      </c>
    </row>
    <row r="20846" spans="1:7" ht="115.2" x14ac:dyDescent="0.3">
      <c r="A20846">
        <v>20844</v>
      </c>
      <c r="B20846" s="3">
        <f t="shared" si="325"/>
        <v>44233.666712963</v>
      </c>
      <c r="C20846">
        <v>44232.666712963</v>
      </c>
      <c r="D20846" s="1" t="s">
        <v>36384</v>
      </c>
      <c r="E20846" t="s">
        <v>239</v>
      </c>
      <c r="F20846">
        <v>0</v>
      </c>
      <c r="G20846">
        <v>0</v>
      </c>
    </row>
    <row r="20847" spans="1:7" ht="316.8" x14ac:dyDescent="0.3">
      <c r="A20847">
        <v>20845</v>
      </c>
      <c r="B20847" s="3">
        <f t="shared" si="325"/>
        <v>44233.666678240697</v>
      </c>
      <c r="C20847">
        <v>44232.666678240697</v>
      </c>
      <c r="D20847" s="1" t="s">
        <v>36385</v>
      </c>
      <c r="E20847" t="s">
        <v>36386</v>
      </c>
      <c r="F20847">
        <v>0.35714285714285698</v>
      </c>
      <c r="G20847">
        <v>1</v>
      </c>
    </row>
    <row r="20848" spans="1:7" x14ac:dyDescent="0.3">
      <c r="A20848">
        <v>20846</v>
      </c>
      <c r="B20848" s="3">
        <f t="shared" si="325"/>
        <v>44233.666678240697</v>
      </c>
      <c r="C20848">
        <v>44232.666678240697</v>
      </c>
      <c r="D20848" t="s">
        <v>36387</v>
      </c>
      <c r="E20848" t="s">
        <v>24692</v>
      </c>
      <c r="F20848">
        <v>0</v>
      </c>
      <c r="G20848">
        <v>0</v>
      </c>
    </row>
    <row r="20849" spans="1:7" x14ac:dyDescent="0.3">
      <c r="A20849">
        <v>20847</v>
      </c>
      <c r="B20849" s="3">
        <f t="shared" si="325"/>
        <v>44233.666585648098</v>
      </c>
      <c r="C20849">
        <v>44232.666585648098</v>
      </c>
      <c r="D20849" t="s">
        <v>36388</v>
      </c>
      <c r="E20849" t="s">
        <v>36389</v>
      </c>
      <c r="F20849">
        <v>0</v>
      </c>
      <c r="G20849">
        <v>0</v>
      </c>
    </row>
    <row r="20850" spans="1:7" ht="288" x14ac:dyDescent="0.3">
      <c r="A20850">
        <v>20848</v>
      </c>
      <c r="B20850" s="3">
        <f t="shared" si="325"/>
        <v>44233.666412036997</v>
      </c>
      <c r="C20850">
        <v>44232.666412036997</v>
      </c>
      <c r="D20850" s="1" t="s">
        <v>36390</v>
      </c>
      <c r="E20850" t="s">
        <v>36391</v>
      </c>
      <c r="F20850">
        <v>0</v>
      </c>
      <c r="G20850">
        <v>0</v>
      </c>
    </row>
    <row r="20851" spans="1:7" x14ac:dyDescent="0.3">
      <c r="A20851">
        <v>20849</v>
      </c>
      <c r="B20851" s="3">
        <f t="shared" si="325"/>
        <v>44233.665833333303</v>
      </c>
      <c r="C20851">
        <v>44232.665833333303</v>
      </c>
      <c r="D20851" t="s">
        <v>36392</v>
      </c>
      <c r="E20851" t="s">
        <v>36393</v>
      </c>
      <c r="F20851">
        <v>0</v>
      </c>
      <c r="G20851">
        <v>0</v>
      </c>
    </row>
    <row r="20852" spans="1:7" x14ac:dyDescent="0.3">
      <c r="A20852">
        <v>20850</v>
      </c>
      <c r="B20852" s="3">
        <f t="shared" si="325"/>
        <v>44233.665798611102</v>
      </c>
      <c r="C20852">
        <v>44232.665798611102</v>
      </c>
      <c r="D20852" t="s">
        <v>36394</v>
      </c>
      <c r="E20852" t="s">
        <v>36395</v>
      </c>
      <c r="F20852">
        <v>0</v>
      </c>
      <c r="G20852">
        <v>0</v>
      </c>
    </row>
    <row r="20853" spans="1:7" ht="288" x14ac:dyDescent="0.3">
      <c r="A20853">
        <v>20851</v>
      </c>
      <c r="B20853" s="3">
        <f t="shared" si="325"/>
        <v>44233.665439814802</v>
      </c>
      <c r="C20853">
        <v>44232.665439814802</v>
      </c>
      <c r="D20853" s="1" t="s">
        <v>36396</v>
      </c>
      <c r="E20853" t="s">
        <v>36397</v>
      </c>
      <c r="F20853">
        <v>0</v>
      </c>
      <c r="G20853">
        <v>0</v>
      </c>
    </row>
    <row r="20854" spans="1:7" ht="288" x14ac:dyDescent="0.3">
      <c r="A20854">
        <v>20852</v>
      </c>
      <c r="B20854" s="3">
        <f t="shared" si="325"/>
        <v>44233.665289351899</v>
      </c>
      <c r="C20854">
        <v>44232.665289351899</v>
      </c>
      <c r="D20854" s="1" t="s">
        <v>36398</v>
      </c>
      <c r="E20854" t="s">
        <v>36399</v>
      </c>
      <c r="F20854">
        <v>-0.5</v>
      </c>
      <c r="G20854">
        <v>0</v>
      </c>
    </row>
    <row r="20855" spans="1:7" ht="288" x14ac:dyDescent="0.3">
      <c r="A20855">
        <v>20853</v>
      </c>
      <c r="B20855" s="3">
        <f t="shared" si="325"/>
        <v>44233.664768518502</v>
      </c>
      <c r="C20855">
        <v>44232.664768518502</v>
      </c>
      <c r="D20855" s="1" t="s">
        <v>36400</v>
      </c>
      <c r="E20855" t="s">
        <v>36401</v>
      </c>
      <c r="F20855">
        <v>0.2</v>
      </c>
      <c r="G20855">
        <v>1</v>
      </c>
    </row>
    <row r="20856" spans="1:7" ht="259.2" x14ac:dyDescent="0.3">
      <c r="A20856">
        <v>20854</v>
      </c>
      <c r="B20856" s="3">
        <f t="shared" si="325"/>
        <v>44233.664270833302</v>
      </c>
      <c r="C20856">
        <v>44232.664270833302</v>
      </c>
      <c r="D20856" s="1" t="s">
        <v>36402</v>
      </c>
      <c r="E20856" t="s">
        <v>36403</v>
      </c>
      <c r="F20856">
        <v>-0.25</v>
      </c>
      <c r="G20856">
        <v>0</v>
      </c>
    </row>
    <row r="20857" spans="1:7" ht="259.2" x14ac:dyDescent="0.3">
      <c r="A20857">
        <v>20855</v>
      </c>
      <c r="B20857" s="3">
        <f t="shared" si="325"/>
        <v>44233.664039351897</v>
      </c>
      <c r="C20857">
        <v>44232.664039351897</v>
      </c>
      <c r="D20857" s="1" t="s">
        <v>36404</v>
      </c>
      <c r="E20857" t="s">
        <v>36405</v>
      </c>
      <c r="F20857">
        <v>1</v>
      </c>
      <c r="G20857">
        <v>1</v>
      </c>
    </row>
    <row r="20858" spans="1:7" x14ac:dyDescent="0.3">
      <c r="A20858">
        <v>20856</v>
      </c>
      <c r="B20858" s="3">
        <f t="shared" si="325"/>
        <v>44233.6640162037</v>
      </c>
      <c r="C20858">
        <v>44232.6640162037</v>
      </c>
      <c r="D20858" t="s">
        <v>36406</v>
      </c>
      <c r="E20858" t="s">
        <v>36407</v>
      </c>
      <c r="F20858">
        <v>0.1</v>
      </c>
      <c r="G20858">
        <v>1</v>
      </c>
    </row>
    <row r="20859" spans="1:7" x14ac:dyDescent="0.3">
      <c r="A20859">
        <v>20857</v>
      </c>
      <c r="B20859" s="3">
        <f t="shared" si="325"/>
        <v>44233.663425925901</v>
      </c>
      <c r="C20859">
        <v>44232.663425925901</v>
      </c>
      <c r="D20859" t="s">
        <v>36408</v>
      </c>
      <c r="E20859" t="s">
        <v>36409</v>
      </c>
      <c r="F20859">
        <v>0</v>
      </c>
      <c r="G20859">
        <v>0</v>
      </c>
    </row>
    <row r="20860" spans="1:7" ht="288" x14ac:dyDescent="0.3">
      <c r="A20860">
        <v>20858</v>
      </c>
      <c r="B20860" s="3">
        <f t="shared" si="325"/>
        <v>44233.6633449074</v>
      </c>
      <c r="C20860">
        <v>44232.6633449074</v>
      </c>
      <c r="D20860" s="1" t="s">
        <v>36410</v>
      </c>
      <c r="E20860" t="s">
        <v>36411</v>
      </c>
      <c r="F20860">
        <v>0.2</v>
      </c>
      <c r="G20860">
        <v>1</v>
      </c>
    </row>
    <row r="20861" spans="1:7" x14ac:dyDescent="0.3">
      <c r="A20861">
        <v>20859</v>
      </c>
      <c r="B20861" s="3">
        <f t="shared" si="325"/>
        <v>44233.662430555603</v>
      </c>
      <c r="C20861">
        <v>44232.662430555603</v>
      </c>
      <c r="D20861" t="s">
        <v>36412</v>
      </c>
      <c r="E20861" t="s">
        <v>36413</v>
      </c>
      <c r="F20861">
        <v>0.148181818181818</v>
      </c>
      <c r="G20861">
        <v>1</v>
      </c>
    </row>
    <row r="20862" spans="1:7" x14ac:dyDescent="0.3">
      <c r="A20862">
        <v>20860</v>
      </c>
      <c r="B20862" s="3">
        <f t="shared" si="325"/>
        <v>44233.662037037</v>
      </c>
      <c r="C20862">
        <v>44232.662037037</v>
      </c>
      <c r="D20862" t="s">
        <v>36414</v>
      </c>
      <c r="E20862" t="s">
        <v>36415</v>
      </c>
      <c r="F20862">
        <v>0.38333333333333303</v>
      </c>
      <c r="G20862">
        <v>1</v>
      </c>
    </row>
    <row r="20863" spans="1:7" ht="331.2" x14ac:dyDescent="0.3">
      <c r="A20863">
        <v>20861</v>
      </c>
      <c r="B20863" s="3">
        <f t="shared" si="325"/>
        <v>44233.661539351902</v>
      </c>
      <c r="C20863">
        <v>44232.661539351902</v>
      </c>
      <c r="D20863" s="1" t="s">
        <v>36416</v>
      </c>
      <c r="E20863" t="s">
        <v>36417</v>
      </c>
      <c r="F20863">
        <v>0</v>
      </c>
      <c r="G20863">
        <v>0</v>
      </c>
    </row>
    <row r="20864" spans="1:7" ht="331.2" x14ac:dyDescent="0.3">
      <c r="A20864">
        <v>20862</v>
      </c>
      <c r="B20864" s="3">
        <f t="shared" si="325"/>
        <v>44233.661157407398</v>
      </c>
      <c r="C20864">
        <v>44232.661157407398</v>
      </c>
      <c r="D20864" s="1" t="s">
        <v>36418</v>
      </c>
      <c r="E20864" t="s">
        <v>36419</v>
      </c>
      <c r="F20864">
        <v>0</v>
      </c>
      <c r="G20864">
        <v>0</v>
      </c>
    </row>
    <row r="20865" spans="1:7" x14ac:dyDescent="0.3">
      <c r="A20865">
        <v>20863</v>
      </c>
      <c r="B20865" s="3">
        <f t="shared" si="325"/>
        <v>44233.661099536999</v>
      </c>
      <c r="C20865">
        <v>44232.661099536999</v>
      </c>
      <c r="D20865" t="s">
        <v>36420</v>
      </c>
      <c r="E20865" t="s">
        <v>36421</v>
      </c>
      <c r="F20865">
        <v>0.28571428571428498</v>
      </c>
      <c r="G20865">
        <v>1</v>
      </c>
    </row>
    <row r="20866" spans="1:7" x14ac:dyDescent="0.3">
      <c r="A20866">
        <v>20864</v>
      </c>
      <c r="B20866" s="3">
        <f t="shared" si="325"/>
        <v>44233.661030092597</v>
      </c>
      <c r="C20866">
        <v>44232.661030092597</v>
      </c>
      <c r="D20866" t="s">
        <v>36422</v>
      </c>
      <c r="E20866" t="s">
        <v>36423</v>
      </c>
      <c r="F20866">
        <v>-0.1</v>
      </c>
      <c r="G20866">
        <v>0</v>
      </c>
    </row>
    <row r="20867" spans="1:7" x14ac:dyDescent="0.3">
      <c r="A20867">
        <v>20865</v>
      </c>
      <c r="B20867" s="3">
        <f t="shared" ref="B20867:B20930" si="326">DATE(1900,1,1)+C20867</f>
        <v>44233.659409722197</v>
      </c>
      <c r="C20867">
        <v>44232.659409722197</v>
      </c>
      <c r="D20867" t="s">
        <v>36424</v>
      </c>
      <c r="E20867" t="s">
        <v>36425</v>
      </c>
      <c r="F20867">
        <v>0.5</v>
      </c>
      <c r="G20867">
        <v>1</v>
      </c>
    </row>
    <row r="20868" spans="1:7" ht="273.60000000000002" x14ac:dyDescent="0.3">
      <c r="A20868">
        <v>20866</v>
      </c>
      <c r="B20868" s="3">
        <f t="shared" si="326"/>
        <v>44233.659247685202</v>
      </c>
      <c r="C20868">
        <v>44232.659247685202</v>
      </c>
      <c r="D20868" s="1" t="s">
        <v>36426</v>
      </c>
      <c r="E20868" t="s">
        <v>36339</v>
      </c>
      <c r="F20868">
        <v>0</v>
      </c>
      <c r="G20868">
        <v>0</v>
      </c>
    </row>
    <row r="20869" spans="1:7" ht="302.39999999999998" x14ac:dyDescent="0.3">
      <c r="A20869">
        <v>20867</v>
      </c>
      <c r="B20869" s="3">
        <f t="shared" si="326"/>
        <v>44233.659097222197</v>
      </c>
      <c r="C20869">
        <v>44232.659097222197</v>
      </c>
      <c r="D20869" s="1" t="s">
        <v>36427</v>
      </c>
      <c r="E20869" t="s">
        <v>115</v>
      </c>
      <c r="F20869">
        <v>7.8787878787878698E-2</v>
      </c>
      <c r="G20869">
        <v>1</v>
      </c>
    </row>
    <row r="20870" spans="1:7" x14ac:dyDescent="0.3">
      <c r="A20870">
        <v>20868</v>
      </c>
      <c r="B20870" s="3">
        <f t="shared" si="326"/>
        <v>44233.657939814802</v>
      </c>
      <c r="C20870">
        <v>44232.657939814802</v>
      </c>
      <c r="D20870" t="s">
        <v>36428</v>
      </c>
      <c r="E20870" t="s">
        <v>36429</v>
      </c>
      <c r="F20870">
        <v>0</v>
      </c>
      <c r="G20870">
        <v>0</v>
      </c>
    </row>
    <row r="20871" spans="1:7" x14ac:dyDescent="0.3">
      <c r="A20871">
        <v>20869</v>
      </c>
      <c r="B20871" s="3">
        <f t="shared" si="326"/>
        <v>44233.657881944397</v>
      </c>
      <c r="C20871">
        <v>44232.657881944397</v>
      </c>
      <c r="D20871" t="s">
        <v>36430</v>
      </c>
      <c r="E20871" t="s">
        <v>36431</v>
      </c>
      <c r="F20871">
        <v>0</v>
      </c>
      <c r="G20871">
        <v>0</v>
      </c>
    </row>
    <row r="20872" spans="1:7" ht="273.60000000000002" x14ac:dyDescent="0.3">
      <c r="A20872">
        <v>20870</v>
      </c>
      <c r="B20872" s="3">
        <f t="shared" si="326"/>
        <v>44233.657708333303</v>
      </c>
      <c r="C20872">
        <v>44232.657708333303</v>
      </c>
      <c r="D20872" s="1" t="s">
        <v>36432</v>
      </c>
      <c r="E20872" t="s">
        <v>83</v>
      </c>
      <c r="F20872">
        <v>0</v>
      </c>
      <c r="G20872">
        <v>0</v>
      </c>
    </row>
    <row r="20873" spans="1:7" x14ac:dyDescent="0.3">
      <c r="A20873">
        <v>20871</v>
      </c>
      <c r="B20873" s="3">
        <f t="shared" si="326"/>
        <v>44233.657476851899</v>
      </c>
      <c r="C20873">
        <v>44232.657476851899</v>
      </c>
      <c r="D20873" t="s">
        <v>36433</v>
      </c>
      <c r="E20873" t="s">
        <v>36434</v>
      </c>
      <c r="F20873">
        <v>-3.3333333333333298E-2</v>
      </c>
      <c r="G20873">
        <v>0</v>
      </c>
    </row>
    <row r="20874" spans="1:7" ht="230.4" x14ac:dyDescent="0.3">
      <c r="A20874">
        <v>20872</v>
      </c>
      <c r="B20874" s="3">
        <f t="shared" si="326"/>
        <v>44233.657129629602</v>
      </c>
      <c r="C20874">
        <v>44232.657129629602</v>
      </c>
      <c r="D20874" s="1" t="s">
        <v>36435</v>
      </c>
      <c r="E20874" t="s">
        <v>36436</v>
      </c>
      <c r="F20874">
        <v>0</v>
      </c>
      <c r="G20874">
        <v>0</v>
      </c>
    </row>
    <row r="20875" spans="1:7" ht="345.6" x14ac:dyDescent="0.3">
      <c r="A20875">
        <v>20873</v>
      </c>
      <c r="B20875" s="3">
        <f t="shared" si="326"/>
        <v>44233.656597222202</v>
      </c>
      <c r="C20875">
        <v>44232.656597222202</v>
      </c>
      <c r="D20875" s="1" t="s">
        <v>36437</v>
      </c>
      <c r="E20875" t="s">
        <v>36438</v>
      </c>
      <c r="F20875">
        <v>0</v>
      </c>
      <c r="G20875">
        <v>0</v>
      </c>
    </row>
    <row r="20876" spans="1:7" x14ac:dyDescent="0.3">
      <c r="A20876">
        <v>20874</v>
      </c>
      <c r="B20876" s="3">
        <f t="shared" si="326"/>
        <v>44233.6563425926</v>
      </c>
      <c r="C20876">
        <v>44232.6563425926</v>
      </c>
      <c r="D20876" t="s">
        <v>36439</v>
      </c>
      <c r="E20876" t="s">
        <v>36440</v>
      </c>
      <c r="F20876">
        <v>0</v>
      </c>
      <c r="G20876">
        <v>0</v>
      </c>
    </row>
    <row r="20877" spans="1:7" x14ac:dyDescent="0.3">
      <c r="A20877">
        <v>20875</v>
      </c>
      <c r="B20877" s="3">
        <f t="shared" si="326"/>
        <v>44233.65625</v>
      </c>
      <c r="C20877">
        <v>44232.65625</v>
      </c>
      <c r="D20877" t="s">
        <v>36441</v>
      </c>
      <c r="E20877" t="s">
        <v>36442</v>
      </c>
      <c r="F20877">
        <v>-3.3333333333333298E-2</v>
      </c>
      <c r="G20877">
        <v>0</v>
      </c>
    </row>
    <row r="20878" spans="1:7" ht="302.39999999999998" x14ac:dyDescent="0.3">
      <c r="A20878">
        <v>20876</v>
      </c>
      <c r="B20878" s="3">
        <f t="shared" si="326"/>
        <v>44233.6561111111</v>
      </c>
      <c r="C20878">
        <v>44232.6561111111</v>
      </c>
      <c r="D20878" s="1" t="s">
        <v>36443</v>
      </c>
      <c r="E20878" t="s">
        <v>36444</v>
      </c>
      <c r="F20878">
        <v>0.5</v>
      </c>
      <c r="G20878">
        <v>1</v>
      </c>
    </row>
    <row r="20879" spans="1:7" ht="331.2" x14ac:dyDescent="0.3">
      <c r="A20879">
        <v>20877</v>
      </c>
      <c r="B20879" s="3">
        <f t="shared" si="326"/>
        <v>44233.6557986111</v>
      </c>
      <c r="C20879">
        <v>44232.6557986111</v>
      </c>
      <c r="D20879" s="1" t="s">
        <v>36445</v>
      </c>
      <c r="E20879" t="s">
        <v>36446</v>
      </c>
      <c r="F20879">
        <v>0.31818181818181801</v>
      </c>
      <c r="G20879">
        <v>1</v>
      </c>
    </row>
    <row r="20880" spans="1:7" x14ac:dyDescent="0.3">
      <c r="A20880">
        <v>20878</v>
      </c>
      <c r="B20880" s="3">
        <f t="shared" si="326"/>
        <v>44233.6554398148</v>
      </c>
      <c r="C20880">
        <v>44232.6554398148</v>
      </c>
      <c r="D20880" t="s">
        <v>36447</v>
      </c>
      <c r="E20880" t="s">
        <v>36448</v>
      </c>
      <c r="F20880">
        <v>0</v>
      </c>
      <c r="G20880">
        <v>0</v>
      </c>
    </row>
    <row r="20881" spans="1:7" x14ac:dyDescent="0.3">
      <c r="A20881">
        <v>20879</v>
      </c>
      <c r="B20881" s="3">
        <f t="shared" si="326"/>
        <v>44233.6554398148</v>
      </c>
      <c r="C20881">
        <v>44232.6554398148</v>
      </c>
      <c r="D20881" t="s">
        <v>36449</v>
      </c>
      <c r="E20881" t="s">
        <v>36450</v>
      </c>
      <c r="F20881">
        <v>0</v>
      </c>
      <c r="G20881">
        <v>0</v>
      </c>
    </row>
    <row r="20882" spans="1:7" x14ac:dyDescent="0.3">
      <c r="A20882">
        <v>20880</v>
      </c>
      <c r="B20882" s="3">
        <f t="shared" si="326"/>
        <v>44233.655405092599</v>
      </c>
      <c r="C20882">
        <v>44232.655405092599</v>
      </c>
      <c r="D20882" t="s">
        <v>36451</v>
      </c>
      <c r="E20882" t="s">
        <v>36452</v>
      </c>
      <c r="F20882">
        <v>0</v>
      </c>
      <c r="G20882">
        <v>0</v>
      </c>
    </row>
    <row r="20883" spans="1:7" x14ac:dyDescent="0.3">
      <c r="A20883">
        <v>20881</v>
      </c>
      <c r="B20883" s="3">
        <f t="shared" si="326"/>
        <v>44233.6553935185</v>
      </c>
      <c r="C20883">
        <v>44232.6553935185</v>
      </c>
      <c r="D20883" t="s">
        <v>36453</v>
      </c>
      <c r="E20883" t="s">
        <v>36454</v>
      </c>
      <c r="F20883">
        <v>0.40333333333333299</v>
      </c>
      <c r="G20883">
        <v>1</v>
      </c>
    </row>
    <row r="20884" spans="1:7" x14ac:dyDescent="0.3">
      <c r="A20884">
        <v>20882</v>
      </c>
      <c r="B20884" s="3">
        <f t="shared" si="326"/>
        <v>44233.655185185198</v>
      </c>
      <c r="C20884">
        <v>44232.655185185198</v>
      </c>
      <c r="D20884" t="s">
        <v>36455</v>
      </c>
      <c r="E20884" t="s">
        <v>36456</v>
      </c>
      <c r="F20884">
        <v>0</v>
      </c>
      <c r="G20884">
        <v>0</v>
      </c>
    </row>
    <row r="20885" spans="1:7" ht="302.39999999999998" x14ac:dyDescent="0.3">
      <c r="A20885">
        <v>20883</v>
      </c>
      <c r="B20885" s="3">
        <f t="shared" si="326"/>
        <v>44233.655092592599</v>
      </c>
      <c r="C20885">
        <v>44232.655092592599</v>
      </c>
      <c r="D20885" s="1" t="s">
        <v>36457</v>
      </c>
      <c r="E20885" t="s">
        <v>36458</v>
      </c>
      <c r="F20885">
        <v>0</v>
      </c>
      <c r="G20885">
        <v>0</v>
      </c>
    </row>
    <row r="20886" spans="1:7" x14ac:dyDescent="0.3">
      <c r="A20886">
        <v>20884</v>
      </c>
      <c r="B20886" s="3">
        <f t="shared" si="326"/>
        <v>44233.654791666697</v>
      </c>
      <c r="C20886">
        <v>44232.654791666697</v>
      </c>
      <c r="D20886" t="s">
        <v>36459</v>
      </c>
      <c r="E20886" t="s">
        <v>36460</v>
      </c>
      <c r="F20886">
        <v>0</v>
      </c>
      <c r="G20886">
        <v>0</v>
      </c>
    </row>
    <row r="20887" spans="1:7" x14ac:dyDescent="0.3">
      <c r="A20887">
        <v>20885</v>
      </c>
      <c r="B20887" s="3">
        <f t="shared" si="326"/>
        <v>44233.653946759303</v>
      </c>
      <c r="C20887">
        <v>44232.653946759303</v>
      </c>
      <c r="D20887" t="s">
        <v>36461</v>
      </c>
      <c r="E20887" t="s">
        <v>36462</v>
      </c>
      <c r="F20887">
        <v>-0.4</v>
      </c>
      <c r="G20887">
        <v>0</v>
      </c>
    </row>
    <row r="20888" spans="1:7" ht="316.8" x14ac:dyDescent="0.3">
      <c r="A20888">
        <v>20886</v>
      </c>
      <c r="B20888" s="3">
        <f t="shared" si="326"/>
        <v>44233.653472222199</v>
      </c>
      <c r="C20888">
        <v>44232.653472222199</v>
      </c>
      <c r="D20888" s="1" t="s">
        <v>36463</v>
      </c>
      <c r="E20888" t="s">
        <v>36464</v>
      </c>
      <c r="F20888">
        <v>0</v>
      </c>
      <c r="G20888">
        <v>0</v>
      </c>
    </row>
    <row r="20889" spans="1:7" x14ac:dyDescent="0.3">
      <c r="A20889">
        <v>20887</v>
      </c>
      <c r="B20889" s="3">
        <f t="shared" si="326"/>
        <v>44233.652905092596</v>
      </c>
      <c r="C20889">
        <v>44232.652905092596</v>
      </c>
      <c r="D20889" t="s">
        <v>36465</v>
      </c>
      <c r="E20889" t="s">
        <v>36466</v>
      </c>
      <c r="F20889">
        <v>6.25E-2</v>
      </c>
      <c r="G20889">
        <v>1</v>
      </c>
    </row>
    <row r="20890" spans="1:7" ht="316.8" x14ac:dyDescent="0.3">
      <c r="A20890">
        <v>20888</v>
      </c>
      <c r="B20890" s="3">
        <f t="shared" si="326"/>
        <v>44233.652662036999</v>
      </c>
      <c r="C20890">
        <v>44232.652662036999</v>
      </c>
      <c r="D20890" s="1" t="s">
        <v>36467</v>
      </c>
      <c r="E20890" t="s">
        <v>36468</v>
      </c>
      <c r="F20890">
        <v>0</v>
      </c>
      <c r="G20890">
        <v>0</v>
      </c>
    </row>
    <row r="20891" spans="1:7" x14ac:dyDescent="0.3">
      <c r="A20891">
        <v>20889</v>
      </c>
      <c r="B20891" s="3">
        <f t="shared" si="326"/>
        <v>44233.652187500003</v>
      </c>
      <c r="C20891">
        <v>44232.652187500003</v>
      </c>
      <c r="D20891" t="s">
        <v>36469</v>
      </c>
      <c r="E20891" t="s">
        <v>36470</v>
      </c>
      <c r="F20891">
        <v>0</v>
      </c>
      <c r="G20891">
        <v>0</v>
      </c>
    </row>
    <row r="20892" spans="1:7" ht="316.8" x14ac:dyDescent="0.3">
      <c r="A20892">
        <v>20890</v>
      </c>
      <c r="B20892" s="3">
        <f t="shared" si="326"/>
        <v>44233.651157407403</v>
      </c>
      <c r="C20892">
        <v>44232.651157407403</v>
      </c>
      <c r="D20892" s="1" t="s">
        <v>36471</v>
      </c>
      <c r="E20892" t="s">
        <v>36472</v>
      </c>
      <c r="F20892">
        <v>0</v>
      </c>
      <c r="G20892">
        <v>0</v>
      </c>
    </row>
    <row r="20893" spans="1:7" ht="129.6" x14ac:dyDescent="0.3">
      <c r="A20893">
        <v>20891</v>
      </c>
      <c r="B20893" s="3">
        <f t="shared" si="326"/>
        <v>44233.651111111103</v>
      </c>
      <c r="C20893">
        <v>44232.651111111103</v>
      </c>
      <c r="D20893" s="1" t="s">
        <v>36473</v>
      </c>
      <c r="E20893" t="s">
        <v>36474</v>
      </c>
      <c r="F20893">
        <v>0</v>
      </c>
      <c r="G20893">
        <v>0</v>
      </c>
    </row>
    <row r="20894" spans="1:7" ht="302.39999999999998" x14ac:dyDescent="0.3">
      <c r="A20894">
        <v>20892</v>
      </c>
      <c r="B20894" s="3">
        <f t="shared" si="326"/>
        <v>44233.650833333297</v>
      </c>
      <c r="C20894">
        <v>44232.650833333297</v>
      </c>
      <c r="D20894" s="1" t="s">
        <v>36475</v>
      </c>
      <c r="E20894" t="s">
        <v>36476</v>
      </c>
      <c r="F20894">
        <v>1.6666666666666601E-2</v>
      </c>
      <c r="G20894">
        <v>1</v>
      </c>
    </row>
    <row r="20895" spans="1:7" x14ac:dyDescent="0.3">
      <c r="A20895">
        <v>20893</v>
      </c>
      <c r="B20895" s="3">
        <f t="shared" si="326"/>
        <v>44233.6507291667</v>
      </c>
      <c r="C20895">
        <v>44232.6507291667</v>
      </c>
      <c r="D20895" t="s">
        <v>36477</v>
      </c>
      <c r="E20895" t="s">
        <v>415</v>
      </c>
      <c r="F20895">
        <v>0</v>
      </c>
      <c r="G20895">
        <v>0</v>
      </c>
    </row>
    <row r="20896" spans="1:7" x14ac:dyDescent="0.3">
      <c r="A20896">
        <v>20894</v>
      </c>
      <c r="B20896" s="3">
        <f t="shared" si="326"/>
        <v>44233.650636574101</v>
      </c>
      <c r="C20896">
        <v>44232.650636574101</v>
      </c>
      <c r="D20896" t="s">
        <v>36478</v>
      </c>
      <c r="E20896" t="s">
        <v>36479</v>
      </c>
      <c r="F20896">
        <v>9.6428571428571405E-2</v>
      </c>
      <c r="G20896">
        <v>1</v>
      </c>
    </row>
    <row r="20897" spans="1:7" x14ac:dyDescent="0.3">
      <c r="A20897">
        <v>20895</v>
      </c>
      <c r="B20897" s="3">
        <f t="shared" si="326"/>
        <v>44233.65</v>
      </c>
      <c r="C20897">
        <v>44232.65</v>
      </c>
      <c r="D20897" t="s">
        <v>36480</v>
      </c>
      <c r="E20897" t="s">
        <v>36481</v>
      </c>
      <c r="F20897">
        <v>0.85</v>
      </c>
      <c r="G20897">
        <v>1</v>
      </c>
    </row>
    <row r="20898" spans="1:7" ht="273.60000000000002" x14ac:dyDescent="0.3">
      <c r="A20898">
        <v>20896</v>
      </c>
      <c r="B20898" s="3">
        <f t="shared" si="326"/>
        <v>44233.649722222202</v>
      </c>
      <c r="C20898">
        <v>44232.649722222202</v>
      </c>
      <c r="D20898" s="1" t="s">
        <v>36482</v>
      </c>
      <c r="E20898" t="s">
        <v>36483</v>
      </c>
      <c r="F20898">
        <v>0.5</v>
      </c>
      <c r="G20898">
        <v>1</v>
      </c>
    </row>
    <row r="20899" spans="1:7" x14ac:dyDescent="0.3">
      <c r="A20899">
        <v>20897</v>
      </c>
      <c r="B20899" s="3">
        <f t="shared" si="326"/>
        <v>44233.649618055599</v>
      </c>
      <c r="C20899">
        <v>44232.649618055599</v>
      </c>
      <c r="D20899" t="s">
        <v>36484</v>
      </c>
      <c r="E20899" t="s">
        <v>36485</v>
      </c>
      <c r="F20899">
        <v>0</v>
      </c>
      <c r="G20899">
        <v>0</v>
      </c>
    </row>
    <row r="20900" spans="1:7" ht="288" x14ac:dyDescent="0.3">
      <c r="A20900">
        <v>20898</v>
      </c>
      <c r="B20900" s="3">
        <f t="shared" si="326"/>
        <v>44233.648912037002</v>
      </c>
      <c r="C20900">
        <v>44232.648912037002</v>
      </c>
      <c r="D20900" s="1" t="s">
        <v>36486</v>
      </c>
      <c r="E20900" t="s">
        <v>36487</v>
      </c>
      <c r="F20900">
        <v>-0.3125</v>
      </c>
      <c r="G20900">
        <v>0</v>
      </c>
    </row>
    <row r="20901" spans="1:7" x14ac:dyDescent="0.3">
      <c r="A20901">
        <v>20899</v>
      </c>
      <c r="B20901" s="3">
        <f t="shared" si="326"/>
        <v>44233.648599537002</v>
      </c>
      <c r="C20901">
        <v>44232.648599537002</v>
      </c>
      <c r="D20901" t="s">
        <v>36488</v>
      </c>
      <c r="E20901" t="s">
        <v>36489</v>
      </c>
      <c r="F20901">
        <v>0.2</v>
      </c>
      <c r="G20901">
        <v>1</v>
      </c>
    </row>
    <row r="20902" spans="1:7" ht="187.2" x14ac:dyDescent="0.3">
      <c r="A20902">
        <v>20900</v>
      </c>
      <c r="B20902" s="3">
        <f t="shared" si="326"/>
        <v>44233.648587962998</v>
      </c>
      <c r="C20902">
        <v>44232.648587962998</v>
      </c>
      <c r="D20902" s="1" t="s">
        <v>36490</v>
      </c>
      <c r="E20902" t="s">
        <v>36491</v>
      </c>
      <c r="F20902">
        <v>0</v>
      </c>
      <c r="G20902">
        <v>0</v>
      </c>
    </row>
    <row r="20903" spans="1:7" ht="259.2" x14ac:dyDescent="0.3">
      <c r="A20903">
        <v>20901</v>
      </c>
      <c r="B20903" s="3">
        <f t="shared" si="326"/>
        <v>44233.647662037001</v>
      </c>
      <c r="C20903">
        <v>44232.647662037001</v>
      </c>
      <c r="D20903" s="1" t="s">
        <v>36492</v>
      </c>
      <c r="E20903" t="s">
        <v>36493</v>
      </c>
      <c r="F20903">
        <v>0</v>
      </c>
      <c r="G20903">
        <v>0</v>
      </c>
    </row>
    <row r="20904" spans="1:7" x14ac:dyDescent="0.3">
      <c r="A20904">
        <v>20902</v>
      </c>
      <c r="B20904" s="3">
        <f t="shared" si="326"/>
        <v>44233.647592592599</v>
      </c>
      <c r="C20904">
        <v>44232.647592592599</v>
      </c>
      <c r="D20904" t="s">
        <v>36494</v>
      </c>
      <c r="E20904" t="s">
        <v>36495</v>
      </c>
      <c r="F20904">
        <v>-9.9999999999999895E-2</v>
      </c>
      <c r="G20904">
        <v>0</v>
      </c>
    </row>
    <row r="20905" spans="1:7" ht="216" x14ac:dyDescent="0.3">
      <c r="A20905">
        <v>20903</v>
      </c>
      <c r="B20905" s="3">
        <f t="shared" si="326"/>
        <v>44233.647511574098</v>
      </c>
      <c r="C20905">
        <v>44232.647511574098</v>
      </c>
      <c r="D20905" s="1" t="s">
        <v>36496</v>
      </c>
      <c r="E20905" t="s">
        <v>286</v>
      </c>
      <c r="F20905">
        <v>0</v>
      </c>
      <c r="G20905">
        <v>0</v>
      </c>
    </row>
    <row r="20906" spans="1:7" ht="316.8" x14ac:dyDescent="0.3">
      <c r="A20906">
        <v>20904</v>
      </c>
      <c r="B20906" s="3">
        <f t="shared" si="326"/>
        <v>44233.647233796299</v>
      </c>
      <c r="C20906">
        <v>44232.647233796299</v>
      </c>
      <c r="D20906" s="1" t="s">
        <v>36497</v>
      </c>
      <c r="E20906" t="s">
        <v>1478</v>
      </c>
      <c r="F20906">
        <v>-0.4</v>
      </c>
      <c r="G20906">
        <v>0</v>
      </c>
    </row>
    <row r="20907" spans="1:7" x14ac:dyDescent="0.3">
      <c r="A20907">
        <v>20905</v>
      </c>
      <c r="B20907" s="3">
        <f t="shared" si="326"/>
        <v>44233.6469560185</v>
      </c>
      <c r="C20907">
        <v>44232.6469560185</v>
      </c>
      <c r="D20907" t="s">
        <v>36498</v>
      </c>
      <c r="E20907" t="s">
        <v>36499</v>
      </c>
      <c r="F20907">
        <v>0</v>
      </c>
      <c r="G20907">
        <v>0</v>
      </c>
    </row>
    <row r="20908" spans="1:7" ht="259.2" x14ac:dyDescent="0.3">
      <c r="A20908">
        <v>20906</v>
      </c>
      <c r="B20908" s="3">
        <f t="shared" si="326"/>
        <v>44233.646840277797</v>
      </c>
      <c r="C20908">
        <v>44232.646840277797</v>
      </c>
      <c r="D20908" s="1" t="s">
        <v>36500</v>
      </c>
      <c r="E20908" t="s">
        <v>36501</v>
      </c>
      <c r="F20908">
        <v>0</v>
      </c>
      <c r="G20908">
        <v>0</v>
      </c>
    </row>
    <row r="20909" spans="1:7" ht="273.60000000000002" x14ac:dyDescent="0.3">
      <c r="A20909">
        <v>20907</v>
      </c>
      <c r="B20909" s="3">
        <f t="shared" si="326"/>
        <v>44233.646608796298</v>
      </c>
      <c r="C20909">
        <v>44232.646608796298</v>
      </c>
      <c r="D20909" s="1" t="s">
        <v>36502</v>
      </c>
      <c r="E20909" t="s">
        <v>36503</v>
      </c>
      <c r="F20909">
        <v>0.2</v>
      </c>
      <c r="G20909">
        <v>1</v>
      </c>
    </row>
    <row r="20910" spans="1:7" x14ac:dyDescent="0.3">
      <c r="A20910">
        <v>20908</v>
      </c>
      <c r="B20910" s="3">
        <f t="shared" si="326"/>
        <v>44233.646585648101</v>
      </c>
      <c r="C20910">
        <v>44232.646585648101</v>
      </c>
      <c r="D20910" t="s">
        <v>36504</v>
      </c>
      <c r="E20910" t="s">
        <v>3738</v>
      </c>
      <c r="F20910">
        <v>-0.25</v>
      </c>
      <c r="G20910">
        <v>0</v>
      </c>
    </row>
    <row r="20911" spans="1:7" ht="288" x14ac:dyDescent="0.3">
      <c r="A20911">
        <v>20909</v>
      </c>
      <c r="B20911" s="3">
        <f t="shared" si="326"/>
        <v>44233.645983796298</v>
      </c>
      <c r="C20911">
        <v>44232.645983796298</v>
      </c>
      <c r="D20911" s="1" t="s">
        <v>36505</v>
      </c>
      <c r="E20911" t="s">
        <v>36506</v>
      </c>
      <c r="F20911">
        <v>0</v>
      </c>
      <c r="G20911">
        <v>0</v>
      </c>
    </row>
    <row r="20912" spans="1:7" ht="302.39999999999998" x14ac:dyDescent="0.3">
      <c r="A20912">
        <v>20910</v>
      </c>
      <c r="B20912" s="3">
        <f t="shared" si="326"/>
        <v>44233.645949074104</v>
      </c>
      <c r="C20912">
        <v>44232.645949074104</v>
      </c>
      <c r="D20912" s="1" t="s">
        <v>36507</v>
      </c>
      <c r="E20912" t="s">
        <v>36508</v>
      </c>
      <c r="F20912">
        <v>0</v>
      </c>
      <c r="G20912">
        <v>0</v>
      </c>
    </row>
    <row r="20913" spans="1:7" ht="331.2" x14ac:dyDescent="0.3">
      <c r="A20913">
        <v>20911</v>
      </c>
      <c r="B20913" s="3">
        <f t="shared" si="326"/>
        <v>44233.645879629599</v>
      </c>
      <c r="C20913">
        <v>44232.645879629599</v>
      </c>
      <c r="D20913" s="1" t="s">
        <v>36509</v>
      </c>
      <c r="E20913" t="s">
        <v>6322</v>
      </c>
      <c r="F20913">
        <v>0.1</v>
      </c>
      <c r="G20913">
        <v>1</v>
      </c>
    </row>
    <row r="20914" spans="1:7" ht="288" x14ac:dyDescent="0.3">
      <c r="A20914">
        <v>20912</v>
      </c>
      <c r="B20914" s="3">
        <f t="shared" si="326"/>
        <v>44233.645856481497</v>
      </c>
      <c r="C20914">
        <v>44232.645856481497</v>
      </c>
      <c r="D20914" s="1" t="s">
        <v>36510</v>
      </c>
      <c r="E20914" t="s">
        <v>36511</v>
      </c>
      <c r="F20914">
        <v>0</v>
      </c>
      <c r="G20914">
        <v>0</v>
      </c>
    </row>
    <row r="20915" spans="1:7" ht="288" x14ac:dyDescent="0.3">
      <c r="A20915">
        <v>20913</v>
      </c>
      <c r="B20915" s="3">
        <f t="shared" si="326"/>
        <v>44233.645856481497</v>
      </c>
      <c r="C20915">
        <v>44232.645856481497</v>
      </c>
      <c r="D20915" s="1" t="s">
        <v>36512</v>
      </c>
      <c r="E20915" t="s">
        <v>20</v>
      </c>
      <c r="F20915">
        <v>0</v>
      </c>
      <c r="G20915">
        <v>0</v>
      </c>
    </row>
    <row r="20916" spans="1:7" x14ac:dyDescent="0.3">
      <c r="A20916">
        <v>20914</v>
      </c>
      <c r="B20916" s="3">
        <f t="shared" si="326"/>
        <v>44233.6456944444</v>
      </c>
      <c r="C20916">
        <v>44232.6456944444</v>
      </c>
      <c r="D20916" t="s">
        <v>36513</v>
      </c>
      <c r="E20916" t="s">
        <v>36514</v>
      </c>
      <c r="F20916">
        <v>0</v>
      </c>
      <c r="G20916">
        <v>0</v>
      </c>
    </row>
    <row r="20917" spans="1:7" x14ac:dyDescent="0.3">
      <c r="A20917">
        <v>20915</v>
      </c>
      <c r="B20917" s="3">
        <f t="shared" si="326"/>
        <v>44233.645613425899</v>
      </c>
      <c r="C20917">
        <v>44232.645613425899</v>
      </c>
      <c r="D20917" t="s">
        <v>36515</v>
      </c>
      <c r="E20917" t="s">
        <v>36516</v>
      </c>
      <c r="F20917">
        <v>0</v>
      </c>
      <c r="G20917">
        <v>0</v>
      </c>
    </row>
    <row r="20918" spans="1:7" ht="259.2" x14ac:dyDescent="0.3">
      <c r="A20918">
        <v>20916</v>
      </c>
      <c r="B20918" s="3">
        <f t="shared" si="326"/>
        <v>44233.645543981504</v>
      </c>
      <c r="C20918">
        <v>44232.645543981504</v>
      </c>
      <c r="D20918" s="1" t="s">
        <v>36517</v>
      </c>
      <c r="E20918" t="s">
        <v>7304</v>
      </c>
      <c r="F20918">
        <v>0</v>
      </c>
      <c r="G20918">
        <v>0</v>
      </c>
    </row>
    <row r="20919" spans="1:7" ht="288" x14ac:dyDescent="0.3">
      <c r="A20919">
        <v>20917</v>
      </c>
      <c r="B20919" s="3">
        <f t="shared" si="326"/>
        <v>44233.645451388897</v>
      </c>
      <c r="C20919">
        <v>44232.645451388897</v>
      </c>
      <c r="D20919" s="1" t="s">
        <v>36518</v>
      </c>
      <c r="E20919" t="s">
        <v>28</v>
      </c>
      <c r="F20919">
        <v>0</v>
      </c>
      <c r="G20919">
        <v>0</v>
      </c>
    </row>
    <row r="20920" spans="1:7" ht="302.39999999999998" x14ac:dyDescent="0.3">
      <c r="A20920">
        <v>20918</v>
      </c>
      <c r="B20920" s="3">
        <f t="shared" si="326"/>
        <v>44233.645405092597</v>
      </c>
      <c r="C20920">
        <v>44232.645405092597</v>
      </c>
      <c r="D20920" s="1" t="s">
        <v>36519</v>
      </c>
      <c r="E20920" t="s">
        <v>36520</v>
      </c>
      <c r="F20920">
        <v>0</v>
      </c>
      <c r="G20920">
        <v>0</v>
      </c>
    </row>
    <row r="20921" spans="1:7" ht="288" x14ac:dyDescent="0.3">
      <c r="A20921">
        <v>20919</v>
      </c>
      <c r="B20921" s="3">
        <f t="shared" si="326"/>
        <v>44233.645335648202</v>
      </c>
      <c r="C20921">
        <v>44232.645335648202</v>
      </c>
      <c r="D20921" s="1" t="s">
        <v>36521</v>
      </c>
      <c r="E20921" t="s">
        <v>36522</v>
      </c>
      <c r="F20921">
        <v>0</v>
      </c>
      <c r="G20921">
        <v>0</v>
      </c>
    </row>
    <row r="20922" spans="1:7" x14ac:dyDescent="0.3">
      <c r="A20922">
        <v>20920</v>
      </c>
      <c r="B20922" s="3">
        <f t="shared" si="326"/>
        <v>44233.645138888904</v>
      </c>
      <c r="C20922">
        <v>44232.645138888904</v>
      </c>
      <c r="D20922" t="s">
        <v>36523</v>
      </c>
      <c r="E20922" t="s">
        <v>36524</v>
      </c>
      <c r="F20922">
        <v>0</v>
      </c>
      <c r="G20922">
        <v>0</v>
      </c>
    </row>
    <row r="20923" spans="1:7" x14ac:dyDescent="0.3">
      <c r="A20923">
        <v>20921</v>
      </c>
      <c r="B20923" s="3">
        <f t="shared" si="326"/>
        <v>44233.644791666702</v>
      </c>
      <c r="C20923">
        <v>44232.644791666702</v>
      </c>
      <c r="D20923" t="s">
        <v>36525</v>
      </c>
      <c r="E20923" t="s">
        <v>36526</v>
      </c>
      <c r="F20923">
        <v>0</v>
      </c>
      <c r="G20923">
        <v>0</v>
      </c>
    </row>
    <row r="20924" spans="1:7" x14ac:dyDescent="0.3">
      <c r="A20924">
        <v>20922</v>
      </c>
      <c r="B20924" s="3">
        <f t="shared" si="326"/>
        <v>44233.644097222197</v>
      </c>
      <c r="C20924">
        <v>44232.644097222197</v>
      </c>
      <c r="D20924" t="s">
        <v>36527</v>
      </c>
      <c r="E20924" t="s">
        <v>36528</v>
      </c>
      <c r="F20924">
        <v>6.6666666666666693E-2</v>
      </c>
      <c r="G20924">
        <v>1</v>
      </c>
    </row>
    <row r="20925" spans="1:7" ht="316.8" x14ac:dyDescent="0.3">
      <c r="A20925">
        <v>20923</v>
      </c>
      <c r="B20925" s="3">
        <f t="shared" si="326"/>
        <v>44233.643784722197</v>
      </c>
      <c r="C20925">
        <v>44232.643784722197</v>
      </c>
      <c r="D20925" s="1" t="s">
        <v>36529</v>
      </c>
      <c r="E20925" t="s">
        <v>36530</v>
      </c>
      <c r="F20925">
        <v>0.2</v>
      </c>
      <c r="G20925">
        <v>1</v>
      </c>
    </row>
    <row r="20926" spans="1:7" ht="316.8" x14ac:dyDescent="0.3">
      <c r="A20926">
        <v>20924</v>
      </c>
      <c r="B20926" s="3">
        <f t="shared" si="326"/>
        <v>44233.643773148098</v>
      </c>
      <c r="C20926">
        <v>44232.643773148098</v>
      </c>
      <c r="D20926" s="1" t="s">
        <v>36531</v>
      </c>
      <c r="E20926" t="s">
        <v>36532</v>
      </c>
      <c r="F20926">
        <v>-0.48273809523809502</v>
      </c>
      <c r="G20926">
        <v>0</v>
      </c>
    </row>
    <row r="20927" spans="1:7" ht="230.4" x14ac:dyDescent="0.3">
      <c r="A20927">
        <v>20925</v>
      </c>
      <c r="B20927" s="3">
        <f t="shared" si="326"/>
        <v>44233.643634259301</v>
      </c>
      <c r="C20927">
        <v>44232.643634259301</v>
      </c>
      <c r="D20927" s="1" t="s">
        <v>36533</v>
      </c>
      <c r="E20927" t="s">
        <v>36534</v>
      </c>
      <c r="F20927">
        <v>0.125</v>
      </c>
      <c r="G20927">
        <v>1</v>
      </c>
    </row>
    <row r="20928" spans="1:7" ht="288" x14ac:dyDescent="0.3">
      <c r="A20928">
        <v>20926</v>
      </c>
      <c r="B20928" s="3">
        <f t="shared" si="326"/>
        <v>44233.643564814804</v>
      </c>
      <c r="C20928">
        <v>44232.643564814804</v>
      </c>
      <c r="D20928" s="1" t="s">
        <v>36535</v>
      </c>
      <c r="E20928" t="s">
        <v>36536</v>
      </c>
      <c r="F20928">
        <v>0</v>
      </c>
      <c r="G20928">
        <v>0</v>
      </c>
    </row>
    <row r="20929" spans="1:7" ht="273.60000000000002" x14ac:dyDescent="0.3">
      <c r="A20929">
        <v>20927</v>
      </c>
      <c r="B20929" s="3">
        <f t="shared" si="326"/>
        <v>44233.643449074101</v>
      </c>
      <c r="C20929">
        <v>44232.643449074101</v>
      </c>
      <c r="D20929" s="1" t="s">
        <v>36537</v>
      </c>
      <c r="E20929" t="s">
        <v>36538</v>
      </c>
      <c r="F20929">
        <v>0</v>
      </c>
      <c r="G20929">
        <v>0</v>
      </c>
    </row>
    <row r="20930" spans="1:7" ht="273.60000000000002" x14ac:dyDescent="0.3">
      <c r="A20930">
        <v>20928</v>
      </c>
      <c r="B20930" s="3">
        <f t="shared" si="326"/>
        <v>44233.643391203703</v>
      </c>
      <c r="C20930">
        <v>44232.643391203703</v>
      </c>
      <c r="D20930" s="1" t="s">
        <v>36539</v>
      </c>
      <c r="E20930" t="s">
        <v>36540</v>
      </c>
      <c r="F20930">
        <v>0</v>
      </c>
      <c r="G20930">
        <v>0</v>
      </c>
    </row>
    <row r="20931" spans="1:7" x14ac:dyDescent="0.3">
      <c r="A20931">
        <v>20929</v>
      </c>
      <c r="B20931" s="3">
        <f t="shared" ref="B20931:B20994" si="327">DATE(1900,1,1)+C20931</f>
        <v>44233.642777777801</v>
      </c>
      <c r="C20931">
        <v>44232.642777777801</v>
      </c>
      <c r="D20931" t="s">
        <v>36541</v>
      </c>
      <c r="E20931" t="s">
        <v>36542</v>
      </c>
      <c r="F20931">
        <v>0.28571428571428498</v>
      </c>
      <c r="G20931">
        <v>1</v>
      </c>
    </row>
    <row r="20932" spans="1:7" ht="316.8" x14ac:dyDescent="0.3">
      <c r="A20932">
        <v>20930</v>
      </c>
      <c r="B20932" s="3">
        <f t="shared" si="327"/>
        <v>44233.642581018503</v>
      </c>
      <c r="C20932">
        <v>44232.642581018503</v>
      </c>
      <c r="D20932" s="1" t="s">
        <v>36543</v>
      </c>
      <c r="E20932" t="s">
        <v>36544</v>
      </c>
      <c r="F20932">
        <v>0.3</v>
      </c>
      <c r="G20932">
        <v>1</v>
      </c>
    </row>
    <row r="20933" spans="1:7" ht="302.39999999999998" x14ac:dyDescent="0.3">
      <c r="A20933">
        <v>20931</v>
      </c>
      <c r="B20933" s="3">
        <f t="shared" si="327"/>
        <v>44233.642442129603</v>
      </c>
      <c r="C20933">
        <v>44232.642442129603</v>
      </c>
      <c r="D20933" s="1" t="s">
        <v>36545</v>
      </c>
      <c r="E20933" t="s">
        <v>36546</v>
      </c>
      <c r="F20933">
        <v>0.3</v>
      </c>
      <c r="G20933">
        <v>1</v>
      </c>
    </row>
    <row r="20934" spans="1:7" x14ac:dyDescent="0.3">
      <c r="A20934">
        <v>20932</v>
      </c>
      <c r="B20934" s="3">
        <f t="shared" si="327"/>
        <v>44233.642175925903</v>
      </c>
      <c r="C20934">
        <v>44232.642175925903</v>
      </c>
      <c r="D20934" t="s">
        <v>36547</v>
      </c>
      <c r="E20934" t="s">
        <v>36548</v>
      </c>
      <c r="F20934">
        <v>0</v>
      </c>
      <c r="G20934">
        <v>0</v>
      </c>
    </row>
    <row r="20935" spans="1:7" x14ac:dyDescent="0.3">
      <c r="A20935">
        <v>20933</v>
      </c>
      <c r="B20935" s="3">
        <f t="shared" si="327"/>
        <v>44233.640960648103</v>
      </c>
      <c r="C20935">
        <v>44232.640960648103</v>
      </c>
      <c r="D20935" t="s">
        <v>36549</v>
      </c>
      <c r="E20935" t="s">
        <v>36550</v>
      </c>
      <c r="F20935">
        <v>0</v>
      </c>
      <c r="G20935">
        <v>0</v>
      </c>
    </row>
    <row r="20936" spans="1:7" ht="316.8" x14ac:dyDescent="0.3">
      <c r="A20936">
        <v>20934</v>
      </c>
      <c r="B20936" s="3">
        <f t="shared" si="327"/>
        <v>44233.640821759298</v>
      </c>
      <c r="C20936">
        <v>44232.640821759298</v>
      </c>
      <c r="D20936" s="1" t="s">
        <v>36551</v>
      </c>
      <c r="E20936" t="s">
        <v>36552</v>
      </c>
      <c r="F20936">
        <v>-0.3</v>
      </c>
      <c r="G20936">
        <v>0</v>
      </c>
    </row>
    <row r="20937" spans="1:7" ht="302.39999999999998" x14ac:dyDescent="0.3">
      <c r="A20937">
        <v>20935</v>
      </c>
      <c r="B20937" s="3">
        <f t="shared" si="327"/>
        <v>44233.640601851897</v>
      </c>
      <c r="C20937">
        <v>44232.640601851897</v>
      </c>
      <c r="D20937" s="1" t="s">
        <v>36553</v>
      </c>
      <c r="E20937" t="s">
        <v>36554</v>
      </c>
      <c r="F20937">
        <v>0</v>
      </c>
      <c r="G20937">
        <v>0</v>
      </c>
    </row>
    <row r="20938" spans="1:7" x14ac:dyDescent="0.3">
      <c r="A20938">
        <v>20936</v>
      </c>
      <c r="B20938" s="3">
        <f t="shared" si="327"/>
        <v>44233.640393518501</v>
      </c>
      <c r="C20938">
        <v>44232.640393518501</v>
      </c>
      <c r="D20938" t="s">
        <v>36555</v>
      </c>
      <c r="E20938" t="s">
        <v>36556</v>
      </c>
      <c r="F20938">
        <v>1</v>
      </c>
      <c r="G20938">
        <v>1</v>
      </c>
    </row>
    <row r="20939" spans="1:7" x14ac:dyDescent="0.3">
      <c r="A20939">
        <v>20937</v>
      </c>
      <c r="B20939" s="3">
        <f t="shared" si="327"/>
        <v>44233.640092592599</v>
      </c>
      <c r="C20939">
        <v>44232.640092592599</v>
      </c>
      <c r="D20939" t="s">
        <v>36557</v>
      </c>
      <c r="E20939" t="s">
        <v>36558</v>
      </c>
      <c r="F20939">
        <v>0.2</v>
      </c>
      <c r="G20939">
        <v>1</v>
      </c>
    </row>
    <row r="20940" spans="1:7" ht="302.39999999999998" x14ac:dyDescent="0.3">
      <c r="A20940">
        <v>20938</v>
      </c>
      <c r="B20940" s="3">
        <f t="shared" si="327"/>
        <v>44233.639074074097</v>
      </c>
      <c r="C20940">
        <v>44232.639074074097</v>
      </c>
      <c r="D20940" s="1" t="s">
        <v>36559</v>
      </c>
      <c r="E20940" t="s">
        <v>36560</v>
      </c>
      <c r="F20940">
        <v>0</v>
      </c>
      <c r="G20940">
        <v>0</v>
      </c>
    </row>
    <row r="20941" spans="1:7" x14ac:dyDescent="0.3">
      <c r="A20941">
        <v>20939</v>
      </c>
      <c r="B20941" s="3">
        <f t="shared" si="327"/>
        <v>44233.638541666704</v>
      </c>
      <c r="C20941">
        <v>44232.638541666704</v>
      </c>
      <c r="D20941" t="s">
        <v>36561</v>
      </c>
      <c r="E20941" t="s">
        <v>36562</v>
      </c>
      <c r="F20941">
        <v>0.375</v>
      </c>
      <c r="G20941">
        <v>1</v>
      </c>
    </row>
    <row r="20942" spans="1:7" x14ac:dyDescent="0.3">
      <c r="A20942">
        <v>20940</v>
      </c>
      <c r="B20942" s="3">
        <f t="shared" si="327"/>
        <v>44233.638530092598</v>
      </c>
      <c r="C20942">
        <v>44232.638530092598</v>
      </c>
      <c r="D20942" t="s">
        <v>36563</v>
      </c>
      <c r="E20942" t="s">
        <v>36564</v>
      </c>
      <c r="F20942">
        <v>0</v>
      </c>
      <c r="G20942">
        <v>0</v>
      </c>
    </row>
    <row r="20943" spans="1:7" x14ac:dyDescent="0.3">
      <c r="A20943">
        <v>20941</v>
      </c>
      <c r="B20943" s="3">
        <f t="shared" si="327"/>
        <v>44233.638402777797</v>
      </c>
      <c r="C20943">
        <v>44232.638402777797</v>
      </c>
      <c r="D20943" t="s">
        <v>36565</v>
      </c>
      <c r="E20943" t="s">
        <v>36566</v>
      </c>
      <c r="F20943">
        <v>0</v>
      </c>
      <c r="G20943">
        <v>0</v>
      </c>
    </row>
    <row r="20944" spans="1:7" ht="273.60000000000002" x14ac:dyDescent="0.3">
      <c r="A20944">
        <v>20942</v>
      </c>
      <c r="B20944" s="3">
        <f t="shared" si="327"/>
        <v>44233.6381944444</v>
      </c>
      <c r="C20944">
        <v>44232.6381944444</v>
      </c>
      <c r="D20944" s="1" t="s">
        <v>36567</v>
      </c>
      <c r="E20944" t="s">
        <v>36568</v>
      </c>
      <c r="F20944">
        <v>0.4</v>
      </c>
      <c r="G20944">
        <v>1</v>
      </c>
    </row>
    <row r="20945" spans="1:7" x14ac:dyDescent="0.3">
      <c r="A20945">
        <v>20943</v>
      </c>
      <c r="B20945" s="3">
        <f t="shared" si="327"/>
        <v>44233.637986111098</v>
      </c>
      <c r="C20945">
        <v>44232.637986111098</v>
      </c>
      <c r="D20945" t="s">
        <v>36569</v>
      </c>
      <c r="E20945" t="s">
        <v>36570</v>
      </c>
      <c r="F20945">
        <v>0</v>
      </c>
      <c r="G20945">
        <v>0</v>
      </c>
    </row>
    <row r="20946" spans="1:7" x14ac:dyDescent="0.3">
      <c r="A20946">
        <v>20944</v>
      </c>
      <c r="B20946" s="3">
        <f t="shared" si="327"/>
        <v>44233.637696759302</v>
      </c>
      <c r="C20946">
        <v>44232.637696759302</v>
      </c>
      <c r="D20946" t="s">
        <v>36571</v>
      </c>
      <c r="E20946" t="s">
        <v>36572</v>
      </c>
      <c r="F20946">
        <v>0.375</v>
      </c>
      <c r="G20946">
        <v>1</v>
      </c>
    </row>
    <row r="20947" spans="1:7" ht="288" x14ac:dyDescent="0.3">
      <c r="A20947">
        <v>20945</v>
      </c>
      <c r="B20947" s="3">
        <f t="shared" si="327"/>
        <v>44233.637615740699</v>
      </c>
      <c r="C20947">
        <v>44232.637615740699</v>
      </c>
      <c r="D20947" s="1" t="s">
        <v>36573</v>
      </c>
      <c r="E20947" t="s">
        <v>36574</v>
      </c>
      <c r="F20947">
        <v>0</v>
      </c>
      <c r="G20947">
        <v>0</v>
      </c>
    </row>
    <row r="20948" spans="1:7" ht="345.6" x14ac:dyDescent="0.3">
      <c r="A20948">
        <v>20946</v>
      </c>
      <c r="B20948" s="3">
        <f t="shared" si="327"/>
        <v>44233.637592592597</v>
      </c>
      <c r="C20948">
        <v>44232.637592592597</v>
      </c>
      <c r="D20948" s="1" t="s">
        <v>36575</v>
      </c>
      <c r="E20948" t="s">
        <v>36576</v>
      </c>
      <c r="F20948">
        <v>0</v>
      </c>
      <c r="G20948">
        <v>0</v>
      </c>
    </row>
    <row r="20949" spans="1:7" x14ac:dyDescent="0.3">
      <c r="A20949">
        <v>20947</v>
      </c>
      <c r="B20949" s="3">
        <f t="shared" si="327"/>
        <v>44233.637141203697</v>
      </c>
      <c r="C20949">
        <v>44232.637141203697</v>
      </c>
      <c r="D20949" t="s">
        <v>36577</v>
      </c>
      <c r="E20949" t="s">
        <v>36570</v>
      </c>
      <c r="F20949">
        <v>0</v>
      </c>
      <c r="G20949">
        <v>0</v>
      </c>
    </row>
    <row r="20950" spans="1:7" ht="273.60000000000002" x14ac:dyDescent="0.3">
      <c r="A20950">
        <v>20948</v>
      </c>
      <c r="B20950" s="3">
        <f t="shared" si="327"/>
        <v>44233.636493055601</v>
      </c>
      <c r="C20950">
        <v>44232.636493055601</v>
      </c>
      <c r="D20950" s="1" t="s">
        <v>36578</v>
      </c>
      <c r="E20950" t="s">
        <v>36579</v>
      </c>
      <c r="F20950">
        <v>-0.6</v>
      </c>
      <c r="G20950">
        <v>0</v>
      </c>
    </row>
    <row r="20951" spans="1:7" x14ac:dyDescent="0.3">
      <c r="A20951">
        <v>20949</v>
      </c>
      <c r="B20951" s="3">
        <f t="shared" si="327"/>
        <v>44233.635659722197</v>
      </c>
      <c r="C20951">
        <v>44232.635659722197</v>
      </c>
      <c r="D20951" t="s">
        <v>36580</v>
      </c>
      <c r="E20951" t="s">
        <v>36581</v>
      </c>
      <c r="F20951">
        <v>0</v>
      </c>
      <c r="G20951">
        <v>0</v>
      </c>
    </row>
    <row r="20952" spans="1:7" x14ac:dyDescent="0.3">
      <c r="A20952">
        <v>20950</v>
      </c>
      <c r="B20952" s="3">
        <f t="shared" si="327"/>
        <v>44233.635451388902</v>
      </c>
      <c r="C20952">
        <v>44232.635451388902</v>
      </c>
      <c r="D20952" t="s">
        <v>36582</v>
      </c>
      <c r="E20952" t="s">
        <v>36583</v>
      </c>
      <c r="F20952">
        <v>0</v>
      </c>
      <c r="G20952">
        <v>0</v>
      </c>
    </row>
    <row r="20953" spans="1:7" ht="302.39999999999998" x14ac:dyDescent="0.3">
      <c r="A20953">
        <v>20951</v>
      </c>
      <c r="B20953" s="3">
        <f t="shared" si="327"/>
        <v>44233.635324074101</v>
      </c>
      <c r="C20953">
        <v>44232.635324074101</v>
      </c>
      <c r="D20953" s="1" t="s">
        <v>36584</v>
      </c>
      <c r="E20953" t="s">
        <v>36585</v>
      </c>
      <c r="F20953">
        <v>0</v>
      </c>
      <c r="G20953">
        <v>0</v>
      </c>
    </row>
    <row r="20954" spans="1:7" x14ac:dyDescent="0.3">
      <c r="A20954">
        <v>20952</v>
      </c>
      <c r="B20954" s="3">
        <f t="shared" si="327"/>
        <v>44233.635173611103</v>
      </c>
      <c r="C20954">
        <v>44232.635173611103</v>
      </c>
      <c r="D20954" t="s">
        <v>36586</v>
      </c>
      <c r="E20954" t="s">
        <v>375</v>
      </c>
      <c r="F20954">
        <v>0</v>
      </c>
      <c r="G20954">
        <v>0</v>
      </c>
    </row>
    <row r="20955" spans="1:7" x14ac:dyDescent="0.3">
      <c r="A20955">
        <v>20953</v>
      </c>
      <c r="B20955" s="3">
        <f t="shared" si="327"/>
        <v>44233.634965277801</v>
      </c>
      <c r="C20955">
        <v>44232.634965277801</v>
      </c>
      <c r="D20955" t="s">
        <v>36587</v>
      </c>
      <c r="E20955" t="s">
        <v>36588</v>
      </c>
      <c r="F20955">
        <v>-0.2</v>
      </c>
      <c r="G20955">
        <v>0</v>
      </c>
    </row>
    <row r="20956" spans="1:7" ht="288" x14ac:dyDescent="0.3">
      <c r="A20956">
        <v>20954</v>
      </c>
      <c r="B20956" s="3">
        <f t="shared" si="327"/>
        <v>44233.634895833296</v>
      </c>
      <c r="C20956">
        <v>44232.634895833296</v>
      </c>
      <c r="D20956" s="1" t="s">
        <v>36589</v>
      </c>
      <c r="E20956" t="s">
        <v>36590</v>
      </c>
      <c r="F20956">
        <v>-0.32500000000000001</v>
      </c>
      <c r="G20956">
        <v>0</v>
      </c>
    </row>
    <row r="20957" spans="1:7" x14ac:dyDescent="0.3">
      <c r="A20957">
        <v>20955</v>
      </c>
      <c r="B20957" s="3">
        <f t="shared" si="327"/>
        <v>44233.633865740703</v>
      </c>
      <c r="C20957">
        <v>44232.633865740703</v>
      </c>
      <c r="D20957" t="s">
        <v>36591</v>
      </c>
      <c r="E20957" t="s">
        <v>36592</v>
      </c>
      <c r="F20957">
        <v>0.17857142857142799</v>
      </c>
      <c r="G20957">
        <v>1</v>
      </c>
    </row>
    <row r="20958" spans="1:7" x14ac:dyDescent="0.3">
      <c r="A20958">
        <v>20956</v>
      </c>
      <c r="B20958" s="3">
        <f t="shared" si="327"/>
        <v>44233.633750000001</v>
      </c>
      <c r="C20958">
        <v>44232.633750000001</v>
      </c>
      <c r="D20958" t="s">
        <v>36593</v>
      </c>
      <c r="E20958" t="s">
        <v>36594</v>
      </c>
      <c r="F20958">
        <v>0</v>
      </c>
      <c r="G20958">
        <v>0</v>
      </c>
    </row>
    <row r="20959" spans="1:7" ht="273.60000000000002" x14ac:dyDescent="0.3">
      <c r="A20959">
        <v>20957</v>
      </c>
      <c r="B20959" s="3">
        <f t="shared" si="327"/>
        <v>44233.633726851898</v>
      </c>
      <c r="C20959">
        <v>44232.633726851898</v>
      </c>
      <c r="D20959" s="1" t="s">
        <v>36595</v>
      </c>
      <c r="E20959" t="s">
        <v>36339</v>
      </c>
      <c r="F20959">
        <v>0</v>
      </c>
      <c r="G20959">
        <v>0</v>
      </c>
    </row>
    <row r="20960" spans="1:7" ht="302.39999999999998" x14ac:dyDescent="0.3">
      <c r="A20960">
        <v>20958</v>
      </c>
      <c r="B20960" s="3">
        <f t="shared" si="327"/>
        <v>44233.6333564815</v>
      </c>
      <c r="C20960">
        <v>44232.6333564815</v>
      </c>
      <c r="D20960" s="1" t="s">
        <v>36596</v>
      </c>
      <c r="E20960" t="s">
        <v>83</v>
      </c>
      <c r="F20960">
        <v>0</v>
      </c>
      <c r="G20960">
        <v>0</v>
      </c>
    </row>
    <row r="20961" spans="1:7" x14ac:dyDescent="0.3">
      <c r="A20961">
        <v>20959</v>
      </c>
      <c r="B20961" s="3">
        <f t="shared" si="327"/>
        <v>44233.633067129602</v>
      </c>
      <c r="C20961">
        <v>44232.633067129602</v>
      </c>
      <c r="D20961" t="s">
        <v>36597</v>
      </c>
      <c r="E20961" t="s">
        <v>36598</v>
      </c>
      <c r="F20961">
        <v>-0.6</v>
      </c>
      <c r="G20961">
        <v>0</v>
      </c>
    </row>
    <row r="20962" spans="1:7" ht="273.60000000000002" x14ac:dyDescent="0.3">
      <c r="A20962">
        <v>20960</v>
      </c>
      <c r="B20962" s="3">
        <f t="shared" si="327"/>
        <v>44233.632627314801</v>
      </c>
      <c r="C20962">
        <v>44232.632627314801</v>
      </c>
      <c r="D20962" s="1" t="s">
        <v>36599</v>
      </c>
      <c r="E20962" t="s">
        <v>36600</v>
      </c>
      <c r="F20962">
        <v>0</v>
      </c>
      <c r="G20962">
        <v>0</v>
      </c>
    </row>
    <row r="20963" spans="1:7" ht="302.39999999999998" x14ac:dyDescent="0.3">
      <c r="A20963">
        <v>20961</v>
      </c>
      <c r="B20963" s="3">
        <f t="shared" si="327"/>
        <v>44233.6325</v>
      </c>
      <c r="C20963">
        <v>44232.6325</v>
      </c>
      <c r="D20963" s="1" t="s">
        <v>36601</v>
      </c>
      <c r="E20963" t="s">
        <v>36602</v>
      </c>
      <c r="F20963">
        <v>0</v>
      </c>
      <c r="G20963">
        <v>0</v>
      </c>
    </row>
    <row r="20964" spans="1:7" ht="129.6" x14ac:dyDescent="0.3">
      <c r="A20964">
        <v>20962</v>
      </c>
      <c r="B20964" s="3">
        <f t="shared" si="327"/>
        <v>44233.632037037001</v>
      </c>
      <c r="C20964">
        <v>44232.632037037001</v>
      </c>
      <c r="D20964" s="1" t="s">
        <v>36603</v>
      </c>
      <c r="E20964" t="s">
        <v>36604</v>
      </c>
      <c r="F20964">
        <v>0</v>
      </c>
      <c r="G20964">
        <v>0</v>
      </c>
    </row>
    <row r="20965" spans="1:7" ht="201.6" x14ac:dyDescent="0.3">
      <c r="A20965">
        <v>20963</v>
      </c>
      <c r="B20965" s="3">
        <f t="shared" si="327"/>
        <v>44233.6319560185</v>
      </c>
      <c r="C20965">
        <v>44232.6319560185</v>
      </c>
      <c r="D20965" s="1" t="s">
        <v>36605</v>
      </c>
      <c r="E20965" t="s">
        <v>194</v>
      </c>
      <c r="F20965">
        <v>0</v>
      </c>
      <c r="G20965">
        <v>0</v>
      </c>
    </row>
    <row r="20966" spans="1:7" ht="273.60000000000002" x14ac:dyDescent="0.3">
      <c r="A20966">
        <v>20964</v>
      </c>
      <c r="B20966" s="3">
        <f t="shared" si="327"/>
        <v>44233.6315972222</v>
      </c>
      <c r="C20966">
        <v>44232.6315972222</v>
      </c>
      <c r="D20966" s="1" t="s">
        <v>36606</v>
      </c>
      <c r="E20966" t="s">
        <v>36607</v>
      </c>
      <c r="F20966">
        <v>0</v>
      </c>
      <c r="G20966">
        <v>0</v>
      </c>
    </row>
    <row r="20967" spans="1:7" ht="230.4" x14ac:dyDescent="0.3">
      <c r="A20967">
        <v>20965</v>
      </c>
      <c r="B20967" s="3">
        <f t="shared" si="327"/>
        <v>44233.631585648101</v>
      </c>
      <c r="C20967">
        <v>44232.631585648101</v>
      </c>
      <c r="D20967" s="1" t="s">
        <v>36608</v>
      </c>
      <c r="E20967" t="s">
        <v>36609</v>
      </c>
      <c r="F20967">
        <v>0.17499999999999999</v>
      </c>
      <c r="G20967">
        <v>1</v>
      </c>
    </row>
    <row r="20968" spans="1:7" x14ac:dyDescent="0.3">
      <c r="A20968">
        <v>20966</v>
      </c>
      <c r="B20968" s="3">
        <f t="shared" si="327"/>
        <v>44233.631180555603</v>
      </c>
      <c r="C20968">
        <v>44232.631180555603</v>
      </c>
      <c r="D20968" t="s">
        <v>36610</v>
      </c>
      <c r="E20968" t="s">
        <v>36611</v>
      </c>
      <c r="F20968">
        <v>0</v>
      </c>
      <c r="G20968">
        <v>0</v>
      </c>
    </row>
    <row r="20969" spans="1:7" x14ac:dyDescent="0.3">
      <c r="A20969">
        <v>20967</v>
      </c>
      <c r="B20969" s="3">
        <f t="shared" si="327"/>
        <v>44233.630763888897</v>
      </c>
      <c r="C20969">
        <v>44232.630763888897</v>
      </c>
      <c r="D20969" t="s">
        <v>36612</v>
      </c>
      <c r="E20969" t="s">
        <v>36613</v>
      </c>
      <c r="F20969">
        <v>0</v>
      </c>
      <c r="G20969">
        <v>0</v>
      </c>
    </row>
    <row r="20970" spans="1:7" ht="273.60000000000002" x14ac:dyDescent="0.3">
      <c r="A20970">
        <v>20968</v>
      </c>
      <c r="B20970" s="3">
        <f t="shared" si="327"/>
        <v>44233.6297569444</v>
      </c>
      <c r="C20970">
        <v>44232.6297569444</v>
      </c>
      <c r="D20970" s="1" t="s">
        <v>36614</v>
      </c>
      <c r="E20970" t="s">
        <v>36615</v>
      </c>
      <c r="F20970">
        <v>0</v>
      </c>
      <c r="G20970">
        <v>0</v>
      </c>
    </row>
    <row r="20971" spans="1:7" ht="273.60000000000002" x14ac:dyDescent="0.3">
      <c r="A20971">
        <v>20969</v>
      </c>
      <c r="B20971" s="3">
        <f t="shared" si="327"/>
        <v>44233.629467592596</v>
      </c>
      <c r="C20971">
        <v>44232.629467592596</v>
      </c>
      <c r="D20971" s="1" t="s">
        <v>36616</v>
      </c>
      <c r="E20971" t="s">
        <v>36617</v>
      </c>
      <c r="F20971">
        <v>0</v>
      </c>
      <c r="G20971">
        <v>0</v>
      </c>
    </row>
    <row r="20972" spans="1:7" x14ac:dyDescent="0.3">
      <c r="A20972">
        <v>20970</v>
      </c>
      <c r="B20972" s="3">
        <f t="shared" si="327"/>
        <v>44233.629317129598</v>
      </c>
      <c r="C20972">
        <v>44232.629317129598</v>
      </c>
      <c r="D20972" t="s">
        <v>36618</v>
      </c>
      <c r="E20972" t="s">
        <v>36619</v>
      </c>
      <c r="F20972">
        <v>-0.2</v>
      </c>
      <c r="G20972">
        <v>0</v>
      </c>
    </row>
    <row r="20973" spans="1:7" x14ac:dyDescent="0.3">
      <c r="A20973">
        <v>20971</v>
      </c>
      <c r="B20973" s="3">
        <f t="shared" si="327"/>
        <v>44233.629259259302</v>
      </c>
      <c r="C20973">
        <v>44232.629259259302</v>
      </c>
      <c r="D20973" t="s">
        <v>36620</v>
      </c>
      <c r="E20973" t="s">
        <v>36621</v>
      </c>
      <c r="F20973">
        <v>7.2916666666666602E-2</v>
      </c>
      <c r="G20973">
        <v>1</v>
      </c>
    </row>
    <row r="20974" spans="1:7" ht="216" x14ac:dyDescent="0.3">
      <c r="A20974">
        <v>20972</v>
      </c>
      <c r="B20974" s="3">
        <f t="shared" si="327"/>
        <v>44233.628877314797</v>
      </c>
      <c r="C20974">
        <v>44232.628877314797</v>
      </c>
      <c r="D20974" s="1" t="s">
        <v>36622</v>
      </c>
      <c r="E20974" t="s">
        <v>36623</v>
      </c>
      <c r="F20974">
        <v>0</v>
      </c>
      <c r="G20974">
        <v>0</v>
      </c>
    </row>
    <row r="20975" spans="1:7" x14ac:dyDescent="0.3">
      <c r="A20975">
        <v>20973</v>
      </c>
      <c r="B20975" s="3">
        <f t="shared" si="327"/>
        <v>44233.628842592603</v>
      </c>
      <c r="C20975">
        <v>44232.628842592603</v>
      </c>
      <c r="D20975" t="s">
        <v>36624</v>
      </c>
      <c r="E20975" t="s">
        <v>36625</v>
      </c>
      <c r="F20975">
        <v>7.2916666666666602E-2</v>
      </c>
      <c r="G20975">
        <v>1</v>
      </c>
    </row>
    <row r="20976" spans="1:7" ht="288" x14ac:dyDescent="0.3">
      <c r="A20976">
        <v>20974</v>
      </c>
      <c r="B20976" s="3">
        <f t="shared" si="327"/>
        <v>44233.627777777801</v>
      </c>
      <c r="C20976">
        <v>44232.627777777801</v>
      </c>
      <c r="D20976" s="1" t="s">
        <v>36626</v>
      </c>
      <c r="E20976" t="s">
        <v>36627</v>
      </c>
      <c r="F20976">
        <v>0</v>
      </c>
      <c r="G20976">
        <v>0</v>
      </c>
    </row>
    <row r="20977" spans="1:7" ht="259.2" x14ac:dyDescent="0.3">
      <c r="A20977">
        <v>20975</v>
      </c>
      <c r="B20977" s="3">
        <f t="shared" si="327"/>
        <v>44233.6276967593</v>
      </c>
      <c r="C20977">
        <v>44232.6276967593</v>
      </c>
      <c r="D20977" s="1" t="s">
        <v>36628</v>
      </c>
      <c r="E20977" t="s">
        <v>36629</v>
      </c>
      <c r="F20977">
        <v>-0.32500000000000001</v>
      </c>
      <c r="G20977">
        <v>0</v>
      </c>
    </row>
    <row r="20978" spans="1:7" ht="302.39999999999998" x14ac:dyDescent="0.3">
      <c r="A20978">
        <v>20976</v>
      </c>
      <c r="B20978" s="3">
        <f t="shared" si="327"/>
        <v>44233.627569444398</v>
      </c>
      <c r="C20978">
        <v>44232.627569444398</v>
      </c>
      <c r="D20978" s="1" t="s">
        <v>36630</v>
      </c>
      <c r="E20978" t="s">
        <v>2133</v>
      </c>
      <c r="F20978">
        <v>0</v>
      </c>
      <c r="G20978">
        <v>0</v>
      </c>
    </row>
    <row r="20979" spans="1:7" x14ac:dyDescent="0.3">
      <c r="A20979">
        <v>20977</v>
      </c>
      <c r="B20979" s="3">
        <f t="shared" si="327"/>
        <v>44233.626701388901</v>
      </c>
      <c r="C20979">
        <v>44232.626701388901</v>
      </c>
      <c r="D20979" t="s">
        <v>36631</v>
      </c>
      <c r="E20979" t="s">
        <v>36632</v>
      </c>
      <c r="F20979">
        <v>0</v>
      </c>
      <c r="G20979">
        <v>0</v>
      </c>
    </row>
    <row r="20980" spans="1:7" ht="273.60000000000002" x14ac:dyDescent="0.3">
      <c r="A20980">
        <v>20978</v>
      </c>
      <c r="B20980" s="3">
        <f t="shared" si="327"/>
        <v>44233.626423611102</v>
      </c>
      <c r="C20980">
        <v>44232.626423611102</v>
      </c>
      <c r="D20980" s="1" t="s">
        <v>36633</v>
      </c>
      <c r="E20980" t="s">
        <v>1280</v>
      </c>
      <c r="F20980">
        <v>0</v>
      </c>
      <c r="G20980">
        <v>0</v>
      </c>
    </row>
    <row r="20981" spans="1:7" ht="244.8" x14ac:dyDescent="0.3">
      <c r="A20981">
        <v>20979</v>
      </c>
      <c r="B20981" s="3">
        <f t="shared" si="327"/>
        <v>44233.626238425903</v>
      </c>
      <c r="C20981">
        <v>44232.626238425903</v>
      </c>
      <c r="D20981" s="1" t="s">
        <v>36634</v>
      </c>
      <c r="E20981" t="s">
        <v>36635</v>
      </c>
      <c r="F20981">
        <v>0</v>
      </c>
      <c r="G20981">
        <v>0</v>
      </c>
    </row>
    <row r="20982" spans="1:7" x14ac:dyDescent="0.3">
      <c r="A20982">
        <v>20980</v>
      </c>
      <c r="B20982" s="3">
        <f t="shared" si="327"/>
        <v>44233.626006944403</v>
      </c>
      <c r="C20982">
        <v>44232.626006944403</v>
      </c>
      <c r="D20982" t="s">
        <v>36636</v>
      </c>
      <c r="E20982" t="s">
        <v>233</v>
      </c>
      <c r="F20982">
        <v>0</v>
      </c>
      <c r="G20982">
        <v>0</v>
      </c>
    </row>
    <row r="20983" spans="1:7" ht="244.8" x14ac:dyDescent="0.3">
      <c r="A20983">
        <v>20981</v>
      </c>
      <c r="B20983" s="3">
        <f t="shared" si="327"/>
        <v>44233.625648148103</v>
      </c>
      <c r="C20983">
        <v>44232.625648148103</v>
      </c>
      <c r="D20983" s="1" t="s">
        <v>36637</v>
      </c>
      <c r="E20983" t="s">
        <v>36638</v>
      </c>
      <c r="F20983">
        <v>0.233333333333333</v>
      </c>
      <c r="G20983">
        <v>1</v>
      </c>
    </row>
    <row r="20984" spans="1:7" ht="273.60000000000002" x14ac:dyDescent="0.3">
      <c r="A20984">
        <v>20982</v>
      </c>
      <c r="B20984" s="3">
        <f t="shared" si="327"/>
        <v>44233.625555555598</v>
      </c>
      <c r="C20984">
        <v>44232.625555555598</v>
      </c>
      <c r="D20984" s="1" t="s">
        <v>36639</v>
      </c>
      <c r="E20984" t="s">
        <v>36640</v>
      </c>
      <c r="F20984">
        <v>0</v>
      </c>
      <c r="G20984">
        <v>0</v>
      </c>
    </row>
    <row r="20985" spans="1:7" ht="302.39999999999998" x14ac:dyDescent="0.3">
      <c r="A20985">
        <v>20983</v>
      </c>
      <c r="B20985" s="3">
        <f t="shared" si="327"/>
        <v>44233.625370370399</v>
      </c>
      <c r="C20985">
        <v>44232.625370370399</v>
      </c>
      <c r="D20985" s="1" t="s">
        <v>36641</v>
      </c>
      <c r="E20985" t="s">
        <v>23147</v>
      </c>
      <c r="F20985">
        <v>0.375</v>
      </c>
      <c r="G20985">
        <v>1</v>
      </c>
    </row>
    <row r="20986" spans="1:7" ht="273.60000000000002" x14ac:dyDescent="0.3">
      <c r="A20986">
        <v>20984</v>
      </c>
      <c r="B20986" s="3">
        <f t="shared" si="327"/>
        <v>44233.625185185199</v>
      </c>
      <c r="C20986">
        <v>44232.625185185199</v>
      </c>
      <c r="D20986" s="1" t="s">
        <v>36642</v>
      </c>
      <c r="E20986" t="s">
        <v>7174</v>
      </c>
      <c r="F20986">
        <v>0</v>
      </c>
      <c r="G20986">
        <v>0</v>
      </c>
    </row>
    <row r="20987" spans="1:7" ht="273.60000000000002" x14ac:dyDescent="0.3">
      <c r="A20987">
        <v>20985</v>
      </c>
      <c r="B20987" s="3">
        <f t="shared" si="327"/>
        <v>44233.625150462998</v>
      </c>
      <c r="C20987">
        <v>44232.625150462998</v>
      </c>
      <c r="D20987" s="1" t="s">
        <v>36643</v>
      </c>
      <c r="E20987" t="s">
        <v>30143</v>
      </c>
      <c r="F20987">
        <v>0</v>
      </c>
      <c r="G20987">
        <v>0</v>
      </c>
    </row>
    <row r="20988" spans="1:7" x14ac:dyDescent="0.3">
      <c r="A20988">
        <v>20986</v>
      </c>
      <c r="B20988" s="3">
        <f t="shared" si="327"/>
        <v>44233.6250925926</v>
      </c>
      <c r="C20988">
        <v>44232.6250925926</v>
      </c>
      <c r="D20988" t="s">
        <v>36644</v>
      </c>
      <c r="E20988" t="s">
        <v>36645</v>
      </c>
      <c r="F20988">
        <v>0.22500000000000001</v>
      </c>
      <c r="G20988">
        <v>1</v>
      </c>
    </row>
    <row r="20989" spans="1:7" ht="302.39999999999998" x14ac:dyDescent="0.3">
      <c r="A20989">
        <v>20987</v>
      </c>
      <c r="B20989" s="3">
        <f t="shared" si="327"/>
        <v>44233.625069444402</v>
      </c>
      <c r="C20989">
        <v>44232.625069444402</v>
      </c>
      <c r="D20989" s="1" t="s">
        <v>36646</v>
      </c>
      <c r="E20989" t="s">
        <v>2763</v>
      </c>
      <c r="F20989">
        <v>0</v>
      </c>
      <c r="G20989">
        <v>0</v>
      </c>
    </row>
    <row r="20990" spans="1:7" ht="288" x14ac:dyDescent="0.3">
      <c r="A20990">
        <v>20988</v>
      </c>
      <c r="B20990" s="3">
        <f t="shared" si="327"/>
        <v>44233.6250462963</v>
      </c>
      <c r="C20990">
        <v>44232.6250462963</v>
      </c>
      <c r="D20990" s="1" t="s">
        <v>36647</v>
      </c>
      <c r="E20990" t="s">
        <v>36648</v>
      </c>
      <c r="F20990">
        <v>0.24285714285714199</v>
      </c>
      <c r="G20990">
        <v>1</v>
      </c>
    </row>
    <row r="20991" spans="1:7" ht="259.2" x14ac:dyDescent="0.3">
      <c r="A20991">
        <v>20989</v>
      </c>
      <c r="B20991" s="3">
        <f t="shared" si="327"/>
        <v>44233.6250462963</v>
      </c>
      <c r="C20991">
        <v>44232.6250462963</v>
      </c>
      <c r="D20991" s="1" t="s">
        <v>36649</v>
      </c>
      <c r="E20991" t="s">
        <v>237</v>
      </c>
      <c r="F20991">
        <v>0</v>
      </c>
      <c r="G20991">
        <v>0</v>
      </c>
    </row>
    <row r="20992" spans="1:7" ht="115.2" x14ac:dyDescent="0.3">
      <c r="A20992">
        <v>20990</v>
      </c>
      <c r="B20992" s="3">
        <f t="shared" si="327"/>
        <v>44233.6250462963</v>
      </c>
      <c r="C20992">
        <v>44232.6250462963</v>
      </c>
      <c r="D20992" s="1" t="s">
        <v>36650</v>
      </c>
      <c r="E20992" t="s">
        <v>239</v>
      </c>
      <c r="F20992">
        <v>0</v>
      </c>
      <c r="G20992">
        <v>0</v>
      </c>
    </row>
    <row r="20993" spans="1:7" ht="115.2" x14ac:dyDescent="0.3">
      <c r="A20993">
        <v>20991</v>
      </c>
      <c r="B20993" s="3">
        <f t="shared" si="327"/>
        <v>44233.6250462963</v>
      </c>
      <c r="C20993">
        <v>44232.6250462963</v>
      </c>
      <c r="D20993" s="1" t="s">
        <v>36650</v>
      </c>
      <c r="E20993" t="s">
        <v>239</v>
      </c>
      <c r="F20993">
        <v>0</v>
      </c>
      <c r="G20993">
        <v>0</v>
      </c>
    </row>
    <row r="20994" spans="1:7" ht="259.2" x14ac:dyDescent="0.3">
      <c r="A20994">
        <v>20992</v>
      </c>
      <c r="B20994" s="3">
        <f t="shared" si="327"/>
        <v>44233.625034722201</v>
      </c>
      <c r="C20994">
        <v>44232.625034722201</v>
      </c>
      <c r="D20994" s="1" t="s">
        <v>36651</v>
      </c>
      <c r="E20994" t="s">
        <v>498</v>
      </c>
      <c r="F20994">
        <v>0.08</v>
      </c>
      <c r="G20994">
        <v>1</v>
      </c>
    </row>
    <row r="20995" spans="1:7" x14ac:dyDescent="0.3">
      <c r="A20995">
        <v>20993</v>
      </c>
      <c r="B20995" s="3">
        <f t="shared" ref="B20995:B21058" si="328">DATE(1900,1,1)+C20995</f>
        <v>44233.625023148103</v>
      </c>
      <c r="C20995">
        <v>44232.625023148103</v>
      </c>
      <c r="D20995" t="s">
        <v>36652</v>
      </c>
      <c r="E20995" t="s">
        <v>36653</v>
      </c>
      <c r="F20995">
        <v>0.375</v>
      </c>
      <c r="G20995">
        <v>1</v>
      </c>
    </row>
    <row r="20996" spans="1:7" ht="230.4" x14ac:dyDescent="0.3">
      <c r="A20996">
        <v>20994</v>
      </c>
      <c r="B20996" s="3">
        <f t="shared" si="328"/>
        <v>44233.625</v>
      </c>
      <c r="C20996">
        <v>44232.625</v>
      </c>
      <c r="D20996" s="1" t="s">
        <v>36654</v>
      </c>
      <c r="E20996" t="s">
        <v>36655</v>
      </c>
      <c r="F20996">
        <v>0</v>
      </c>
      <c r="G20996">
        <v>0</v>
      </c>
    </row>
    <row r="20997" spans="1:7" x14ac:dyDescent="0.3">
      <c r="A20997">
        <v>20995</v>
      </c>
      <c r="B20997" s="3">
        <f t="shared" si="328"/>
        <v>44233.625</v>
      </c>
      <c r="C20997">
        <v>44232.625</v>
      </c>
      <c r="D20997" t="s">
        <v>36656</v>
      </c>
      <c r="E20997" t="s">
        <v>36657</v>
      </c>
      <c r="F20997">
        <v>0</v>
      </c>
      <c r="G20997">
        <v>0</v>
      </c>
    </row>
    <row r="20998" spans="1:7" ht="316.8" x14ac:dyDescent="0.3">
      <c r="A20998">
        <v>20996</v>
      </c>
      <c r="B20998" s="3">
        <f t="shared" si="328"/>
        <v>44233.624988425901</v>
      </c>
      <c r="C20998">
        <v>44232.624988425901</v>
      </c>
      <c r="D20998" s="1" t="s">
        <v>36658</v>
      </c>
      <c r="E20998" t="s">
        <v>36659</v>
      </c>
      <c r="F20998">
        <v>0.13636363636363599</v>
      </c>
      <c r="G20998">
        <v>1</v>
      </c>
    </row>
    <row r="20999" spans="1:7" x14ac:dyDescent="0.3">
      <c r="A20999">
        <v>20997</v>
      </c>
      <c r="B20999" s="3">
        <f t="shared" si="328"/>
        <v>44233.6246875</v>
      </c>
      <c r="C20999">
        <v>44232.6246875</v>
      </c>
      <c r="D20999" t="s">
        <v>36660</v>
      </c>
      <c r="E20999" t="s">
        <v>36661</v>
      </c>
      <c r="F20999">
        <v>0</v>
      </c>
      <c r="G20999">
        <v>0</v>
      </c>
    </row>
    <row r="21000" spans="1:7" ht="259.2" x14ac:dyDescent="0.3">
      <c r="A21000">
        <v>20998</v>
      </c>
      <c r="B21000" s="3">
        <f t="shared" si="328"/>
        <v>44233.624421296299</v>
      </c>
      <c r="C21000">
        <v>44232.624421296299</v>
      </c>
      <c r="D21000" s="1" t="s">
        <v>36662</v>
      </c>
      <c r="E21000" t="s">
        <v>7304</v>
      </c>
      <c r="F21000">
        <v>0</v>
      </c>
      <c r="G21000">
        <v>0</v>
      </c>
    </row>
    <row r="21001" spans="1:7" x14ac:dyDescent="0.3">
      <c r="A21001">
        <v>20999</v>
      </c>
      <c r="B21001" s="3">
        <f t="shared" si="328"/>
        <v>44233.624027777798</v>
      </c>
      <c r="C21001">
        <v>44232.624027777798</v>
      </c>
      <c r="D21001" t="s">
        <v>36663</v>
      </c>
      <c r="E21001" t="s">
        <v>36664</v>
      </c>
      <c r="F21001">
        <v>0.5</v>
      </c>
      <c r="G21001">
        <v>1</v>
      </c>
    </row>
    <row r="21002" spans="1:7" x14ac:dyDescent="0.3">
      <c r="A21002">
        <v>21000</v>
      </c>
      <c r="B21002" s="3">
        <f t="shared" si="328"/>
        <v>44233.623981481498</v>
      </c>
      <c r="C21002">
        <v>44232.623981481498</v>
      </c>
      <c r="D21002" t="s">
        <v>36665</v>
      </c>
      <c r="E21002" t="s">
        <v>40</v>
      </c>
      <c r="F21002">
        <v>0</v>
      </c>
      <c r="G21002">
        <v>0</v>
      </c>
    </row>
    <row r="21003" spans="1:7" ht="273.60000000000002" x14ac:dyDescent="0.3">
      <c r="A21003">
        <v>21001</v>
      </c>
      <c r="B21003" s="3">
        <f t="shared" si="328"/>
        <v>44233.623553240701</v>
      </c>
      <c r="C21003">
        <v>44232.623553240701</v>
      </c>
      <c r="D21003" s="1" t="s">
        <v>36666</v>
      </c>
      <c r="E21003" t="s">
        <v>36667</v>
      </c>
      <c r="F21003">
        <v>0.148181818181818</v>
      </c>
      <c r="G21003">
        <v>1</v>
      </c>
    </row>
    <row r="21004" spans="1:7" x14ac:dyDescent="0.3">
      <c r="A21004">
        <v>21002</v>
      </c>
      <c r="B21004" s="3">
        <f t="shared" si="328"/>
        <v>44233.623449074097</v>
      </c>
      <c r="C21004">
        <v>44232.623449074097</v>
      </c>
      <c r="D21004" t="s">
        <v>36668</v>
      </c>
      <c r="E21004" t="s">
        <v>36669</v>
      </c>
      <c r="F21004">
        <v>0</v>
      </c>
      <c r="G21004">
        <v>0</v>
      </c>
    </row>
    <row r="21005" spans="1:7" ht="288" x14ac:dyDescent="0.3">
      <c r="A21005">
        <v>21003</v>
      </c>
      <c r="B21005" s="3">
        <f t="shared" si="328"/>
        <v>44233.6229282407</v>
      </c>
      <c r="C21005">
        <v>44232.6229282407</v>
      </c>
      <c r="D21005" s="1" t="s">
        <v>36670</v>
      </c>
      <c r="E21005" t="s">
        <v>14307</v>
      </c>
      <c r="F21005">
        <v>0.2</v>
      </c>
      <c r="G21005">
        <v>1</v>
      </c>
    </row>
    <row r="21006" spans="1:7" x14ac:dyDescent="0.3">
      <c r="A21006">
        <v>21004</v>
      </c>
      <c r="B21006" s="3">
        <f t="shared" si="328"/>
        <v>44233.622638888803</v>
      </c>
      <c r="C21006">
        <v>44232.622638888803</v>
      </c>
      <c r="D21006" t="s">
        <v>36671</v>
      </c>
      <c r="E21006" t="s">
        <v>36672</v>
      </c>
      <c r="F21006">
        <v>0</v>
      </c>
      <c r="G21006">
        <v>0</v>
      </c>
    </row>
    <row r="21007" spans="1:7" x14ac:dyDescent="0.3">
      <c r="A21007">
        <v>21005</v>
      </c>
      <c r="B21007" s="3">
        <f t="shared" si="328"/>
        <v>44233.621921296297</v>
      </c>
      <c r="C21007">
        <v>44232.621921296297</v>
      </c>
      <c r="D21007" t="s">
        <v>36673</v>
      </c>
      <c r="E21007" t="s">
        <v>36674</v>
      </c>
      <c r="F21007">
        <v>0</v>
      </c>
      <c r="G21007">
        <v>0</v>
      </c>
    </row>
    <row r="21008" spans="1:7" x14ac:dyDescent="0.3">
      <c r="A21008">
        <v>21006</v>
      </c>
      <c r="B21008" s="3">
        <f t="shared" si="328"/>
        <v>44233.621840277803</v>
      </c>
      <c r="C21008">
        <v>44232.621840277803</v>
      </c>
      <c r="D21008" t="s">
        <v>36675</v>
      </c>
      <c r="E21008" t="s">
        <v>36676</v>
      </c>
      <c r="F21008">
        <v>0.43333333333333302</v>
      </c>
      <c r="G21008">
        <v>1</v>
      </c>
    </row>
    <row r="21009" spans="1:7" x14ac:dyDescent="0.3">
      <c r="A21009">
        <v>21007</v>
      </c>
      <c r="B21009" s="3">
        <f t="shared" si="328"/>
        <v>44233.621608796202</v>
      </c>
      <c r="C21009">
        <v>44232.621608796202</v>
      </c>
      <c r="D21009" t="s">
        <v>36677</v>
      </c>
      <c r="E21009" t="s">
        <v>36678</v>
      </c>
      <c r="F21009">
        <v>0</v>
      </c>
      <c r="G21009">
        <v>0</v>
      </c>
    </row>
    <row r="21010" spans="1:7" x14ac:dyDescent="0.3">
      <c r="A21010">
        <v>21008</v>
      </c>
      <c r="B21010" s="3">
        <f t="shared" si="328"/>
        <v>44233.621597222198</v>
      </c>
      <c r="C21010">
        <v>44232.621597222198</v>
      </c>
      <c r="D21010" t="s">
        <v>36679</v>
      </c>
      <c r="E21010" t="s">
        <v>36680</v>
      </c>
      <c r="F21010">
        <v>0.2</v>
      </c>
      <c r="G21010">
        <v>1</v>
      </c>
    </row>
    <row r="21011" spans="1:7" x14ac:dyDescent="0.3">
      <c r="A21011">
        <v>21009</v>
      </c>
      <c r="B21011" s="3">
        <f t="shared" si="328"/>
        <v>44233.620694444398</v>
      </c>
      <c r="C21011">
        <v>44232.620694444398</v>
      </c>
      <c r="D21011" t="s">
        <v>36681</v>
      </c>
      <c r="E21011" t="s">
        <v>36682</v>
      </c>
      <c r="F21011">
        <v>0.2</v>
      </c>
      <c r="G21011">
        <v>1</v>
      </c>
    </row>
    <row r="21012" spans="1:7" x14ac:dyDescent="0.3">
      <c r="A21012">
        <v>21010</v>
      </c>
      <c r="B21012" s="3">
        <f t="shared" si="328"/>
        <v>44233.620671296303</v>
      </c>
      <c r="C21012">
        <v>44232.620671296303</v>
      </c>
      <c r="D21012" t="s">
        <v>36683</v>
      </c>
      <c r="E21012" t="s">
        <v>36684</v>
      </c>
      <c r="F21012">
        <v>0</v>
      </c>
      <c r="G21012">
        <v>0</v>
      </c>
    </row>
    <row r="21013" spans="1:7" ht="288" x14ac:dyDescent="0.3">
      <c r="A21013">
        <v>21011</v>
      </c>
      <c r="B21013" s="3">
        <f t="shared" si="328"/>
        <v>44233.620636574102</v>
      </c>
      <c r="C21013">
        <v>44232.620636574102</v>
      </c>
      <c r="D21013" s="1" t="s">
        <v>36685</v>
      </c>
      <c r="E21013" t="s">
        <v>36686</v>
      </c>
      <c r="F21013">
        <v>0</v>
      </c>
      <c r="G21013">
        <v>0</v>
      </c>
    </row>
    <row r="21014" spans="1:7" ht="288" x14ac:dyDescent="0.3">
      <c r="A21014">
        <v>21012</v>
      </c>
      <c r="B21014" s="3">
        <f t="shared" si="328"/>
        <v>44233.620115740698</v>
      </c>
      <c r="C21014">
        <v>44232.620115740698</v>
      </c>
      <c r="D21014" s="1" t="s">
        <v>36687</v>
      </c>
      <c r="E21014" t="s">
        <v>36688</v>
      </c>
      <c r="F21014">
        <v>0</v>
      </c>
      <c r="G21014">
        <v>0</v>
      </c>
    </row>
    <row r="21015" spans="1:7" x14ac:dyDescent="0.3">
      <c r="A21015">
        <v>21013</v>
      </c>
      <c r="B21015" s="3">
        <f t="shared" si="328"/>
        <v>44233.6199305556</v>
      </c>
      <c r="C21015">
        <v>44232.6199305556</v>
      </c>
      <c r="D21015" t="s">
        <v>36689</v>
      </c>
      <c r="E21015" t="s">
        <v>36690</v>
      </c>
      <c r="F21015">
        <v>0.3</v>
      </c>
      <c r="G21015">
        <v>1</v>
      </c>
    </row>
    <row r="21016" spans="1:7" x14ac:dyDescent="0.3">
      <c r="A21016">
        <v>21014</v>
      </c>
      <c r="B21016" s="3">
        <f t="shared" si="328"/>
        <v>44233.6190740741</v>
      </c>
      <c r="C21016">
        <v>44232.6190740741</v>
      </c>
      <c r="D21016" t="s">
        <v>36691</v>
      </c>
      <c r="E21016" t="s">
        <v>36692</v>
      </c>
      <c r="F21016">
        <v>-0.4</v>
      </c>
      <c r="G21016">
        <v>0</v>
      </c>
    </row>
    <row r="21017" spans="1:7" ht="172.8" x14ac:dyDescent="0.3">
      <c r="A21017">
        <v>21015</v>
      </c>
      <c r="B21017" s="3">
        <f t="shared" si="328"/>
        <v>44233.618194444403</v>
      </c>
      <c r="C21017">
        <v>44232.618194444403</v>
      </c>
      <c r="D21017" s="1" t="s">
        <v>36693</v>
      </c>
      <c r="E21017" t="s">
        <v>36694</v>
      </c>
      <c r="F21017">
        <v>0</v>
      </c>
      <c r="G21017">
        <v>0</v>
      </c>
    </row>
    <row r="21018" spans="1:7" ht="187.2" x14ac:dyDescent="0.3">
      <c r="A21018">
        <v>21016</v>
      </c>
      <c r="B21018" s="3">
        <f t="shared" si="328"/>
        <v>44233.618136574099</v>
      </c>
      <c r="C21018">
        <v>44232.618136574099</v>
      </c>
      <c r="D21018" s="1" t="s">
        <v>36695</v>
      </c>
      <c r="E21018" t="s">
        <v>36696</v>
      </c>
      <c r="F21018">
        <v>0.4</v>
      </c>
      <c r="G21018">
        <v>1</v>
      </c>
    </row>
    <row r="21019" spans="1:7" ht="316.8" x14ac:dyDescent="0.3">
      <c r="A21019">
        <v>21017</v>
      </c>
      <c r="B21019" s="3">
        <f t="shared" si="328"/>
        <v>44233.618125000001</v>
      </c>
      <c r="C21019">
        <v>44232.618125000001</v>
      </c>
      <c r="D21019" s="1" t="s">
        <v>36697</v>
      </c>
      <c r="E21019" t="s">
        <v>36698</v>
      </c>
      <c r="F21019">
        <v>0</v>
      </c>
      <c r="G21019">
        <v>0</v>
      </c>
    </row>
    <row r="21020" spans="1:7" ht="273.60000000000002" x14ac:dyDescent="0.3">
      <c r="A21020">
        <v>21018</v>
      </c>
      <c r="B21020" s="3">
        <f t="shared" si="328"/>
        <v>44233.617268518501</v>
      </c>
      <c r="C21020">
        <v>44232.617268518501</v>
      </c>
      <c r="D21020" s="1" t="s">
        <v>36699</v>
      </c>
      <c r="E21020" t="s">
        <v>36700</v>
      </c>
      <c r="F21020">
        <v>-0.29166666666666602</v>
      </c>
      <c r="G21020">
        <v>0</v>
      </c>
    </row>
    <row r="21021" spans="1:7" ht="187.2" x14ac:dyDescent="0.3">
      <c r="A21021">
        <v>21019</v>
      </c>
      <c r="B21021" s="3">
        <f t="shared" si="328"/>
        <v>44233.617222222201</v>
      </c>
      <c r="C21021">
        <v>44232.617222222201</v>
      </c>
      <c r="D21021" s="1" t="s">
        <v>36701</v>
      </c>
      <c r="E21021" t="s">
        <v>36702</v>
      </c>
      <c r="F21021">
        <v>0.1</v>
      </c>
      <c r="G21021">
        <v>1</v>
      </c>
    </row>
    <row r="21022" spans="1:7" x14ac:dyDescent="0.3">
      <c r="A21022">
        <v>21020</v>
      </c>
      <c r="B21022" s="3">
        <f t="shared" si="328"/>
        <v>44233.616759259297</v>
      </c>
      <c r="C21022">
        <v>44232.616759259297</v>
      </c>
      <c r="D21022" t="s">
        <v>36703</v>
      </c>
      <c r="E21022" t="s">
        <v>36704</v>
      </c>
      <c r="F21022">
        <v>-0.5</v>
      </c>
      <c r="G21022">
        <v>0</v>
      </c>
    </row>
    <row r="21023" spans="1:7" x14ac:dyDescent="0.3">
      <c r="A21023">
        <v>21021</v>
      </c>
      <c r="B21023" s="3">
        <f t="shared" si="328"/>
        <v>44233.616585648102</v>
      </c>
      <c r="C21023">
        <v>44232.616585648102</v>
      </c>
      <c r="D21023" t="s">
        <v>36705</v>
      </c>
      <c r="E21023" t="s">
        <v>36706</v>
      </c>
      <c r="F21023">
        <v>0</v>
      </c>
      <c r="G21023">
        <v>0</v>
      </c>
    </row>
    <row r="21024" spans="1:7" x14ac:dyDescent="0.3">
      <c r="A21024">
        <v>21022</v>
      </c>
      <c r="B21024" s="3">
        <f t="shared" si="328"/>
        <v>44233.616307870398</v>
      </c>
      <c r="C21024">
        <v>44232.616307870398</v>
      </c>
      <c r="D21024" t="s">
        <v>36707</v>
      </c>
      <c r="E21024" t="s">
        <v>36708</v>
      </c>
      <c r="F21024">
        <v>0.125</v>
      </c>
      <c r="G21024">
        <v>1</v>
      </c>
    </row>
    <row r="21025" spans="1:7" ht="360" x14ac:dyDescent="0.3">
      <c r="A21025">
        <v>21023</v>
      </c>
      <c r="B21025" s="3">
        <f t="shared" si="328"/>
        <v>44233.616053240701</v>
      </c>
      <c r="C21025">
        <v>44232.616053240701</v>
      </c>
      <c r="D21025" s="1" t="s">
        <v>36709</v>
      </c>
      <c r="E21025" t="s">
        <v>389</v>
      </c>
      <c r="F21025">
        <v>0</v>
      </c>
      <c r="G21025">
        <v>0</v>
      </c>
    </row>
    <row r="21026" spans="1:7" ht="302.39999999999998" x14ac:dyDescent="0.3">
      <c r="A21026">
        <v>21024</v>
      </c>
      <c r="B21026" s="3">
        <f t="shared" si="328"/>
        <v>44233.615914351903</v>
      </c>
      <c r="C21026">
        <v>44232.615914351903</v>
      </c>
      <c r="D21026" s="1" t="s">
        <v>36710</v>
      </c>
      <c r="E21026" t="s">
        <v>83</v>
      </c>
      <c r="F21026">
        <v>0</v>
      </c>
      <c r="G21026">
        <v>0</v>
      </c>
    </row>
    <row r="21027" spans="1:7" ht="345.6" x14ac:dyDescent="0.3">
      <c r="A21027">
        <v>21025</v>
      </c>
      <c r="B21027" s="3">
        <f t="shared" si="328"/>
        <v>44233.6152546296</v>
      </c>
      <c r="C21027">
        <v>44232.6152546296</v>
      </c>
      <c r="D21027" s="1" t="s">
        <v>36711</v>
      </c>
      <c r="E21027" t="s">
        <v>36712</v>
      </c>
      <c r="F21027">
        <v>0</v>
      </c>
      <c r="G21027">
        <v>0</v>
      </c>
    </row>
    <row r="21028" spans="1:7" ht="259.2" x14ac:dyDescent="0.3">
      <c r="A21028">
        <v>21026</v>
      </c>
      <c r="B21028" s="3">
        <f t="shared" si="328"/>
        <v>44233.614629629599</v>
      </c>
      <c r="C21028">
        <v>44232.614629629599</v>
      </c>
      <c r="D21028" s="1" t="s">
        <v>36713</v>
      </c>
      <c r="E21028" t="s">
        <v>36714</v>
      </c>
      <c r="F21028">
        <v>0.2</v>
      </c>
      <c r="G21028">
        <v>1</v>
      </c>
    </row>
    <row r="21029" spans="1:7" x14ac:dyDescent="0.3">
      <c r="A21029">
        <v>21027</v>
      </c>
      <c r="B21029" s="3">
        <f t="shared" si="328"/>
        <v>44233.614606481497</v>
      </c>
      <c r="C21029">
        <v>44232.614606481497</v>
      </c>
      <c r="D21029" t="s">
        <v>36715</v>
      </c>
      <c r="E21029" t="s">
        <v>36716</v>
      </c>
      <c r="F21029">
        <v>-0.3</v>
      </c>
      <c r="G21029">
        <v>0</v>
      </c>
    </row>
    <row r="21030" spans="1:7" ht="259.2" x14ac:dyDescent="0.3">
      <c r="A21030">
        <v>21028</v>
      </c>
      <c r="B21030" s="3">
        <f t="shared" si="328"/>
        <v>44233.614537037</v>
      </c>
      <c r="C21030">
        <v>44232.614537037</v>
      </c>
      <c r="D21030" s="1" t="s">
        <v>36717</v>
      </c>
      <c r="E21030" t="s">
        <v>36718</v>
      </c>
      <c r="F21030">
        <v>0</v>
      </c>
      <c r="G21030">
        <v>0</v>
      </c>
    </row>
    <row r="21031" spans="1:7" x14ac:dyDescent="0.3">
      <c r="A21031">
        <v>21029</v>
      </c>
      <c r="B21031" s="3">
        <f t="shared" si="328"/>
        <v>44233.614050925898</v>
      </c>
      <c r="C21031">
        <v>44232.614050925898</v>
      </c>
      <c r="D21031" t="s">
        <v>36719</v>
      </c>
      <c r="E21031" t="s">
        <v>36720</v>
      </c>
      <c r="F21031">
        <v>0</v>
      </c>
      <c r="G21031">
        <v>0</v>
      </c>
    </row>
    <row r="21032" spans="1:7" ht="244.8" x14ac:dyDescent="0.3">
      <c r="A21032">
        <v>21030</v>
      </c>
      <c r="B21032" s="3">
        <f t="shared" si="328"/>
        <v>44233.614039351902</v>
      </c>
      <c r="C21032">
        <v>44232.614039351902</v>
      </c>
      <c r="D21032" s="1" t="s">
        <v>36721</v>
      </c>
      <c r="E21032" t="s">
        <v>36722</v>
      </c>
      <c r="F21032">
        <v>0.35</v>
      </c>
      <c r="G21032">
        <v>1</v>
      </c>
    </row>
    <row r="21033" spans="1:7" ht="201.6" x14ac:dyDescent="0.3">
      <c r="A21033">
        <v>21031</v>
      </c>
      <c r="B21033" s="3">
        <f t="shared" si="328"/>
        <v>44233.613796296202</v>
      </c>
      <c r="C21033">
        <v>44232.613796296202</v>
      </c>
      <c r="D21033" s="1" t="s">
        <v>36723</v>
      </c>
      <c r="E21033" t="s">
        <v>36724</v>
      </c>
      <c r="F21033">
        <v>0</v>
      </c>
      <c r="G21033">
        <v>0</v>
      </c>
    </row>
    <row r="21034" spans="1:7" x14ac:dyDescent="0.3">
      <c r="A21034">
        <v>21032</v>
      </c>
      <c r="B21034" s="3">
        <f t="shared" si="328"/>
        <v>44233.613796296202</v>
      </c>
      <c r="C21034">
        <v>44232.613796296202</v>
      </c>
      <c r="D21034" t="s">
        <v>36725</v>
      </c>
      <c r="E21034" t="s">
        <v>36726</v>
      </c>
      <c r="F21034">
        <v>0</v>
      </c>
      <c r="G21034">
        <v>0</v>
      </c>
    </row>
    <row r="21035" spans="1:7" x14ac:dyDescent="0.3">
      <c r="A21035">
        <v>21033</v>
      </c>
      <c r="B21035" s="3">
        <f t="shared" si="328"/>
        <v>44233.612372685202</v>
      </c>
      <c r="C21035">
        <v>44232.612372685202</v>
      </c>
      <c r="D21035" t="s">
        <v>36727</v>
      </c>
      <c r="E21035" t="s">
        <v>36728</v>
      </c>
      <c r="F21035">
        <v>0.1</v>
      </c>
      <c r="G21035">
        <v>1</v>
      </c>
    </row>
    <row r="21036" spans="1:7" x14ac:dyDescent="0.3">
      <c r="A21036">
        <v>21034</v>
      </c>
      <c r="B21036" s="3">
        <f t="shared" si="328"/>
        <v>44233.612152777801</v>
      </c>
      <c r="C21036">
        <v>44232.612152777801</v>
      </c>
      <c r="D21036" t="s">
        <v>36729</v>
      </c>
      <c r="E21036" t="s">
        <v>36730</v>
      </c>
      <c r="F21036">
        <v>0.8</v>
      </c>
      <c r="G21036">
        <v>1</v>
      </c>
    </row>
    <row r="21037" spans="1:7" ht="259.2" x14ac:dyDescent="0.3">
      <c r="A21037">
        <v>21035</v>
      </c>
      <c r="B21037" s="3">
        <f t="shared" si="328"/>
        <v>44233.612002314803</v>
      </c>
      <c r="C21037">
        <v>44232.612002314803</v>
      </c>
      <c r="D21037" s="1" t="s">
        <v>36731</v>
      </c>
      <c r="E21037" t="s">
        <v>36732</v>
      </c>
      <c r="F21037">
        <v>0.1</v>
      </c>
      <c r="G21037">
        <v>1</v>
      </c>
    </row>
    <row r="21038" spans="1:7" x14ac:dyDescent="0.3">
      <c r="A21038">
        <v>21036</v>
      </c>
      <c r="B21038" s="3">
        <f t="shared" si="328"/>
        <v>44233.611689814803</v>
      </c>
      <c r="C21038">
        <v>44232.611689814803</v>
      </c>
      <c r="D21038" t="s">
        <v>36733</v>
      </c>
      <c r="E21038" t="s">
        <v>36734</v>
      </c>
      <c r="F21038">
        <v>0</v>
      </c>
      <c r="G21038">
        <v>0</v>
      </c>
    </row>
    <row r="21039" spans="1:7" ht="273.60000000000002" x14ac:dyDescent="0.3">
      <c r="A21039">
        <v>21037</v>
      </c>
      <c r="B21039" s="3">
        <f t="shared" si="328"/>
        <v>44233.611157407402</v>
      </c>
      <c r="C21039">
        <v>44232.611157407402</v>
      </c>
      <c r="D21039" s="1" t="s">
        <v>36735</v>
      </c>
      <c r="E21039" t="s">
        <v>36736</v>
      </c>
      <c r="F21039">
        <v>0.13636363636363599</v>
      </c>
      <c r="G21039">
        <v>1</v>
      </c>
    </row>
    <row r="21040" spans="1:7" ht="273.60000000000002" x14ac:dyDescent="0.3">
      <c r="A21040">
        <v>21038</v>
      </c>
      <c r="B21040" s="3">
        <f t="shared" si="328"/>
        <v>44233.611145833303</v>
      </c>
      <c r="C21040">
        <v>44232.611145833303</v>
      </c>
      <c r="D21040" s="1" t="s">
        <v>36737</v>
      </c>
      <c r="E21040" t="s">
        <v>36738</v>
      </c>
      <c r="F21040">
        <v>0</v>
      </c>
      <c r="G21040">
        <v>0</v>
      </c>
    </row>
    <row r="21041" spans="1:7" ht="115.2" x14ac:dyDescent="0.3">
      <c r="A21041">
        <v>21039</v>
      </c>
      <c r="B21041" s="3">
        <f t="shared" si="328"/>
        <v>44233.610601851899</v>
      </c>
      <c r="C21041">
        <v>44232.610601851899</v>
      </c>
      <c r="D21041" s="1" t="s">
        <v>36739</v>
      </c>
      <c r="E21041" t="s">
        <v>36740</v>
      </c>
      <c r="F21041">
        <v>0</v>
      </c>
      <c r="G21041">
        <v>0</v>
      </c>
    </row>
    <row r="21042" spans="1:7" ht="216" x14ac:dyDescent="0.3">
      <c r="A21042">
        <v>21040</v>
      </c>
      <c r="B21042" s="3">
        <f t="shared" si="328"/>
        <v>44233.609988425902</v>
      </c>
      <c r="C21042">
        <v>44232.609988425902</v>
      </c>
      <c r="D21042" s="1" t="s">
        <v>36741</v>
      </c>
      <c r="E21042" t="s">
        <v>722</v>
      </c>
      <c r="F21042">
        <v>0</v>
      </c>
      <c r="G21042">
        <v>0</v>
      </c>
    </row>
    <row r="21043" spans="1:7" ht="201.6" x14ac:dyDescent="0.3">
      <c r="A21043">
        <v>21041</v>
      </c>
      <c r="B21043" s="3">
        <f t="shared" si="328"/>
        <v>44233.609259259298</v>
      </c>
      <c r="C21043">
        <v>44232.609259259298</v>
      </c>
      <c r="D21043" s="1" t="s">
        <v>36742</v>
      </c>
      <c r="E21043" t="s">
        <v>36743</v>
      </c>
      <c r="F21043">
        <v>0</v>
      </c>
      <c r="G21043">
        <v>0</v>
      </c>
    </row>
    <row r="21044" spans="1:7" ht="273.60000000000002" x14ac:dyDescent="0.3">
      <c r="A21044">
        <v>21042</v>
      </c>
      <c r="B21044" s="3">
        <f t="shared" si="328"/>
        <v>44233.609074073996</v>
      </c>
      <c r="C21044">
        <v>44232.609074073996</v>
      </c>
      <c r="D21044" s="1" t="s">
        <v>36744</v>
      </c>
      <c r="E21044" t="s">
        <v>36745</v>
      </c>
      <c r="F21044">
        <v>-0.1</v>
      </c>
      <c r="G21044">
        <v>0</v>
      </c>
    </row>
    <row r="21045" spans="1:7" ht="288" x14ac:dyDescent="0.3">
      <c r="A21045">
        <v>21043</v>
      </c>
      <c r="B21045" s="3">
        <f t="shared" si="328"/>
        <v>44233.608634259297</v>
      </c>
      <c r="C21045">
        <v>44232.608634259297</v>
      </c>
      <c r="D21045" s="1" t="s">
        <v>36746</v>
      </c>
      <c r="E21045" t="s">
        <v>36747</v>
      </c>
      <c r="F21045">
        <v>0</v>
      </c>
      <c r="G21045">
        <v>0</v>
      </c>
    </row>
    <row r="21046" spans="1:7" ht="273.60000000000002" x14ac:dyDescent="0.3">
      <c r="A21046">
        <v>21044</v>
      </c>
      <c r="B21046" s="3">
        <f t="shared" si="328"/>
        <v>44233.607222222199</v>
      </c>
      <c r="C21046">
        <v>44232.607222222199</v>
      </c>
      <c r="D21046" s="1" t="s">
        <v>36748</v>
      </c>
      <c r="E21046" t="s">
        <v>36749</v>
      </c>
      <c r="F21046">
        <v>0</v>
      </c>
      <c r="G21046">
        <v>0</v>
      </c>
    </row>
    <row r="21047" spans="1:7" ht="288" x14ac:dyDescent="0.3">
      <c r="A21047">
        <v>21045</v>
      </c>
      <c r="B21047" s="3">
        <f t="shared" si="328"/>
        <v>44233.607187499998</v>
      </c>
      <c r="C21047">
        <v>44232.607187499998</v>
      </c>
      <c r="D21047" s="1" t="s">
        <v>36750</v>
      </c>
      <c r="E21047" t="s">
        <v>36751</v>
      </c>
      <c r="F21047">
        <v>9.9999999999999895E-2</v>
      </c>
      <c r="G21047">
        <v>1</v>
      </c>
    </row>
    <row r="21048" spans="1:7" ht="316.8" x14ac:dyDescent="0.3">
      <c r="A21048">
        <v>21046</v>
      </c>
      <c r="B21048" s="3">
        <f t="shared" si="328"/>
        <v>44233.6070833333</v>
      </c>
      <c r="C21048">
        <v>44232.6070833333</v>
      </c>
      <c r="D21048" s="1" t="s">
        <v>36752</v>
      </c>
      <c r="E21048" t="s">
        <v>36753</v>
      </c>
      <c r="F21048">
        <v>0</v>
      </c>
      <c r="G21048">
        <v>0</v>
      </c>
    </row>
    <row r="21049" spans="1:7" x14ac:dyDescent="0.3">
      <c r="A21049">
        <v>21047</v>
      </c>
      <c r="B21049" s="3">
        <f t="shared" si="328"/>
        <v>44233.606956018499</v>
      </c>
      <c r="C21049">
        <v>44232.606956018499</v>
      </c>
      <c r="D21049" t="s">
        <v>36754</v>
      </c>
      <c r="E21049" t="s">
        <v>36755</v>
      </c>
      <c r="F21049">
        <v>0</v>
      </c>
      <c r="G21049">
        <v>0</v>
      </c>
    </row>
    <row r="21050" spans="1:7" x14ac:dyDescent="0.3">
      <c r="A21050">
        <v>21048</v>
      </c>
      <c r="B21050" s="3">
        <f t="shared" si="328"/>
        <v>44233.606284722198</v>
      </c>
      <c r="C21050">
        <v>44232.606284722198</v>
      </c>
      <c r="D21050" t="s">
        <v>36756</v>
      </c>
      <c r="E21050" t="s">
        <v>12</v>
      </c>
      <c r="F21050">
        <v>0</v>
      </c>
      <c r="G21050">
        <v>0</v>
      </c>
    </row>
    <row r="21051" spans="1:7" ht="302.39999999999998" x14ac:dyDescent="0.3">
      <c r="A21051">
        <v>21049</v>
      </c>
      <c r="B21051" s="3">
        <f t="shared" si="328"/>
        <v>44233.605891203697</v>
      </c>
      <c r="C21051">
        <v>44232.605891203697</v>
      </c>
      <c r="D21051" s="1" t="s">
        <v>36757</v>
      </c>
      <c r="E21051" t="s">
        <v>36758</v>
      </c>
      <c r="F21051">
        <v>0</v>
      </c>
      <c r="G21051">
        <v>0</v>
      </c>
    </row>
    <row r="21052" spans="1:7" ht="216" x14ac:dyDescent="0.3">
      <c r="A21052">
        <v>21050</v>
      </c>
      <c r="B21052" s="3">
        <f t="shared" si="328"/>
        <v>44233.605671296304</v>
      </c>
      <c r="C21052">
        <v>44232.605671296304</v>
      </c>
      <c r="D21052" s="1" t="s">
        <v>36759</v>
      </c>
      <c r="E21052" t="s">
        <v>722</v>
      </c>
      <c r="F21052">
        <v>0</v>
      </c>
      <c r="G21052">
        <v>0</v>
      </c>
    </row>
    <row r="21053" spans="1:7" ht="216" x14ac:dyDescent="0.3">
      <c r="A21053">
        <v>21051</v>
      </c>
      <c r="B21053" s="3">
        <f t="shared" si="328"/>
        <v>44233.605370370402</v>
      </c>
      <c r="C21053">
        <v>44232.605370370402</v>
      </c>
      <c r="D21053" s="1" t="s">
        <v>36760</v>
      </c>
      <c r="E21053" t="s">
        <v>722</v>
      </c>
      <c r="F21053">
        <v>0</v>
      </c>
      <c r="G21053">
        <v>0</v>
      </c>
    </row>
    <row r="21054" spans="1:7" x14ac:dyDescent="0.3">
      <c r="A21054">
        <v>21052</v>
      </c>
      <c r="B21054" s="3">
        <f t="shared" si="328"/>
        <v>44233.605335648099</v>
      </c>
      <c r="C21054">
        <v>44232.605335648099</v>
      </c>
      <c r="D21054" t="s">
        <v>36761</v>
      </c>
      <c r="E21054" t="s">
        <v>36762</v>
      </c>
      <c r="F21054">
        <v>-0.25</v>
      </c>
      <c r="G21054">
        <v>0</v>
      </c>
    </row>
    <row r="21055" spans="1:7" ht="288" x14ac:dyDescent="0.3">
      <c r="A21055">
        <v>21053</v>
      </c>
      <c r="B21055" s="3">
        <f t="shared" si="328"/>
        <v>44233.605243055601</v>
      </c>
      <c r="C21055">
        <v>44232.605243055601</v>
      </c>
      <c r="D21055" s="1" t="s">
        <v>36763</v>
      </c>
      <c r="E21055" t="s">
        <v>36764</v>
      </c>
      <c r="F21055">
        <v>0</v>
      </c>
      <c r="G21055">
        <v>0</v>
      </c>
    </row>
    <row r="21056" spans="1:7" x14ac:dyDescent="0.3">
      <c r="A21056">
        <v>21054</v>
      </c>
      <c r="B21056" s="3">
        <f t="shared" si="328"/>
        <v>44233.604895833298</v>
      </c>
      <c r="C21056">
        <v>44232.604895833298</v>
      </c>
      <c r="D21056" t="s">
        <v>36765</v>
      </c>
      <c r="E21056" t="s">
        <v>170</v>
      </c>
      <c r="F21056">
        <v>0.3</v>
      </c>
      <c r="G21056">
        <v>1</v>
      </c>
    </row>
    <row r="21057" spans="1:7" ht="331.2" x14ac:dyDescent="0.3">
      <c r="A21057">
        <v>21055</v>
      </c>
      <c r="B21057" s="3">
        <f t="shared" si="328"/>
        <v>44233.604814814797</v>
      </c>
      <c r="C21057">
        <v>44232.604814814797</v>
      </c>
      <c r="D21057" s="1" t="s">
        <v>36766</v>
      </c>
      <c r="E21057" t="s">
        <v>36767</v>
      </c>
      <c r="F21057">
        <v>1</v>
      </c>
      <c r="G21057">
        <v>1</v>
      </c>
    </row>
    <row r="21058" spans="1:7" ht="144" x14ac:dyDescent="0.3">
      <c r="A21058">
        <v>21056</v>
      </c>
      <c r="B21058" s="3">
        <f t="shared" si="328"/>
        <v>44233.604375000003</v>
      </c>
      <c r="C21058">
        <v>44232.604375000003</v>
      </c>
      <c r="D21058" s="1" t="s">
        <v>36768</v>
      </c>
      <c r="E21058" t="s">
        <v>36769</v>
      </c>
      <c r="F21058">
        <v>0</v>
      </c>
      <c r="G21058">
        <v>0</v>
      </c>
    </row>
    <row r="21059" spans="1:7" ht="360" x14ac:dyDescent="0.3">
      <c r="A21059">
        <v>21057</v>
      </c>
      <c r="B21059" s="3">
        <f t="shared" ref="B21059:B21122" si="329">DATE(1900,1,1)+C21059</f>
        <v>44233.604351851798</v>
      </c>
      <c r="C21059">
        <v>44232.604351851798</v>
      </c>
      <c r="D21059" s="1" t="s">
        <v>36770</v>
      </c>
      <c r="E21059" t="s">
        <v>36771</v>
      </c>
      <c r="F21059">
        <v>0</v>
      </c>
      <c r="G21059">
        <v>0</v>
      </c>
    </row>
    <row r="21060" spans="1:7" ht="273.60000000000002" x14ac:dyDescent="0.3">
      <c r="A21060">
        <v>21058</v>
      </c>
      <c r="B21060" s="3">
        <f t="shared" si="329"/>
        <v>44233.604270833297</v>
      </c>
      <c r="C21060">
        <v>44232.604270833297</v>
      </c>
      <c r="D21060" s="1" t="s">
        <v>36772</v>
      </c>
      <c r="E21060" t="s">
        <v>36773</v>
      </c>
      <c r="F21060">
        <v>0.5</v>
      </c>
      <c r="G21060">
        <v>1</v>
      </c>
    </row>
    <row r="21061" spans="1:7" ht="288" x14ac:dyDescent="0.3">
      <c r="A21061">
        <v>21059</v>
      </c>
      <c r="B21061" s="3">
        <f t="shared" si="329"/>
        <v>44233.604166666701</v>
      </c>
      <c r="C21061">
        <v>44232.604166666701</v>
      </c>
      <c r="D21061" s="1" t="s">
        <v>36774</v>
      </c>
      <c r="E21061" t="s">
        <v>36775</v>
      </c>
      <c r="F21061">
        <v>0</v>
      </c>
      <c r="G21061">
        <v>0</v>
      </c>
    </row>
    <row r="21062" spans="1:7" ht="288" x14ac:dyDescent="0.3">
      <c r="A21062">
        <v>21060</v>
      </c>
      <c r="B21062" s="3">
        <f t="shared" si="329"/>
        <v>44233.604062500002</v>
      </c>
      <c r="C21062">
        <v>44232.604062500002</v>
      </c>
      <c r="D21062" s="1" t="s">
        <v>36776</v>
      </c>
      <c r="E21062" t="s">
        <v>20</v>
      </c>
      <c r="F21062">
        <v>0</v>
      </c>
      <c r="G21062">
        <v>0</v>
      </c>
    </row>
    <row r="21063" spans="1:7" ht="288" x14ac:dyDescent="0.3">
      <c r="A21063">
        <v>21061</v>
      </c>
      <c r="B21063" s="3">
        <f t="shared" si="329"/>
        <v>44233.603668981501</v>
      </c>
      <c r="C21063">
        <v>44232.603668981501</v>
      </c>
      <c r="D21063" s="1" t="s">
        <v>36777</v>
      </c>
      <c r="E21063" t="s">
        <v>28</v>
      </c>
      <c r="F21063">
        <v>0</v>
      </c>
      <c r="G21063">
        <v>0</v>
      </c>
    </row>
    <row r="21064" spans="1:7" ht="259.2" x14ac:dyDescent="0.3">
      <c r="A21064">
        <v>21062</v>
      </c>
      <c r="B21064" s="3">
        <f t="shared" si="329"/>
        <v>44233.603645833296</v>
      </c>
      <c r="C21064">
        <v>44232.603645833296</v>
      </c>
      <c r="D21064" s="1" t="s">
        <v>36778</v>
      </c>
      <c r="E21064" t="s">
        <v>1721</v>
      </c>
      <c r="F21064">
        <v>0</v>
      </c>
      <c r="G21064">
        <v>0</v>
      </c>
    </row>
    <row r="21065" spans="1:7" x14ac:dyDescent="0.3">
      <c r="A21065">
        <v>21063</v>
      </c>
      <c r="B21065" s="3">
        <f t="shared" si="329"/>
        <v>44233.603379629603</v>
      </c>
      <c r="C21065">
        <v>44232.603379629603</v>
      </c>
      <c r="D21065" t="s">
        <v>36779</v>
      </c>
      <c r="E21065" t="s">
        <v>36780</v>
      </c>
      <c r="F21065">
        <v>0.4</v>
      </c>
      <c r="G21065">
        <v>1</v>
      </c>
    </row>
    <row r="21066" spans="1:7" x14ac:dyDescent="0.3">
      <c r="A21066">
        <v>21064</v>
      </c>
      <c r="B21066" s="3">
        <f t="shared" si="329"/>
        <v>44233.603194444397</v>
      </c>
      <c r="C21066">
        <v>44232.603194444397</v>
      </c>
      <c r="D21066" t="s">
        <v>36781</v>
      </c>
      <c r="E21066" t="s">
        <v>170</v>
      </c>
      <c r="F21066">
        <v>0.3</v>
      </c>
      <c r="G21066">
        <v>1</v>
      </c>
    </row>
    <row r="21067" spans="1:7" x14ac:dyDescent="0.3">
      <c r="A21067">
        <v>21065</v>
      </c>
      <c r="B21067" s="3">
        <f t="shared" si="329"/>
        <v>44233.603055555599</v>
      </c>
      <c r="C21067">
        <v>44232.603055555599</v>
      </c>
      <c r="D21067" t="s">
        <v>36782</v>
      </c>
      <c r="E21067" t="s">
        <v>36783</v>
      </c>
      <c r="F21067">
        <v>0.22500000000000001</v>
      </c>
      <c r="G21067">
        <v>1</v>
      </c>
    </row>
    <row r="21068" spans="1:7" x14ac:dyDescent="0.3">
      <c r="A21068">
        <v>21066</v>
      </c>
      <c r="B21068" s="3">
        <f t="shared" si="329"/>
        <v>44233.6027777778</v>
      </c>
      <c r="C21068">
        <v>44232.6027777778</v>
      </c>
      <c r="D21068" t="s">
        <v>36784</v>
      </c>
      <c r="E21068" t="s">
        <v>36785</v>
      </c>
      <c r="F21068">
        <v>0</v>
      </c>
      <c r="G21068">
        <v>0</v>
      </c>
    </row>
    <row r="21069" spans="1:7" ht="316.8" x14ac:dyDescent="0.3">
      <c r="A21069">
        <v>21067</v>
      </c>
      <c r="B21069" s="3">
        <f t="shared" si="329"/>
        <v>44233.602523148104</v>
      </c>
      <c r="C21069">
        <v>44232.602523148104</v>
      </c>
      <c r="D21069" s="1" t="s">
        <v>36786</v>
      </c>
      <c r="E21069" t="s">
        <v>36787</v>
      </c>
      <c r="F21069">
        <v>0</v>
      </c>
      <c r="G21069">
        <v>0</v>
      </c>
    </row>
    <row r="21070" spans="1:7" x14ac:dyDescent="0.3">
      <c r="A21070">
        <v>21068</v>
      </c>
      <c r="B21070" s="3">
        <f t="shared" si="329"/>
        <v>44233.602500000001</v>
      </c>
      <c r="C21070">
        <v>44232.602500000001</v>
      </c>
      <c r="D21070" t="s">
        <v>36788</v>
      </c>
      <c r="E21070" t="s">
        <v>170</v>
      </c>
      <c r="F21070">
        <v>0.3</v>
      </c>
      <c r="G21070">
        <v>1</v>
      </c>
    </row>
    <row r="21071" spans="1:7" ht="273.60000000000002" x14ac:dyDescent="0.3">
      <c r="A21071">
        <v>21069</v>
      </c>
      <c r="B21071" s="3">
        <f t="shared" si="329"/>
        <v>44233.6022800926</v>
      </c>
      <c r="C21071">
        <v>44232.6022800926</v>
      </c>
      <c r="D21071" s="1" t="s">
        <v>36789</v>
      </c>
      <c r="E21071" t="s">
        <v>36790</v>
      </c>
      <c r="F21071">
        <v>0</v>
      </c>
      <c r="G21071">
        <v>0</v>
      </c>
    </row>
    <row r="21072" spans="1:7" x14ac:dyDescent="0.3">
      <c r="A21072">
        <v>21070</v>
      </c>
      <c r="B21072" s="3">
        <f t="shared" si="329"/>
        <v>44233.601909722202</v>
      </c>
      <c r="C21072">
        <v>44232.601909722202</v>
      </c>
      <c r="D21072" t="s">
        <v>36791</v>
      </c>
      <c r="E21072" t="s">
        <v>170</v>
      </c>
      <c r="F21072">
        <v>0.3</v>
      </c>
      <c r="G21072">
        <v>1</v>
      </c>
    </row>
    <row r="21073" spans="1:7" ht="115.2" x14ac:dyDescent="0.3">
      <c r="A21073">
        <v>21071</v>
      </c>
      <c r="B21073" s="3">
        <f t="shared" si="329"/>
        <v>44233.601712962998</v>
      </c>
      <c r="C21073">
        <v>44232.601712962998</v>
      </c>
      <c r="D21073" s="1" t="s">
        <v>36792</v>
      </c>
      <c r="E21073" t="s">
        <v>36793</v>
      </c>
      <c r="F21073">
        <v>0</v>
      </c>
      <c r="G21073">
        <v>0</v>
      </c>
    </row>
    <row r="21074" spans="1:7" ht="273.60000000000002" x14ac:dyDescent="0.3">
      <c r="A21074">
        <v>21072</v>
      </c>
      <c r="B21074" s="3">
        <f t="shared" si="329"/>
        <v>44233.601493055598</v>
      </c>
      <c r="C21074">
        <v>44232.601493055598</v>
      </c>
      <c r="D21074" s="1" t="s">
        <v>36794</v>
      </c>
      <c r="E21074" t="s">
        <v>36795</v>
      </c>
      <c r="F21074">
        <v>0.28659090909090901</v>
      </c>
      <c r="G21074">
        <v>1</v>
      </c>
    </row>
    <row r="21075" spans="1:7" ht="403.2" x14ac:dyDescent="0.3">
      <c r="A21075">
        <v>21073</v>
      </c>
      <c r="B21075" s="3">
        <f t="shared" si="329"/>
        <v>44233.600787037001</v>
      </c>
      <c r="C21075">
        <v>44232.600787037001</v>
      </c>
      <c r="D21075" s="1" t="s">
        <v>36796</v>
      </c>
      <c r="E21075" t="s">
        <v>36797</v>
      </c>
      <c r="F21075">
        <v>0.5</v>
      </c>
      <c r="G21075">
        <v>1</v>
      </c>
    </row>
    <row r="21076" spans="1:7" ht="244.8" x14ac:dyDescent="0.3">
      <c r="A21076">
        <v>21074</v>
      </c>
      <c r="B21076" s="3">
        <f t="shared" si="329"/>
        <v>44233.6007060185</v>
      </c>
      <c r="C21076">
        <v>44232.6007060185</v>
      </c>
      <c r="D21076" s="1" t="s">
        <v>36798</v>
      </c>
      <c r="E21076" t="s">
        <v>36799</v>
      </c>
      <c r="F21076">
        <v>0.125</v>
      </c>
      <c r="G21076">
        <v>1</v>
      </c>
    </row>
    <row r="21077" spans="1:7" ht="302.39999999999998" x14ac:dyDescent="0.3">
      <c r="A21077">
        <v>21075</v>
      </c>
      <c r="B21077" s="3">
        <f t="shared" si="329"/>
        <v>44233.600671296299</v>
      </c>
      <c r="C21077">
        <v>44232.600671296299</v>
      </c>
      <c r="D21077" s="1" t="s">
        <v>36800</v>
      </c>
      <c r="E21077" t="s">
        <v>36801</v>
      </c>
      <c r="F21077">
        <v>-0.05</v>
      </c>
      <c r="G21077">
        <v>0</v>
      </c>
    </row>
    <row r="21078" spans="1:7" ht="187.2" x14ac:dyDescent="0.3">
      <c r="A21078">
        <v>21076</v>
      </c>
      <c r="B21078" s="3">
        <f t="shared" si="329"/>
        <v>44233.600601851896</v>
      </c>
      <c r="C21078">
        <v>44232.600601851896</v>
      </c>
      <c r="D21078" s="1" t="s">
        <v>36802</v>
      </c>
      <c r="E21078" t="s">
        <v>36803</v>
      </c>
      <c r="F21078">
        <v>0.15</v>
      </c>
      <c r="G21078">
        <v>1</v>
      </c>
    </row>
    <row r="21079" spans="1:7" ht="273.60000000000002" x14ac:dyDescent="0.3">
      <c r="A21079">
        <v>21077</v>
      </c>
      <c r="B21079" s="3">
        <f t="shared" si="329"/>
        <v>44233.600358796299</v>
      </c>
      <c r="C21079">
        <v>44232.600358796299</v>
      </c>
      <c r="D21079" s="1" t="s">
        <v>36804</v>
      </c>
      <c r="E21079" t="s">
        <v>36805</v>
      </c>
      <c r="F21079">
        <v>0</v>
      </c>
      <c r="G21079">
        <v>0</v>
      </c>
    </row>
    <row r="21080" spans="1:7" x14ac:dyDescent="0.3">
      <c r="A21080">
        <v>21078</v>
      </c>
      <c r="B21080" s="3">
        <f t="shared" si="329"/>
        <v>44233.598981481497</v>
      </c>
      <c r="C21080">
        <v>44232.598981481497</v>
      </c>
      <c r="D21080" t="s">
        <v>36806</v>
      </c>
      <c r="E21080" t="s">
        <v>36807</v>
      </c>
      <c r="F21080">
        <v>0</v>
      </c>
      <c r="G21080">
        <v>0</v>
      </c>
    </row>
    <row r="21081" spans="1:7" ht="302.39999999999998" x14ac:dyDescent="0.3">
      <c r="A21081">
        <v>21079</v>
      </c>
      <c r="B21081" s="3">
        <f t="shared" si="329"/>
        <v>44233.5988194444</v>
      </c>
      <c r="C21081">
        <v>44232.5988194444</v>
      </c>
      <c r="D21081" s="1" t="s">
        <v>36808</v>
      </c>
      <c r="E21081" t="s">
        <v>36809</v>
      </c>
      <c r="F21081">
        <v>0</v>
      </c>
      <c r="G21081">
        <v>0</v>
      </c>
    </row>
    <row r="21082" spans="1:7" x14ac:dyDescent="0.3">
      <c r="A21082">
        <v>21080</v>
      </c>
      <c r="B21082" s="3">
        <f t="shared" si="329"/>
        <v>44233.598124999997</v>
      </c>
      <c r="C21082">
        <v>44232.598124999997</v>
      </c>
      <c r="D21082" t="s">
        <v>36810</v>
      </c>
      <c r="E21082" t="s">
        <v>36811</v>
      </c>
      <c r="F21082">
        <v>0</v>
      </c>
      <c r="G21082">
        <v>0</v>
      </c>
    </row>
    <row r="21083" spans="1:7" ht="288" x14ac:dyDescent="0.3">
      <c r="A21083">
        <v>21081</v>
      </c>
      <c r="B21083" s="3">
        <f t="shared" si="329"/>
        <v>44233.597928240699</v>
      </c>
      <c r="C21083">
        <v>44232.597928240699</v>
      </c>
      <c r="D21083" s="1" t="s">
        <v>36812</v>
      </c>
      <c r="E21083" t="s">
        <v>36813</v>
      </c>
      <c r="F21083">
        <v>0</v>
      </c>
      <c r="G21083">
        <v>0</v>
      </c>
    </row>
    <row r="21084" spans="1:7" ht="288" x14ac:dyDescent="0.3">
      <c r="A21084">
        <v>21082</v>
      </c>
      <c r="B21084" s="3">
        <f t="shared" si="329"/>
        <v>44233.597905092603</v>
      </c>
      <c r="C21084">
        <v>44232.597905092603</v>
      </c>
      <c r="D21084" s="1" t="s">
        <v>36814</v>
      </c>
      <c r="E21084" t="s">
        <v>36815</v>
      </c>
      <c r="F21084">
        <v>0</v>
      </c>
      <c r="G21084">
        <v>0</v>
      </c>
    </row>
    <row r="21085" spans="1:7" ht="259.2" x14ac:dyDescent="0.3">
      <c r="A21085">
        <v>21083</v>
      </c>
      <c r="B21085" s="3">
        <f t="shared" si="329"/>
        <v>44233.597615740699</v>
      </c>
      <c r="C21085">
        <v>44232.597615740699</v>
      </c>
      <c r="D21085" s="1" t="s">
        <v>36816</v>
      </c>
      <c r="E21085" t="s">
        <v>36817</v>
      </c>
      <c r="F21085">
        <v>0.7</v>
      </c>
      <c r="G21085">
        <v>1</v>
      </c>
    </row>
    <row r="21086" spans="1:7" x14ac:dyDescent="0.3">
      <c r="A21086">
        <v>21084</v>
      </c>
      <c r="B21086" s="3">
        <f t="shared" si="329"/>
        <v>44233.597175925897</v>
      </c>
      <c r="C21086">
        <v>44232.597175925897</v>
      </c>
      <c r="D21086" t="s">
        <v>36818</v>
      </c>
      <c r="E21086" t="s">
        <v>36819</v>
      </c>
      <c r="F21086">
        <v>0</v>
      </c>
      <c r="G21086">
        <v>0</v>
      </c>
    </row>
    <row r="21087" spans="1:7" ht="129.6" x14ac:dyDescent="0.3">
      <c r="A21087">
        <v>21085</v>
      </c>
      <c r="B21087" s="3">
        <f t="shared" si="329"/>
        <v>44233.597048611096</v>
      </c>
      <c r="C21087">
        <v>44232.597048611096</v>
      </c>
      <c r="D21087" s="1" t="s">
        <v>36820</v>
      </c>
      <c r="E21087" t="s">
        <v>36821</v>
      </c>
      <c r="F21087">
        <v>0</v>
      </c>
      <c r="G21087">
        <v>0</v>
      </c>
    </row>
    <row r="21088" spans="1:7" ht="302.39999999999998" x14ac:dyDescent="0.3">
      <c r="A21088">
        <v>21086</v>
      </c>
      <c r="B21088" s="3">
        <f t="shared" si="329"/>
        <v>44233.596782407403</v>
      </c>
      <c r="C21088">
        <v>44232.596782407403</v>
      </c>
      <c r="D21088" s="1" t="s">
        <v>36822</v>
      </c>
      <c r="E21088" t="s">
        <v>36823</v>
      </c>
      <c r="F21088">
        <v>-0.25</v>
      </c>
      <c r="G21088">
        <v>0</v>
      </c>
    </row>
    <row r="21089" spans="1:7" ht="230.4" x14ac:dyDescent="0.3">
      <c r="A21089">
        <v>21087</v>
      </c>
      <c r="B21089" s="3">
        <f t="shared" si="329"/>
        <v>44233.596064814803</v>
      </c>
      <c r="C21089">
        <v>44232.596064814803</v>
      </c>
      <c r="D21089" s="1" t="s">
        <v>36824</v>
      </c>
      <c r="E21089" t="s">
        <v>36825</v>
      </c>
      <c r="F21089">
        <v>0.5</v>
      </c>
      <c r="G21089">
        <v>1</v>
      </c>
    </row>
    <row r="21090" spans="1:7" x14ac:dyDescent="0.3">
      <c r="A21090">
        <v>21088</v>
      </c>
      <c r="B21090" s="3">
        <f t="shared" si="329"/>
        <v>44233.595972222203</v>
      </c>
      <c r="C21090">
        <v>44232.595972222203</v>
      </c>
      <c r="D21090" t="s">
        <v>36826</v>
      </c>
      <c r="E21090" t="s">
        <v>36827</v>
      </c>
      <c r="F21090">
        <v>0</v>
      </c>
      <c r="G21090">
        <v>0</v>
      </c>
    </row>
    <row r="21091" spans="1:7" ht="288" x14ac:dyDescent="0.3">
      <c r="A21091">
        <v>21089</v>
      </c>
      <c r="B21091" s="3">
        <f t="shared" si="329"/>
        <v>44233.595532407402</v>
      </c>
      <c r="C21091">
        <v>44232.595532407402</v>
      </c>
      <c r="D21091" s="1" t="s">
        <v>36828</v>
      </c>
      <c r="E21091" t="s">
        <v>36829</v>
      </c>
      <c r="F21091">
        <v>0</v>
      </c>
      <c r="G21091">
        <v>0</v>
      </c>
    </row>
    <row r="21092" spans="1:7" ht="302.39999999999998" x14ac:dyDescent="0.3">
      <c r="A21092">
        <v>21090</v>
      </c>
      <c r="B21092" s="3">
        <f t="shared" si="329"/>
        <v>44233.5950578704</v>
      </c>
      <c r="C21092">
        <v>44232.5950578704</v>
      </c>
      <c r="D21092" s="1" t="s">
        <v>36830</v>
      </c>
      <c r="E21092" t="s">
        <v>36831</v>
      </c>
      <c r="F21092">
        <v>0.5</v>
      </c>
      <c r="G21092">
        <v>1</v>
      </c>
    </row>
    <row r="21093" spans="1:7" x14ac:dyDescent="0.3">
      <c r="A21093">
        <v>21091</v>
      </c>
      <c r="B21093" s="3">
        <f t="shared" si="329"/>
        <v>44233.594988425903</v>
      </c>
      <c r="C21093">
        <v>44232.594988425903</v>
      </c>
      <c r="D21093" t="s">
        <v>36832</v>
      </c>
      <c r="E21093" t="s">
        <v>36833</v>
      </c>
      <c r="F21093">
        <v>0</v>
      </c>
      <c r="G21093">
        <v>0</v>
      </c>
    </row>
    <row r="21094" spans="1:7" ht="288" x14ac:dyDescent="0.3">
      <c r="A21094">
        <v>21092</v>
      </c>
      <c r="B21094" s="3">
        <f t="shared" si="329"/>
        <v>44233.594710648104</v>
      </c>
      <c r="C21094">
        <v>44232.594710648104</v>
      </c>
      <c r="D21094" s="1" t="s">
        <v>36834</v>
      </c>
      <c r="E21094" t="s">
        <v>117</v>
      </c>
      <c r="F21094">
        <v>0</v>
      </c>
      <c r="G21094">
        <v>0</v>
      </c>
    </row>
    <row r="21095" spans="1:7" ht="331.2" x14ac:dyDescent="0.3">
      <c r="A21095">
        <v>21093</v>
      </c>
      <c r="B21095" s="3">
        <f t="shared" si="329"/>
        <v>44233.594444444403</v>
      </c>
      <c r="C21095">
        <v>44232.594444444403</v>
      </c>
      <c r="D21095" s="1" t="s">
        <v>36835</v>
      </c>
      <c r="E21095" t="s">
        <v>36836</v>
      </c>
      <c r="F21095">
        <v>0.8</v>
      </c>
      <c r="G21095">
        <v>1</v>
      </c>
    </row>
    <row r="21096" spans="1:7" ht="273.60000000000002" x14ac:dyDescent="0.3">
      <c r="A21096">
        <v>21094</v>
      </c>
      <c r="B21096" s="3">
        <f t="shared" si="329"/>
        <v>44233.594305555598</v>
      </c>
      <c r="C21096">
        <v>44232.594305555598</v>
      </c>
      <c r="D21096" s="1" t="s">
        <v>36837</v>
      </c>
      <c r="E21096" t="s">
        <v>36838</v>
      </c>
      <c r="F21096">
        <v>0.2</v>
      </c>
      <c r="G21096">
        <v>1</v>
      </c>
    </row>
    <row r="21097" spans="1:7" x14ac:dyDescent="0.3">
      <c r="A21097">
        <v>21095</v>
      </c>
      <c r="B21097" s="3">
        <f t="shared" si="329"/>
        <v>44233.594131944403</v>
      </c>
      <c r="C21097">
        <v>44232.594131944403</v>
      </c>
      <c r="D21097" t="s">
        <v>36839</v>
      </c>
      <c r="E21097" t="s">
        <v>36840</v>
      </c>
      <c r="F21097">
        <v>0.1</v>
      </c>
      <c r="G21097">
        <v>1</v>
      </c>
    </row>
    <row r="21098" spans="1:7" x14ac:dyDescent="0.3">
      <c r="A21098">
        <v>21096</v>
      </c>
      <c r="B21098" s="3">
        <f t="shared" si="329"/>
        <v>44233.594085648103</v>
      </c>
      <c r="C21098">
        <v>44232.594085648103</v>
      </c>
      <c r="D21098" t="s">
        <v>36841</v>
      </c>
      <c r="E21098" t="s">
        <v>36842</v>
      </c>
      <c r="F21098">
        <v>0</v>
      </c>
      <c r="G21098">
        <v>0</v>
      </c>
    </row>
    <row r="21099" spans="1:7" ht="302.39999999999998" x14ac:dyDescent="0.3">
      <c r="A21099">
        <v>21097</v>
      </c>
      <c r="B21099" s="3">
        <f t="shared" si="329"/>
        <v>44233.5940162037</v>
      </c>
      <c r="C21099">
        <v>44232.5940162037</v>
      </c>
      <c r="D21099" s="1" t="s">
        <v>36843</v>
      </c>
      <c r="E21099" t="s">
        <v>2958</v>
      </c>
      <c r="F21099">
        <v>0</v>
      </c>
      <c r="G21099">
        <v>0</v>
      </c>
    </row>
    <row r="21100" spans="1:7" ht="345.6" x14ac:dyDescent="0.3">
      <c r="A21100">
        <v>21098</v>
      </c>
      <c r="B21100" s="3">
        <f t="shared" si="329"/>
        <v>44233.593969907401</v>
      </c>
      <c r="C21100">
        <v>44232.593969907401</v>
      </c>
      <c r="D21100" s="1" t="s">
        <v>36844</v>
      </c>
      <c r="E21100" t="s">
        <v>36845</v>
      </c>
      <c r="F21100">
        <v>0</v>
      </c>
      <c r="G21100">
        <v>0</v>
      </c>
    </row>
    <row r="21101" spans="1:7" ht="273.60000000000002" x14ac:dyDescent="0.3">
      <c r="A21101">
        <v>21099</v>
      </c>
      <c r="B21101" s="3">
        <f t="shared" si="329"/>
        <v>44233.593865740702</v>
      </c>
      <c r="C21101">
        <v>44232.593865740702</v>
      </c>
      <c r="D21101" s="1" t="s">
        <v>36846</v>
      </c>
      <c r="E21101" t="s">
        <v>36847</v>
      </c>
      <c r="F21101">
        <v>0.2</v>
      </c>
      <c r="G21101">
        <v>1</v>
      </c>
    </row>
    <row r="21102" spans="1:7" x14ac:dyDescent="0.3">
      <c r="A21102">
        <v>21100</v>
      </c>
      <c r="B21102" s="3">
        <f t="shared" si="329"/>
        <v>44233.593831018501</v>
      </c>
      <c r="C21102">
        <v>44232.593831018501</v>
      </c>
      <c r="D21102" t="s">
        <v>36848</v>
      </c>
      <c r="E21102" t="s">
        <v>36849</v>
      </c>
      <c r="F21102">
        <v>-0.1</v>
      </c>
      <c r="G21102">
        <v>0</v>
      </c>
    </row>
    <row r="21103" spans="1:7" x14ac:dyDescent="0.3">
      <c r="A21103">
        <v>21101</v>
      </c>
      <c r="B21103" s="3">
        <f t="shared" si="329"/>
        <v>44233.59375</v>
      </c>
      <c r="C21103">
        <v>44232.59375</v>
      </c>
      <c r="D21103" t="s">
        <v>36850</v>
      </c>
      <c r="E21103" t="s">
        <v>36851</v>
      </c>
      <c r="F21103">
        <v>0</v>
      </c>
      <c r="G21103">
        <v>0</v>
      </c>
    </row>
    <row r="21104" spans="1:7" x14ac:dyDescent="0.3">
      <c r="A21104">
        <v>21102</v>
      </c>
      <c r="B21104" s="3">
        <f t="shared" si="329"/>
        <v>44233.593460648102</v>
      </c>
      <c r="C21104">
        <v>44232.593460648102</v>
      </c>
      <c r="D21104" t="s">
        <v>36852</v>
      </c>
      <c r="E21104" t="s">
        <v>36853</v>
      </c>
      <c r="F21104">
        <v>0</v>
      </c>
      <c r="G21104">
        <v>0</v>
      </c>
    </row>
    <row r="21105" spans="1:7" x14ac:dyDescent="0.3">
      <c r="A21105">
        <v>21103</v>
      </c>
      <c r="B21105" s="3">
        <f t="shared" si="329"/>
        <v>44233.5932986111</v>
      </c>
      <c r="C21105">
        <v>44232.5932986111</v>
      </c>
      <c r="D21105" t="s">
        <v>36854</v>
      </c>
      <c r="E21105" t="s">
        <v>36855</v>
      </c>
      <c r="F21105">
        <v>0.7</v>
      </c>
      <c r="G21105">
        <v>1</v>
      </c>
    </row>
    <row r="21106" spans="1:7" ht="288" x14ac:dyDescent="0.3">
      <c r="A21106">
        <v>21104</v>
      </c>
      <c r="B21106" s="3">
        <f t="shared" si="329"/>
        <v>44233.593275462998</v>
      </c>
      <c r="C21106">
        <v>44232.593275462998</v>
      </c>
      <c r="D21106" s="1" t="s">
        <v>36856</v>
      </c>
      <c r="E21106" t="s">
        <v>36857</v>
      </c>
      <c r="F21106">
        <v>0.1</v>
      </c>
      <c r="G21106">
        <v>1</v>
      </c>
    </row>
    <row r="21107" spans="1:7" x14ac:dyDescent="0.3">
      <c r="A21107">
        <v>21105</v>
      </c>
      <c r="B21107" s="3">
        <f t="shared" si="329"/>
        <v>44233.593148148102</v>
      </c>
      <c r="C21107">
        <v>44232.593148148102</v>
      </c>
      <c r="D21107" t="s">
        <v>36858</v>
      </c>
      <c r="E21107" t="s">
        <v>36859</v>
      </c>
      <c r="F21107">
        <v>0.25</v>
      </c>
      <c r="G21107">
        <v>1</v>
      </c>
    </row>
    <row r="21108" spans="1:7" ht="302.39999999999998" x14ac:dyDescent="0.3">
      <c r="A21108">
        <v>21106</v>
      </c>
      <c r="B21108" s="3">
        <f t="shared" si="329"/>
        <v>44233.593124999999</v>
      </c>
      <c r="C21108">
        <v>44232.593124999999</v>
      </c>
      <c r="D21108" s="1" t="s">
        <v>36860</v>
      </c>
      <c r="E21108" t="s">
        <v>36861</v>
      </c>
      <c r="F21108">
        <v>0.28571428571428498</v>
      </c>
      <c r="G21108">
        <v>1</v>
      </c>
    </row>
    <row r="21109" spans="1:7" ht="288" x14ac:dyDescent="0.3">
      <c r="A21109">
        <v>21107</v>
      </c>
      <c r="B21109" s="3">
        <f t="shared" si="329"/>
        <v>44233.5930324074</v>
      </c>
      <c r="C21109">
        <v>44232.5930324074</v>
      </c>
      <c r="D21109" s="1" t="s">
        <v>36862</v>
      </c>
      <c r="E21109" t="s">
        <v>36863</v>
      </c>
      <c r="F21109">
        <v>0.28571428571428498</v>
      </c>
      <c r="G21109">
        <v>1</v>
      </c>
    </row>
    <row r="21110" spans="1:7" x14ac:dyDescent="0.3">
      <c r="A21110">
        <v>21108</v>
      </c>
      <c r="B21110" s="3">
        <f t="shared" si="329"/>
        <v>44233.592905092599</v>
      </c>
      <c r="C21110">
        <v>44232.592905092599</v>
      </c>
      <c r="D21110" t="s">
        <v>36864</v>
      </c>
      <c r="E21110" t="s">
        <v>170</v>
      </c>
      <c r="F21110">
        <v>0.3</v>
      </c>
      <c r="G21110">
        <v>1</v>
      </c>
    </row>
    <row r="21111" spans="1:7" x14ac:dyDescent="0.3">
      <c r="A21111">
        <v>21109</v>
      </c>
      <c r="B21111" s="3">
        <f t="shared" si="329"/>
        <v>44233.592870370398</v>
      </c>
      <c r="C21111">
        <v>44232.592870370398</v>
      </c>
      <c r="D21111" t="s">
        <v>36865</v>
      </c>
      <c r="E21111" t="s">
        <v>18929</v>
      </c>
      <c r="F21111">
        <v>0</v>
      </c>
      <c r="G21111">
        <v>0</v>
      </c>
    </row>
    <row r="21112" spans="1:7" x14ac:dyDescent="0.3">
      <c r="A21112">
        <v>21110</v>
      </c>
      <c r="B21112" s="3">
        <f t="shared" si="329"/>
        <v>44233.592685185198</v>
      </c>
      <c r="C21112">
        <v>44232.592685185198</v>
      </c>
      <c r="D21112" t="s">
        <v>36866</v>
      </c>
      <c r="E21112" t="s">
        <v>170</v>
      </c>
      <c r="F21112">
        <v>0.3</v>
      </c>
      <c r="G21112">
        <v>1</v>
      </c>
    </row>
    <row r="21113" spans="1:7" ht="288" x14ac:dyDescent="0.3">
      <c r="A21113">
        <v>21111</v>
      </c>
      <c r="B21113" s="3">
        <f t="shared" si="329"/>
        <v>44233.5925347222</v>
      </c>
      <c r="C21113">
        <v>44232.5925347222</v>
      </c>
      <c r="D21113" s="1" t="s">
        <v>36867</v>
      </c>
      <c r="E21113" t="s">
        <v>36868</v>
      </c>
      <c r="F21113">
        <v>0.7</v>
      </c>
      <c r="G21113">
        <v>1</v>
      </c>
    </row>
    <row r="21114" spans="1:7" ht="273.60000000000002" x14ac:dyDescent="0.3">
      <c r="A21114">
        <v>21112</v>
      </c>
      <c r="B21114" s="3">
        <f t="shared" si="329"/>
        <v>44233.592314814799</v>
      </c>
      <c r="C21114">
        <v>44232.592314814799</v>
      </c>
      <c r="D21114" s="1" t="s">
        <v>36869</v>
      </c>
      <c r="E21114" t="s">
        <v>36870</v>
      </c>
      <c r="F21114">
        <v>0.28571428571428498</v>
      </c>
      <c r="G21114">
        <v>1</v>
      </c>
    </row>
    <row r="21115" spans="1:7" ht="302.39999999999998" x14ac:dyDescent="0.3">
      <c r="A21115">
        <v>21113</v>
      </c>
      <c r="B21115" s="3">
        <f t="shared" si="329"/>
        <v>44233.592118055603</v>
      </c>
      <c r="C21115">
        <v>44232.592118055603</v>
      </c>
      <c r="D21115" s="1" t="s">
        <v>36871</v>
      </c>
      <c r="E21115" t="s">
        <v>36872</v>
      </c>
      <c r="F21115">
        <v>0.28571428571428498</v>
      </c>
      <c r="G21115">
        <v>1</v>
      </c>
    </row>
    <row r="21116" spans="1:7" ht="302.39999999999998" x14ac:dyDescent="0.3">
      <c r="A21116">
        <v>21114</v>
      </c>
      <c r="B21116" s="3">
        <f t="shared" si="329"/>
        <v>44233.591990740701</v>
      </c>
      <c r="C21116">
        <v>44232.591990740701</v>
      </c>
      <c r="D21116" s="1" t="s">
        <v>36873</v>
      </c>
      <c r="E21116" t="s">
        <v>36874</v>
      </c>
      <c r="F21116">
        <v>0.28571428571428498</v>
      </c>
      <c r="G21116">
        <v>1</v>
      </c>
    </row>
    <row r="21117" spans="1:7" ht="288" x14ac:dyDescent="0.3">
      <c r="A21117">
        <v>21115</v>
      </c>
      <c r="B21117" s="3">
        <f t="shared" si="329"/>
        <v>44233.591898148101</v>
      </c>
      <c r="C21117">
        <v>44232.591898148101</v>
      </c>
      <c r="D21117" s="1" t="s">
        <v>36875</v>
      </c>
      <c r="E21117" t="s">
        <v>36876</v>
      </c>
      <c r="F21117">
        <v>0.28571428571428498</v>
      </c>
      <c r="G21117">
        <v>1</v>
      </c>
    </row>
    <row r="21118" spans="1:7" ht="302.39999999999998" x14ac:dyDescent="0.3">
      <c r="A21118">
        <v>21116</v>
      </c>
      <c r="B21118" s="3">
        <f t="shared" si="329"/>
        <v>44233.591562499998</v>
      </c>
      <c r="C21118">
        <v>44232.591562499998</v>
      </c>
      <c r="D21118" s="1" t="s">
        <v>36877</v>
      </c>
      <c r="E21118" t="s">
        <v>83</v>
      </c>
      <c r="F21118">
        <v>0</v>
      </c>
      <c r="G21118">
        <v>0</v>
      </c>
    </row>
    <row r="21119" spans="1:7" ht="244.8" x14ac:dyDescent="0.3">
      <c r="A21119">
        <v>21117</v>
      </c>
      <c r="B21119" s="3">
        <f t="shared" si="329"/>
        <v>44233.591400463003</v>
      </c>
      <c r="C21119">
        <v>44232.591400463003</v>
      </c>
      <c r="D21119" s="1" t="s">
        <v>36878</v>
      </c>
      <c r="E21119" t="s">
        <v>36879</v>
      </c>
      <c r="F21119">
        <v>0</v>
      </c>
      <c r="G21119">
        <v>0</v>
      </c>
    </row>
    <row r="21120" spans="1:7" ht="345.6" x14ac:dyDescent="0.3">
      <c r="A21120">
        <v>21118</v>
      </c>
      <c r="B21120" s="3">
        <f t="shared" si="329"/>
        <v>44233.591134259303</v>
      </c>
      <c r="C21120">
        <v>44232.591134259303</v>
      </c>
      <c r="D21120" s="1" t="s">
        <v>36880</v>
      </c>
      <c r="E21120" t="s">
        <v>36881</v>
      </c>
      <c r="F21120">
        <v>0</v>
      </c>
      <c r="G21120">
        <v>0</v>
      </c>
    </row>
    <row r="21121" spans="1:7" ht="273.60000000000002" x14ac:dyDescent="0.3">
      <c r="A21121">
        <v>21119</v>
      </c>
      <c r="B21121" s="3">
        <f t="shared" si="329"/>
        <v>44233.590567129599</v>
      </c>
      <c r="C21121">
        <v>44232.590567129599</v>
      </c>
      <c r="D21121" s="1" t="s">
        <v>36882</v>
      </c>
      <c r="E21121" t="s">
        <v>36883</v>
      </c>
      <c r="F21121">
        <v>0.28571428571428498</v>
      </c>
      <c r="G21121">
        <v>1</v>
      </c>
    </row>
    <row r="21122" spans="1:7" x14ac:dyDescent="0.3">
      <c r="A21122">
        <v>21120</v>
      </c>
      <c r="B21122" s="3">
        <f t="shared" si="329"/>
        <v>44233.590312499997</v>
      </c>
      <c r="C21122">
        <v>44232.590312499997</v>
      </c>
      <c r="D21122" t="s">
        <v>36884</v>
      </c>
      <c r="E21122" t="s">
        <v>36885</v>
      </c>
      <c r="F21122">
        <v>0.2</v>
      </c>
      <c r="G21122">
        <v>1</v>
      </c>
    </row>
    <row r="21123" spans="1:7" ht="201.6" x14ac:dyDescent="0.3">
      <c r="A21123">
        <v>21121</v>
      </c>
      <c r="B21123" s="3">
        <f t="shared" ref="B21123:B21186" si="330">DATE(1900,1,1)+C21123</f>
        <v>44233.590289351901</v>
      </c>
      <c r="C21123">
        <v>44232.590289351901</v>
      </c>
      <c r="D21123" s="1" t="s">
        <v>36886</v>
      </c>
      <c r="E21123" t="s">
        <v>194</v>
      </c>
      <c r="F21123">
        <v>0</v>
      </c>
      <c r="G21123">
        <v>0</v>
      </c>
    </row>
    <row r="21124" spans="1:7" ht="273.60000000000002" x14ac:dyDescent="0.3">
      <c r="A21124">
        <v>21122</v>
      </c>
      <c r="B21124" s="3">
        <f t="shared" si="330"/>
        <v>44233.589768518497</v>
      </c>
      <c r="C21124">
        <v>44232.589768518497</v>
      </c>
      <c r="D21124" s="1" t="s">
        <v>36887</v>
      </c>
      <c r="E21124" t="s">
        <v>36888</v>
      </c>
      <c r="F21124">
        <v>0.28571428571428498</v>
      </c>
      <c r="G21124">
        <v>1</v>
      </c>
    </row>
    <row r="21125" spans="1:7" ht="288" x14ac:dyDescent="0.3">
      <c r="A21125">
        <v>21123</v>
      </c>
      <c r="B21125" s="3">
        <f t="shared" si="330"/>
        <v>44233.589386574102</v>
      </c>
      <c r="C21125">
        <v>44232.589386574102</v>
      </c>
      <c r="D21125" s="1" t="s">
        <v>36889</v>
      </c>
      <c r="E21125" t="s">
        <v>36890</v>
      </c>
      <c r="F21125">
        <v>0.28571428571428498</v>
      </c>
      <c r="G21125">
        <v>1</v>
      </c>
    </row>
    <row r="21126" spans="1:7" x14ac:dyDescent="0.3">
      <c r="A21126">
        <v>21124</v>
      </c>
      <c r="B21126" s="3">
        <f t="shared" si="330"/>
        <v>44233.589293981502</v>
      </c>
      <c r="C21126">
        <v>44232.589293981502</v>
      </c>
      <c r="D21126" t="s">
        <v>36891</v>
      </c>
      <c r="E21126" t="s">
        <v>36892</v>
      </c>
      <c r="F21126">
        <v>0.148181818181818</v>
      </c>
      <c r="G21126">
        <v>1</v>
      </c>
    </row>
    <row r="21127" spans="1:7" ht="288" x14ac:dyDescent="0.3">
      <c r="A21127">
        <v>21125</v>
      </c>
      <c r="B21127" s="3">
        <f t="shared" si="330"/>
        <v>44233.589143518497</v>
      </c>
      <c r="C21127">
        <v>44232.589143518497</v>
      </c>
      <c r="D21127" s="1" t="s">
        <v>36893</v>
      </c>
      <c r="E21127" t="s">
        <v>36894</v>
      </c>
      <c r="F21127">
        <v>0</v>
      </c>
      <c r="G21127">
        <v>0</v>
      </c>
    </row>
    <row r="21128" spans="1:7" x14ac:dyDescent="0.3">
      <c r="A21128">
        <v>21126</v>
      </c>
      <c r="B21128" s="3">
        <f t="shared" si="330"/>
        <v>44233.589050925897</v>
      </c>
      <c r="C21128">
        <v>44232.589050925897</v>
      </c>
      <c r="D21128" t="s">
        <v>36895</v>
      </c>
      <c r="E21128" t="s">
        <v>170</v>
      </c>
      <c r="F21128">
        <v>0.3</v>
      </c>
      <c r="G21128">
        <v>1</v>
      </c>
    </row>
    <row r="21129" spans="1:7" ht="259.2" x14ac:dyDescent="0.3">
      <c r="A21129">
        <v>21127</v>
      </c>
      <c r="B21129" s="3">
        <f t="shared" si="330"/>
        <v>44233.589016203703</v>
      </c>
      <c r="C21129">
        <v>44232.589016203703</v>
      </c>
      <c r="D21129" s="1" t="s">
        <v>36896</v>
      </c>
      <c r="E21129" t="s">
        <v>36897</v>
      </c>
      <c r="F21129">
        <v>0.28571428571428498</v>
      </c>
      <c r="G21129">
        <v>1</v>
      </c>
    </row>
    <row r="21130" spans="1:7" x14ac:dyDescent="0.3">
      <c r="A21130">
        <v>21128</v>
      </c>
      <c r="B21130" s="3">
        <f t="shared" si="330"/>
        <v>44233.588923611103</v>
      </c>
      <c r="C21130">
        <v>44232.588923611103</v>
      </c>
      <c r="D21130" t="s">
        <v>36898</v>
      </c>
      <c r="E21130" t="s">
        <v>36899</v>
      </c>
      <c r="F21130">
        <v>0</v>
      </c>
      <c r="G21130">
        <v>0</v>
      </c>
    </row>
    <row r="21131" spans="1:7" ht="216" x14ac:dyDescent="0.3">
      <c r="A21131">
        <v>21129</v>
      </c>
      <c r="B21131" s="3">
        <f t="shared" si="330"/>
        <v>44233.588842592602</v>
      </c>
      <c r="C21131">
        <v>44232.588842592602</v>
      </c>
      <c r="D21131" s="1" t="s">
        <v>36900</v>
      </c>
      <c r="E21131" t="s">
        <v>36901</v>
      </c>
      <c r="F21131">
        <v>0</v>
      </c>
      <c r="G21131">
        <v>0</v>
      </c>
    </row>
    <row r="21132" spans="1:7" ht="302.39999999999998" x14ac:dyDescent="0.3">
      <c r="A21132">
        <v>21130</v>
      </c>
      <c r="B21132" s="3">
        <f t="shared" si="330"/>
        <v>44233.588611111103</v>
      </c>
      <c r="C21132">
        <v>44232.588611111103</v>
      </c>
      <c r="D21132" s="1" t="s">
        <v>36902</v>
      </c>
      <c r="E21132" t="s">
        <v>36903</v>
      </c>
      <c r="F21132">
        <v>0.28571428571428498</v>
      </c>
      <c r="G21132">
        <v>1</v>
      </c>
    </row>
    <row r="21133" spans="1:7" x14ac:dyDescent="0.3">
      <c r="A21133">
        <v>21131</v>
      </c>
      <c r="B21133" s="3">
        <f t="shared" si="330"/>
        <v>44233.587662037004</v>
      </c>
      <c r="C21133">
        <v>44232.587662037004</v>
      </c>
      <c r="D21133" t="s">
        <v>36904</v>
      </c>
      <c r="E21133" t="s">
        <v>3600</v>
      </c>
      <c r="F21133">
        <v>0.5</v>
      </c>
      <c r="G21133">
        <v>1</v>
      </c>
    </row>
    <row r="21134" spans="1:7" ht="316.8" x14ac:dyDescent="0.3">
      <c r="A21134">
        <v>21132</v>
      </c>
      <c r="B21134" s="3">
        <f t="shared" si="330"/>
        <v>44233.5875578704</v>
      </c>
      <c r="C21134">
        <v>44232.5875578704</v>
      </c>
      <c r="D21134" s="1" t="s">
        <v>36905</v>
      </c>
      <c r="E21134" t="s">
        <v>36906</v>
      </c>
      <c r="F21134">
        <v>0.25</v>
      </c>
      <c r="G21134">
        <v>1</v>
      </c>
    </row>
    <row r="21135" spans="1:7" x14ac:dyDescent="0.3">
      <c r="A21135">
        <v>21133</v>
      </c>
      <c r="B21135" s="3">
        <f t="shared" si="330"/>
        <v>44233.587361111102</v>
      </c>
      <c r="C21135">
        <v>44232.587361111102</v>
      </c>
      <c r="D21135" t="s">
        <v>36907</v>
      </c>
      <c r="E21135" t="s">
        <v>36908</v>
      </c>
      <c r="F21135">
        <v>0</v>
      </c>
      <c r="G21135">
        <v>0</v>
      </c>
    </row>
    <row r="21136" spans="1:7" x14ac:dyDescent="0.3">
      <c r="A21136">
        <v>21134</v>
      </c>
      <c r="B21136" s="3">
        <f t="shared" si="330"/>
        <v>44233.587326388901</v>
      </c>
      <c r="C21136">
        <v>44232.587326388901</v>
      </c>
      <c r="D21136" t="s">
        <v>36909</v>
      </c>
      <c r="E21136" t="s">
        <v>36910</v>
      </c>
      <c r="F21136">
        <v>0</v>
      </c>
      <c r="G21136">
        <v>0</v>
      </c>
    </row>
    <row r="21137" spans="1:7" x14ac:dyDescent="0.3">
      <c r="A21137">
        <v>21135</v>
      </c>
      <c r="B21137" s="3">
        <f t="shared" si="330"/>
        <v>44233.586273148103</v>
      </c>
      <c r="C21137">
        <v>44232.586273148103</v>
      </c>
      <c r="D21137" t="s">
        <v>36911</v>
      </c>
      <c r="E21137" t="s">
        <v>36912</v>
      </c>
      <c r="F21137">
        <v>0.25</v>
      </c>
      <c r="G21137">
        <v>1</v>
      </c>
    </row>
    <row r="21138" spans="1:7" x14ac:dyDescent="0.3">
      <c r="A21138">
        <v>21136</v>
      </c>
      <c r="B21138" s="3">
        <f t="shared" si="330"/>
        <v>44233.586053240702</v>
      </c>
      <c r="C21138">
        <v>44232.586053240702</v>
      </c>
      <c r="D21138" t="s">
        <v>36913</v>
      </c>
      <c r="E21138" t="s">
        <v>36914</v>
      </c>
      <c r="F21138">
        <v>0</v>
      </c>
      <c r="G21138">
        <v>0</v>
      </c>
    </row>
    <row r="21139" spans="1:7" ht="144" x14ac:dyDescent="0.3">
      <c r="A21139">
        <v>21137</v>
      </c>
      <c r="B21139" s="3">
        <f t="shared" si="330"/>
        <v>44233.585763888899</v>
      </c>
      <c r="C21139">
        <v>44232.585763888899</v>
      </c>
      <c r="D21139" s="1" t="s">
        <v>36915</v>
      </c>
      <c r="E21139" t="s">
        <v>36916</v>
      </c>
      <c r="F21139">
        <v>0</v>
      </c>
      <c r="G21139">
        <v>0</v>
      </c>
    </row>
    <row r="21140" spans="1:7" x14ac:dyDescent="0.3">
      <c r="A21140">
        <v>21138</v>
      </c>
      <c r="B21140" s="3">
        <f t="shared" si="330"/>
        <v>44233.585717592599</v>
      </c>
      <c r="C21140">
        <v>44232.585717592599</v>
      </c>
      <c r="D21140" t="s">
        <v>36917</v>
      </c>
      <c r="E21140" t="s">
        <v>36918</v>
      </c>
      <c r="F21140">
        <v>5.5E-2</v>
      </c>
      <c r="G21140">
        <v>1</v>
      </c>
    </row>
    <row r="21141" spans="1:7" x14ac:dyDescent="0.3">
      <c r="A21141">
        <v>21139</v>
      </c>
      <c r="B21141" s="3">
        <f t="shared" si="330"/>
        <v>44233.5855324074</v>
      </c>
      <c r="C21141">
        <v>44232.5855324074</v>
      </c>
      <c r="D21141" t="s">
        <v>36919</v>
      </c>
      <c r="E21141" t="s">
        <v>36920</v>
      </c>
      <c r="F21141">
        <v>0</v>
      </c>
      <c r="G21141">
        <v>0</v>
      </c>
    </row>
    <row r="21142" spans="1:7" x14ac:dyDescent="0.3">
      <c r="A21142">
        <v>21140</v>
      </c>
      <c r="B21142" s="3">
        <f t="shared" si="330"/>
        <v>44233.585462962998</v>
      </c>
      <c r="C21142">
        <v>44232.585462962998</v>
      </c>
      <c r="D21142" t="s">
        <v>36921</v>
      </c>
      <c r="E21142" t="s">
        <v>36922</v>
      </c>
      <c r="F21142">
        <v>0</v>
      </c>
      <c r="G21142">
        <v>0</v>
      </c>
    </row>
    <row r="21143" spans="1:7" x14ac:dyDescent="0.3">
      <c r="A21143">
        <v>21141</v>
      </c>
      <c r="B21143" s="3">
        <f t="shared" si="330"/>
        <v>44233.585069444402</v>
      </c>
      <c r="C21143">
        <v>44232.585069444402</v>
      </c>
      <c r="D21143" t="s">
        <v>36923</v>
      </c>
      <c r="E21143" t="s">
        <v>36924</v>
      </c>
      <c r="F21143">
        <v>0</v>
      </c>
      <c r="G21143">
        <v>0</v>
      </c>
    </row>
    <row r="21144" spans="1:7" x14ac:dyDescent="0.3">
      <c r="A21144">
        <v>21142</v>
      </c>
      <c r="B21144" s="3">
        <f t="shared" si="330"/>
        <v>44233.584513888898</v>
      </c>
      <c r="C21144">
        <v>44232.584513888898</v>
      </c>
      <c r="D21144" t="s">
        <v>36925</v>
      </c>
      <c r="E21144" t="s">
        <v>233</v>
      </c>
      <c r="F21144">
        <v>0</v>
      </c>
      <c r="G21144">
        <v>0</v>
      </c>
    </row>
    <row r="21145" spans="1:7" x14ac:dyDescent="0.3">
      <c r="A21145">
        <v>21143</v>
      </c>
      <c r="B21145" s="3">
        <f t="shared" si="330"/>
        <v>44233.5844097222</v>
      </c>
      <c r="C21145">
        <v>44232.5844097222</v>
      </c>
      <c r="D21145" t="s">
        <v>36926</v>
      </c>
      <c r="E21145" t="s">
        <v>36927</v>
      </c>
      <c r="F21145">
        <v>0</v>
      </c>
      <c r="G21145">
        <v>0</v>
      </c>
    </row>
    <row r="21146" spans="1:7" ht="288" x14ac:dyDescent="0.3">
      <c r="A21146">
        <v>21144</v>
      </c>
      <c r="B21146" s="3">
        <f t="shared" si="330"/>
        <v>44233.584374999999</v>
      </c>
      <c r="C21146">
        <v>44232.584374999999</v>
      </c>
      <c r="D21146" s="1" t="s">
        <v>36928</v>
      </c>
      <c r="E21146" t="s">
        <v>36929</v>
      </c>
      <c r="F21146">
        <v>0</v>
      </c>
      <c r="G21146">
        <v>0</v>
      </c>
    </row>
    <row r="21147" spans="1:7" x14ac:dyDescent="0.3">
      <c r="A21147">
        <v>21145</v>
      </c>
      <c r="B21147" s="3">
        <f t="shared" si="330"/>
        <v>44233.584108796298</v>
      </c>
      <c r="C21147">
        <v>44232.584108796298</v>
      </c>
      <c r="D21147" t="s">
        <v>36930</v>
      </c>
      <c r="E21147" t="s">
        <v>36931</v>
      </c>
      <c r="F21147">
        <v>0.5</v>
      </c>
      <c r="G21147">
        <v>1</v>
      </c>
    </row>
    <row r="21148" spans="1:7" ht="302.39999999999998" x14ac:dyDescent="0.3">
      <c r="A21148">
        <v>21146</v>
      </c>
      <c r="B21148" s="3">
        <f t="shared" si="330"/>
        <v>44233.584085648101</v>
      </c>
      <c r="C21148">
        <v>44232.584085648101</v>
      </c>
      <c r="D21148" s="1" t="s">
        <v>36932</v>
      </c>
      <c r="E21148" t="s">
        <v>36933</v>
      </c>
      <c r="F21148">
        <v>0</v>
      </c>
      <c r="G21148">
        <v>0</v>
      </c>
    </row>
    <row r="21149" spans="1:7" ht="316.8" x14ac:dyDescent="0.3">
      <c r="A21149">
        <v>21147</v>
      </c>
      <c r="B21149" s="3">
        <f t="shared" si="330"/>
        <v>44233.584027777797</v>
      </c>
      <c r="C21149">
        <v>44232.584027777797</v>
      </c>
      <c r="D21149" s="1" t="s">
        <v>36934</v>
      </c>
      <c r="E21149" t="s">
        <v>36935</v>
      </c>
      <c r="F21149">
        <v>0.5</v>
      </c>
      <c r="G21149">
        <v>1</v>
      </c>
    </row>
    <row r="21150" spans="1:7" ht="201.6" x14ac:dyDescent="0.3">
      <c r="A21150">
        <v>21148</v>
      </c>
      <c r="B21150" s="3">
        <f t="shared" si="330"/>
        <v>44233.584016203698</v>
      </c>
      <c r="C21150">
        <v>44232.584016203698</v>
      </c>
      <c r="D21150" s="1" t="s">
        <v>36936</v>
      </c>
      <c r="E21150" t="s">
        <v>36937</v>
      </c>
      <c r="F21150">
        <v>0</v>
      </c>
      <c r="G21150">
        <v>0</v>
      </c>
    </row>
    <row r="21151" spans="1:7" ht="244.8" x14ac:dyDescent="0.3">
      <c r="A21151">
        <v>21149</v>
      </c>
      <c r="B21151" s="3">
        <f t="shared" si="330"/>
        <v>44233.583472222199</v>
      </c>
      <c r="C21151">
        <v>44232.583472222199</v>
      </c>
      <c r="D21151" s="1" t="s">
        <v>36938</v>
      </c>
      <c r="E21151" t="s">
        <v>17517</v>
      </c>
      <c r="F21151">
        <v>0</v>
      </c>
      <c r="G21151">
        <v>0</v>
      </c>
    </row>
    <row r="21152" spans="1:7" ht="288" x14ac:dyDescent="0.3">
      <c r="A21152">
        <v>21150</v>
      </c>
      <c r="B21152" s="3">
        <f t="shared" si="330"/>
        <v>44233.583449074104</v>
      </c>
      <c r="C21152">
        <v>44232.583449074104</v>
      </c>
      <c r="D21152" s="1" t="s">
        <v>36939</v>
      </c>
      <c r="E21152" t="s">
        <v>6923</v>
      </c>
      <c r="F21152">
        <v>0.7</v>
      </c>
      <c r="G21152">
        <v>1</v>
      </c>
    </row>
    <row r="21153" spans="1:7" ht="259.2" x14ac:dyDescent="0.3">
      <c r="A21153">
        <v>21151</v>
      </c>
      <c r="B21153" s="3">
        <f t="shared" si="330"/>
        <v>44233.583379629599</v>
      </c>
      <c r="C21153">
        <v>44232.583379629599</v>
      </c>
      <c r="D21153" s="1" t="s">
        <v>36940</v>
      </c>
      <c r="E21153" t="s">
        <v>237</v>
      </c>
      <c r="F21153">
        <v>0</v>
      </c>
      <c r="G21153">
        <v>0</v>
      </c>
    </row>
    <row r="21154" spans="1:7" ht="316.8" x14ac:dyDescent="0.3">
      <c r="A21154">
        <v>21152</v>
      </c>
      <c r="B21154" s="3">
        <f t="shared" si="330"/>
        <v>44233.583368055602</v>
      </c>
      <c r="C21154">
        <v>44232.583368055602</v>
      </c>
      <c r="D21154" s="1" t="s">
        <v>36941</v>
      </c>
      <c r="E21154" t="s">
        <v>1478</v>
      </c>
      <c r="F21154">
        <v>-0.4</v>
      </c>
      <c r="G21154">
        <v>0</v>
      </c>
    </row>
    <row r="21155" spans="1:7" ht="259.2" x14ac:dyDescent="0.3">
      <c r="A21155">
        <v>21153</v>
      </c>
      <c r="B21155" s="3">
        <f t="shared" si="330"/>
        <v>44233.583356481497</v>
      </c>
      <c r="C21155">
        <v>44232.583356481497</v>
      </c>
      <c r="D21155" s="1" t="s">
        <v>36942</v>
      </c>
      <c r="E21155" t="s">
        <v>498</v>
      </c>
      <c r="F21155">
        <v>0.08</v>
      </c>
      <c r="G21155">
        <v>1</v>
      </c>
    </row>
    <row r="21156" spans="1:7" ht="115.2" x14ac:dyDescent="0.3">
      <c r="A21156">
        <v>21154</v>
      </c>
      <c r="B21156" s="3">
        <f t="shared" si="330"/>
        <v>44233.583356481497</v>
      </c>
      <c r="C21156">
        <v>44232.583356481497</v>
      </c>
      <c r="D21156" s="1" t="s">
        <v>36943</v>
      </c>
      <c r="E21156" t="s">
        <v>239</v>
      </c>
      <c r="F21156">
        <v>0</v>
      </c>
      <c r="G21156">
        <v>0</v>
      </c>
    </row>
    <row r="21157" spans="1:7" ht="115.2" x14ac:dyDescent="0.3">
      <c r="A21157">
        <v>21155</v>
      </c>
      <c r="B21157" s="3">
        <f t="shared" si="330"/>
        <v>44233.583356481497</v>
      </c>
      <c r="C21157">
        <v>44232.583356481497</v>
      </c>
      <c r="D21157" s="1" t="s">
        <v>36943</v>
      </c>
      <c r="E21157" t="s">
        <v>239</v>
      </c>
      <c r="F21157">
        <v>0</v>
      </c>
      <c r="G21157">
        <v>0</v>
      </c>
    </row>
    <row r="21158" spans="1:7" x14ac:dyDescent="0.3">
      <c r="A21158">
        <v>21156</v>
      </c>
      <c r="B21158" s="3">
        <f t="shared" si="330"/>
        <v>44233.583171296297</v>
      </c>
      <c r="C21158">
        <v>44232.583171296297</v>
      </c>
      <c r="D21158" t="s">
        <v>36944</v>
      </c>
      <c r="E21158" t="s">
        <v>36945</v>
      </c>
      <c r="F21158">
        <v>9.2857142857142805E-2</v>
      </c>
      <c r="G21158">
        <v>1</v>
      </c>
    </row>
    <row r="21159" spans="1:7" ht="259.2" x14ac:dyDescent="0.3">
      <c r="A21159">
        <v>21157</v>
      </c>
      <c r="B21159" s="3">
        <f t="shared" si="330"/>
        <v>44233.582939814798</v>
      </c>
      <c r="C21159">
        <v>44232.582939814798</v>
      </c>
      <c r="D21159" s="1" t="s">
        <v>36946</v>
      </c>
      <c r="E21159" t="s">
        <v>36947</v>
      </c>
      <c r="F21159">
        <v>0</v>
      </c>
      <c r="G21159">
        <v>0</v>
      </c>
    </row>
    <row r="21160" spans="1:7" x14ac:dyDescent="0.3">
      <c r="A21160">
        <v>21158</v>
      </c>
      <c r="B21160" s="3">
        <f t="shared" si="330"/>
        <v>44233.582511574103</v>
      </c>
      <c r="C21160">
        <v>44232.582511574103</v>
      </c>
      <c r="D21160" t="s">
        <v>36948</v>
      </c>
      <c r="E21160" t="s">
        <v>36949</v>
      </c>
      <c r="F21160">
        <v>-0.4</v>
      </c>
      <c r="G21160">
        <v>0</v>
      </c>
    </row>
    <row r="21161" spans="1:7" ht="288" x14ac:dyDescent="0.3">
      <c r="A21161">
        <v>21159</v>
      </c>
      <c r="B21161" s="3">
        <f t="shared" si="330"/>
        <v>44233.582291666702</v>
      </c>
      <c r="C21161">
        <v>44232.582291666702</v>
      </c>
      <c r="D21161" s="1" t="s">
        <v>36950</v>
      </c>
      <c r="E21161" t="s">
        <v>36951</v>
      </c>
      <c r="F21161">
        <v>0.41666666666666602</v>
      </c>
      <c r="G21161">
        <v>1</v>
      </c>
    </row>
    <row r="21162" spans="1:7" x14ac:dyDescent="0.3">
      <c r="A21162">
        <v>21160</v>
      </c>
      <c r="B21162" s="3">
        <f t="shared" si="330"/>
        <v>44233.581944444399</v>
      </c>
      <c r="C21162">
        <v>44232.581944444399</v>
      </c>
      <c r="D21162" t="s">
        <v>36952</v>
      </c>
      <c r="E21162" t="s">
        <v>18213</v>
      </c>
      <c r="F21162">
        <v>0</v>
      </c>
      <c r="G21162">
        <v>0</v>
      </c>
    </row>
    <row r="21163" spans="1:7" ht="316.8" x14ac:dyDescent="0.3">
      <c r="A21163">
        <v>21161</v>
      </c>
      <c r="B21163" s="3">
        <f t="shared" si="330"/>
        <v>44233.581319444398</v>
      </c>
      <c r="C21163">
        <v>44232.581319444398</v>
      </c>
      <c r="D21163" s="1" t="s">
        <v>36953</v>
      </c>
      <c r="E21163" t="s">
        <v>18941</v>
      </c>
      <c r="F21163">
        <v>6.8181818181818094E-2</v>
      </c>
      <c r="G21163">
        <v>1</v>
      </c>
    </row>
    <row r="21164" spans="1:7" x14ac:dyDescent="0.3">
      <c r="A21164">
        <v>21162</v>
      </c>
      <c r="B21164" s="3">
        <f t="shared" si="330"/>
        <v>44233.581250000003</v>
      </c>
      <c r="C21164">
        <v>44232.581250000003</v>
      </c>
      <c r="D21164" t="s">
        <v>36954</v>
      </c>
      <c r="E21164" t="s">
        <v>36955</v>
      </c>
      <c r="F21164">
        <v>-0.6</v>
      </c>
      <c r="G21164">
        <v>0</v>
      </c>
    </row>
    <row r="21165" spans="1:7" x14ac:dyDescent="0.3">
      <c r="A21165">
        <v>21163</v>
      </c>
      <c r="B21165" s="3">
        <f t="shared" si="330"/>
        <v>44233.581006944398</v>
      </c>
      <c r="C21165">
        <v>44232.581006944398</v>
      </c>
      <c r="D21165" t="s">
        <v>36956</v>
      </c>
      <c r="E21165" t="s">
        <v>36957</v>
      </c>
      <c r="F21165">
        <v>0</v>
      </c>
      <c r="G21165">
        <v>0</v>
      </c>
    </row>
    <row r="21166" spans="1:7" x14ac:dyDescent="0.3">
      <c r="A21166">
        <v>21164</v>
      </c>
      <c r="B21166" s="3">
        <f t="shared" si="330"/>
        <v>44233.580300925903</v>
      </c>
      <c r="C21166">
        <v>44232.580300925903</v>
      </c>
      <c r="D21166" t="s">
        <v>36958</v>
      </c>
      <c r="E21166" t="s">
        <v>6204</v>
      </c>
      <c r="F21166">
        <v>0.4</v>
      </c>
      <c r="G21166">
        <v>1</v>
      </c>
    </row>
    <row r="21167" spans="1:7" ht="288" x14ac:dyDescent="0.3">
      <c r="A21167">
        <v>21165</v>
      </c>
      <c r="B21167" s="3">
        <f t="shared" si="330"/>
        <v>44233.579722222203</v>
      </c>
      <c r="C21167">
        <v>44232.579722222203</v>
      </c>
      <c r="D21167" s="1" t="s">
        <v>36959</v>
      </c>
      <c r="E21167" t="s">
        <v>36960</v>
      </c>
      <c r="F21167">
        <v>0</v>
      </c>
      <c r="G21167">
        <v>0</v>
      </c>
    </row>
    <row r="21168" spans="1:7" x14ac:dyDescent="0.3">
      <c r="A21168">
        <v>21166</v>
      </c>
      <c r="B21168" s="3">
        <f t="shared" si="330"/>
        <v>44233.5796064815</v>
      </c>
      <c r="C21168">
        <v>44232.5796064815</v>
      </c>
      <c r="D21168" t="s">
        <v>36961</v>
      </c>
      <c r="E21168" t="s">
        <v>36962</v>
      </c>
      <c r="F21168">
        <v>0</v>
      </c>
      <c r="G21168">
        <v>0</v>
      </c>
    </row>
    <row r="21169" spans="1:7" ht="331.2" x14ac:dyDescent="0.3">
      <c r="A21169">
        <v>21167</v>
      </c>
      <c r="B21169" s="3">
        <f t="shared" si="330"/>
        <v>44233.579560185201</v>
      </c>
      <c r="C21169">
        <v>44232.579560185201</v>
      </c>
      <c r="D21169" s="1" t="s">
        <v>36963</v>
      </c>
      <c r="E21169" t="s">
        <v>36964</v>
      </c>
      <c r="F21169">
        <v>0.4</v>
      </c>
      <c r="G21169">
        <v>1</v>
      </c>
    </row>
    <row r="21170" spans="1:7" ht="288" x14ac:dyDescent="0.3">
      <c r="A21170">
        <v>21168</v>
      </c>
      <c r="B21170" s="3">
        <f t="shared" si="330"/>
        <v>44233.579259259299</v>
      </c>
      <c r="C21170">
        <v>44232.579259259299</v>
      </c>
      <c r="D21170" s="1" t="s">
        <v>36965</v>
      </c>
      <c r="E21170" t="s">
        <v>4021</v>
      </c>
      <c r="F21170">
        <v>0</v>
      </c>
      <c r="G21170">
        <v>0</v>
      </c>
    </row>
    <row r="21171" spans="1:7" x14ac:dyDescent="0.3">
      <c r="A21171">
        <v>21169</v>
      </c>
      <c r="B21171" s="3">
        <f t="shared" si="330"/>
        <v>44233.579131944403</v>
      </c>
      <c r="C21171">
        <v>44232.579131944403</v>
      </c>
      <c r="D21171" t="s">
        <v>36966</v>
      </c>
      <c r="E21171" t="s">
        <v>1766</v>
      </c>
      <c r="F21171">
        <v>0</v>
      </c>
      <c r="G21171">
        <v>0</v>
      </c>
    </row>
    <row r="21172" spans="1:7" ht="288" x14ac:dyDescent="0.3">
      <c r="A21172">
        <v>21170</v>
      </c>
      <c r="B21172" s="3">
        <f t="shared" si="330"/>
        <v>44233.578611111101</v>
      </c>
      <c r="C21172">
        <v>44232.578611111101</v>
      </c>
      <c r="D21172" s="1" t="s">
        <v>36967</v>
      </c>
      <c r="E21172" t="s">
        <v>4021</v>
      </c>
      <c r="F21172">
        <v>0</v>
      </c>
      <c r="G21172">
        <v>0</v>
      </c>
    </row>
    <row r="21173" spans="1:7" x14ac:dyDescent="0.3">
      <c r="A21173">
        <v>21171</v>
      </c>
      <c r="B21173" s="3">
        <f t="shared" si="330"/>
        <v>44233.5784375</v>
      </c>
      <c r="C21173">
        <v>44232.5784375</v>
      </c>
      <c r="D21173" t="s">
        <v>36968</v>
      </c>
      <c r="E21173" t="s">
        <v>170</v>
      </c>
      <c r="F21173">
        <v>0.3</v>
      </c>
      <c r="G21173">
        <v>1</v>
      </c>
    </row>
    <row r="21174" spans="1:7" ht="201.6" x14ac:dyDescent="0.3">
      <c r="A21174">
        <v>21172</v>
      </c>
      <c r="B21174" s="3">
        <f t="shared" si="330"/>
        <v>44233.578414351898</v>
      </c>
      <c r="C21174">
        <v>44232.578414351898</v>
      </c>
      <c r="D21174" s="1" t="s">
        <v>36969</v>
      </c>
      <c r="E21174" t="s">
        <v>36970</v>
      </c>
      <c r="F21174">
        <v>0</v>
      </c>
      <c r="G21174">
        <v>0</v>
      </c>
    </row>
    <row r="21175" spans="1:7" x14ac:dyDescent="0.3">
      <c r="A21175">
        <v>21173</v>
      </c>
      <c r="B21175" s="3">
        <f t="shared" si="330"/>
        <v>44233.5778587963</v>
      </c>
      <c r="C21175">
        <v>44232.5778587963</v>
      </c>
      <c r="D21175" t="s">
        <v>36971</v>
      </c>
      <c r="E21175" t="s">
        <v>1766</v>
      </c>
      <c r="F21175">
        <v>0</v>
      </c>
      <c r="G21175">
        <v>0</v>
      </c>
    </row>
    <row r="21176" spans="1:7" ht="316.8" x14ac:dyDescent="0.3">
      <c r="A21176">
        <v>21174</v>
      </c>
      <c r="B21176" s="3">
        <f t="shared" si="330"/>
        <v>44233.577662037002</v>
      </c>
      <c r="C21176">
        <v>44232.577662037002</v>
      </c>
      <c r="D21176" s="1" t="s">
        <v>36972</v>
      </c>
      <c r="E21176" t="s">
        <v>25652</v>
      </c>
      <c r="F21176">
        <v>0</v>
      </c>
      <c r="G21176">
        <v>0</v>
      </c>
    </row>
    <row r="21177" spans="1:7" ht="288" x14ac:dyDescent="0.3">
      <c r="A21177">
        <v>21175</v>
      </c>
      <c r="B21177" s="3">
        <f t="shared" si="330"/>
        <v>44233.577615740702</v>
      </c>
      <c r="C21177">
        <v>44232.577615740702</v>
      </c>
      <c r="D21177" s="1" t="s">
        <v>36973</v>
      </c>
      <c r="E21177" t="s">
        <v>36974</v>
      </c>
      <c r="F21177">
        <v>0</v>
      </c>
      <c r="G21177">
        <v>0</v>
      </c>
    </row>
    <row r="21178" spans="1:7" ht="302.39999999999998" x14ac:dyDescent="0.3">
      <c r="A21178">
        <v>21176</v>
      </c>
      <c r="B21178" s="3">
        <f t="shared" si="330"/>
        <v>44233.577523148102</v>
      </c>
      <c r="C21178">
        <v>44232.577523148102</v>
      </c>
      <c r="D21178" s="1" t="s">
        <v>36975</v>
      </c>
      <c r="E21178" t="s">
        <v>36976</v>
      </c>
      <c r="F21178">
        <v>-0.16666666666666599</v>
      </c>
      <c r="G21178">
        <v>0</v>
      </c>
    </row>
    <row r="21179" spans="1:7" x14ac:dyDescent="0.3">
      <c r="A21179">
        <v>21177</v>
      </c>
      <c r="B21179" s="3">
        <f t="shared" si="330"/>
        <v>44233.577523148102</v>
      </c>
      <c r="C21179">
        <v>44232.577523148102</v>
      </c>
      <c r="D21179" t="s">
        <v>36977</v>
      </c>
      <c r="E21179" t="s">
        <v>36978</v>
      </c>
      <c r="F21179">
        <v>-0.2</v>
      </c>
      <c r="G21179">
        <v>0</v>
      </c>
    </row>
    <row r="21180" spans="1:7" ht="316.8" x14ac:dyDescent="0.3">
      <c r="A21180">
        <v>21178</v>
      </c>
      <c r="B21180" s="3">
        <f t="shared" si="330"/>
        <v>44233.577152777798</v>
      </c>
      <c r="C21180">
        <v>44232.577152777798</v>
      </c>
      <c r="D21180" s="1" t="s">
        <v>36979</v>
      </c>
      <c r="E21180" t="s">
        <v>36980</v>
      </c>
      <c r="F21180">
        <v>0</v>
      </c>
      <c r="G21180">
        <v>0</v>
      </c>
    </row>
    <row r="21181" spans="1:7" x14ac:dyDescent="0.3">
      <c r="A21181">
        <v>21179</v>
      </c>
      <c r="B21181" s="3">
        <f t="shared" si="330"/>
        <v>44233.5770023148</v>
      </c>
      <c r="C21181">
        <v>44232.5770023148</v>
      </c>
      <c r="D21181" t="s">
        <v>36981</v>
      </c>
      <c r="E21181" t="s">
        <v>170</v>
      </c>
      <c r="F21181">
        <v>0.3</v>
      </c>
      <c r="G21181">
        <v>1</v>
      </c>
    </row>
    <row r="21182" spans="1:7" x14ac:dyDescent="0.3">
      <c r="A21182">
        <v>21180</v>
      </c>
      <c r="B21182" s="3">
        <f t="shared" si="330"/>
        <v>44233.5769560185</v>
      </c>
      <c r="C21182">
        <v>44232.5769560185</v>
      </c>
      <c r="D21182" t="s">
        <v>36982</v>
      </c>
      <c r="E21182" t="s">
        <v>36983</v>
      </c>
      <c r="F21182">
        <v>0</v>
      </c>
      <c r="G21182">
        <v>0</v>
      </c>
    </row>
    <row r="21183" spans="1:7" ht="302.39999999999998" x14ac:dyDescent="0.3">
      <c r="A21183">
        <v>21181</v>
      </c>
      <c r="B21183" s="3">
        <f t="shared" si="330"/>
        <v>44233.576342592598</v>
      </c>
      <c r="C21183">
        <v>44232.576342592598</v>
      </c>
      <c r="D21183" s="1" t="s">
        <v>36984</v>
      </c>
      <c r="E21183" t="s">
        <v>36985</v>
      </c>
      <c r="F21183">
        <v>-0.1</v>
      </c>
      <c r="G21183">
        <v>0</v>
      </c>
    </row>
    <row r="21184" spans="1:7" ht="259.2" x14ac:dyDescent="0.3">
      <c r="A21184">
        <v>21182</v>
      </c>
      <c r="B21184" s="3">
        <f t="shared" si="330"/>
        <v>44233.5757407407</v>
      </c>
      <c r="C21184">
        <v>44232.5757407407</v>
      </c>
      <c r="D21184" s="1" t="s">
        <v>36986</v>
      </c>
      <c r="E21184" t="s">
        <v>34</v>
      </c>
      <c r="F21184">
        <v>0</v>
      </c>
      <c r="G21184">
        <v>0</v>
      </c>
    </row>
    <row r="21185" spans="1:7" x14ac:dyDescent="0.3">
      <c r="A21185">
        <v>21183</v>
      </c>
      <c r="B21185" s="3">
        <f t="shared" si="330"/>
        <v>44233.575162036999</v>
      </c>
      <c r="C21185">
        <v>44232.575162036999</v>
      </c>
      <c r="D21185" t="s">
        <v>36987</v>
      </c>
      <c r="E21185" t="s">
        <v>36988</v>
      </c>
      <c r="F21185">
        <v>0.8</v>
      </c>
      <c r="G21185">
        <v>1</v>
      </c>
    </row>
    <row r="21186" spans="1:7" ht="273.60000000000002" x14ac:dyDescent="0.3">
      <c r="A21186">
        <v>21184</v>
      </c>
      <c r="B21186" s="3">
        <f t="shared" si="330"/>
        <v>44233.574131944399</v>
      </c>
      <c r="C21186">
        <v>44232.574131944399</v>
      </c>
      <c r="D21186" s="1" t="s">
        <v>36989</v>
      </c>
      <c r="E21186" t="s">
        <v>83</v>
      </c>
      <c r="F21186">
        <v>0</v>
      </c>
      <c r="G21186">
        <v>0</v>
      </c>
    </row>
    <row r="21187" spans="1:7" ht="288" x14ac:dyDescent="0.3">
      <c r="A21187">
        <v>21185</v>
      </c>
      <c r="B21187" s="3">
        <f t="shared" ref="B21187:B21250" si="331">DATE(1900,1,1)+C21187</f>
        <v>44233.572777777801</v>
      </c>
      <c r="C21187">
        <v>44232.572777777801</v>
      </c>
      <c r="D21187" s="1" t="s">
        <v>36990</v>
      </c>
      <c r="E21187" t="s">
        <v>36991</v>
      </c>
      <c r="F21187">
        <v>0.13636363636363599</v>
      </c>
      <c r="G21187">
        <v>1</v>
      </c>
    </row>
    <row r="21188" spans="1:7" ht="302.39999999999998" x14ac:dyDescent="0.3">
      <c r="A21188">
        <v>21186</v>
      </c>
      <c r="B21188" s="3">
        <f t="shared" si="331"/>
        <v>44233.572615740697</v>
      </c>
      <c r="C21188">
        <v>44232.572615740697</v>
      </c>
      <c r="D21188" s="1" t="s">
        <v>36992</v>
      </c>
      <c r="E21188" t="s">
        <v>36993</v>
      </c>
      <c r="F21188">
        <v>-3.5714285714285698E-2</v>
      </c>
      <c r="G21188">
        <v>0</v>
      </c>
    </row>
    <row r="21189" spans="1:7" x14ac:dyDescent="0.3">
      <c r="A21189">
        <v>21187</v>
      </c>
      <c r="B21189" s="3">
        <f t="shared" si="331"/>
        <v>44233.572141203702</v>
      </c>
      <c r="C21189">
        <v>44232.572141203702</v>
      </c>
      <c r="D21189" t="s">
        <v>36994</v>
      </c>
      <c r="E21189" t="s">
        <v>36995</v>
      </c>
      <c r="F21189">
        <v>0</v>
      </c>
      <c r="G21189">
        <v>0</v>
      </c>
    </row>
    <row r="21190" spans="1:7" ht="216" x14ac:dyDescent="0.3">
      <c r="A21190">
        <v>21188</v>
      </c>
      <c r="B21190" s="3">
        <f t="shared" si="331"/>
        <v>44233.572106481501</v>
      </c>
      <c r="C21190">
        <v>44232.572106481501</v>
      </c>
      <c r="D21190" s="1" t="s">
        <v>36996</v>
      </c>
      <c r="E21190" t="s">
        <v>36997</v>
      </c>
      <c r="F21190">
        <v>0</v>
      </c>
      <c r="G21190">
        <v>0</v>
      </c>
    </row>
    <row r="21191" spans="1:7" x14ac:dyDescent="0.3">
      <c r="A21191">
        <v>21189</v>
      </c>
      <c r="B21191" s="3">
        <f t="shared" si="331"/>
        <v>44233.572071759299</v>
      </c>
      <c r="C21191">
        <v>44232.572071759299</v>
      </c>
      <c r="D21191" t="s">
        <v>36998</v>
      </c>
      <c r="E21191" t="s">
        <v>36999</v>
      </c>
      <c r="F21191">
        <v>0</v>
      </c>
      <c r="G21191">
        <v>0</v>
      </c>
    </row>
    <row r="21192" spans="1:7" x14ac:dyDescent="0.3">
      <c r="A21192">
        <v>21190</v>
      </c>
      <c r="B21192" s="3">
        <f t="shared" si="331"/>
        <v>44233.572037037004</v>
      </c>
      <c r="C21192">
        <v>44232.572037037004</v>
      </c>
      <c r="D21192" t="s">
        <v>37000</v>
      </c>
      <c r="E21192" t="s">
        <v>170</v>
      </c>
      <c r="F21192">
        <v>0.3</v>
      </c>
      <c r="G21192">
        <v>1</v>
      </c>
    </row>
    <row r="21193" spans="1:7" ht="302.39999999999998" x14ac:dyDescent="0.3">
      <c r="A21193">
        <v>21191</v>
      </c>
      <c r="B21193" s="3">
        <f t="shared" si="331"/>
        <v>44233.5716203704</v>
      </c>
      <c r="C21193">
        <v>44232.5716203704</v>
      </c>
      <c r="D21193" s="1" t="s">
        <v>37001</v>
      </c>
      <c r="E21193" t="s">
        <v>37002</v>
      </c>
      <c r="F21193">
        <v>0</v>
      </c>
      <c r="G21193">
        <v>0</v>
      </c>
    </row>
    <row r="21194" spans="1:7" ht="316.8" x14ac:dyDescent="0.3">
      <c r="A21194">
        <v>21192</v>
      </c>
      <c r="B21194" s="3">
        <f t="shared" si="331"/>
        <v>44233.570925925902</v>
      </c>
      <c r="C21194">
        <v>44232.570925925902</v>
      </c>
      <c r="D21194" s="1" t="s">
        <v>37003</v>
      </c>
      <c r="E21194" t="s">
        <v>36476</v>
      </c>
      <c r="F21194">
        <v>1.6666666666666601E-2</v>
      </c>
      <c r="G21194">
        <v>1</v>
      </c>
    </row>
    <row r="21195" spans="1:7" ht="288" x14ac:dyDescent="0.3">
      <c r="A21195">
        <v>21193</v>
      </c>
      <c r="B21195" s="3">
        <f t="shared" si="331"/>
        <v>44233.570914351898</v>
      </c>
      <c r="C21195">
        <v>44232.570914351898</v>
      </c>
      <c r="D21195" s="1" t="s">
        <v>37004</v>
      </c>
      <c r="E21195" t="s">
        <v>37005</v>
      </c>
      <c r="F21195">
        <v>0</v>
      </c>
      <c r="G21195">
        <v>0</v>
      </c>
    </row>
    <row r="21196" spans="1:7" ht="331.2" x14ac:dyDescent="0.3">
      <c r="A21196">
        <v>21194</v>
      </c>
      <c r="B21196" s="3">
        <f t="shared" si="331"/>
        <v>44233.570914351898</v>
      </c>
      <c r="C21196">
        <v>44232.570914351898</v>
      </c>
      <c r="D21196" s="1" t="s">
        <v>37006</v>
      </c>
      <c r="E21196" t="s">
        <v>37007</v>
      </c>
      <c r="F21196">
        <v>0</v>
      </c>
      <c r="G21196">
        <v>0</v>
      </c>
    </row>
    <row r="21197" spans="1:7" ht="288" x14ac:dyDescent="0.3">
      <c r="A21197">
        <v>21195</v>
      </c>
      <c r="B21197" s="3">
        <f t="shared" si="331"/>
        <v>44233.5703125</v>
      </c>
      <c r="C21197">
        <v>44232.5703125</v>
      </c>
      <c r="D21197" s="1" t="s">
        <v>37008</v>
      </c>
      <c r="E21197" t="s">
        <v>37009</v>
      </c>
      <c r="F21197">
        <v>0</v>
      </c>
      <c r="G21197">
        <v>0</v>
      </c>
    </row>
    <row r="21198" spans="1:7" ht="316.8" x14ac:dyDescent="0.3">
      <c r="A21198">
        <v>21196</v>
      </c>
      <c r="B21198" s="3">
        <f t="shared" si="331"/>
        <v>44233.569849537002</v>
      </c>
      <c r="C21198">
        <v>44232.569849537002</v>
      </c>
      <c r="D21198" s="1" t="s">
        <v>37010</v>
      </c>
      <c r="E21198" t="s">
        <v>37011</v>
      </c>
      <c r="F21198">
        <v>0</v>
      </c>
      <c r="G21198">
        <v>0</v>
      </c>
    </row>
    <row r="21199" spans="1:7" x14ac:dyDescent="0.3">
      <c r="A21199">
        <v>21197</v>
      </c>
      <c r="B21199" s="3">
        <f t="shared" si="331"/>
        <v>44233.5694560185</v>
      </c>
      <c r="C21199">
        <v>44232.5694560185</v>
      </c>
      <c r="D21199" t="s">
        <v>37012</v>
      </c>
      <c r="E21199" t="s">
        <v>37013</v>
      </c>
      <c r="F21199">
        <v>0</v>
      </c>
      <c r="G21199">
        <v>0</v>
      </c>
    </row>
    <row r="21200" spans="1:7" ht="259.2" x14ac:dyDescent="0.3">
      <c r="A21200">
        <v>21198</v>
      </c>
      <c r="B21200" s="3">
        <f t="shared" si="331"/>
        <v>44233.568935185198</v>
      </c>
      <c r="C21200">
        <v>44232.568935185198</v>
      </c>
      <c r="D21200" s="1" t="s">
        <v>37014</v>
      </c>
      <c r="E21200" t="s">
        <v>37015</v>
      </c>
      <c r="F21200">
        <v>-1</v>
      </c>
      <c r="G21200">
        <v>0</v>
      </c>
    </row>
    <row r="21201" spans="1:7" x14ac:dyDescent="0.3">
      <c r="A21201">
        <v>21199</v>
      </c>
      <c r="B21201" s="3">
        <f t="shared" si="331"/>
        <v>44233.568495370397</v>
      </c>
      <c r="C21201">
        <v>44232.568495370397</v>
      </c>
      <c r="D21201" t="s">
        <v>37016</v>
      </c>
      <c r="E21201" t="s">
        <v>37017</v>
      </c>
      <c r="F21201">
        <v>0.56666666666666599</v>
      </c>
      <c r="G21201">
        <v>1</v>
      </c>
    </row>
    <row r="21202" spans="1:7" ht="316.8" x14ac:dyDescent="0.3">
      <c r="A21202">
        <v>21200</v>
      </c>
      <c r="B21202" s="3">
        <f t="shared" si="331"/>
        <v>44233.567361111098</v>
      </c>
      <c r="C21202">
        <v>44232.567361111098</v>
      </c>
      <c r="D21202" s="1" t="s">
        <v>37018</v>
      </c>
      <c r="E21202" t="s">
        <v>37019</v>
      </c>
      <c r="F21202">
        <v>0</v>
      </c>
      <c r="G21202">
        <v>0</v>
      </c>
    </row>
    <row r="21203" spans="1:7" ht="201.6" x14ac:dyDescent="0.3">
      <c r="A21203">
        <v>21201</v>
      </c>
      <c r="B21203" s="3">
        <f t="shared" si="331"/>
        <v>44233.567337963003</v>
      </c>
      <c r="C21203">
        <v>44232.567337963003</v>
      </c>
      <c r="D21203" s="1" t="s">
        <v>37020</v>
      </c>
      <c r="E21203" t="s">
        <v>37021</v>
      </c>
      <c r="F21203">
        <v>0</v>
      </c>
      <c r="G21203">
        <v>0</v>
      </c>
    </row>
    <row r="21204" spans="1:7" ht="216" x14ac:dyDescent="0.3">
      <c r="A21204">
        <v>21202</v>
      </c>
      <c r="B21204" s="3">
        <f t="shared" si="331"/>
        <v>44233.567129629599</v>
      </c>
      <c r="C21204">
        <v>44232.567129629599</v>
      </c>
      <c r="D21204" s="1" t="s">
        <v>37022</v>
      </c>
      <c r="E21204" t="s">
        <v>286</v>
      </c>
      <c r="F21204">
        <v>0</v>
      </c>
      <c r="G21204">
        <v>0</v>
      </c>
    </row>
    <row r="21205" spans="1:7" x14ac:dyDescent="0.3">
      <c r="A21205">
        <v>21203</v>
      </c>
      <c r="B21205" s="3">
        <f t="shared" si="331"/>
        <v>44233.566493055601</v>
      </c>
      <c r="C21205">
        <v>44232.566493055601</v>
      </c>
      <c r="D21205" t="s">
        <v>37023</v>
      </c>
      <c r="E21205" t="s">
        <v>37024</v>
      </c>
      <c r="F21205">
        <v>0</v>
      </c>
      <c r="G21205">
        <v>0</v>
      </c>
    </row>
    <row r="21206" spans="1:7" ht="273.60000000000002" x14ac:dyDescent="0.3">
      <c r="A21206">
        <v>21204</v>
      </c>
      <c r="B21206" s="3">
        <f t="shared" si="331"/>
        <v>44233.565729166701</v>
      </c>
      <c r="C21206">
        <v>44232.565729166701</v>
      </c>
      <c r="D21206" s="1" t="s">
        <v>37025</v>
      </c>
      <c r="E21206" t="s">
        <v>37026</v>
      </c>
      <c r="F21206">
        <v>0.6</v>
      </c>
      <c r="G21206">
        <v>1</v>
      </c>
    </row>
    <row r="21207" spans="1:7" x14ac:dyDescent="0.3">
      <c r="A21207">
        <v>21205</v>
      </c>
      <c r="B21207" s="3">
        <f t="shared" si="331"/>
        <v>44233.565636574102</v>
      </c>
      <c r="C21207">
        <v>44232.565636574102</v>
      </c>
      <c r="D21207" t="s">
        <v>37027</v>
      </c>
      <c r="E21207" t="s">
        <v>37028</v>
      </c>
      <c r="F21207">
        <v>0</v>
      </c>
      <c r="G21207">
        <v>0</v>
      </c>
    </row>
    <row r="21208" spans="1:7" ht="259.2" x14ac:dyDescent="0.3">
      <c r="A21208">
        <v>21206</v>
      </c>
      <c r="B21208" s="3">
        <f t="shared" si="331"/>
        <v>44233.5647916667</v>
      </c>
      <c r="C21208">
        <v>44232.5647916667</v>
      </c>
      <c r="D21208" s="1" t="s">
        <v>37029</v>
      </c>
      <c r="E21208" t="s">
        <v>37030</v>
      </c>
      <c r="F21208">
        <v>-0.2</v>
      </c>
      <c r="G21208">
        <v>0</v>
      </c>
    </row>
    <row r="21209" spans="1:7" x14ac:dyDescent="0.3">
      <c r="A21209">
        <v>21207</v>
      </c>
      <c r="B21209" s="3">
        <f t="shared" si="331"/>
        <v>44233.563819444404</v>
      </c>
      <c r="C21209">
        <v>44232.563819444404</v>
      </c>
      <c r="D21209" t="s">
        <v>37031</v>
      </c>
      <c r="E21209" t="s">
        <v>37032</v>
      </c>
      <c r="F21209">
        <v>-4.9999999999999899E-2</v>
      </c>
      <c r="G21209">
        <v>0</v>
      </c>
    </row>
    <row r="21210" spans="1:7" ht="302.39999999999998" x14ac:dyDescent="0.3">
      <c r="A21210">
        <v>21208</v>
      </c>
      <c r="B21210" s="3">
        <f t="shared" si="331"/>
        <v>44233.563645833303</v>
      </c>
      <c r="C21210">
        <v>44232.563645833303</v>
      </c>
      <c r="D21210" s="1" t="s">
        <v>37033</v>
      </c>
      <c r="E21210" t="s">
        <v>37034</v>
      </c>
      <c r="F21210">
        <v>0.21666666666666601</v>
      </c>
      <c r="G21210">
        <v>1</v>
      </c>
    </row>
    <row r="21211" spans="1:7" ht="316.8" x14ac:dyDescent="0.3">
      <c r="A21211">
        <v>21209</v>
      </c>
      <c r="B21211" s="3">
        <f t="shared" si="331"/>
        <v>44233.5635763889</v>
      </c>
      <c r="C21211">
        <v>44232.5635763889</v>
      </c>
      <c r="D21211" s="1" t="s">
        <v>37035</v>
      </c>
      <c r="E21211" t="s">
        <v>37036</v>
      </c>
      <c r="F21211">
        <v>0</v>
      </c>
      <c r="G21211">
        <v>0</v>
      </c>
    </row>
    <row r="21212" spans="1:7" ht="273.60000000000002" x14ac:dyDescent="0.3">
      <c r="A21212">
        <v>21210</v>
      </c>
      <c r="B21212" s="3">
        <f t="shared" si="331"/>
        <v>44233.563495370399</v>
      </c>
      <c r="C21212">
        <v>44232.563495370399</v>
      </c>
      <c r="D21212" s="1" t="s">
        <v>37037</v>
      </c>
      <c r="E21212" t="s">
        <v>37038</v>
      </c>
      <c r="F21212">
        <v>0.3</v>
      </c>
      <c r="G21212">
        <v>1</v>
      </c>
    </row>
    <row r="21213" spans="1:7" ht="302.39999999999998" x14ac:dyDescent="0.3">
      <c r="A21213">
        <v>21211</v>
      </c>
      <c r="B21213" s="3">
        <f t="shared" si="331"/>
        <v>44233.563229166597</v>
      </c>
      <c r="C21213">
        <v>44232.563229166597</v>
      </c>
      <c r="D21213" s="1" t="s">
        <v>37039</v>
      </c>
      <c r="E21213" t="s">
        <v>37040</v>
      </c>
      <c r="F21213">
        <v>0</v>
      </c>
      <c r="G21213">
        <v>0</v>
      </c>
    </row>
    <row r="21214" spans="1:7" x14ac:dyDescent="0.3">
      <c r="A21214">
        <v>21212</v>
      </c>
      <c r="B21214" s="3">
        <f t="shared" si="331"/>
        <v>44233.5629050926</v>
      </c>
      <c r="C21214">
        <v>44232.5629050926</v>
      </c>
      <c r="D21214" t="s">
        <v>37041</v>
      </c>
      <c r="E21214" t="s">
        <v>37042</v>
      </c>
      <c r="F21214">
        <v>0</v>
      </c>
      <c r="G21214">
        <v>0</v>
      </c>
    </row>
    <row r="21215" spans="1:7" ht="244.8" x14ac:dyDescent="0.3">
      <c r="A21215">
        <v>21213</v>
      </c>
      <c r="B21215" s="3">
        <f t="shared" si="331"/>
        <v>44233.562719907401</v>
      </c>
      <c r="C21215">
        <v>44232.562719907401</v>
      </c>
      <c r="D21215" s="1" t="s">
        <v>37043</v>
      </c>
      <c r="E21215" t="s">
        <v>37044</v>
      </c>
      <c r="F21215">
        <v>0.375</v>
      </c>
      <c r="G21215">
        <v>1</v>
      </c>
    </row>
    <row r="21216" spans="1:7" x14ac:dyDescent="0.3">
      <c r="A21216">
        <v>21214</v>
      </c>
      <c r="B21216" s="3">
        <f t="shared" si="331"/>
        <v>44233.562291666698</v>
      </c>
      <c r="C21216">
        <v>44232.562291666698</v>
      </c>
      <c r="D21216" t="s">
        <v>37045</v>
      </c>
      <c r="E21216" t="s">
        <v>37046</v>
      </c>
      <c r="F21216">
        <v>0</v>
      </c>
      <c r="G21216">
        <v>0</v>
      </c>
    </row>
    <row r="21217" spans="1:7" ht="288" x14ac:dyDescent="0.3">
      <c r="A21217">
        <v>21215</v>
      </c>
      <c r="B21217" s="3">
        <f t="shared" si="331"/>
        <v>44233.562280092599</v>
      </c>
      <c r="C21217">
        <v>44232.562280092599</v>
      </c>
      <c r="D21217" s="1" t="s">
        <v>37047</v>
      </c>
      <c r="E21217" t="s">
        <v>20</v>
      </c>
      <c r="F21217">
        <v>0</v>
      </c>
      <c r="G21217">
        <v>0</v>
      </c>
    </row>
    <row r="21218" spans="1:7" ht="288" x14ac:dyDescent="0.3">
      <c r="A21218">
        <v>21216</v>
      </c>
      <c r="B21218" s="3">
        <f t="shared" si="331"/>
        <v>44233.562245370398</v>
      </c>
      <c r="C21218">
        <v>44232.562245370398</v>
      </c>
      <c r="D21218" s="1" t="s">
        <v>37048</v>
      </c>
      <c r="E21218" t="s">
        <v>37049</v>
      </c>
      <c r="F21218">
        <v>0.375</v>
      </c>
      <c r="G21218">
        <v>1</v>
      </c>
    </row>
    <row r="21219" spans="1:7" ht="288" x14ac:dyDescent="0.3">
      <c r="A21219">
        <v>21217</v>
      </c>
      <c r="B21219" s="3">
        <f t="shared" si="331"/>
        <v>44233.561874999999</v>
      </c>
      <c r="C21219">
        <v>44232.561874999999</v>
      </c>
      <c r="D21219" s="1" t="s">
        <v>37050</v>
      </c>
      <c r="E21219" t="s">
        <v>28</v>
      </c>
      <c r="F21219">
        <v>0</v>
      </c>
      <c r="G21219">
        <v>0</v>
      </c>
    </row>
    <row r="21220" spans="1:7" ht="273.60000000000002" x14ac:dyDescent="0.3">
      <c r="A21220">
        <v>21218</v>
      </c>
      <c r="B21220" s="3">
        <f t="shared" si="331"/>
        <v>44233.561817129601</v>
      </c>
      <c r="C21220">
        <v>44232.561817129601</v>
      </c>
      <c r="D21220" s="1" t="s">
        <v>37051</v>
      </c>
      <c r="E21220" t="s">
        <v>37052</v>
      </c>
      <c r="F21220">
        <v>0.16</v>
      </c>
      <c r="G21220">
        <v>1</v>
      </c>
    </row>
    <row r="21221" spans="1:7" ht="216" x14ac:dyDescent="0.3">
      <c r="A21221">
        <v>21219</v>
      </c>
      <c r="B21221" s="3">
        <f t="shared" si="331"/>
        <v>44233.561805555597</v>
      </c>
      <c r="C21221">
        <v>44232.561805555597</v>
      </c>
      <c r="D21221" s="1" t="s">
        <v>37053</v>
      </c>
      <c r="E21221" t="s">
        <v>37054</v>
      </c>
      <c r="F21221">
        <v>0</v>
      </c>
      <c r="G21221">
        <v>0</v>
      </c>
    </row>
    <row r="21222" spans="1:7" x14ac:dyDescent="0.3">
      <c r="A21222">
        <v>21220</v>
      </c>
      <c r="B21222" s="3">
        <f t="shared" si="331"/>
        <v>44233.560787037</v>
      </c>
      <c r="C21222">
        <v>44232.560787037</v>
      </c>
      <c r="D21222" t="s">
        <v>37055</v>
      </c>
      <c r="E21222" t="s">
        <v>40</v>
      </c>
      <c r="F21222">
        <v>0</v>
      </c>
      <c r="G21222">
        <v>0</v>
      </c>
    </row>
    <row r="21223" spans="1:7" x14ac:dyDescent="0.3">
      <c r="A21223">
        <v>21221</v>
      </c>
      <c r="B21223" s="3">
        <f t="shared" si="331"/>
        <v>44233.560347222199</v>
      </c>
      <c r="C21223">
        <v>44232.560347222199</v>
      </c>
      <c r="D21223" t="s">
        <v>37056</v>
      </c>
      <c r="E21223" t="s">
        <v>37057</v>
      </c>
      <c r="F21223">
        <v>0.17499999999999999</v>
      </c>
      <c r="G21223">
        <v>1</v>
      </c>
    </row>
    <row r="21224" spans="1:7" x14ac:dyDescent="0.3">
      <c r="A21224">
        <v>21222</v>
      </c>
      <c r="B21224" s="3">
        <f t="shared" si="331"/>
        <v>44233.560138888803</v>
      </c>
      <c r="C21224">
        <v>44232.560138888803</v>
      </c>
      <c r="D21224" t="s">
        <v>37058</v>
      </c>
      <c r="E21224" t="s">
        <v>37059</v>
      </c>
      <c r="F21224">
        <v>0</v>
      </c>
      <c r="G21224">
        <v>0</v>
      </c>
    </row>
    <row r="21225" spans="1:7" ht="259.2" x14ac:dyDescent="0.3">
      <c r="A21225">
        <v>21223</v>
      </c>
      <c r="B21225" s="3">
        <f t="shared" si="331"/>
        <v>44233.559826388897</v>
      </c>
      <c r="C21225">
        <v>44232.559826388897</v>
      </c>
      <c r="D21225" s="1" t="s">
        <v>37060</v>
      </c>
      <c r="E21225" t="s">
        <v>37061</v>
      </c>
      <c r="F21225">
        <v>0.8</v>
      </c>
      <c r="G21225">
        <v>1</v>
      </c>
    </row>
    <row r="21226" spans="1:7" ht="216" x14ac:dyDescent="0.3">
      <c r="A21226">
        <v>21224</v>
      </c>
      <c r="B21226" s="3">
        <f t="shared" si="331"/>
        <v>44233.559722222199</v>
      </c>
      <c r="C21226">
        <v>44232.559722222199</v>
      </c>
      <c r="D21226" s="1" t="s">
        <v>37062</v>
      </c>
      <c r="E21226" t="s">
        <v>37063</v>
      </c>
      <c r="F21226">
        <v>0</v>
      </c>
      <c r="G21226">
        <v>0</v>
      </c>
    </row>
    <row r="21227" spans="1:7" x14ac:dyDescent="0.3">
      <c r="A21227">
        <v>21225</v>
      </c>
      <c r="B21227" s="3">
        <f t="shared" si="331"/>
        <v>44233.559664351902</v>
      </c>
      <c r="C21227">
        <v>44232.559664351902</v>
      </c>
      <c r="D21227" t="s">
        <v>37064</v>
      </c>
      <c r="E21227" t="s">
        <v>37065</v>
      </c>
      <c r="F21227">
        <v>0</v>
      </c>
      <c r="G21227">
        <v>0</v>
      </c>
    </row>
    <row r="21228" spans="1:7" x14ac:dyDescent="0.3">
      <c r="A21228">
        <v>21226</v>
      </c>
      <c r="B21228" s="3">
        <f t="shared" si="331"/>
        <v>44233.558206018497</v>
      </c>
      <c r="C21228">
        <v>44232.558206018497</v>
      </c>
      <c r="D21228" t="s">
        <v>37066</v>
      </c>
      <c r="E21228" t="s">
        <v>37067</v>
      </c>
      <c r="F21228">
        <v>0</v>
      </c>
      <c r="G21228">
        <v>0</v>
      </c>
    </row>
    <row r="21229" spans="1:7" ht="144" x14ac:dyDescent="0.3">
      <c r="A21229">
        <v>21227</v>
      </c>
      <c r="B21229" s="3">
        <f t="shared" si="331"/>
        <v>44233.557314814803</v>
      </c>
      <c r="C21229">
        <v>44232.557314814803</v>
      </c>
      <c r="D21229" s="1" t="s">
        <v>37068</v>
      </c>
      <c r="E21229" t="s">
        <v>37069</v>
      </c>
      <c r="F21229">
        <v>0</v>
      </c>
      <c r="G21229">
        <v>0</v>
      </c>
    </row>
    <row r="21230" spans="1:7" ht="201.6" x14ac:dyDescent="0.3">
      <c r="A21230">
        <v>21228</v>
      </c>
      <c r="B21230" s="3">
        <f t="shared" si="331"/>
        <v>44233.557245370401</v>
      </c>
      <c r="C21230">
        <v>44232.557245370401</v>
      </c>
      <c r="D21230" s="1" t="s">
        <v>37070</v>
      </c>
      <c r="E21230" t="s">
        <v>37071</v>
      </c>
      <c r="F21230">
        <v>0</v>
      </c>
      <c r="G21230">
        <v>0</v>
      </c>
    </row>
    <row r="21231" spans="1:7" x14ac:dyDescent="0.3">
      <c r="A21231">
        <v>21229</v>
      </c>
      <c r="B21231" s="3">
        <f t="shared" si="331"/>
        <v>44233.5570717593</v>
      </c>
      <c r="C21231">
        <v>44232.5570717593</v>
      </c>
      <c r="D21231" t="s">
        <v>37072</v>
      </c>
      <c r="E21231" t="s">
        <v>37073</v>
      </c>
      <c r="F21231">
        <v>0.13636363636363599</v>
      </c>
      <c r="G21231">
        <v>1</v>
      </c>
    </row>
    <row r="21232" spans="1:7" x14ac:dyDescent="0.3">
      <c r="A21232">
        <v>21230</v>
      </c>
      <c r="B21232" s="3">
        <f t="shared" si="331"/>
        <v>44233.556967592602</v>
      </c>
      <c r="C21232">
        <v>44232.556967592602</v>
      </c>
      <c r="D21232" t="s">
        <v>37074</v>
      </c>
      <c r="E21232" t="s">
        <v>37075</v>
      </c>
      <c r="F21232">
        <v>0.1</v>
      </c>
      <c r="G21232">
        <v>1</v>
      </c>
    </row>
    <row r="21233" spans="1:7" ht="316.8" x14ac:dyDescent="0.3">
      <c r="A21233">
        <v>21231</v>
      </c>
      <c r="B21233" s="3">
        <f t="shared" si="331"/>
        <v>44233.556458333303</v>
      </c>
      <c r="C21233">
        <v>44232.556458333303</v>
      </c>
      <c r="D21233" s="1" t="s">
        <v>37076</v>
      </c>
      <c r="E21233" t="s">
        <v>37077</v>
      </c>
      <c r="F21233">
        <v>0.6</v>
      </c>
      <c r="G21233">
        <v>1</v>
      </c>
    </row>
    <row r="21234" spans="1:7" x14ac:dyDescent="0.3">
      <c r="A21234">
        <v>21232</v>
      </c>
      <c r="B21234" s="3">
        <f t="shared" si="331"/>
        <v>44233.5563078704</v>
      </c>
      <c r="C21234">
        <v>44232.5563078704</v>
      </c>
      <c r="D21234" t="s">
        <v>37078</v>
      </c>
      <c r="E21234" t="s">
        <v>37079</v>
      </c>
      <c r="F21234">
        <v>0.8</v>
      </c>
      <c r="G21234">
        <v>1</v>
      </c>
    </row>
    <row r="21235" spans="1:7" x14ac:dyDescent="0.3">
      <c r="A21235">
        <v>21233</v>
      </c>
      <c r="B21235" s="3">
        <f t="shared" si="331"/>
        <v>44233.556099537003</v>
      </c>
      <c r="C21235">
        <v>44232.556099537003</v>
      </c>
      <c r="D21235" t="s">
        <v>37080</v>
      </c>
      <c r="E21235" t="s">
        <v>37081</v>
      </c>
      <c r="F21235">
        <v>0</v>
      </c>
      <c r="G21235">
        <v>0</v>
      </c>
    </row>
    <row r="21236" spans="1:7" ht="316.8" x14ac:dyDescent="0.3">
      <c r="A21236">
        <v>21234</v>
      </c>
      <c r="B21236" s="3">
        <f t="shared" si="331"/>
        <v>44233.555960648097</v>
      </c>
      <c r="C21236">
        <v>44232.555960648097</v>
      </c>
      <c r="D21236" s="1" t="s">
        <v>37082</v>
      </c>
      <c r="E21236" t="s">
        <v>37083</v>
      </c>
      <c r="F21236">
        <v>0.17499999999999999</v>
      </c>
      <c r="G21236">
        <v>1</v>
      </c>
    </row>
    <row r="21237" spans="1:7" ht="345.6" x14ac:dyDescent="0.3">
      <c r="A21237">
        <v>21235</v>
      </c>
      <c r="B21237" s="3">
        <f t="shared" si="331"/>
        <v>44233.5559027778</v>
      </c>
      <c r="C21237">
        <v>44232.5559027778</v>
      </c>
      <c r="D21237" s="1" t="s">
        <v>37084</v>
      </c>
      <c r="E21237" t="s">
        <v>37085</v>
      </c>
      <c r="F21237">
        <v>0.1</v>
      </c>
      <c r="G21237">
        <v>1</v>
      </c>
    </row>
    <row r="21238" spans="1:7" x14ac:dyDescent="0.3">
      <c r="A21238">
        <v>21236</v>
      </c>
      <c r="B21238" s="3">
        <f t="shared" si="331"/>
        <v>44233.5558564815</v>
      </c>
      <c r="C21238">
        <v>44232.5558564815</v>
      </c>
      <c r="D21238" t="s">
        <v>37086</v>
      </c>
      <c r="E21238" t="s">
        <v>37087</v>
      </c>
      <c r="F21238">
        <v>0</v>
      </c>
      <c r="G21238">
        <v>0</v>
      </c>
    </row>
    <row r="21239" spans="1:7" x14ac:dyDescent="0.3">
      <c r="A21239">
        <v>21237</v>
      </c>
      <c r="B21239" s="3">
        <f t="shared" si="331"/>
        <v>44233.555613425902</v>
      </c>
      <c r="C21239">
        <v>44232.555613425902</v>
      </c>
      <c r="D21239" t="s">
        <v>37088</v>
      </c>
      <c r="E21239" t="s">
        <v>37089</v>
      </c>
      <c r="F21239">
        <v>-0.15625</v>
      </c>
      <c r="G21239">
        <v>0</v>
      </c>
    </row>
    <row r="21240" spans="1:7" ht="115.2" x14ac:dyDescent="0.3">
      <c r="A21240">
        <v>21238</v>
      </c>
      <c r="B21240" s="3">
        <f t="shared" si="331"/>
        <v>44233.555509259299</v>
      </c>
      <c r="C21240">
        <v>44232.555509259299</v>
      </c>
      <c r="D21240" s="1" t="s">
        <v>37090</v>
      </c>
      <c r="E21240" t="s">
        <v>37091</v>
      </c>
      <c r="F21240">
        <v>0</v>
      </c>
      <c r="G21240">
        <v>0</v>
      </c>
    </row>
    <row r="21241" spans="1:7" ht="302.39999999999998" x14ac:dyDescent="0.3">
      <c r="A21241">
        <v>21239</v>
      </c>
      <c r="B21241" s="3">
        <f t="shared" si="331"/>
        <v>44233.555104166699</v>
      </c>
      <c r="C21241">
        <v>44232.555104166699</v>
      </c>
      <c r="D21241" s="1" t="s">
        <v>37092</v>
      </c>
      <c r="E21241" t="s">
        <v>37093</v>
      </c>
      <c r="F21241">
        <v>0.29166666666666602</v>
      </c>
      <c r="G21241">
        <v>1</v>
      </c>
    </row>
    <row r="21242" spans="1:7" x14ac:dyDescent="0.3">
      <c r="A21242">
        <v>21240</v>
      </c>
      <c r="B21242" s="3">
        <f t="shared" si="331"/>
        <v>44233.554918981499</v>
      </c>
      <c r="C21242">
        <v>44232.554918981499</v>
      </c>
      <c r="D21242" t="s">
        <v>37094</v>
      </c>
      <c r="E21242" t="s">
        <v>37095</v>
      </c>
      <c r="F21242">
        <v>0.25</v>
      </c>
      <c r="G21242">
        <v>1</v>
      </c>
    </row>
    <row r="21243" spans="1:7" ht="201.6" x14ac:dyDescent="0.3">
      <c r="A21243">
        <v>21241</v>
      </c>
      <c r="B21243" s="3">
        <f t="shared" si="331"/>
        <v>44233.5545949074</v>
      </c>
      <c r="C21243">
        <v>44232.5545949074</v>
      </c>
      <c r="D21243" s="1" t="s">
        <v>37096</v>
      </c>
      <c r="E21243" t="s">
        <v>37097</v>
      </c>
      <c r="F21243">
        <v>0.35</v>
      </c>
      <c r="G21243">
        <v>1</v>
      </c>
    </row>
    <row r="21244" spans="1:7" ht="302.39999999999998" x14ac:dyDescent="0.3">
      <c r="A21244">
        <v>21242</v>
      </c>
      <c r="B21244" s="3">
        <f t="shared" si="331"/>
        <v>44233.554456018501</v>
      </c>
      <c r="C21244">
        <v>44232.554456018501</v>
      </c>
      <c r="D21244" s="1" t="s">
        <v>37098</v>
      </c>
      <c r="E21244" t="s">
        <v>37099</v>
      </c>
      <c r="F21244">
        <v>0</v>
      </c>
      <c r="G21244">
        <v>0</v>
      </c>
    </row>
    <row r="21245" spans="1:7" x14ac:dyDescent="0.3">
      <c r="A21245">
        <v>21243</v>
      </c>
      <c r="B21245" s="3">
        <f t="shared" si="331"/>
        <v>44233.554386573996</v>
      </c>
      <c r="C21245">
        <v>44232.554386573996</v>
      </c>
      <c r="D21245" t="s">
        <v>37100</v>
      </c>
      <c r="E21245" t="s">
        <v>37101</v>
      </c>
      <c r="F21245">
        <v>0</v>
      </c>
      <c r="G21245">
        <v>0</v>
      </c>
    </row>
    <row r="21246" spans="1:7" x14ac:dyDescent="0.3">
      <c r="A21246">
        <v>21244</v>
      </c>
      <c r="B21246" s="3">
        <f t="shared" si="331"/>
        <v>44233.553865740701</v>
      </c>
      <c r="C21246">
        <v>44232.553865740701</v>
      </c>
      <c r="D21246" t="s">
        <v>37102</v>
      </c>
      <c r="E21246" t="s">
        <v>37103</v>
      </c>
      <c r="F21246">
        <v>0.25</v>
      </c>
      <c r="G21246">
        <v>1</v>
      </c>
    </row>
    <row r="21247" spans="1:7" x14ac:dyDescent="0.3">
      <c r="A21247">
        <v>21245</v>
      </c>
      <c r="B21247" s="3">
        <f t="shared" si="331"/>
        <v>44233.553842592599</v>
      </c>
      <c r="C21247">
        <v>44232.553842592599</v>
      </c>
      <c r="D21247" t="s">
        <v>37104</v>
      </c>
      <c r="E21247" t="s">
        <v>37105</v>
      </c>
      <c r="F21247">
        <v>0</v>
      </c>
      <c r="G21247">
        <v>0</v>
      </c>
    </row>
    <row r="21248" spans="1:7" ht="72" x14ac:dyDescent="0.3">
      <c r="A21248">
        <v>21246</v>
      </c>
      <c r="B21248" s="3">
        <f t="shared" si="331"/>
        <v>44233.553807870398</v>
      </c>
      <c r="C21248">
        <v>44232.553807870398</v>
      </c>
      <c r="D21248" s="1" t="s">
        <v>37106</v>
      </c>
      <c r="E21248" t="s">
        <v>37107</v>
      </c>
      <c r="F21248">
        <v>0</v>
      </c>
      <c r="G21248">
        <v>0</v>
      </c>
    </row>
    <row r="21249" spans="1:7" ht="273.60000000000002" x14ac:dyDescent="0.3">
      <c r="A21249">
        <v>21247</v>
      </c>
      <c r="B21249" s="3">
        <f t="shared" si="331"/>
        <v>44233.553773148102</v>
      </c>
      <c r="C21249">
        <v>44232.553773148102</v>
      </c>
      <c r="D21249" s="1" t="s">
        <v>37108</v>
      </c>
      <c r="E21249" t="s">
        <v>37109</v>
      </c>
      <c r="F21249">
        <v>0.3</v>
      </c>
      <c r="G21249">
        <v>1</v>
      </c>
    </row>
    <row r="21250" spans="1:7" x14ac:dyDescent="0.3">
      <c r="A21250">
        <v>21248</v>
      </c>
      <c r="B21250" s="3">
        <f t="shared" si="331"/>
        <v>44233.553553240701</v>
      </c>
      <c r="C21250">
        <v>44232.553553240701</v>
      </c>
      <c r="D21250" t="s">
        <v>37110</v>
      </c>
      <c r="E21250" t="s">
        <v>37111</v>
      </c>
      <c r="F21250">
        <v>0</v>
      </c>
      <c r="G21250">
        <v>0</v>
      </c>
    </row>
    <row r="21251" spans="1:7" x14ac:dyDescent="0.3">
      <c r="A21251">
        <v>21249</v>
      </c>
      <c r="B21251" s="3">
        <f t="shared" ref="B21251:B21314" si="332">DATE(1900,1,1)+C21251</f>
        <v>44233.553252314799</v>
      </c>
      <c r="C21251">
        <v>44232.553252314799</v>
      </c>
      <c r="D21251" t="s">
        <v>37112</v>
      </c>
      <c r="E21251" t="s">
        <v>37113</v>
      </c>
      <c r="F21251">
        <v>0.5</v>
      </c>
      <c r="G21251">
        <v>1</v>
      </c>
    </row>
    <row r="21252" spans="1:7" ht="259.2" x14ac:dyDescent="0.3">
      <c r="A21252">
        <v>21250</v>
      </c>
      <c r="B21252" s="3">
        <f t="shared" si="332"/>
        <v>44233.5531597222</v>
      </c>
      <c r="C21252">
        <v>44232.5531597222</v>
      </c>
      <c r="D21252" s="1" t="s">
        <v>37114</v>
      </c>
      <c r="E21252" t="s">
        <v>1533</v>
      </c>
      <c r="F21252">
        <v>0</v>
      </c>
      <c r="G21252">
        <v>0</v>
      </c>
    </row>
    <row r="21253" spans="1:7" ht="158.4" x14ac:dyDescent="0.3">
      <c r="A21253">
        <v>21251</v>
      </c>
      <c r="B21253" s="3">
        <f t="shared" si="332"/>
        <v>44233.552939814799</v>
      </c>
      <c r="C21253">
        <v>44232.552939814799</v>
      </c>
      <c r="D21253" s="1" t="s">
        <v>37115</v>
      </c>
      <c r="E21253" t="s">
        <v>22111</v>
      </c>
      <c r="F21253">
        <v>0</v>
      </c>
      <c r="G21253">
        <v>0</v>
      </c>
    </row>
    <row r="21254" spans="1:7" x14ac:dyDescent="0.3">
      <c r="A21254">
        <v>21252</v>
      </c>
      <c r="B21254" s="3">
        <f t="shared" si="332"/>
        <v>44233.5526157407</v>
      </c>
      <c r="C21254">
        <v>44232.5526157407</v>
      </c>
      <c r="D21254" t="s">
        <v>37116</v>
      </c>
      <c r="E21254" t="s">
        <v>37117</v>
      </c>
      <c r="F21254">
        <v>1.4898989898989801E-2</v>
      </c>
      <c r="G21254">
        <v>1</v>
      </c>
    </row>
    <row r="21255" spans="1:7" x14ac:dyDescent="0.3">
      <c r="A21255">
        <v>21253</v>
      </c>
      <c r="B21255" s="3">
        <f t="shared" si="332"/>
        <v>44233.552141203698</v>
      </c>
      <c r="C21255">
        <v>44232.552141203698</v>
      </c>
      <c r="D21255" t="s">
        <v>37118</v>
      </c>
      <c r="E21255" t="s">
        <v>37119</v>
      </c>
      <c r="F21255">
        <v>0</v>
      </c>
      <c r="G21255">
        <v>0</v>
      </c>
    </row>
    <row r="21256" spans="1:7" x14ac:dyDescent="0.3">
      <c r="A21256">
        <v>21254</v>
      </c>
      <c r="B21256" s="3">
        <f t="shared" si="332"/>
        <v>44233.551909722199</v>
      </c>
      <c r="C21256">
        <v>44232.551909722199</v>
      </c>
      <c r="D21256" t="s">
        <v>37120</v>
      </c>
      <c r="E21256" t="s">
        <v>37121</v>
      </c>
      <c r="F21256">
        <v>-0.29166666666666602</v>
      </c>
      <c r="G21256">
        <v>0</v>
      </c>
    </row>
    <row r="21257" spans="1:7" x14ac:dyDescent="0.3">
      <c r="A21257">
        <v>21255</v>
      </c>
      <c r="B21257" s="3">
        <f t="shared" si="332"/>
        <v>44233.551585648202</v>
      </c>
      <c r="C21257">
        <v>44232.551585648202</v>
      </c>
      <c r="D21257" t="s">
        <v>37122</v>
      </c>
      <c r="E21257" t="s">
        <v>37123</v>
      </c>
      <c r="F21257">
        <v>0</v>
      </c>
      <c r="G21257">
        <v>0</v>
      </c>
    </row>
    <row r="21258" spans="1:7" x14ac:dyDescent="0.3">
      <c r="A21258">
        <v>21256</v>
      </c>
      <c r="B21258" s="3">
        <f t="shared" si="332"/>
        <v>44233.551296296202</v>
      </c>
      <c r="C21258">
        <v>44232.551296296202</v>
      </c>
      <c r="D21258" t="s">
        <v>37124</v>
      </c>
      <c r="E21258" t="s">
        <v>37125</v>
      </c>
      <c r="F21258">
        <v>0</v>
      </c>
      <c r="G21258">
        <v>0</v>
      </c>
    </row>
    <row r="21259" spans="1:7" ht="172.8" x14ac:dyDescent="0.3">
      <c r="A21259">
        <v>21257</v>
      </c>
      <c r="B21259" s="3">
        <f t="shared" si="332"/>
        <v>44233.551099536999</v>
      </c>
      <c r="C21259">
        <v>44232.551099536999</v>
      </c>
      <c r="D21259" s="1" t="s">
        <v>37126</v>
      </c>
      <c r="E21259" t="s">
        <v>37127</v>
      </c>
      <c r="F21259">
        <v>0</v>
      </c>
      <c r="G21259">
        <v>0</v>
      </c>
    </row>
    <row r="21260" spans="1:7" x14ac:dyDescent="0.3">
      <c r="A21260">
        <v>21258</v>
      </c>
      <c r="B21260" s="3">
        <f t="shared" si="332"/>
        <v>44233.549837963001</v>
      </c>
      <c r="C21260">
        <v>44232.549837963001</v>
      </c>
      <c r="D21260" t="s">
        <v>37128</v>
      </c>
      <c r="E21260" t="s">
        <v>37129</v>
      </c>
      <c r="F21260">
        <v>0</v>
      </c>
      <c r="G21260">
        <v>0</v>
      </c>
    </row>
    <row r="21261" spans="1:7" ht="302.39999999999998" x14ac:dyDescent="0.3">
      <c r="A21261">
        <v>21259</v>
      </c>
      <c r="B21261" s="3">
        <f t="shared" si="332"/>
        <v>44233.549780092602</v>
      </c>
      <c r="C21261">
        <v>44232.549780092602</v>
      </c>
      <c r="D21261" s="1" t="s">
        <v>37130</v>
      </c>
      <c r="E21261" t="s">
        <v>83</v>
      </c>
      <c r="F21261">
        <v>0</v>
      </c>
      <c r="G21261">
        <v>0</v>
      </c>
    </row>
    <row r="21262" spans="1:7" x14ac:dyDescent="0.3">
      <c r="A21262">
        <v>21260</v>
      </c>
      <c r="B21262" s="3">
        <f t="shared" si="332"/>
        <v>44233.549745370401</v>
      </c>
      <c r="C21262">
        <v>44232.549745370401</v>
      </c>
      <c r="D21262" t="s">
        <v>37131</v>
      </c>
      <c r="E21262" t="s">
        <v>37132</v>
      </c>
      <c r="F21262">
        <v>0</v>
      </c>
      <c r="G21262">
        <v>0</v>
      </c>
    </row>
    <row r="21263" spans="1:7" x14ac:dyDescent="0.3">
      <c r="A21263">
        <v>21261</v>
      </c>
      <c r="B21263" s="3">
        <f t="shared" si="332"/>
        <v>44233.549432870401</v>
      </c>
      <c r="C21263">
        <v>44232.549432870401</v>
      </c>
      <c r="D21263" t="s">
        <v>37133</v>
      </c>
      <c r="E21263" t="s">
        <v>37134</v>
      </c>
      <c r="F21263">
        <v>0.39999999999999902</v>
      </c>
      <c r="G21263">
        <v>1</v>
      </c>
    </row>
    <row r="21264" spans="1:7" x14ac:dyDescent="0.3">
      <c r="A21264">
        <v>21262</v>
      </c>
      <c r="B21264" s="3">
        <f t="shared" si="332"/>
        <v>44233.549328703702</v>
      </c>
      <c r="C21264">
        <v>44232.549328703702</v>
      </c>
      <c r="D21264" t="s">
        <v>37135</v>
      </c>
      <c r="E21264" t="s">
        <v>37136</v>
      </c>
      <c r="F21264">
        <v>0</v>
      </c>
      <c r="G21264">
        <v>0</v>
      </c>
    </row>
    <row r="21265" spans="1:7" ht="273.60000000000002" x14ac:dyDescent="0.3">
      <c r="A21265">
        <v>21263</v>
      </c>
      <c r="B21265" s="3">
        <f t="shared" si="332"/>
        <v>44233.549004629604</v>
      </c>
      <c r="C21265">
        <v>44232.549004629604</v>
      </c>
      <c r="D21265" s="1" t="s">
        <v>37137</v>
      </c>
      <c r="E21265" t="s">
        <v>37138</v>
      </c>
      <c r="F21265">
        <v>6.8181818181818094E-2</v>
      </c>
      <c r="G21265">
        <v>1</v>
      </c>
    </row>
    <row r="21266" spans="1:7" ht="201.6" x14ac:dyDescent="0.3">
      <c r="A21266">
        <v>21264</v>
      </c>
      <c r="B21266" s="3">
        <f t="shared" si="332"/>
        <v>44233.548634259299</v>
      </c>
      <c r="C21266">
        <v>44232.548634259299</v>
      </c>
      <c r="D21266" s="1" t="s">
        <v>37139</v>
      </c>
      <c r="E21266" t="s">
        <v>194</v>
      </c>
      <c r="F21266">
        <v>0</v>
      </c>
      <c r="G21266">
        <v>0</v>
      </c>
    </row>
    <row r="21267" spans="1:7" ht="230.4" x14ac:dyDescent="0.3">
      <c r="A21267">
        <v>21265</v>
      </c>
      <c r="B21267" s="3">
        <f t="shared" si="332"/>
        <v>44233.5484953704</v>
      </c>
      <c r="C21267">
        <v>44232.5484953704</v>
      </c>
      <c r="D21267" s="1" t="s">
        <v>37140</v>
      </c>
      <c r="E21267" t="s">
        <v>3212</v>
      </c>
      <c r="F21267">
        <v>0</v>
      </c>
      <c r="G21267">
        <v>0</v>
      </c>
    </row>
    <row r="21268" spans="1:7" ht="244.8" x14ac:dyDescent="0.3">
      <c r="A21268">
        <v>21266</v>
      </c>
      <c r="B21268" s="3">
        <f t="shared" si="332"/>
        <v>44233.5481365741</v>
      </c>
      <c r="C21268">
        <v>44232.5481365741</v>
      </c>
      <c r="D21268" s="1" t="s">
        <v>37141</v>
      </c>
      <c r="E21268" t="s">
        <v>3212</v>
      </c>
      <c r="F21268">
        <v>0</v>
      </c>
      <c r="G21268">
        <v>0</v>
      </c>
    </row>
    <row r="21269" spans="1:7" ht="302.39999999999998" x14ac:dyDescent="0.3">
      <c r="A21269">
        <v>21267</v>
      </c>
      <c r="B21269" s="3">
        <f t="shared" si="332"/>
        <v>44233.547858796301</v>
      </c>
      <c r="C21269">
        <v>44232.547858796301</v>
      </c>
      <c r="D21269" s="1" t="s">
        <v>37142</v>
      </c>
      <c r="E21269" t="s">
        <v>37143</v>
      </c>
      <c r="F21269">
        <v>0</v>
      </c>
      <c r="G21269">
        <v>0</v>
      </c>
    </row>
    <row r="21270" spans="1:7" ht="201.6" x14ac:dyDescent="0.3">
      <c r="A21270">
        <v>21268</v>
      </c>
      <c r="B21270" s="3">
        <f t="shared" si="332"/>
        <v>44233.5461111111</v>
      </c>
      <c r="C21270">
        <v>44232.5461111111</v>
      </c>
      <c r="D21270" s="1" t="s">
        <v>37144</v>
      </c>
      <c r="E21270" t="s">
        <v>37145</v>
      </c>
      <c r="F21270">
        <v>0</v>
      </c>
      <c r="G21270">
        <v>0</v>
      </c>
    </row>
    <row r="21271" spans="1:7" ht="316.8" x14ac:dyDescent="0.3">
      <c r="A21271">
        <v>21269</v>
      </c>
      <c r="B21271" s="3">
        <f t="shared" si="332"/>
        <v>44233.545289351903</v>
      </c>
      <c r="C21271">
        <v>44232.545289351903</v>
      </c>
      <c r="D21271" s="1" t="s">
        <v>37146</v>
      </c>
      <c r="E21271" t="s">
        <v>257</v>
      </c>
      <c r="F21271">
        <v>-0.05</v>
      </c>
      <c r="G21271">
        <v>0</v>
      </c>
    </row>
    <row r="21272" spans="1:7" ht="316.8" x14ac:dyDescent="0.3">
      <c r="A21272">
        <v>21270</v>
      </c>
      <c r="B21272" s="3">
        <f t="shared" si="332"/>
        <v>44233.544930555603</v>
      </c>
      <c r="C21272">
        <v>44232.544930555603</v>
      </c>
      <c r="D21272" s="1" t="s">
        <v>37147</v>
      </c>
      <c r="E21272" t="s">
        <v>37148</v>
      </c>
      <c r="F21272">
        <v>1</v>
      </c>
      <c r="G21272">
        <v>1</v>
      </c>
    </row>
    <row r="21273" spans="1:7" x14ac:dyDescent="0.3">
      <c r="A21273">
        <v>21271</v>
      </c>
      <c r="B21273" s="3">
        <f t="shared" si="332"/>
        <v>44233.5445833333</v>
      </c>
      <c r="C21273">
        <v>44232.5445833333</v>
      </c>
      <c r="D21273" t="s">
        <v>37149</v>
      </c>
      <c r="E21273" t="s">
        <v>37150</v>
      </c>
      <c r="F21273">
        <v>0.25</v>
      </c>
      <c r="G21273">
        <v>1</v>
      </c>
    </row>
    <row r="21274" spans="1:7" ht="273.60000000000002" x14ac:dyDescent="0.3">
      <c r="A21274">
        <v>21272</v>
      </c>
      <c r="B21274" s="3">
        <f t="shared" si="332"/>
        <v>44233.5441319444</v>
      </c>
      <c r="C21274">
        <v>44232.5441319444</v>
      </c>
      <c r="D21274" s="1" t="s">
        <v>37151</v>
      </c>
      <c r="E21274" t="s">
        <v>36339</v>
      </c>
      <c r="F21274">
        <v>0</v>
      </c>
      <c r="G21274">
        <v>0</v>
      </c>
    </row>
    <row r="21275" spans="1:7" ht="273.60000000000002" x14ac:dyDescent="0.3">
      <c r="A21275">
        <v>21273</v>
      </c>
      <c r="B21275" s="3">
        <f t="shared" si="332"/>
        <v>44233.543981481504</v>
      </c>
      <c r="C21275">
        <v>44232.543981481504</v>
      </c>
      <c r="D21275" s="1" t="s">
        <v>37152</v>
      </c>
      <c r="E21275" t="s">
        <v>37153</v>
      </c>
      <c r="F21275">
        <v>0</v>
      </c>
      <c r="G21275">
        <v>0</v>
      </c>
    </row>
    <row r="21276" spans="1:7" x14ac:dyDescent="0.3">
      <c r="A21276">
        <v>21274</v>
      </c>
      <c r="B21276" s="3">
        <f t="shared" si="332"/>
        <v>44233.543599536999</v>
      </c>
      <c r="C21276">
        <v>44232.543599536999</v>
      </c>
      <c r="D21276" t="s">
        <v>37154</v>
      </c>
      <c r="E21276" t="s">
        <v>37155</v>
      </c>
      <c r="F21276">
        <v>0.266666666666666</v>
      </c>
      <c r="G21276">
        <v>1</v>
      </c>
    </row>
    <row r="21277" spans="1:7" x14ac:dyDescent="0.3">
      <c r="A21277">
        <v>21275</v>
      </c>
      <c r="B21277" s="3">
        <f t="shared" si="332"/>
        <v>44233.543287036999</v>
      </c>
      <c r="C21277">
        <v>44232.543287036999</v>
      </c>
      <c r="D21277" t="s">
        <v>37156</v>
      </c>
      <c r="E21277" t="s">
        <v>37157</v>
      </c>
      <c r="F21277">
        <v>0.7</v>
      </c>
      <c r="G21277">
        <v>1</v>
      </c>
    </row>
    <row r="21278" spans="1:7" ht="201.6" x14ac:dyDescent="0.3">
      <c r="A21278">
        <v>21276</v>
      </c>
      <c r="B21278" s="3">
        <f t="shared" si="332"/>
        <v>44233.543090277803</v>
      </c>
      <c r="C21278">
        <v>44232.543090277803</v>
      </c>
      <c r="D21278" s="1" t="s">
        <v>37158</v>
      </c>
      <c r="E21278" t="s">
        <v>37159</v>
      </c>
      <c r="F21278">
        <v>0.375</v>
      </c>
      <c r="G21278">
        <v>1</v>
      </c>
    </row>
    <row r="21279" spans="1:7" x14ac:dyDescent="0.3">
      <c r="A21279">
        <v>21277</v>
      </c>
      <c r="B21279" s="3">
        <f t="shared" si="332"/>
        <v>44233.542442129597</v>
      </c>
      <c r="C21279">
        <v>44232.542442129597</v>
      </c>
      <c r="D21279" t="s">
        <v>37160</v>
      </c>
      <c r="E21279" t="s">
        <v>233</v>
      </c>
      <c r="F21279">
        <v>0</v>
      </c>
      <c r="G21279">
        <v>0</v>
      </c>
    </row>
    <row r="21280" spans="1:7" ht="273.60000000000002" x14ac:dyDescent="0.3">
      <c r="A21280">
        <v>21278</v>
      </c>
      <c r="B21280" s="3">
        <f t="shared" si="332"/>
        <v>44233.5421527777</v>
      </c>
      <c r="C21280">
        <v>44232.5421527777</v>
      </c>
      <c r="D21280" s="1" t="s">
        <v>37161</v>
      </c>
      <c r="E21280" t="s">
        <v>3306</v>
      </c>
      <c r="F21280">
        <v>0</v>
      </c>
      <c r="G21280">
        <v>0</v>
      </c>
    </row>
    <row r="21281" spans="1:7" x14ac:dyDescent="0.3">
      <c r="A21281">
        <v>21279</v>
      </c>
      <c r="B21281" s="3">
        <f t="shared" si="332"/>
        <v>44233.541863425897</v>
      </c>
      <c r="C21281">
        <v>44232.541863425897</v>
      </c>
      <c r="D21281" t="s">
        <v>37162</v>
      </c>
      <c r="E21281" t="s">
        <v>37163</v>
      </c>
      <c r="F21281">
        <v>0.7</v>
      </c>
      <c r="G21281">
        <v>1</v>
      </c>
    </row>
    <row r="21282" spans="1:7" ht="302.39999999999998" x14ac:dyDescent="0.3">
      <c r="A21282">
        <v>21280</v>
      </c>
      <c r="B21282" s="3">
        <f t="shared" si="332"/>
        <v>44233.5418055556</v>
      </c>
      <c r="C21282">
        <v>44232.5418055556</v>
      </c>
      <c r="D21282" s="1" t="s">
        <v>37164</v>
      </c>
      <c r="E21282" t="s">
        <v>37165</v>
      </c>
      <c r="F21282">
        <v>0.14318181818181799</v>
      </c>
      <c r="G21282">
        <v>1</v>
      </c>
    </row>
    <row r="21283" spans="1:7" ht="259.2" x14ac:dyDescent="0.3">
      <c r="A21283">
        <v>21281</v>
      </c>
      <c r="B21283" s="3">
        <f t="shared" si="332"/>
        <v>44233.541712963</v>
      </c>
      <c r="C21283">
        <v>44232.541712963</v>
      </c>
      <c r="D21283" s="1" t="s">
        <v>37166</v>
      </c>
      <c r="E21283" t="s">
        <v>237</v>
      </c>
      <c r="F21283">
        <v>0</v>
      </c>
      <c r="G21283">
        <v>0</v>
      </c>
    </row>
    <row r="21284" spans="1:7" ht="115.2" x14ac:dyDescent="0.3">
      <c r="A21284">
        <v>21282</v>
      </c>
      <c r="B21284" s="3">
        <f t="shared" si="332"/>
        <v>44233.541701388902</v>
      </c>
      <c r="C21284">
        <v>44232.541701388902</v>
      </c>
      <c r="D21284" s="1" t="s">
        <v>37167</v>
      </c>
      <c r="E21284" t="s">
        <v>239</v>
      </c>
      <c r="F21284">
        <v>0</v>
      </c>
      <c r="G21284">
        <v>0</v>
      </c>
    </row>
    <row r="21285" spans="1:7" ht="115.2" x14ac:dyDescent="0.3">
      <c r="A21285">
        <v>21283</v>
      </c>
      <c r="B21285" s="3">
        <f t="shared" si="332"/>
        <v>44233.541701388902</v>
      </c>
      <c r="C21285">
        <v>44232.541701388902</v>
      </c>
      <c r="D21285" s="1" t="s">
        <v>37167</v>
      </c>
      <c r="E21285" t="s">
        <v>239</v>
      </c>
      <c r="F21285">
        <v>0</v>
      </c>
      <c r="G21285">
        <v>0</v>
      </c>
    </row>
    <row r="21286" spans="1:7" ht="244.8" x14ac:dyDescent="0.3">
      <c r="A21286">
        <v>21284</v>
      </c>
      <c r="B21286" s="3">
        <f t="shared" si="332"/>
        <v>44233.541689814803</v>
      </c>
      <c r="C21286">
        <v>44232.541689814803</v>
      </c>
      <c r="D21286" s="1" t="s">
        <v>37168</v>
      </c>
      <c r="E21286" t="s">
        <v>498</v>
      </c>
      <c r="F21286">
        <v>0.08</v>
      </c>
      <c r="G21286">
        <v>1</v>
      </c>
    </row>
    <row r="21287" spans="1:7" ht="316.8" x14ac:dyDescent="0.3">
      <c r="A21287">
        <v>21285</v>
      </c>
      <c r="B21287" s="3">
        <f t="shared" si="332"/>
        <v>44233.541678240697</v>
      </c>
      <c r="C21287">
        <v>44232.541678240697</v>
      </c>
      <c r="D21287" s="1" t="s">
        <v>37169</v>
      </c>
      <c r="E21287" t="s">
        <v>3648</v>
      </c>
      <c r="F21287">
        <v>0</v>
      </c>
      <c r="G21287">
        <v>0</v>
      </c>
    </row>
    <row r="21288" spans="1:7" x14ac:dyDescent="0.3">
      <c r="A21288">
        <v>21286</v>
      </c>
      <c r="B21288" s="3">
        <f t="shared" si="332"/>
        <v>44233.541678240697</v>
      </c>
      <c r="C21288">
        <v>44232.541678240697</v>
      </c>
      <c r="D21288" t="s">
        <v>37170</v>
      </c>
      <c r="E21288" t="s">
        <v>37171</v>
      </c>
      <c r="F21288">
        <v>0</v>
      </c>
      <c r="G21288">
        <v>0</v>
      </c>
    </row>
    <row r="21289" spans="1:7" x14ac:dyDescent="0.3">
      <c r="A21289">
        <v>21287</v>
      </c>
      <c r="B21289" s="3">
        <f t="shared" si="332"/>
        <v>44233.541631944398</v>
      </c>
      <c r="C21289">
        <v>44232.541631944398</v>
      </c>
      <c r="D21289" t="s">
        <v>37172</v>
      </c>
      <c r="E21289" t="s">
        <v>8261</v>
      </c>
      <c r="F21289">
        <v>0</v>
      </c>
      <c r="G21289">
        <v>0</v>
      </c>
    </row>
    <row r="21290" spans="1:7" x14ac:dyDescent="0.3">
      <c r="A21290">
        <v>21288</v>
      </c>
      <c r="B21290" s="3">
        <f t="shared" si="332"/>
        <v>44233.541284722203</v>
      </c>
      <c r="C21290">
        <v>44232.541284722203</v>
      </c>
      <c r="D21290" t="s">
        <v>37173</v>
      </c>
      <c r="E21290" t="s">
        <v>36302</v>
      </c>
      <c r="F21290">
        <v>0.2</v>
      </c>
      <c r="G21290">
        <v>1</v>
      </c>
    </row>
    <row r="21291" spans="1:7" x14ac:dyDescent="0.3">
      <c r="A21291">
        <v>21289</v>
      </c>
      <c r="B21291" s="3">
        <f t="shared" si="332"/>
        <v>44233.540891203702</v>
      </c>
      <c r="C21291">
        <v>44232.540891203702</v>
      </c>
      <c r="D21291" t="s">
        <v>37174</v>
      </c>
      <c r="E21291" t="s">
        <v>37175</v>
      </c>
      <c r="F21291">
        <v>0</v>
      </c>
      <c r="G21291">
        <v>0</v>
      </c>
    </row>
    <row r="21292" spans="1:7" x14ac:dyDescent="0.3">
      <c r="A21292">
        <v>21290</v>
      </c>
      <c r="B21292" s="3">
        <f t="shared" si="332"/>
        <v>44233.540613425903</v>
      </c>
      <c r="C21292">
        <v>44232.540613425903</v>
      </c>
      <c r="D21292" t="s">
        <v>37176</v>
      </c>
      <c r="E21292" t="s">
        <v>37177</v>
      </c>
      <c r="F21292">
        <v>0.05</v>
      </c>
      <c r="G21292">
        <v>1</v>
      </c>
    </row>
    <row r="21293" spans="1:7" x14ac:dyDescent="0.3">
      <c r="A21293">
        <v>21291</v>
      </c>
      <c r="B21293" s="3">
        <f t="shared" si="332"/>
        <v>44233.5398263889</v>
      </c>
      <c r="C21293">
        <v>44232.5398263889</v>
      </c>
      <c r="D21293" t="s">
        <v>37178</v>
      </c>
      <c r="E21293" t="s">
        <v>37179</v>
      </c>
      <c r="F21293">
        <v>0.203125</v>
      </c>
      <c r="G21293">
        <v>1</v>
      </c>
    </row>
    <row r="21294" spans="1:7" ht="288" x14ac:dyDescent="0.3">
      <c r="A21294">
        <v>21292</v>
      </c>
      <c r="B21294" s="3">
        <f t="shared" si="332"/>
        <v>44233.539641203701</v>
      </c>
      <c r="C21294">
        <v>44232.539641203701</v>
      </c>
      <c r="D21294" s="1" t="s">
        <v>37180</v>
      </c>
      <c r="E21294" t="s">
        <v>37181</v>
      </c>
      <c r="F21294">
        <v>0.33333333333333298</v>
      </c>
      <c r="G21294">
        <v>1</v>
      </c>
    </row>
    <row r="21295" spans="1:7" x14ac:dyDescent="0.3">
      <c r="A21295">
        <v>21293</v>
      </c>
      <c r="B21295" s="3">
        <f t="shared" si="332"/>
        <v>44233.5396064815</v>
      </c>
      <c r="C21295">
        <v>44232.5396064815</v>
      </c>
      <c r="D21295" t="s">
        <v>37182</v>
      </c>
      <c r="E21295" t="s">
        <v>170</v>
      </c>
      <c r="F21295">
        <v>0.3</v>
      </c>
      <c r="G21295">
        <v>1</v>
      </c>
    </row>
    <row r="21296" spans="1:7" x14ac:dyDescent="0.3">
      <c r="A21296">
        <v>21294</v>
      </c>
      <c r="B21296" s="3">
        <f t="shared" si="332"/>
        <v>44233.539537037002</v>
      </c>
      <c r="C21296">
        <v>44232.539537037002</v>
      </c>
      <c r="D21296" t="s">
        <v>37183</v>
      </c>
      <c r="E21296" t="s">
        <v>37184</v>
      </c>
      <c r="F21296">
        <v>0.50909090909090904</v>
      </c>
      <c r="G21296">
        <v>1</v>
      </c>
    </row>
    <row r="21297" spans="1:7" ht="244.8" x14ac:dyDescent="0.3">
      <c r="A21297">
        <v>21295</v>
      </c>
      <c r="B21297" s="3">
        <f t="shared" si="332"/>
        <v>44233.539224537002</v>
      </c>
      <c r="C21297">
        <v>44232.539224537002</v>
      </c>
      <c r="D21297" s="1" t="s">
        <v>37185</v>
      </c>
      <c r="E21297" t="s">
        <v>37186</v>
      </c>
      <c r="F21297">
        <v>0.21666666666666601</v>
      </c>
      <c r="G21297">
        <v>1</v>
      </c>
    </row>
    <row r="21298" spans="1:7" x14ac:dyDescent="0.3">
      <c r="A21298">
        <v>21296</v>
      </c>
      <c r="B21298" s="3">
        <f t="shared" si="332"/>
        <v>44233.539189814801</v>
      </c>
      <c r="C21298">
        <v>44232.539189814801</v>
      </c>
      <c r="D21298" t="s">
        <v>37187</v>
      </c>
      <c r="E21298" t="s">
        <v>37188</v>
      </c>
      <c r="F21298">
        <v>0</v>
      </c>
      <c r="G21298">
        <v>0</v>
      </c>
    </row>
    <row r="21299" spans="1:7" x14ac:dyDescent="0.3">
      <c r="A21299">
        <v>21297</v>
      </c>
      <c r="B21299" s="3">
        <f t="shared" si="332"/>
        <v>44233.538807870398</v>
      </c>
      <c r="C21299">
        <v>44232.538807870398</v>
      </c>
      <c r="D21299" t="s">
        <v>37189</v>
      </c>
      <c r="E21299" t="s">
        <v>37190</v>
      </c>
      <c r="F21299">
        <v>6.8181818181818094E-2</v>
      </c>
      <c r="G21299">
        <v>1</v>
      </c>
    </row>
    <row r="21300" spans="1:7" ht="273.60000000000002" x14ac:dyDescent="0.3">
      <c r="A21300">
        <v>21298</v>
      </c>
      <c r="B21300" s="3">
        <f t="shared" si="332"/>
        <v>44233.538576388899</v>
      </c>
      <c r="C21300">
        <v>44232.538576388899</v>
      </c>
      <c r="D21300" s="1" t="s">
        <v>37191</v>
      </c>
      <c r="E21300" t="s">
        <v>37192</v>
      </c>
      <c r="F21300">
        <v>0.13928571428571401</v>
      </c>
      <c r="G21300">
        <v>1</v>
      </c>
    </row>
    <row r="21301" spans="1:7" ht="288" x14ac:dyDescent="0.3">
      <c r="A21301">
        <v>21299</v>
      </c>
      <c r="B21301" s="3">
        <f t="shared" si="332"/>
        <v>44233.538333333301</v>
      </c>
      <c r="C21301">
        <v>44232.538333333301</v>
      </c>
      <c r="D21301" s="1" t="s">
        <v>37193</v>
      </c>
      <c r="E21301" t="s">
        <v>37194</v>
      </c>
      <c r="F21301">
        <v>0.5</v>
      </c>
      <c r="G21301">
        <v>1</v>
      </c>
    </row>
    <row r="21302" spans="1:7" x14ac:dyDescent="0.3">
      <c r="A21302">
        <v>21300</v>
      </c>
      <c r="B21302" s="3">
        <f t="shared" si="332"/>
        <v>44233.537152777797</v>
      </c>
      <c r="C21302">
        <v>44232.537152777797</v>
      </c>
      <c r="D21302" t="s">
        <v>37195</v>
      </c>
      <c r="E21302" t="s">
        <v>37196</v>
      </c>
      <c r="F21302">
        <v>0.17857142857142799</v>
      </c>
      <c r="G21302">
        <v>1</v>
      </c>
    </row>
    <row r="21303" spans="1:7" ht="244.8" x14ac:dyDescent="0.3">
      <c r="A21303">
        <v>21301</v>
      </c>
      <c r="B21303" s="3">
        <f t="shared" si="332"/>
        <v>44233.537152777797</v>
      </c>
      <c r="C21303">
        <v>44232.537152777797</v>
      </c>
      <c r="D21303" s="1" t="s">
        <v>37197</v>
      </c>
      <c r="E21303" t="s">
        <v>37198</v>
      </c>
      <c r="F21303">
        <v>0</v>
      </c>
      <c r="G21303">
        <v>0</v>
      </c>
    </row>
    <row r="21304" spans="1:7" x14ac:dyDescent="0.3">
      <c r="A21304">
        <v>21302</v>
      </c>
      <c r="B21304" s="3">
        <f t="shared" si="332"/>
        <v>44233.537118055603</v>
      </c>
      <c r="C21304">
        <v>44232.537118055603</v>
      </c>
      <c r="D21304" t="s">
        <v>37199</v>
      </c>
      <c r="E21304" t="s">
        <v>37200</v>
      </c>
      <c r="F21304">
        <v>0.6</v>
      </c>
      <c r="G21304">
        <v>1</v>
      </c>
    </row>
    <row r="21305" spans="1:7" x14ac:dyDescent="0.3">
      <c r="A21305">
        <v>21303</v>
      </c>
      <c r="B21305" s="3">
        <f t="shared" si="332"/>
        <v>44233.536261574103</v>
      </c>
      <c r="C21305">
        <v>44232.536261574103</v>
      </c>
      <c r="D21305" t="s">
        <v>37201</v>
      </c>
      <c r="E21305" t="s">
        <v>37202</v>
      </c>
      <c r="F21305">
        <v>0</v>
      </c>
      <c r="G21305">
        <v>0</v>
      </c>
    </row>
    <row r="21306" spans="1:7" x14ac:dyDescent="0.3">
      <c r="A21306">
        <v>21304</v>
      </c>
      <c r="B21306" s="3">
        <f t="shared" si="332"/>
        <v>44233.536192129599</v>
      </c>
      <c r="C21306">
        <v>44232.536192129599</v>
      </c>
      <c r="D21306" t="s">
        <v>37203</v>
      </c>
      <c r="E21306" t="s">
        <v>37204</v>
      </c>
      <c r="F21306">
        <v>0.3</v>
      </c>
      <c r="G21306">
        <v>1</v>
      </c>
    </row>
    <row r="21307" spans="1:7" ht="288" x14ac:dyDescent="0.3">
      <c r="A21307">
        <v>21305</v>
      </c>
      <c r="B21307" s="3">
        <f t="shared" si="332"/>
        <v>44233.535162036998</v>
      </c>
      <c r="C21307">
        <v>44232.535162036998</v>
      </c>
      <c r="D21307" s="1" t="s">
        <v>37205</v>
      </c>
      <c r="E21307" t="s">
        <v>37206</v>
      </c>
      <c r="F21307">
        <v>-0.05</v>
      </c>
      <c r="G21307">
        <v>0</v>
      </c>
    </row>
    <row r="21308" spans="1:7" x14ac:dyDescent="0.3">
      <c r="A21308">
        <v>21306</v>
      </c>
      <c r="B21308" s="3">
        <f t="shared" si="332"/>
        <v>44233.535127314797</v>
      </c>
      <c r="C21308">
        <v>44232.535127314797</v>
      </c>
      <c r="D21308" t="s">
        <v>37207</v>
      </c>
      <c r="E21308" t="s">
        <v>37208</v>
      </c>
      <c r="F21308">
        <v>-0.4</v>
      </c>
      <c r="G21308">
        <v>0</v>
      </c>
    </row>
    <row r="21309" spans="1:7" x14ac:dyDescent="0.3">
      <c r="A21309">
        <v>21307</v>
      </c>
      <c r="B21309" s="3">
        <f t="shared" si="332"/>
        <v>44233.534849536998</v>
      </c>
      <c r="C21309">
        <v>44232.534849536998</v>
      </c>
      <c r="D21309" t="s">
        <v>37209</v>
      </c>
      <c r="E21309" t="s">
        <v>37210</v>
      </c>
      <c r="F21309">
        <v>0.25</v>
      </c>
      <c r="G21309">
        <v>1</v>
      </c>
    </row>
    <row r="21310" spans="1:7" x14ac:dyDescent="0.3">
      <c r="A21310">
        <v>21308</v>
      </c>
      <c r="B21310" s="3">
        <f t="shared" si="332"/>
        <v>44233.534745370402</v>
      </c>
      <c r="C21310">
        <v>44232.534745370402</v>
      </c>
      <c r="D21310" t="s">
        <v>37211</v>
      </c>
      <c r="E21310" t="s">
        <v>37212</v>
      </c>
      <c r="F21310">
        <v>0.55000000000000004</v>
      </c>
      <c r="G21310">
        <v>1</v>
      </c>
    </row>
    <row r="21311" spans="1:7" ht="273.60000000000002" x14ac:dyDescent="0.3">
      <c r="A21311">
        <v>21309</v>
      </c>
      <c r="B21311" s="3">
        <f t="shared" si="332"/>
        <v>44233.534560185202</v>
      </c>
      <c r="C21311">
        <v>44232.534560185202</v>
      </c>
      <c r="D21311" s="1" t="s">
        <v>37213</v>
      </c>
      <c r="E21311" t="s">
        <v>37214</v>
      </c>
      <c r="F21311">
        <v>0.2</v>
      </c>
      <c r="G21311">
        <v>1</v>
      </c>
    </row>
    <row r="21312" spans="1:7" ht="244.8" x14ac:dyDescent="0.3">
      <c r="A21312">
        <v>21310</v>
      </c>
      <c r="B21312" s="3">
        <f t="shared" si="332"/>
        <v>44233.534317129597</v>
      </c>
      <c r="C21312">
        <v>44232.534317129597</v>
      </c>
      <c r="D21312" s="1" t="s">
        <v>37215</v>
      </c>
      <c r="E21312" t="s">
        <v>37216</v>
      </c>
      <c r="F21312">
        <v>-0.3</v>
      </c>
      <c r="G21312">
        <v>0</v>
      </c>
    </row>
    <row r="21313" spans="1:7" ht="302.39999999999998" x14ac:dyDescent="0.3">
      <c r="A21313">
        <v>21311</v>
      </c>
      <c r="B21313" s="3">
        <f t="shared" si="332"/>
        <v>44233.534074074101</v>
      </c>
      <c r="C21313">
        <v>44232.534074074101</v>
      </c>
      <c r="D21313" s="1" t="s">
        <v>37217</v>
      </c>
      <c r="E21313" t="s">
        <v>37218</v>
      </c>
      <c r="F21313">
        <v>0.6</v>
      </c>
      <c r="G21313">
        <v>1</v>
      </c>
    </row>
    <row r="21314" spans="1:7" x14ac:dyDescent="0.3">
      <c r="A21314">
        <v>21312</v>
      </c>
      <c r="B21314" s="3">
        <f t="shared" si="332"/>
        <v>44233.533923611103</v>
      </c>
      <c r="C21314">
        <v>44232.533923611103</v>
      </c>
      <c r="D21314" t="s">
        <v>37219</v>
      </c>
      <c r="E21314" t="s">
        <v>37220</v>
      </c>
      <c r="F21314">
        <v>0.5</v>
      </c>
      <c r="G21314">
        <v>1</v>
      </c>
    </row>
    <row r="21315" spans="1:7" ht="100.8" x14ac:dyDescent="0.3">
      <c r="A21315">
        <v>21313</v>
      </c>
      <c r="B21315" s="3">
        <f t="shared" ref="B21315:B21378" si="333">DATE(1900,1,1)+C21315</f>
        <v>44233.533807870401</v>
      </c>
      <c r="C21315">
        <v>44232.533807870401</v>
      </c>
      <c r="D21315" s="1" t="s">
        <v>37221</v>
      </c>
      <c r="E21315" t="s">
        <v>37222</v>
      </c>
      <c r="F21315">
        <v>0</v>
      </c>
      <c r="G21315">
        <v>0</v>
      </c>
    </row>
    <row r="21316" spans="1:7" x14ac:dyDescent="0.3">
      <c r="A21316">
        <v>21314</v>
      </c>
      <c r="B21316" s="3">
        <f t="shared" si="333"/>
        <v>44233.533807870401</v>
      </c>
      <c r="C21316">
        <v>44232.533807870401</v>
      </c>
      <c r="D21316" t="s">
        <v>37223</v>
      </c>
      <c r="E21316" t="s">
        <v>37224</v>
      </c>
      <c r="F21316">
        <v>0.44545454545454499</v>
      </c>
      <c r="G21316">
        <v>1</v>
      </c>
    </row>
    <row r="21317" spans="1:7" x14ac:dyDescent="0.3">
      <c r="A21317">
        <v>21315</v>
      </c>
      <c r="B21317" s="3">
        <f t="shared" si="333"/>
        <v>44233.533171296302</v>
      </c>
      <c r="C21317">
        <v>44232.533171296302</v>
      </c>
      <c r="D21317" t="s">
        <v>37225</v>
      </c>
      <c r="E21317" t="s">
        <v>37226</v>
      </c>
      <c r="F21317">
        <v>0</v>
      </c>
      <c r="G21317">
        <v>0</v>
      </c>
    </row>
    <row r="21318" spans="1:7" x14ac:dyDescent="0.3">
      <c r="A21318">
        <v>21316</v>
      </c>
      <c r="B21318" s="3">
        <f t="shared" si="333"/>
        <v>44233.532696759299</v>
      </c>
      <c r="C21318">
        <v>44232.532696759299</v>
      </c>
      <c r="D21318" t="s">
        <v>37227</v>
      </c>
      <c r="E21318" t="s">
        <v>37228</v>
      </c>
      <c r="F21318">
        <v>0</v>
      </c>
      <c r="G21318">
        <v>0</v>
      </c>
    </row>
    <row r="21319" spans="1:7" ht="360" x14ac:dyDescent="0.3">
      <c r="A21319">
        <v>21317</v>
      </c>
      <c r="B21319" s="3">
        <f t="shared" si="333"/>
        <v>44233.532685185201</v>
      </c>
      <c r="C21319">
        <v>44232.532685185201</v>
      </c>
      <c r="D21319" s="1" t="s">
        <v>37229</v>
      </c>
      <c r="E21319" t="s">
        <v>389</v>
      </c>
      <c r="F21319">
        <v>0</v>
      </c>
      <c r="G21319">
        <v>0</v>
      </c>
    </row>
    <row r="21320" spans="1:7" x14ac:dyDescent="0.3">
      <c r="A21320">
        <v>21318</v>
      </c>
      <c r="B21320" s="3">
        <f t="shared" si="333"/>
        <v>44233.532395833303</v>
      </c>
      <c r="C21320">
        <v>44232.532395833303</v>
      </c>
      <c r="D21320" t="s">
        <v>37230</v>
      </c>
      <c r="E21320" t="s">
        <v>37231</v>
      </c>
      <c r="F21320">
        <v>0.15</v>
      </c>
      <c r="G21320">
        <v>1</v>
      </c>
    </row>
    <row r="21321" spans="1:7" ht="288" x14ac:dyDescent="0.3">
      <c r="A21321">
        <v>21319</v>
      </c>
      <c r="B21321" s="3">
        <f t="shared" si="333"/>
        <v>44233.532361111102</v>
      </c>
      <c r="C21321">
        <v>44232.532361111102</v>
      </c>
      <c r="D21321" s="1" t="s">
        <v>37232</v>
      </c>
      <c r="E21321" t="s">
        <v>37233</v>
      </c>
      <c r="F21321">
        <v>0.214285714285714</v>
      </c>
      <c r="G21321">
        <v>1</v>
      </c>
    </row>
    <row r="21322" spans="1:7" ht="273.60000000000002" x14ac:dyDescent="0.3">
      <c r="A21322">
        <v>21320</v>
      </c>
      <c r="B21322" s="3">
        <f t="shared" si="333"/>
        <v>44233.532337962999</v>
      </c>
      <c r="C21322">
        <v>44232.532337962999</v>
      </c>
      <c r="D21322" s="1" t="s">
        <v>37234</v>
      </c>
      <c r="E21322" t="s">
        <v>83</v>
      </c>
      <c r="F21322">
        <v>0</v>
      </c>
      <c r="G21322">
        <v>0</v>
      </c>
    </row>
    <row r="21323" spans="1:7" x14ac:dyDescent="0.3">
      <c r="A21323">
        <v>21321</v>
      </c>
      <c r="B21323" s="3">
        <f t="shared" si="333"/>
        <v>44233.532210648104</v>
      </c>
      <c r="C21323">
        <v>44232.532210648104</v>
      </c>
      <c r="D21323" t="s">
        <v>37235</v>
      </c>
      <c r="E21323" t="s">
        <v>37236</v>
      </c>
      <c r="F21323">
        <v>0.26818181818181802</v>
      </c>
      <c r="G21323">
        <v>1</v>
      </c>
    </row>
    <row r="21324" spans="1:7" x14ac:dyDescent="0.3">
      <c r="A21324">
        <v>21322</v>
      </c>
      <c r="B21324" s="3">
        <f t="shared" si="333"/>
        <v>44233.532048611101</v>
      </c>
      <c r="C21324">
        <v>44232.532048611101</v>
      </c>
      <c r="D21324" t="s">
        <v>37237</v>
      </c>
      <c r="E21324" t="s">
        <v>37238</v>
      </c>
      <c r="F21324">
        <v>0</v>
      </c>
      <c r="G21324">
        <v>0</v>
      </c>
    </row>
    <row r="21325" spans="1:7" ht="259.2" x14ac:dyDescent="0.3">
      <c r="A21325">
        <v>21323</v>
      </c>
      <c r="B21325" s="3">
        <f t="shared" si="333"/>
        <v>44233.5317476852</v>
      </c>
      <c r="C21325">
        <v>44232.5317476852</v>
      </c>
      <c r="D21325" s="1" t="s">
        <v>37239</v>
      </c>
      <c r="E21325" t="s">
        <v>37240</v>
      </c>
      <c r="F21325">
        <v>-1</v>
      </c>
      <c r="G21325">
        <v>0</v>
      </c>
    </row>
    <row r="21326" spans="1:7" ht="273.60000000000002" x14ac:dyDescent="0.3">
      <c r="A21326">
        <v>21324</v>
      </c>
      <c r="B21326" s="3">
        <f t="shared" si="333"/>
        <v>44233.530474537001</v>
      </c>
      <c r="C21326">
        <v>44232.530474537001</v>
      </c>
      <c r="D21326" s="1" t="s">
        <v>37241</v>
      </c>
      <c r="E21326" t="s">
        <v>37242</v>
      </c>
      <c r="F21326">
        <v>0</v>
      </c>
      <c r="G21326">
        <v>0</v>
      </c>
    </row>
    <row r="21327" spans="1:7" x14ac:dyDescent="0.3">
      <c r="A21327">
        <v>21325</v>
      </c>
      <c r="B21327" s="3">
        <f t="shared" si="333"/>
        <v>44233.530428240701</v>
      </c>
      <c r="C21327">
        <v>44232.530428240701</v>
      </c>
      <c r="D21327" t="s">
        <v>37243</v>
      </c>
      <c r="E21327" t="s">
        <v>37244</v>
      </c>
      <c r="F21327">
        <v>0</v>
      </c>
      <c r="G21327">
        <v>0</v>
      </c>
    </row>
    <row r="21328" spans="1:7" ht="244.8" x14ac:dyDescent="0.3">
      <c r="A21328">
        <v>21326</v>
      </c>
      <c r="B21328" s="3">
        <f t="shared" si="333"/>
        <v>44233.530243055597</v>
      </c>
      <c r="C21328">
        <v>44232.530243055597</v>
      </c>
      <c r="D21328" s="1" t="s">
        <v>37245</v>
      </c>
      <c r="E21328" t="s">
        <v>37246</v>
      </c>
      <c r="F21328">
        <v>0.13636363636363599</v>
      </c>
      <c r="G21328">
        <v>1</v>
      </c>
    </row>
    <row r="21329" spans="1:7" x14ac:dyDescent="0.3">
      <c r="A21329">
        <v>21327</v>
      </c>
      <c r="B21329" s="3">
        <f t="shared" si="333"/>
        <v>44233.530092592599</v>
      </c>
      <c r="C21329">
        <v>44232.530092592599</v>
      </c>
      <c r="D21329" t="s">
        <v>37247</v>
      </c>
      <c r="E21329" t="s">
        <v>37248</v>
      </c>
      <c r="F21329">
        <v>0.7</v>
      </c>
      <c r="G21329">
        <v>1</v>
      </c>
    </row>
    <row r="21330" spans="1:7" x14ac:dyDescent="0.3">
      <c r="A21330">
        <v>21328</v>
      </c>
      <c r="B21330" s="3">
        <f t="shared" si="333"/>
        <v>44233.5297685185</v>
      </c>
      <c r="C21330">
        <v>44232.5297685185</v>
      </c>
      <c r="D21330" t="s">
        <v>37249</v>
      </c>
      <c r="E21330" t="s">
        <v>170</v>
      </c>
      <c r="F21330">
        <v>0.3</v>
      </c>
      <c r="G21330">
        <v>1</v>
      </c>
    </row>
    <row r="21331" spans="1:7" x14ac:dyDescent="0.3">
      <c r="A21331">
        <v>21329</v>
      </c>
      <c r="B21331" s="3">
        <f t="shared" si="333"/>
        <v>44233.529733796298</v>
      </c>
      <c r="C21331">
        <v>44232.529733796298</v>
      </c>
      <c r="D21331" t="s">
        <v>37250</v>
      </c>
      <c r="E21331" t="s">
        <v>8012</v>
      </c>
      <c r="F21331">
        <v>0.7</v>
      </c>
      <c r="G21331">
        <v>1</v>
      </c>
    </row>
    <row r="21332" spans="1:7" x14ac:dyDescent="0.3">
      <c r="A21332">
        <v>21330</v>
      </c>
      <c r="B21332" s="3">
        <f t="shared" si="333"/>
        <v>44233.5291782407</v>
      </c>
      <c r="C21332">
        <v>44232.5291782407</v>
      </c>
      <c r="D21332" t="s">
        <v>37251</v>
      </c>
      <c r="E21332" t="s">
        <v>3162</v>
      </c>
      <c r="F21332">
        <v>0.7</v>
      </c>
      <c r="G21332">
        <v>1</v>
      </c>
    </row>
    <row r="21333" spans="1:7" x14ac:dyDescent="0.3">
      <c r="A21333">
        <v>21331</v>
      </c>
      <c r="B21333" s="3">
        <f t="shared" si="333"/>
        <v>44233.529074074097</v>
      </c>
      <c r="C21333">
        <v>44232.529074074097</v>
      </c>
      <c r="D21333" t="s">
        <v>37252</v>
      </c>
      <c r="E21333" t="s">
        <v>24319</v>
      </c>
      <c r="F21333">
        <v>0.7</v>
      </c>
      <c r="G21333">
        <v>1</v>
      </c>
    </row>
    <row r="21334" spans="1:7" ht="273.60000000000002" x14ac:dyDescent="0.3">
      <c r="A21334">
        <v>21332</v>
      </c>
      <c r="B21334" s="3">
        <f t="shared" si="333"/>
        <v>44233.529062499998</v>
      </c>
      <c r="C21334">
        <v>44232.529062499998</v>
      </c>
      <c r="D21334" s="1" t="s">
        <v>37253</v>
      </c>
      <c r="E21334" t="s">
        <v>37254</v>
      </c>
      <c r="F21334">
        <v>1</v>
      </c>
      <c r="G21334">
        <v>1</v>
      </c>
    </row>
    <row r="21335" spans="1:7" x14ac:dyDescent="0.3">
      <c r="A21335">
        <v>21333</v>
      </c>
      <c r="B21335" s="3">
        <f t="shared" si="333"/>
        <v>44233.528680555602</v>
      </c>
      <c r="C21335">
        <v>44232.528680555602</v>
      </c>
      <c r="D21335" t="s">
        <v>37255</v>
      </c>
      <c r="E21335" t="s">
        <v>37256</v>
      </c>
      <c r="F21335">
        <v>0.375</v>
      </c>
      <c r="G21335">
        <v>1</v>
      </c>
    </row>
    <row r="21336" spans="1:7" ht="302.39999999999998" x14ac:dyDescent="0.3">
      <c r="A21336">
        <v>21334</v>
      </c>
      <c r="B21336" s="3">
        <f t="shared" si="333"/>
        <v>44233.528298611098</v>
      </c>
      <c r="C21336">
        <v>44232.528298611098</v>
      </c>
      <c r="D21336" s="1" t="s">
        <v>37257</v>
      </c>
      <c r="E21336" t="s">
        <v>37258</v>
      </c>
      <c r="F21336">
        <v>0.2</v>
      </c>
      <c r="G21336">
        <v>1</v>
      </c>
    </row>
    <row r="21337" spans="1:7" ht="288" x14ac:dyDescent="0.3">
      <c r="A21337">
        <v>21335</v>
      </c>
      <c r="B21337" s="3">
        <f t="shared" si="333"/>
        <v>44233.528298611098</v>
      </c>
      <c r="C21337">
        <v>44232.528298611098</v>
      </c>
      <c r="D21337" s="1" t="s">
        <v>37259</v>
      </c>
      <c r="E21337" t="s">
        <v>37260</v>
      </c>
      <c r="F21337">
        <v>0</v>
      </c>
      <c r="G21337">
        <v>0</v>
      </c>
    </row>
    <row r="21338" spans="1:7" ht="187.2" x14ac:dyDescent="0.3">
      <c r="A21338">
        <v>21336</v>
      </c>
      <c r="B21338" s="3">
        <f t="shared" si="333"/>
        <v>44233.527962963002</v>
      </c>
      <c r="C21338">
        <v>44232.527962963002</v>
      </c>
      <c r="D21338" s="1" t="s">
        <v>37261</v>
      </c>
      <c r="E21338" t="s">
        <v>37262</v>
      </c>
      <c r="F21338">
        <v>0</v>
      </c>
      <c r="G21338">
        <v>0</v>
      </c>
    </row>
    <row r="21339" spans="1:7" ht="259.2" x14ac:dyDescent="0.3">
      <c r="A21339">
        <v>21337</v>
      </c>
      <c r="B21339" s="3">
        <f t="shared" si="333"/>
        <v>44233.527453703697</v>
      </c>
      <c r="C21339">
        <v>44232.527453703697</v>
      </c>
      <c r="D21339" s="1" t="s">
        <v>37263</v>
      </c>
      <c r="E21339" t="s">
        <v>37264</v>
      </c>
      <c r="F21339">
        <v>0</v>
      </c>
      <c r="G21339">
        <v>0</v>
      </c>
    </row>
    <row r="21340" spans="1:7" ht="172.8" x14ac:dyDescent="0.3">
      <c r="A21340">
        <v>21338</v>
      </c>
      <c r="B21340" s="3">
        <f t="shared" si="333"/>
        <v>44233.527060185203</v>
      </c>
      <c r="C21340">
        <v>44232.527060185203</v>
      </c>
      <c r="D21340" s="1" t="s">
        <v>37265</v>
      </c>
      <c r="E21340" t="s">
        <v>37266</v>
      </c>
      <c r="F21340">
        <v>0</v>
      </c>
      <c r="G21340">
        <v>0</v>
      </c>
    </row>
    <row r="21341" spans="1:7" ht="288" x14ac:dyDescent="0.3">
      <c r="A21341">
        <v>21339</v>
      </c>
      <c r="B21341" s="3">
        <f t="shared" si="333"/>
        <v>44233.526875000003</v>
      </c>
      <c r="C21341">
        <v>44232.526875000003</v>
      </c>
      <c r="D21341" s="1" t="s">
        <v>37267</v>
      </c>
      <c r="E21341" t="s">
        <v>37268</v>
      </c>
      <c r="F21341">
        <v>0.5</v>
      </c>
      <c r="G21341">
        <v>1</v>
      </c>
    </row>
    <row r="21342" spans="1:7" x14ac:dyDescent="0.3">
      <c r="A21342">
        <v>21340</v>
      </c>
      <c r="B21342" s="3">
        <f t="shared" si="333"/>
        <v>44233.526875000003</v>
      </c>
      <c r="C21342">
        <v>44232.526875000003</v>
      </c>
      <c r="D21342" t="s">
        <v>37269</v>
      </c>
      <c r="E21342" t="s">
        <v>37270</v>
      </c>
      <c r="F21342">
        <v>0.5</v>
      </c>
      <c r="G21342">
        <v>1</v>
      </c>
    </row>
    <row r="21343" spans="1:7" x14ac:dyDescent="0.3">
      <c r="A21343">
        <v>21341</v>
      </c>
      <c r="B21343" s="3">
        <f t="shared" si="333"/>
        <v>44233.526875000003</v>
      </c>
      <c r="C21343">
        <v>44232.526875000003</v>
      </c>
      <c r="D21343" t="s">
        <v>37271</v>
      </c>
      <c r="E21343" t="s">
        <v>37272</v>
      </c>
      <c r="F21343">
        <v>1</v>
      </c>
      <c r="G21343">
        <v>1</v>
      </c>
    </row>
    <row r="21344" spans="1:7" x14ac:dyDescent="0.3">
      <c r="A21344">
        <v>21342</v>
      </c>
      <c r="B21344" s="3">
        <f t="shared" si="333"/>
        <v>44233.526712963001</v>
      </c>
      <c r="C21344">
        <v>44232.526712963001</v>
      </c>
      <c r="D21344" t="s">
        <v>37273</v>
      </c>
      <c r="E21344" t="s">
        <v>37274</v>
      </c>
      <c r="F21344">
        <v>0</v>
      </c>
      <c r="G21344">
        <v>0</v>
      </c>
    </row>
    <row r="21345" spans="1:7" ht="201.6" x14ac:dyDescent="0.3">
      <c r="A21345">
        <v>21343</v>
      </c>
      <c r="B21345" s="3">
        <f t="shared" si="333"/>
        <v>44233.526550925897</v>
      </c>
      <c r="C21345">
        <v>44232.526550925897</v>
      </c>
      <c r="D21345" s="1" t="s">
        <v>37275</v>
      </c>
      <c r="E21345" t="s">
        <v>37276</v>
      </c>
      <c r="F21345">
        <v>5.83333333333333E-2</v>
      </c>
      <c r="G21345">
        <v>1</v>
      </c>
    </row>
    <row r="21346" spans="1:7" ht="302.39999999999998" x14ac:dyDescent="0.3">
      <c r="A21346">
        <v>21344</v>
      </c>
      <c r="B21346" s="3">
        <f t="shared" si="333"/>
        <v>44233.526041666701</v>
      </c>
      <c r="C21346">
        <v>44232.526041666701</v>
      </c>
      <c r="D21346" s="1" t="s">
        <v>37277</v>
      </c>
      <c r="E21346" t="s">
        <v>37278</v>
      </c>
      <c r="F21346">
        <v>0</v>
      </c>
      <c r="G21346">
        <v>0</v>
      </c>
    </row>
    <row r="21347" spans="1:7" ht="288" x14ac:dyDescent="0.3">
      <c r="A21347">
        <v>21345</v>
      </c>
      <c r="B21347" s="3">
        <f t="shared" si="333"/>
        <v>44233.5256828704</v>
      </c>
      <c r="C21347">
        <v>44232.5256828704</v>
      </c>
      <c r="D21347" s="1" t="s">
        <v>37279</v>
      </c>
      <c r="E21347" t="s">
        <v>37280</v>
      </c>
      <c r="F21347">
        <v>0</v>
      </c>
      <c r="G21347">
        <v>0</v>
      </c>
    </row>
    <row r="21348" spans="1:7" ht="288" x14ac:dyDescent="0.3">
      <c r="A21348">
        <v>21346</v>
      </c>
      <c r="B21348" s="3">
        <f t="shared" si="333"/>
        <v>44233.525648148097</v>
      </c>
      <c r="C21348">
        <v>44232.525648148097</v>
      </c>
      <c r="D21348" s="1" t="s">
        <v>37281</v>
      </c>
      <c r="E21348" t="s">
        <v>37282</v>
      </c>
      <c r="F21348">
        <v>0.36190476190476101</v>
      </c>
      <c r="G21348">
        <v>1</v>
      </c>
    </row>
    <row r="21349" spans="1:7" x14ac:dyDescent="0.3">
      <c r="A21349">
        <v>21347</v>
      </c>
      <c r="B21349" s="3">
        <f t="shared" si="333"/>
        <v>44233.524907407402</v>
      </c>
      <c r="C21349">
        <v>44232.524907407402</v>
      </c>
      <c r="D21349" t="s">
        <v>37283</v>
      </c>
      <c r="E21349" t="s">
        <v>37284</v>
      </c>
      <c r="F21349">
        <v>0</v>
      </c>
      <c r="G21349">
        <v>0</v>
      </c>
    </row>
    <row r="21350" spans="1:7" ht="302.39999999999998" x14ac:dyDescent="0.3">
      <c r="A21350">
        <v>21348</v>
      </c>
      <c r="B21350" s="3">
        <f t="shared" si="333"/>
        <v>44233.524502314802</v>
      </c>
      <c r="C21350">
        <v>44232.524502314802</v>
      </c>
      <c r="D21350" s="1" t="s">
        <v>37285</v>
      </c>
      <c r="E21350" t="s">
        <v>37286</v>
      </c>
      <c r="F21350">
        <v>0</v>
      </c>
      <c r="G21350">
        <v>0</v>
      </c>
    </row>
    <row r="21351" spans="1:7" x14ac:dyDescent="0.3">
      <c r="A21351">
        <v>21349</v>
      </c>
      <c r="B21351" s="3">
        <f t="shared" si="333"/>
        <v>44233.524143518502</v>
      </c>
      <c r="C21351">
        <v>44232.524143518502</v>
      </c>
      <c r="D21351" t="s">
        <v>37287</v>
      </c>
      <c r="E21351" t="s">
        <v>37210</v>
      </c>
      <c r="F21351">
        <v>0.25</v>
      </c>
      <c r="G21351">
        <v>1</v>
      </c>
    </row>
    <row r="21352" spans="1:7" x14ac:dyDescent="0.3">
      <c r="A21352">
        <v>21350</v>
      </c>
      <c r="B21352" s="3">
        <f t="shared" si="333"/>
        <v>44233.5226273148</v>
      </c>
      <c r="C21352">
        <v>44232.5226273148</v>
      </c>
      <c r="D21352" t="s">
        <v>37288</v>
      </c>
      <c r="E21352" t="s">
        <v>375</v>
      </c>
      <c r="F21352">
        <v>0</v>
      </c>
      <c r="G21352">
        <v>0</v>
      </c>
    </row>
    <row r="21353" spans="1:7" ht="302.39999999999998" x14ac:dyDescent="0.3">
      <c r="A21353">
        <v>21351</v>
      </c>
      <c r="B21353" s="3">
        <f t="shared" si="333"/>
        <v>44233.522546296299</v>
      </c>
      <c r="C21353">
        <v>44232.522546296299</v>
      </c>
      <c r="D21353" s="1" t="s">
        <v>37289</v>
      </c>
      <c r="E21353" t="s">
        <v>37290</v>
      </c>
      <c r="F21353">
        <v>0.2</v>
      </c>
      <c r="G21353">
        <v>1</v>
      </c>
    </row>
    <row r="21354" spans="1:7" ht="216" x14ac:dyDescent="0.3">
      <c r="A21354">
        <v>21352</v>
      </c>
      <c r="B21354" s="3">
        <f t="shared" si="333"/>
        <v>44233.5222222222</v>
      </c>
      <c r="C21354">
        <v>44232.5222222222</v>
      </c>
      <c r="D21354" s="1" t="s">
        <v>37291</v>
      </c>
      <c r="E21354" t="s">
        <v>37292</v>
      </c>
      <c r="F21354">
        <v>0.3</v>
      </c>
      <c r="G21354">
        <v>1</v>
      </c>
    </row>
    <row r="21355" spans="1:7" x14ac:dyDescent="0.3">
      <c r="A21355">
        <v>21353</v>
      </c>
      <c r="B21355" s="3">
        <f t="shared" si="333"/>
        <v>44233.521712962996</v>
      </c>
      <c r="C21355">
        <v>44232.521712962996</v>
      </c>
      <c r="D21355" t="s">
        <v>37293</v>
      </c>
      <c r="E21355" t="s">
        <v>37294</v>
      </c>
      <c r="F21355">
        <v>-0.3125</v>
      </c>
      <c r="G21355">
        <v>0</v>
      </c>
    </row>
    <row r="21356" spans="1:7" ht="273.60000000000002" x14ac:dyDescent="0.3">
      <c r="A21356">
        <v>21354</v>
      </c>
      <c r="B21356" s="3">
        <f t="shared" si="333"/>
        <v>44233.521446759303</v>
      </c>
      <c r="C21356">
        <v>44232.521446759303</v>
      </c>
      <c r="D21356" s="1" t="s">
        <v>37295</v>
      </c>
      <c r="E21356" t="s">
        <v>37296</v>
      </c>
      <c r="F21356">
        <v>0.18333333333333299</v>
      </c>
      <c r="G21356">
        <v>1</v>
      </c>
    </row>
    <row r="21357" spans="1:7" ht="288" x14ac:dyDescent="0.3">
      <c r="A21357">
        <v>21355</v>
      </c>
      <c r="B21357" s="3">
        <f t="shared" si="333"/>
        <v>44233.521018518499</v>
      </c>
      <c r="C21357">
        <v>44232.521018518499</v>
      </c>
      <c r="D21357" s="1" t="s">
        <v>37297</v>
      </c>
      <c r="E21357" t="s">
        <v>37298</v>
      </c>
      <c r="F21357">
        <v>0.25</v>
      </c>
      <c r="G21357">
        <v>1</v>
      </c>
    </row>
    <row r="21358" spans="1:7" x14ac:dyDescent="0.3">
      <c r="A21358">
        <v>21356</v>
      </c>
      <c r="B21358" s="3">
        <f t="shared" si="333"/>
        <v>44233.520914351902</v>
      </c>
      <c r="C21358">
        <v>44232.520914351902</v>
      </c>
      <c r="D21358" t="s">
        <v>37299</v>
      </c>
      <c r="E21358" t="s">
        <v>3560</v>
      </c>
      <c r="F21358">
        <v>0</v>
      </c>
      <c r="G21358">
        <v>0</v>
      </c>
    </row>
    <row r="21359" spans="1:7" ht="288" x14ac:dyDescent="0.3">
      <c r="A21359">
        <v>21357</v>
      </c>
      <c r="B21359" s="3">
        <f t="shared" si="333"/>
        <v>44233.520486111098</v>
      </c>
      <c r="C21359">
        <v>44232.520486111098</v>
      </c>
      <c r="D21359" s="1" t="s">
        <v>37300</v>
      </c>
      <c r="E21359" t="s">
        <v>20</v>
      </c>
      <c r="F21359">
        <v>0</v>
      </c>
      <c r="G21359">
        <v>0</v>
      </c>
    </row>
    <row r="21360" spans="1:7" ht="216" x14ac:dyDescent="0.3">
      <c r="A21360">
        <v>21358</v>
      </c>
      <c r="B21360" s="3">
        <f t="shared" si="333"/>
        <v>44233.520266203697</v>
      </c>
      <c r="C21360">
        <v>44232.520266203697</v>
      </c>
      <c r="D21360" s="1" t="s">
        <v>37301</v>
      </c>
      <c r="E21360" t="s">
        <v>722</v>
      </c>
      <c r="F21360">
        <v>0</v>
      </c>
      <c r="G21360">
        <v>0</v>
      </c>
    </row>
    <row r="21361" spans="1:7" ht="288" x14ac:dyDescent="0.3">
      <c r="A21361">
        <v>21359</v>
      </c>
      <c r="B21361" s="3">
        <f t="shared" si="333"/>
        <v>44233.520231481503</v>
      </c>
      <c r="C21361">
        <v>44232.520231481503</v>
      </c>
      <c r="D21361" s="1" t="s">
        <v>37302</v>
      </c>
      <c r="E21361" t="s">
        <v>4021</v>
      </c>
      <c r="F21361">
        <v>0</v>
      </c>
      <c r="G21361">
        <v>0</v>
      </c>
    </row>
    <row r="21362" spans="1:7" x14ac:dyDescent="0.3">
      <c r="A21362">
        <v>21360</v>
      </c>
      <c r="B21362" s="3">
        <f t="shared" si="333"/>
        <v>44233.520185185203</v>
      </c>
      <c r="C21362">
        <v>44232.520185185203</v>
      </c>
      <c r="D21362" t="s">
        <v>37303</v>
      </c>
      <c r="E21362" t="s">
        <v>37304</v>
      </c>
      <c r="F21362">
        <v>0.28666666666666601</v>
      </c>
      <c r="G21362">
        <v>1</v>
      </c>
    </row>
    <row r="21363" spans="1:7" ht="288" x14ac:dyDescent="0.3">
      <c r="A21363">
        <v>21361</v>
      </c>
      <c r="B21363" s="3">
        <f t="shared" si="333"/>
        <v>44233.520092592596</v>
      </c>
      <c r="C21363">
        <v>44232.520092592596</v>
      </c>
      <c r="D21363" s="1" t="s">
        <v>37305</v>
      </c>
      <c r="E21363" t="s">
        <v>28</v>
      </c>
      <c r="F21363">
        <v>0</v>
      </c>
      <c r="G21363">
        <v>0</v>
      </c>
    </row>
    <row r="21364" spans="1:7" ht="288" x14ac:dyDescent="0.3">
      <c r="A21364">
        <v>21362</v>
      </c>
      <c r="B21364" s="3">
        <f t="shared" si="333"/>
        <v>44233.519733796304</v>
      </c>
      <c r="C21364">
        <v>44232.519733796304</v>
      </c>
      <c r="D21364" s="1" t="s">
        <v>37306</v>
      </c>
      <c r="E21364" t="s">
        <v>37307</v>
      </c>
      <c r="F21364">
        <v>-7.1428571428571397E-2</v>
      </c>
      <c r="G21364">
        <v>0</v>
      </c>
    </row>
    <row r="21365" spans="1:7" x14ac:dyDescent="0.3">
      <c r="A21365">
        <v>21363</v>
      </c>
      <c r="B21365" s="3">
        <f t="shared" si="333"/>
        <v>44233.519548611097</v>
      </c>
      <c r="C21365">
        <v>44232.519548611097</v>
      </c>
      <c r="D21365" t="s">
        <v>37308</v>
      </c>
      <c r="E21365" t="s">
        <v>37309</v>
      </c>
      <c r="F21365">
        <v>0</v>
      </c>
      <c r="G21365">
        <v>0</v>
      </c>
    </row>
    <row r="21366" spans="1:7" ht="316.8" x14ac:dyDescent="0.3">
      <c r="A21366">
        <v>21364</v>
      </c>
      <c r="B21366" s="3">
        <f t="shared" si="333"/>
        <v>44233.519155092603</v>
      </c>
      <c r="C21366">
        <v>44232.519155092603</v>
      </c>
      <c r="D21366" s="1" t="s">
        <v>37310</v>
      </c>
      <c r="E21366" t="s">
        <v>37311</v>
      </c>
      <c r="F21366">
        <v>0</v>
      </c>
      <c r="G21366">
        <v>0</v>
      </c>
    </row>
    <row r="21367" spans="1:7" x14ac:dyDescent="0.3">
      <c r="A21367">
        <v>21365</v>
      </c>
      <c r="B21367" s="3">
        <f t="shared" si="333"/>
        <v>44233.519143518497</v>
      </c>
      <c r="C21367">
        <v>44232.519143518497</v>
      </c>
      <c r="D21367" t="s">
        <v>37312</v>
      </c>
      <c r="E21367" t="s">
        <v>37313</v>
      </c>
      <c r="F21367">
        <v>0.222857142857142</v>
      </c>
      <c r="G21367">
        <v>1</v>
      </c>
    </row>
    <row r="21368" spans="1:7" ht="244.8" x14ac:dyDescent="0.3">
      <c r="A21368">
        <v>21366</v>
      </c>
      <c r="B21368" s="3">
        <f t="shared" si="333"/>
        <v>44233.519050925897</v>
      </c>
      <c r="C21368">
        <v>44232.519050925897</v>
      </c>
      <c r="D21368" s="1" t="s">
        <v>37314</v>
      </c>
      <c r="E21368" t="s">
        <v>37315</v>
      </c>
      <c r="F21368">
        <v>0</v>
      </c>
      <c r="G21368">
        <v>0</v>
      </c>
    </row>
    <row r="21369" spans="1:7" ht="216" x14ac:dyDescent="0.3">
      <c r="A21369">
        <v>21367</v>
      </c>
      <c r="B21369" s="3">
        <f t="shared" si="333"/>
        <v>44233.518229166701</v>
      </c>
      <c r="C21369">
        <v>44232.518229166701</v>
      </c>
      <c r="D21369" s="1" t="s">
        <v>37316</v>
      </c>
      <c r="E21369" t="s">
        <v>37317</v>
      </c>
      <c r="F21369">
        <v>0.36666666666666597</v>
      </c>
      <c r="G21369">
        <v>1</v>
      </c>
    </row>
    <row r="21370" spans="1:7" x14ac:dyDescent="0.3">
      <c r="A21370">
        <v>21368</v>
      </c>
      <c r="B21370" s="3">
        <f t="shared" si="333"/>
        <v>44233.518206018503</v>
      </c>
      <c r="C21370">
        <v>44232.518206018503</v>
      </c>
      <c r="D21370" t="s">
        <v>37318</v>
      </c>
      <c r="E21370" t="s">
        <v>37319</v>
      </c>
      <c r="F21370">
        <v>0</v>
      </c>
      <c r="G21370">
        <v>0</v>
      </c>
    </row>
    <row r="21371" spans="1:7" x14ac:dyDescent="0.3">
      <c r="A21371">
        <v>21369</v>
      </c>
      <c r="B21371" s="3">
        <f t="shared" si="333"/>
        <v>44233.518101851798</v>
      </c>
      <c r="C21371">
        <v>44232.518101851798</v>
      </c>
      <c r="D21371" t="s">
        <v>37320</v>
      </c>
      <c r="E21371" t="s">
        <v>37321</v>
      </c>
      <c r="F21371">
        <v>-0.4</v>
      </c>
      <c r="G21371">
        <v>0</v>
      </c>
    </row>
    <row r="21372" spans="1:7" ht="331.2" x14ac:dyDescent="0.3">
      <c r="A21372">
        <v>21370</v>
      </c>
      <c r="B21372" s="3">
        <f t="shared" si="333"/>
        <v>44233.5180092593</v>
      </c>
      <c r="C21372">
        <v>44232.5180092593</v>
      </c>
      <c r="D21372" s="1" t="s">
        <v>37322</v>
      </c>
      <c r="E21372" t="s">
        <v>37323</v>
      </c>
      <c r="F21372">
        <v>0</v>
      </c>
      <c r="G21372">
        <v>0</v>
      </c>
    </row>
    <row r="21373" spans="1:7" x14ac:dyDescent="0.3">
      <c r="A21373">
        <v>21371</v>
      </c>
      <c r="B21373" s="3">
        <f t="shared" si="333"/>
        <v>44233.517905092602</v>
      </c>
      <c r="C21373">
        <v>44232.517905092602</v>
      </c>
      <c r="D21373" t="s">
        <v>37324</v>
      </c>
      <c r="E21373" t="s">
        <v>37325</v>
      </c>
      <c r="F21373">
        <v>0</v>
      </c>
      <c r="G21373">
        <v>0</v>
      </c>
    </row>
    <row r="21374" spans="1:7" ht="273.60000000000002" x14ac:dyDescent="0.3">
      <c r="A21374">
        <v>21372</v>
      </c>
      <c r="B21374" s="3">
        <f t="shared" si="333"/>
        <v>44233.517673611103</v>
      </c>
      <c r="C21374">
        <v>44232.517673611103</v>
      </c>
      <c r="D21374" s="1" t="s">
        <v>37326</v>
      </c>
      <c r="E21374" t="s">
        <v>37327</v>
      </c>
      <c r="F21374">
        <v>-0.8</v>
      </c>
      <c r="G21374">
        <v>0</v>
      </c>
    </row>
    <row r="21375" spans="1:7" x14ac:dyDescent="0.3">
      <c r="A21375">
        <v>21373</v>
      </c>
      <c r="B21375" s="3">
        <f t="shared" si="333"/>
        <v>44233.517650463</v>
      </c>
      <c r="C21375">
        <v>44232.517650463</v>
      </c>
      <c r="D21375" t="s">
        <v>37328</v>
      </c>
      <c r="E21375" t="s">
        <v>37329</v>
      </c>
      <c r="F21375">
        <v>0</v>
      </c>
      <c r="G21375">
        <v>0</v>
      </c>
    </row>
    <row r="21376" spans="1:7" ht="288" x14ac:dyDescent="0.3">
      <c r="A21376">
        <v>21374</v>
      </c>
      <c r="B21376" s="3">
        <f t="shared" si="333"/>
        <v>44233.517453703702</v>
      </c>
      <c r="C21376">
        <v>44232.517453703702</v>
      </c>
      <c r="D21376" s="1" t="s">
        <v>37330</v>
      </c>
      <c r="E21376" t="s">
        <v>4021</v>
      </c>
      <c r="F21376">
        <v>0</v>
      </c>
      <c r="G21376">
        <v>0</v>
      </c>
    </row>
    <row r="21377" spans="1:7" ht="259.2" x14ac:dyDescent="0.3">
      <c r="A21377">
        <v>21375</v>
      </c>
      <c r="B21377" s="3">
        <f t="shared" si="333"/>
        <v>44233.517418981501</v>
      </c>
      <c r="C21377">
        <v>44232.517418981501</v>
      </c>
      <c r="D21377" s="1" t="s">
        <v>37331</v>
      </c>
      <c r="E21377" t="s">
        <v>37332</v>
      </c>
      <c r="F21377">
        <v>0.16</v>
      </c>
      <c r="G21377">
        <v>1</v>
      </c>
    </row>
    <row r="21378" spans="1:7" ht="288" x14ac:dyDescent="0.3">
      <c r="A21378">
        <v>21376</v>
      </c>
      <c r="B21378" s="3">
        <f t="shared" si="333"/>
        <v>44233.517280092601</v>
      </c>
      <c r="C21378">
        <v>44232.517280092601</v>
      </c>
      <c r="D21378" s="1" t="s">
        <v>37333</v>
      </c>
      <c r="E21378" t="s">
        <v>37334</v>
      </c>
      <c r="F21378">
        <v>0</v>
      </c>
      <c r="G21378">
        <v>0</v>
      </c>
    </row>
    <row r="21379" spans="1:7" ht="273.60000000000002" x14ac:dyDescent="0.3">
      <c r="A21379">
        <v>21377</v>
      </c>
      <c r="B21379" s="3">
        <f t="shared" ref="B21379:B21442" si="334">DATE(1900,1,1)+C21379</f>
        <v>44233.5167939815</v>
      </c>
      <c r="C21379">
        <v>44232.5167939815</v>
      </c>
      <c r="D21379" s="1" t="s">
        <v>37335</v>
      </c>
      <c r="E21379" t="s">
        <v>37336</v>
      </c>
      <c r="F21379">
        <v>2.5000000000000001E-2</v>
      </c>
      <c r="G21379">
        <v>1</v>
      </c>
    </row>
    <row r="21380" spans="1:7" x14ac:dyDescent="0.3">
      <c r="A21380">
        <v>21378</v>
      </c>
      <c r="B21380" s="3">
        <f t="shared" si="334"/>
        <v>44233.515925925902</v>
      </c>
      <c r="C21380">
        <v>44232.515925925902</v>
      </c>
      <c r="D21380" t="s">
        <v>37337</v>
      </c>
      <c r="E21380" t="s">
        <v>37338</v>
      </c>
      <c r="F21380">
        <v>0.1</v>
      </c>
      <c r="G21380">
        <v>1</v>
      </c>
    </row>
    <row r="21381" spans="1:7" ht="288" x14ac:dyDescent="0.3">
      <c r="A21381">
        <v>21379</v>
      </c>
      <c r="B21381" s="3">
        <f t="shared" si="334"/>
        <v>44233.515023148102</v>
      </c>
      <c r="C21381">
        <v>44232.515023148102</v>
      </c>
      <c r="D21381" s="1" t="s">
        <v>37339</v>
      </c>
      <c r="E21381" t="s">
        <v>4748</v>
      </c>
      <c r="F21381">
        <v>0</v>
      </c>
      <c r="G21381">
        <v>0</v>
      </c>
    </row>
    <row r="21382" spans="1:7" x14ac:dyDescent="0.3">
      <c r="A21382">
        <v>21380</v>
      </c>
      <c r="B21382" s="3">
        <f t="shared" si="334"/>
        <v>44233.5139583333</v>
      </c>
      <c r="C21382">
        <v>44232.5139583333</v>
      </c>
      <c r="D21382" t="s">
        <v>37340</v>
      </c>
      <c r="E21382" t="s">
        <v>37341</v>
      </c>
      <c r="F21382">
        <v>-0.3</v>
      </c>
      <c r="G21382">
        <v>0</v>
      </c>
    </row>
    <row r="21383" spans="1:7" ht="288" x14ac:dyDescent="0.3">
      <c r="A21383">
        <v>21381</v>
      </c>
      <c r="B21383" s="3">
        <f t="shared" si="334"/>
        <v>44233.513923611099</v>
      </c>
      <c r="C21383">
        <v>44232.513923611099</v>
      </c>
      <c r="D21383" s="1" t="s">
        <v>37342</v>
      </c>
      <c r="E21383" t="s">
        <v>3580</v>
      </c>
      <c r="F21383">
        <v>0.13636363636363599</v>
      </c>
      <c r="G21383">
        <v>1</v>
      </c>
    </row>
    <row r="21384" spans="1:7" x14ac:dyDescent="0.3">
      <c r="A21384">
        <v>21382</v>
      </c>
      <c r="B21384" s="3">
        <f t="shared" si="334"/>
        <v>44233.512696759302</v>
      </c>
      <c r="C21384">
        <v>44232.512696759302</v>
      </c>
      <c r="D21384" t="s">
        <v>37343</v>
      </c>
      <c r="E21384" t="s">
        <v>37344</v>
      </c>
      <c r="F21384">
        <v>-0.45</v>
      </c>
      <c r="G21384">
        <v>0</v>
      </c>
    </row>
    <row r="21385" spans="1:7" ht="259.2" x14ac:dyDescent="0.3">
      <c r="A21385">
        <v>21383</v>
      </c>
      <c r="B21385" s="3">
        <f t="shared" si="334"/>
        <v>44233.512094907397</v>
      </c>
      <c r="C21385">
        <v>44232.512094907397</v>
      </c>
      <c r="D21385" s="1" t="s">
        <v>37345</v>
      </c>
      <c r="E21385" t="s">
        <v>34</v>
      </c>
      <c r="F21385">
        <v>0</v>
      </c>
      <c r="G21385">
        <v>0</v>
      </c>
    </row>
    <row r="21386" spans="1:7" x14ac:dyDescent="0.3">
      <c r="A21386">
        <v>21384</v>
      </c>
      <c r="B21386" s="3">
        <f t="shared" si="334"/>
        <v>44233.512025463002</v>
      </c>
      <c r="C21386">
        <v>44232.512025463002</v>
      </c>
      <c r="D21386" t="s">
        <v>37346</v>
      </c>
      <c r="E21386" t="s">
        <v>37347</v>
      </c>
      <c r="F21386">
        <v>-7.1428571428571397E-2</v>
      </c>
      <c r="G21386">
        <v>0</v>
      </c>
    </row>
    <row r="21387" spans="1:7" x14ac:dyDescent="0.3">
      <c r="A21387">
        <v>21385</v>
      </c>
      <c r="B21387" s="3">
        <f t="shared" si="334"/>
        <v>44233.511909722198</v>
      </c>
      <c r="C21387">
        <v>44232.511909722198</v>
      </c>
      <c r="D21387" t="s">
        <v>37348</v>
      </c>
      <c r="E21387" t="s">
        <v>37349</v>
      </c>
      <c r="F21387">
        <v>0</v>
      </c>
      <c r="G21387">
        <v>0</v>
      </c>
    </row>
    <row r="21388" spans="1:7" x14ac:dyDescent="0.3">
      <c r="A21388">
        <v>21386</v>
      </c>
      <c r="B21388" s="3">
        <f t="shared" si="334"/>
        <v>44233.511793981503</v>
      </c>
      <c r="C21388">
        <v>44232.511793981503</v>
      </c>
      <c r="D21388" t="s">
        <v>37350</v>
      </c>
      <c r="E21388" t="s">
        <v>37351</v>
      </c>
      <c r="F21388">
        <v>9.87878787878788E-2</v>
      </c>
      <c r="G21388">
        <v>1</v>
      </c>
    </row>
    <row r="21389" spans="1:7" ht="302.39999999999998" x14ac:dyDescent="0.3">
      <c r="A21389">
        <v>21387</v>
      </c>
      <c r="B21389" s="3">
        <f t="shared" si="334"/>
        <v>44233.511516203696</v>
      </c>
      <c r="C21389">
        <v>44232.511516203696</v>
      </c>
      <c r="D21389" s="1" t="s">
        <v>37352</v>
      </c>
      <c r="E21389" t="s">
        <v>37353</v>
      </c>
      <c r="F21389">
        <v>0</v>
      </c>
      <c r="G21389">
        <v>0</v>
      </c>
    </row>
    <row r="21390" spans="1:7" ht="288" x14ac:dyDescent="0.3">
      <c r="A21390">
        <v>21388</v>
      </c>
      <c r="B21390" s="3">
        <f t="shared" si="334"/>
        <v>44233.511377314797</v>
      </c>
      <c r="C21390">
        <v>44232.511377314797</v>
      </c>
      <c r="D21390" s="1" t="s">
        <v>37354</v>
      </c>
      <c r="E21390" t="s">
        <v>117</v>
      </c>
      <c r="F21390">
        <v>0</v>
      </c>
      <c r="G21390">
        <v>0</v>
      </c>
    </row>
    <row r="21391" spans="1:7" x14ac:dyDescent="0.3">
      <c r="A21391">
        <v>21389</v>
      </c>
      <c r="B21391" s="3">
        <f t="shared" si="334"/>
        <v>44233.511180555601</v>
      </c>
      <c r="C21391">
        <v>44232.511180555601</v>
      </c>
      <c r="D21391" t="s">
        <v>37355</v>
      </c>
      <c r="E21391" t="s">
        <v>37356</v>
      </c>
      <c r="F21391">
        <v>0</v>
      </c>
      <c r="G21391">
        <v>0</v>
      </c>
    </row>
    <row r="21392" spans="1:7" ht="288" x14ac:dyDescent="0.3">
      <c r="A21392">
        <v>21390</v>
      </c>
      <c r="B21392" s="3">
        <f t="shared" si="334"/>
        <v>44233.510833333297</v>
      </c>
      <c r="C21392">
        <v>44232.510833333297</v>
      </c>
      <c r="D21392" s="1" t="s">
        <v>37357</v>
      </c>
      <c r="E21392" t="s">
        <v>37358</v>
      </c>
      <c r="F21392">
        <v>0</v>
      </c>
      <c r="G21392">
        <v>0</v>
      </c>
    </row>
    <row r="21393" spans="1:7" x14ac:dyDescent="0.3">
      <c r="A21393">
        <v>21391</v>
      </c>
      <c r="B21393" s="3">
        <f t="shared" si="334"/>
        <v>44233.510486111103</v>
      </c>
      <c r="C21393">
        <v>44232.510486111103</v>
      </c>
      <c r="D21393" t="s">
        <v>37359</v>
      </c>
      <c r="E21393" t="s">
        <v>37360</v>
      </c>
      <c r="F21393">
        <v>0.8</v>
      </c>
      <c r="G21393">
        <v>1</v>
      </c>
    </row>
    <row r="21394" spans="1:7" x14ac:dyDescent="0.3">
      <c r="A21394">
        <v>21392</v>
      </c>
      <c r="B21394" s="3">
        <f t="shared" si="334"/>
        <v>44233.510486111103</v>
      </c>
      <c r="C21394">
        <v>44232.510486111103</v>
      </c>
      <c r="D21394" t="s">
        <v>37361</v>
      </c>
      <c r="E21394" t="s">
        <v>37362</v>
      </c>
      <c r="F21394">
        <v>0</v>
      </c>
      <c r="G21394">
        <v>0</v>
      </c>
    </row>
    <row r="21395" spans="1:7" ht="331.2" x14ac:dyDescent="0.3">
      <c r="A21395">
        <v>21393</v>
      </c>
      <c r="B21395" s="3">
        <f t="shared" si="334"/>
        <v>44233.510462963</v>
      </c>
      <c r="C21395">
        <v>44232.510462963</v>
      </c>
      <c r="D21395" s="1" t="s">
        <v>37363</v>
      </c>
      <c r="E21395" t="s">
        <v>37364</v>
      </c>
      <c r="F21395">
        <v>0.3</v>
      </c>
      <c r="G21395">
        <v>1</v>
      </c>
    </row>
    <row r="21396" spans="1:7" x14ac:dyDescent="0.3">
      <c r="A21396">
        <v>21394</v>
      </c>
      <c r="B21396" s="3">
        <f t="shared" si="334"/>
        <v>44233.510254629597</v>
      </c>
      <c r="C21396">
        <v>44232.510254629597</v>
      </c>
      <c r="D21396" t="s">
        <v>37365</v>
      </c>
      <c r="E21396" t="s">
        <v>37366</v>
      </c>
      <c r="F21396">
        <v>0</v>
      </c>
      <c r="G21396">
        <v>0</v>
      </c>
    </row>
    <row r="21397" spans="1:7" ht="259.2" x14ac:dyDescent="0.3">
      <c r="A21397">
        <v>21395</v>
      </c>
      <c r="B21397" s="3">
        <f t="shared" si="334"/>
        <v>44233.510092592602</v>
      </c>
      <c r="C21397">
        <v>44232.510092592602</v>
      </c>
      <c r="D21397" s="1" t="s">
        <v>37367</v>
      </c>
      <c r="E21397" t="s">
        <v>37368</v>
      </c>
      <c r="F21397">
        <v>0</v>
      </c>
      <c r="G21397">
        <v>0</v>
      </c>
    </row>
    <row r="21398" spans="1:7" ht="216" x14ac:dyDescent="0.3">
      <c r="A21398">
        <v>21396</v>
      </c>
      <c r="B21398" s="3">
        <f t="shared" si="334"/>
        <v>44233.510081018503</v>
      </c>
      <c r="C21398">
        <v>44232.510081018503</v>
      </c>
      <c r="D21398" s="1" t="s">
        <v>37369</v>
      </c>
      <c r="E21398" t="s">
        <v>3562</v>
      </c>
      <c r="F21398">
        <v>0</v>
      </c>
      <c r="G21398">
        <v>0</v>
      </c>
    </row>
    <row r="21399" spans="1:7" ht="273.60000000000002" x14ac:dyDescent="0.3">
      <c r="A21399">
        <v>21397</v>
      </c>
      <c r="B21399" s="3">
        <f t="shared" si="334"/>
        <v>44233.509733796302</v>
      </c>
      <c r="C21399">
        <v>44232.509733796302</v>
      </c>
      <c r="D21399" s="1" t="s">
        <v>37370</v>
      </c>
      <c r="E21399" t="s">
        <v>37371</v>
      </c>
      <c r="F21399">
        <v>0</v>
      </c>
      <c r="G21399">
        <v>0</v>
      </c>
    </row>
    <row r="21400" spans="1:7" x14ac:dyDescent="0.3">
      <c r="A21400">
        <v>21398</v>
      </c>
      <c r="B21400" s="3">
        <f t="shared" si="334"/>
        <v>44233.509652777801</v>
      </c>
      <c r="C21400">
        <v>44232.509652777801</v>
      </c>
      <c r="D21400" t="s">
        <v>37372</v>
      </c>
      <c r="E21400" t="s">
        <v>37373</v>
      </c>
      <c r="F21400">
        <v>0</v>
      </c>
      <c r="G21400">
        <v>0</v>
      </c>
    </row>
    <row r="21401" spans="1:7" x14ac:dyDescent="0.3">
      <c r="A21401">
        <v>21399</v>
      </c>
      <c r="B21401" s="3">
        <f t="shared" si="334"/>
        <v>44233.509108796301</v>
      </c>
      <c r="C21401">
        <v>44232.509108796301</v>
      </c>
      <c r="D21401" t="s">
        <v>37374</v>
      </c>
      <c r="E21401" t="s">
        <v>37375</v>
      </c>
      <c r="F21401">
        <v>0.3</v>
      </c>
      <c r="G21401">
        <v>1</v>
      </c>
    </row>
    <row r="21402" spans="1:7" ht="316.8" x14ac:dyDescent="0.3">
      <c r="A21402">
        <v>21400</v>
      </c>
      <c r="B21402" s="3">
        <f t="shared" si="334"/>
        <v>44233.508541666597</v>
      </c>
      <c r="C21402">
        <v>44232.508541666597</v>
      </c>
      <c r="D21402" s="1" t="s">
        <v>37376</v>
      </c>
      <c r="E21402" t="s">
        <v>37377</v>
      </c>
      <c r="F21402">
        <v>0</v>
      </c>
      <c r="G21402">
        <v>0</v>
      </c>
    </row>
    <row r="21403" spans="1:7" x14ac:dyDescent="0.3">
      <c r="A21403">
        <v>21401</v>
      </c>
      <c r="B21403" s="3">
        <f t="shared" si="334"/>
        <v>44233.508495370399</v>
      </c>
      <c r="C21403">
        <v>44232.508495370399</v>
      </c>
      <c r="D21403" t="s">
        <v>37378</v>
      </c>
      <c r="E21403" t="s">
        <v>37379</v>
      </c>
      <c r="F21403">
        <v>0</v>
      </c>
      <c r="G21403">
        <v>0</v>
      </c>
    </row>
    <row r="21404" spans="1:7" ht="316.8" x14ac:dyDescent="0.3">
      <c r="A21404">
        <v>21402</v>
      </c>
      <c r="B21404" s="3">
        <f t="shared" si="334"/>
        <v>44233.508425925902</v>
      </c>
      <c r="C21404">
        <v>44232.508425925902</v>
      </c>
      <c r="D21404" s="1" t="s">
        <v>37380</v>
      </c>
      <c r="E21404" t="s">
        <v>1604</v>
      </c>
      <c r="F21404">
        <v>5.0000000000000001E-3</v>
      </c>
      <c r="G21404">
        <v>1</v>
      </c>
    </row>
    <row r="21405" spans="1:7" x14ac:dyDescent="0.3">
      <c r="A21405">
        <v>21403</v>
      </c>
      <c r="B21405" s="3">
        <f t="shared" si="334"/>
        <v>44233.508206018501</v>
      </c>
      <c r="C21405">
        <v>44232.508206018501</v>
      </c>
      <c r="D21405" t="s">
        <v>37381</v>
      </c>
      <c r="E21405" t="s">
        <v>37382</v>
      </c>
      <c r="F21405">
        <v>0</v>
      </c>
      <c r="G21405">
        <v>0</v>
      </c>
    </row>
    <row r="21406" spans="1:7" x14ac:dyDescent="0.3">
      <c r="A21406">
        <v>21404</v>
      </c>
      <c r="B21406" s="3">
        <f t="shared" si="334"/>
        <v>44233.508136574099</v>
      </c>
      <c r="C21406">
        <v>44232.508136574099</v>
      </c>
      <c r="D21406" t="s">
        <v>37383</v>
      </c>
      <c r="E21406" t="s">
        <v>37384</v>
      </c>
      <c r="F21406">
        <v>0.16818181818181799</v>
      </c>
      <c r="G21406">
        <v>1</v>
      </c>
    </row>
    <row r="21407" spans="1:7" ht="302.39999999999998" x14ac:dyDescent="0.3">
      <c r="A21407">
        <v>21405</v>
      </c>
      <c r="B21407" s="3">
        <f t="shared" si="334"/>
        <v>44233.507986111101</v>
      </c>
      <c r="C21407">
        <v>44232.507986111101</v>
      </c>
      <c r="D21407" s="1" t="s">
        <v>37385</v>
      </c>
      <c r="E21407" t="s">
        <v>83</v>
      </c>
      <c r="F21407">
        <v>0</v>
      </c>
      <c r="G21407">
        <v>0</v>
      </c>
    </row>
    <row r="21408" spans="1:7" ht="273.60000000000002" x14ac:dyDescent="0.3">
      <c r="A21408">
        <v>21406</v>
      </c>
      <c r="B21408" s="3">
        <f t="shared" si="334"/>
        <v>44233.507256944402</v>
      </c>
      <c r="C21408">
        <v>44232.507256944402</v>
      </c>
      <c r="D21408" s="1" t="s">
        <v>37386</v>
      </c>
      <c r="E21408" t="s">
        <v>3505</v>
      </c>
      <c r="F21408">
        <v>0</v>
      </c>
      <c r="G21408">
        <v>0</v>
      </c>
    </row>
    <row r="21409" spans="1:7" x14ac:dyDescent="0.3">
      <c r="A21409">
        <v>21407</v>
      </c>
      <c r="B21409" s="3">
        <f t="shared" si="334"/>
        <v>44233.5070949074</v>
      </c>
      <c r="C21409">
        <v>44232.5070949074</v>
      </c>
      <c r="D21409" t="s">
        <v>37387</v>
      </c>
      <c r="E21409" t="s">
        <v>170</v>
      </c>
      <c r="F21409">
        <v>0.3</v>
      </c>
      <c r="G21409">
        <v>1</v>
      </c>
    </row>
    <row r="21410" spans="1:7" ht="201.6" x14ac:dyDescent="0.3">
      <c r="A21410">
        <v>21408</v>
      </c>
      <c r="B21410" s="3">
        <f t="shared" si="334"/>
        <v>44233.506967592599</v>
      </c>
      <c r="C21410">
        <v>44232.506967592599</v>
      </c>
      <c r="D21410" s="1" t="s">
        <v>37388</v>
      </c>
      <c r="E21410" t="s">
        <v>194</v>
      </c>
      <c r="F21410">
        <v>0</v>
      </c>
      <c r="G21410">
        <v>0</v>
      </c>
    </row>
    <row r="21411" spans="1:7" ht="288" x14ac:dyDescent="0.3">
      <c r="A21411">
        <v>21409</v>
      </c>
      <c r="B21411" s="3">
        <f t="shared" si="334"/>
        <v>44233.506793981498</v>
      </c>
      <c r="C21411">
        <v>44232.506793981498</v>
      </c>
      <c r="D21411" s="1" t="s">
        <v>37389</v>
      </c>
      <c r="E21411" t="s">
        <v>37390</v>
      </c>
      <c r="F21411">
        <v>0</v>
      </c>
      <c r="G21411">
        <v>0</v>
      </c>
    </row>
    <row r="21412" spans="1:7" x14ac:dyDescent="0.3">
      <c r="A21412">
        <v>21410</v>
      </c>
      <c r="B21412" s="3">
        <f t="shared" si="334"/>
        <v>44233.506400462997</v>
      </c>
      <c r="C21412">
        <v>44232.506400462997</v>
      </c>
      <c r="D21412" t="s">
        <v>37391</v>
      </c>
      <c r="E21412" t="s">
        <v>37392</v>
      </c>
      <c r="F21412">
        <v>6.8181818181818094E-2</v>
      </c>
      <c r="G21412">
        <v>1</v>
      </c>
    </row>
    <row r="21413" spans="1:7" ht="316.8" x14ac:dyDescent="0.3">
      <c r="A21413">
        <v>21411</v>
      </c>
      <c r="B21413" s="3">
        <f t="shared" si="334"/>
        <v>44233.504814814798</v>
      </c>
      <c r="C21413">
        <v>44232.504814814798</v>
      </c>
      <c r="D21413" s="1" t="s">
        <v>37393</v>
      </c>
      <c r="E21413" t="s">
        <v>37394</v>
      </c>
      <c r="F21413">
        <v>0.29166666666666602</v>
      </c>
      <c r="G21413">
        <v>1</v>
      </c>
    </row>
    <row r="21414" spans="1:7" x14ac:dyDescent="0.3">
      <c r="A21414">
        <v>21412</v>
      </c>
      <c r="B21414" s="3">
        <f t="shared" si="334"/>
        <v>44233.504490740699</v>
      </c>
      <c r="C21414">
        <v>44232.504490740699</v>
      </c>
      <c r="D21414" t="s">
        <v>37395</v>
      </c>
      <c r="E21414" t="s">
        <v>37396</v>
      </c>
      <c r="F21414">
        <v>0</v>
      </c>
      <c r="G21414">
        <v>0</v>
      </c>
    </row>
    <row r="21415" spans="1:7" ht="288" x14ac:dyDescent="0.3">
      <c r="A21415">
        <v>21413</v>
      </c>
      <c r="B21415" s="3">
        <f t="shared" si="334"/>
        <v>44233.504317129598</v>
      </c>
      <c r="C21415">
        <v>44232.504317129598</v>
      </c>
      <c r="D21415" s="1" t="s">
        <v>37397</v>
      </c>
      <c r="E21415" t="s">
        <v>37398</v>
      </c>
      <c r="F21415">
        <v>0.44999999999999901</v>
      </c>
      <c r="G21415">
        <v>1</v>
      </c>
    </row>
    <row r="21416" spans="1:7" x14ac:dyDescent="0.3">
      <c r="A21416">
        <v>21414</v>
      </c>
      <c r="B21416" s="3">
        <f t="shared" si="334"/>
        <v>44233.503912036998</v>
      </c>
      <c r="C21416">
        <v>44232.503912036998</v>
      </c>
      <c r="D21416" t="s">
        <v>37399</v>
      </c>
      <c r="E21416" t="s">
        <v>37400</v>
      </c>
      <c r="F21416">
        <v>0.2</v>
      </c>
      <c r="G21416">
        <v>1</v>
      </c>
    </row>
    <row r="21417" spans="1:7" ht="288" x14ac:dyDescent="0.3">
      <c r="A21417">
        <v>21415</v>
      </c>
      <c r="B21417" s="3">
        <f t="shared" si="334"/>
        <v>44233.503657407397</v>
      </c>
      <c r="C21417">
        <v>44232.503657407397</v>
      </c>
      <c r="D21417" s="1" t="s">
        <v>37401</v>
      </c>
      <c r="E21417" t="s">
        <v>4748</v>
      </c>
      <c r="F21417">
        <v>0</v>
      </c>
      <c r="G21417">
        <v>0</v>
      </c>
    </row>
    <row r="21418" spans="1:7" ht="259.2" x14ac:dyDescent="0.3">
      <c r="A21418">
        <v>21416</v>
      </c>
      <c r="B21418" s="3">
        <f t="shared" si="334"/>
        <v>44233.503356481502</v>
      </c>
      <c r="C21418">
        <v>44232.503356481502</v>
      </c>
      <c r="D21418" s="1" t="s">
        <v>37402</v>
      </c>
      <c r="E21418" t="s">
        <v>37403</v>
      </c>
      <c r="F21418">
        <v>-0.1</v>
      </c>
      <c r="G21418">
        <v>0</v>
      </c>
    </row>
    <row r="21419" spans="1:7" ht="288" x14ac:dyDescent="0.3">
      <c r="A21419">
        <v>21417</v>
      </c>
      <c r="B21419" s="3">
        <f t="shared" si="334"/>
        <v>44233.502002314803</v>
      </c>
      <c r="C21419">
        <v>44232.502002314803</v>
      </c>
      <c r="D21419" s="1" t="s">
        <v>37404</v>
      </c>
      <c r="E21419" t="s">
        <v>4748</v>
      </c>
      <c r="F21419">
        <v>0</v>
      </c>
      <c r="G21419">
        <v>0</v>
      </c>
    </row>
    <row r="21420" spans="1:7" x14ac:dyDescent="0.3">
      <c r="A21420">
        <v>21418</v>
      </c>
      <c r="B21420" s="3">
        <f t="shared" si="334"/>
        <v>44233.500983796301</v>
      </c>
      <c r="C21420">
        <v>44232.500983796301</v>
      </c>
      <c r="D21420" t="s">
        <v>37405</v>
      </c>
      <c r="E21420" t="s">
        <v>233</v>
      </c>
      <c r="F21420">
        <v>0</v>
      </c>
      <c r="G21420">
        <v>0</v>
      </c>
    </row>
    <row r="21421" spans="1:7" x14ac:dyDescent="0.3">
      <c r="A21421">
        <v>21419</v>
      </c>
      <c r="B21421" s="3">
        <f t="shared" si="334"/>
        <v>44233.500914351898</v>
      </c>
      <c r="C21421">
        <v>44232.500914351898</v>
      </c>
      <c r="D21421" t="s">
        <v>37406</v>
      </c>
      <c r="E21421" t="s">
        <v>37407</v>
      </c>
      <c r="F21421">
        <v>0.1</v>
      </c>
      <c r="G21421">
        <v>1</v>
      </c>
    </row>
    <row r="21422" spans="1:7" x14ac:dyDescent="0.3">
      <c r="A21422">
        <v>21420</v>
      </c>
      <c r="B21422" s="3">
        <f t="shared" si="334"/>
        <v>44233.500833333303</v>
      </c>
      <c r="C21422">
        <v>44232.500833333303</v>
      </c>
      <c r="D21422" t="s">
        <v>37408</v>
      </c>
      <c r="E21422" t="s">
        <v>6672</v>
      </c>
      <c r="F21422">
        <v>0</v>
      </c>
      <c r="G21422">
        <v>0</v>
      </c>
    </row>
    <row r="21423" spans="1:7" ht="259.2" x14ac:dyDescent="0.3">
      <c r="A21423">
        <v>21421</v>
      </c>
      <c r="B21423" s="3">
        <f t="shared" si="334"/>
        <v>44233.500081018501</v>
      </c>
      <c r="C21423">
        <v>44232.500081018501</v>
      </c>
      <c r="D21423" s="1" t="s">
        <v>37409</v>
      </c>
      <c r="E21423" t="s">
        <v>237</v>
      </c>
      <c r="F21423">
        <v>0</v>
      </c>
      <c r="G21423">
        <v>0</v>
      </c>
    </row>
    <row r="21424" spans="1:7" x14ac:dyDescent="0.3">
      <c r="A21424">
        <v>21422</v>
      </c>
      <c r="B21424" s="3">
        <f t="shared" si="334"/>
        <v>44233.500069444402</v>
      </c>
      <c r="C21424">
        <v>44232.500069444402</v>
      </c>
      <c r="D21424" t="s">
        <v>37410</v>
      </c>
      <c r="E21424" t="s">
        <v>30931</v>
      </c>
      <c r="F21424">
        <v>0</v>
      </c>
      <c r="G21424">
        <v>0</v>
      </c>
    </row>
    <row r="21425" spans="1:7" ht="259.2" x14ac:dyDescent="0.3">
      <c r="A21425">
        <v>21423</v>
      </c>
      <c r="B21425" s="3">
        <f t="shared" si="334"/>
        <v>44233.500034722201</v>
      </c>
      <c r="C21425">
        <v>44232.500034722201</v>
      </c>
      <c r="D21425" s="1" t="s">
        <v>37411</v>
      </c>
      <c r="E21425" t="s">
        <v>498</v>
      </c>
      <c r="F21425">
        <v>0.08</v>
      </c>
      <c r="G21425">
        <v>1</v>
      </c>
    </row>
    <row r="21426" spans="1:7" ht="115.2" x14ac:dyDescent="0.3">
      <c r="A21426">
        <v>21424</v>
      </c>
      <c r="B21426" s="3">
        <f t="shared" si="334"/>
        <v>44233.500034722201</v>
      </c>
      <c r="C21426">
        <v>44232.500034722201</v>
      </c>
      <c r="D21426" s="1" t="s">
        <v>37412</v>
      </c>
      <c r="E21426" t="s">
        <v>239</v>
      </c>
      <c r="F21426">
        <v>0</v>
      </c>
      <c r="G21426">
        <v>0</v>
      </c>
    </row>
    <row r="21427" spans="1:7" ht="115.2" x14ac:dyDescent="0.3">
      <c r="A21427">
        <v>21425</v>
      </c>
      <c r="B21427" s="3">
        <f t="shared" si="334"/>
        <v>44233.500034722201</v>
      </c>
      <c r="C21427">
        <v>44232.500034722201</v>
      </c>
      <c r="D21427" s="1" t="s">
        <v>37412</v>
      </c>
      <c r="E21427" t="s">
        <v>239</v>
      </c>
      <c r="F21427">
        <v>0</v>
      </c>
      <c r="G21427">
        <v>0</v>
      </c>
    </row>
    <row r="21428" spans="1:7" x14ac:dyDescent="0.3">
      <c r="A21428">
        <v>21426</v>
      </c>
      <c r="B21428" s="3">
        <f t="shared" si="334"/>
        <v>44233.498761574097</v>
      </c>
      <c r="C21428">
        <v>44232.498761574097</v>
      </c>
      <c r="D21428" t="s">
        <v>37413</v>
      </c>
      <c r="E21428" t="s">
        <v>37414</v>
      </c>
      <c r="F21428">
        <v>0</v>
      </c>
      <c r="G21428">
        <v>0</v>
      </c>
    </row>
    <row r="21429" spans="1:7" x14ac:dyDescent="0.3">
      <c r="A21429">
        <v>21427</v>
      </c>
      <c r="B21429" s="3">
        <f t="shared" si="334"/>
        <v>44233.4983796296</v>
      </c>
      <c r="C21429">
        <v>44232.4983796296</v>
      </c>
      <c r="D21429" t="s">
        <v>37415</v>
      </c>
      <c r="E21429" t="s">
        <v>37416</v>
      </c>
      <c r="F21429">
        <v>0</v>
      </c>
      <c r="G21429">
        <v>0</v>
      </c>
    </row>
    <row r="21430" spans="1:7" x14ac:dyDescent="0.3">
      <c r="A21430">
        <v>21428</v>
      </c>
      <c r="B21430" s="3">
        <f t="shared" si="334"/>
        <v>44233.4976157407</v>
      </c>
      <c r="C21430">
        <v>44232.4976157407</v>
      </c>
      <c r="D21430" t="s">
        <v>37417</v>
      </c>
      <c r="E21430" t="s">
        <v>170</v>
      </c>
      <c r="F21430">
        <v>0.3</v>
      </c>
      <c r="G21430">
        <v>1</v>
      </c>
    </row>
    <row r="21431" spans="1:7" ht="273.60000000000002" x14ac:dyDescent="0.3">
      <c r="A21431">
        <v>21429</v>
      </c>
      <c r="B21431" s="3">
        <f t="shared" si="334"/>
        <v>44233.497372685197</v>
      </c>
      <c r="C21431">
        <v>44232.497372685197</v>
      </c>
      <c r="D21431" s="1" t="s">
        <v>37418</v>
      </c>
      <c r="E21431" t="s">
        <v>37419</v>
      </c>
      <c r="F21431">
        <v>0</v>
      </c>
      <c r="G21431">
        <v>0</v>
      </c>
    </row>
    <row r="21432" spans="1:7" x14ac:dyDescent="0.3">
      <c r="A21432">
        <v>21430</v>
      </c>
      <c r="B21432" s="3">
        <f t="shared" si="334"/>
        <v>44233.495752314797</v>
      </c>
      <c r="C21432">
        <v>44232.495752314797</v>
      </c>
      <c r="D21432" t="s">
        <v>37420</v>
      </c>
      <c r="E21432" t="s">
        <v>37421</v>
      </c>
      <c r="F21432">
        <v>0.17499999999999999</v>
      </c>
      <c r="G21432">
        <v>1</v>
      </c>
    </row>
    <row r="21433" spans="1:7" x14ac:dyDescent="0.3">
      <c r="A21433">
        <v>21431</v>
      </c>
      <c r="B21433" s="3">
        <f t="shared" si="334"/>
        <v>44233.495416666701</v>
      </c>
      <c r="C21433">
        <v>44232.495416666701</v>
      </c>
      <c r="D21433" t="s">
        <v>37422</v>
      </c>
      <c r="E21433" t="s">
        <v>37423</v>
      </c>
      <c r="F21433">
        <v>-0.25</v>
      </c>
      <c r="G21433">
        <v>0</v>
      </c>
    </row>
    <row r="21434" spans="1:7" x14ac:dyDescent="0.3">
      <c r="A21434">
        <v>21432</v>
      </c>
      <c r="B21434" s="3">
        <f t="shared" si="334"/>
        <v>44233.495046296302</v>
      </c>
      <c r="C21434">
        <v>44232.495046296302</v>
      </c>
      <c r="D21434" t="s">
        <v>37424</v>
      </c>
      <c r="E21434" t="s">
        <v>37425</v>
      </c>
      <c r="F21434">
        <v>0.4</v>
      </c>
      <c r="G21434">
        <v>1</v>
      </c>
    </row>
    <row r="21435" spans="1:7" x14ac:dyDescent="0.3">
      <c r="A21435">
        <v>21433</v>
      </c>
      <c r="B21435" s="3">
        <f t="shared" si="334"/>
        <v>44233.493391203701</v>
      </c>
      <c r="C21435">
        <v>44232.493391203701</v>
      </c>
      <c r="D21435" t="s">
        <v>37426</v>
      </c>
      <c r="E21435" t="s">
        <v>37427</v>
      </c>
      <c r="F21435">
        <v>0</v>
      </c>
      <c r="G21435">
        <v>0</v>
      </c>
    </row>
    <row r="21436" spans="1:7" ht="345.6" x14ac:dyDescent="0.3">
      <c r="A21436">
        <v>21434</v>
      </c>
      <c r="B21436" s="3">
        <f t="shared" si="334"/>
        <v>44233.492476851898</v>
      </c>
      <c r="C21436">
        <v>44232.492476851898</v>
      </c>
      <c r="D21436" s="1" t="s">
        <v>37428</v>
      </c>
      <c r="E21436" t="s">
        <v>37429</v>
      </c>
      <c r="F21436">
        <v>0</v>
      </c>
      <c r="G21436">
        <v>0</v>
      </c>
    </row>
    <row r="21437" spans="1:7" ht="244.8" x14ac:dyDescent="0.3">
      <c r="A21437">
        <v>21435</v>
      </c>
      <c r="B21437" s="3">
        <f t="shared" si="334"/>
        <v>44233.492210648103</v>
      </c>
      <c r="C21437">
        <v>44232.492210648103</v>
      </c>
      <c r="D21437" s="1" t="s">
        <v>37430</v>
      </c>
      <c r="E21437" t="s">
        <v>3784</v>
      </c>
      <c r="F21437">
        <v>0</v>
      </c>
      <c r="G21437">
        <v>0</v>
      </c>
    </row>
    <row r="21438" spans="1:7" x14ac:dyDescent="0.3">
      <c r="A21438">
        <v>21436</v>
      </c>
      <c r="B21438" s="3">
        <f t="shared" si="334"/>
        <v>44233.491990740702</v>
      </c>
      <c r="C21438">
        <v>44232.491990740702</v>
      </c>
      <c r="D21438" t="s">
        <v>37431</v>
      </c>
      <c r="E21438" t="s">
        <v>37432</v>
      </c>
      <c r="F21438">
        <v>6.6666666666666596E-2</v>
      </c>
      <c r="G21438">
        <v>1</v>
      </c>
    </row>
    <row r="21439" spans="1:7" ht="302.39999999999998" x14ac:dyDescent="0.3">
      <c r="A21439">
        <v>21437</v>
      </c>
      <c r="B21439" s="3">
        <f t="shared" si="334"/>
        <v>44233.490763888898</v>
      </c>
      <c r="C21439">
        <v>44232.490763888898</v>
      </c>
      <c r="D21439" s="1" t="s">
        <v>37433</v>
      </c>
      <c r="E21439" t="s">
        <v>37434</v>
      </c>
      <c r="F21439">
        <v>0</v>
      </c>
      <c r="G21439">
        <v>0</v>
      </c>
    </row>
    <row r="21440" spans="1:7" x14ac:dyDescent="0.3">
      <c r="A21440">
        <v>21438</v>
      </c>
      <c r="B21440" s="3">
        <f t="shared" si="334"/>
        <v>44233.490682870397</v>
      </c>
      <c r="C21440">
        <v>44232.490682870397</v>
      </c>
      <c r="D21440" t="s">
        <v>37435</v>
      </c>
      <c r="E21440" t="s">
        <v>37436</v>
      </c>
      <c r="F21440">
        <v>0.1</v>
      </c>
      <c r="G21440">
        <v>1</v>
      </c>
    </row>
    <row r="21441" spans="1:7" ht="288" x14ac:dyDescent="0.3">
      <c r="A21441">
        <v>21439</v>
      </c>
      <c r="B21441" s="3">
        <f t="shared" si="334"/>
        <v>44233.490543981497</v>
      </c>
      <c r="C21441">
        <v>44232.490543981497</v>
      </c>
      <c r="D21441" s="1" t="s">
        <v>37437</v>
      </c>
      <c r="E21441" t="s">
        <v>83</v>
      </c>
      <c r="F21441">
        <v>0</v>
      </c>
      <c r="G21441">
        <v>0</v>
      </c>
    </row>
    <row r="21442" spans="1:7" x14ac:dyDescent="0.3">
      <c r="A21442">
        <v>21440</v>
      </c>
      <c r="B21442" s="3">
        <f t="shared" si="334"/>
        <v>44233.490497685198</v>
      </c>
      <c r="C21442">
        <v>44232.490497685198</v>
      </c>
      <c r="D21442" t="s">
        <v>37438</v>
      </c>
      <c r="E21442" t="s">
        <v>33610</v>
      </c>
      <c r="F21442">
        <v>0.3</v>
      </c>
      <c r="G21442">
        <v>1</v>
      </c>
    </row>
    <row r="21443" spans="1:7" ht="409.6" x14ac:dyDescent="0.3">
      <c r="A21443">
        <v>21441</v>
      </c>
      <c r="B21443" s="3">
        <f t="shared" ref="B21443:B21506" si="335">DATE(1900,1,1)+C21443</f>
        <v>44233.490370370397</v>
      </c>
      <c r="C21443">
        <v>44232.490370370397</v>
      </c>
      <c r="D21443" s="1" t="s">
        <v>37439</v>
      </c>
      <c r="E21443" t="s">
        <v>37440</v>
      </c>
      <c r="F21443">
        <v>0</v>
      </c>
      <c r="G21443">
        <v>0</v>
      </c>
    </row>
    <row r="21444" spans="1:7" ht="230.4" x14ac:dyDescent="0.3">
      <c r="A21444">
        <v>21442</v>
      </c>
      <c r="B21444" s="3">
        <f t="shared" si="335"/>
        <v>44233.490347222199</v>
      </c>
      <c r="C21444">
        <v>44232.490347222199</v>
      </c>
      <c r="D21444" s="1" t="s">
        <v>37441</v>
      </c>
      <c r="E21444" t="s">
        <v>37442</v>
      </c>
      <c r="F21444">
        <v>0</v>
      </c>
      <c r="G21444">
        <v>0</v>
      </c>
    </row>
    <row r="21445" spans="1:7" ht="288" x14ac:dyDescent="0.3">
      <c r="A21445">
        <v>21443</v>
      </c>
      <c r="B21445" s="3">
        <f t="shared" si="335"/>
        <v>44233.490162037</v>
      </c>
      <c r="C21445">
        <v>44232.490162037</v>
      </c>
      <c r="D21445" s="1" t="s">
        <v>37443</v>
      </c>
      <c r="E21445" t="s">
        <v>8189</v>
      </c>
      <c r="F21445">
        <v>0</v>
      </c>
      <c r="G21445">
        <v>0</v>
      </c>
    </row>
    <row r="21446" spans="1:7" ht="230.4" x14ac:dyDescent="0.3">
      <c r="A21446">
        <v>21444</v>
      </c>
      <c r="B21446" s="3">
        <f t="shared" si="335"/>
        <v>44233.489606481497</v>
      </c>
      <c r="C21446">
        <v>44232.489606481497</v>
      </c>
      <c r="D21446" s="1" t="s">
        <v>37444</v>
      </c>
      <c r="E21446" t="s">
        <v>37445</v>
      </c>
      <c r="F21446">
        <v>4.54545454545454E-2</v>
      </c>
      <c r="G21446">
        <v>1</v>
      </c>
    </row>
    <row r="21447" spans="1:7" ht="345.6" x14ac:dyDescent="0.3">
      <c r="A21447">
        <v>21445</v>
      </c>
      <c r="B21447" s="3">
        <f t="shared" si="335"/>
        <v>44233.489583333299</v>
      </c>
      <c r="C21447">
        <v>44232.489583333299</v>
      </c>
      <c r="D21447" s="1" t="s">
        <v>37446</v>
      </c>
      <c r="E21447" t="s">
        <v>37447</v>
      </c>
      <c r="F21447">
        <v>6.8181818181818094E-2</v>
      </c>
      <c r="G21447">
        <v>1</v>
      </c>
    </row>
    <row r="21448" spans="1:7" x14ac:dyDescent="0.3">
      <c r="A21448">
        <v>21446</v>
      </c>
      <c r="B21448" s="3">
        <f t="shared" si="335"/>
        <v>44233.489224536999</v>
      </c>
      <c r="C21448">
        <v>44232.489224536999</v>
      </c>
      <c r="D21448" t="s">
        <v>37448</v>
      </c>
      <c r="E21448" t="s">
        <v>37449</v>
      </c>
      <c r="F21448">
        <v>0</v>
      </c>
      <c r="G21448">
        <v>0</v>
      </c>
    </row>
    <row r="21449" spans="1:7" x14ac:dyDescent="0.3">
      <c r="A21449">
        <v>21447</v>
      </c>
      <c r="B21449" s="3">
        <f t="shared" si="335"/>
        <v>44233.488912036999</v>
      </c>
      <c r="C21449">
        <v>44232.488912036999</v>
      </c>
      <c r="D21449" t="s">
        <v>37450</v>
      </c>
      <c r="E21449" t="s">
        <v>37451</v>
      </c>
      <c r="F21449">
        <v>0.05</v>
      </c>
      <c r="G21449">
        <v>1</v>
      </c>
    </row>
    <row r="21450" spans="1:7" ht="360" x14ac:dyDescent="0.3">
      <c r="A21450">
        <v>21448</v>
      </c>
      <c r="B21450" s="3">
        <f t="shared" si="335"/>
        <v>44233.488865740699</v>
      </c>
      <c r="C21450">
        <v>44232.488865740699</v>
      </c>
      <c r="D21450" s="1" t="s">
        <v>37452</v>
      </c>
      <c r="E21450" t="s">
        <v>37453</v>
      </c>
      <c r="F21450">
        <v>0</v>
      </c>
      <c r="G21450">
        <v>0</v>
      </c>
    </row>
    <row r="21451" spans="1:7" x14ac:dyDescent="0.3">
      <c r="A21451">
        <v>21449</v>
      </c>
      <c r="B21451" s="3">
        <f t="shared" si="335"/>
        <v>44233.488680555602</v>
      </c>
      <c r="C21451">
        <v>44232.488680555602</v>
      </c>
      <c r="D21451" t="s">
        <v>37454</v>
      </c>
      <c r="E21451" t="s">
        <v>37455</v>
      </c>
      <c r="F21451">
        <v>0</v>
      </c>
      <c r="G21451">
        <v>0</v>
      </c>
    </row>
    <row r="21452" spans="1:7" x14ac:dyDescent="0.3">
      <c r="A21452">
        <v>21450</v>
      </c>
      <c r="B21452" s="3">
        <f t="shared" si="335"/>
        <v>44233.488576388903</v>
      </c>
      <c r="C21452">
        <v>44232.488576388903</v>
      </c>
      <c r="D21452" t="s">
        <v>37456</v>
      </c>
      <c r="E21452" t="s">
        <v>37457</v>
      </c>
      <c r="F21452">
        <v>-0.05</v>
      </c>
      <c r="G21452">
        <v>0</v>
      </c>
    </row>
    <row r="21453" spans="1:7" ht="216" x14ac:dyDescent="0.3">
      <c r="A21453">
        <v>21451</v>
      </c>
      <c r="B21453" s="3">
        <f t="shared" si="335"/>
        <v>44233.486747685201</v>
      </c>
      <c r="C21453">
        <v>44232.486747685201</v>
      </c>
      <c r="D21453" s="1" t="s">
        <v>37458</v>
      </c>
      <c r="E21453" t="s">
        <v>286</v>
      </c>
      <c r="F21453">
        <v>0</v>
      </c>
      <c r="G21453">
        <v>0</v>
      </c>
    </row>
    <row r="21454" spans="1:7" ht="115.2" x14ac:dyDescent="0.3">
      <c r="A21454">
        <v>21452</v>
      </c>
      <c r="B21454" s="3">
        <f t="shared" si="335"/>
        <v>44233.486469907402</v>
      </c>
      <c r="C21454">
        <v>44232.486469907402</v>
      </c>
      <c r="D21454" s="1" t="s">
        <v>37459</v>
      </c>
      <c r="E21454" t="s">
        <v>37460</v>
      </c>
      <c r="F21454">
        <v>0</v>
      </c>
      <c r="G21454">
        <v>0</v>
      </c>
    </row>
    <row r="21455" spans="1:7" ht="302.39999999999998" x14ac:dyDescent="0.3">
      <c r="A21455">
        <v>21453</v>
      </c>
      <c r="B21455" s="3">
        <f t="shared" si="335"/>
        <v>44233.486377314803</v>
      </c>
      <c r="C21455">
        <v>44232.486377314803</v>
      </c>
      <c r="D21455" s="1" t="s">
        <v>37461</v>
      </c>
      <c r="E21455" t="s">
        <v>37462</v>
      </c>
      <c r="F21455">
        <v>4.54545454545454E-2</v>
      </c>
      <c r="G21455">
        <v>1</v>
      </c>
    </row>
    <row r="21456" spans="1:7" x14ac:dyDescent="0.3">
      <c r="A21456">
        <v>21454</v>
      </c>
      <c r="B21456" s="3">
        <f t="shared" si="335"/>
        <v>44233.485671296301</v>
      </c>
      <c r="C21456">
        <v>44232.485671296301</v>
      </c>
      <c r="D21456" t="s">
        <v>37463</v>
      </c>
      <c r="E21456" t="s">
        <v>3704</v>
      </c>
      <c r="F21456">
        <v>0.5</v>
      </c>
      <c r="G21456">
        <v>1</v>
      </c>
    </row>
    <row r="21457" spans="1:7" ht="302.39999999999998" x14ac:dyDescent="0.3">
      <c r="A21457">
        <v>21455</v>
      </c>
      <c r="B21457" s="3">
        <f t="shared" si="335"/>
        <v>44233.485648148097</v>
      </c>
      <c r="C21457">
        <v>44232.485648148097</v>
      </c>
      <c r="D21457" s="1" t="s">
        <v>37464</v>
      </c>
      <c r="E21457" t="s">
        <v>37465</v>
      </c>
      <c r="F21457">
        <v>0</v>
      </c>
      <c r="G21457">
        <v>0</v>
      </c>
    </row>
    <row r="21458" spans="1:7" ht="316.8" x14ac:dyDescent="0.3">
      <c r="A21458">
        <v>21456</v>
      </c>
      <c r="B21458" s="3">
        <f t="shared" si="335"/>
        <v>44233.485104166597</v>
      </c>
      <c r="C21458">
        <v>44232.485104166597</v>
      </c>
      <c r="D21458" s="1" t="s">
        <v>37466</v>
      </c>
      <c r="E21458" t="s">
        <v>37467</v>
      </c>
      <c r="F21458">
        <v>0.25</v>
      </c>
      <c r="G21458">
        <v>1</v>
      </c>
    </row>
    <row r="21459" spans="1:7" x14ac:dyDescent="0.3">
      <c r="A21459">
        <v>21457</v>
      </c>
      <c r="B21459" s="3">
        <f t="shared" si="335"/>
        <v>44233.483726851897</v>
      </c>
      <c r="C21459">
        <v>44232.483726851897</v>
      </c>
      <c r="D21459" t="s">
        <v>37468</v>
      </c>
      <c r="E21459" t="s">
        <v>37469</v>
      </c>
      <c r="F21459">
        <v>0.6</v>
      </c>
      <c r="G21459">
        <v>1</v>
      </c>
    </row>
    <row r="21460" spans="1:7" ht="201.6" x14ac:dyDescent="0.3">
      <c r="A21460">
        <v>21458</v>
      </c>
      <c r="B21460" s="3">
        <f t="shared" si="335"/>
        <v>44233.483275462997</v>
      </c>
      <c r="C21460">
        <v>44232.483275462997</v>
      </c>
      <c r="D21460" s="1" t="s">
        <v>37470</v>
      </c>
      <c r="E21460" t="s">
        <v>37471</v>
      </c>
      <c r="F21460">
        <v>0</v>
      </c>
      <c r="G21460">
        <v>0</v>
      </c>
    </row>
    <row r="21461" spans="1:7" ht="302.39999999999998" x14ac:dyDescent="0.3">
      <c r="A21461">
        <v>21459</v>
      </c>
      <c r="B21461" s="3">
        <f t="shared" si="335"/>
        <v>44233.482986111099</v>
      </c>
      <c r="C21461">
        <v>44232.482986111099</v>
      </c>
      <c r="D21461" s="1" t="s">
        <v>37472</v>
      </c>
      <c r="E21461" t="s">
        <v>17360</v>
      </c>
      <c r="F21461">
        <v>0.4</v>
      </c>
      <c r="G21461">
        <v>1</v>
      </c>
    </row>
    <row r="21462" spans="1:7" x14ac:dyDescent="0.3">
      <c r="A21462">
        <v>21460</v>
      </c>
      <c r="B21462" s="3">
        <f t="shared" si="335"/>
        <v>44233.4823958333</v>
      </c>
      <c r="C21462">
        <v>44232.4823958333</v>
      </c>
      <c r="D21462" t="s">
        <v>37473</v>
      </c>
      <c r="E21462" t="s">
        <v>37474</v>
      </c>
      <c r="F21462">
        <v>0.7</v>
      </c>
      <c r="G21462">
        <v>1</v>
      </c>
    </row>
    <row r="21463" spans="1:7" x14ac:dyDescent="0.3">
      <c r="A21463">
        <v>21461</v>
      </c>
      <c r="B21463" s="3">
        <f t="shared" si="335"/>
        <v>44233.481921296298</v>
      </c>
      <c r="C21463">
        <v>44232.481921296298</v>
      </c>
      <c r="D21463" t="s">
        <v>37475</v>
      </c>
      <c r="E21463" t="s">
        <v>93</v>
      </c>
      <c r="F21463">
        <v>0</v>
      </c>
      <c r="G21463">
        <v>0</v>
      </c>
    </row>
    <row r="21464" spans="1:7" ht="302.39999999999998" x14ac:dyDescent="0.3">
      <c r="A21464">
        <v>21462</v>
      </c>
      <c r="B21464" s="3">
        <f t="shared" si="335"/>
        <v>44233.481249999997</v>
      </c>
      <c r="C21464">
        <v>44232.481249999997</v>
      </c>
      <c r="D21464" s="1" t="s">
        <v>37476</v>
      </c>
      <c r="E21464" t="s">
        <v>37477</v>
      </c>
      <c r="F21464">
        <v>0</v>
      </c>
      <c r="G21464">
        <v>0</v>
      </c>
    </row>
    <row r="21465" spans="1:7" ht="158.4" x14ac:dyDescent="0.3">
      <c r="A21465">
        <v>21463</v>
      </c>
      <c r="B21465" s="3">
        <f t="shared" si="335"/>
        <v>44233.480833333299</v>
      </c>
      <c r="C21465">
        <v>44232.480833333299</v>
      </c>
      <c r="D21465" s="1" t="s">
        <v>37478</v>
      </c>
      <c r="E21465" t="s">
        <v>37479</v>
      </c>
      <c r="F21465">
        <v>0</v>
      </c>
      <c r="G21465">
        <v>0</v>
      </c>
    </row>
    <row r="21466" spans="1:7" x14ac:dyDescent="0.3">
      <c r="A21466">
        <v>21464</v>
      </c>
      <c r="B21466" s="3">
        <f t="shared" si="335"/>
        <v>44233.480451388903</v>
      </c>
      <c r="C21466">
        <v>44232.480451388903</v>
      </c>
      <c r="D21466" t="s">
        <v>37480</v>
      </c>
      <c r="E21466" t="s">
        <v>37481</v>
      </c>
      <c r="F21466">
        <v>0.2</v>
      </c>
      <c r="G21466">
        <v>1</v>
      </c>
    </row>
    <row r="21467" spans="1:7" x14ac:dyDescent="0.3">
      <c r="A21467">
        <v>21465</v>
      </c>
      <c r="B21467" s="3">
        <f t="shared" si="335"/>
        <v>44233.479722222197</v>
      </c>
      <c r="C21467">
        <v>44232.479722222197</v>
      </c>
      <c r="D21467" t="s">
        <v>37482</v>
      </c>
      <c r="E21467" t="s">
        <v>37483</v>
      </c>
      <c r="F21467">
        <v>0</v>
      </c>
      <c r="G21467">
        <v>0</v>
      </c>
    </row>
    <row r="21468" spans="1:7" ht="316.8" x14ac:dyDescent="0.3">
      <c r="A21468">
        <v>21466</v>
      </c>
      <c r="B21468" s="3">
        <f t="shared" si="335"/>
        <v>44233.479166666701</v>
      </c>
      <c r="C21468">
        <v>44232.479166666701</v>
      </c>
      <c r="D21468" s="1" t="s">
        <v>37484</v>
      </c>
      <c r="E21468" t="s">
        <v>37485</v>
      </c>
      <c r="F21468">
        <v>0</v>
      </c>
      <c r="G21468">
        <v>0</v>
      </c>
    </row>
    <row r="21469" spans="1:7" x14ac:dyDescent="0.3">
      <c r="A21469">
        <v>21467</v>
      </c>
      <c r="B21469" s="3">
        <f t="shared" si="335"/>
        <v>44233.478888888902</v>
      </c>
      <c r="C21469">
        <v>44232.478888888902</v>
      </c>
      <c r="D21469" t="s">
        <v>37486</v>
      </c>
      <c r="E21469" t="s">
        <v>37487</v>
      </c>
      <c r="F21469">
        <v>0.41666666666666602</v>
      </c>
      <c r="G21469">
        <v>1</v>
      </c>
    </row>
    <row r="21470" spans="1:7" ht="288" x14ac:dyDescent="0.3">
      <c r="A21470">
        <v>21468</v>
      </c>
      <c r="B21470" s="3">
        <f t="shared" si="335"/>
        <v>44233.478692129604</v>
      </c>
      <c r="C21470">
        <v>44232.478692129604</v>
      </c>
      <c r="D21470" s="1" t="s">
        <v>37488</v>
      </c>
      <c r="E21470" t="s">
        <v>20</v>
      </c>
      <c r="F21470">
        <v>0</v>
      </c>
      <c r="G21470">
        <v>0</v>
      </c>
    </row>
    <row r="21471" spans="1:7" ht="288" x14ac:dyDescent="0.3">
      <c r="A21471">
        <v>21469</v>
      </c>
      <c r="B21471" s="3">
        <f t="shared" si="335"/>
        <v>44233.478310185201</v>
      </c>
      <c r="C21471">
        <v>44232.478310185201</v>
      </c>
      <c r="D21471" s="1" t="s">
        <v>37489</v>
      </c>
      <c r="E21471" t="s">
        <v>28</v>
      </c>
      <c r="F21471">
        <v>0</v>
      </c>
      <c r="G21471">
        <v>0</v>
      </c>
    </row>
    <row r="21472" spans="1:7" ht="259.2" x14ac:dyDescent="0.3">
      <c r="A21472">
        <v>21470</v>
      </c>
      <c r="B21472" s="3">
        <f t="shared" si="335"/>
        <v>44233.478113425903</v>
      </c>
      <c r="C21472">
        <v>44232.478113425903</v>
      </c>
      <c r="D21472" s="1" t="s">
        <v>37490</v>
      </c>
      <c r="E21472" t="s">
        <v>34</v>
      </c>
      <c r="F21472">
        <v>0</v>
      </c>
      <c r="G21472">
        <v>0</v>
      </c>
    </row>
    <row r="21473" spans="1:7" ht="259.2" x14ac:dyDescent="0.3">
      <c r="A21473">
        <v>21471</v>
      </c>
      <c r="B21473" s="3">
        <f t="shared" si="335"/>
        <v>44233.477650462999</v>
      </c>
      <c r="C21473">
        <v>44232.477650462999</v>
      </c>
      <c r="D21473" s="1" t="s">
        <v>37491</v>
      </c>
      <c r="E21473" t="s">
        <v>37492</v>
      </c>
      <c r="F21473">
        <v>0</v>
      </c>
      <c r="G21473">
        <v>0</v>
      </c>
    </row>
    <row r="21474" spans="1:7" x14ac:dyDescent="0.3">
      <c r="A21474">
        <v>21472</v>
      </c>
      <c r="B21474" s="3">
        <f t="shared" si="335"/>
        <v>44233.477476851898</v>
      </c>
      <c r="C21474">
        <v>44232.477476851898</v>
      </c>
      <c r="D21474" t="s">
        <v>37493</v>
      </c>
      <c r="E21474" t="s">
        <v>37494</v>
      </c>
      <c r="F21474">
        <v>0</v>
      </c>
      <c r="G21474">
        <v>0</v>
      </c>
    </row>
    <row r="21475" spans="1:7" ht="259.2" x14ac:dyDescent="0.3">
      <c r="A21475">
        <v>21473</v>
      </c>
      <c r="B21475" s="3">
        <f t="shared" si="335"/>
        <v>44233.477245370399</v>
      </c>
      <c r="C21475">
        <v>44232.477245370399</v>
      </c>
      <c r="D21475" s="1" t="s">
        <v>37495</v>
      </c>
      <c r="E21475" t="s">
        <v>37496</v>
      </c>
      <c r="F21475">
        <v>0.4</v>
      </c>
      <c r="G21475">
        <v>1</v>
      </c>
    </row>
    <row r="21476" spans="1:7" x14ac:dyDescent="0.3">
      <c r="A21476">
        <v>21474</v>
      </c>
      <c r="B21476" s="3">
        <f t="shared" si="335"/>
        <v>44233.476597222201</v>
      </c>
      <c r="C21476">
        <v>44232.476597222201</v>
      </c>
      <c r="D21476" t="s">
        <v>37497</v>
      </c>
      <c r="E21476" t="s">
        <v>170</v>
      </c>
      <c r="F21476">
        <v>0.3</v>
      </c>
      <c r="G21476">
        <v>1</v>
      </c>
    </row>
    <row r="21477" spans="1:7" x14ac:dyDescent="0.3">
      <c r="A21477">
        <v>21475</v>
      </c>
      <c r="B21477" s="3">
        <f t="shared" si="335"/>
        <v>44233.4760185185</v>
      </c>
      <c r="C21477">
        <v>44232.4760185185</v>
      </c>
      <c r="D21477" t="s">
        <v>37498</v>
      </c>
      <c r="E21477" t="s">
        <v>37499</v>
      </c>
      <c r="F21477">
        <v>0.16666666666666599</v>
      </c>
      <c r="G21477">
        <v>1</v>
      </c>
    </row>
    <row r="21478" spans="1:7" ht="316.8" x14ac:dyDescent="0.3">
      <c r="A21478">
        <v>21476</v>
      </c>
      <c r="B21478" s="3">
        <f t="shared" si="335"/>
        <v>44233.475648148102</v>
      </c>
      <c r="C21478">
        <v>44232.475648148102</v>
      </c>
      <c r="D21478" s="1" t="s">
        <v>37500</v>
      </c>
      <c r="E21478" t="s">
        <v>37501</v>
      </c>
      <c r="F21478">
        <v>0</v>
      </c>
      <c r="G21478">
        <v>0</v>
      </c>
    </row>
    <row r="21479" spans="1:7" ht="288" x14ac:dyDescent="0.3">
      <c r="A21479">
        <v>21477</v>
      </c>
      <c r="B21479" s="3">
        <f t="shared" si="335"/>
        <v>44233.475243055596</v>
      </c>
      <c r="C21479">
        <v>44232.475243055596</v>
      </c>
      <c r="D21479" s="1" t="s">
        <v>37502</v>
      </c>
      <c r="E21479" t="s">
        <v>1867</v>
      </c>
      <c r="F21479">
        <v>0</v>
      </c>
      <c r="G21479">
        <v>0</v>
      </c>
    </row>
    <row r="21480" spans="1:7" x14ac:dyDescent="0.3">
      <c r="A21480">
        <v>21478</v>
      </c>
      <c r="B21480" s="3">
        <f t="shared" si="335"/>
        <v>44233.475023148101</v>
      </c>
      <c r="C21480">
        <v>44232.475023148101</v>
      </c>
      <c r="D21480" t="s">
        <v>37503</v>
      </c>
      <c r="E21480" t="s">
        <v>3777</v>
      </c>
      <c r="F21480">
        <v>0.16666666666666599</v>
      </c>
      <c r="G21480">
        <v>1</v>
      </c>
    </row>
    <row r="21481" spans="1:7" ht="302.39999999999998" x14ac:dyDescent="0.3">
      <c r="A21481">
        <v>21479</v>
      </c>
      <c r="B21481" s="3">
        <f t="shared" si="335"/>
        <v>44233.474918981497</v>
      </c>
      <c r="C21481">
        <v>44232.474918981497</v>
      </c>
      <c r="D21481" s="1" t="s">
        <v>37504</v>
      </c>
      <c r="E21481" t="s">
        <v>37505</v>
      </c>
      <c r="F21481">
        <v>0</v>
      </c>
      <c r="G21481">
        <v>0</v>
      </c>
    </row>
    <row r="21482" spans="1:7" x14ac:dyDescent="0.3">
      <c r="A21482">
        <v>21480</v>
      </c>
      <c r="B21482" s="3">
        <f t="shared" si="335"/>
        <v>44233.473993055602</v>
      </c>
      <c r="C21482">
        <v>44232.473993055602</v>
      </c>
      <c r="D21482" t="s">
        <v>37506</v>
      </c>
      <c r="E21482" t="s">
        <v>37507</v>
      </c>
      <c r="F21482">
        <v>0.45</v>
      </c>
      <c r="G21482">
        <v>1</v>
      </c>
    </row>
    <row r="21483" spans="1:7" x14ac:dyDescent="0.3">
      <c r="A21483">
        <v>21481</v>
      </c>
      <c r="B21483" s="3">
        <f t="shared" si="335"/>
        <v>44233.473634259302</v>
      </c>
      <c r="C21483">
        <v>44232.473634259302</v>
      </c>
      <c r="D21483" t="s">
        <v>37508</v>
      </c>
      <c r="E21483" t="s">
        <v>37509</v>
      </c>
      <c r="F21483">
        <v>0.25</v>
      </c>
      <c r="G21483">
        <v>1</v>
      </c>
    </row>
    <row r="21484" spans="1:7" x14ac:dyDescent="0.3">
      <c r="A21484">
        <v>21482</v>
      </c>
      <c r="B21484" s="3">
        <f t="shared" si="335"/>
        <v>44233.472893518498</v>
      </c>
      <c r="C21484">
        <v>44232.472893518498</v>
      </c>
      <c r="D21484" t="s">
        <v>37510</v>
      </c>
      <c r="E21484" t="s">
        <v>37511</v>
      </c>
      <c r="F21484">
        <v>0.35</v>
      </c>
      <c r="G21484">
        <v>1</v>
      </c>
    </row>
    <row r="21485" spans="1:7" x14ac:dyDescent="0.3">
      <c r="A21485">
        <v>21483</v>
      </c>
      <c r="B21485" s="3">
        <f t="shared" si="335"/>
        <v>44233.472245370402</v>
      </c>
      <c r="C21485">
        <v>44232.472245370402</v>
      </c>
      <c r="D21485" t="s">
        <v>37512</v>
      </c>
      <c r="E21485" t="s">
        <v>37513</v>
      </c>
      <c r="F21485">
        <v>-0.29166666666666602</v>
      </c>
      <c r="G21485">
        <v>0</v>
      </c>
    </row>
    <row r="21486" spans="1:7" ht="302.39999999999998" x14ac:dyDescent="0.3">
      <c r="A21486">
        <v>21484</v>
      </c>
      <c r="B21486" s="3">
        <f t="shared" si="335"/>
        <v>44233.472071759301</v>
      </c>
      <c r="C21486">
        <v>44232.472071759301</v>
      </c>
      <c r="D21486" s="1" t="s">
        <v>37514</v>
      </c>
      <c r="E21486" t="s">
        <v>37515</v>
      </c>
      <c r="F21486">
        <v>6.8181818181818094E-2</v>
      </c>
      <c r="G21486">
        <v>1</v>
      </c>
    </row>
    <row r="21487" spans="1:7" ht="345.6" x14ac:dyDescent="0.3">
      <c r="A21487">
        <v>21485</v>
      </c>
      <c r="B21487" s="3">
        <f t="shared" si="335"/>
        <v>44233.471678240698</v>
      </c>
      <c r="C21487">
        <v>44232.471678240698</v>
      </c>
      <c r="D21487" s="1" t="s">
        <v>37516</v>
      </c>
      <c r="E21487" t="s">
        <v>37517</v>
      </c>
      <c r="F21487">
        <v>0</v>
      </c>
      <c r="G21487">
        <v>0</v>
      </c>
    </row>
    <row r="21488" spans="1:7" ht="172.8" x14ac:dyDescent="0.3">
      <c r="A21488">
        <v>21486</v>
      </c>
      <c r="B21488" s="3">
        <f t="shared" si="335"/>
        <v>44233.471099536997</v>
      </c>
      <c r="C21488">
        <v>44232.471099536997</v>
      </c>
      <c r="D21488" s="1" t="s">
        <v>37518</v>
      </c>
      <c r="E21488" t="s">
        <v>37519</v>
      </c>
      <c r="F21488">
        <v>0</v>
      </c>
      <c r="G21488">
        <v>0</v>
      </c>
    </row>
    <row r="21489" spans="1:7" x14ac:dyDescent="0.3">
      <c r="A21489">
        <v>21487</v>
      </c>
      <c r="B21489" s="3">
        <f t="shared" si="335"/>
        <v>44233.470752314803</v>
      </c>
      <c r="C21489">
        <v>44232.470752314803</v>
      </c>
      <c r="D21489" t="s">
        <v>37520</v>
      </c>
      <c r="E21489" t="s">
        <v>37521</v>
      </c>
      <c r="F21489">
        <v>0</v>
      </c>
      <c r="G21489">
        <v>0</v>
      </c>
    </row>
    <row r="21490" spans="1:7" x14ac:dyDescent="0.3">
      <c r="A21490">
        <v>21488</v>
      </c>
      <c r="B21490" s="3">
        <f t="shared" si="335"/>
        <v>44233.468981481499</v>
      </c>
      <c r="C21490">
        <v>44232.468981481499</v>
      </c>
      <c r="D21490" t="s">
        <v>37522</v>
      </c>
      <c r="E21490" t="s">
        <v>37523</v>
      </c>
      <c r="F21490">
        <v>6.6666666666666596E-2</v>
      </c>
      <c r="G21490">
        <v>1</v>
      </c>
    </row>
    <row r="21491" spans="1:7" ht="331.2" x14ac:dyDescent="0.3">
      <c r="A21491">
        <v>21489</v>
      </c>
      <c r="B21491" s="3">
        <f t="shared" si="335"/>
        <v>44233.468877314801</v>
      </c>
      <c r="C21491">
        <v>44232.468877314801</v>
      </c>
      <c r="D21491" s="1" t="s">
        <v>37524</v>
      </c>
      <c r="E21491" t="s">
        <v>6524</v>
      </c>
      <c r="F21491">
        <v>0</v>
      </c>
      <c r="G21491">
        <v>0</v>
      </c>
    </row>
    <row r="21492" spans="1:7" x14ac:dyDescent="0.3">
      <c r="A21492">
        <v>21490</v>
      </c>
      <c r="B21492" s="3">
        <f t="shared" si="335"/>
        <v>44233.468680555598</v>
      </c>
      <c r="C21492">
        <v>44232.468680555598</v>
      </c>
      <c r="D21492" t="s">
        <v>37525</v>
      </c>
      <c r="E21492" t="s">
        <v>37526</v>
      </c>
      <c r="F21492">
        <v>0.25</v>
      </c>
      <c r="G21492">
        <v>1</v>
      </c>
    </row>
    <row r="21493" spans="1:7" ht="259.2" x14ac:dyDescent="0.3">
      <c r="A21493">
        <v>21491</v>
      </c>
      <c r="B21493" s="3">
        <f t="shared" si="335"/>
        <v>44233.468587962998</v>
      </c>
      <c r="C21493">
        <v>44232.468587962998</v>
      </c>
      <c r="D21493" s="1" t="s">
        <v>37527</v>
      </c>
      <c r="E21493" t="s">
        <v>7304</v>
      </c>
      <c r="F21493">
        <v>0</v>
      </c>
      <c r="G21493">
        <v>0</v>
      </c>
    </row>
    <row r="21494" spans="1:7" x14ac:dyDescent="0.3">
      <c r="A21494">
        <v>21492</v>
      </c>
      <c r="B21494" s="3">
        <f t="shared" si="335"/>
        <v>44233.468356481499</v>
      </c>
      <c r="C21494">
        <v>44232.468356481499</v>
      </c>
      <c r="D21494" t="s">
        <v>37528</v>
      </c>
      <c r="E21494" t="s">
        <v>37529</v>
      </c>
      <c r="F21494">
        <v>0.21666666666666601</v>
      </c>
      <c r="G21494">
        <v>1</v>
      </c>
    </row>
    <row r="21495" spans="1:7" ht="302.39999999999998" x14ac:dyDescent="0.3">
      <c r="A21495">
        <v>21493</v>
      </c>
      <c r="B21495" s="3">
        <f t="shared" si="335"/>
        <v>44233.468263888899</v>
      </c>
      <c r="C21495">
        <v>44232.468263888899</v>
      </c>
      <c r="D21495" s="1" t="s">
        <v>37530</v>
      </c>
      <c r="E21495" t="s">
        <v>37531</v>
      </c>
      <c r="F21495">
        <v>0.1</v>
      </c>
      <c r="G21495">
        <v>1</v>
      </c>
    </row>
    <row r="21496" spans="1:7" x14ac:dyDescent="0.3">
      <c r="A21496">
        <v>21494</v>
      </c>
      <c r="B21496" s="3">
        <f t="shared" si="335"/>
        <v>44233.467395833301</v>
      </c>
      <c r="C21496">
        <v>44232.467395833301</v>
      </c>
      <c r="D21496" t="s">
        <v>37532</v>
      </c>
      <c r="E21496" t="s">
        <v>37533</v>
      </c>
      <c r="F21496">
        <v>0.43333333333333302</v>
      </c>
      <c r="G21496">
        <v>1</v>
      </c>
    </row>
    <row r="21497" spans="1:7" ht="302.39999999999998" x14ac:dyDescent="0.3">
      <c r="A21497">
        <v>21495</v>
      </c>
      <c r="B21497" s="3">
        <f t="shared" si="335"/>
        <v>44233.466192129599</v>
      </c>
      <c r="C21497">
        <v>44232.466192129599</v>
      </c>
      <c r="D21497" s="1" t="s">
        <v>37534</v>
      </c>
      <c r="E21497" t="s">
        <v>83</v>
      </c>
      <c r="F21497">
        <v>0</v>
      </c>
      <c r="G21497">
        <v>0</v>
      </c>
    </row>
    <row r="21498" spans="1:7" ht="115.2" x14ac:dyDescent="0.3">
      <c r="A21498">
        <v>21496</v>
      </c>
      <c r="B21498" s="3">
        <f t="shared" si="335"/>
        <v>44233.465729166703</v>
      </c>
      <c r="C21498">
        <v>44232.465729166703</v>
      </c>
      <c r="D21498" s="1" t="s">
        <v>37535</v>
      </c>
      <c r="E21498" t="s">
        <v>37536</v>
      </c>
      <c r="F21498">
        <v>0</v>
      </c>
      <c r="G21498">
        <v>0</v>
      </c>
    </row>
    <row r="21499" spans="1:7" x14ac:dyDescent="0.3">
      <c r="A21499">
        <v>21497</v>
      </c>
      <c r="B21499" s="3">
        <f t="shared" si="335"/>
        <v>44233.465381944399</v>
      </c>
      <c r="C21499">
        <v>44232.465381944399</v>
      </c>
      <c r="D21499" t="s">
        <v>37537</v>
      </c>
      <c r="E21499" t="s">
        <v>37538</v>
      </c>
      <c r="F21499">
        <v>0.5</v>
      </c>
      <c r="G21499">
        <v>1</v>
      </c>
    </row>
    <row r="21500" spans="1:7" ht="201.6" x14ac:dyDescent="0.3">
      <c r="A21500">
        <v>21498</v>
      </c>
      <c r="B21500" s="3">
        <f t="shared" si="335"/>
        <v>44233.465300925898</v>
      </c>
      <c r="C21500">
        <v>44232.465300925898</v>
      </c>
      <c r="D21500" s="1" t="s">
        <v>37539</v>
      </c>
      <c r="E21500" t="s">
        <v>194</v>
      </c>
      <c r="F21500">
        <v>0</v>
      </c>
      <c r="G21500">
        <v>0</v>
      </c>
    </row>
    <row r="21501" spans="1:7" x14ac:dyDescent="0.3">
      <c r="A21501">
        <v>21499</v>
      </c>
      <c r="B21501" s="3">
        <f t="shared" si="335"/>
        <v>44233.464236111096</v>
      </c>
      <c r="C21501">
        <v>44232.464236111096</v>
      </c>
      <c r="D21501" t="s">
        <v>37540</v>
      </c>
      <c r="E21501" t="s">
        <v>37541</v>
      </c>
      <c r="F21501">
        <v>0</v>
      </c>
      <c r="G21501">
        <v>0</v>
      </c>
    </row>
    <row r="21502" spans="1:7" x14ac:dyDescent="0.3">
      <c r="A21502">
        <v>21500</v>
      </c>
      <c r="B21502" s="3">
        <f t="shared" si="335"/>
        <v>44233.4639930556</v>
      </c>
      <c r="C21502">
        <v>44232.4639930556</v>
      </c>
      <c r="D21502" t="s">
        <v>37542</v>
      </c>
      <c r="E21502" t="s">
        <v>37543</v>
      </c>
      <c r="F21502">
        <v>0</v>
      </c>
      <c r="G21502">
        <v>0</v>
      </c>
    </row>
    <row r="21503" spans="1:7" ht="288" x14ac:dyDescent="0.3">
      <c r="A21503">
        <v>21501</v>
      </c>
      <c r="B21503" s="3">
        <f t="shared" si="335"/>
        <v>44233.4636805556</v>
      </c>
      <c r="C21503">
        <v>44232.4636805556</v>
      </c>
      <c r="D21503" s="1" t="s">
        <v>37544</v>
      </c>
      <c r="E21503" t="s">
        <v>37545</v>
      </c>
      <c r="F21503">
        <v>0</v>
      </c>
      <c r="G21503">
        <v>0</v>
      </c>
    </row>
    <row r="21504" spans="1:7" x14ac:dyDescent="0.3">
      <c r="A21504">
        <v>21502</v>
      </c>
      <c r="B21504" s="3">
        <f t="shared" si="335"/>
        <v>44233.462002314802</v>
      </c>
      <c r="C21504">
        <v>44232.462002314802</v>
      </c>
      <c r="D21504" t="s">
        <v>37546</v>
      </c>
      <c r="E21504" t="s">
        <v>37547</v>
      </c>
      <c r="F21504">
        <v>0</v>
      </c>
      <c r="G21504">
        <v>0</v>
      </c>
    </row>
    <row r="21505" spans="1:7" ht="187.2" x14ac:dyDescent="0.3">
      <c r="A21505">
        <v>21503</v>
      </c>
      <c r="B21505" s="3">
        <f t="shared" si="335"/>
        <v>44233.461898148104</v>
      </c>
      <c r="C21505">
        <v>44232.461898148104</v>
      </c>
      <c r="D21505" s="1" t="s">
        <v>37548</v>
      </c>
      <c r="E21505" t="s">
        <v>37549</v>
      </c>
      <c r="F21505">
        <v>0.1</v>
      </c>
      <c r="G21505">
        <v>1</v>
      </c>
    </row>
    <row r="21506" spans="1:7" x14ac:dyDescent="0.3">
      <c r="A21506">
        <v>21504</v>
      </c>
      <c r="B21506" s="3">
        <f t="shared" si="335"/>
        <v>44233.460520833301</v>
      </c>
      <c r="C21506">
        <v>44232.460520833301</v>
      </c>
      <c r="D21506" t="s">
        <v>37550</v>
      </c>
      <c r="E21506" t="s">
        <v>37551</v>
      </c>
      <c r="F21506">
        <v>0.5</v>
      </c>
      <c r="G21506">
        <v>1</v>
      </c>
    </row>
    <row r="21507" spans="1:7" x14ac:dyDescent="0.3">
      <c r="A21507">
        <v>21505</v>
      </c>
      <c r="B21507" s="3">
        <f t="shared" ref="B21507:B21570" si="336">DATE(1900,1,1)+C21507</f>
        <v>44233.459502314799</v>
      </c>
      <c r="C21507">
        <v>44232.459502314799</v>
      </c>
      <c r="D21507" t="s">
        <v>37552</v>
      </c>
      <c r="E21507" t="s">
        <v>233</v>
      </c>
      <c r="F21507">
        <v>0</v>
      </c>
      <c r="G21507">
        <v>0</v>
      </c>
    </row>
    <row r="21508" spans="1:7" ht="302.39999999999998" x14ac:dyDescent="0.3">
      <c r="A21508">
        <v>21506</v>
      </c>
      <c r="B21508" s="3">
        <f t="shared" si="336"/>
        <v>44233.458611111098</v>
      </c>
      <c r="C21508">
        <v>44232.458611111098</v>
      </c>
      <c r="D21508" s="1" t="s">
        <v>37553</v>
      </c>
      <c r="E21508" t="s">
        <v>37554</v>
      </c>
      <c r="F21508">
        <v>0</v>
      </c>
      <c r="G21508">
        <v>0</v>
      </c>
    </row>
    <row r="21509" spans="1:7" ht="316.8" x14ac:dyDescent="0.3">
      <c r="A21509">
        <v>21507</v>
      </c>
      <c r="B21509" s="3">
        <f t="shared" si="336"/>
        <v>44233.458611111098</v>
      </c>
      <c r="C21509">
        <v>44232.458611111098</v>
      </c>
      <c r="D21509" s="1" t="s">
        <v>37555</v>
      </c>
      <c r="E21509" t="s">
        <v>37556</v>
      </c>
      <c r="F21509">
        <v>0</v>
      </c>
      <c r="G21509">
        <v>0</v>
      </c>
    </row>
    <row r="21510" spans="1:7" ht="273.60000000000002" x14ac:dyDescent="0.3">
      <c r="A21510">
        <v>21508</v>
      </c>
      <c r="B21510" s="3">
        <f t="shared" si="336"/>
        <v>44233.458587963003</v>
      </c>
      <c r="C21510">
        <v>44232.458587963003</v>
      </c>
      <c r="D21510" s="1" t="s">
        <v>37557</v>
      </c>
      <c r="E21510" t="s">
        <v>37558</v>
      </c>
      <c r="F21510">
        <v>0</v>
      </c>
      <c r="G21510">
        <v>0</v>
      </c>
    </row>
    <row r="21511" spans="1:7" ht="331.2" x14ac:dyDescent="0.3">
      <c r="A21511">
        <v>21509</v>
      </c>
      <c r="B21511" s="3">
        <f t="shared" si="336"/>
        <v>44233.458576388803</v>
      </c>
      <c r="C21511">
        <v>44232.458576388803</v>
      </c>
      <c r="D21511" s="1" t="s">
        <v>37559</v>
      </c>
      <c r="E21511" t="s">
        <v>37560</v>
      </c>
      <c r="F21511">
        <v>0</v>
      </c>
      <c r="G21511">
        <v>0</v>
      </c>
    </row>
    <row r="21512" spans="1:7" ht="115.2" x14ac:dyDescent="0.3">
      <c r="A21512">
        <v>21510</v>
      </c>
      <c r="B21512" s="3">
        <f t="shared" si="336"/>
        <v>44233.458391203698</v>
      </c>
      <c r="C21512">
        <v>44232.458391203698</v>
      </c>
      <c r="D21512" s="1" t="s">
        <v>37561</v>
      </c>
      <c r="E21512" t="s">
        <v>239</v>
      </c>
      <c r="F21512">
        <v>0</v>
      </c>
      <c r="G21512">
        <v>0</v>
      </c>
    </row>
    <row r="21513" spans="1:7" ht="259.2" x14ac:dyDescent="0.3">
      <c r="A21513">
        <v>21511</v>
      </c>
      <c r="B21513" s="3">
        <f t="shared" si="336"/>
        <v>44233.458368055602</v>
      </c>
      <c r="C21513">
        <v>44232.458368055602</v>
      </c>
      <c r="D21513" s="1" t="s">
        <v>37562</v>
      </c>
      <c r="E21513" t="s">
        <v>237</v>
      </c>
      <c r="F21513">
        <v>0</v>
      </c>
      <c r="G21513">
        <v>0</v>
      </c>
    </row>
    <row r="21514" spans="1:7" ht="115.2" x14ac:dyDescent="0.3">
      <c r="A21514">
        <v>21512</v>
      </c>
      <c r="B21514" s="3">
        <f t="shared" si="336"/>
        <v>44233.458368055602</v>
      </c>
      <c r="C21514">
        <v>44232.458368055602</v>
      </c>
      <c r="D21514" s="1" t="s">
        <v>37561</v>
      </c>
      <c r="E21514" t="s">
        <v>239</v>
      </c>
      <c r="F21514">
        <v>0</v>
      </c>
      <c r="G21514">
        <v>0</v>
      </c>
    </row>
    <row r="21515" spans="1:7" ht="244.8" x14ac:dyDescent="0.3">
      <c r="A21515">
        <v>21513</v>
      </c>
      <c r="B21515" s="3">
        <f t="shared" si="336"/>
        <v>44233.458344907398</v>
      </c>
      <c r="C21515">
        <v>44232.458344907398</v>
      </c>
      <c r="D21515" s="1" t="s">
        <v>37563</v>
      </c>
      <c r="E21515" t="s">
        <v>498</v>
      </c>
      <c r="F21515">
        <v>0.08</v>
      </c>
      <c r="G21515">
        <v>1</v>
      </c>
    </row>
    <row r="21516" spans="1:7" ht="288" x14ac:dyDescent="0.3">
      <c r="A21516">
        <v>21514</v>
      </c>
      <c r="B21516" s="3">
        <f t="shared" si="336"/>
        <v>44233.457488425898</v>
      </c>
      <c r="C21516">
        <v>44232.457488425898</v>
      </c>
      <c r="D21516" s="1" t="s">
        <v>37564</v>
      </c>
      <c r="E21516" t="s">
        <v>37565</v>
      </c>
      <c r="F21516">
        <v>0</v>
      </c>
      <c r="G21516">
        <v>0</v>
      </c>
    </row>
    <row r="21517" spans="1:7" ht="331.2" x14ac:dyDescent="0.3">
      <c r="A21517">
        <v>21515</v>
      </c>
      <c r="B21517" s="3">
        <f t="shared" si="336"/>
        <v>44233.457361111097</v>
      </c>
      <c r="C21517">
        <v>44232.457361111097</v>
      </c>
      <c r="D21517" s="1" t="s">
        <v>37566</v>
      </c>
      <c r="E21517" t="s">
        <v>37567</v>
      </c>
      <c r="F21517">
        <v>0.5</v>
      </c>
      <c r="G21517">
        <v>1</v>
      </c>
    </row>
    <row r="21518" spans="1:7" x14ac:dyDescent="0.3">
      <c r="A21518">
        <v>21516</v>
      </c>
      <c r="B21518" s="3">
        <f t="shared" si="336"/>
        <v>44233.456979166702</v>
      </c>
      <c r="C21518">
        <v>44232.456979166702</v>
      </c>
      <c r="D21518" t="s">
        <v>37568</v>
      </c>
      <c r="E21518" t="s">
        <v>29394</v>
      </c>
      <c r="F21518">
        <v>0</v>
      </c>
      <c r="G21518">
        <v>0</v>
      </c>
    </row>
    <row r="21519" spans="1:7" ht="259.2" x14ac:dyDescent="0.3">
      <c r="A21519">
        <v>21517</v>
      </c>
      <c r="B21519" s="3">
        <f t="shared" si="336"/>
        <v>44233.456307870401</v>
      </c>
      <c r="C21519">
        <v>44232.456307870401</v>
      </c>
      <c r="D21519" s="1" t="s">
        <v>37569</v>
      </c>
      <c r="E21519" t="s">
        <v>37570</v>
      </c>
      <c r="F21519">
        <v>0.6</v>
      </c>
      <c r="G21519">
        <v>1</v>
      </c>
    </row>
    <row r="21520" spans="1:7" ht="244.8" x14ac:dyDescent="0.3">
      <c r="A21520">
        <v>21518</v>
      </c>
      <c r="B21520" s="3">
        <f t="shared" si="336"/>
        <v>44233.454768518503</v>
      </c>
      <c r="C21520">
        <v>44232.454768518503</v>
      </c>
      <c r="D21520" s="1" t="s">
        <v>37571</v>
      </c>
      <c r="E21520" t="s">
        <v>37572</v>
      </c>
      <c r="F21520">
        <v>0</v>
      </c>
      <c r="G21520">
        <v>0</v>
      </c>
    </row>
    <row r="21521" spans="1:7" x14ac:dyDescent="0.3">
      <c r="A21521">
        <v>21519</v>
      </c>
      <c r="B21521" s="3">
        <f t="shared" si="336"/>
        <v>44233.454039351898</v>
      </c>
      <c r="C21521">
        <v>44232.454039351898</v>
      </c>
      <c r="D21521" t="s">
        <v>37573</v>
      </c>
      <c r="E21521" t="s">
        <v>37574</v>
      </c>
      <c r="F21521">
        <v>0.35</v>
      </c>
      <c r="G21521">
        <v>1</v>
      </c>
    </row>
    <row r="21522" spans="1:7" x14ac:dyDescent="0.3">
      <c r="A21522">
        <v>21520</v>
      </c>
      <c r="B21522" s="3">
        <f t="shared" si="336"/>
        <v>44233.4530787037</v>
      </c>
      <c r="C21522">
        <v>44232.4530787037</v>
      </c>
      <c r="D21522" t="s">
        <v>37575</v>
      </c>
      <c r="E21522" t="s">
        <v>37576</v>
      </c>
      <c r="F21522">
        <v>0</v>
      </c>
      <c r="G21522">
        <v>0</v>
      </c>
    </row>
    <row r="21523" spans="1:7" ht="302.39999999999998" x14ac:dyDescent="0.3">
      <c r="A21523">
        <v>21521</v>
      </c>
      <c r="B21523" s="3">
        <f t="shared" si="336"/>
        <v>44233.4528587963</v>
      </c>
      <c r="C21523">
        <v>44232.4528587963</v>
      </c>
      <c r="D21523" s="1" t="s">
        <v>37577</v>
      </c>
      <c r="E21523" t="s">
        <v>37554</v>
      </c>
      <c r="F21523">
        <v>0</v>
      </c>
      <c r="G21523">
        <v>0</v>
      </c>
    </row>
    <row r="21524" spans="1:7" ht="316.8" x14ac:dyDescent="0.3">
      <c r="A21524">
        <v>21522</v>
      </c>
      <c r="B21524" s="3">
        <f t="shared" si="336"/>
        <v>44233.452847222201</v>
      </c>
      <c r="C21524">
        <v>44232.452847222201</v>
      </c>
      <c r="D21524" s="1" t="s">
        <v>37578</v>
      </c>
      <c r="E21524" t="s">
        <v>37556</v>
      </c>
      <c r="F21524">
        <v>0</v>
      </c>
      <c r="G21524">
        <v>0</v>
      </c>
    </row>
    <row r="21525" spans="1:7" ht="273.60000000000002" x14ac:dyDescent="0.3">
      <c r="A21525">
        <v>21523</v>
      </c>
      <c r="B21525" s="3">
        <f t="shared" si="336"/>
        <v>44233.452824073996</v>
      </c>
      <c r="C21525">
        <v>44232.452824073996</v>
      </c>
      <c r="D21525" s="1" t="s">
        <v>37579</v>
      </c>
      <c r="E21525" t="s">
        <v>37558</v>
      </c>
      <c r="F21525">
        <v>0</v>
      </c>
      <c r="G21525">
        <v>0</v>
      </c>
    </row>
    <row r="21526" spans="1:7" ht="331.2" x14ac:dyDescent="0.3">
      <c r="A21526">
        <v>21524</v>
      </c>
      <c r="B21526" s="3">
        <f t="shared" si="336"/>
        <v>44233.452824073996</v>
      </c>
      <c r="C21526">
        <v>44232.452824073996</v>
      </c>
      <c r="D21526" s="1" t="s">
        <v>37580</v>
      </c>
      <c r="E21526" t="s">
        <v>37581</v>
      </c>
      <c r="F21526">
        <v>0</v>
      </c>
      <c r="G21526">
        <v>0</v>
      </c>
    </row>
    <row r="21527" spans="1:7" ht="331.2" x14ac:dyDescent="0.3">
      <c r="A21527">
        <v>21525</v>
      </c>
      <c r="B21527" s="3">
        <f t="shared" si="336"/>
        <v>44243.999479166698</v>
      </c>
      <c r="C21527">
        <v>44242.999479166698</v>
      </c>
      <c r="D21527" s="1" t="s">
        <v>37582</v>
      </c>
      <c r="E21527" t="s">
        <v>37583</v>
      </c>
      <c r="F21527">
        <v>0</v>
      </c>
      <c r="G21527">
        <v>0</v>
      </c>
    </row>
    <row r="21528" spans="1:7" ht="302.39999999999998" x14ac:dyDescent="0.3">
      <c r="A21528">
        <v>21526</v>
      </c>
      <c r="B21528" s="3">
        <f t="shared" si="336"/>
        <v>44243.998680555596</v>
      </c>
      <c r="C21528">
        <v>44242.998680555596</v>
      </c>
      <c r="D21528" s="1" t="s">
        <v>37584</v>
      </c>
      <c r="E21528" t="s">
        <v>37585</v>
      </c>
      <c r="F21528">
        <v>0.8</v>
      </c>
      <c r="G21528">
        <v>1</v>
      </c>
    </row>
    <row r="21529" spans="1:7" ht="273.60000000000002" x14ac:dyDescent="0.3">
      <c r="A21529">
        <v>21527</v>
      </c>
      <c r="B21529" s="3">
        <f t="shared" si="336"/>
        <v>44243.998576388898</v>
      </c>
      <c r="C21529">
        <v>44242.998576388898</v>
      </c>
      <c r="D21529" s="1" t="s">
        <v>37586</v>
      </c>
      <c r="E21529" t="s">
        <v>37587</v>
      </c>
      <c r="F21529">
        <v>0.57499999999999996</v>
      </c>
      <c r="G21529">
        <v>1</v>
      </c>
    </row>
    <row r="21530" spans="1:7" ht="259.2" x14ac:dyDescent="0.3">
      <c r="A21530">
        <v>21528</v>
      </c>
      <c r="B21530" s="3">
        <f t="shared" si="336"/>
        <v>44243.9985185185</v>
      </c>
      <c r="C21530">
        <v>44242.9985185185</v>
      </c>
      <c r="D21530" s="1" t="s">
        <v>37588</v>
      </c>
      <c r="E21530" t="s">
        <v>37589</v>
      </c>
      <c r="F21530">
        <v>0.8</v>
      </c>
      <c r="G21530">
        <v>1</v>
      </c>
    </row>
    <row r="21531" spans="1:7" ht="273.60000000000002" x14ac:dyDescent="0.3">
      <c r="A21531">
        <v>21529</v>
      </c>
      <c r="B21531" s="3">
        <f t="shared" si="336"/>
        <v>44243.998449074097</v>
      </c>
      <c r="C21531">
        <v>44242.998449074097</v>
      </c>
      <c r="D21531" s="1" t="s">
        <v>37590</v>
      </c>
      <c r="E21531" t="s">
        <v>37591</v>
      </c>
      <c r="F21531">
        <v>0.8</v>
      </c>
      <c r="G21531">
        <v>1</v>
      </c>
    </row>
    <row r="21532" spans="1:7" x14ac:dyDescent="0.3">
      <c r="A21532">
        <v>21530</v>
      </c>
      <c r="B21532" s="3">
        <f t="shared" si="336"/>
        <v>44243.998101851903</v>
      </c>
      <c r="C21532">
        <v>44242.998101851903</v>
      </c>
      <c r="D21532" t="s">
        <v>37592</v>
      </c>
      <c r="E21532" t="s">
        <v>37593</v>
      </c>
      <c r="F21532">
        <v>0</v>
      </c>
      <c r="G21532">
        <v>0</v>
      </c>
    </row>
    <row r="21533" spans="1:7" ht="230.4" x14ac:dyDescent="0.3">
      <c r="A21533">
        <v>21531</v>
      </c>
      <c r="B21533" s="3">
        <f t="shared" si="336"/>
        <v>44243.997777777797</v>
      </c>
      <c r="C21533">
        <v>44242.997777777797</v>
      </c>
      <c r="D21533" s="1" t="s">
        <v>37594</v>
      </c>
      <c r="E21533" t="s">
        <v>37595</v>
      </c>
      <c r="F21533">
        <v>9.5238095238095205E-2</v>
      </c>
      <c r="G21533">
        <v>1</v>
      </c>
    </row>
    <row r="21534" spans="1:7" ht="288" x14ac:dyDescent="0.3">
      <c r="A21534">
        <v>21532</v>
      </c>
      <c r="B21534" s="3">
        <f t="shared" si="336"/>
        <v>44243.9977546296</v>
      </c>
      <c r="C21534">
        <v>44242.9977546296</v>
      </c>
      <c r="D21534" s="1" t="s">
        <v>37596</v>
      </c>
      <c r="E21534" t="s">
        <v>83</v>
      </c>
      <c r="F21534">
        <v>0</v>
      </c>
      <c r="G21534">
        <v>0</v>
      </c>
    </row>
    <row r="21535" spans="1:7" ht="273.60000000000002" x14ac:dyDescent="0.3">
      <c r="A21535">
        <v>21533</v>
      </c>
      <c r="B21535" s="3">
        <f t="shared" si="336"/>
        <v>44243.997025463003</v>
      </c>
      <c r="C21535">
        <v>44242.997025463003</v>
      </c>
      <c r="D21535" s="1" t="s">
        <v>37597</v>
      </c>
      <c r="E21535" t="s">
        <v>37598</v>
      </c>
      <c r="F21535">
        <v>0.8</v>
      </c>
      <c r="G21535">
        <v>1</v>
      </c>
    </row>
    <row r="21536" spans="1:7" x14ac:dyDescent="0.3">
      <c r="A21536">
        <v>21534</v>
      </c>
      <c r="B21536" s="3">
        <f t="shared" si="336"/>
        <v>44243.997002314798</v>
      </c>
      <c r="C21536">
        <v>44242.997002314798</v>
      </c>
      <c r="D21536" t="s">
        <v>37599</v>
      </c>
      <c r="E21536" t="s">
        <v>170</v>
      </c>
      <c r="F21536">
        <v>0.3</v>
      </c>
      <c r="G21536">
        <v>1</v>
      </c>
    </row>
    <row r="21537" spans="1:7" x14ac:dyDescent="0.3">
      <c r="A21537">
        <v>21535</v>
      </c>
      <c r="B21537" s="3">
        <f t="shared" si="336"/>
        <v>44243.996458333299</v>
      </c>
      <c r="C21537">
        <v>44242.996458333299</v>
      </c>
      <c r="D21537" t="s">
        <v>37600</v>
      </c>
      <c r="E21537" t="s">
        <v>37601</v>
      </c>
      <c r="F21537">
        <v>0.25</v>
      </c>
      <c r="G21537">
        <v>1</v>
      </c>
    </row>
    <row r="21538" spans="1:7" x14ac:dyDescent="0.3">
      <c r="A21538">
        <v>21536</v>
      </c>
      <c r="B21538" s="3">
        <f t="shared" si="336"/>
        <v>44243.995983796303</v>
      </c>
      <c r="C21538">
        <v>44242.995983796303</v>
      </c>
      <c r="D21538" t="s">
        <v>37602</v>
      </c>
      <c r="E21538" t="s">
        <v>37603</v>
      </c>
      <c r="F21538">
        <v>0.13636363636363599</v>
      </c>
      <c r="G21538">
        <v>1</v>
      </c>
    </row>
    <row r="21539" spans="1:7" ht="244.8" x14ac:dyDescent="0.3">
      <c r="A21539">
        <v>21537</v>
      </c>
      <c r="B21539" s="3">
        <f t="shared" si="336"/>
        <v>44243.995960648099</v>
      </c>
      <c r="C21539">
        <v>44242.995960648099</v>
      </c>
      <c r="D21539" s="1" t="s">
        <v>37604</v>
      </c>
      <c r="E21539" t="s">
        <v>37605</v>
      </c>
      <c r="F21539">
        <v>0</v>
      </c>
      <c r="G21539">
        <v>0</v>
      </c>
    </row>
    <row r="21540" spans="1:7" ht="273.60000000000002" x14ac:dyDescent="0.3">
      <c r="A21540">
        <v>21538</v>
      </c>
      <c r="B21540" s="3">
        <f t="shared" si="336"/>
        <v>44243.995914351799</v>
      </c>
      <c r="C21540">
        <v>44242.995914351799</v>
      </c>
      <c r="D21540" s="1" t="s">
        <v>37606</v>
      </c>
      <c r="E21540" t="s">
        <v>37607</v>
      </c>
      <c r="F21540">
        <v>0</v>
      </c>
      <c r="G21540">
        <v>0</v>
      </c>
    </row>
    <row r="21541" spans="1:7" x14ac:dyDescent="0.3">
      <c r="A21541">
        <v>21539</v>
      </c>
      <c r="B21541" s="3">
        <f t="shared" si="336"/>
        <v>44243.995127314804</v>
      </c>
      <c r="C21541">
        <v>44242.995127314804</v>
      </c>
      <c r="D21541" t="s">
        <v>37608</v>
      </c>
      <c r="E21541" t="s">
        <v>37609</v>
      </c>
      <c r="F21541">
        <v>0.7</v>
      </c>
      <c r="G21541">
        <v>1</v>
      </c>
    </row>
    <row r="21542" spans="1:7" ht="259.2" x14ac:dyDescent="0.3">
      <c r="A21542">
        <v>21540</v>
      </c>
      <c r="B21542" s="3">
        <f t="shared" si="336"/>
        <v>44243.994525463</v>
      </c>
      <c r="C21542">
        <v>44242.994525463</v>
      </c>
      <c r="D21542" s="1" t="s">
        <v>37610</v>
      </c>
      <c r="E21542" t="s">
        <v>37611</v>
      </c>
      <c r="F21542">
        <v>0.35</v>
      </c>
      <c r="G21542">
        <v>1</v>
      </c>
    </row>
    <row r="21543" spans="1:7" ht="172.8" x14ac:dyDescent="0.3">
      <c r="A21543">
        <v>21541</v>
      </c>
      <c r="B21543" s="3">
        <f t="shared" si="336"/>
        <v>44243.9944791667</v>
      </c>
      <c r="C21543">
        <v>44242.9944791667</v>
      </c>
      <c r="D21543" s="1" t="s">
        <v>37612</v>
      </c>
      <c r="E21543" t="s">
        <v>37613</v>
      </c>
      <c r="F21543">
        <v>0.85</v>
      </c>
      <c r="G21543">
        <v>1</v>
      </c>
    </row>
    <row r="21544" spans="1:7" x14ac:dyDescent="0.3">
      <c r="A21544">
        <v>21542</v>
      </c>
      <c r="B21544" s="3">
        <f t="shared" si="336"/>
        <v>44243.994467592602</v>
      </c>
      <c r="C21544">
        <v>44242.994467592602</v>
      </c>
      <c r="D21544" t="s">
        <v>37614</v>
      </c>
      <c r="E21544" t="s">
        <v>40</v>
      </c>
      <c r="F21544">
        <v>0</v>
      </c>
      <c r="G21544">
        <v>0</v>
      </c>
    </row>
    <row r="21545" spans="1:7" x14ac:dyDescent="0.3">
      <c r="A21545">
        <v>21543</v>
      </c>
      <c r="B21545" s="3">
        <f t="shared" si="336"/>
        <v>44243.994143518503</v>
      </c>
      <c r="C21545">
        <v>44242.994143518503</v>
      </c>
      <c r="D21545" t="s">
        <v>37615</v>
      </c>
      <c r="E21545" t="s">
        <v>37616</v>
      </c>
      <c r="F21545">
        <v>-0.3</v>
      </c>
      <c r="G21545">
        <v>0</v>
      </c>
    </row>
    <row r="21546" spans="1:7" x14ac:dyDescent="0.3">
      <c r="A21546">
        <v>21544</v>
      </c>
      <c r="B21546" s="3">
        <f t="shared" si="336"/>
        <v>44243.993865740696</v>
      </c>
      <c r="C21546">
        <v>44242.993865740696</v>
      </c>
      <c r="D21546" t="s">
        <v>37617</v>
      </c>
      <c r="E21546" t="s">
        <v>37618</v>
      </c>
      <c r="F21546">
        <v>0.08</v>
      </c>
      <c r="G21546">
        <v>1</v>
      </c>
    </row>
    <row r="21547" spans="1:7" x14ac:dyDescent="0.3">
      <c r="A21547">
        <v>21545</v>
      </c>
      <c r="B21547" s="3">
        <f t="shared" si="336"/>
        <v>44243.993784722203</v>
      </c>
      <c r="C21547">
        <v>44242.993784722203</v>
      </c>
      <c r="D21547" t="s">
        <v>37619</v>
      </c>
      <c r="E21547" t="s">
        <v>37620</v>
      </c>
      <c r="F21547">
        <v>0</v>
      </c>
      <c r="G21547">
        <v>0</v>
      </c>
    </row>
    <row r="21548" spans="1:7" ht="302.39999999999998" x14ac:dyDescent="0.3">
      <c r="A21548">
        <v>21546</v>
      </c>
      <c r="B21548" s="3">
        <f t="shared" si="336"/>
        <v>44243.993055555598</v>
      </c>
      <c r="C21548">
        <v>44242.993055555598</v>
      </c>
      <c r="D21548" s="1" t="s">
        <v>37621</v>
      </c>
      <c r="E21548" t="s">
        <v>37622</v>
      </c>
      <c r="F21548">
        <v>0.3</v>
      </c>
      <c r="G21548">
        <v>1</v>
      </c>
    </row>
    <row r="21549" spans="1:7" ht="259.2" x14ac:dyDescent="0.3">
      <c r="A21549">
        <v>21547</v>
      </c>
      <c r="B21549" s="3">
        <f t="shared" si="336"/>
        <v>44243.991886573996</v>
      </c>
      <c r="C21549">
        <v>44242.991886573996</v>
      </c>
      <c r="D21549" s="1" t="s">
        <v>37623</v>
      </c>
      <c r="E21549" t="s">
        <v>37624</v>
      </c>
      <c r="F21549">
        <v>-0.3</v>
      </c>
      <c r="G21549">
        <v>0</v>
      </c>
    </row>
    <row r="21550" spans="1:7" ht="302.39999999999998" x14ac:dyDescent="0.3">
      <c r="A21550">
        <v>21548</v>
      </c>
      <c r="B21550" s="3">
        <f t="shared" si="336"/>
        <v>44243.991215277798</v>
      </c>
      <c r="C21550">
        <v>44242.991215277798</v>
      </c>
      <c r="D21550" s="1" t="s">
        <v>37625</v>
      </c>
      <c r="E21550" t="s">
        <v>37626</v>
      </c>
      <c r="F21550">
        <v>-8.3333333333333301E-2</v>
      </c>
      <c r="G21550">
        <v>0</v>
      </c>
    </row>
    <row r="21551" spans="1:7" x14ac:dyDescent="0.3">
      <c r="A21551">
        <v>21549</v>
      </c>
      <c r="B21551" s="3">
        <f t="shared" si="336"/>
        <v>44243.990833333301</v>
      </c>
      <c r="C21551">
        <v>44242.990833333301</v>
      </c>
      <c r="D21551" t="s">
        <v>37627</v>
      </c>
      <c r="E21551" t="s">
        <v>37628</v>
      </c>
      <c r="F21551">
        <v>0</v>
      </c>
      <c r="G21551">
        <v>0</v>
      </c>
    </row>
    <row r="21552" spans="1:7" ht="316.8" x14ac:dyDescent="0.3">
      <c r="A21552">
        <v>21550</v>
      </c>
      <c r="B21552" s="3">
        <f t="shared" si="336"/>
        <v>44243.989780092597</v>
      </c>
      <c r="C21552">
        <v>44242.989780092597</v>
      </c>
      <c r="D21552" s="1" t="s">
        <v>37629</v>
      </c>
      <c r="E21552" t="s">
        <v>37630</v>
      </c>
      <c r="F21552">
        <v>0</v>
      </c>
      <c r="G21552">
        <v>0</v>
      </c>
    </row>
    <row r="21553" spans="1:7" x14ac:dyDescent="0.3">
      <c r="A21553">
        <v>21551</v>
      </c>
      <c r="B21553" s="3">
        <f t="shared" si="336"/>
        <v>44243.989247685196</v>
      </c>
      <c r="C21553">
        <v>44242.989247685196</v>
      </c>
      <c r="D21553" t="s">
        <v>37631</v>
      </c>
      <c r="E21553" t="s">
        <v>170</v>
      </c>
      <c r="F21553">
        <v>0.3</v>
      </c>
      <c r="G21553">
        <v>1</v>
      </c>
    </row>
    <row r="21554" spans="1:7" x14ac:dyDescent="0.3">
      <c r="A21554">
        <v>21552</v>
      </c>
      <c r="B21554" s="3">
        <f t="shared" si="336"/>
        <v>44243.988819444399</v>
      </c>
      <c r="C21554">
        <v>44242.988819444399</v>
      </c>
      <c r="D21554" t="s">
        <v>37632</v>
      </c>
      <c r="E21554" t="s">
        <v>37633</v>
      </c>
      <c r="F21554">
        <v>0.5</v>
      </c>
      <c r="G21554">
        <v>1</v>
      </c>
    </row>
    <row r="21555" spans="1:7" ht="273.60000000000002" x14ac:dyDescent="0.3">
      <c r="A21555">
        <v>21553</v>
      </c>
      <c r="B21555" s="3">
        <f t="shared" si="336"/>
        <v>44243.988784722198</v>
      </c>
      <c r="C21555">
        <v>44242.988784722198</v>
      </c>
      <c r="D21555" s="1" t="s">
        <v>37634</v>
      </c>
      <c r="E21555" t="s">
        <v>37635</v>
      </c>
      <c r="F21555">
        <v>-6.6666666666666596E-2</v>
      </c>
      <c r="G21555">
        <v>0</v>
      </c>
    </row>
    <row r="21556" spans="1:7" ht="115.2" x14ac:dyDescent="0.3">
      <c r="A21556">
        <v>21554</v>
      </c>
      <c r="B21556" s="3">
        <f t="shared" si="336"/>
        <v>44243.988078703696</v>
      </c>
      <c r="C21556">
        <v>44242.988078703696</v>
      </c>
      <c r="D21556" s="1" t="s">
        <v>37636</v>
      </c>
      <c r="E21556" t="s">
        <v>37637</v>
      </c>
      <c r="F21556">
        <v>0</v>
      </c>
      <c r="G21556">
        <v>0</v>
      </c>
    </row>
    <row r="21557" spans="1:7" x14ac:dyDescent="0.3">
      <c r="A21557">
        <v>21555</v>
      </c>
      <c r="B21557" s="3">
        <f t="shared" si="336"/>
        <v>44243.987905092603</v>
      </c>
      <c r="C21557">
        <v>44242.987905092603</v>
      </c>
      <c r="D21557" t="s">
        <v>37638</v>
      </c>
      <c r="E21557" t="s">
        <v>37639</v>
      </c>
      <c r="F21557">
        <v>0.1</v>
      </c>
      <c r="G21557">
        <v>1</v>
      </c>
    </row>
    <row r="21558" spans="1:7" x14ac:dyDescent="0.3">
      <c r="A21558">
        <v>21556</v>
      </c>
      <c r="B21558" s="3">
        <f t="shared" si="336"/>
        <v>44243.987407407403</v>
      </c>
      <c r="C21558">
        <v>44242.987407407403</v>
      </c>
      <c r="D21558" t="s">
        <v>37640</v>
      </c>
      <c r="E21558" t="s">
        <v>37641</v>
      </c>
      <c r="F21558">
        <v>-0.16666666666666599</v>
      </c>
      <c r="G21558">
        <v>0</v>
      </c>
    </row>
    <row r="21559" spans="1:7" ht="316.8" x14ac:dyDescent="0.3">
      <c r="A21559">
        <v>21557</v>
      </c>
      <c r="B21559" s="3">
        <f t="shared" si="336"/>
        <v>44243.987280092602</v>
      </c>
      <c r="C21559">
        <v>44242.987280092602</v>
      </c>
      <c r="D21559" s="1" t="s">
        <v>37642</v>
      </c>
      <c r="E21559" t="s">
        <v>37643</v>
      </c>
      <c r="F21559">
        <v>0.33333333333333298</v>
      </c>
      <c r="G21559">
        <v>1</v>
      </c>
    </row>
    <row r="21560" spans="1:7" x14ac:dyDescent="0.3">
      <c r="A21560">
        <v>21558</v>
      </c>
      <c r="B21560" s="3">
        <f t="shared" si="336"/>
        <v>44243.987152777801</v>
      </c>
      <c r="C21560">
        <v>44242.987152777801</v>
      </c>
      <c r="D21560" t="s">
        <v>37644</v>
      </c>
      <c r="E21560" t="s">
        <v>37645</v>
      </c>
      <c r="F21560">
        <v>-1.24999999999999E-2</v>
      </c>
      <c r="G21560">
        <v>0</v>
      </c>
    </row>
    <row r="21561" spans="1:7" ht="316.8" x14ac:dyDescent="0.3">
      <c r="A21561">
        <v>21559</v>
      </c>
      <c r="B21561" s="3">
        <f t="shared" si="336"/>
        <v>44243.987002314803</v>
      </c>
      <c r="C21561">
        <v>44242.987002314803</v>
      </c>
      <c r="D21561" s="1" t="s">
        <v>37646</v>
      </c>
      <c r="E21561" t="s">
        <v>37647</v>
      </c>
      <c r="F21561">
        <v>-0.6</v>
      </c>
      <c r="G21561">
        <v>0</v>
      </c>
    </row>
    <row r="21562" spans="1:7" ht="288" x14ac:dyDescent="0.3">
      <c r="A21562">
        <v>21560</v>
      </c>
      <c r="B21562" s="3">
        <f t="shared" si="336"/>
        <v>44243.986527777801</v>
      </c>
      <c r="C21562">
        <v>44242.986527777801</v>
      </c>
      <c r="D21562" s="1" t="s">
        <v>37648</v>
      </c>
      <c r="E21562" t="s">
        <v>37649</v>
      </c>
      <c r="F21562">
        <v>0.3</v>
      </c>
      <c r="G21562">
        <v>1</v>
      </c>
    </row>
    <row r="21563" spans="1:7" x14ac:dyDescent="0.3">
      <c r="A21563">
        <v>21561</v>
      </c>
      <c r="B21563" s="3">
        <f t="shared" si="336"/>
        <v>44243.985370370399</v>
      </c>
      <c r="C21563">
        <v>44242.985370370399</v>
      </c>
      <c r="D21563" t="s">
        <v>37650</v>
      </c>
      <c r="E21563" t="s">
        <v>37651</v>
      </c>
      <c r="F21563">
        <v>0</v>
      </c>
      <c r="G21563">
        <v>0</v>
      </c>
    </row>
    <row r="21564" spans="1:7" x14ac:dyDescent="0.3">
      <c r="A21564">
        <v>21562</v>
      </c>
      <c r="B21564" s="3">
        <f t="shared" si="336"/>
        <v>44243.984861111101</v>
      </c>
      <c r="C21564">
        <v>44242.984861111101</v>
      </c>
      <c r="D21564" t="s">
        <v>37652</v>
      </c>
      <c r="E21564" t="s">
        <v>37653</v>
      </c>
      <c r="F21564">
        <v>0</v>
      </c>
      <c r="G21564">
        <v>0</v>
      </c>
    </row>
    <row r="21565" spans="1:7" ht="316.8" x14ac:dyDescent="0.3">
      <c r="A21565">
        <v>21563</v>
      </c>
      <c r="B21565" s="3">
        <f t="shared" si="336"/>
        <v>44243.984606481499</v>
      </c>
      <c r="C21565">
        <v>44242.984606481499</v>
      </c>
      <c r="D21565" s="1" t="s">
        <v>37654</v>
      </c>
      <c r="E21565" t="s">
        <v>37655</v>
      </c>
      <c r="F21565">
        <v>0.25</v>
      </c>
      <c r="G21565">
        <v>1</v>
      </c>
    </row>
    <row r="21566" spans="1:7" x14ac:dyDescent="0.3">
      <c r="A21566">
        <v>21564</v>
      </c>
      <c r="B21566" s="3">
        <f t="shared" si="336"/>
        <v>44243.983865740702</v>
      </c>
      <c r="C21566">
        <v>44242.983865740702</v>
      </c>
      <c r="D21566" t="s">
        <v>37656</v>
      </c>
      <c r="E21566" t="s">
        <v>37657</v>
      </c>
      <c r="F21566">
        <v>0.27499999999999902</v>
      </c>
      <c r="G21566">
        <v>1</v>
      </c>
    </row>
    <row r="21567" spans="1:7" x14ac:dyDescent="0.3">
      <c r="A21567">
        <v>21565</v>
      </c>
      <c r="B21567" s="3">
        <f t="shared" si="336"/>
        <v>44243.983692129601</v>
      </c>
      <c r="C21567">
        <v>44242.983692129601</v>
      </c>
      <c r="D21567" t="s">
        <v>37658</v>
      </c>
      <c r="E21567" t="s">
        <v>37659</v>
      </c>
      <c r="F21567">
        <v>-0.2</v>
      </c>
      <c r="G21567">
        <v>0</v>
      </c>
    </row>
    <row r="21568" spans="1:7" ht="331.2" x14ac:dyDescent="0.3">
      <c r="A21568">
        <v>21566</v>
      </c>
      <c r="B21568" s="3">
        <f t="shared" si="336"/>
        <v>44243.983321759297</v>
      </c>
      <c r="C21568">
        <v>44242.983321759297</v>
      </c>
      <c r="D21568" s="1" t="s">
        <v>37660</v>
      </c>
      <c r="E21568" t="s">
        <v>9913</v>
      </c>
      <c r="F21568">
        <v>0</v>
      </c>
      <c r="G21568">
        <v>0</v>
      </c>
    </row>
    <row r="21569" spans="1:7" x14ac:dyDescent="0.3">
      <c r="A21569">
        <v>21567</v>
      </c>
      <c r="B21569" s="3">
        <f t="shared" si="336"/>
        <v>44243.9831597222</v>
      </c>
      <c r="C21569">
        <v>44242.9831597222</v>
      </c>
      <c r="D21569" t="s">
        <v>37661</v>
      </c>
      <c r="E21569" t="s">
        <v>37662</v>
      </c>
      <c r="F21569">
        <v>0.52500000000000002</v>
      </c>
      <c r="G21569">
        <v>1</v>
      </c>
    </row>
    <row r="21570" spans="1:7" x14ac:dyDescent="0.3">
      <c r="A21570">
        <v>21568</v>
      </c>
      <c r="B21570" s="3">
        <f t="shared" si="336"/>
        <v>44243.982766203699</v>
      </c>
      <c r="C21570">
        <v>44242.982766203699</v>
      </c>
      <c r="D21570" t="s">
        <v>37663</v>
      </c>
      <c r="E21570" t="s">
        <v>37664</v>
      </c>
      <c r="F21570">
        <v>-4.5833333333333302E-2</v>
      </c>
      <c r="G21570">
        <v>0</v>
      </c>
    </row>
    <row r="21571" spans="1:7" x14ac:dyDescent="0.3">
      <c r="A21571">
        <v>21569</v>
      </c>
      <c r="B21571" s="3">
        <f t="shared" ref="B21571:B21634" si="337">DATE(1900,1,1)+C21571</f>
        <v>44243.982314814799</v>
      </c>
      <c r="C21571">
        <v>44242.982314814799</v>
      </c>
      <c r="D21571" t="s">
        <v>37665</v>
      </c>
      <c r="E21571" t="s">
        <v>37666</v>
      </c>
      <c r="F21571">
        <v>0</v>
      </c>
      <c r="G21571">
        <v>0</v>
      </c>
    </row>
    <row r="21572" spans="1:7" x14ac:dyDescent="0.3">
      <c r="A21572">
        <v>21570</v>
      </c>
      <c r="B21572" s="3">
        <f t="shared" si="337"/>
        <v>44243.981886574104</v>
      </c>
      <c r="C21572">
        <v>44242.981886574104</v>
      </c>
      <c r="D21572" t="s">
        <v>37667</v>
      </c>
      <c r="E21572" t="s">
        <v>93</v>
      </c>
      <c r="F21572">
        <v>0</v>
      </c>
      <c r="G21572">
        <v>0</v>
      </c>
    </row>
    <row r="21573" spans="1:7" x14ac:dyDescent="0.3">
      <c r="A21573">
        <v>21571</v>
      </c>
      <c r="B21573" s="3">
        <f t="shared" si="337"/>
        <v>44243.981759259303</v>
      </c>
      <c r="C21573">
        <v>44242.981759259303</v>
      </c>
      <c r="D21573" t="s">
        <v>37668</v>
      </c>
      <c r="E21573" t="s">
        <v>37669</v>
      </c>
      <c r="F21573">
        <v>0.33750000000000002</v>
      </c>
      <c r="G21573">
        <v>1</v>
      </c>
    </row>
    <row r="21574" spans="1:7" x14ac:dyDescent="0.3">
      <c r="A21574">
        <v>21572</v>
      </c>
      <c r="B21574" s="3">
        <f t="shared" si="337"/>
        <v>44243.981724537</v>
      </c>
      <c r="C21574">
        <v>44242.981724537</v>
      </c>
      <c r="D21574" t="s">
        <v>37670</v>
      </c>
      <c r="E21574" t="s">
        <v>37671</v>
      </c>
      <c r="F21574">
        <v>0.116666666666666</v>
      </c>
      <c r="G21574">
        <v>1</v>
      </c>
    </row>
    <row r="21575" spans="1:7" ht="288" x14ac:dyDescent="0.3">
      <c r="A21575">
        <v>21573</v>
      </c>
      <c r="B21575" s="3">
        <f t="shared" si="337"/>
        <v>44243.981273148202</v>
      </c>
      <c r="C21575">
        <v>44242.981273148202</v>
      </c>
      <c r="D21575" s="1" t="s">
        <v>37672</v>
      </c>
      <c r="E21575" t="s">
        <v>37673</v>
      </c>
      <c r="F21575">
        <v>0</v>
      </c>
      <c r="G21575">
        <v>0</v>
      </c>
    </row>
    <row r="21576" spans="1:7" ht="201.6" x14ac:dyDescent="0.3">
      <c r="A21576">
        <v>21574</v>
      </c>
      <c r="B21576" s="3">
        <f t="shared" si="337"/>
        <v>44243.981168981503</v>
      </c>
      <c r="C21576">
        <v>44242.981168981503</v>
      </c>
      <c r="D21576" s="1" t="s">
        <v>37674</v>
      </c>
      <c r="E21576" t="s">
        <v>37675</v>
      </c>
      <c r="F21576">
        <v>0</v>
      </c>
      <c r="G21576">
        <v>0</v>
      </c>
    </row>
    <row r="21577" spans="1:7" x14ac:dyDescent="0.3">
      <c r="A21577">
        <v>21575</v>
      </c>
      <c r="B21577" s="3">
        <f t="shared" si="337"/>
        <v>44243.981111111098</v>
      </c>
      <c r="C21577">
        <v>44242.981111111098</v>
      </c>
      <c r="D21577" t="s">
        <v>37676</v>
      </c>
      <c r="E21577" t="s">
        <v>37677</v>
      </c>
      <c r="F21577">
        <v>0.2</v>
      </c>
      <c r="G21577">
        <v>1</v>
      </c>
    </row>
    <row r="21578" spans="1:7" x14ac:dyDescent="0.3">
      <c r="A21578">
        <v>21576</v>
      </c>
      <c r="B21578" s="3">
        <f t="shared" si="337"/>
        <v>44243.9806828703</v>
      </c>
      <c r="C21578">
        <v>44242.9806828703</v>
      </c>
      <c r="D21578" t="s">
        <v>37678</v>
      </c>
      <c r="E21578" t="s">
        <v>37679</v>
      </c>
      <c r="F21578">
        <v>0.5</v>
      </c>
      <c r="G21578">
        <v>1</v>
      </c>
    </row>
    <row r="21579" spans="1:7" x14ac:dyDescent="0.3">
      <c r="A21579">
        <v>21577</v>
      </c>
      <c r="B21579" s="3">
        <f t="shared" si="337"/>
        <v>44243.980486111097</v>
      </c>
      <c r="C21579">
        <v>44242.980486111097</v>
      </c>
      <c r="D21579" t="s">
        <v>37680</v>
      </c>
      <c r="E21579" t="s">
        <v>37681</v>
      </c>
      <c r="F21579">
        <v>0</v>
      </c>
      <c r="G21579">
        <v>0</v>
      </c>
    </row>
    <row r="21580" spans="1:7" ht="273.60000000000002" x14ac:dyDescent="0.3">
      <c r="A21580">
        <v>21578</v>
      </c>
      <c r="B21580" s="3">
        <f t="shared" si="337"/>
        <v>44243.980231481502</v>
      </c>
      <c r="C21580">
        <v>44242.980231481502</v>
      </c>
      <c r="D21580" s="1" t="s">
        <v>37682</v>
      </c>
      <c r="E21580" t="s">
        <v>37683</v>
      </c>
      <c r="F21580">
        <v>0</v>
      </c>
      <c r="G21580">
        <v>0</v>
      </c>
    </row>
    <row r="21581" spans="1:7" ht="288" x14ac:dyDescent="0.3">
      <c r="A21581">
        <v>21579</v>
      </c>
      <c r="B21581" s="3">
        <f t="shared" si="337"/>
        <v>44243.979965277802</v>
      </c>
      <c r="C21581">
        <v>44242.979965277802</v>
      </c>
      <c r="D21581" s="1" t="s">
        <v>37684</v>
      </c>
      <c r="E21581" t="s">
        <v>37649</v>
      </c>
      <c r="F21581">
        <v>0.3</v>
      </c>
      <c r="G21581">
        <v>1</v>
      </c>
    </row>
    <row r="21582" spans="1:7" ht="288" x14ac:dyDescent="0.3">
      <c r="A21582">
        <v>21580</v>
      </c>
      <c r="B21582" s="3">
        <f t="shared" si="337"/>
        <v>44243.979733796303</v>
      </c>
      <c r="C21582">
        <v>44242.979733796303</v>
      </c>
      <c r="D21582" s="1" t="s">
        <v>37685</v>
      </c>
      <c r="E21582" t="s">
        <v>83</v>
      </c>
      <c r="F21582">
        <v>0</v>
      </c>
      <c r="G21582">
        <v>0</v>
      </c>
    </row>
    <row r="21583" spans="1:7" x14ac:dyDescent="0.3">
      <c r="A21583">
        <v>21581</v>
      </c>
      <c r="B21583" s="3">
        <f t="shared" si="337"/>
        <v>44243.979687500003</v>
      </c>
      <c r="C21583">
        <v>44242.979687500003</v>
      </c>
      <c r="D21583" t="s">
        <v>37686</v>
      </c>
      <c r="E21583" t="s">
        <v>37687</v>
      </c>
      <c r="F21583">
        <v>-0.2</v>
      </c>
      <c r="G21583">
        <v>0</v>
      </c>
    </row>
    <row r="21584" spans="1:7" x14ac:dyDescent="0.3">
      <c r="A21584">
        <v>21582</v>
      </c>
      <c r="B21584" s="3">
        <f t="shared" si="337"/>
        <v>44243.979479166701</v>
      </c>
      <c r="C21584">
        <v>44242.979479166701</v>
      </c>
      <c r="D21584" t="s">
        <v>37688</v>
      </c>
      <c r="E21584" t="s">
        <v>37689</v>
      </c>
      <c r="F21584">
        <v>-0.2</v>
      </c>
      <c r="G21584">
        <v>0</v>
      </c>
    </row>
    <row r="21585" spans="1:7" x14ac:dyDescent="0.3">
      <c r="A21585">
        <v>21583</v>
      </c>
      <c r="B21585" s="3">
        <f t="shared" si="337"/>
        <v>44243.979201388902</v>
      </c>
      <c r="C21585">
        <v>44242.979201388902</v>
      </c>
      <c r="D21585" t="s">
        <v>37690</v>
      </c>
      <c r="E21585" t="s">
        <v>37691</v>
      </c>
      <c r="F21585">
        <v>0.25</v>
      </c>
      <c r="G21585">
        <v>1</v>
      </c>
    </row>
    <row r="21586" spans="1:7" ht="288" x14ac:dyDescent="0.3">
      <c r="A21586">
        <v>21584</v>
      </c>
      <c r="B21586" s="3">
        <f t="shared" si="337"/>
        <v>44243.979189814803</v>
      </c>
      <c r="C21586">
        <v>44242.979189814803</v>
      </c>
      <c r="D21586" s="1" t="s">
        <v>37692</v>
      </c>
      <c r="E21586" t="s">
        <v>113</v>
      </c>
      <c r="F21586">
        <v>0.432</v>
      </c>
      <c r="G21586">
        <v>1</v>
      </c>
    </row>
    <row r="21587" spans="1:7" x14ac:dyDescent="0.3">
      <c r="A21587">
        <v>21585</v>
      </c>
      <c r="B21587" s="3">
        <f t="shared" si="337"/>
        <v>44243.9788078704</v>
      </c>
      <c r="C21587">
        <v>44242.9788078704</v>
      </c>
      <c r="D21587" t="s">
        <v>37693</v>
      </c>
      <c r="E21587" t="s">
        <v>37694</v>
      </c>
      <c r="F21587">
        <v>0.65</v>
      </c>
      <c r="G21587">
        <v>1</v>
      </c>
    </row>
    <row r="21588" spans="1:7" x14ac:dyDescent="0.3">
      <c r="A21588">
        <v>21586</v>
      </c>
      <c r="B21588" s="3">
        <f t="shared" si="337"/>
        <v>44243.978379629603</v>
      </c>
      <c r="C21588">
        <v>44242.978379629603</v>
      </c>
      <c r="D21588" t="s">
        <v>37695</v>
      </c>
      <c r="E21588" t="s">
        <v>37696</v>
      </c>
      <c r="F21588">
        <v>-0.5</v>
      </c>
      <c r="G21588">
        <v>0</v>
      </c>
    </row>
    <row r="21589" spans="1:7" ht="172.8" x14ac:dyDescent="0.3">
      <c r="A21589">
        <v>21587</v>
      </c>
      <c r="B21589" s="3">
        <f t="shared" si="337"/>
        <v>44243.978356481501</v>
      </c>
      <c r="C21589">
        <v>44242.978356481501</v>
      </c>
      <c r="D21589" s="1" t="s">
        <v>37697</v>
      </c>
      <c r="E21589" t="s">
        <v>37698</v>
      </c>
      <c r="F21589">
        <v>0.46666666666666601</v>
      </c>
      <c r="G21589">
        <v>1</v>
      </c>
    </row>
    <row r="21590" spans="1:7" ht="288" x14ac:dyDescent="0.3">
      <c r="A21590">
        <v>21588</v>
      </c>
      <c r="B21590" s="3">
        <f t="shared" si="337"/>
        <v>44243.978321759299</v>
      </c>
      <c r="C21590">
        <v>44242.978321759299</v>
      </c>
      <c r="D21590" s="1" t="s">
        <v>37699</v>
      </c>
      <c r="E21590" t="s">
        <v>37649</v>
      </c>
      <c r="F21590">
        <v>0.3</v>
      </c>
      <c r="G21590">
        <v>1</v>
      </c>
    </row>
    <row r="21591" spans="1:7" ht="288" x14ac:dyDescent="0.3">
      <c r="A21591">
        <v>21589</v>
      </c>
      <c r="B21591" s="3">
        <f t="shared" si="337"/>
        <v>44243.977766203701</v>
      </c>
      <c r="C21591">
        <v>44242.977766203701</v>
      </c>
      <c r="D21591" s="1" t="s">
        <v>37700</v>
      </c>
      <c r="E21591" t="s">
        <v>37649</v>
      </c>
      <c r="F21591">
        <v>0.3</v>
      </c>
      <c r="G21591">
        <v>1</v>
      </c>
    </row>
    <row r="21592" spans="1:7" x14ac:dyDescent="0.3">
      <c r="A21592">
        <v>21590</v>
      </c>
      <c r="B21592" s="3">
        <f t="shared" si="337"/>
        <v>44243.977453703701</v>
      </c>
      <c r="C21592">
        <v>44242.977453703701</v>
      </c>
      <c r="D21592" t="s">
        <v>37701</v>
      </c>
      <c r="E21592" t="s">
        <v>37702</v>
      </c>
      <c r="F21592">
        <v>0</v>
      </c>
      <c r="G21592">
        <v>0</v>
      </c>
    </row>
    <row r="21593" spans="1:7" ht="288" x14ac:dyDescent="0.3">
      <c r="A21593">
        <v>21591</v>
      </c>
      <c r="B21593" s="3">
        <f t="shared" si="337"/>
        <v>44243.9772800926</v>
      </c>
      <c r="C21593">
        <v>44242.9772800926</v>
      </c>
      <c r="D21593" s="1" t="s">
        <v>37703</v>
      </c>
      <c r="E21593" t="s">
        <v>37649</v>
      </c>
      <c r="F21593">
        <v>0.3</v>
      </c>
      <c r="G21593">
        <v>1</v>
      </c>
    </row>
    <row r="21594" spans="1:7" x14ac:dyDescent="0.3">
      <c r="A21594">
        <v>21592</v>
      </c>
      <c r="B21594" s="3">
        <f t="shared" si="337"/>
        <v>44243.977222222202</v>
      </c>
      <c r="C21594">
        <v>44242.977222222202</v>
      </c>
      <c r="D21594" t="s">
        <v>37704</v>
      </c>
      <c r="E21594" t="s">
        <v>37705</v>
      </c>
      <c r="F21594">
        <v>-7.1428571428571397E-2</v>
      </c>
      <c r="G21594">
        <v>0</v>
      </c>
    </row>
    <row r="21595" spans="1:7" ht="316.8" x14ac:dyDescent="0.3">
      <c r="A21595">
        <v>21593</v>
      </c>
      <c r="B21595" s="3">
        <f t="shared" si="337"/>
        <v>44243.975648148102</v>
      </c>
      <c r="C21595">
        <v>44242.975648148102</v>
      </c>
      <c r="D21595" s="1" t="s">
        <v>37706</v>
      </c>
      <c r="E21595" t="s">
        <v>37707</v>
      </c>
      <c r="F21595">
        <v>0.1</v>
      </c>
      <c r="G21595">
        <v>1</v>
      </c>
    </row>
    <row r="21596" spans="1:7" ht="302.39999999999998" x14ac:dyDescent="0.3">
      <c r="A21596">
        <v>21594</v>
      </c>
      <c r="B21596" s="3">
        <f t="shared" si="337"/>
        <v>44243.975243055596</v>
      </c>
      <c r="C21596">
        <v>44242.975243055596</v>
      </c>
      <c r="D21596" s="1" t="s">
        <v>37708</v>
      </c>
      <c r="E21596" t="s">
        <v>17281</v>
      </c>
      <c r="F21596">
        <v>0</v>
      </c>
      <c r="G21596">
        <v>0</v>
      </c>
    </row>
    <row r="21597" spans="1:7" x14ac:dyDescent="0.3">
      <c r="A21597">
        <v>21595</v>
      </c>
      <c r="B21597" s="3">
        <f t="shared" si="337"/>
        <v>44243.974976851903</v>
      </c>
      <c r="C21597">
        <v>44242.974976851903</v>
      </c>
      <c r="D21597" t="s">
        <v>37709</v>
      </c>
      <c r="E21597" t="s">
        <v>37710</v>
      </c>
      <c r="F21597">
        <v>0</v>
      </c>
      <c r="G21597">
        <v>0</v>
      </c>
    </row>
    <row r="21598" spans="1:7" ht="288" x14ac:dyDescent="0.3">
      <c r="A21598">
        <v>21596</v>
      </c>
      <c r="B21598" s="3">
        <f t="shared" si="337"/>
        <v>44243.973032407397</v>
      </c>
      <c r="C21598">
        <v>44242.973032407397</v>
      </c>
      <c r="D21598" s="1" t="s">
        <v>37711</v>
      </c>
      <c r="E21598" t="s">
        <v>37649</v>
      </c>
      <c r="F21598">
        <v>0.3</v>
      </c>
      <c r="G21598">
        <v>1</v>
      </c>
    </row>
    <row r="21599" spans="1:7" ht="288" x14ac:dyDescent="0.3">
      <c r="A21599">
        <v>21597</v>
      </c>
      <c r="B21599" s="3">
        <f t="shared" si="337"/>
        <v>44243.972974536999</v>
      </c>
      <c r="C21599">
        <v>44242.972974536999</v>
      </c>
      <c r="D21599" s="1" t="s">
        <v>37712</v>
      </c>
      <c r="E21599" t="s">
        <v>117</v>
      </c>
      <c r="F21599">
        <v>0</v>
      </c>
      <c r="G21599">
        <v>0</v>
      </c>
    </row>
    <row r="21600" spans="1:7" x14ac:dyDescent="0.3">
      <c r="A21600">
        <v>21598</v>
      </c>
      <c r="B21600" s="3">
        <f t="shared" si="337"/>
        <v>44243.972777777803</v>
      </c>
      <c r="C21600">
        <v>44242.972777777803</v>
      </c>
      <c r="D21600" t="s">
        <v>37713</v>
      </c>
      <c r="E21600" t="s">
        <v>37714</v>
      </c>
      <c r="F21600">
        <v>0</v>
      </c>
      <c r="G21600">
        <v>0</v>
      </c>
    </row>
    <row r="21601" spans="1:7" x14ac:dyDescent="0.3">
      <c r="A21601">
        <v>21599</v>
      </c>
      <c r="B21601" s="3">
        <f t="shared" si="337"/>
        <v>44243.972303240698</v>
      </c>
      <c r="C21601">
        <v>44242.972303240698</v>
      </c>
      <c r="D21601" t="s">
        <v>37715</v>
      </c>
      <c r="E21601" t="s">
        <v>37716</v>
      </c>
      <c r="F21601">
        <v>0</v>
      </c>
      <c r="G21601">
        <v>0</v>
      </c>
    </row>
    <row r="21602" spans="1:7" x14ac:dyDescent="0.3">
      <c r="A21602">
        <v>21600</v>
      </c>
      <c r="B21602" s="3">
        <f t="shared" si="337"/>
        <v>44243.971898148098</v>
      </c>
      <c r="C21602">
        <v>44242.971898148098</v>
      </c>
      <c r="D21602" t="s">
        <v>37717</v>
      </c>
      <c r="E21602" t="s">
        <v>415</v>
      </c>
      <c r="F21602">
        <v>0</v>
      </c>
      <c r="G21602">
        <v>0</v>
      </c>
    </row>
    <row r="21603" spans="1:7" ht="273.60000000000002" x14ac:dyDescent="0.3">
      <c r="A21603">
        <v>21601</v>
      </c>
      <c r="B21603" s="3">
        <f t="shared" si="337"/>
        <v>44243.971388888902</v>
      </c>
      <c r="C21603">
        <v>44242.971388888902</v>
      </c>
      <c r="D21603" s="1" t="s">
        <v>37718</v>
      </c>
      <c r="E21603" t="s">
        <v>37719</v>
      </c>
      <c r="F21603">
        <v>0.358333333333333</v>
      </c>
      <c r="G21603">
        <v>1</v>
      </c>
    </row>
    <row r="21604" spans="1:7" x14ac:dyDescent="0.3">
      <c r="A21604">
        <v>21602</v>
      </c>
      <c r="B21604" s="3">
        <f t="shared" si="337"/>
        <v>44243.9706365741</v>
      </c>
      <c r="C21604">
        <v>44242.9706365741</v>
      </c>
      <c r="D21604" t="s">
        <v>37720</v>
      </c>
      <c r="E21604" t="s">
        <v>37721</v>
      </c>
      <c r="F21604">
        <v>-0.7</v>
      </c>
      <c r="G21604">
        <v>0</v>
      </c>
    </row>
    <row r="21605" spans="1:7" ht="172.8" x14ac:dyDescent="0.3">
      <c r="A21605">
        <v>21603</v>
      </c>
      <c r="B21605" s="3">
        <f t="shared" si="337"/>
        <v>44243.970162037003</v>
      </c>
      <c r="C21605">
        <v>44242.970162037003</v>
      </c>
      <c r="D21605" s="1" t="s">
        <v>37722</v>
      </c>
      <c r="E21605" t="s">
        <v>37723</v>
      </c>
      <c r="F21605">
        <v>0</v>
      </c>
      <c r="G21605">
        <v>0</v>
      </c>
    </row>
    <row r="21606" spans="1:7" ht="288" x14ac:dyDescent="0.3">
      <c r="A21606">
        <v>21604</v>
      </c>
      <c r="B21606" s="3">
        <f t="shared" si="337"/>
        <v>44243.970034722202</v>
      </c>
      <c r="C21606">
        <v>44242.970034722202</v>
      </c>
      <c r="D21606" s="1" t="s">
        <v>37724</v>
      </c>
      <c r="E21606" t="s">
        <v>37725</v>
      </c>
      <c r="F21606">
        <v>0.66249999999999998</v>
      </c>
      <c r="G21606">
        <v>1</v>
      </c>
    </row>
    <row r="21607" spans="1:7" x14ac:dyDescent="0.3">
      <c r="A21607">
        <v>21605</v>
      </c>
      <c r="B21607" s="3">
        <f t="shared" si="337"/>
        <v>44243.969849537003</v>
      </c>
      <c r="C21607">
        <v>44242.969849537003</v>
      </c>
      <c r="D21607" t="s">
        <v>37726</v>
      </c>
      <c r="E21607" t="s">
        <v>37727</v>
      </c>
      <c r="F21607">
        <v>0</v>
      </c>
      <c r="G21607">
        <v>0</v>
      </c>
    </row>
    <row r="21608" spans="1:7" ht="288" x14ac:dyDescent="0.3">
      <c r="A21608">
        <v>21606</v>
      </c>
      <c r="B21608" s="3">
        <f t="shared" si="337"/>
        <v>44243.9695601852</v>
      </c>
      <c r="C21608">
        <v>44242.9695601852</v>
      </c>
      <c r="D21608" s="1" t="s">
        <v>37728</v>
      </c>
      <c r="E21608" t="s">
        <v>37729</v>
      </c>
      <c r="F21608">
        <v>0.35</v>
      </c>
      <c r="G21608">
        <v>1</v>
      </c>
    </row>
    <row r="21609" spans="1:7" x14ac:dyDescent="0.3">
      <c r="A21609">
        <v>21607</v>
      </c>
      <c r="B21609" s="3">
        <f t="shared" si="337"/>
        <v>44243.969050925902</v>
      </c>
      <c r="C21609">
        <v>44242.969050925902</v>
      </c>
      <c r="D21609" t="s">
        <v>37730</v>
      </c>
      <c r="E21609" t="s">
        <v>37731</v>
      </c>
      <c r="F21609">
        <v>-9.375E-2</v>
      </c>
      <c r="G21609">
        <v>0</v>
      </c>
    </row>
    <row r="21610" spans="1:7" ht="302.39999999999998" x14ac:dyDescent="0.3">
      <c r="A21610">
        <v>21608</v>
      </c>
      <c r="B21610" s="3">
        <f t="shared" si="337"/>
        <v>44243.968831018501</v>
      </c>
      <c r="C21610">
        <v>44242.968831018501</v>
      </c>
      <c r="D21610" s="1" t="s">
        <v>37732</v>
      </c>
      <c r="E21610" t="s">
        <v>37733</v>
      </c>
      <c r="F21610">
        <v>0</v>
      </c>
      <c r="G21610">
        <v>0</v>
      </c>
    </row>
    <row r="21611" spans="1:7" ht="288" x14ac:dyDescent="0.3">
      <c r="A21611">
        <v>21609</v>
      </c>
      <c r="B21611" s="3">
        <f t="shared" si="337"/>
        <v>44243.968645833302</v>
      </c>
      <c r="C21611">
        <v>44242.968645833302</v>
      </c>
      <c r="D21611" s="1" t="s">
        <v>37734</v>
      </c>
      <c r="E21611" t="s">
        <v>37735</v>
      </c>
      <c r="F21611">
        <v>0</v>
      </c>
      <c r="G21611">
        <v>0</v>
      </c>
    </row>
    <row r="21612" spans="1:7" x14ac:dyDescent="0.3">
      <c r="A21612">
        <v>21610</v>
      </c>
      <c r="B21612" s="3">
        <f t="shared" si="337"/>
        <v>44243.968518518501</v>
      </c>
      <c r="C21612">
        <v>44242.968518518501</v>
      </c>
      <c r="D21612" t="s">
        <v>37736</v>
      </c>
      <c r="E21612" t="s">
        <v>37737</v>
      </c>
      <c r="F21612">
        <v>0.22424242424242399</v>
      </c>
      <c r="G21612">
        <v>1</v>
      </c>
    </row>
    <row r="21613" spans="1:7" x14ac:dyDescent="0.3">
      <c r="A21613">
        <v>21611</v>
      </c>
      <c r="B21613" s="3">
        <f t="shared" si="337"/>
        <v>44243.9682986111</v>
      </c>
      <c r="C21613">
        <v>44242.9682986111</v>
      </c>
      <c r="D21613" t="s">
        <v>37738</v>
      </c>
      <c r="E21613" t="s">
        <v>37739</v>
      </c>
      <c r="F21613">
        <v>0</v>
      </c>
      <c r="G21613">
        <v>0</v>
      </c>
    </row>
    <row r="21614" spans="1:7" ht="302.39999999999998" x14ac:dyDescent="0.3">
      <c r="A21614">
        <v>21612</v>
      </c>
      <c r="B21614" s="3">
        <f t="shared" si="337"/>
        <v>44243.9680787037</v>
      </c>
      <c r="C21614">
        <v>44242.9680787037</v>
      </c>
      <c r="D21614" s="1" t="s">
        <v>37740</v>
      </c>
      <c r="E21614" t="s">
        <v>37622</v>
      </c>
      <c r="F21614">
        <v>0.3</v>
      </c>
      <c r="G21614">
        <v>1</v>
      </c>
    </row>
    <row r="21615" spans="1:7" x14ac:dyDescent="0.3">
      <c r="A21615">
        <v>21613</v>
      </c>
      <c r="B21615" s="3">
        <f t="shared" si="337"/>
        <v>44243.967858796299</v>
      </c>
      <c r="C21615">
        <v>44242.967858796299</v>
      </c>
      <c r="D21615" t="s">
        <v>37741</v>
      </c>
      <c r="E21615" t="s">
        <v>37742</v>
      </c>
      <c r="F21615">
        <v>0</v>
      </c>
      <c r="G21615">
        <v>0</v>
      </c>
    </row>
    <row r="21616" spans="1:7" ht="288" x14ac:dyDescent="0.3">
      <c r="A21616">
        <v>21614</v>
      </c>
      <c r="B21616" s="3">
        <f t="shared" si="337"/>
        <v>44243.9678472222</v>
      </c>
      <c r="C21616">
        <v>44242.9678472222</v>
      </c>
      <c r="D21616" s="1" t="s">
        <v>37743</v>
      </c>
      <c r="E21616" t="s">
        <v>20</v>
      </c>
      <c r="F21616">
        <v>0</v>
      </c>
      <c r="G21616">
        <v>0</v>
      </c>
    </row>
    <row r="21617" spans="1:7" ht="288" x14ac:dyDescent="0.3">
      <c r="A21617">
        <v>21615</v>
      </c>
      <c r="B21617" s="3">
        <f t="shared" si="337"/>
        <v>44243.967743055597</v>
      </c>
      <c r="C21617">
        <v>44242.967743055597</v>
      </c>
      <c r="D21617" s="1" t="s">
        <v>37744</v>
      </c>
      <c r="E21617" t="s">
        <v>37649</v>
      </c>
      <c r="F21617">
        <v>0.3</v>
      </c>
      <c r="G21617">
        <v>1</v>
      </c>
    </row>
    <row r="21618" spans="1:7" ht="288" x14ac:dyDescent="0.3">
      <c r="A21618">
        <v>21616</v>
      </c>
      <c r="B21618" s="3">
        <f t="shared" si="337"/>
        <v>44243.9671296296</v>
      </c>
      <c r="C21618">
        <v>44242.9671296296</v>
      </c>
      <c r="D21618" s="1" t="s">
        <v>37745</v>
      </c>
      <c r="E21618" t="s">
        <v>37746</v>
      </c>
      <c r="F21618">
        <v>0.31666666666666599</v>
      </c>
      <c r="G21618">
        <v>1</v>
      </c>
    </row>
    <row r="21619" spans="1:7" ht="288" x14ac:dyDescent="0.3">
      <c r="A21619">
        <v>21617</v>
      </c>
      <c r="B21619" s="3">
        <f t="shared" si="337"/>
        <v>44243.966585648202</v>
      </c>
      <c r="C21619">
        <v>44242.966585648202</v>
      </c>
      <c r="D21619" s="1" t="s">
        <v>37747</v>
      </c>
      <c r="E21619" t="s">
        <v>28</v>
      </c>
      <c r="F21619">
        <v>0</v>
      </c>
      <c r="G21619">
        <v>0</v>
      </c>
    </row>
    <row r="21620" spans="1:7" x14ac:dyDescent="0.3">
      <c r="A21620">
        <v>21618</v>
      </c>
      <c r="B21620" s="3">
        <f t="shared" si="337"/>
        <v>44243.966423611098</v>
      </c>
      <c r="C21620">
        <v>44242.966423611098</v>
      </c>
      <c r="D21620" t="s">
        <v>37748</v>
      </c>
      <c r="E21620" t="s">
        <v>37749</v>
      </c>
      <c r="F21620">
        <v>0.1</v>
      </c>
      <c r="G21620">
        <v>1</v>
      </c>
    </row>
    <row r="21621" spans="1:7" ht="409.6" x14ac:dyDescent="0.3">
      <c r="A21621">
        <v>21619</v>
      </c>
      <c r="B21621" s="3">
        <f t="shared" si="337"/>
        <v>44243.9656944444</v>
      </c>
      <c r="C21621">
        <v>44242.9656944444</v>
      </c>
      <c r="D21621" s="1" t="s">
        <v>37750</v>
      </c>
      <c r="E21621" t="s">
        <v>37751</v>
      </c>
      <c r="F21621">
        <v>0.8</v>
      </c>
      <c r="G21621">
        <v>1</v>
      </c>
    </row>
    <row r="21622" spans="1:7" ht="302.39999999999998" x14ac:dyDescent="0.3">
      <c r="A21622">
        <v>21620</v>
      </c>
      <c r="B21622" s="3">
        <f t="shared" si="337"/>
        <v>44243.965636574103</v>
      </c>
      <c r="C21622">
        <v>44242.965636574103</v>
      </c>
      <c r="D21622" s="1" t="s">
        <v>37752</v>
      </c>
      <c r="E21622" t="s">
        <v>37622</v>
      </c>
      <c r="F21622">
        <v>0.3</v>
      </c>
      <c r="G21622">
        <v>1</v>
      </c>
    </row>
    <row r="21623" spans="1:7" ht="273.60000000000002" x14ac:dyDescent="0.3">
      <c r="A21623">
        <v>21621</v>
      </c>
      <c r="B21623" s="3">
        <f t="shared" si="337"/>
        <v>44243.965555555602</v>
      </c>
      <c r="C21623">
        <v>44242.965555555602</v>
      </c>
      <c r="D21623" s="1" t="s">
        <v>37753</v>
      </c>
      <c r="E21623" t="s">
        <v>37754</v>
      </c>
      <c r="F21623">
        <v>0.375</v>
      </c>
      <c r="G21623">
        <v>1</v>
      </c>
    </row>
    <row r="21624" spans="1:7" x14ac:dyDescent="0.3">
      <c r="A21624">
        <v>21622</v>
      </c>
      <c r="B21624" s="3">
        <f t="shared" si="337"/>
        <v>44243.965324074103</v>
      </c>
      <c r="C21624">
        <v>44242.965324074103</v>
      </c>
      <c r="D21624" t="s">
        <v>37755</v>
      </c>
      <c r="E21624" t="s">
        <v>37756</v>
      </c>
      <c r="F21624">
        <v>0</v>
      </c>
      <c r="G21624">
        <v>0</v>
      </c>
    </row>
    <row r="21625" spans="1:7" ht="201.6" x14ac:dyDescent="0.3">
      <c r="A21625">
        <v>21623</v>
      </c>
      <c r="B21625" s="3">
        <f t="shared" si="337"/>
        <v>44243.965300925898</v>
      </c>
      <c r="C21625">
        <v>44242.965300925898</v>
      </c>
      <c r="D21625" s="1" t="s">
        <v>37757</v>
      </c>
      <c r="E21625" t="s">
        <v>194</v>
      </c>
      <c r="F21625">
        <v>0</v>
      </c>
      <c r="G21625">
        <v>0</v>
      </c>
    </row>
    <row r="21626" spans="1:7" x14ac:dyDescent="0.3">
      <c r="A21626">
        <v>21624</v>
      </c>
      <c r="B21626" s="3">
        <f t="shared" si="337"/>
        <v>44243.9650578703</v>
      </c>
      <c r="C21626">
        <v>44242.9650578703</v>
      </c>
      <c r="D21626" t="s">
        <v>37758</v>
      </c>
      <c r="E21626" t="s">
        <v>37759</v>
      </c>
      <c r="F21626">
        <v>0.6</v>
      </c>
      <c r="G21626">
        <v>1</v>
      </c>
    </row>
    <row r="21627" spans="1:7" ht="273.60000000000002" x14ac:dyDescent="0.3">
      <c r="A21627">
        <v>21625</v>
      </c>
      <c r="B21627" s="3">
        <f t="shared" si="337"/>
        <v>44243.964768518497</v>
      </c>
      <c r="C21627">
        <v>44242.964768518497</v>
      </c>
      <c r="D21627" s="1" t="s">
        <v>37760</v>
      </c>
      <c r="E21627" t="s">
        <v>2236</v>
      </c>
      <c r="F21627">
        <v>0</v>
      </c>
      <c r="G21627">
        <v>0</v>
      </c>
    </row>
    <row r="21628" spans="1:7" ht="259.2" x14ac:dyDescent="0.3">
      <c r="A21628">
        <v>21626</v>
      </c>
      <c r="B21628" s="3">
        <f t="shared" si="337"/>
        <v>44243.964479166701</v>
      </c>
      <c r="C21628">
        <v>44242.964479166701</v>
      </c>
      <c r="D21628" s="1" t="s">
        <v>37761</v>
      </c>
      <c r="E21628" t="s">
        <v>34</v>
      </c>
      <c r="F21628">
        <v>0</v>
      </c>
      <c r="G21628">
        <v>0</v>
      </c>
    </row>
    <row r="21629" spans="1:7" ht="288" x14ac:dyDescent="0.3">
      <c r="A21629">
        <v>21627</v>
      </c>
      <c r="B21629" s="3">
        <f t="shared" si="337"/>
        <v>44243.963402777801</v>
      </c>
      <c r="C21629">
        <v>44242.963402777801</v>
      </c>
      <c r="D21629" s="1" t="s">
        <v>37762</v>
      </c>
      <c r="E21629" t="s">
        <v>37763</v>
      </c>
      <c r="F21629">
        <v>0</v>
      </c>
      <c r="G21629">
        <v>0</v>
      </c>
    </row>
    <row r="21630" spans="1:7" ht="273.60000000000002" x14ac:dyDescent="0.3">
      <c r="A21630">
        <v>21628</v>
      </c>
      <c r="B21630" s="3">
        <f t="shared" si="337"/>
        <v>44243.963275463</v>
      </c>
      <c r="C21630">
        <v>44242.963275463</v>
      </c>
      <c r="D21630" s="1" t="s">
        <v>37764</v>
      </c>
      <c r="E21630" t="s">
        <v>2236</v>
      </c>
      <c r="F21630">
        <v>0</v>
      </c>
      <c r="G21630">
        <v>0</v>
      </c>
    </row>
    <row r="21631" spans="1:7" x14ac:dyDescent="0.3">
      <c r="A21631">
        <v>21629</v>
      </c>
      <c r="B21631" s="3">
        <f t="shared" si="337"/>
        <v>44243.9626041667</v>
      </c>
      <c r="C21631">
        <v>44242.9626041667</v>
      </c>
      <c r="D21631" t="s">
        <v>37765</v>
      </c>
      <c r="E21631" t="s">
        <v>37766</v>
      </c>
      <c r="F21631">
        <v>0.5</v>
      </c>
      <c r="G21631">
        <v>1</v>
      </c>
    </row>
    <row r="21632" spans="1:7" ht="302.39999999999998" x14ac:dyDescent="0.3">
      <c r="A21632">
        <v>21630</v>
      </c>
      <c r="B21632" s="3">
        <f t="shared" si="337"/>
        <v>44243.962581018503</v>
      </c>
      <c r="C21632">
        <v>44242.962581018503</v>
      </c>
      <c r="D21632" s="1" t="s">
        <v>37767</v>
      </c>
      <c r="E21632" t="s">
        <v>37768</v>
      </c>
      <c r="F21632">
        <v>0.2</v>
      </c>
      <c r="G21632">
        <v>1</v>
      </c>
    </row>
    <row r="21633" spans="1:7" x14ac:dyDescent="0.3">
      <c r="A21633">
        <v>21631</v>
      </c>
      <c r="B21633" s="3">
        <f t="shared" si="337"/>
        <v>44243.962523148097</v>
      </c>
      <c r="C21633">
        <v>44242.962523148097</v>
      </c>
      <c r="D21633" t="s">
        <v>37769</v>
      </c>
      <c r="E21633" t="s">
        <v>415</v>
      </c>
      <c r="F21633">
        <v>0</v>
      </c>
      <c r="G21633">
        <v>0</v>
      </c>
    </row>
    <row r="21634" spans="1:7" ht="302.39999999999998" x14ac:dyDescent="0.3">
      <c r="A21634">
        <v>21632</v>
      </c>
      <c r="B21634" s="3">
        <f t="shared" si="337"/>
        <v>44243.9620138889</v>
      </c>
      <c r="C21634">
        <v>44242.9620138889</v>
      </c>
      <c r="D21634" s="1" t="s">
        <v>37770</v>
      </c>
      <c r="E21634" t="s">
        <v>37771</v>
      </c>
      <c r="F21634">
        <v>0</v>
      </c>
      <c r="G21634">
        <v>0</v>
      </c>
    </row>
    <row r="21635" spans="1:7" ht="302.39999999999998" x14ac:dyDescent="0.3">
      <c r="A21635">
        <v>21633</v>
      </c>
      <c r="B21635" s="3">
        <f t="shared" ref="B21635:B21698" si="338">DATE(1900,1,1)+C21635</f>
        <v>44243.961678240703</v>
      </c>
      <c r="C21635">
        <v>44242.961678240703</v>
      </c>
      <c r="D21635" s="1" t="s">
        <v>37772</v>
      </c>
      <c r="E21635" t="s">
        <v>37773</v>
      </c>
      <c r="F21635">
        <v>0</v>
      </c>
      <c r="G21635">
        <v>0</v>
      </c>
    </row>
    <row r="21636" spans="1:7" ht="302.39999999999998" x14ac:dyDescent="0.3">
      <c r="A21636">
        <v>21634</v>
      </c>
      <c r="B21636" s="3">
        <f t="shared" si="338"/>
        <v>44243.961458333302</v>
      </c>
      <c r="C21636">
        <v>44242.961458333302</v>
      </c>
      <c r="D21636" s="1" t="s">
        <v>37774</v>
      </c>
      <c r="E21636" t="s">
        <v>5005</v>
      </c>
      <c r="F21636">
        <v>0.4</v>
      </c>
      <c r="G21636">
        <v>1</v>
      </c>
    </row>
    <row r="21637" spans="1:7" ht="273.60000000000002" x14ac:dyDescent="0.3">
      <c r="A21637">
        <v>21635</v>
      </c>
      <c r="B21637" s="3">
        <f t="shared" si="338"/>
        <v>44243.961354166699</v>
      </c>
      <c r="C21637">
        <v>44242.961354166699</v>
      </c>
      <c r="D21637" s="1" t="s">
        <v>37775</v>
      </c>
      <c r="E21637" t="s">
        <v>37776</v>
      </c>
      <c r="F21637">
        <v>0.25</v>
      </c>
      <c r="G21637">
        <v>1</v>
      </c>
    </row>
    <row r="21638" spans="1:7" ht="273.60000000000002" x14ac:dyDescent="0.3">
      <c r="A21638">
        <v>21636</v>
      </c>
      <c r="B21638" s="3">
        <f t="shared" si="338"/>
        <v>44243.961180555598</v>
      </c>
      <c r="C21638">
        <v>44242.961180555598</v>
      </c>
      <c r="D21638" s="1" t="s">
        <v>37777</v>
      </c>
      <c r="E21638" t="s">
        <v>37778</v>
      </c>
      <c r="F21638">
        <v>-0.25</v>
      </c>
      <c r="G21638">
        <v>0</v>
      </c>
    </row>
    <row r="21639" spans="1:7" x14ac:dyDescent="0.3">
      <c r="A21639">
        <v>21637</v>
      </c>
      <c r="B21639" s="3">
        <f t="shared" si="338"/>
        <v>44243.961018518501</v>
      </c>
      <c r="C21639">
        <v>44242.961018518501</v>
      </c>
      <c r="D21639" t="s">
        <v>37779</v>
      </c>
      <c r="E21639" t="s">
        <v>37593</v>
      </c>
      <c r="F21639">
        <v>0</v>
      </c>
      <c r="G21639">
        <v>0</v>
      </c>
    </row>
    <row r="21640" spans="1:7" ht="273.60000000000002" x14ac:dyDescent="0.3">
      <c r="A21640">
        <v>21638</v>
      </c>
      <c r="B21640" s="3">
        <f t="shared" si="338"/>
        <v>44243.960462962998</v>
      </c>
      <c r="C21640">
        <v>44242.960462962998</v>
      </c>
      <c r="D21640" s="1" t="s">
        <v>37780</v>
      </c>
      <c r="E21640" t="s">
        <v>223</v>
      </c>
      <c r="F21640">
        <v>0</v>
      </c>
      <c r="G21640">
        <v>0</v>
      </c>
    </row>
    <row r="21641" spans="1:7" x14ac:dyDescent="0.3">
      <c r="A21641">
        <v>21639</v>
      </c>
      <c r="B21641" s="3">
        <f t="shared" si="338"/>
        <v>44243.960277777798</v>
      </c>
      <c r="C21641">
        <v>44242.960277777798</v>
      </c>
      <c r="D21641" t="s">
        <v>37781</v>
      </c>
      <c r="E21641" t="s">
        <v>37782</v>
      </c>
      <c r="F21641">
        <v>-2.9761904761904701E-2</v>
      </c>
      <c r="G21641">
        <v>0</v>
      </c>
    </row>
    <row r="21642" spans="1:7" ht="302.39999999999998" x14ac:dyDescent="0.3">
      <c r="A21642">
        <v>21640</v>
      </c>
      <c r="B21642" s="3">
        <f t="shared" si="338"/>
        <v>44243.9600810185</v>
      </c>
      <c r="C21642">
        <v>44242.9600810185</v>
      </c>
      <c r="D21642" s="1" t="s">
        <v>37783</v>
      </c>
      <c r="E21642" t="s">
        <v>37784</v>
      </c>
      <c r="F21642">
        <v>0.4</v>
      </c>
      <c r="G21642">
        <v>1</v>
      </c>
    </row>
    <row r="21643" spans="1:7" x14ac:dyDescent="0.3">
      <c r="A21643">
        <v>21641</v>
      </c>
      <c r="B21643" s="3">
        <f t="shared" si="338"/>
        <v>44243.959907407399</v>
      </c>
      <c r="C21643">
        <v>44242.959907407399</v>
      </c>
      <c r="D21643" t="s">
        <v>37785</v>
      </c>
      <c r="E21643" t="s">
        <v>37786</v>
      </c>
      <c r="F21643">
        <v>0.8</v>
      </c>
      <c r="G21643">
        <v>1</v>
      </c>
    </row>
    <row r="21644" spans="1:7" x14ac:dyDescent="0.3">
      <c r="A21644">
        <v>21642</v>
      </c>
      <c r="B21644" s="3">
        <f t="shared" si="338"/>
        <v>44243.959432870397</v>
      </c>
      <c r="C21644">
        <v>44242.959432870397</v>
      </c>
      <c r="D21644" t="s">
        <v>37787</v>
      </c>
      <c r="E21644" t="s">
        <v>37788</v>
      </c>
      <c r="F21644">
        <v>0.41818181818181799</v>
      </c>
      <c r="G21644">
        <v>1</v>
      </c>
    </row>
    <row r="21645" spans="1:7" x14ac:dyDescent="0.3">
      <c r="A21645">
        <v>21643</v>
      </c>
      <c r="B21645" s="3">
        <f t="shared" si="338"/>
        <v>44243.959108796298</v>
      </c>
      <c r="C21645">
        <v>44242.959108796298</v>
      </c>
      <c r="D21645" t="s">
        <v>37789</v>
      </c>
      <c r="E21645" t="s">
        <v>233</v>
      </c>
      <c r="F21645">
        <v>0</v>
      </c>
      <c r="G21645">
        <v>0</v>
      </c>
    </row>
    <row r="21646" spans="1:7" ht="288" x14ac:dyDescent="0.3">
      <c r="A21646">
        <v>21644</v>
      </c>
      <c r="B21646" s="3">
        <f t="shared" si="338"/>
        <v>44243.958749999998</v>
      </c>
      <c r="C21646">
        <v>44242.958749999998</v>
      </c>
      <c r="D21646" s="1" t="s">
        <v>37790</v>
      </c>
      <c r="E21646" t="s">
        <v>37649</v>
      </c>
      <c r="F21646">
        <v>0.3</v>
      </c>
      <c r="G21646">
        <v>1</v>
      </c>
    </row>
    <row r="21647" spans="1:7" ht="259.2" x14ac:dyDescent="0.3">
      <c r="A21647">
        <v>21645</v>
      </c>
      <c r="B21647" s="3">
        <f t="shared" si="338"/>
        <v>44243.958414351902</v>
      </c>
      <c r="C21647">
        <v>44242.958414351902</v>
      </c>
      <c r="D21647" s="1" t="s">
        <v>37791</v>
      </c>
      <c r="E21647" t="s">
        <v>237</v>
      </c>
      <c r="F21647">
        <v>0</v>
      </c>
      <c r="G21647">
        <v>0</v>
      </c>
    </row>
    <row r="21648" spans="1:7" ht="115.2" x14ac:dyDescent="0.3">
      <c r="A21648">
        <v>21646</v>
      </c>
      <c r="B21648" s="3">
        <f t="shared" si="338"/>
        <v>44243.958402777796</v>
      </c>
      <c r="C21648">
        <v>44242.958402777796</v>
      </c>
      <c r="D21648" s="1" t="s">
        <v>37792</v>
      </c>
      <c r="E21648" t="s">
        <v>239</v>
      </c>
      <c r="F21648">
        <v>0</v>
      </c>
      <c r="G21648">
        <v>0</v>
      </c>
    </row>
    <row r="21649" spans="1:7" ht="345.6" x14ac:dyDescent="0.3">
      <c r="A21649">
        <v>21647</v>
      </c>
      <c r="B21649" s="3">
        <f t="shared" si="338"/>
        <v>44243.958391203698</v>
      </c>
      <c r="C21649">
        <v>44242.958391203698</v>
      </c>
      <c r="D21649" s="1" t="s">
        <v>37793</v>
      </c>
      <c r="E21649" t="s">
        <v>37794</v>
      </c>
      <c r="F21649">
        <v>0</v>
      </c>
      <c r="G21649">
        <v>0</v>
      </c>
    </row>
    <row r="21650" spans="1:7" ht="259.2" x14ac:dyDescent="0.3">
      <c r="A21650">
        <v>21648</v>
      </c>
      <c r="B21650" s="3">
        <f t="shared" si="338"/>
        <v>44243.958379629599</v>
      </c>
      <c r="C21650">
        <v>44242.958379629599</v>
      </c>
      <c r="D21650" s="1" t="s">
        <v>37795</v>
      </c>
      <c r="E21650" t="s">
        <v>235</v>
      </c>
      <c r="F21650">
        <v>0.25</v>
      </c>
      <c r="G21650">
        <v>1</v>
      </c>
    </row>
    <row r="21651" spans="1:7" ht="115.2" x14ac:dyDescent="0.3">
      <c r="A21651">
        <v>21649</v>
      </c>
      <c r="B21651" s="3">
        <f t="shared" si="338"/>
        <v>44243.958379629599</v>
      </c>
      <c r="C21651">
        <v>44242.958379629599</v>
      </c>
      <c r="D21651" s="1" t="s">
        <v>37792</v>
      </c>
      <c r="E21651" t="s">
        <v>239</v>
      </c>
      <c r="F21651">
        <v>0</v>
      </c>
      <c r="G21651">
        <v>0</v>
      </c>
    </row>
    <row r="21652" spans="1:7" ht="288" x14ac:dyDescent="0.3">
      <c r="A21652">
        <v>21650</v>
      </c>
      <c r="B21652" s="3">
        <f t="shared" si="338"/>
        <v>44243.958356481497</v>
      </c>
      <c r="C21652">
        <v>44242.958356481497</v>
      </c>
      <c r="D21652" s="1" t="s">
        <v>37796</v>
      </c>
      <c r="E21652" t="s">
        <v>113</v>
      </c>
      <c r="F21652">
        <v>0.432</v>
      </c>
      <c r="G21652">
        <v>1</v>
      </c>
    </row>
    <row r="21653" spans="1:7" x14ac:dyDescent="0.3">
      <c r="A21653">
        <v>21651</v>
      </c>
      <c r="B21653" s="3">
        <f t="shared" si="338"/>
        <v>44243.958356481497</v>
      </c>
      <c r="C21653">
        <v>44242.958356481497</v>
      </c>
      <c r="D21653" t="s">
        <v>37797</v>
      </c>
      <c r="E21653" t="s">
        <v>6472</v>
      </c>
      <c r="F21653">
        <v>0</v>
      </c>
      <c r="G21653">
        <v>0</v>
      </c>
    </row>
    <row r="21654" spans="1:7" x14ac:dyDescent="0.3">
      <c r="A21654">
        <v>21652</v>
      </c>
      <c r="B21654" s="3">
        <f t="shared" si="338"/>
        <v>44243.9582407407</v>
      </c>
      <c r="C21654">
        <v>44242.9582407407</v>
      </c>
      <c r="D21654" t="s">
        <v>37798</v>
      </c>
      <c r="E21654" t="s">
        <v>37799</v>
      </c>
      <c r="F21654">
        <v>-0.15</v>
      </c>
      <c r="G21654">
        <v>0</v>
      </c>
    </row>
    <row r="21655" spans="1:7" x14ac:dyDescent="0.3">
      <c r="A21655">
        <v>21653</v>
      </c>
      <c r="B21655" s="3">
        <f t="shared" si="338"/>
        <v>44243.958032407398</v>
      </c>
      <c r="C21655">
        <v>44242.958032407398</v>
      </c>
      <c r="D21655" t="s">
        <v>37800</v>
      </c>
      <c r="E21655" t="s">
        <v>37801</v>
      </c>
      <c r="F21655">
        <v>-0.2</v>
      </c>
      <c r="G21655">
        <v>0</v>
      </c>
    </row>
    <row r="21656" spans="1:7" x14ac:dyDescent="0.3">
      <c r="A21656">
        <v>21654</v>
      </c>
      <c r="B21656" s="3">
        <f t="shared" si="338"/>
        <v>44243.957824074103</v>
      </c>
      <c r="C21656">
        <v>44242.957824074103</v>
      </c>
      <c r="D21656" t="s">
        <v>37802</v>
      </c>
      <c r="E21656" t="s">
        <v>37716</v>
      </c>
      <c r="F21656">
        <v>0</v>
      </c>
      <c r="G21656">
        <v>0</v>
      </c>
    </row>
    <row r="21657" spans="1:7" ht="259.2" x14ac:dyDescent="0.3">
      <c r="A21657">
        <v>21655</v>
      </c>
      <c r="B21657" s="3">
        <f t="shared" si="338"/>
        <v>44243.956678240698</v>
      </c>
      <c r="C21657">
        <v>44242.956678240698</v>
      </c>
      <c r="D21657" s="1" t="s">
        <v>37803</v>
      </c>
      <c r="E21657" t="s">
        <v>37804</v>
      </c>
      <c r="F21657">
        <v>0.1</v>
      </c>
      <c r="G21657">
        <v>1</v>
      </c>
    </row>
    <row r="21658" spans="1:7" x14ac:dyDescent="0.3">
      <c r="A21658">
        <v>21656</v>
      </c>
      <c r="B21658" s="3">
        <f t="shared" si="338"/>
        <v>44243.956284722197</v>
      </c>
      <c r="C21658">
        <v>44242.956284722197</v>
      </c>
      <c r="D21658" t="s">
        <v>37805</v>
      </c>
      <c r="E21658" t="s">
        <v>37806</v>
      </c>
      <c r="F21658">
        <v>0</v>
      </c>
      <c r="G21658">
        <v>0</v>
      </c>
    </row>
    <row r="21659" spans="1:7" ht="302.39999999999998" x14ac:dyDescent="0.3">
      <c r="A21659">
        <v>21657</v>
      </c>
      <c r="B21659" s="3">
        <f t="shared" si="338"/>
        <v>44243.955960648098</v>
      </c>
      <c r="C21659">
        <v>44242.955960648098</v>
      </c>
      <c r="D21659" s="1" t="s">
        <v>37807</v>
      </c>
      <c r="E21659" t="s">
        <v>83</v>
      </c>
      <c r="F21659">
        <v>0</v>
      </c>
      <c r="G21659">
        <v>0</v>
      </c>
    </row>
    <row r="21660" spans="1:7" ht="302.39999999999998" x14ac:dyDescent="0.3">
      <c r="A21660">
        <v>21658</v>
      </c>
      <c r="B21660" s="3">
        <f t="shared" si="338"/>
        <v>44243.955937500003</v>
      </c>
      <c r="C21660">
        <v>44242.955937500003</v>
      </c>
      <c r="D21660" s="1" t="s">
        <v>37808</v>
      </c>
      <c r="E21660" t="s">
        <v>37809</v>
      </c>
      <c r="F21660">
        <v>-0.2</v>
      </c>
      <c r="G21660">
        <v>0</v>
      </c>
    </row>
    <row r="21661" spans="1:7" ht="316.8" x14ac:dyDescent="0.3">
      <c r="A21661">
        <v>21659</v>
      </c>
      <c r="B21661" s="3">
        <f t="shared" si="338"/>
        <v>44243.955439814803</v>
      </c>
      <c r="C21661">
        <v>44242.955439814803</v>
      </c>
      <c r="D21661" s="1" t="s">
        <v>37810</v>
      </c>
      <c r="E21661" t="s">
        <v>37811</v>
      </c>
      <c r="F21661">
        <v>0</v>
      </c>
      <c r="G21661">
        <v>0</v>
      </c>
    </row>
    <row r="21662" spans="1:7" ht="273.60000000000002" x14ac:dyDescent="0.3">
      <c r="A21662">
        <v>21660</v>
      </c>
      <c r="B21662" s="3">
        <f t="shared" si="338"/>
        <v>44243.955289351798</v>
      </c>
      <c r="C21662">
        <v>44242.955289351798</v>
      </c>
      <c r="D21662" s="1" t="s">
        <v>37812</v>
      </c>
      <c r="E21662" t="s">
        <v>37813</v>
      </c>
      <c r="F21662">
        <v>-0.25</v>
      </c>
      <c r="G21662">
        <v>0</v>
      </c>
    </row>
    <row r="21663" spans="1:7" x14ac:dyDescent="0.3">
      <c r="A21663">
        <v>21661</v>
      </c>
      <c r="B21663" s="3">
        <f t="shared" si="338"/>
        <v>44243.954618055599</v>
      </c>
      <c r="C21663">
        <v>44242.954618055599</v>
      </c>
      <c r="D21663" t="s">
        <v>37814</v>
      </c>
      <c r="E21663" t="s">
        <v>37815</v>
      </c>
      <c r="F21663">
        <v>-0.2</v>
      </c>
      <c r="G21663">
        <v>0</v>
      </c>
    </row>
    <row r="21664" spans="1:7" ht="345.6" x14ac:dyDescent="0.3">
      <c r="A21664">
        <v>21662</v>
      </c>
      <c r="B21664" s="3">
        <f t="shared" si="338"/>
        <v>44243.954097222202</v>
      </c>
      <c r="C21664">
        <v>44242.954097222202</v>
      </c>
      <c r="D21664" s="1" t="s">
        <v>37816</v>
      </c>
      <c r="E21664" t="s">
        <v>37817</v>
      </c>
      <c r="F21664">
        <v>0.211038961038961</v>
      </c>
      <c r="G21664">
        <v>1</v>
      </c>
    </row>
    <row r="21665" spans="1:7" x14ac:dyDescent="0.3">
      <c r="A21665">
        <v>21663</v>
      </c>
      <c r="B21665" s="3">
        <f t="shared" si="338"/>
        <v>44243.954062500001</v>
      </c>
      <c r="C21665">
        <v>44242.954062500001</v>
      </c>
      <c r="D21665" t="s">
        <v>37818</v>
      </c>
      <c r="E21665" t="s">
        <v>37819</v>
      </c>
      <c r="F21665">
        <v>-0.15</v>
      </c>
      <c r="G21665">
        <v>0</v>
      </c>
    </row>
    <row r="21666" spans="1:7" ht="360" x14ac:dyDescent="0.3">
      <c r="A21666">
        <v>21664</v>
      </c>
      <c r="B21666" s="3">
        <f t="shared" si="338"/>
        <v>44243.953310185199</v>
      </c>
      <c r="C21666">
        <v>44242.953310185199</v>
      </c>
      <c r="D21666" s="1" t="s">
        <v>37820</v>
      </c>
      <c r="E21666" t="s">
        <v>37821</v>
      </c>
      <c r="F21666">
        <v>0</v>
      </c>
      <c r="G21666">
        <v>0</v>
      </c>
    </row>
    <row r="21667" spans="1:7" ht="345.6" x14ac:dyDescent="0.3">
      <c r="A21667">
        <v>21665</v>
      </c>
      <c r="B21667" s="3">
        <f t="shared" si="338"/>
        <v>44243.9523148148</v>
      </c>
      <c r="C21667">
        <v>44242.9523148148</v>
      </c>
      <c r="D21667" s="1" t="s">
        <v>37822</v>
      </c>
      <c r="E21667" t="s">
        <v>37823</v>
      </c>
      <c r="F21667">
        <v>-0.1</v>
      </c>
      <c r="G21667">
        <v>0</v>
      </c>
    </row>
    <row r="21668" spans="1:7" x14ac:dyDescent="0.3">
      <c r="A21668">
        <v>21666</v>
      </c>
      <c r="B21668" s="3">
        <f t="shared" si="338"/>
        <v>44243.951585648101</v>
      </c>
      <c r="C21668">
        <v>44242.951585648101</v>
      </c>
      <c r="D21668" t="s">
        <v>37824</v>
      </c>
      <c r="E21668" t="s">
        <v>37825</v>
      </c>
      <c r="F21668">
        <v>0.75</v>
      </c>
      <c r="G21668">
        <v>1</v>
      </c>
    </row>
    <row r="21669" spans="1:7" ht="129.6" x14ac:dyDescent="0.3">
      <c r="A21669">
        <v>21667</v>
      </c>
      <c r="B21669" s="3">
        <f t="shared" si="338"/>
        <v>44243.951574074097</v>
      </c>
      <c r="C21669">
        <v>44242.951574074097</v>
      </c>
      <c r="D21669" s="1" t="s">
        <v>37826</v>
      </c>
      <c r="E21669" t="s">
        <v>802</v>
      </c>
      <c r="F21669">
        <v>0</v>
      </c>
      <c r="G21669">
        <v>0</v>
      </c>
    </row>
    <row r="21670" spans="1:7" ht="345.6" x14ac:dyDescent="0.3">
      <c r="A21670">
        <v>21668</v>
      </c>
      <c r="B21670" s="3">
        <f t="shared" si="338"/>
        <v>44243.9510532407</v>
      </c>
      <c r="C21670">
        <v>44242.9510532407</v>
      </c>
      <c r="D21670" s="1" t="s">
        <v>37827</v>
      </c>
      <c r="E21670" t="s">
        <v>37828</v>
      </c>
      <c r="F21670">
        <v>0.7</v>
      </c>
      <c r="G21670">
        <v>1</v>
      </c>
    </row>
    <row r="21671" spans="1:7" x14ac:dyDescent="0.3">
      <c r="A21671">
        <v>21669</v>
      </c>
      <c r="B21671" s="3">
        <f t="shared" si="338"/>
        <v>44243.950914351903</v>
      </c>
      <c r="C21671">
        <v>44242.950914351903</v>
      </c>
      <c r="D21671" t="s">
        <v>37829</v>
      </c>
      <c r="E21671" t="s">
        <v>37830</v>
      </c>
      <c r="F21671">
        <v>0.25</v>
      </c>
      <c r="G21671">
        <v>1</v>
      </c>
    </row>
    <row r="21672" spans="1:7" ht="302.39999999999998" x14ac:dyDescent="0.3">
      <c r="A21672">
        <v>21670</v>
      </c>
      <c r="B21672" s="3">
        <f t="shared" si="338"/>
        <v>44243.949780092596</v>
      </c>
      <c r="C21672">
        <v>44242.949780092596</v>
      </c>
      <c r="D21672" s="1" t="s">
        <v>37831</v>
      </c>
      <c r="E21672" t="s">
        <v>37622</v>
      </c>
      <c r="F21672">
        <v>0.3</v>
      </c>
      <c r="G21672">
        <v>1</v>
      </c>
    </row>
    <row r="21673" spans="1:7" x14ac:dyDescent="0.3">
      <c r="A21673">
        <v>21671</v>
      </c>
      <c r="B21673" s="3">
        <f t="shared" si="338"/>
        <v>44243.949618055602</v>
      </c>
      <c r="C21673">
        <v>44242.949618055602</v>
      </c>
      <c r="D21673" t="s">
        <v>37832</v>
      </c>
      <c r="E21673" t="s">
        <v>37833</v>
      </c>
      <c r="F21673">
        <v>-2.5000000000000001E-2</v>
      </c>
      <c r="G21673">
        <v>0</v>
      </c>
    </row>
    <row r="21674" spans="1:7" x14ac:dyDescent="0.3">
      <c r="A21674">
        <v>21672</v>
      </c>
      <c r="B21674" s="3">
        <f t="shared" si="338"/>
        <v>44243.949421296304</v>
      </c>
      <c r="C21674">
        <v>44242.949421296304</v>
      </c>
      <c r="D21674" t="s">
        <v>37834</v>
      </c>
      <c r="E21674" t="s">
        <v>170</v>
      </c>
      <c r="F21674">
        <v>0.3</v>
      </c>
      <c r="G21674">
        <v>1</v>
      </c>
    </row>
    <row r="21675" spans="1:7" ht="230.4" x14ac:dyDescent="0.3">
      <c r="A21675">
        <v>21673</v>
      </c>
      <c r="B21675" s="3">
        <f t="shared" si="338"/>
        <v>44243.949236111097</v>
      </c>
      <c r="C21675">
        <v>44242.949236111097</v>
      </c>
      <c r="D21675" s="1" t="s">
        <v>37835</v>
      </c>
      <c r="E21675" t="s">
        <v>37836</v>
      </c>
      <c r="F21675">
        <v>0</v>
      </c>
      <c r="G21675">
        <v>0</v>
      </c>
    </row>
    <row r="21676" spans="1:7" x14ac:dyDescent="0.3">
      <c r="A21676">
        <v>21674</v>
      </c>
      <c r="B21676" s="3">
        <f t="shared" si="338"/>
        <v>44243.948229166701</v>
      </c>
      <c r="C21676">
        <v>44242.948229166701</v>
      </c>
      <c r="D21676" t="s">
        <v>37837</v>
      </c>
      <c r="E21676" t="s">
        <v>170</v>
      </c>
      <c r="F21676">
        <v>0.3</v>
      </c>
      <c r="G21676">
        <v>1</v>
      </c>
    </row>
    <row r="21677" spans="1:7" ht="302.39999999999998" x14ac:dyDescent="0.3">
      <c r="A21677">
        <v>21675</v>
      </c>
      <c r="B21677" s="3">
        <f t="shared" si="338"/>
        <v>44243.948067129597</v>
      </c>
      <c r="C21677">
        <v>44242.948067129597</v>
      </c>
      <c r="D21677" s="1" t="s">
        <v>37838</v>
      </c>
      <c r="E21677" t="s">
        <v>37839</v>
      </c>
      <c r="F21677">
        <v>0</v>
      </c>
      <c r="G21677">
        <v>0</v>
      </c>
    </row>
    <row r="21678" spans="1:7" ht="316.8" x14ac:dyDescent="0.3">
      <c r="A21678">
        <v>21676</v>
      </c>
      <c r="B21678" s="3">
        <f t="shared" si="338"/>
        <v>44243.947986111103</v>
      </c>
      <c r="C21678">
        <v>44242.947986111103</v>
      </c>
      <c r="D21678" s="1" t="s">
        <v>37840</v>
      </c>
      <c r="E21678" t="s">
        <v>4514</v>
      </c>
      <c r="F21678">
        <v>0</v>
      </c>
      <c r="G21678">
        <v>0</v>
      </c>
    </row>
    <row r="21679" spans="1:7" x14ac:dyDescent="0.3">
      <c r="A21679">
        <v>21677</v>
      </c>
      <c r="B21679" s="3">
        <f t="shared" si="338"/>
        <v>44243.947488425903</v>
      </c>
      <c r="C21679">
        <v>44242.947488425903</v>
      </c>
      <c r="D21679" t="s">
        <v>37841</v>
      </c>
      <c r="E21679" t="s">
        <v>37842</v>
      </c>
      <c r="F21679">
        <v>0</v>
      </c>
      <c r="G21679">
        <v>0</v>
      </c>
    </row>
    <row r="21680" spans="1:7" ht="259.2" x14ac:dyDescent="0.3">
      <c r="A21680">
        <v>21678</v>
      </c>
      <c r="B21680" s="3">
        <f t="shared" si="338"/>
        <v>44243.946273148104</v>
      </c>
      <c r="C21680">
        <v>44242.946273148104</v>
      </c>
      <c r="D21680" s="1" t="s">
        <v>37843</v>
      </c>
      <c r="E21680" t="s">
        <v>37844</v>
      </c>
      <c r="F21680">
        <v>0.5</v>
      </c>
      <c r="G21680">
        <v>1</v>
      </c>
    </row>
    <row r="21681" spans="1:7" ht="288" x14ac:dyDescent="0.3">
      <c r="A21681">
        <v>21679</v>
      </c>
      <c r="B21681" s="3">
        <f t="shared" si="338"/>
        <v>44243.945509259298</v>
      </c>
      <c r="C21681">
        <v>44242.945509259298</v>
      </c>
      <c r="D21681" s="1" t="s">
        <v>37845</v>
      </c>
      <c r="E21681" t="s">
        <v>37649</v>
      </c>
      <c r="F21681">
        <v>0.3</v>
      </c>
      <c r="G21681">
        <v>1</v>
      </c>
    </row>
    <row r="21682" spans="1:7" x14ac:dyDescent="0.3">
      <c r="A21682">
        <v>21680</v>
      </c>
      <c r="B21682" s="3">
        <f t="shared" si="338"/>
        <v>44243.945439814801</v>
      </c>
      <c r="C21682">
        <v>44242.945439814801</v>
      </c>
      <c r="D21682" t="s">
        <v>37846</v>
      </c>
      <c r="E21682" t="s">
        <v>37847</v>
      </c>
      <c r="F21682">
        <v>0</v>
      </c>
      <c r="G21682">
        <v>0</v>
      </c>
    </row>
    <row r="21683" spans="1:7" ht="302.39999999999998" x14ac:dyDescent="0.3">
      <c r="A21683">
        <v>21681</v>
      </c>
      <c r="B21683" s="3">
        <f t="shared" si="338"/>
        <v>44243.945069444402</v>
      </c>
      <c r="C21683">
        <v>44242.945069444402</v>
      </c>
      <c r="D21683" s="1" t="s">
        <v>37848</v>
      </c>
      <c r="E21683" t="s">
        <v>37622</v>
      </c>
      <c r="F21683">
        <v>0.3</v>
      </c>
      <c r="G21683">
        <v>1</v>
      </c>
    </row>
    <row r="21684" spans="1:7" x14ac:dyDescent="0.3">
      <c r="A21684">
        <v>21682</v>
      </c>
      <c r="B21684" s="3">
        <f t="shared" si="338"/>
        <v>44243.944513888899</v>
      </c>
      <c r="C21684">
        <v>44242.944513888899</v>
      </c>
      <c r="D21684" t="s">
        <v>37849</v>
      </c>
      <c r="E21684" t="s">
        <v>37850</v>
      </c>
      <c r="F21684">
        <v>0</v>
      </c>
      <c r="G21684">
        <v>0</v>
      </c>
    </row>
    <row r="21685" spans="1:7" x14ac:dyDescent="0.3">
      <c r="A21685">
        <v>21683</v>
      </c>
      <c r="B21685" s="3">
        <f t="shared" si="338"/>
        <v>44243.943796296298</v>
      </c>
      <c r="C21685">
        <v>44242.943796296298</v>
      </c>
      <c r="D21685" t="s">
        <v>37851</v>
      </c>
      <c r="E21685" t="s">
        <v>37852</v>
      </c>
      <c r="F21685">
        <v>0</v>
      </c>
      <c r="G21685">
        <v>0</v>
      </c>
    </row>
    <row r="21686" spans="1:7" ht="273.60000000000002" x14ac:dyDescent="0.3">
      <c r="A21686">
        <v>21684</v>
      </c>
      <c r="B21686" s="3">
        <f t="shared" si="338"/>
        <v>44243.943726851903</v>
      </c>
      <c r="C21686">
        <v>44242.943726851903</v>
      </c>
      <c r="D21686" s="1" t="s">
        <v>37853</v>
      </c>
      <c r="E21686" t="s">
        <v>37854</v>
      </c>
      <c r="F21686">
        <v>0</v>
      </c>
      <c r="G21686">
        <v>0</v>
      </c>
    </row>
    <row r="21687" spans="1:7" x14ac:dyDescent="0.3">
      <c r="A21687">
        <v>21685</v>
      </c>
      <c r="B21687" s="3">
        <f t="shared" si="338"/>
        <v>44243.9433333333</v>
      </c>
      <c r="C21687">
        <v>44242.9433333333</v>
      </c>
      <c r="D21687" t="s">
        <v>37855</v>
      </c>
      <c r="E21687" t="s">
        <v>37856</v>
      </c>
      <c r="F21687">
        <v>0</v>
      </c>
      <c r="G21687">
        <v>0</v>
      </c>
    </row>
    <row r="21688" spans="1:7" ht="288" x14ac:dyDescent="0.3">
      <c r="A21688">
        <v>21686</v>
      </c>
      <c r="B21688" s="3">
        <f t="shared" si="338"/>
        <v>44243.943310185197</v>
      </c>
      <c r="C21688">
        <v>44242.943310185197</v>
      </c>
      <c r="D21688" s="1" t="s">
        <v>37857</v>
      </c>
      <c r="E21688" t="s">
        <v>37858</v>
      </c>
      <c r="F21688">
        <v>0</v>
      </c>
      <c r="G21688">
        <v>0</v>
      </c>
    </row>
    <row r="21689" spans="1:7" ht="302.39999999999998" x14ac:dyDescent="0.3">
      <c r="A21689">
        <v>21687</v>
      </c>
      <c r="B21689" s="3">
        <f t="shared" si="338"/>
        <v>44243.943217592598</v>
      </c>
      <c r="C21689">
        <v>44242.943217592598</v>
      </c>
      <c r="D21689" s="1" t="s">
        <v>37859</v>
      </c>
      <c r="E21689" t="s">
        <v>37622</v>
      </c>
      <c r="F21689">
        <v>0.3</v>
      </c>
      <c r="G21689">
        <v>1</v>
      </c>
    </row>
    <row r="21690" spans="1:7" ht="288" x14ac:dyDescent="0.3">
      <c r="A21690">
        <v>21688</v>
      </c>
      <c r="B21690" s="3">
        <f t="shared" si="338"/>
        <v>44243.942604166703</v>
      </c>
      <c r="C21690">
        <v>44242.942604166703</v>
      </c>
      <c r="D21690" s="1" t="s">
        <v>37860</v>
      </c>
      <c r="E21690" t="s">
        <v>37861</v>
      </c>
      <c r="F21690">
        <v>0</v>
      </c>
      <c r="G21690">
        <v>0</v>
      </c>
    </row>
    <row r="21691" spans="1:7" ht="288" x14ac:dyDescent="0.3">
      <c r="A21691">
        <v>21689</v>
      </c>
      <c r="B21691" s="3">
        <f t="shared" si="338"/>
        <v>44243.942175925898</v>
      </c>
      <c r="C21691">
        <v>44242.942175925898</v>
      </c>
      <c r="D21691" s="1" t="s">
        <v>37862</v>
      </c>
      <c r="E21691" t="s">
        <v>37863</v>
      </c>
      <c r="F21691">
        <v>0</v>
      </c>
      <c r="G21691">
        <v>0</v>
      </c>
    </row>
    <row r="21692" spans="1:7" x14ac:dyDescent="0.3">
      <c r="A21692">
        <v>21690</v>
      </c>
      <c r="B21692" s="3">
        <f t="shared" si="338"/>
        <v>44243.941921296202</v>
      </c>
      <c r="C21692">
        <v>44242.941921296202</v>
      </c>
      <c r="D21692" t="s">
        <v>37864</v>
      </c>
      <c r="E21692" t="s">
        <v>37865</v>
      </c>
      <c r="F21692">
        <v>0.22</v>
      </c>
      <c r="G21692">
        <v>1</v>
      </c>
    </row>
    <row r="21693" spans="1:7" ht="288" x14ac:dyDescent="0.3">
      <c r="A21693">
        <v>21691</v>
      </c>
      <c r="B21693" s="3">
        <f t="shared" si="338"/>
        <v>44243.941724536999</v>
      </c>
      <c r="C21693">
        <v>44242.941724536999</v>
      </c>
      <c r="D21693" s="1" t="s">
        <v>37866</v>
      </c>
      <c r="E21693" t="s">
        <v>37867</v>
      </c>
      <c r="F21693">
        <v>0</v>
      </c>
      <c r="G21693">
        <v>0</v>
      </c>
    </row>
    <row r="21694" spans="1:7" ht="273.60000000000002" x14ac:dyDescent="0.3">
      <c r="A21694">
        <v>21692</v>
      </c>
      <c r="B21694" s="3">
        <f t="shared" si="338"/>
        <v>44243.940682870401</v>
      </c>
      <c r="C21694">
        <v>44242.940682870401</v>
      </c>
      <c r="D21694" s="1" t="s">
        <v>37868</v>
      </c>
      <c r="E21694" t="s">
        <v>37869</v>
      </c>
      <c r="F21694">
        <v>0.15</v>
      </c>
      <c r="G21694">
        <v>1</v>
      </c>
    </row>
    <row r="21695" spans="1:7" x14ac:dyDescent="0.3">
      <c r="A21695">
        <v>21693</v>
      </c>
      <c r="B21695" s="3">
        <f t="shared" si="338"/>
        <v>44243.940462963001</v>
      </c>
      <c r="C21695">
        <v>44242.940462963001</v>
      </c>
      <c r="D21695" t="s">
        <v>37870</v>
      </c>
      <c r="E21695" t="s">
        <v>37871</v>
      </c>
      <c r="F21695">
        <v>0</v>
      </c>
      <c r="G21695">
        <v>0</v>
      </c>
    </row>
    <row r="21696" spans="1:7" ht="244.8" x14ac:dyDescent="0.3">
      <c r="A21696">
        <v>21694</v>
      </c>
      <c r="B21696" s="3">
        <f t="shared" si="338"/>
        <v>44243.940185185202</v>
      </c>
      <c r="C21696">
        <v>44242.940185185202</v>
      </c>
      <c r="D21696" s="1" t="s">
        <v>37872</v>
      </c>
      <c r="E21696" t="s">
        <v>37873</v>
      </c>
      <c r="F21696">
        <v>0.28571428571428498</v>
      </c>
      <c r="G21696">
        <v>1</v>
      </c>
    </row>
    <row r="21697" spans="1:7" ht="273.60000000000002" x14ac:dyDescent="0.3">
      <c r="A21697">
        <v>21695</v>
      </c>
      <c r="B21697" s="3">
        <f t="shared" si="338"/>
        <v>44243.939861111103</v>
      </c>
      <c r="C21697">
        <v>44242.939861111103</v>
      </c>
      <c r="D21697" s="1" t="s">
        <v>37874</v>
      </c>
      <c r="E21697" t="s">
        <v>37875</v>
      </c>
      <c r="F21697">
        <v>0</v>
      </c>
      <c r="G21697">
        <v>0</v>
      </c>
    </row>
    <row r="21698" spans="1:7" x14ac:dyDescent="0.3">
      <c r="A21698">
        <v>21696</v>
      </c>
      <c r="B21698" s="3">
        <f t="shared" si="338"/>
        <v>44243.9397916667</v>
      </c>
      <c r="C21698">
        <v>44242.9397916667</v>
      </c>
      <c r="D21698" t="s">
        <v>37876</v>
      </c>
      <c r="E21698" t="s">
        <v>37877</v>
      </c>
      <c r="F21698">
        <v>0</v>
      </c>
      <c r="G21698">
        <v>0</v>
      </c>
    </row>
    <row r="21699" spans="1:7" x14ac:dyDescent="0.3">
      <c r="A21699">
        <v>21697</v>
      </c>
      <c r="B21699" s="3">
        <f t="shared" ref="B21699:B21762" si="339">DATE(1900,1,1)+C21699</f>
        <v>44243.939189814802</v>
      </c>
      <c r="C21699">
        <v>44242.939189814802</v>
      </c>
      <c r="D21699" t="s">
        <v>37878</v>
      </c>
      <c r="E21699" t="s">
        <v>37879</v>
      </c>
      <c r="F21699">
        <v>0</v>
      </c>
      <c r="G21699">
        <v>0</v>
      </c>
    </row>
    <row r="21700" spans="1:7" ht="187.2" x14ac:dyDescent="0.3">
      <c r="A21700">
        <v>21698</v>
      </c>
      <c r="B21700" s="3">
        <f t="shared" si="339"/>
        <v>44243.939108796301</v>
      </c>
      <c r="C21700">
        <v>44242.939108796301</v>
      </c>
      <c r="D21700" s="1" t="s">
        <v>37880</v>
      </c>
      <c r="E21700" t="s">
        <v>37881</v>
      </c>
      <c r="F21700">
        <v>0</v>
      </c>
      <c r="G21700">
        <v>0</v>
      </c>
    </row>
    <row r="21701" spans="1:7" ht="302.39999999999998" x14ac:dyDescent="0.3">
      <c r="A21701">
        <v>21699</v>
      </c>
      <c r="B21701" s="3">
        <f t="shared" si="339"/>
        <v>44243.939085648097</v>
      </c>
      <c r="C21701">
        <v>44242.939085648097</v>
      </c>
      <c r="D21701" s="1" t="s">
        <v>37882</v>
      </c>
      <c r="E21701" t="s">
        <v>37883</v>
      </c>
      <c r="F21701">
        <v>0.05</v>
      </c>
      <c r="G21701">
        <v>1</v>
      </c>
    </row>
    <row r="21702" spans="1:7" x14ac:dyDescent="0.3">
      <c r="A21702">
        <v>21700</v>
      </c>
      <c r="B21702" s="3">
        <f t="shared" si="339"/>
        <v>44243.938518518502</v>
      </c>
      <c r="C21702">
        <v>44242.938518518502</v>
      </c>
      <c r="D21702" t="s">
        <v>37884</v>
      </c>
      <c r="E21702" t="s">
        <v>37885</v>
      </c>
      <c r="F21702">
        <v>0</v>
      </c>
      <c r="G21702">
        <v>0</v>
      </c>
    </row>
    <row r="21703" spans="1:7" ht="302.39999999999998" x14ac:dyDescent="0.3">
      <c r="A21703">
        <v>21701</v>
      </c>
      <c r="B21703" s="3">
        <f t="shared" si="339"/>
        <v>44243.938391203701</v>
      </c>
      <c r="C21703">
        <v>44242.938391203701</v>
      </c>
      <c r="D21703" s="1" t="s">
        <v>37886</v>
      </c>
      <c r="E21703" t="s">
        <v>37887</v>
      </c>
      <c r="F21703">
        <v>0</v>
      </c>
      <c r="G21703">
        <v>0</v>
      </c>
    </row>
    <row r="21704" spans="1:7" x14ac:dyDescent="0.3">
      <c r="A21704">
        <v>21702</v>
      </c>
      <c r="B21704" s="3">
        <f t="shared" si="339"/>
        <v>44243.938391203701</v>
      </c>
      <c r="C21704">
        <v>44242.938391203701</v>
      </c>
      <c r="D21704" t="s">
        <v>37888</v>
      </c>
      <c r="E21704" t="s">
        <v>37889</v>
      </c>
      <c r="F21704">
        <v>0</v>
      </c>
      <c r="G21704">
        <v>0</v>
      </c>
    </row>
    <row r="21705" spans="1:7" ht="288" x14ac:dyDescent="0.3">
      <c r="A21705">
        <v>21703</v>
      </c>
      <c r="B21705" s="3">
        <f t="shared" si="339"/>
        <v>44243.9379513889</v>
      </c>
      <c r="C21705">
        <v>44242.9379513889</v>
      </c>
      <c r="D21705" s="1" t="s">
        <v>37890</v>
      </c>
      <c r="E21705" t="s">
        <v>83</v>
      </c>
      <c r="F21705">
        <v>0</v>
      </c>
      <c r="G21705">
        <v>0</v>
      </c>
    </row>
    <row r="21706" spans="1:7" ht="273.60000000000002" x14ac:dyDescent="0.3">
      <c r="A21706">
        <v>21704</v>
      </c>
      <c r="B21706" s="3">
        <f t="shared" si="339"/>
        <v>44243.937511574099</v>
      </c>
      <c r="C21706">
        <v>44242.937511574099</v>
      </c>
      <c r="D21706" s="1" t="s">
        <v>37891</v>
      </c>
      <c r="E21706" t="s">
        <v>113</v>
      </c>
      <c r="F21706">
        <v>0.432</v>
      </c>
      <c r="G21706">
        <v>1</v>
      </c>
    </row>
    <row r="21707" spans="1:7" ht="360" x14ac:dyDescent="0.3">
      <c r="A21707">
        <v>21705</v>
      </c>
      <c r="B21707" s="3">
        <f t="shared" si="339"/>
        <v>44243.937164351897</v>
      </c>
      <c r="C21707">
        <v>44242.937164351897</v>
      </c>
      <c r="D21707" s="1" t="s">
        <v>37892</v>
      </c>
      <c r="E21707" t="s">
        <v>37893</v>
      </c>
      <c r="F21707">
        <v>0.13636363636363599</v>
      </c>
      <c r="G21707">
        <v>1</v>
      </c>
    </row>
    <row r="21708" spans="1:7" ht="259.2" x14ac:dyDescent="0.3">
      <c r="A21708">
        <v>21706</v>
      </c>
      <c r="B21708" s="3">
        <f t="shared" si="339"/>
        <v>44243.937071759297</v>
      </c>
      <c r="C21708">
        <v>44242.937071759297</v>
      </c>
      <c r="D21708" s="1" t="s">
        <v>37894</v>
      </c>
      <c r="E21708" t="s">
        <v>37895</v>
      </c>
      <c r="F21708">
        <v>0</v>
      </c>
      <c r="G21708">
        <v>0</v>
      </c>
    </row>
    <row r="21709" spans="1:7" x14ac:dyDescent="0.3">
      <c r="A21709">
        <v>21707</v>
      </c>
      <c r="B21709" s="3">
        <f t="shared" si="339"/>
        <v>44243.9368287037</v>
      </c>
      <c r="C21709">
        <v>44242.9368287037</v>
      </c>
      <c r="D21709" t="s">
        <v>37896</v>
      </c>
      <c r="E21709" t="s">
        <v>37897</v>
      </c>
      <c r="F21709">
        <v>0</v>
      </c>
      <c r="G21709">
        <v>0</v>
      </c>
    </row>
    <row r="21710" spans="1:7" ht="302.39999999999998" x14ac:dyDescent="0.3">
      <c r="A21710">
        <v>21708</v>
      </c>
      <c r="B21710" s="3">
        <f t="shared" si="339"/>
        <v>44243.936388888898</v>
      </c>
      <c r="C21710">
        <v>44242.936388888898</v>
      </c>
      <c r="D21710" s="1" t="s">
        <v>37898</v>
      </c>
      <c r="E21710" t="s">
        <v>37899</v>
      </c>
      <c r="F21710">
        <v>-9.9999999999999895E-2</v>
      </c>
      <c r="G21710">
        <v>0</v>
      </c>
    </row>
    <row r="21711" spans="1:7" x14ac:dyDescent="0.3">
      <c r="A21711">
        <v>21709</v>
      </c>
      <c r="B21711" s="3">
        <f t="shared" si="339"/>
        <v>44243.935729166697</v>
      </c>
      <c r="C21711">
        <v>44242.935729166697</v>
      </c>
      <c r="D21711" t="s">
        <v>37900</v>
      </c>
      <c r="E21711" t="s">
        <v>37901</v>
      </c>
      <c r="F21711">
        <v>0</v>
      </c>
      <c r="G21711">
        <v>0</v>
      </c>
    </row>
    <row r="21712" spans="1:7" x14ac:dyDescent="0.3">
      <c r="A21712">
        <v>21710</v>
      </c>
      <c r="B21712" s="3">
        <f t="shared" si="339"/>
        <v>44243.935324074097</v>
      </c>
      <c r="C21712">
        <v>44242.935324074097</v>
      </c>
      <c r="D21712" t="s">
        <v>37902</v>
      </c>
      <c r="E21712" t="s">
        <v>37903</v>
      </c>
      <c r="F21712">
        <v>0.2</v>
      </c>
      <c r="G21712">
        <v>1</v>
      </c>
    </row>
    <row r="21713" spans="1:7" ht="345.6" x14ac:dyDescent="0.3">
      <c r="A21713">
        <v>21711</v>
      </c>
      <c r="B21713" s="3">
        <f t="shared" si="339"/>
        <v>44243.935162037</v>
      </c>
      <c r="C21713">
        <v>44242.935162037</v>
      </c>
      <c r="D21713" s="1" t="s">
        <v>37904</v>
      </c>
      <c r="E21713" t="s">
        <v>37905</v>
      </c>
      <c r="F21713">
        <v>0</v>
      </c>
      <c r="G21713">
        <v>0</v>
      </c>
    </row>
    <row r="21714" spans="1:7" x14ac:dyDescent="0.3">
      <c r="A21714">
        <v>21712</v>
      </c>
      <c r="B21714" s="3">
        <f t="shared" si="339"/>
        <v>44243.934965277796</v>
      </c>
      <c r="C21714">
        <v>44242.934965277796</v>
      </c>
      <c r="D21714" t="s">
        <v>37906</v>
      </c>
      <c r="E21714" t="s">
        <v>37907</v>
      </c>
      <c r="F21714">
        <v>0.5</v>
      </c>
      <c r="G21714">
        <v>1</v>
      </c>
    </row>
    <row r="21715" spans="1:7" x14ac:dyDescent="0.3">
      <c r="A21715">
        <v>21713</v>
      </c>
      <c r="B21715" s="3">
        <f t="shared" si="339"/>
        <v>44243.934074074103</v>
      </c>
      <c r="C21715">
        <v>44242.934074074103</v>
      </c>
      <c r="D21715" t="s">
        <v>37908</v>
      </c>
      <c r="E21715" t="s">
        <v>37909</v>
      </c>
      <c r="F21715">
        <v>0</v>
      </c>
      <c r="G21715">
        <v>0</v>
      </c>
    </row>
    <row r="21716" spans="1:7" x14ac:dyDescent="0.3">
      <c r="A21716">
        <v>21714</v>
      </c>
      <c r="B21716" s="3">
        <f t="shared" si="339"/>
        <v>44243.933483796303</v>
      </c>
      <c r="C21716">
        <v>44242.933483796303</v>
      </c>
      <c r="D21716" t="s">
        <v>37910</v>
      </c>
      <c r="E21716" t="s">
        <v>37871</v>
      </c>
      <c r="F21716">
        <v>0</v>
      </c>
      <c r="G21716">
        <v>0</v>
      </c>
    </row>
    <row r="21717" spans="1:7" ht="302.39999999999998" x14ac:dyDescent="0.3">
      <c r="A21717">
        <v>21715</v>
      </c>
      <c r="B21717" s="3">
        <f t="shared" si="339"/>
        <v>44243.933217592603</v>
      </c>
      <c r="C21717">
        <v>44242.933217592603</v>
      </c>
      <c r="D21717" s="1" t="s">
        <v>37911</v>
      </c>
      <c r="E21717" t="s">
        <v>37912</v>
      </c>
      <c r="F21717">
        <v>6.8181818181818094E-2</v>
      </c>
      <c r="G21717">
        <v>1</v>
      </c>
    </row>
    <row r="21718" spans="1:7" x14ac:dyDescent="0.3">
      <c r="A21718">
        <v>21716</v>
      </c>
      <c r="B21718" s="3">
        <f t="shared" si="339"/>
        <v>44243.933182870402</v>
      </c>
      <c r="C21718">
        <v>44242.933182870402</v>
      </c>
      <c r="D21718" t="s">
        <v>37913</v>
      </c>
      <c r="E21718" t="s">
        <v>37914</v>
      </c>
      <c r="F21718">
        <v>0</v>
      </c>
      <c r="G21718">
        <v>0</v>
      </c>
    </row>
    <row r="21719" spans="1:7" x14ac:dyDescent="0.3">
      <c r="A21719">
        <v>21717</v>
      </c>
      <c r="B21719" s="3">
        <f t="shared" si="339"/>
        <v>44243.933148148099</v>
      </c>
      <c r="C21719">
        <v>44242.933148148099</v>
      </c>
      <c r="D21719" t="s">
        <v>37915</v>
      </c>
      <c r="E21719" t="s">
        <v>37916</v>
      </c>
      <c r="F21719">
        <v>0</v>
      </c>
      <c r="G21719">
        <v>0</v>
      </c>
    </row>
    <row r="21720" spans="1:7" ht="288" x14ac:dyDescent="0.3">
      <c r="A21720">
        <v>21718</v>
      </c>
      <c r="B21720" s="3">
        <f t="shared" si="339"/>
        <v>44243.932870370401</v>
      </c>
      <c r="C21720">
        <v>44242.932870370401</v>
      </c>
      <c r="D21720" s="1" t="s">
        <v>37917</v>
      </c>
      <c r="E21720" t="s">
        <v>37918</v>
      </c>
      <c r="F21720">
        <v>0</v>
      </c>
      <c r="G21720">
        <v>0</v>
      </c>
    </row>
    <row r="21721" spans="1:7" x14ac:dyDescent="0.3">
      <c r="A21721">
        <v>21719</v>
      </c>
      <c r="B21721" s="3">
        <f t="shared" si="339"/>
        <v>44243.932800925897</v>
      </c>
      <c r="C21721">
        <v>44242.932800925897</v>
      </c>
      <c r="D21721" t="s">
        <v>37919</v>
      </c>
      <c r="E21721" t="s">
        <v>37920</v>
      </c>
      <c r="F21721">
        <v>0</v>
      </c>
      <c r="G21721">
        <v>0</v>
      </c>
    </row>
    <row r="21722" spans="1:7" x14ac:dyDescent="0.3">
      <c r="A21722">
        <v>21720</v>
      </c>
      <c r="B21722" s="3">
        <f t="shared" si="339"/>
        <v>44243.932800925897</v>
      </c>
      <c r="C21722">
        <v>44242.932800925897</v>
      </c>
      <c r="D21722" t="s">
        <v>37921</v>
      </c>
      <c r="E21722" t="s">
        <v>37922</v>
      </c>
      <c r="F21722">
        <v>-0.25</v>
      </c>
      <c r="G21722">
        <v>0</v>
      </c>
    </row>
    <row r="21723" spans="1:7" ht="374.4" x14ac:dyDescent="0.3">
      <c r="A21723">
        <v>21721</v>
      </c>
      <c r="B21723" s="3">
        <f t="shared" si="339"/>
        <v>44243.932395833297</v>
      </c>
      <c r="C21723">
        <v>44242.932395833297</v>
      </c>
      <c r="D21723" s="1" t="s">
        <v>37923</v>
      </c>
      <c r="E21723" t="s">
        <v>37924</v>
      </c>
      <c r="F21723">
        <v>0</v>
      </c>
      <c r="G21723">
        <v>0</v>
      </c>
    </row>
    <row r="21724" spans="1:7" x14ac:dyDescent="0.3">
      <c r="A21724">
        <v>21722</v>
      </c>
      <c r="B21724" s="3">
        <f t="shared" si="339"/>
        <v>44243.932152777801</v>
      </c>
      <c r="C21724">
        <v>44242.932152777801</v>
      </c>
      <c r="D21724" t="s">
        <v>37925</v>
      </c>
      <c r="E21724" t="s">
        <v>37926</v>
      </c>
      <c r="F21724">
        <v>0.2</v>
      </c>
      <c r="G21724">
        <v>1</v>
      </c>
    </row>
    <row r="21725" spans="1:7" ht="216" x14ac:dyDescent="0.3">
      <c r="A21725">
        <v>21723</v>
      </c>
      <c r="B21725" s="3">
        <f t="shared" si="339"/>
        <v>44243.931921296302</v>
      </c>
      <c r="C21725">
        <v>44242.931921296302</v>
      </c>
      <c r="D21725" s="1" t="s">
        <v>37927</v>
      </c>
      <c r="E21725" t="s">
        <v>722</v>
      </c>
      <c r="F21725">
        <v>0</v>
      </c>
      <c r="G21725">
        <v>0</v>
      </c>
    </row>
    <row r="21726" spans="1:7" ht="345.6" x14ac:dyDescent="0.3">
      <c r="A21726">
        <v>21724</v>
      </c>
      <c r="B21726" s="3">
        <f t="shared" si="339"/>
        <v>44243.931539351899</v>
      </c>
      <c r="C21726">
        <v>44242.931539351899</v>
      </c>
      <c r="D21726" s="1" t="s">
        <v>37928</v>
      </c>
      <c r="E21726" t="s">
        <v>37929</v>
      </c>
      <c r="F21726">
        <v>0</v>
      </c>
      <c r="G21726">
        <v>0</v>
      </c>
    </row>
    <row r="21727" spans="1:7" x14ac:dyDescent="0.3">
      <c r="A21727">
        <v>21725</v>
      </c>
      <c r="B21727" s="3">
        <f t="shared" si="339"/>
        <v>44243.931284722203</v>
      </c>
      <c r="C21727">
        <v>44242.931284722203</v>
      </c>
      <c r="D21727" t="s">
        <v>37930</v>
      </c>
      <c r="E21727" t="s">
        <v>33095</v>
      </c>
      <c r="F21727">
        <v>0.25</v>
      </c>
      <c r="G21727">
        <v>1</v>
      </c>
    </row>
    <row r="21728" spans="1:7" x14ac:dyDescent="0.3">
      <c r="A21728">
        <v>21726</v>
      </c>
      <c r="B21728" s="3">
        <f t="shared" si="339"/>
        <v>44243.931180555599</v>
      </c>
      <c r="C21728">
        <v>44242.931180555599</v>
      </c>
      <c r="D21728" t="s">
        <v>37931</v>
      </c>
      <c r="E21728" t="s">
        <v>37932</v>
      </c>
      <c r="F21728">
        <v>0</v>
      </c>
      <c r="G21728">
        <v>0</v>
      </c>
    </row>
    <row r="21729" spans="1:7" x14ac:dyDescent="0.3">
      <c r="A21729">
        <v>21727</v>
      </c>
      <c r="B21729" s="3">
        <f t="shared" si="339"/>
        <v>44243.9309027778</v>
      </c>
      <c r="C21729">
        <v>44242.9309027778</v>
      </c>
      <c r="D21729" t="s">
        <v>37933</v>
      </c>
      <c r="E21729" t="s">
        <v>37934</v>
      </c>
      <c r="F21729">
        <v>0</v>
      </c>
      <c r="G21729">
        <v>0</v>
      </c>
    </row>
    <row r="21730" spans="1:7" x14ac:dyDescent="0.3">
      <c r="A21730">
        <v>21728</v>
      </c>
      <c r="B21730" s="3">
        <f t="shared" si="339"/>
        <v>44243.930891203701</v>
      </c>
      <c r="C21730">
        <v>44242.930891203701</v>
      </c>
      <c r="D21730" t="s">
        <v>37935</v>
      </c>
      <c r="E21730" t="s">
        <v>37936</v>
      </c>
      <c r="F21730">
        <v>0.5</v>
      </c>
      <c r="G21730">
        <v>1</v>
      </c>
    </row>
    <row r="21731" spans="1:7" ht="288" x14ac:dyDescent="0.3">
      <c r="A21731">
        <v>21729</v>
      </c>
      <c r="B21731" s="3">
        <f t="shared" si="339"/>
        <v>44243.930868055599</v>
      </c>
      <c r="C21731">
        <v>44242.930868055599</v>
      </c>
      <c r="D21731" s="1" t="s">
        <v>37937</v>
      </c>
      <c r="E21731" t="s">
        <v>37938</v>
      </c>
      <c r="F21731">
        <v>0.5</v>
      </c>
      <c r="G21731">
        <v>1</v>
      </c>
    </row>
    <row r="21732" spans="1:7" x14ac:dyDescent="0.3">
      <c r="A21732">
        <v>21730</v>
      </c>
      <c r="B21732" s="3">
        <f t="shared" si="339"/>
        <v>44243.930312500001</v>
      </c>
      <c r="C21732">
        <v>44242.930312500001</v>
      </c>
      <c r="D21732" t="s">
        <v>37939</v>
      </c>
      <c r="E21732" t="s">
        <v>37940</v>
      </c>
      <c r="F21732">
        <v>0</v>
      </c>
      <c r="G21732">
        <v>0</v>
      </c>
    </row>
    <row r="21733" spans="1:7" x14ac:dyDescent="0.3">
      <c r="A21733">
        <v>21731</v>
      </c>
      <c r="B21733" s="3">
        <f t="shared" si="339"/>
        <v>44243.9299537037</v>
      </c>
      <c r="C21733">
        <v>44242.9299537037</v>
      </c>
      <c r="D21733" t="s">
        <v>37941</v>
      </c>
      <c r="E21733" t="s">
        <v>37942</v>
      </c>
      <c r="F21733">
        <v>0</v>
      </c>
      <c r="G21733">
        <v>0</v>
      </c>
    </row>
    <row r="21734" spans="1:7" ht="158.4" x14ac:dyDescent="0.3">
      <c r="A21734">
        <v>21732</v>
      </c>
      <c r="B21734" s="3">
        <f t="shared" si="339"/>
        <v>44243.929872685199</v>
      </c>
      <c r="C21734">
        <v>44242.929872685199</v>
      </c>
      <c r="D21734" s="1" t="s">
        <v>37943</v>
      </c>
      <c r="E21734" t="s">
        <v>37944</v>
      </c>
      <c r="F21734">
        <v>0</v>
      </c>
      <c r="G21734">
        <v>0</v>
      </c>
    </row>
    <row r="21735" spans="1:7" x14ac:dyDescent="0.3">
      <c r="A21735">
        <v>21733</v>
      </c>
      <c r="B21735" s="3">
        <f t="shared" si="339"/>
        <v>44243.929745370398</v>
      </c>
      <c r="C21735">
        <v>44242.929745370398</v>
      </c>
      <c r="D21735" t="s">
        <v>37945</v>
      </c>
      <c r="E21735" t="s">
        <v>37946</v>
      </c>
      <c r="F21735">
        <v>0</v>
      </c>
      <c r="G21735">
        <v>0</v>
      </c>
    </row>
    <row r="21736" spans="1:7" x14ac:dyDescent="0.3">
      <c r="A21736">
        <v>21734</v>
      </c>
      <c r="B21736" s="3">
        <f t="shared" si="339"/>
        <v>44243.929490740702</v>
      </c>
      <c r="C21736">
        <v>44242.929490740702</v>
      </c>
      <c r="D21736" t="s">
        <v>37947</v>
      </c>
      <c r="E21736" t="s">
        <v>37948</v>
      </c>
      <c r="F21736">
        <v>0</v>
      </c>
      <c r="G21736">
        <v>0</v>
      </c>
    </row>
    <row r="21737" spans="1:7" ht="187.2" x14ac:dyDescent="0.3">
      <c r="A21737">
        <v>21735</v>
      </c>
      <c r="B21737" s="3">
        <f t="shared" si="339"/>
        <v>44243.9293287037</v>
      </c>
      <c r="C21737">
        <v>44242.9293287037</v>
      </c>
      <c r="D21737" s="1" t="s">
        <v>37949</v>
      </c>
      <c r="E21737" t="s">
        <v>37950</v>
      </c>
      <c r="F21737">
        <v>-0.25</v>
      </c>
      <c r="G21737">
        <v>0</v>
      </c>
    </row>
    <row r="21738" spans="1:7" x14ac:dyDescent="0.3">
      <c r="A21738">
        <v>21736</v>
      </c>
      <c r="B21738" s="3">
        <f t="shared" si="339"/>
        <v>44243.928981481498</v>
      </c>
      <c r="C21738">
        <v>44242.928981481498</v>
      </c>
      <c r="D21738" t="s">
        <v>37951</v>
      </c>
      <c r="E21738" t="s">
        <v>37952</v>
      </c>
      <c r="F21738">
        <v>0</v>
      </c>
      <c r="G21738">
        <v>0</v>
      </c>
    </row>
    <row r="21739" spans="1:7" x14ac:dyDescent="0.3">
      <c r="A21739">
        <v>21737</v>
      </c>
      <c r="B21739" s="3">
        <f t="shared" si="339"/>
        <v>44243.928796296299</v>
      </c>
      <c r="C21739">
        <v>44242.928796296299</v>
      </c>
      <c r="D21739" t="s">
        <v>37953</v>
      </c>
      <c r="E21739" t="s">
        <v>37954</v>
      </c>
      <c r="F21739">
        <v>0</v>
      </c>
      <c r="G21739">
        <v>0</v>
      </c>
    </row>
    <row r="21740" spans="1:7" x14ac:dyDescent="0.3">
      <c r="A21740">
        <v>21738</v>
      </c>
      <c r="B21740" s="3">
        <f t="shared" si="339"/>
        <v>44243.928645833301</v>
      </c>
      <c r="C21740">
        <v>44242.928645833301</v>
      </c>
      <c r="D21740" t="s">
        <v>37955</v>
      </c>
      <c r="E21740" t="s">
        <v>37956</v>
      </c>
      <c r="F21740">
        <v>0</v>
      </c>
      <c r="G21740">
        <v>0</v>
      </c>
    </row>
    <row r="21741" spans="1:7" x14ac:dyDescent="0.3">
      <c r="A21741">
        <v>21739</v>
      </c>
      <c r="B21741" s="3">
        <f t="shared" si="339"/>
        <v>44243.928252314799</v>
      </c>
      <c r="C21741">
        <v>44242.928252314799</v>
      </c>
      <c r="D21741" t="s">
        <v>37957</v>
      </c>
      <c r="E21741" t="s">
        <v>37958</v>
      </c>
      <c r="F21741">
        <v>0</v>
      </c>
      <c r="G21741">
        <v>0</v>
      </c>
    </row>
    <row r="21742" spans="1:7" ht="302.39999999999998" x14ac:dyDescent="0.3">
      <c r="A21742">
        <v>21740</v>
      </c>
      <c r="B21742" s="3">
        <f t="shared" si="339"/>
        <v>44243.928148148101</v>
      </c>
      <c r="C21742">
        <v>44242.928148148101</v>
      </c>
      <c r="D21742" s="1" t="s">
        <v>37959</v>
      </c>
      <c r="E21742" t="s">
        <v>37960</v>
      </c>
      <c r="F21742">
        <v>0</v>
      </c>
      <c r="G21742">
        <v>0</v>
      </c>
    </row>
    <row r="21743" spans="1:7" x14ac:dyDescent="0.3">
      <c r="A21743">
        <v>21741</v>
      </c>
      <c r="B21743" s="3">
        <f t="shared" si="339"/>
        <v>44243.927337963003</v>
      </c>
      <c r="C21743">
        <v>44242.927337963003</v>
      </c>
      <c r="D21743" t="s">
        <v>37961</v>
      </c>
      <c r="E21743" t="s">
        <v>37962</v>
      </c>
      <c r="F21743">
        <v>0</v>
      </c>
      <c r="G21743">
        <v>0</v>
      </c>
    </row>
    <row r="21744" spans="1:7" x14ac:dyDescent="0.3">
      <c r="A21744">
        <v>21742</v>
      </c>
      <c r="B21744" s="3">
        <f t="shared" si="339"/>
        <v>44243.927199074104</v>
      </c>
      <c r="C21744">
        <v>44242.927199074104</v>
      </c>
      <c r="D21744" t="s">
        <v>37963</v>
      </c>
      <c r="E21744" t="s">
        <v>37964</v>
      </c>
      <c r="F21744">
        <v>0</v>
      </c>
      <c r="G21744">
        <v>0</v>
      </c>
    </row>
    <row r="21745" spans="1:7" ht="331.2" x14ac:dyDescent="0.3">
      <c r="A21745">
        <v>21743</v>
      </c>
      <c r="B21745" s="3">
        <f t="shared" si="339"/>
        <v>44243.926770833299</v>
      </c>
      <c r="C21745">
        <v>44242.926770833299</v>
      </c>
      <c r="D21745" s="1" t="s">
        <v>37965</v>
      </c>
      <c r="E21745" t="s">
        <v>37966</v>
      </c>
      <c r="F21745">
        <v>0</v>
      </c>
      <c r="G21745">
        <v>0</v>
      </c>
    </row>
    <row r="21746" spans="1:7" ht="129.6" x14ac:dyDescent="0.3">
      <c r="A21746">
        <v>21744</v>
      </c>
      <c r="B21746" s="3">
        <f t="shared" si="339"/>
        <v>44243.926747685196</v>
      </c>
      <c r="C21746">
        <v>44242.926747685196</v>
      </c>
      <c r="D21746" s="1" t="s">
        <v>37967</v>
      </c>
      <c r="E21746" t="s">
        <v>37968</v>
      </c>
      <c r="F21746">
        <v>0.204166666666666</v>
      </c>
      <c r="G21746">
        <v>1</v>
      </c>
    </row>
    <row r="21747" spans="1:7" x14ac:dyDescent="0.3">
      <c r="A21747">
        <v>21745</v>
      </c>
      <c r="B21747" s="3">
        <f t="shared" si="339"/>
        <v>44243.926736111098</v>
      </c>
      <c r="C21747">
        <v>44242.926736111098</v>
      </c>
      <c r="D21747" t="s">
        <v>37969</v>
      </c>
      <c r="E21747" t="s">
        <v>37970</v>
      </c>
      <c r="F21747">
        <v>0</v>
      </c>
      <c r="G21747">
        <v>0</v>
      </c>
    </row>
    <row r="21748" spans="1:7" x14ac:dyDescent="0.3">
      <c r="A21748">
        <v>21746</v>
      </c>
      <c r="B21748" s="3">
        <f t="shared" si="339"/>
        <v>44243.926620370403</v>
      </c>
      <c r="C21748">
        <v>44242.926620370403</v>
      </c>
      <c r="D21748" t="s">
        <v>37971</v>
      </c>
      <c r="E21748" t="s">
        <v>37972</v>
      </c>
      <c r="F21748">
        <v>-0.25</v>
      </c>
      <c r="G21748">
        <v>0</v>
      </c>
    </row>
    <row r="21749" spans="1:7" ht="302.39999999999998" x14ac:dyDescent="0.3">
      <c r="A21749">
        <v>21747</v>
      </c>
      <c r="B21749" s="3">
        <f t="shared" si="339"/>
        <v>44243.926412036999</v>
      </c>
      <c r="C21749">
        <v>44242.926412036999</v>
      </c>
      <c r="D21749" s="1" t="s">
        <v>37973</v>
      </c>
      <c r="E21749" t="s">
        <v>37974</v>
      </c>
      <c r="F21749">
        <v>0</v>
      </c>
      <c r="G21749">
        <v>0</v>
      </c>
    </row>
    <row r="21750" spans="1:7" ht="288" x14ac:dyDescent="0.3">
      <c r="A21750">
        <v>21748</v>
      </c>
      <c r="B21750" s="3">
        <f t="shared" si="339"/>
        <v>44243.926064814797</v>
      </c>
      <c r="C21750">
        <v>44242.926064814797</v>
      </c>
      <c r="D21750" s="1" t="s">
        <v>37975</v>
      </c>
      <c r="E21750" t="s">
        <v>20</v>
      </c>
      <c r="F21750">
        <v>0</v>
      </c>
      <c r="G21750">
        <v>0</v>
      </c>
    </row>
    <row r="21751" spans="1:7" x14ac:dyDescent="0.3">
      <c r="A21751">
        <v>21749</v>
      </c>
      <c r="B21751" s="3">
        <f t="shared" si="339"/>
        <v>44243.925659722197</v>
      </c>
      <c r="C21751">
        <v>44242.925659722197</v>
      </c>
      <c r="D21751" t="s">
        <v>37976</v>
      </c>
      <c r="E21751" t="s">
        <v>37977</v>
      </c>
      <c r="F21751">
        <v>0</v>
      </c>
      <c r="G21751">
        <v>0</v>
      </c>
    </row>
    <row r="21752" spans="1:7" ht="302.39999999999998" x14ac:dyDescent="0.3">
      <c r="A21752">
        <v>21750</v>
      </c>
      <c r="B21752" s="3">
        <f t="shared" si="339"/>
        <v>44243.925439814797</v>
      </c>
      <c r="C21752">
        <v>44242.925439814797</v>
      </c>
      <c r="D21752" s="1" t="s">
        <v>37978</v>
      </c>
      <c r="E21752" t="s">
        <v>37979</v>
      </c>
      <c r="F21752">
        <v>0.4</v>
      </c>
      <c r="G21752">
        <v>1</v>
      </c>
    </row>
    <row r="21753" spans="1:7" x14ac:dyDescent="0.3">
      <c r="A21753">
        <v>21751</v>
      </c>
      <c r="B21753" s="3">
        <f t="shared" si="339"/>
        <v>44243.925381944398</v>
      </c>
      <c r="C21753">
        <v>44242.925381944398</v>
      </c>
      <c r="D21753" t="s">
        <v>37980</v>
      </c>
      <c r="E21753" t="s">
        <v>37981</v>
      </c>
      <c r="F21753">
        <v>0</v>
      </c>
      <c r="G21753">
        <v>0</v>
      </c>
    </row>
    <row r="21754" spans="1:7" ht="288" x14ac:dyDescent="0.3">
      <c r="A21754">
        <v>21752</v>
      </c>
      <c r="B21754" s="3">
        <f t="shared" si="339"/>
        <v>44243.925104166701</v>
      </c>
      <c r="C21754">
        <v>44242.925104166701</v>
      </c>
      <c r="D21754" s="1" t="s">
        <v>37982</v>
      </c>
      <c r="E21754" t="s">
        <v>37983</v>
      </c>
      <c r="F21754">
        <v>0.1</v>
      </c>
      <c r="G21754">
        <v>1</v>
      </c>
    </row>
    <row r="21755" spans="1:7" ht="288" x14ac:dyDescent="0.3">
      <c r="A21755">
        <v>21753</v>
      </c>
      <c r="B21755" s="3">
        <f t="shared" si="339"/>
        <v>44243.924803240698</v>
      </c>
      <c r="C21755">
        <v>44242.924803240698</v>
      </c>
      <c r="D21755" s="1" t="s">
        <v>37984</v>
      </c>
      <c r="E21755" t="s">
        <v>28</v>
      </c>
      <c r="F21755">
        <v>0</v>
      </c>
      <c r="G21755">
        <v>0</v>
      </c>
    </row>
    <row r="21756" spans="1:7" x14ac:dyDescent="0.3">
      <c r="A21756">
        <v>21754</v>
      </c>
      <c r="B21756" s="3">
        <f t="shared" si="339"/>
        <v>44243.924687500003</v>
      </c>
      <c r="C21756">
        <v>44242.924687500003</v>
      </c>
      <c r="D21756" t="s">
        <v>37985</v>
      </c>
      <c r="E21756" t="s">
        <v>37986</v>
      </c>
      <c r="F21756">
        <v>0</v>
      </c>
      <c r="G21756">
        <v>0</v>
      </c>
    </row>
    <row r="21757" spans="1:7" x14ac:dyDescent="0.3">
      <c r="A21757">
        <v>21755</v>
      </c>
      <c r="B21757" s="3">
        <f t="shared" si="339"/>
        <v>44243.924606481502</v>
      </c>
      <c r="C21757">
        <v>44242.924606481502</v>
      </c>
      <c r="D21757" t="s">
        <v>37987</v>
      </c>
      <c r="E21757" t="s">
        <v>37988</v>
      </c>
      <c r="F21757">
        <v>0</v>
      </c>
      <c r="G21757">
        <v>0</v>
      </c>
    </row>
    <row r="21758" spans="1:7" ht="302.39999999999998" x14ac:dyDescent="0.3">
      <c r="A21758">
        <v>21756</v>
      </c>
      <c r="B21758" s="3">
        <f t="shared" si="339"/>
        <v>44243.924583333297</v>
      </c>
      <c r="C21758">
        <v>44242.924583333297</v>
      </c>
      <c r="D21758" s="1" t="s">
        <v>37989</v>
      </c>
      <c r="E21758" t="s">
        <v>37990</v>
      </c>
      <c r="F21758">
        <v>0.5</v>
      </c>
      <c r="G21758">
        <v>1</v>
      </c>
    </row>
    <row r="21759" spans="1:7" x14ac:dyDescent="0.3">
      <c r="A21759">
        <v>21757</v>
      </c>
      <c r="B21759" s="3">
        <f t="shared" si="339"/>
        <v>44243.924375000002</v>
      </c>
      <c r="C21759">
        <v>44242.924375000002</v>
      </c>
      <c r="D21759" t="s">
        <v>37991</v>
      </c>
      <c r="E21759" t="s">
        <v>37992</v>
      </c>
      <c r="F21759">
        <v>0</v>
      </c>
      <c r="G21759">
        <v>0</v>
      </c>
    </row>
    <row r="21760" spans="1:7" x14ac:dyDescent="0.3">
      <c r="A21760">
        <v>21758</v>
      </c>
      <c r="B21760" s="3">
        <f t="shared" si="339"/>
        <v>44243.924143518503</v>
      </c>
      <c r="C21760">
        <v>44242.924143518503</v>
      </c>
      <c r="D21760" t="s">
        <v>37993</v>
      </c>
      <c r="E21760" t="s">
        <v>37994</v>
      </c>
      <c r="F21760">
        <v>0.375</v>
      </c>
      <c r="G21760">
        <v>1</v>
      </c>
    </row>
    <row r="21761" spans="1:7" x14ac:dyDescent="0.3">
      <c r="A21761">
        <v>21759</v>
      </c>
      <c r="B21761" s="3">
        <f t="shared" si="339"/>
        <v>44243.923726851899</v>
      </c>
      <c r="C21761">
        <v>44242.923726851899</v>
      </c>
      <c r="D21761" t="s">
        <v>37995</v>
      </c>
      <c r="E21761" t="s">
        <v>37996</v>
      </c>
      <c r="F21761">
        <v>0</v>
      </c>
      <c r="G21761">
        <v>0</v>
      </c>
    </row>
    <row r="21762" spans="1:7" ht="259.2" x14ac:dyDescent="0.3">
      <c r="A21762">
        <v>21760</v>
      </c>
      <c r="B21762" s="3">
        <f t="shared" si="339"/>
        <v>44243.923645833303</v>
      </c>
      <c r="C21762">
        <v>44242.923645833303</v>
      </c>
      <c r="D21762" s="1" t="s">
        <v>37997</v>
      </c>
      <c r="E21762" t="s">
        <v>37998</v>
      </c>
      <c r="F21762">
        <v>0.234848484848484</v>
      </c>
      <c r="G21762">
        <v>1</v>
      </c>
    </row>
    <row r="21763" spans="1:7" ht="201.6" x14ac:dyDescent="0.3">
      <c r="A21763">
        <v>21761</v>
      </c>
      <c r="B21763" s="3">
        <f t="shared" ref="B21763:B21826" si="340">DATE(1900,1,1)+C21763</f>
        <v>44243.923634259299</v>
      </c>
      <c r="C21763">
        <v>44242.923634259299</v>
      </c>
      <c r="D21763" s="1" t="s">
        <v>37999</v>
      </c>
      <c r="E21763" t="s">
        <v>194</v>
      </c>
      <c r="F21763">
        <v>0</v>
      </c>
      <c r="G21763">
        <v>0</v>
      </c>
    </row>
    <row r="21764" spans="1:7" x14ac:dyDescent="0.3">
      <c r="A21764">
        <v>21762</v>
      </c>
      <c r="B21764" s="3">
        <f t="shared" si="340"/>
        <v>44243.923611111102</v>
      </c>
      <c r="C21764">
        <v>44242.923611111102</v>
      </c>
      <c r="D21764" t="s">
        <v>38000</v>
      </c>
      <c r="E21764" t="s">
        <v>38001</v>
      </c>
      <c r="F21764">
        <v>0</v>
      </c>
      <c r="G21764">
        <v>0</v>
      </c>
    </row>
    <row r="21765" spans="1:7" ht="288" x14ac:dyDescent="0.3">
      <c r="A21765">
        <v>21763</v>
      </c>
      <c r="B21765" s="3">
        <f t="shared" si="340"/>
        <v>44243.923287037003</v>
      </c>
      <c r="C21765">
        <v>44242.923287037003</v>
      </c>
      <c r="D21765" s="1" t="s">
        <v>38002</v>
      </c>
      <c r="E21765" t="s">
        <v>2428</v>
      </c>
      <c r="F21765">
        <v>0</v>
      </c>
      <c r="G21765">
        <v>0</v>
      </c>
    </row>
    <row r="21766" spans="1:7" ht="273.60000000000002" x14ac:dyDescent="0.3">
      <c r="A21766">
        <v>21764</v>
      </c>
      <c r="B21766" s="3">
        <f t="shared" si="340"/>
        <v>44243.923287037003</v>
      </c>
      <c r="C21766">
        <v>44242.923287037003</v>
      </c>
      <c r="D21766" s="1" t="s">
        <v>38003</v>
      </c>
      <c r="E21766" t="s">
        <v>2569</v>
      </c>
      <c r="F21766">
        <v>0</v>
      </c>
      <c r="G21766">
        <v>0</v>
      </c>
    </row>
    <row r="21767" spans="1:7" ht="288" x14ac:dyDescent="0.3">
      <c r="A21767">
        <v>21765</v>
      </c>
      <c r="B21767" s="3">
        <f t="shared" si="340"/>
        <v>44243.923067129603</v>
      </c>
      <c r="C21767">
        <v>44242.923067129603</v>
      </c>
      <c r="D21767" s="1" t="s">
        <v>38004</v>
      </c>
      <c r="E21767" t="s">
        <v>2428</v>
      </c>
      <c r="F21767">
        <v>0</v>
      </c>
      <c r="G21767">
        <v>0</v>
      </c>
    </row>
    <row r="21768" spans="1:7" x14ac:dyDescent="0.3">
      <c r="A21768">
        <v>21766</v>
      </c>
      <c r="B21768" s="3">
        <f t="shared" si="340"/>
        <v>44243.9225925926</v>
      </c>
      <c r="C21768">
        <v>44242.9225925926</v>
      </c>
      <c r="D21768" t="s">
        <v>38005</v>
      </c>
      <c r="E21768" t="s">
        <v>375</v>
      </c>
      <c r="F21768">
        <v>0</v>
      </c>
      <c r="G21768">
        <v>0</v>
      </c>
    </row>
    <row r="21769" spans="1:7" ht="259.2" x14ac:dyDescent="0.3">
      <c r="A21769">
        <v>21767</v>
      </c>
      <c r="B21769" s="3">
        <f t="shared" si="340"/>
        <v>44243.9223726852</v>
      </c>
      <c r="C21769">
        <v>44242.9223726852</v>
      </c>
      <c r="D21769" s="1" t="s">
        <v>38006</v>
      </c>
      <c r="E21769" t="s">
        <v>740</v>
      </c>
      <c r="F21769">
        <v>0.2</v>
      </c>
      <c r="G21769">
        <v>1</v>
      </c>
    </row>
    <row r="21770" spans="1:7" ht="216" x14ac:dyDescent="0.3">
      <c r="A21770">
        <v>21768</v>
      </c>
      <c r="B21770" s="3">
        <f t="shared" si="340"/>
        <v>44243.921678240702</v>
      </c>
      <c r="C21770">
        <v>44242.921678240702</v>
      </c>
      <c r="D21770" s="1" t="s">
        <v>38007</v>
      </c>
      <c r="E21770" t="s">
        <v>286</v>
      </c>
      <c r="F21770">
        <v>0</v>
      </c>
      <c r="G21770">
        <v>0</v>
      </c>
    </row>
    <row r="21771" spans="1:7" x14ac:dyDescent="0.3">
      <c r="A21771">
        <v>21769</v>
      </c>
      <c r="B21771" s="3">
        <f t="shared" si="340"/>
        <v>44243.921296296299</v>
      </c>
      <c r="C21771">
        <v>44242.921296296299</v>
      </c>
      <c r="D21771" t="s">
        <v>38008</v>
      </c>
      <c r="E21771" t="s">
        <v>3600</v>
      </c>
      <c r="F21771">
        <v>0.5</v>
      </c>
      <c r="G21771">
        <v>1</v>
      </c>
    </row>
    <row r="21772" spans="1:7" ht="100.8" x14ac:dyDescent="0.3">
      <c r="A21772">
        <v>21770</v>
      </c>
      <c r="B21772" s="3">
        <f t="shared" si="340"/>
        <v>44243.921145833301</v>
      </c>
      <c r="C21772">
        <v>44242.921145833301</v>
      </c>
      <c r="D21772" s="1" t="s">
        <v>38009</v>
      </c>
      <c r="E21772" t="s">
        <v>38010</v>
      </c>
      <c r="F21772">
        <v>0</v>
      </c>
      <c r="G21772">
        <v>0</v>
      </c>
    </row>
    <row r="21773" spans="1:7" ht="273.60000000000002" x14ac:dyDescent="0.3">
      <c r="A21773">
        <v>21771</v>
      </c>
      <c r="B21773" s="3">
        <f t="shared" si="340"/>
        <v>44243.921122685198</v>
      </c>
      <c r="C21773">
        <v>44242.921122685198</v>
      </c>
      <c r="D21773" s="1" t="s">
        <v>38011</v>
      </c>
      <c r="E21773" t="s">
        <v>1449</v>
      </c>
      <c r="F21773">
        <v>0</v>
      </c>
      <c r="G21773">
        <v>0</v>
      </c>
    </row>
    <row r="21774" spans="1:7" ht="345.6" x14ac:dyDescent="0.3">
      <c r="A21774">
        <v>21772</v>
      </c>
      <c r="B21774" s="3">
        <f t="shared" si="340"/>
        <v>44243.921122685198</v>
      </c>
      <c r="C21774">
        <v>44242.921122685198</v>
      </c>
      <c r="D21774" s="1" t="s">
        <v>38012</v>
      </c>
      <c r="E21774" t="s">
        <v>37583</v>
      </c>
      <c r="F21774">
        <v>0</v>
      </c>
      <c r="G21774">
        <v>0</v>
      </c>
    </row>
    <row r="21775" spans="1:7" ht="273.60000000000002" x14ac:dyDescent="0.3">
      <c r="A21775">
        <v>21773</v>
      </c>
      <c r="B21775" s="3">
        <f t="shared" si="340"/>
        <v>44243.921087962997</v>
      </c>
      <c r="C21775">
        <v>44242.921087962997</v>
      </c>
      <c r="D21775" s="1" t="s">
        <v>38013</v>
      </c>
      <c r="E21775" t="s">
        <v>38014</v>
      </c>
      <c r="F21775">
        <v>0</v>
      </c>
      <c r="G21775">
        <v>0</v>
      </c>
    </row>
    <row r="21776" spans="1:7" ht="288" x14ac:dyDescent="0.3">
      <c r="A21776">
        <v>21774</v>
      </c>
      <c r="B21776" s="3">
        <f t="shared" si="340"/>
        <v>44243.920995370398</v>
      </c>
      <c r="C21776">
        <v>44242.920995370398</v>
      </c>
      <c r="D21776" s="1" t="s">
        <v>38015</v>
      </c>
      <c r="E21776" t="s">
        <v>37649</v>
      </c>
      <c r="F21776">
        <v>0.3</v>
      </c>
      <c r="G21776">
        <v>1</v>
      </c>
    </row>
    <row r="21777" spans="1:7" ht="273.60000000000002" x14ac:dyDescent="0.3">
      <c r="A21777">
        <v>21775</v>
      </c>
      <c r="B21777" s="3">
        <f t="shared" si="340"/>
        <v>44243.920925925901</v>
      </c>
      <c r="C21777">
        <v>44242.920925925901</v>
      </c>
      <c r="D21777" s="1" t="s">
        <v>38016</v>
      </c>
      <c r="E21777" t="s">
        <v>2569</v>
      </c>
      <c r="F21777">
        <v>0</v>
      </c>
      <c r="G21777">
        <v>0</v>
      </c>
    </row>
    <row r="21778" spans="1:7" x14ac:dyDescent="0.3">
      <c r="A21778">
        <v>21776</v>
      </c>
      <c r="B21778" s="3">
        <f t="shared" si="340"/>
        <v>44243.920891203699</v>
      </c>
      <c r="C21778">
        <v>44242.920891203699</v>
      </c>
      <c r="D21778" t="s">
        <v>38017</v>
      </c>
      <c r="E21778" t="s">
        <v>38018</v>
      </c>
      <c r="F21778">
        <v>-0.1</v>
      </c>
      <c r="G21778">
        <v>0</v>
      </c>
    </row>
    <row r="21779" spans="1:7" ht="259.2" x14ac:dyDescent="0.3">
      <c r="A21779">
        <v>21777</v>
      </c>
      <c r="B21779" s="3">
        <f t="shared" si="340"/>
        <v>44243.9194907407</v>
      </c>
      <c r="C21779">
        <v>44242.9194907407</v>
      </c>
      <c r="D21779" s="1" t="s">
        <v>38019</v>
      </c>
      <c r="E21779" t="s">
        <v>38020</v>
      </c>
      <c r="F21779">
        <v>0</v>
      </c>
      <c r="G21779">
        <v>0</v>
      </c>
    </row>
    <row r="21780" spans="1:7" ht="345.6" x14ac:dyDescent="0.3">
      <c r="A21780">
        <v>21778</v>
      </c>
      <c r="B21780" s="3">
        <f t="shared" si="340"/>
        <v>44243.918761574103</v>
      </c>
      <c r="C21780">
        <v>44242.918761574103</v>
      </c>
      <c r="D21780" s="1" t="s">
        <v>38021</v>
      </c>
      <c r="E21780" t="s">
        <v>38022</v>
      </c>
      <c r="F21780">
        <v>0.5</v>
      </c>
      <c r="G21780">
        <v>1</v>
      </c>
    </row>
    <row r="21781" spans="1:7" x14ac:dyDescent="0.3">
      <c r="A21781">
        <v>21779</v>
      </c>
      <c r="B21781" s="3">
        <f t="shared" si="340"/>
        <v>44243.918680555602</v>
      </c>
      <c r="C21781">
        <v>44242.918680555602</v>
      </c>
      <c r="D21781" t="s">
        <v>38023</v>
      </c>
      <c r="E21781" t="s">
        <v>105</v>
      </c>
      <c r="F21781">
        <v>0</v>
      </c>
      <c r="G21781">
        <v>0</v>
      </c>
    </row>
    <row r="21782" spans="1:7" x14ac:dyDescent="0.3">
      <c r="A21782">
        <v>21780</v>
      </c>
      <c r="B21782" s="3">
        <f t="shared" si="340"/>
        <v>44243.918530092596</v>
      </c>
      <c r="C21782">
        <v>44242.918530092596</v>
      </c>
      <c r="D21782" t="s">
        <v>38024</v>
      </c>
      <c r="E21782" t="s">
        <v>38025</v>
      </c>
      <c r="F21782">
        <v>0.36249999999999999</v>
      </c>
      <c r="G21782">
        <v>1</v>
      </c>
    </row>
    <row r="21783" spans="1:7" ht="316.8" x14ac:dyDescent="0.3">
      <c r="A21783">
        <v>21781</v>
      </c>
      <c r="B21783" s="3">
        <f t="shared" si="340"/>
        <v>44243.918356481503</v>
      </c>
      <c r="C21783">
        <v>44242.918356481503</v>
      </c>
      <c r="D21783" s="1" t="s">
        <v>38026</v>
      </c>
      <c r="E21783" t="s">
        <v>38027</v>
      </c>
      <c r="F21783">
        <v>-0.2</v>
      </c>
      <c r="G21783">
        <v>0</v>
      </c>
    </row>
    <row r="21784" spans="1:7" ht="201.6" x14ac:dyDescent="0.3">
      <c r="A21784">
        <v>21782</v>
      </c>
      <c r="B21784" s="3">
        <f t="shared" si="340"/>
        <v>44243.918090277803</v>
      </c>
      <c r="C21784">
        <v>44242.918090277803</v>
      </c>
      <c r="D21784" s="1" t="s">
        <v>38028</v>
      </c>
      <c r="E21784" t="s">
        <v>38029</v>
      </c>
      <c r="F21784">
        <v>0.3125</v>
      </c>
      <c r="G21784">
        <v>1</v>
      </c>
    </row>
    <row r="21785" spans="1:7" ht="345.6" x14ac:dyDescent="0.3">
      <c r="A21785">
        <v>21783</v>
      </c>
      <c r="B21785" s="3">
        <f t="shared" si="340"/>
        <v>44243.918078703697</v>
      </c>
      <c r="C21785">
        <v>44242.918078703697</v>
      </c>
      <c r="D21785" s="1" t="s">
        <v>38030</v>
      </c>
      <c r="E21785" t="s">
        <v>38031</v>
      </c>
      <c r="F21785">
        <v>0.5</v>
      </c>
      <c r="G21785">
        <v>1</v>
      </c>
    </row>
    <row r="21786" spans="1:7" ht="273.60000000000002" x14ac:dyDescent="0.3">
      <c r="A21786">
        <v>21784</v>
      </c>
      <c r="B21786" s="3">
        <f t="shared" si="340"/>
        <v>44243.917951388903</v>
      </c>
      <c r="C21786">
        <v>44242.917951388903</v>
      </c>
      <c r="D21786" s="1" t="s">
        <v>38032</v>
      </c>
      <c r="E21786" t="s">
        <v>38033</v>
      </c>
      <c r="F21786">
        <v>0</v>
      </c>
      <c r="G21786">
        <v>0</v>
      </c>
    </row>
    <row r="21787" spans="1:7" x14ac:dyDescent="0.3">
      <c r="A21787">
        <v>21785</v>
      </c>
      <c r="B21787" s="3">
        <f t="shared" si="340"/>
        <v>44243.917766203696</v>
      </c>
      <c r="C21787">
        <v>44242.917766203696</v>
      </c>
      <c r="D21787" t="s">
        <v>38034</v>
      </c>
      <c r="E21787" t="s">
        <v>233</v>
      </c>
      <c r="F21787">
        <v>0</v>
      </c>
      <c r="G21787">
        <v>0</v>
      </c>
    </row>
    <row r="21788" spans="1:7" ht="244.8" x14ac:dyDescent="0.3">
      <c r="A21788">
        <v>21786</v>
      </c>
      <c r="B21788" s="3">
        <f t="shared" si="340"/>
        <v>44243.917546296303</v>
      </c>
      <c r="C21788">
        <v>44242.917546296303</v>
      </c>
      <c r="D21788" s="1" t="s">
        <v>38035</v>
      </c>
      <c r="E21788" t="s">
        <v>38036</v>
      </c>
      <c r="F21788">
        <v>0</v>
      </c>
      <c r="G21788">
        <v>0</v>
      </c>
    </row>
    <row r="21789" spans="1:7" ht="273.60000000000002" x14ac:dyDescent="0.3">
      <c r="A21789">
        <v>21787</v>
      </c>
      <c r="B21789" s="3">
        <f t="shared" si="340"/>
        <v>44243.917500000003</v>
      </c>
      <c r="C21789">
        <v>44242.917500000003</v>
      </c>
      <c r="D21789" s="1" t="s">
        <v>38037</v>
      </c>
      <c r="E21789" t="s">
        <v>38038</v>
      </c>
      <c r="F21789">
        <v>0.13636363636363599</v>
      </c>
      <c r="G21789">
        <v>1</v>
      </c>
    </row>
    <row r="21790" spans="1:7" x14ac:dyDescent="0.3">
      <c r="A21790">
        <v>21788</v>
      </c>
      <c r="B21790" s="3">
        <f t="shared" si="340"/>
        <v>44243.917418981502</v>
      </c>
      <c r="C21790">
        <v>44242.917418981502</v>
      </c>
      <c r="D21790" t="s">
        <v>38039</v>
      </c>
      <c r="E21790" t="s">
        <v>38040</v>
      </c>
      <c r="F21790">
        <v>-0.16666666666666599</v>
      </c>
      <c r="G21790">
        <v>0</v>
      </c>
    </row>
    <row r="21791" spans="1:7" ht="288" x14ac:dyDescent="0.3">
      <c r="A21791">
        <v>21789</v>
      </c>
      <c r="B21791" s="3">
        <f t="shared" si="340"/>
        <v>44243.917337963001</v>
      </c>
      <c r="C21791">
        <v>44242.917337963001</v>
      </c>
      <c r="D21791" s="1" t="s">
        <v>38041</v>
      </c>
      <c r="E21791" t="s">
        <v>38042</v>
      </c>
      <c r="F21791">
        <v>0</v>
      </c>
      <c r="G21791">
        <v>0</v>
      </c>
    </row>
    <row r="21792" spans="1:7" ht="345.6" x14ac:dyDescent="0.3">
      <c r="A21792">
        <v>21790</v>
      </c>
      <c r="B21792" s="3">
        <f t="shared" si="340"/>
        <v>44243.916817129597</v>
      </c>
      <c r="C21792">
        <v>44242.916817129597</v>
      </c>
      <c r="D21792" s="1" t="s">
        <v>38043</v>
      </c>
      <c r="E21792" t="s">
        <v>38044</v>
      </c>
      <c r="F21792">
        <v>0</v>
      </c>
      <c r="G21792">
        <v>0</v>
      </c>
    </row>
    <row r="21793" spans="1:7" ht="259.2" x14ac:dyDescent="0.3">
      <c r="A21793">
        <v>21791</v>
      </c>
      <c r="B21793" s="3">
        <f t="shared" si="340"/>
        <v>44243.916770833297</v>
      </c>
      <c r="C21793">
        <v>44242.916770833297</v>
      </c>
      <c r="D21793" s="1" t="s">
        <v>38045</v>
      </c>
      <c r="E21793" t="s">
        <v>237</v>
      </c>
      <c r="F21793">
        <v>0</v>
      </c>
      <c r="G21793">
        <v>0</v>
      </c>
    </row>
    <row r="21794" spans="1:7" ht="115.2" x14ac:dyDescent="0.3">
      <c r="A21794">
        <v>21792</v>
      </c>
      <c r="B21794" s="3">
        <f t="shared" si="340"/>
        <v>44243.916736111103</v>
      </c>
      <c r="C21794">
        <v>44242.916736111103</v>
      </c>
      <c r="D21794" s="1" t="s">
        <v>38046</v>
      </c>
      <c r="E21794" t="s">
        <v>239</v>
      </c>
      <c r="F21794">
        <v>0</v>
      </c>
      <c r="G21794">
        <v>0</v>
      </c>
    </row>
    <row r="21795" spans="1:7" ht="115.2" x14ac:dyDescent="0.3">
      <c r="A21795">
        <v>21793</v>
      </c>
      <c r="B21795" s="3">
        <f t="shared" si="340"/>
        <v>44243.916701388902</v>
      </c>
      <c r="C21795">
        <v>44242.916701388902</v>
      </c>
      <c r="D21795" s="1" t="s">
        <v>38046</v>
      </c>
      <c r="E21795" t="s">
        <v>239</v>
      </c>
      <c r="F21795">
        <v>0</v>
      </c>
      <c r="G21795">
        <v>0</v>
      </c>
    </row>
    <row r="21796" spans="1:7" ht="288" x14ac:dyDescent="0.3">
      <c r="A21796">
        <v>21794</v>
      </c>
      <c r="B21796" s="3">
        <f t="shared" si="340"/>
        <v>44243.916689814803</v>
      </c>
      <c r="C21796">
        <v>44242.916689814803</v>
      </c>
      <c r="D21796" s="1" t="s">
        <v>38047</v>
      </c>
      <c r="E21796" t="s">
        <v>113</v>
      </c>
      <c r="F21796">
        <v>0.432</v>
      </c>
      <c r="G21796">
        <v>1</v>
      </c>
    </row>
    <row r="21797" spans="1:7" ht="244.8" x14ac:dyDescent="0.3">
      <c r="A21797">
        <v>21795</v>
      </c>
      <c r="B21797" s="3">
        <f t="shared" si="340"/>
        <v>44243.916678240697</v>
      </c>
      <c r="C21797">
        <v>44242.916678240697</v>
      </c>
      <c r="D21797" s="1" t="s">
        <v>38048</v>
      </c>
      <c r="E21797" t="s">
        <v>498</v>
      </c>
      <c r="F21797">
        <v>0.08</v>
      </c>
      <c r="G21797">
        <v>1</v>
      </c>
    </row>
    <row r="21798" spans="1:7" ht="273.60000000000002" x14ac:dyDescent="0.3">
      <c r="A21798">
        <v>21796</v>
      </c>
      <c r="B21798" s="3">
        <f t="shared" si="340"/>
        <v>44243.916678240697</v>
      </c>
      <c r="C21798">
        <v>44242.916678240697</v>
      </c>
      <c r="D21798" s="1" t="s">
        <v>38049</v>
      </c>
      <c r="E21798" t="s">
        <v>11294</v>
      </c>
      <c r="F21798">
        <v>0</v>
      </c>
      <c r="G21798">
        <v>0</v>
      </c>
    </row>
    <row r="21799" spans="1:7" x14ac:dyDescent="0.3">
      <c r="A21799">
        <v>21797</v>
      </c>
      <c r="B21799" s="3">
        <f t="shared" si="340"/>
        <v>44243.916238425903</v>
      </c>
      <c r="C21799">
        <v>44242.916238425903</v>
      </c>
      <c r="D21799" t="s">
        <v>38050</v>
      </c>
      <c r="E21799" t="s">
        <v>38051</v>
      </c>
      <c r="F21799">
        <v>-0.233333333333333</v>
      </c>
      <c r="G21799">
        <v>0</v>
      </c>
    </row>
    <row r="21800" spans="1:7" x14ac:dyDescent="0.3">
      <c r="A21800">
        <v>21798</v>
      </c>
      <c r="B21800" s="3">
        <f t="shared" si="340"/>
        <v>44243.915937500002</v>
      </c>
      <c r="C21800">
        <v>44242.915937500002</v>
      </c>
      <c r="D21800" t="s">
        <v>38052</v>
      </c>
      <c r="E21800" t="s">
        <v>38053</v>
      </c>
      <c r="F21800">
        <v>0</v>
      </c>
      <c r="G21800">
        <v>0</v>
      </c>
    </row>
    <row r="21801" spans="1:7" x14ac:dyDescent="0.3">
      <c r="A21801">
        <v>21799</v>
      </c>
      <c r="B21801" s="3">
        <f t="shared" si="340"/>
        <v>44243.915474537003</v>
      </c>
      <c r="C21801">
        <v>44242.915474537003</v>
      </c>
      <c r="D21801" t="s">
        <v>38054</v>
      </c>
      <c r="E21801" t="s">
        <v>170</v>
      </c>
      <c r="F21801">
        <v>0.3</v>
      </c>
      <c r="G21801">
        <v>1</v>
      </c>
    </row>
    <row r="21802" spans="1:7" x14ac:dyDescent="0.3">
      <c r="A21802">
        <v>21800</v>
      </c>
      <c r="B21802" s="3">
        <f t="shared" si="340"/>
        <v>44243.914930555598</v>
      </c>
      <c r="C21802">
        <v>44242.914930555598</v>
      </c>
      <c r="D21802" t="s">
        <v>38055</v>
      </c>
      <c r="E21802" t="s">
        <v>38056</v>
      </c>
      <c r="F21802">
        <v>0.21249999999999999</v>
      </c>
      <c r="G21802">
        <v>1</v>
      </c>
    </row>
    <row r="21803" spans="1:7" ht="316.8" x14ac:dyDescent="0.3">
      <c r="A21803">
        <v>21801</v>
      </c>
      <c r="B21803" s="3">
        <f t="shared" si="340"/>
        <v>44243.914629629602</v>
      </c>
      <c r="C21803">
        <v>44242.914629629602</v>
      </c>
      <c r="D21803" s="1" t="s">
        <v>38057</v>
      </c>
      <c r="E21803" t="s">
        <v>38058</v>
      </c>
      <c r="F21803">
        <v>0</v>
      </c>
      <c r="G21803">
        <v>0</v>
      </c>
    </row>
    <row r="21804" spans="1:7" ht="273.60000000000002" x14ac:dyDescent="0.3">
      <c r="A21804">
        <v>21802</v>
      </c>
      <c r="B21804" s="3">
        <f t="shared" si="340"/>
        <v>44243.914583333302</v>
      </c>
      <c r="C21804">
        <v>44242.914583333302</v>
      </c>
      <c r="D21804" s="1" t="s">
        <v>38059</v>
      </c>
      <c r="E21804" t="s">
        <v>38060</v>
      </c>
      <c r="F21804">
        <v>0</v>
      </c>
      <c r="G21804">
        <v>0</v>
      </c>
    </row>
    <row r="21805" spans="1:7" ht="273.60000000000002" x14ac:dyDescent="0.3">
      <c r="A21805">
        <v>21803</v>
      </c>
      <c r="B21805" s="3">
        <f t="shared" si="340"/>
        <v>44243.914166666698</v>
      </c>
      <c r="C21805">
        <v>44242.914166666698</v>
      </c>
      <c r="D21805" s="1" t="s">
        <v>38061</v>
      </c>
      <c r="E21805" t="s">
        <v>311</v>
      </c>
      <c r="F21805">
        <v>6.25E-2</v>
      </c>
      <c r="G21805">
        <v>1</v>
      </c>
    </row>
    <row r="21806" spans="1:7" ht="288" x14ac:dyDescent="0.3">
      <c r="A21806">
        <v>21804</v>
      </c>
      <c r="B21806" s="3">
        <f t="shared" si="340"/>
        <v>44243.914166666698</v>
      </c>
      <c r="C21806">
        <v>44242.914166666698</v>
      </c>
      <c r="D21806" s="1" t="s">
        <v>38062</v>
      </c>
      <c r="E21806" t="s">
        <v>83</v>
      </c>
      <c r="F21806">
        <v>0</v>
      </c>
      <c r="G21806">
        <v>0</v>
      </c>
    </row>
    <row r="21807" spans="1:7" x14ac:dyDescent="0.3">
      <c r="A21807">
        <v>21805</v>
      </c>
      <c r="B21807" s="3">
        <f t="shared" si="340"/>
        <v>44243.914085648103</v>
      </c>
      <c r="C21807">
        <v>44242.914085648103</v>
      </c>
      <c r="D21807" t="s">
        <v>38063</v>
      </c>
      <c r="E21807" t="s">
        <v>38064</v>
      </c>
      <c r="F21807">
        <v>0.16666666666666599</v>
      </c>
      <c r="G21807">
        <v>1</v>
      </c>
    </row>
    <row r="21808" spans="1:7" ht="273.60000000000002" x14ac:dyDescent="0.3">
      <c r="A21808">
        <v>21806</v>
      </c>
      <c r="B21808" s="3">
        <f t="shared" si="340"/>
        <v>44243.9140162037</v>
      </c>
      <c r="C21808">
        <v>44242.9140162037</v>
      </c>
      <c r="D21808" s="1" t="s">
        <v>38065</v>
      </c>
      <c r="E21808" t="s">
        <v>38066</v>
      </c>
      <c r="F21808">
        <v>0.2</v>
      </c>
      <c r="G21808">
        <v>1</v>
      </c>
    </row>
    <row r="21809" spans="1:7" x14ac:dyDescent="0.3">
      <c r="A21809">
        <v>21807</v>
      </c>
      <c r="B21809" s="3">
        <f t="shared" si="340"/>
        <v>44243.913587962998</v>
      </c>
      <c r="C21809">
        <v>44242.913587962998</v>
      </c>
      <c r="D21809" t="s">
        <v>38067</v>
      </c>
      <c r="E21809" t="s">
        <v>38068</v>
      </c>
      <c r="F21809">
        <v>0</v>
      </c>
      <c r="G21809">
        <v>0</v>
      </c>
    </row>
    <row r="21810" spans="1:7" ht="273.60000000000002" x14ac:dyDescent="0.3">
      <c r="A21810">
        <v>21808</v>
      </c>
      <c r="B21810" s="3">
        <f t="shared" si="340"/>
        <v>44243.913321759297</v>
      </c>
      <c r="C21810">
        <v>44242.913321759297</v>
      </c>
      <c r="D21810" s="1" t="s">
        <v>38069</v>
      </c>
      <c r="E21810" t="s">
        <v>38070</v>
      </c>
      <c r="F21810">
        <v>0</v>
      </c>
      <c r="G21810">
        <v>0</v>
      </c>
    </row>
    <row r="21811" spans="1:7" ht="273.60000000000002" x14ac:dyDescent="0.3">
      <c r="A21811">
        <v>21809</v>
      </c>
      <c r="B21811" s="3">
        <f t="shared" si="340"/>
        <v>44243.9119907407</v>
      </c>
      <c r="C21811">
        <v>44242.9119907407</v>
      </c>
      <c r="D21811" s="1" t="s">
        <v>38071</v>
      </c>
      <c r="E21811" t="s">
        <v>38072</v>
      </c>
      <c r="F21811">
        <v>0.148181818181818</v>
      </c>
      <c r="G21811">
        <v>1</v>
      </c>
    </row>
    <row r="21812" spans="1:7" ht="288" x14ac:dyDescent="0.3">
      <c r="A21812">
        <v>21810</v>
      </c>
      <c r="B21812" s="3">
        <f t="shared" si="340"/>
        <v>44243.911874999998</v>
      </c>
      <c r="C21812">
        <v>44242.911874999998</v>
      </c>
      <c r="D21812" s="1" t="s">
        <v>38073</v>
      </c>
      <c r="E21812" t="s">
        <v>38074</v>
      </c>
      <c r="F21812">
        <v>0</v>
      </c>
      <c r="G21812">
        <v>0</v>
      </c>
    </row>
    <row r="21813" spans="1:7" ht="302.39999999999998" x14ac:dyDescent="0.3">
      <c r="A21813">
        <v>21811</v>
      </c>
      <c r="B21813" s="3">
        <f t="shared" si="340"/>
        <v>44243.911828703698</v>
      </c>
      <c r="C21813">
        <v>44242.911828703698</v>
      </c>
      <c r="D21813" s="1" t="s">
        <v>38075</v>
      </c>
      <c r="E21813" t="s">
        <v>38076</v>
      </c>
      <c r="F21813">
        <v>0</v>
      </c>
      <c r="G21813">
        <v>0</v>
      </c>
    </row>
    <row r="21814" spans="1:7" ht="201.6" x14ac:dyDescent="0.3">
      <c r="A21814">
        <v>21812</v>
      </c>
      <c r="B21814" s="3">
        <f t="shared" si="340"/>
        <v>44243.911724537</v>
      </c>
      <c r="C21814">
        <v>44242.911724537</v>
      </c>
      <c r="D21814" s="1" t="s">
        <v>38077</v>
      </c>
      <c r="E21814" t="s">
        <v>38078</v>
      </c>
      <c r="F21814">
        <v>0</v>
      </c>
      <c r="G21814">
        <v>0</v>
      </c>
    </row>
    <row r="21815" spans="1:7" x14ac:dyDescent="0.3">
      <c r="A21815">
        <v>21813</v>
      </c>
      <c r="B21815" s="3">
        <f t="shared" si="340"/>
        <v>44243.910937499997</v>
      </c>
      <c r="C21815">
        <v>44242.910937499997</v>
      </c>
      <c r="D21815" t="s">
        <v>38079</v>
      </c>
      <c r="E21815" t="s">
        <v>38080</v>
      </c>
      <c r="F21815">
        <v>0</v>
      </c>
      <c r="G21815">
        <v>0</v>
      </c>
    </row>
    <row r="21816" spans="1:7" x14ac:dyDescent="0.3">
      <c r="A21816">
        <v>21814</v>
      </c>
      <c r="B21816" s="3">
        <f t="shared" si="340"/>
        <v>44243.910879629599</v>
      </c>
      <c r="C21816">
        <v>44242.910879629599</v>
      </c>
      <c r="D21816" t="s">
        <v>38081</v>
      </c>
      <c r="E21816" t="s">
        <v>38082</v>
      </c>
      <c r="F21816">
        <v>-4.1666666666666597E-3</v>
      </c>
      <c r="G21816">
        <v>0</v>
      </c>
    </row>
    <row r="21817" spans="1:7" ht="302.39999999999998" x14ac:dyDescent="0.3">
      <c r="A21817">
        <v>21815</v>
      </c>
      <c r="B21817" s="3">
        <f t="shared" si="340"/>
        <v>44243.910810185203</v>
      </c>
      <c r="C21817">
        <v>44242.910810185203</v>
      </c>
      <c r="D21817" s="1" t="s">
        <v>38083</v>
      </c>
      <c r="E21817" t="s">
        <v>38084</v>
      </c>
      <c r="F21817">
        <v>0</v>
      </c>
      <c r="G21817">
        <v>0</v>
      </c>
    </row>
    <row r="21818" spans="1:7" x14ac:dyDescent="0.3">
      <c r="A21818">
        <v>21816</v>
      </c>
      <c r="B21818" s="3">
        <f t="shared" si="340"/>
        <v>44243.910520833299</v>
      </c>
      <c r="C21818">
        <v>44242.910520833299</v>
      </c>
      <c r="D21818" t="s">
        <v>38085</v>
      </c>
      <c r="E21818" t="s">
        <v>38086</v>
      </c>
      <c r="F21818">
        <v>0</v>
      </c>
      <c r="G21818">
        <v>0</v>
      </c>
    </row>
    <row r="21819" spans="1:7" x14ac:dyDescent="0.3">
      <c r="A21819">
        <v>21817</v>
      </c>
      <c r="B21819" s="3">
        <f t="shared" si="340"/>
        <v>44243.910497685203</v>
      </c>
      <c r="C21819">
        <v>44242.910497685203</v>
      </c>
      <c r="D21819" t="s">
        <v>38087</v>
      </c>
      <c r="E21819" t="s">
        <v>38088</v>
      </c>
      <c r="F21819">
        <v>0.1</v>
      </c>
      <c r="G21819">
        <v>1</v>
      </c>
    </row>
    <row r="21820" spans="1:7" ht="273.60000000000002" x14ac:dyDescent="0.3">
      <c r="A21820">
        <v>21818</v>
      </c>
      <c r="B21820" s="3">
        <f t="shared" si="340"/>
        <v>44243.910324074102</v>
      </c>
      <c r="C21820">
        <v>44242.910324074102</v>
      </c>
      <c r="D21820" s="1" t="s">
        <v>38089</v>
      </c>
      <c r="E21820" t="s">
        <v>38090</v>
      </c>
      <c r="F21820">
        <v>0</v>
      </c>
      <c r="G21820">
        <v>0</v>
      </c>
    </row>
    <row r="21821" spans="1:7" ht="230.4" x14ac:dyDescent="0.3">
      <c r="A21821">
        <v>21819</v>
      </c>
      <c r="B21821" s="3">
        <f t="shared" si="340"/>
        <v>44243.910208333298</v>
      </c>
      <c r="C21821">
        <v>44242.910208333298</v>
      </c>
      <c r="D21821" s="1" t="s">
        <v>38091</v>
      </c>
      <c r="E21821" t="s">
        <v>38092</v>
      </c>
      <c r="F21821">
        <v>0</v>
      </c>
      <c r="G21821">
        <v>0</v>
      </c>
    </row>
    <row r="21822" spans="1:7" ht="273.60000000000002" x14ac:dyDescent="0.3">
      <c r="A21822">
        <v>21820</v>
      </c>
      <c r="B21822" s="3">
        <f t="shared" si="340"/>
        <v>44243.909942129598</v>
      </c>
      <c r="C21822">
        <v>44242.909942129598</v>
      </c>
      <c r="D21822" s="1" t="s">
        <v>38093</v>
      </c>
      <c r="E21822" t="s">
        <v>38094</v>
      </c>
      <c r="F21822">
        <v>0</v>
      </c>
      <c r="G21822">
        <v>0</v>
      </c>
    </row>
    <row r="21823" spans="1:7" x14ac:dyDescent="0.3">
      <c r="A21823">
        <v>21821</v>
      </c>
      <c r="B21823" s="3">
        <f t="shared" si="340"/>
        <v>44243.909699074102</v>
      </c>
      <c r="C21823">
        <v>44242.909699074102</v>
      </c>
      <c r="D21823" t="s">
        <v>38095</v>
      </c>
      <c r="E21823" t="s">
        <v>38096</v>
      </c>
      <c r="F21823" s="2">
        <v>5.5511151231257802E-17</v>
      </c>
      <c r="G21823">
        <v>1</v>
      </c>
    </row>
    <row r="21824" spans="1:7" ht="316.8" x14ac:dyDescent="0.3">
      <c r="A21824">
        <v>21822</v>
      </c>
      <c r="B21824" s="3">
        <f t="shared" si="340"/>
        <v>44243.909189814804</v>
      </c>
      <c r="C21824">
        <v>44242.909189814804</v>
      </c>
      <c r="D21824" s="1" t="s">
        <v>38097</v>
      </c>
      <c r="E21824" t="s">
        <v>38098</v>
      </c>
      <c r="F21824">
        <v>0</v>
      </c>
      <c r="G21824">
        <v>0</v>
      </c>
    </row>
    <row r="21825" spans="1:7" ht="273.60000000000002" x14ac:dyDescent="0.3">
      <c r="A21825">
        <v>21823</v>
      </c>
      <c r="B21825" s="3">
        <f t="shared" si="340"/>
        <v>44243.9084953704</v>
      </c>
      <c r="C21825">
        <v>44242.9084953704</v>
      </c>
      <c r="D21825" s="1" t="s">
        <v>38099</v>
      </c>
      <c r="E21825" t="s">
        <v>38100</v>
      </c>
      <c r="F21825">
        <v>0</v>
      </c>
      <c r="G21825">
        <v>0</v>
      </c>
    </row>
    <row r="21826" spans="1:7" ht="331.2" x14ac:dyDescent="0.3">
      <c r="A21826">
        <v>21824</v>
      </c>
      <c r="B21826" s="3">
        <f t="shared" si="340"/>
        <v>44243.907743055599</v>
      </c>
      <c r="C21826">
        <v>44242.907743055599</v>
      </c>
      <c r="D21826" s="1" t="s">
        <v>38101</v>
      </c>
      <c r="E21826" t="s">
        <v>38102</v>
      </c>
      <c r="F21826">
        <v>1</v>
      </c>
      <c r="G21826">
        <v>1</v>
      </c>
    </row>
    <row r="21827" spans="1:7" ht="187.2" x14ac:dyDescent="0.3">
      <c r="A21827">
        <v>21825</v>
      </c>
      <c r="B21827" s="3">
        <f t="shared" ref="B21827:B21890" si="341">DATE(1900,1,1)+C21827</f>
        <v>44243.907430555599</v>
      </c>
      <c r="C21827">
        <v>44242.907430555599</v>
      </c>
      <c r="D21827" s="1" t="s">
        <v>38103</v>
      </c>
      <c r="E21827" t="s">
        <v>38104</v>
      </c>
      <c r="F21827">
        <v>0</v>
      </c>
      <c r="G21827">
        <v>0</v>
      </c>
    </row>
    <row r="21828" spans="1:7" ht="374.4" x14ac:dyDescent="0.3">
      <c r="A21828">
        <v>21826</v>
      </c>
      <c r="B21828" s="3">
        <f t="shared" si="341"/>
        <v>44243.9069212963</v>
      </c>
      <c r="C21828">
        <v>44242.9069212963</v>
      </c>
      <c r="D21828" s="1" t="s">
        <v>38105</v>
      </c>
      <c r="E21828" t="s">
        <v>38106</v>
      </c>
      <c r="F21828">
        <v>0</v>
      </c>
      <c r="G21828">
        <v>0</v>
      </c>
    </row>
    <row r="21829" spans="1:7" ht="273.60000000000002" x14ac:dyDescent="0.3">
      <c r="A21829">
        <v>21827</v>
      </c>
      <c r="B21829" s="3">
        <f t="shared" si="341"/>
        <v>44243.906828703701</v>
      </c>
      <c r="C21829">
        <v>44242.906828703701</v>
      </c>
      <c r="D21829" s="1" t="s">
        <v>38107</v>
      </c>
      <c r="E21829" t="s">
        <v>38108</v>
      </c>
      <c r="F21829">
        <v>-0.1</v>
      </c>
      <c r="G21829">
        <v>0</v>
      </c>
    </row>
    <row r="21830" spans="1:7" x14ac:dyDescent="0.3">
      <c r="A21830">
        <v>21828</v>
      </c>
      <c r="B21830" s="3">
        <f t="shared" si="341"/>
        <v>44243.906192129602</v>
      </c>
      <c r="C21830">
        <v>44242.906192129602</v>
      </c>
      <c r="D21830" t="s">
        <v>38109</v>
      </c>
      <c r="E21830" t="s">
        <v>37716</v>
      </c>
      <c r="F21830">
        <v>0</v>
      </c>
      <c r="G21830">
        <v>0</v>
      </c>
    </row>
    <row r="21831" spans="1:7" ht="216" x14ac:dyDescent="0.3">
      <c r="A21831">
        <v>21829</v>
      </c>
      <c r="B21831" s="3">
        <f t="shared" si="341"/>
        <v>44243.906030092599</v>
      </c>
      <c r="C21831">
        <v>44242.906030092599</v>
      </c>
      <c r="D21831" s="1" t="s">
        <v>38110</v>
      </c>
      <c r="E21831" t="s">
        <v>38111</v>
      </c>
      <c r="F21831">
        <v>0.25</v>
      </c>
      <c r="G21831">
        <v>1</v>
      </c>
    </row>
    <row r="21832" spans="1:7" x14ac:dyDescent="0.3">
      <c r="A21832">
        <v>21830</v>
      </c>
      <c r="B21832" s="3">
        <f t="shared" si="341"/>
        <v>44243.905821759297</v>
      </c>
      <c r="C21832">
        <v>44242.905821759297</v>
      </c>
      <c r="D21832" t="s">
        <v>38112</v>
      </c>
      <c r="E21832" t="s">
        <v>37716</v>
      </c>
      <c r="F21832">
        <v>0</v>
      </c>
      <c r="G21832">
        <v>0</v>
      </c>
    </row>
    <row r="21833" spans="1:7" x14ac:dyDescent="0.3">
      <c r="A21833">
        <v>21831</v>
      </c>
      <c r="B21833" s="3">
        <f t="shared" si="341"/>
        <v>44243.905335648102</v>
      </c>
      <c r="C21833">
        <v>44242.905335648102</v>
      </c>
      <c r="D21833" t="s">
        <v>38113</v>
      </c>
      <c r="E21833" t="s">
        <v>38114</v>
      </c>
      <c r="F21833">
        <v>0.75</v>
      </c>
      <c r="G21833">
        <v>1</v>
      </c>
    </row>
    <row r="21834" spans="1:7" ht="331.2" x14ac:dyDescent="0.3">
      <c r="A21834">
        <v>21832</v>
      </c>
      <c r="B21834" s="3">
        <f t="shared" si="341"/>
        <v>44243.905254629601</v>
      </c>
      <c r="C21834">
        <v>44242.905254629601</v>
      </c>
      <c r="D21834" s="1" t="s">
        <v>38115</v>
      </c>
      <c r="E21834" t="s">
        <v>38116</v>
      </c>
      <c r="F21834">
        <v>0.4</v>
      </c>
      <c r="G21834">
        <v>1</v>
      </c>
    </row>
    <row r="21835" spans="1:7" ht="230.4" x14ac:dyDescent="0.3">
      <c r="A21835">
        <v>21833</v>
      </c>
      <c r="B21835" s="3">
        <f t="shared" si="341"/>
        <v>44243.905185185198</v>
      </c>
      <c r="C21835">
        <v>44242.905185185198</v>
      </c>
      <c r="D21835" s="1" t="s">
        <v>38117</v>
      </c>
      <c r="E21835" t="s">
        <v>38118</v>
      </c>
      <c r="F21835">
        <v>0.15</v>
      </c>
      <c r="G21835">
        <v>1</v>
      </c>
    </row>
    <row r="21836" spans="1:7" x14ac:dyDescent="0.3">
      <c r="A21836">
        <v>21834</v>
      </c>
      <c r="B21836" s="3">
        <f t="shared" si="341"/>
        <v>44243.905115740701</v>
      </c>
      <c r="C21836">
        <v>44242.905115740701</v>
      </c>
      <c r="D21836" t="s">
        <v>38119</v>
      </c>
      <c r="E21836" t="s">
        <v>38120</v>
      </c>
      <c r="F21836">
        <v>0</v>
      </c>
      <c r="G21836">
        <v>0</v>
      </c>
    </row>
    <row r="21837" spans="1:7" ht="288" x14ac:dyDescent="0.3">
      <c r="A21837">
        <v>21835</v>
      </c>
      <c r="B21837" s="3">
        <f t="shared" si="341"/>
        <v>44243.904432870397</v>
      </c>
      <c r="C21837">
        <v>44242.904432870397</v>
      </c>
      <c r="D21837" s="1" t="s">
        <v>38121</v>
      </c>
      <c r="E21837" t="s">
        <v>38122</v>
      </c>
      <c r="F21837">
        <v>0</v>
      </c>
      <c r="G21837">
        <v>0</v>
      </c>
    </row>
    <row r="21838" spans="1:7" ht="288" x14ac:dyDescent="0.3">
      <c r="A21838">
        <v>21836</v>
      </c>
      <c r="B21838" s="3">
        <f t="shared" si="341"/>
        <v>44243.902581018498</v>
      </c>
      <c r="C21838">
        <v>44242.902581018498</v>
      </c>
      <c r="D21838" s="1" t="s">
        <v>38123</v>
      </c>
      <c r="E21838" t="s">
        <v>38124</v>
      </c>
      <c r="F21838">
        <v>-3.3333333333333298E-2</v>
      </c>
      <c r="G21838">
        <v>0</v>
      </c>
    </row>
    <row r="21839" spans="1:7" x14ac:dyDescent="0.3">
      <c r="A21839">
        <v>21837</v>
      </c>
      <c r="B21839" s="3">
        <f t="shared" si="341"/>
        <v>44243.9025578703</v>
      </c>
      <c r="C21839">
        <v>44242.9025578703</v>
      </c>
      <c r="D21839" t="s">
        <v>38125</v>
      </c>
      <c r="E21839" t="s">
        <v>38126</v>
      </c>
      <c r="F21839">
        <v>0</v>
      </c>
      <c r="G21839">
        <v>0</v>
      </c>
    </row>
    <row r="21840" spans="1:7" ht="288" x14ac:dyDescent="0.3">
      <c r="A21840">
        <v>21838</v>
      </c>
      <c r="B21840" s="3">
        <f t="shared" si="341"/>
        <v>44243.902523148201</v>
      </c>
      <c r="C21840">
        <v>44242.902523148201</v>
      </c>
      <c r="D21840" s="1" t="s">
        <v>38127</v>
      </c>
      <c r="E21840" t="s">
        <v>38128</v>
      </c>
      <c r="F21840">
        <v>0</v>
      </c>
      <c r="G21840">
        <v>0</v>
      </c>
    </row>
    <row r="21841" spans="1:7" ht="302.39999999999998" x14ac:dyDescent="0.3">
      <c r="A21841">
        <v>21839</v>
      </c>
      <c r="B21841" s="3">
        <f t="shared" si="341"/>
        <v>44243.902094907397</v>
      </c>
      <c r="C21841">
        <v>44242.902094907397</v>
      </c>
      <c r="D21841" s="1" t="s">
        <v>38129</v>
      </c>
      <c r="E21841" t="s">
        <v>38130</v>
      </c>
      <c r="F21841">
        <v>0.4</v>
      </c>
      <c r="G21841">
        <v>1</v>
      </c>
    </row>
    <row r="21842" spans="1:7" ht="273.60000000000002" x14ac:dyDescent="0.3">
      <c r="A21842">
        <v>21840</v>
      </c>
      <c r="B21842" s="3">
        <f t="shared" si="341"/>
        <v>44243.901967592603</v>
      </c>
      <c r="C21842">
        <v>44242.901967592603</v>
      </c>
      <c r="D21842" s="1" t="s">
        <v>38131</v>
      </c>
      <c r="E21842" t="s">
        <v>38132</v>
      </c>
      <c r="F21842">
        <v>0</v>
      </c>
      <c r="G21842">
        <v>0</v>
      </c>
    </row>
    <row r="21843" spans="1:7" x14ac:dyDescent="0.3">
      <c r="A21843">
        <v>21841</v>
      </c>
      <c r="B21843" s="3">
        <f t="shared" si="341"/>
        <v>44243.901145833297</v>
      </c>
      <c r="C21843">
        <v>44242.901145833297</v>
      </c>
      <c r="D21843" t="s">
        <v>38133</v>
      </c>
      <c r="E21843" t="s">
        <v>38134</v>
      </c>
      <c r="F21843">
        <v>0</v>
      </c>
      <c r="G21843">
        <v>0</v>
      </c>
    </row>
    <row r="21844" spans="1:7" ht="302.39999999999998" x14ac:dyDescent="0.3">
      <c r="A21844">
        <v>21842</v>
      </c>
      <c r="B21844" s="3">
        <f t="shared" si="341"/>
        <v>44243.901087963</v>
      </c>
      <c r="C21844">
        <v>44242.901087963</v>
      </c>
      <c r="D21844" s="1" t="s">
        <v>38135</v>
      </c>
      <c r="E21844" t="s">
        <v>38136</v>
      </c>
      <c r="F21844">
        <v>0.5</v>
      </c>
      <c r="G21844">
        <v>1</v>
      </c>
    </row>
    <row r="21845" spans="1:7" ht="331.2" x14ac:dyDescent="0.3">
      <c r="A21845">
        <v>21843</v>
      </c>
      <c r="B21845" s="3">
        <f t="shared" si="341"/>
        <v>44243.899444444403</v>
      </c>
      <c r="C21845">
        <v>44242.899444444403</v>
      </c>
      <c r="D21845" s="1" t="s">
        <v>38137</v>
      </c>
      <c r="E21845" t="s">
        <v>38138</v>
      </c>
      <c r="F21845">
        <v>0.116666666666666</v>
      </c>
      <c r="G21845">
        <v>1</v>
      </c>
    </row>
    <row r="21846" spans="1:7" x14ac:dyDescent="0.3">
      <c r="A21846">
        <v>21844</v>
      </c>
      <c r="B21846" s="3">
        <f t="shared" si="341"/>
        <v>44243.899085648103</v>
      </c>
      <c r="C21846">
        <v>44242.899085648103</v>
      </c>
      <c r="D21846" t="s">
        <v>38139</v>
      </c>
      <c r="E21846" t="s">
        <v>38140</v>
      </c>
      <c r="F21846">
        <v>0</v>
      </c>
      <c r="G21846">
        <v>0</v>
      </c>
    </row>
    <row r="21847" spans="1:7" ht="302.39999999999998" x14ac:dyDescent="0.3">
      <c r="A21847">
        <v>21845</v>
      </c>
      <c r="B21847" s="3">
        <f t="shared" si="341"/>
        <v>44243.898634259298</v>
      </c>
      <c r="C21847">
        <v>44242.898634259298</v>
      </c>
      <c r="D21847" s="1" t="s">
        <v>38141</v>
      </c>
      <c r="E21847" t="s">
        <v>632</v>
      </c>
      <c r="F21847">
        <v>0.25</v>
      </c>
      <c r="G21847">
        <v>1</v>
      </c>
    </row>
    <row r="21848" spans="1:7" x14ac:dyDescent="0.3">
      <c r="A21848">
        <v>21846</v>
      </c>
      <c r="B21848" s="3">
        <f t="shared" si="341"/>
        <v>44243.898217592599</v>
      </c>
      <c r="C21848">
        <v>44242.898217592599</v>
      </c>
      <c r="D21848" t="s">
        <v>38142</v>
      </c>
      <c r="E21848" t="s">
        <v>38143</v>
      </c>
      <c r="F21848">
        <v>-0.15</v>
      </c>
      <c r="G21848">
        <v>0</v>
      </c>
    </row>
    <row r="21849" spans="1:7" x14ac:dyDescent="0.3">
      <c r="A21849">
        <v>21847</v>
      </c>
      <c r="B21849" s="3">
        <f t="shared" si="341"/>
        <v>44243.8978935185</v>
      </c>
      <c r="C21849">
        <v>44242.8978935185</v>
      </c>
      <c r="D21849" t="s">
        <v>38144</v>
      </c>
      <c r="E21849" t="s">
        <v>38145</v>
      </c>
      <c r="F21849">
        <v>0.214285714285714</v>
      </c>
      <c r="G21849">
        <v>1</v>
      </c>
    </row>
    <row r="21850" spans="1:7" x14ac:dyDescent="0.3">
      <c r="A21850">
        <v>21848</v>
      </c>
      <c r="B21850" s="3">
        <f t="shared" si="341"/>
        <v>44243.896921296298</v>
      </c>
      <c r="C21850">
        <v>44242.896921296298</v>
      </c>
      <c r="D21850" t="s">
        <v>38146</v>
      </c>
      <c r="E21850" t="s">
        <v>38147</v>
      </c>
      <c r="F21850">
        <v>-0.3</v>
      </c>
      <c r="G21850">
        <v>0</v>
      </c>
    </row>
    <row r="21851" spans="1:7" ht="302.39999999999998" x14ac:dyDescent="0.3">
      <c r="A21851">
        <v>21849</v>
      </c>
      <c r="B21851" s="3">
        <f t="shared" si="341"/>
        <v>44243.896527777797</v>
      </c>
      <c r="C21851">
        <v>44242.896527777797</v>
      </c>
      <c r="D21851" s="1" t="s">
        <v>38148</v>
      </c>
      <c r="E21851" t="s">
        <v>38149</v>
      </c>
      <c r="F21851">
        <v>0.58333333333333304</v>
      </c>
      <c r="G21851">
        <v>1</v>
      </c>
    </row>
    <row r="21852" spans="1:7" ht="288" x14ac:dyDescent="0.3">
      <c r="A21852">
        <v>21850</v>
      </c>
      <c r="B21852" s="3">
        <f t="shared" si="341"/>
        <v>44243.896157407398</v>
      </c>
      <c r="C21852">
        <v>44242.896157407398</v>
      </c>
      <c r="D21852" s="1" t="s">
        <v>38150</v>
      </c>
      <c r="E21852" t="s">
        <v>83</v>
      </c>
      <c r="F21852">
        <v>0</v>
      </c>
      <c r="G21852">
        <v>0</v>
      </c>
    </row>
    <row r="21853" spans="1:7" ht="273.60000000000002" x14ac:dyDescent="0.3">
      <c r="A21853">
        <v>21851</v>
      </c>
      <c r="B21853" s="3">
        <f t="shared" si="341"/>
        <v>44243.895925925899</v>
      </c>
      <c r="C21853">
        <v>44242.895925925899</v>
      </c>
      <c r="D21853" s="1" t="s">
        <v>38151</v>
      </c>
      <c r="E21853" t="s">
        <v>63</v>
      </c>
      <c r="F21853">
        <v>0</v>
      </c>
      <c r="G21853">
        <v>0</v>
      </c>
    </row>
    <row r="21854" spans="1:7" ht="302.39999999999998" x14ac:dyDescent="0.3">
      <c r="A21854">
        <v>21852</v>
      </c>
      <c r="B21854" s="3">
        <f t="shared" si="341"/>
        <v>44243.895891203698</v>
      </c>
      <c r="C21854">
        <v>44242.895891203698</v>
      </c>
      <c r="D21854" s="1" t="s">
        <v>38152</v>
      </c>
      <c r="E21854" t="s">
        <v>5927</v>
      </c>
      <c r="F21854">
        <v>0</v>
      </c>
      <c r="G21854">
        <v>0</v>
      </c>
    </row>
    <row r="21855" spans="1:7" ht="273.60000000000002" x14ac:dyDescent="0.3">
      <c r="A21855">
        <v>21853</v>
      </c>
      <c r="B21855" s="3">
        <f t="shared" si="341"/>
        <v>44243.895879629599</v>
      </c>
      <c r="C21855">
        <v>44242.895879629599</v>
      </c>
      <c r="D21855" s="1" t="s">
        <v>38153</v>
      </c>
      <c r="E21855" t="s">
        <v>38154</v>
      </c>
      <c r="F21855">
        <v>0.5</v>
      </c>
      <c r="G21855">
        <v>1</v>
      </c>
    </row>
    <row r="21856" spans="1:7" ht="288" x14ac:dyDescent="0.3">
      <c r="A21856">
        <v>21854</v>
      </c>
      <c r="B21856" s="3">
        <f t="shared" si="341"/>
        <v>44243.895856481497</v>
      </c>
      <c r="C21856">
        <v>44242.895856481497</v>
      </c>
      <c r="D21856" s="1" t="s">
        <v>38155</v>
      </c>
      <c r="E21856" t="s">
        <v>113</v>
      </c>
      <c r="F21856">
        <v>0.432</v>
      </c>
      <c r="G21856">
        <v>1</v>
      </c>
    </row>
    <row r="21857" spans="1:7" ht="273.60000000000002" x14ac:dyDescent="0.3">
      <c r="A21857">
        <v>21855</v>
      </c>
      <c r="B21857" s="3">
        <f t="shared" si="341"/>
        <v>44243.895810185197</v>
      </c>
      <c r="C21857">
        <v>44242.895810185197</v>
      </c>
      <c r="D21857" s="1" t="s">
        <v>38156</v>
      </c>
      <c r="E21857" t="s">
        <v>38157</v>
      </c>
      <c r="F21857">
        <v>-3.3333333333333298E-2</v>
      </c>
      <c r="G21857">
        <v>0</v>
      </c>
    </row>
    <row r="21858" spans="1:7" ht="259.2" x14ac:dyDescent="0.3">
      <c r="A21858">
        <v>21856</v>
      </c>
      <c r="B21858" s="3">
        <f t="shared" si="341"/>
        <v>44243.895185185203</v>
      </c>
      <c r="C21858">
        <v>44242.895185185203</v>
      </c>
      <c r="D21858" s="1" t="s">
        <v>38158</v>
      </c>
      <c r="E21858" t="s">
        <v>38159</v>
      </c>
      <c r="F21858">
        <v>0.25</v>
      </c>
      <c r="G21858">
        <v>1</v>
      </c>
    </row>
    <row r="21859" spans="1:7" ht="216" x14ac:dyDescent="0.3">
      <c r="A21859">
        <v>21857</v>
      </c>
      <c r="B21859" s="3">
        <f t="shared" si="341"/>
        <v>44243.894988425898</v>
      </c>
      <c r="C21859">
        <v>44242.894988425898</v>
      </c>
      <c r="D21859" s="1" t="s">
        <v>38160</v>
      </c>
      <c r="E21859" t="s">
        <v>38161</v>
      </c>
      <c r="F21859">
        <v>0</v>
      </c>
      <c r="G21859">
        <v>0</v>
      </c>
    </row>
    <row r="21860" spans="1:7" x14ac:dyDescent="0.3">
      <c r="A21860">
        <v>21858</v>
      </c>
      <c r="B21860" s="3">
        <f t="shared" si="341"/>
        <v>44243.894652777803</v>
      </c>
      <c r="C21860">
        <v>44242.894652777803</v>
      </c>
      <c r="D21860" t="s">
        <v>38162</v>
      </c>
      <c r="E21860" t="s">
        <v>38163</v>
      </c>
      <c r="F21860">
        <v>0</v>
      </c>
      <c r="G21860">
        <v>0</v>
      </c>
    </row>
    <row r="21861" spans="1:7" ht="302.39999999999998" x14ac:dyDescent="0.3">
      <c r="A21861">
        <v>21859</v>
      </c>
      <c r="B21861" s="3">
        <f t="shared" si="341"/>
        <v>44243.893483796302</v>
      </c>
      <c r="C21861">
        <v>44242.893483796302</v>
      </c>
      <c r="D21861" s="1" t="s">
        <v>38164</v>
      </c>
      <c r="E21861" t="s">
        <v>38165</v>
      </c>
      <c r="F21861">
        <v>0</v>
      </c>
      <c r="G21861">
        <v>0</v>
      </c>
    </row>
    <row r="21862" spans="1:7" x14ac:dyDescent="0.3">
      <c r="A21862">
        <v>21860</v>
      </c>
      <c r="B21862" s="3">
        <f t="shared" si="341"/>
        <v>44243.893171296302</v>
      </c>
      <c r="C21862">
        <v>44242.893171296302</v>
      </c>
      <c r="D21862" t="s">
        <v>38166</v>
      </c>
      <c r="E21862" t="s">
        <v>38167</v>
      </c>
      <c r="F21862">
        <v>4.54545454545454E-2</v>
      </c>
      <c r="G21862">
        <v>1</v>
      </c>
    </row>
    <row r="21863" spans="1:7" ht="302.39999999999998" x14ac:dyDescent="0.3">
      <c r="A21863">
        <v>21861</v>
      </c>
      <c r="B21863" s="3">
        <f t="shared" si="341"/>
        <v>44243.892986111103</v>
      </c>
      <c r="C21863">
        <v>44242.892986111103</v>
      </c>
      <c r="D21863" s="1" t="s">
        <v>38168</v>
      </c>
      <c r="E21863" t="s">
        <v>38169</v>
      </c>
      <c r="F21863">
        <v>0</v>
      </c>
      <c r="G21863">
        <v>0</v>
      </c>
    </row>
    <row r="21864" spans="1:7" ht="216" x14ac:dyDescent="0.3">
      <c r="A21864">
        <v>21862</v>
      </c>
      <c r="B21864" s="3">
        <f t="shared" si="341"/>
        <v>44243.8929166667</v>
      </c>
      <c r="C21864">
        <v>44242.8929166667</v>
      </c>
      <c r="D21864" s="1" t="s">
        <v>38170</v>
      </c>
      <c r="E21864" t="s">
        <v>38171</v>
      </c>
      <c r="F21864">
        <v>-0.16666666666666599</v>
      </c>
      <c r="G21864">
        <v>0</v>
      </c>
    </row>
    <row r="21865" spans="1:7" x14ac:dyDescent="0.3">
      <c r="A21865">
        <v>21863</v>
      </c>
      <c r="B21865" s="3">
        <f t="shared" si="341"/>
        <v>44243.892581018503</v>
      </c>
      <c r="C21865">
        <v>44242.892581018503</v>
      </c>
      <c r="D21865" t="s">
        <v>38172</v>
      </c>
      <c r="E21865" t="s">
        <v>38173</v>
      </c>
      <c r="F21865">
        <v>0</v>
      </c>
      <c r="G21865">
        <v>0</v>
      </c>
    </row>
    <row r="21866" spans="1:7" ht="345.6" x14ac:dyDescent="0.3">
      <c r="A21866">
        <v>21864</v>
      </c>
      <c r="B21866" s="3">
        <f t="shared" si="341"/>
        <v>44243.8921527778</v>
      </c>
      <c r="C21866">
        <v>44242.8921527778</v>
      </c>
      <c r="D21866" s="1" t="s">
        <v>38174</v>
      </c>
      <c r="E21866" t="s">
        <v>37583</v>
      </c>
      <c r="F21866">
        <v>0</v>
      </c>
      <c r="G21866">
        <v>0</v>
      </c>
    </row>
    <row r="21867" spans="1:7" x14ac:dyDescent="0.3">
      <c r="A21867">
        <v>21865</v>
      </c>
      <c r="B21867" s="3">
        <f t="shared" si="341"/>
        <v>44243.8918865741</v>
      </c>
      <c r="C21867">
        <v>44242.8918865741</v>
      </c>
      <c r="D21867" t="s">
        <v>38175</v>
      </c>
      <c r="E21867" t="s">
        <v>38176</v>
      </c>
      <c r="F21867">
        <v>0</v>
      </c>
      <c r="G21867">
        <v>0</v>
      </c>
    </row>
    <row r="21868" spans="1:7" x14ac:dyDescent="0.3">
      <c r="A21868">
        <v>21866</v>
      </c>
      <c r="B21868" s="3">
        <f t="shared" si="341"/>
        <v>44243.891863425903</v>
      </c>
      <c r="C21868">
        <v>44242.891863425903</v>
      </c>
      <c r="D21868" t="s">
        <v>38177</v>
      </c>
      <c r="E21868" t="s">
        <v>38178</v>
      </c>
      <c r="F21868">
        <v>1</v>
      </c>
      <c r="G21868">
        <v>1</v>
      </c>
    </row>
    <row r="21869" spans="1:7" ht="288" x14ac:dyDescent="0.3">
      <c r="A21869">
        <v>21867</v>
      </c>
      <c r="B21869" s="3">
        <f t="shared" si="341"/>
        <v>44243.890995370399</v>
      </c>
      <c r="C21869">
        <v>44242.890995370399</v>
      </c>
      <c r="D21869" s="1" t="s">
        <v>38179</v>
      </c>
      <c r="E21869" t="s">
        <v>38180</v>
      </c>
      <c r="F21869">
        <v>0</v>
      </c>
      <c r="G21869">
        <v>0</v>
      </c>
    </row>
    <row r="21870" spans="1:7" x14ac:dyDescent="0.3">
      <c r="A21870">
        <v>21868</v>
      </c>
      <c r="B21870" s="3">
        <f t="shared" si="341"/>
        <v>44243.890972222202</v>
      </c>
      <c r="C21870">
        <v>44242.890972222202</v>
      </c>
      <c r="D21870" t="s">
        <v>38181</v>
      </c>
      <c r="E21870" t="s">
        <v>38182</v>
      </c>
      <c r="F21870">
        <v>0.25</v>
      </c>
      <c r="G21870">
        <v>1</v>
      </c>
    </row>
    <row r="21871" spans="1:7" x14ac:dyDescent="0.3">
      <c r="A21871">
        <v>21869</v>
      </c>
      <c r="B21871" s="3">
        <f t="shared" si="341"/>
        <v>44243.8908912037</v>
      </c>
      <c r="C21871">
        <v>44242.8908912037</v>
      </c>
      <c r="D21871" t="s">
        <v>38183</v>
      </c>
      <c r="E21871" t="s">
        <v>38184</v>
      </c>
      <c r="F21871">
        <v>-0.3125</v>
      </c>
      <c r="G21871">
        <v>0</v>
      </c>
    </row>
    <row r="21872" spans="1:7" x14ac:dyDescent="0.3">
      <c r="A21872">
        <v>21870</v>
      </c>
      <c r="B21872" s="3">
        <f t="shared" si="341"/>
        <v>44243.890636574099</v>
      </c>
      <c r="C21872">
        <v>44242.890636574099</v>
      </c>
      <c r="D21872" t="s">
        <v>38185</v>
      </c>
      <c r="E21872" t="s">
        <v>38186</v>
      </c>
      <c r="F21872">
        <v>0.51666666666666605</v>
      </c>
      <c r="G21872">
        <v>1</v>
      </c>
    </row>
    <row r="21873" spans="1:7" x14ac:dyDescent="0.3">
      <c r="A21873">
        <v>21871</v>
      </c>
      <c r="B21873" s="3">
        <f t="shared" si="341"/>
        <v>44243.890092592599</v>
      </c>
      <c r="C21873">
        <v>44242.890092592599</v>
      </c>
      <c r="D21873" t="s">
        <v>38187</v>
      </c>
      <c r="E21873" t="s">
        <v>38188</v>
      </c>
      <c r="F21873">
        <v>0</v>
      </c>
      <c r="G21873">
        <v>0</v>
      </c>
    </row>
    <row r="21874" spans="1:7" ht="288" x14ac:dyDescent="0.3">
      <c r="A21874">
        <v>21872</v>
      </c>
      <c r="B21874" s="3">
        <f t="shared" si="341"/>
        <v>44243.889641203699</v>
      </c>
      <c r="C21874">
        <v>44242.889641203699</v>
      </c>
      <c r="D21874" s="1" t="s">
        <v>38189</v>
      </c>
      <c r="E21874" t="s">
        <v>117</v>
      </c>
      <c r="F21874">
        <v>0</v>
      </c>
      <c r="G21874">
        <v>0</v>
      </c>
    </row>
    <row r="21875" spans="1:7" x14ac:dyDescent="0.3">
      <c r="A21875">
        <v>21873</v>
      </c>
      <c r="B21875" s="3">
        <f t="shared" si="341"/>
        <v>44243.889606481498</v>
      </c>
      <c r="C21875">
        <v>44242.889606481498</v>
      </c>
      <c r="D21875" t="s">
        <v>38190</v>
      </c>
      <c r="E21875" t="s">
        <v>12</v>
      </c>
      <c r="F21875">
        <v>0</v>
      </c>
      <c r="G21875">
        <v>0</v>
      </c>
    </row>
    <row r="21876" spans="1:7" x14ac:dyDescent="0.3">
      <c r="A21876">
        <v>21874</v>
      </c>
      <c r="B21876" s="3">
        <f t="shared" si="341"/>
        <v>44243.889479166697</v>
      </c>
      <c r="C21876">
        <v>44242.889479166697</v>
      </c>
      <c r="D21876" t="s">
        <v>38191</v>
      </c>
      <c r="E21876" t="s">
        <v>38192</v>
      </c>
      <c r="F21876">
        <v>0.05</v>
      </c>
      <c r="G21876">
        <v>1</v>
      </c>
    </row>
    <row r="21877" spans="1:7" x14ac:dyDescent="0.3">
      <c r="A21877">
        <v>21875</v>
      </c>
      <c r="B21877" s="3">
        <f t="shared" si="341"/>
        <v>44243.888796296298</v>
      </c>
      <c r="C21877">
        <v>44242.888796296298</v>
      </c>
      <c r="D21877" t="s">
        <v>38193</v>
      </c>
      <c r="E21877" t="s">
        <v>38194</v>
      </c>
      <c r="F21877">
        <v>0</v>
      </c>
      <c r="G21877">
        <v>0</v>
      </c>
    </row>
    <row r="21878" spans="1:7" ht="302.39999999999998" x14ac:dyDescent="0.3">
      <c r="A21878">
        <v>21876</v>
      </c>
      <c r="B21878" s="3">
        <f t="shared" si="341"/>
        <v>44243.8886921296</v>
      </c>
      <c r="C21878">
        <v>44242.8886921296</v>
      </c>
      <c r="D21878" s="1" t="s">
        <v>38195</v>
      </c>
      <c r="E21878" t="s">
        <v>38196</v>
      </c>
      <c r="F21878">
        <v>0.15</v>
      </c>
      <c r="G21878">
        <v>1</v>
      </c>
    </row>
    <row r="21879" spans="1:7" x14ac:dyDescent="0.3">
      <c r="A21879">
        <v>21877</v>
      </c>
      <c r="B21879" s="3">
        <f t="shared" si="341"/>
        <v>44243.888182870403</v>
      </c>
      <c r="C21879">
        <v>44242.888182870403</v>
      </c>
      <c r="D21879" t="s">
        <v>38197</v>
      </c>
      <c r="E21879" t="s">
        <v>38198</v>
      </c>
      <c r="F21879">
        <v>-0.16666666666666599</v>
      </c>
      <c r="G21879">
        <v>0</v>
      </c>
    </row>
    <row r="21880" spans="1:7" ht="259.2" x14ac:dyDescent="0.3">
      <c r="A21880">
        <v>21878</v>
      </c>
      <c r="B21880" s="3">
        <f t="shared" si="341"/>
        <v>44243.887534722198</v>
      </c>
      <c r="C21880">
        <v>44242.887534722198</v>
      </c>
      <c r="D21880" s="1" t="s">
        <v>38199</v>
      </c>
      <c r="E21880" t="s">
        <v>34</v>
      </c>
      <c r="F21880">
        <v>0</v>
      </c>
      <c r="G21880">
        <v>0</v>
      </c>
    </row>
    <row r="21881" spans="1:7" x14ac:dyDescent="0.3">
      <c r="A21881">
        <v>21879</v>
      </c>
      <c r="B21881" s="3">
        <f t="shared" si="341"/>
        <v>44243.8869328703</v>
      </c>
      <c r="C21881">
        <v>44242.8869328703</v>
      </c>
      <c r="D21881" t="s">
        <v>38200</v>
      </c>
      <c r="E21881" t="s">
        <v>38201</v>
      </c>
      <c r="F21881">
        <v>0.5</v>
      </c>
      <c r="G21881">
        <v>1</v>
      </c>
    </row>
    <row r="21882" spans="1:7" ht="302.39999999999998" x14ac:dyDescent="0.3">
      <c r="A21882">
        <v>21880</v>
      </c>
      <c r="B21882" s="3">
        <f t="shared" si="341"/>
        <v>44243.886805555601</v>
      </c>
      <c r="C21882">
        <v>44242.886805555601</v>
      </c>
      <c r="D21882" s="1" t="s">
        <v>38202</v>
      </c>
      <c r="E21882" t="s">
        <v>38203</v>
      </c>
      <c r="F21882">
        <v>0</v>
      </c>
      <c r="G21882">
        <v>0</v>
      </c>
    </row>
    <row r="21883" spans="1:7" ht="302.39999999999998" x14ac:dyDescent="0.3">
      <c r="A21883">
        <v>21881</v>
      </c>
      <c r="B21883" s="3">
        <f t="shared" si="341"/>
        <v>44243.886643518497</v>
      </c>
      <c r="C21883">
        <v>44242.886643518497</v>
      </c>
      <c r="D21883" s="1" t="s">
        <v>38204</v>
      </c>
      <c r="E21883" t="s">
        <v>4630</v>
      </c>
      <c r="F21883">
        <v>0.6</v>
      </c>
      <c r="G21883">
        <v>1</v>
      </c>
    </row>
    <row r="21884" spans="1:7" x14ac:dyDescent="0.3">
      <c r="A21884">
        <v>21882</v>
      </c>
      <c r="B21884" s="3">
        <f t="shared" si="341"/>
        <v>44243.886400463001</v>
      </c>
      <c r="C21884">
        <v>44242.886400463001</v>
      </c>
      <c r="D21884" t="s">
        <v>38205</v>
      </c>
      <c r="E21884" t="s">
        <v>2292</v>
      </c>
      <c r="F21884">
        <v>0.25</v>
      </c>
      <c r="G21884">
        <v>1</v>
      </c>
    </row>
    <row r="21885" spans="1:7" x14ac:dyDescent="0.3">
      <c r="A21885">
        <v>21883</v>
      </c>
      <c r="B21885" s="3">
        <f t="shared" si="341"/>
        <v>44243.886053240698</v>
      </c>
      <c r="C21885">
        <v>44242.886053240698</v>
      </c>
      <c r="D21885" t="s">
        <v>38206</v>
      </c>
      <c r="E21885" t="s">
        <v>38207</v>
      </c>
      <c r="F21885">
        <v>-0.05</v>
      </c>
      <c r="G21885">
        <v>0</v>
      </c>
    </row>
    <row r="21886" spans="1:7" ht="273.60000000000002" x14ac:dyDescent="0.3">
      <c r="A21886">
        <v>21884</v>
      </c>
      <c r="B21886" s="3">
        <f t="shared" si="341"/>
        <v>44243.8855092593</v>
      </c>
      <c r="C21886">
        <v>44242.8855092593</v>
      </c>
      <c r="D21886" s="1" t="s">
        <v>38208</v>
      </c>
      <c r="E21886" t="s">
        <v>38209</v>
      </c>
      <c r="F21886">
        <v>0</v>
      </c>
      <c r="G21886">
        <v>0</v>
      </c>
    </row>
    <row r="21887" spans="1:7" x14ac:dyDescent="0.3">
      <c r="A21887">
        <v>21885</v>
      </c>
      <c r="B21887" s="3">
        <f t="shared" si="341"/>
        <v>44243.885474536997</v>
      </c>
      <c r="C21887">
        <v>44242.885474536997</v>
      </c>
      <c r="D21887" t="s">
        <v>38210</v>
      </c>
      <c r="E21887" t="s">
        <v>38211</v>
      </c>
      <c r="F21887">
        <v>0.5</v>
      </c>
      <c r="G21887">
        <v>1</v>
      </c>
    </row>
    <row r="21888" spans="1:7" x14ac:dyDescent="0.3">
      <c r="A21888">
        <v>21886</v>
      </c>
      <c r="B21888" s="3">
        <f t="shared" si="341"/>
        <v>44243.884814814803</v>
      </c>
      <c r="C21888">
        <v>44242.884814814803</v>
      </c>
      <c r="D21888" t="s">
        <v>38212</v>
      </c>
      <c r="E21888" t="s">
        <v>38213</v>
      </c>
      <c r="F21888">
        <v>0</v>
      </c>
      <c r="G21888">
        <v>0</v>
      </c>
    </row>
    <row r="21889" spans="1:7" x14ac:dyDescent="0.3">
      <c r="A21889">
        <v>21887</v>
      </c>
      <c r="B21889" s="3">
        <f t="shared" si="341"/>
        <v>44243.884467592601</v>
      </c>
      <c r="C21889">
        <v>44242.884467592601</v>
      </c>
      <c r="D21889" t="s">
        <v>38214</v>
      </c>
      <c r="E21889" t="s">
        <v>38215</v>
      </c>
      <c r="F21889">
        <v>0</v>
      </c>
      <c r="G21889">
        <v>0</v>
      </c>
    </row>
    <row r="21890" spans="1:7" ht="288" x14ac:dyDescent="0.3">
      <c r="A21890">
        <v>21888</v>
      </c>
      <c r="B21890" s="3">
        <f t="shared" si="341"/>
        <v>44243.884270833303</v>
      </c>
      <c r="C21890">
        <v>44242.884270833303</v>
      </c>
      <c r="D21890" s="1" t="s">
        <v>38216</v>
      </c>
      <c r="E21890" t="s">
        <v>20</v>
      </c>
      <c r="F21890">
        <v>0</v>
      </c>
      <c r="G21890">
        <v>0</v>
      </c>
    </row>
    <row r="21891" spans="1:7" x14ac:dyDescent="0.3">
      <c r="A21891">
        <v>21889</v>
      </c>
      <c r="B21891" s="3">
        <f t="shared" ref="B21891:B21954" si="342">DATE(1900,1,1)+C21891</f>
        <v>44243.884050925903</v>
      </c>
      <c r="C21891">
        <v>44242.884050925903</v>
      </c>
      <c r="D21891" t="s">
        <v>38217</v>
      </c>
      <c r="E21891" t="s">
        <v>170</v>
      </c>
      <c r="F21891">
        <v>0.3</v>
      </c>
      <c r="G21891">
        <v>1</v>
      </c>
    </row>
    <row r="21892" spans="1:7" ht="345.6" x14ac:dyDescent="0.3">
      <c r="A21892">
        <v>21890</v>
      </c>
      <c r="B21892" s="3">
        <f t="shared" si="342"/>
        <v>44243.8839351852</v>
      </c>
      <c r="C21892">
        <v>44242.8839351852</v>
      </c>
      <c r="D21892" s="1" t="s">
        <v>38218</v>
      </c>
      <c r="E21892" t="s">
        <v>38219</v>
      </c>
      <c r="F21892">
        <v>0.5</v>
      </c>
      <c r="G21892">
        <v>1</v>
      </c>
    </row>
    <row r="21893" spans="1:7" ht="259.2" x14ac:dyDescent="0.3">
      <c r="A21893">
        <v>21891</v>
      </c>
      <c r="B21893" s="3">
        <f t="shared" si="342"/>
        <v>44243.883680555598</v>
      </c>
      <c r="C21893">
        <v>44242.883680555598</v>
      </c>
      <c r="D21893" s="1" t="s">
        <v>38220</v>
      </c>
      <c r="E21893" t="s">
        <v>1184</v>
      </c>
      <c r="F21893">
        <v>0</v>
      </c>
      <c r="G21893">
        <v>0</v>
      </c>
    </row>
    <row r="21894" spans="1:7" x14ac:dyDescent="0.3">
      <c r="A21894">
        <v>21892</v>
      </c>
      <c r="B21894" s="3">
        <f t="shared" si="342"/>
        <v>44243.883460648103</v>
      </c>
      <c r="C21894">
        <v>44242.883460648103</v>
      </c>
      <c r="D21894" t="s">
        <v>38221</v>
      </c>
      <c r="E21894" t="s">
        <v>38222</v>
      </c>
      <c r="F21894">
        <v>0</v>
      </c>
      <c r="G21894">
        <v>0</v>
      </c>
    </row>
    <row r="21895" spans="1:7" x14ac:dyDescent="0.3">
      <c r="A21895">
        <v>21893</v>
      </c>
      <c r="B21895" s="3">
        <f t="shared" si="342"/>
        <v>44243.883252314801</v>
      </c>
      <c r="C21895">
        <v>44242.883252314801</v>
      </c>
      <c r="D21895" t="s">
        <v>38223</v>
      </c>
      <c r="E21895" t="s">
        <v>38224</v>
      </c>
      <c r="F21895">
        <v>0</v>
      </c>
      <c r="G21895">
        <v>0</v>
      </c>
    </row>
    <row r="21896" spans="1:7" x14ac:dyDescent="0.3">
      <c r="A21896">
        <v>21894</v>
      </c>
      <c r="B21896" s="3">
        <f t="shared" si="342"/>
        <v>44243.883206018501</v>
      </c>
      <c r="C21896">
        <v>44242.883206018501</v>
      </c>
      <c r="D21896" t="s">
        <v>38225</v>
      </c>
      <c r="E21896" t="s">
        <v>38226</v>
      </c>
      <c r="F21896">
        <v>0</v>
      </c>
      <c r="G21896">
        <v>0</v>
      </c>
    </row>
    <row r="21897" spans="1:7" ht="288" x14ac:dyDescent="0.3">
      <c r="A21897">
        <v>21895</v>
      </c>
      <c r="B21897" s="3">
        <f t="shared" si="342"/>
        <v>44243.883020833302</v>
      </c>
      <c r="C21897">
        <v>44242.883020833302</v>
      </c>
      <c r="D21897" s="1" t="s">
        <v>38227</v>
      </c>
      <c r="E21897" t="s">
        <v>28</v>
      </c>
      <c r="F21897">
        <v>0</v>
      </c>
      <c r="G21897">
        <v>0</v>
      </c>
    </row>
    <row r="21898" spans="1:7" ht="230.4" x14ac:dyDescent="0.3">
      <c r="A21898">
        <v>21896</v>
      </c>
      <c r="B21898" s="3">
        <f t="shared" si="342"/>
        <v>44243.882210648102</v>
      </c>
      <c r="C21898">
        <v>44242.882210648102</v>
      </c>
      <c r="D21898" s="1" t="s">
        <v>38228</v>
      </c>
      <c r="E21898" t="s">
        <v>38229</v>
      </c>
      <c r="F21898">
        <v>0.28571428571428498</v>
      </c>
      <c r="G21898">
        <v>1</v>
      </c>
    </row>
    <row r="21899" spans="1:7" x14ac:dyDescent="0.3">
      <c r="A21899">
        <v>21897</v>
      </c>
      <c r="B21899" s="3">
        <f t="shared" si="342"/>
        <v>44243.882118055597</v>
      </c>
      <c r="C21899">
        <v>44242.882118055597</v>
      </c>
      <c r="D21899" t="s">
        <v>38230</v>
      </c>
      <c r="E21899" t="s">
        <v>38231</v>
      </c>
      <c r="F21899">
        <v>-0.5</v>
      </c>
      <c r="G21899">
        <v>0</v>
      </c>
    </row>
    <row r="21900" spans="1:7" ht="201.6" x14ac:dyDescent="0.3">
      <c r="A21900">
        <v>21898</v>
      </c>
      <c r="B21900" s="3">
        <f t="shared" si="342"/>
        <v>44243.881967592599</v>
      </c>
      <c r="C21900">
        <v>44242.881967592599</v>
      </c>
      <c r="D21900" s="1" t="s">
        <v>38232</v>
      </c>
      <c r="E21900" t="s">
        <v>194</v>
      </c>
      <c r="F21900">
        <v>0</v>
      </c>
      <c r="G21900">
        <v>0</v>
      </c>
    </row>
    <row r="21901" spans="1:7" ht="316.8" x14ac:dyDescent="0.3">
      <c r="A21901">
        <v>21899</v>
      </c>
      <c r="B21901" s="3">
        <f t="shared" si="342"/>
        <v>44243.881539351903</v>
      </c>
      <c r="C21901">
        <v>44242.881539351903</v>
      </c>
      <c r="D21901" s="1" t="s">
        <v>38233</v>
      </c>
      <c r="E21901" t="s">
        <v>38234</v>
      </c>
      <c r="F21901">
        <v>0.214285714285714</v>
      </c>
      <c r="G21901">
        <v>1</v>
      </c>
    </row>
    <row r="21902" spans="1:7" x14ac:dyDescent="0.3">
      <c r="A21902">
        <v>21900</v>
      </c>
      <c r="B21902" s="3">
        <f t="shared" si="342"/>
        <v>44243.881446759297</v>
      </c>
      <c r="C21902">
        <v>44242.881446759297</v>
      </c>
      <c r="D21902" t="s">
        <v>38235</v>
      </c>
      <c r="E21902" t="s">
        <v>38236</v>
      </c>
      <c r="F21902">
        <v>-1.2500000000000001E-2</v>
      </c>
      <c r="G21902">
        <v>0</v>
      </c>
    </row>
    <row r="21903" spans="1:7" ht="259.2" x14ac:dyDescent="0.3">
      <c r="A21903">
        <v>21901</v>
      </c>
      <c r="B21903" s="3">
        <f t="shared" si="342"/>
        <v>44243.881215277797</v>
      </c>
      <c r="C21903">
        <v>44242.881215277797</v>
      </c>
      <c r="D21903" s="1" t="s">
        <v>38237</v>
      </c>
      <c r="E21903" t="s">
        <v>38238</v>
      </c>
      <c r="F21903">
        <v>0.05</v>
      </c>
      <c r="G21903">
        <v>1</v>
      </c>
    </row>
    <row r="21904" spans="1:7" ht="216" x14ac:dyDescent="0.3">
      <c r="A21904">
        <v>21902</v>
      </c>
      <c r="B21904" s="3">
        <f t="shared" si="342"/>
        <v>44243.881076388898</v>
      </c>
      <c r="C21904">
        <v>44242.881076388898</v>
      </c>
      <c r="D21904" s="1" t="s">
        <v>38239</v>
      </c>
      <c r="E21904" t="s">
        <v>38240</v>
      </c>
      <c r="F21904">
        <v>0</v>
      </c>
      <c r="G21904">
        <v>0</v>
      </c>
    </row>
    <row r="21905" spans="1:7" x14ac:dyDescent="0.3">
      <c r="A21905">
        <v>21903</v>
      </c>
      <c r="B21905" s="3">
        <f t="shared" si="342"/>
        <v>44243.8809259259</v>
      </c>
      <c r="C21905">
        <v>44242.8809259259</v>
      </c>
      <c r="D21905" t="s">
        <v>38241</v>
      </c>
      <c r="E21905" t="s">
        <v>38242</v>
      </c>
      <c r="F21905">
        <v>-0.107142857142857</v>
      </c>
      <c r="G21905">
        <v>0</v>
      </c>
    </row>
    <row r="21906" spans="1:7" x14ac:dyDescent="0.3">
      <c r="A21906">
        <v>21904</v>
      </c>
      <c r="B21906" s="3">
        <f t="shared" si="342"/>
        <v>44243.880891203698</v>
      </c>
      <c r="C21906">
        <v>44242.880891203698</v>
      </c>
      <c r="D21906" t="s">
        <v>38243</v>
      </c>
      <c r="E21906" t="s">
        <v>38244</v>
      </c>
      <c r="F21906">
        <v>0</v>
      </c>
      <c r="G21906">
        <v>0</v>
      </c>
    </row>
    <row r="21907" spans="1:7" ht="316.8" x14ac:dyDescent="0.3">
      <c r="A21907">
        <v>21905</v>
      </c>
      <c r="B21907" s="3">
        <f t="shared" si="342"/>
        <v>44243.8804282407</v>
      </c>
      <c r="C21907">
        <v>44242.8804282407</v>
      </c>
      <c r="D21907" s="1" t="s">
        <v>38245</v>
      </c>
      <c r="E21907" t="s">
        <v>38246</v>
      </c>
      <c r="F21907">
        <v>0</v>
      </c>
      <c r="G21907">
        <v>0</v>
      </c>
    </row>
    <row r="21908" spans="1:7" ht="115.2" x14ac:dyDescent="0.3">
      <c r="A21908">
        <v>21906</v>
      </c>
      <c r="B21908" s="3">
        <f t="shared" si="342"/>
        <v>44243.8801157407</v>
      </c>
      <c r="C21908">
        <v>44242.8801157407</v>
      </c>
      <c r="D21908" s="1" t="s">
        <v>38247</v>
      </c>
      <c r="E21908" t="s">
        <v>38248</v>
      </c>
      <c r="F21908">
        <v>1</v>
      </c>
      <c r="G21908">
        <v>1</v>
      </c>
    </row>
    <row r="21909" spans="1:7" ht="374.4" x14ac:dyDescent="0.3">
      <c r="A21909">
        <v>21907</v>
      </c>
      <c r="B21909" s="3">
        <f t="shared" si="342"/>
        <v>44243.879675925898</v>
      </c>
      <c r="C21909">
        <v>44242.879675925898</v>
      </c>
      <c r="D21909" s="1" t="s">
        <v>38249</v>
      </c>
      <c r="E21909" t="s">
        <v>38250</v>
      </c>
      <c r="F21909">
        <v>0</v>
      </c>
      <c r="G21909">
        <v>0</v>
      </c>
    </row>
    <row r="21910" spans="1:7" x14ac:dyDescent="0.3">
      <c r="A21910">
        <v>21908</v>
      </c>
      <c r="B21910" s="3">
        <f t="shared" si="342"/>
        <v>44243.879386574103</v>
      </c>
      <c r="C21910">
        <v>44242.879386574103</v>
      </c>
      <c r="D21910" t="s">
        <v>38251</v>
      </c>
      <c r="E21910" t="s">
        <v>38252</v>
      </c>
      <c r="F21910">
        <v>0</v>
      </c>
      <c r="G21910">
        <v>0</v>
      </c>
    </row>
    <row r="21911" spans="1:7" ht="144" x14ac:dyDescent="0.3">
      <c r="A21911">
        <v>21909</v>
      </c>
      <c r="B21911" s="3">
        <f t="shared" si="342"/>
        <v>44243.878935185203</v>
      </c>
      <c r="C21911">
        <v>44242.878935185203</v>
      </c>
      <c r="D21911" s="1" t="s">
        <v>38253</v>
      </c>
      <c r="E21911" t="s">
        <v>38254</v>
      </c>
      <c r="F21911">
        <v>0</v>
      </c>
      <c r="G21911">
        <v>0</v>
      </c>
    </row>
    <row r="21912" spans="1:7" x14ac:dyDescent="0.3">
      <c r="A21912">
        <v>21910</v>
      </c>
      <c r="B21912" s="3">
        <f t="shared" si="342"/>
        <v>44243.878796296303</v>
      </c>
      <c r="C21912">
        <v>44242.878796296303</v>
      </c>
      <c r="D21912" t="s">
        <v>38255</v>
      </c>
      <c r="E21912" t="s">
        <v>38256</v>
      </c>
      <c r="F21912">
        <v>0</v>
      </c>
      <c r="G21912">
        <v>0</v>
      </c>
    </row>
    <row r="21913" spans="1:7" ht="388.8" x14ac:dyDescent="0.3">
      <c r="A21913">
        <v>21911</v>
      </c>
      <c r="B21913" s="3">
        <f t="shared" si="342"/>
        <v>44243.878425925897</v>
      </c>
      <c r="C21913">
        <v>44242.878425925897</v>
      </c>
      <c r="D21913" s="1" t="s">
        <v>38257</v>
      </c>
      <c r="E21913" t="s">
        <v>38258</v>
      </c>
      <c r="F21913">
        <v>0</v>
      </c>
      <c r="G21913">
        <v>0</v>
      </c>
    </row>
    <row r="21914" spans="1:7" x14ac:dyDescent="0.3">
      <c r="A21914">
        <v>21912</v>
      </c>
      <c r="B21914" s="3">
        <f t="shared" si="342"/>
        <v>44243.878333333298</v>
      </c>
      <c r="C21914">
        <v>44242.878333333298</v>
      </c>
      <c r="D21914" t="s">
        <v>38259</v>
      </c>
      <c r="E21914" t="s">
        <v>38260</v>
      </c>
      <c r="F21914">
        <v>0.56818181818181801</v>
      </c>
      <c r="G21914">
        <v>1</v>
      </c>
    </row>
    <row r="21915" spans="1:7" x14ac:dyDescent="0.3">
      <c r="A21915">
        <v>21913</v>
      </c>
      <c r="B21915" s="3">
        <f t="shared" si="342"/>
        <v>44243.878182870401</v>
      </c>
      <c r="C21915">
        <v>44242.878182870401</v>
      </c>
      <c r="D21915" t="s">
        <v>38261</v>
      </c>
      <c r="E21915" t="s">
        <v>38262</v>
      </c>
      <c r="F21915">
        <v>0</v>
      </c>
      <c r="G21915">
        <v>0</v>
      </c>
    </row>
    <row r="21916" spans="1:7" x14ac:dyDescent="0.3">
      <c r="A21916">
        <v>21914</v>
      </c>
      <c r="B21916" s="3">
        <f t="shared" si="342"/>
        <v>44243.878113425897</v>
      </c>
      <c r="C21916">
        <v>44242.878113425897</v>
      </c>
      <c r="D21916" t="s">
        <v>38263</v>
      </c>
      <c r="E21916" t="s">
        <v>20325</v>
      </c>
      <c r="F21916">
        <v>0.4</v>
      </c>
      <c r="G21916">
        <v>1</v>
      </c>
    </row>
    <row r="21917" spans="1:7" x14ac:dyDescent="0.3">
      <c r="A21917">
        <v>21915</v>
      </c>
      <c r="B21917" s="3">
        <f t="shared" si="342"/>
        <v>44243.877708333297</v>
      </c>
      <c r="C21917">
        <v>44242.877708333297</v>
      </c>
      <c r="D21917" t="s">
        <v>38264</v>
      </c>
      <c r="E21917" t="s">
        <v>38265</v>
      </c>
      <c r="F21917">
        <v>0</v>
      </c>
      <c r="G21917">
        <v>0</v>
      </c>
    </row>
    <row r="21918" spans="1:7" x14ac:dyDescent="0.3">
      <c r="A21918">
        <v>21916</v>
      </c>
      <c r="B21918" s="3">
        <f t="shared" si="342"/>
        <v>44243.877534722204</v>
      </c>
      <c r="C21918">
        <v>44242.877534722204</v>
      </c>
      <c r="D21918" t="s">
        <v>38266</v>
      </c>
      <c r="E21918" t="s">
        <v>38267</v>
      </c>
      <c r="F21918">
        <v>0</v>
      </c>
      <c r="G21918">
        <v>0</v>
      </c>
    </row>
    <row r="21919" spans="1:7" ht="288" x14ac:dyDescent="0.3">
      <c r="A21919">
        <v>21917</v>
      </c>
      <c r="B21919" s="3">
        <f t="shared" si="342"/>
        <v>44243.877222222203</v>
      </c>
      <c r="C21919">
        <v>44242.877222222203</v>
      </c>
      <c r="D21919" s="1" t="s">
        <v>38268</v>
      </c>
      <c r="E21919" t="s">
        <v>38269</v>
      </c>
      <c r="F21919">
        <v>0.214285714285714</v>
      </c>
      <c r="G21919">
        <v>1</v>
      </c>
    </row>
    <row r="21920" spans="1:7" ht="331.2" x14ac:dyDescent="0.3">
      <c r="A21920">
        <v>21918</v>
      </c>
      <c r="B21920" s="3">
        <f t="shared" si="342"/>
        <v>44243.877152777801</v>
      </c>
      <c r="C21920">
        <v>44242.877152777801</v>
      </c>
      <c r="D21920" s="1" t="s">
        <v>38270</v>
      </c>
      <c r="E21920" t="s">
        <v>38271</v>
      </c>
      <c r="F21920">
        <v>0.16666666666666599</v>
      </c>
      <c r="G21920">
        <v>1</v>
      </c>
    </row>
    <row r="21921" spans="1:7" ht="345.6" x14ac:dyDescent="0.3">
      <c r="A21921">
        <v>21919</v>
      </c>
      <c r="B21921" s="3">
        <f t="shared" si="342"/>
        <v>44243.876990740697</v>
      </c>
      <c r="C21921">
        <v>44242.876990740697</v>
      </c>
      <c r="D21921" s="1" t="s">
        <v>38272</v>
      </c>
      <c r="E21921" t="s">
        <v>38273</v>
      </c>
      <c r="F21921">
        <v>0</v>
      </c>
      <c r="G21921">
        <v>0</v>
      </c>
    </row>
    <row r="21922" spans="1:7" x14ac:dyDescent="0.3">
      <c r="A21922">
        <v>21920</v>
      </c>
      <c r="B21922" s="3">
        <f t="shared" si="342"/>
        <v>44243.876469907402</v>
      </c>
      <c r="C21922">
        <v>44242.876469907402</v>
      </c>
      <c r="D21922" t="s">
        <v>38274</v>
      </c>
      <c r="E21922" t="s">
        <v>38275</v>
      </c>
      <c r="F21922">
        <v>-0.15</v>
      </c>
      <c r="G21922">
        <v>0</v>
      </c>
    </row>
    <row r="21923" spans="1:7" ht="259.2" x14ac:dyDescent="0.3">
      <c r="A21923">
        <v>21921</v>
      </c>
      <c r="B21923" s="3">
        <f t="shared" si="342"/>
        <v>44243.876365740703</v>
      </c>
      <c r="C21923">
        <v>44242.876365740703</v>
      </c>
      <c r="D21923" s="1" t="s">
        <v>38276</v>
      </c>
      <c r="E21923" t="s">
        <v>38277</v>
      </c>
      <c r="F21923">
        <v>0.05</v>
      </c>
      <c r="G21923">
        <v>1</v>
      </c>
    </row>
    <row r="21924" spans="1:7" ht="115.2" x14ac:dyDescent="0.3">
      <c r="A21924">
        <v>21922</v>
      </c>
      <c r="B21924" s="3">
        <f t="shared" si="342"/>
        <v>44243.876273148097</v>
      </c>
      <c r="C21924">
        <v>44242.876273148097</v>
      </c>
      <c r="D21924" s="1" t="s">
        <v>38278</v>
      </c>
      <c r="E21924" t="s">
        <v>38279</v>
      </c>
      <c r="F21924">
        <v>0.47499999999999998</v>
      </c>
      <c r="G21924">
        <v>1</v>
      </c>
    </row>
    <row r="21925" spans="1:7" x14ac:dyDescent="0.3">
      <c r="A21925">
        <v>21923</v>
      </c>
      <c r="B21925" s="3">
        <f t="shared" si="342"/>
        <v>44243.8757175926</v>
      </c>
      <c r="C21925">
        <v>44242.8757175926</v>
      </c>
      <c r="D21925" t="s">
        <v>38280</v>
      </c>
      <c r="E21925" t="s">
        <v>233</v>
      </c>
      <c r="F21925">
        <v>0</v>
      </c>
      <c r="G21925">
        <v>0</v>
      </c>
    </row>
    <row r="21926" spans="1:7" ht="158.4" x14ac:dyDescent="0.3">
      <c r="A21926">
        <v>21924</v>
      </c>
      <c r="B21926" s="3">
        <f t="shared" si="342"/>
        <v>44243.875439814801</v>
      </c>
      <c r="C21926">
        <v>44242.875439814801</v>
      </c>
      <c r="D21926" s="1" t="s">
        <v>38281</v>
      </c>
      <c r="E21926" t="s">
        <v>38282</v>
      </c>
      <c r="F21926">
        <v>0</v>
      </c>
      <c r="G21926">
        <v>0</v>
      </c>
    </row>
    <row r="21927" spans="1:7" x14ac:dyDescent="0.3">
      <c r="A21927">
        <v>21925</v>
      </c>
      <c r="B21927" s="3">
        <f t="shared" si="342"/>
        <v>44243.875370370399</v>
      </c>
      <c r="C21927">
        <v>44242.875370370399</v>
      </c>
      <c r="D21927" t="s">
        <v>38283</v>
      </c>
      <c r="E21927" t="s">
        <v>40</v>
      </c>
      <c r="F21927">
        <v>0</v>
      </c>
      <c r="G21927">
        <v>0</v>
      </c>
    </row>
    <row r="21928" spans="1:7" x14ac:dyDescent="0.3">
      <c r="A21928">
        <v>21926</v>
      </c>
      <c r="B21928" s="3">
        <f t="shared" si="342"/>
        <v>44243.875370370399</v>
      </c>
      <c r="C21928">
        <v>44242.875370370399</v>
      </c>
      <c r="D21928" t="s">
        <v>38284</v>
      </c>
      <c r="E21928" t="s">
        <v>3777</v>
      </c>
      <c r="F21928">
        <v>0.16666666666666599</v>
      </c>
      <c r="G21928">
        <v>1</v>
      </c>
    </row>
    <row r="21929" spans="1:7" x14ac:dyDescent="0.3">
      <c r="A21929">
        <v>21927</v>
      </c>
      <c r="B21929" s="3">
        <f t="shared" si="342"/>
        <v>44243.875289351898</v>
      </c>
      <c r="C21929">
        <v>44242.875289351898</v>
      </c>
      <c r="D21929" t="s">
        <v>38285</v>
      </c>
      <c r="E21929" t="s">
        <v>38286</v>
      </c>
      <c r="F21929">
        <v>0.6</v>
      </c>
      <c r="G21929">
        <v>1</v>
      </c>
    </row>
    <row r="21930" spans="1:7" x14ac:dyDescent="0.3">
      <c r="A21930">
        <v>21928</v>
      </c>
      <c r="B21930" s="3">
        <f t="shared" si="342"/>
        <v>44243.875127314801</v>
      </c>
      <c r="C21930">
        <v>44242.875127314801</v>
      </c>
      <c r="D21930" t="s">
        <v>38287</v>
      </c>
      <c r="E21930" t="s">
        <v>38288</v>
      </c>
      <c r="F21930">
        <v>0</v>
      </c>
      <c r="G21930">
        <v>0</v>
      </c>
    </row>
    <row r="21931" spans="1:7" ht="115.2" x14ac:dyDescent="0.3">
      <c r="A21931">
        <v>21929</v>
      </c>
      <c r="B21931" s="3">
        <f t="shared" si="342"/>
        <v>44243.875104166698</v>
      </c>
      <c r="C21931">
        <v>44242.875104166698</v>
      </c>
      <c r="D21931" s="1" t="s">
        <v>38289</v>
      </c>
      <c r="E21931" t="s">
        <v>239</v>
      </c>
      <c r="F21931">
        <v>0</v>
      </c>
      <c r="G21931">
        <v>0</v>
      </c>
    </row>
    <row r="21932" spans="1:7" ht="259.2" x14ac:dyDescent="0.3">
      <c r="A21932">
        <v>21930</v>
      </c>
      <c r="B21932" s="3">
        <f t="shared" si="342"/>
        <v>44243.875069444402</v>
      </c>
      <c r="C21932">
        <v>44242.875069444402</v>
      </c>
      <c r="D21932" s="1" t="s">
        <v>38290</v>
      </c>
      <c r="E21932" t="s">
        <v>237</v>
      </c>
      <c r="F21932">
        <v>0</v>
      </c>
      <c r="G21932">
        <v>0</v>
      </c>
    </row>
    <row r="21933" spans="1:7" ht="115.2" x14ac:dyDescent="0.3">
      <c r="A21933">
        <v>21931</v>
      </c>
      <c r="B21933" s="3">
        <f t="shared" si="342"/>
        <v>44243.8750462963</v>
      </c>
      <c r="C21933">
        <v>44242.8750462963</v>
      </c>
      <c r="D21933" s="1" t="s">
        <v>38291</v>
      </c>
      <c r="E21933" t="s">
        <v>239</v>
      </c>
      <c r="F21933">
        <v>0</v>
      </c>
      <c r="G21933">
        <v>0</v>
      </c>
    </row>
    <row r="21934" spans="1:7" ht="288" x14ac:dyDescent="0.3">
      <c r="A21934">
        <v>21932</v>
      </c>
      <c r="B21934" s="3">
        <f t="shared" si="342"/>
        <v>44243.875023148103</v>
      </c>
      <c r="C21934">
        <v>44242.875023148103</v>
      </c>
      <c r="D21934" s="1" t="s">
        <v>38292</v>
      </c>
      <c r="E21934" t="s">
        <v>113</v>
      </c>
      <c r="F21934">
        <v>0.432</v>
      </c>
      <c r="G21934">
        <v>1</v>
      </c>
    </row>
    <row r="21935" spans="1:7" ht="244.8" x14ac:dyDescent="0.3">
      <c r="A21935">
        <v>21933</v>
      </c>
      <c r="B21935" s="3">
        <f t="shared" si="342"/>
        <v>44243.875011574099</v>
      </c>
      <c r="C21935">
        <v>44242.875011574099</v>
      </c>
      <c r="D21935" s="1" t="s">
        <v>38293</v>
      </c>
      <c r="E21935" t="s">
        <v>498</v>
      </c>
      <c r="F21935">
        <v>0.08</v>
      </c>
      <c r="G21935">
        <v>1</v>
      </c>
    </row>
    <row r="21936" spans="1:7" ht="316.8" x14ac:dyDescent="0.3">
      <c r="A21936">
        <v>21934</v>
      </c>
      <c r="B21936" s="3">
        <f t="shared" si="342"/>
        <v>44243.8744560185</v>
      </c>
      <c r="C21936">
        <v>44242.8744560185</v>
      </c>
      <c r="D21936" s="1" t="s">
        <v>38294</v>
      </c>
      <c r="E21936" t="s">
        <v>38295</v>
      </c>
      <c r="F21936">
        <v>0</v>
      </c>
      <c r="G21936">
        <v>0</v>
      </c>
    </row>
    <row r="21937" spans="1:7" x14ac:dyDescent="0.3">
      <c r="A21937">
        <v>21935</v>
      </c>
      <c r="B21937" s="3">
        <f t="shared" si="342"/>
        <v>44243.873564814799</v>
      </c>
      <c r="C21937">
        <v>44242.873564814799</v>
      </c>
      <c r="D21937" t="s">
        <v>38296</v>
      </c>
      <c r="E21937" t="s">
        <v>38297</v>
      </c>
      <c r="F21937">
        <v>0</v>
      </c>
      <c r="G21937">
        <v>0</v>
      </c>
    </row>
    <row r="21938" spans="1:7" ht="374.4" x14ac:dyDescent="0.3">
      <c r="A21938">
        <v>21936</v>
      </c>
      <c r="B21938" s="3">
        <f t="shared" si="342"/>
        <v>44243.872997685197</v>
      </c>
      <c r="C21938">
        <v>44242.872997685197</v>
      </c>
      <c r="D21938" s="1" t="s">
        <v>38298</v>
      </c>
      <c r="E21938" t="s">
        <v>38299</v>
      </c>
      <c r="F21938">
        <v>0</v>
      </c>
      <c r="G21938">
        <v>0</v>
      </c>
    </row>
    <row r="21939" spans="1:7" x14ac:dyDescent="0.3">
      <c r="A21939">
        <v>21937</v>
      </c>
      <c r="B21939" s="3">
        <f t="shared" si="342"/>
        <v>44243.8727083333</v>
      </c>
      <c r="C21939">
        <v>44242.8727083333</v>
      </c>
      <c r="D21939" t="s">
        <v>38300</v>
      </c>
      <c r="E21939" t="s">
        <v>38301</v>
      </c>
      <c r="F21939">
        <v>0</v>
      </c>
      <c r="G21939">
        <v>0</v>
      </c>
    </row>
    <row r="21940" spans="1:7" x14ac:dyDescent="0.3">
      <c r="A21940">
        <v>21938</v>
      </c>
      <c r="B21940" s="3">
        <f t="shared" si="342"/>
        <v>44243.872604166703</v>
      </c>
      <c r="C21940">
        <v>44242.872604166703</v>
      </c>
      <c r="D21940" t="s">
        <v>38302</v>
      </c>
      <c r="E21940" t="s">
        <v>38303</v>
      </c>
      <c r="F21940">
        <v>0.3</v>
      </c>
      <c r="G21940">
        <v>1</v>
      </c>
    </row>
    <row r="21941" spans="1:7" x14ac:dyDescent="0.3">
      <c r="A21941">
        <v>21939</v>
      </c>
      <c r="B21941" s="3">
        <f t="shared" si="342"/>
        <v>44243.872395833299</v>
      </c>
      <c r="C21941">
        <v>44242.872395833299</v>
      </c>
      <c r="D21941" t="s">
        <v>38304</v>
      </c>
      <c r="E21941" t="s">
        <v>38305</v>
      </c>
      <c r="F21941">
        <v>0</v>
      </c>
      <c r="G21941">
        <v>0</v>
      </c>
    </row>
    <row r="21942" spans="1:7" ht="302.39999999999998" x14ac:dyDescent="0.3">
      <c r="A21942">
        <v>21940</v>
      </c>
      <c r="B21942" s="3">
        <f t="shared" si="342"/>
        <v>44243.872372685197</v>
      </c>
      <c r="C21942">
        <v>44242.872372685197</v>
      </c>
      <c r="D21942" s="1" t="s">
        <v>38306</v>
      </c>
      <c r="E21942" t="s">
        <v>83</v>
      </c>
      <c r="F21942">
        <v>0</v>
      </c>
      <c r="G21942">
        <v>0</v>
      </c>
    </row>
    <row r="21943" spans="1:7" ht="331.2" x14ac:dyDescent="0.3">
      <c r="A21943">
        <v>21941</v>
      </c>
      <c r="B21943" s="3">
        <f t="shared" si="342"/>
        <v>44243.872349537</v>
      </c>
      <c r="C21943">
        <v>44242.872349537</v>
      </c>
      <c r="D21943" s="1" t="s">
        <v>38307</v>
      </c>
      <c r="E21943" t="s">
        <v>38308</v>
      </c>
      <c r="F21943">
        <v>-3.7878787878787797E-2</v>
      </c>
      <c r="G21943">
        <v>0</v>
      </c>
    </row>
    <row r="21944" spans="1:7" x14ac:dyDescent="0.3">
      <c r="A21944">
        <v>21942</v>
      </c>
      <c r="B21944" s="3">
        <f t="shared" si="342"/>
        <v>44243.872037036999</v>
      </c>
      <c r="C21944">
        <v>44242.872037036999</v>
      </c>
      <c r="D21944" t="s">
        <v>38309</v>
      </c>
      <c r="E21944" t="s">
        <v>38310</v>
      </c>
      <c r="F21944">
        <v>0</v>
      </c>
      <c r="G21944">
        <v>0</v>
      </c>
    </row>
    <row r="21945" spans="1:7" ht="316.8" x14ac:dyDescent="0.3">
      <c r="A21945">
        <v>21943</v>
      </c>
      <c r="B21945" s="3">
        <f t="shared" si="342"/>
        <v>44243.871631944399</v>
      </c>
      <c r="C21945">
        <v>44242.871631944399</v>
      </c>
      <c r="D21945" s="1" t="s">
        <v>38311</v>
      </c>
      <c r="E21945" t="s">
        <v>6083</v>
      </c>
      <c r="F21945">
        <v>0.25</v>
      </c>
      <c r="G21945">
        <v>1</v>
      </c>
    </row>
    <row r="21946" spans="1:7" ht="302.39999999999998" x14ac:dyDescent="0.3">
      <c r="A21946">
        <v>21944</v>
      </c>
      <c r="B21946" s="3">
        <f t="shared" si="342"/>
        <v>44243.871631944399</v>
      </c>
      <c r="C21946">
        <v>44242.871631944399</v>
      </c>
      <c r="D21946" s="1" t="s">
        <v>38312</v>
      </c>
      <c r="E21946" t="s">
        <v>38313</v>
      </c>
      <c r="F21946">
        <v>0</v>
      </c>
      <c r="G21946">
        <v>0</v>
      </c>
    </row>
    <row r="21947" spans="1:7" ht="331.2" x14ac:dyDescent="0.3">
      <c r="A21947">
        <v>21945</v>
      </c>
      <c r="B21947" s="3">
        <f t="shared" si="342"/>
        <v>44243.871574074103</v>
      </c>
      <c r="C21947">
        <v>44242.871574074103</v>
      </c>
      <c r="D21947" s="1" t="s">
        <v>38314</v>
      </c>
      <c r="E21947" t="s">
        <v>38315</v>
      </c>
      <c r="F21947">
        <v>0.214285714285714</v>
      </c>
      <c r="G21947">
        <v>1</v>
      </c>
    </row>
    <row r="21948" spans="1:7" x14ac:dyDescent="0.3">
      <c r="A21948">
        <v>21946</v>
      </c>
      <c r="B21948" s="3">
        <f t="shared" si="342"/>
        <v>44243.871458333299</v>
      </c>
      <c r="C21948">
        <v>44242.871458333299</v>
      </c>
      <c r="D21948" t="s">
        <v>38316</v>
      </c>
      <c r="E21948" t="s">
        <v>38317</v>
      </c>
      <c r="F21948">
        <v>0.13636363636363599</v>
      </c>
      <c r="G21948">
        <v>1</v>
      </c>
    </row>
    <row r="21949" spans="1:7" ht="302.39999999999998" x14ac:dyDescent="0.3">
      <c r="A21949">
        <v>21947</v>
      </c>
      <c r="B21949" s="3">
        <f t="shared" si="342"/>
        <v>44243.870509259301</v>
      </c>
      <c r="C21949">
        <v>44242.870509259301</v>
      </c>
      <c r="D21949" s="1" t="s">
        <v>38318</v>
      </c>
      <c r="E21949" t="s">
        <v>38319</v>
      </c>
      <c r="F21949">
        <v>0</v>
      </c>
      <c r="G21949">
        <v>0</v>
      </c>
    </row>
    <row r="21950" spans="1:7" ht="259.2" x14ac:dyDescent="0.3">
      <c r="A21950">
        <v>21948</v>
      </c>
      <c r="B21950" s="3">
        <f t="shared" si="342"/>
        <v>44243.870023148098</v>
      </c>
      <c r="C21950">
        <v>44242.870023148098</v>
      </c>
      <c r="D21950" s="1" t="s">
        <v>38320</v>
      </c>
      <c r="E21950" t="s">
        <v>34</v>
      </c>
      <c r="F21950">
        <v>0</v>
      </c>
      <c r="G21950">
        <v>0</v>
      </c>
    </row>
    <row r="21951" spans="1:7" x14ac:dyDescent="0.3">
      <c r="A21951">
        <v>21949</v>
      </c>
      <c r="B21951" s="3">
        <f t="shared" si="342"/>
        <v>44243.869953703703</v>
      </c>
      <c r="C21951">
        <v>44242.869953703703</v>
      </c>
      <c r="D21951" t="s">
        <v>38321</v>
      </c>
      <c r="E21951" t="s">
        <v>38322</v>
      </c>
      <c r="F21951">
        <v>0.13636363636363599</v>
      </c>
      <c r="G21951">
        <v>1</v>
      </c>
    </row>
    <row r="21952" spans="1:7" ht="316.8" x14ac:dyDescent="0.3">
      <c r="A21952">
        <v>21950</v>
      </c>
      <c r="B21952" s="3">
        <f t="shared" si="342"/>
        <v>44243.8696180556</v>
      </c>
      <c r="C21952">
        <v>44242.8696180556</v>
      </c>
      <c r="D21952" s="1" t="s">
        <v>38323</v>
      </c>
      <c r="E21952" t="s">
        <v>38324</v>
      </c>
      <c r="F21952">
        <v>0</v>
      </c>
      <c r="G21952">
        <v>0</v>
      </c>
    </row>
    <row r="21953" spans="1:7" ht="259.2" x14ac:dyDescent="0.3">
      <c r="A21953">
        <v>21951</v>
      </c>
      <c r="B21953" s="3">
        <f t="shared" si="342"/>
        <v>44243.869583333297</v>
      </c>
      <c r="C21953">
        <v>44242.869583333297</v>
      </c>
      <c r="D21953" s="1" t="s">
        <v>38325</v>
      </c>
      <c r="E21953" t="s">
        <v>38326</v>
      </c>
      <c r="F21953">
        <v>6.2500000000000003E-3</v>
      </c>
      <c r="G21953">
        <v>1</v>
      </c>
    </row>
    <row r="21954" spans="1:7" x14ac:dyDescent="0.3">
      <c r="A21954">
        <v>21952</v>
      </c>
      <c r="B21954" s="3">
        <f t="shared" si="342"/>
        <v>44243.869375000002</v>
      </c>
      <c r="C21954">
        <v>44242.869375000002</v>
      </c>
      <c r="D21954" t="s">
        <v>38327</v>
      </c>
      <c r="E21954" t="s">
        <v>38328</v>
      </c>
      <c r="F21954">
        <v>0.2</v>
      </c>
      <c r="G21954">
        <v>1</v>
      </c>
    </row>
    <row r="21955" spans="1:7" x14ac:dyDescent="0.3">
      <c r="A21955">
        <v>21953</v>
      </c>
      <c r="B21955" s="3">
        <f t="shared" ref="B21955:B22018" si="343">DATE(1900,1,1)+C21955</f>
        <v>44243.868564814802</v>
      </c>
      <c r="C21955">
        <v>44242.868564814802</v>
      </c>
      <c r="D21955" t="s">
        <v>38329</v>
      </c>
      <c r="E21955" t="s">
        <v>38330</v>
      </c>
      <c r="F21955">
        <v>0</v>
      </c>
      <c r="G21955">
        <v>0</v>
      </c>
    </row>
    <row r="21956" spans="1:7" ht="100.8" x14ac:dyDescent="0.3">
      <c r="A21956">
        <v>21954</v>
      </c>
      <c r="B21956" s="3">
        <f t="shared" si="343"/>
        <v>44243.867488425902</v>
      </c>
      <c r="C21956">
        <v>44242.867488425902</v>
      </c>
      <c r="D21956" s="1" t="s">
        <v>38331</v>
      </c>
      <c r="E21956" t="s">
        <v>38332</v>
      </c>
      <c r="F21956">
        <v>0</v>
      </c>
      <c r="G21956">
        <v>0</v>
      </c>
    </row>
    <row r="21957" spans="1:7" x14ac:dyDescent="0.3">
      <c r="A21957">
        <v>21955</v>
      </c>
      <c r="B21957" s="3">
        <f t="shared" si="343"/>
        <v>44243.867106481499</v>
      </c>
      <c r="C21957">
        <v>44242.867106481499</v>
      </c>
      <c r="D21957" t="s">
        <v>38333</v>
      </c>
      <c r="E21957" t="s">
        <v>38334</v>
      </c>
      <c r="F21957">
        <v>0</v>
      </c>
      <c r="G21957">
        <v>0</v>
      </c>
    </row>
    <row r="21958" spans="1:7" ht="316.8" x14ac:dyDescent="0.3">
      <c r="A21958">
        <v>21956</v>
      </c>
      <c r="B21958" s="3">
        <f t="shared" si="343"/>
        <v>44243.866956018501</v>
      </c>
      <c r="C21958">
        <v>44242.866956018501</v>
      </c>
      <c r="D21958" s="1" t="s">
        <v>38335</v>
      </c>
      <c r="E21958" t="s">
        <v>38336</v>
      </c>
      <c r="F21958">
        <v>0</v>
      </c>
      <c r="G21958">
        <v>0</v>
      </c>
    </row>
    <row r="21959" spans="1:7" x14ac:dyDescent="0.3">
      <c r="A21959">
        <v>21957</v>
      </c>
      <c r="B21959" s="3">
        <f t="shared" si="343"/>
        <v>44243.8662847222</v>
      </c>
      <c r="C21959">
        <v>44242.8662847222</v>
      </c>
      <c r="D21959" t="s">
        <v>38337</v>
      </c>
      <c r="E21959" t="s">
        <v>38338</v>
      </c>
      <c r="F21959">
        <v>0.375</v>
      </c>
      <c r="G21959">
        <v>1</v>
      </c>
    </row>
    <row r="21960" spans="1:7" x14ac:dyDescent="0.3">
      <c r="A21960">
        <v>21958</v>
      </c>
      <c r="B21960" s="3">
        <f t="shared" si="343"/>
        <v>44243.865717592598</v>
      </c>
      <c r="C21960">
        <v>44242.865717592598</v>
      </c>
      <c r="D21960" t="s">
        <v>38339</v>
      </c>
      <c r="E21960" t="s">
        <v>38340</v>
      </c>
      <c r="F21960">
        <v>0</v>
      </c>
      <c r="G21960">
        <v>0</v>
      </c>
    </row>
    <row r="21961" spans="1:7" ht="273.60000000000002" x14ac:dyDescent="0.3">
      <c r="A21961">
        <v>21959</v>
      </c>
      <c r="B21961" s="3">
        <f t="shared" si="343"/>
        <v>44243.865636574097</v>
      </c>
      <c r="C21961">
        <v>44242.865636574097</v>
      </c>
      <c r="D21961" s="1" t="s">
        <v>38341</v>
      </c>
      <c r="E21961" t="s">
        <v>1449</v>
      </c>
      <c r="F21961">
        <v>0</v>
      </c>
      <c r="G21961">
        <v>0</v>
      </c>
    </row>
    <row r="21962" spans="1:7" x14ac:dyDescent="0.3">
      <c r="A21962">
        <v>21960</v>
      </c>
      <c r="B21962" s="3">
        <f t="shared" si="343"/>
        <v>44243.865231481497</v>
      </c>
      <c r="C21962">
        <v>44242.865231481497</v>
      </c>
      <c r="D21962" t="s">
        <v>38342</v>
      </c>
      <c r="E21962" t="s">
        <v>38343</v>
      </c>
      <c r="F21962">
        <v>1</v>
      </c>
      <c r="G21962">
        <v>1</v>
      </c>
    </row>
    <row r="21963" spans="1:7" ht="288" x14ac:dyDescent="0.3">
      <c r="A21963">
        <v>21961</v>
      </c>
      <c r="B21963" s="3">
        <f t="shared" si="343"/>
        <v>44243.865057870396</v>
      </c>
      <c r="C21963">
        <v>44242.865057870396</v>
      </c>
      <c r="D21963" s="1" t="s">
        <v>38344</v>
      </c>
      <c r="E21963" t="s">
        <v>38345</v>
      </c>
      <c r="F21963">
        <v>0</v>
      </c>
      <c r="G21963">
        <v>0</v>
      </c>
    </row>
    <row r="21964" spans="1:7" ht="345.6" x14ac:dyDescent="0.3">
      <c r="A21964">
        <v>21962</v>
      </c>
      <c r="B21964" s="3">
        <f t="shared" si="343"/>
        <v>44243.864826388803</v>
      </c>
      <c r="C21964">
        <v>44242.864826388803</v>
      </c>
      <c r="D21964" s="1" t="s">
        <v>38346</v>
      </c>
      <c r="E21964" t="s">
        <v>38347</v>
      </c>
      <c r="F21964">
        <v>0</v>
      </c>
      <c r="G21964">
        <v>0</v>
      </c>
    </row>
    <row r="21965" spans="1:7" ht="331.2" x14ac:dyDescent="0.3">
      <c r="A21965">
        <v>21963</v>
      </c>
      <c r="B21965" s="3">
        <f t="shared" si="343"/>
        <v>44243.864629629599</v>
      </c>
      <c r="C21965">
        <v>44242.864629629599</v>
      </c>
      <c r="D21965" s="1" t="s">
        <v>38348</v>
      </c>
      <c r="E21965" t="s">
        <v>38315</v>
      </c>
      <c r="F21965">
        <v>0.214285714285714</v>
      </c>
      <c r="G21965">
        <v>1</v>
      </c>
    </row>
    <row r="21966" spans="1:7" x14ac:dyDescent="0.3">
      <c r="A21966">
        <v>21964</v>
      </c>
      <c r="B21966" s="3">
        <f t="shared" si="343"/>
        <v>44243.864525462901</v>
      </c>
      <c r="C21966">
        <v>44242.864525462901</v>
      </c>
      <c r="D21966" t="s">
        <v>38349</v>
      </c>
      <c r="E21966" t="s">
        <v>38350</v>
      </c>
      <c r="F21966">
        <v>0</v>
      </c>
      <c r="G21966">
        <v>0</v>
      </c>
    </row>
    <row r="21967" spans="1:7" x14ac:dyDescent="0.3">
      <c r="A21967">
        <v>21965</v>
      </c>
      <c r="B21967" s="3">
        <f t="shared" si="343"/>
        <v>44243.864421296297</v>
      </c>
      <c r="C21967">
        <v>44242.864421296297</v>
      </c>
      <c r="D21967" t="s">
        <v>38351</v>
      </c>
      <c r="E21967" t="s">
        <v>38352</v>
      </c>
      <c r="F21967">
        <v>0.31666666666666599</v>
      </c>
      <c r="G21967">
        <v>1</v>
      </c>
    </row>
    <row r="21968" spans="1:7" ht="302.39999999999998" x14ac:dyDescent="0.3">
      <c r="A21968">
        <v>21966</v>
      </c>
      <c r="B21968" s="3">
        <f t="shared" si="343"/>
        <v>44243.863981481503</v>
      </c>
      <c r="C21968">
        <v>44242.863981481503</v>
      </c>
      <c r="D21968" s="1" t="s">
        <v>38353</v>
      </c>
      <c r="E21968" t="s">
        <v>38354</v>
      </c>
      <c r="F21968">
        <v>0.05</v>
      </c>
      <c r="G21968">
        <v>1</v>
      </c>
    </row>
    <row r="21969" spans="1:7" x14ac:dyDescent="0.3">
      <c r="A21969">
        <v>21967</v>
      </c>
      <c r="B21969" s="3">
        <f t="shared" si="343"/>
        <v>44243.863356481503</v>
      </c>
      <c r="C21969">
        <v>44242.863356481503</v>
      </c>
      <c r="D21969" t="s">
        <v>38355</v>
      </c>
      <c r="E21969" t="s">
        <v>38356</v>
      </c>
      <c r="F21969">
        <v>0</v>
      </c>
      <c r="G21969">
        <v>0</v>
      </c>
    </row>
    <row r="21970" spans="1:7" ht="273.60000000000002" x14ac:dyDescent="0.3">
      <c r="A21970">
        <v>21968</v>
      </c>
      <c r="B21970" s="3">
        <f t="shared" si="343"/>
        <v>44243.862094907403</v>
      </c>
      <c r="C21970">
        <v>44242.862094907403</v>
      </c>
      <c r="D21970" s="1" t="s">
        <v>38357</v>
      </c>
      <c r="E21970" t="s">
        <v>38358</v>
      </c>
      <c r="F21970">
        <v>-0.71428571428571397</v>
      </c>
      <c r="G21970">
        <v>0</v>
      </c>
    </row>
    <row r="21971" spans="1:7" ht="302.39999999999998" x14ac:dyDescent="0.3">
      <c r="A21971">
        <v>21969</v>
      </c>
      <c r="B21971" s="3">
        <f t="shared" si="343"/>
        <v>44243.861712963</v>
      </c>
      <c r="C21971">
        <v>44242.861712963</v>
      </c>
      <c r="D21971" s="1" t="s">
        <v>38359</v>
      </c>
      <c r="E21971" t="s">
        <v>38360</v>
      </c>
      <c r="F21971">
        <v>0</v>
      </c>
      <c r="G21971">
        <v>0</v>
      </c>
    </row>
    <row r="21972" spans="1:7" x14ac:dyDescent="0.3">
      <c r="A21972">
        <v>21970</v>
      </c>
      <c r="B21972" s="3">
        <f t="shared" si="343"/>
        <v>44243.861574074101</v>
      </c>
      <c r="C21972">
        <v>44242.861574074101</v>
      </c>
      <c r="D21972" t="s">
        <v>38361</v>
      </c>
      <c r="E21972" t="s">
        <v>38362</v>
      </c>
      <c r="F21972">
        <v>0</v>
      </c>
      <c r="G21972">
        <v>0</v>
      </c>
    </row>
    <row r="21973" spans="1:7" ht="259.2" x14ac:dyDescent="0.3">
      <c r="A21973">
        <v>21971</v>
      </c>
      <c r="B21973" s="3">
        <f t="shared" si="343"/>
        <v>44243.861365740697</v>
      </c>
      <c r="C21973">
        <v>44242.861365740697</v>
      </c>
      <c r="D21973" s="1" t="s">
        <v>38363</v>
      </c>
      <c r="E21973" t="s">
        <v>1184</v>
      </c>
      <c r="F21973">
        <v>0</v>
      </c>
      <c r="G21973">
        <v>0</v>
      </c>
    </row>
    <row r="21974" spans="1:7" ht="259.2" x14ac:dyDescent="0.3">
      <c r="A21974">
        <v>21972</v>
      </c>
      <c r="B21974" s="3">
        <f t="shared" si="343"/>
        <v>44243.861145833303</v>
      </c>
      <c r="C21974">
        <v>44242.861145833303</v>
      </c>
      <c r="D21974" s="1" t="s">
        <v>38364</v>
      </c>
      <c r="E21974" t="s">
        <v>38365</v>
      </c>
      <c r="F21974">
        <v>0</v>
      </c>
      <c r="G21974">
        <v>0</v>
      </c>
    </row>
    <row r="21975" spans="1:7" x14ac:dyDescent="0.3">
      <c r="A21975">
        <v>21973</v>
      </c>
      <c r="B21975" s="3">
        <f t="shared" si="343"/>
        <v>44243.860891203702</v>
      </c>
      <c r="C21975">
        <v>44242.860891203702</v>
      </c>
      <c r="D21975" t="s">
        <v>38366</v>
      </c>
      <c r="E21975" t="s">
        <v>38367</v>
      </c>
      <c r="F21975">
        <v>0</v>
      </c>
      <c r="G21975">
        <v>0</v>
      </c>
    </row>
    <row r="21976" spans="1:7" ht="302.39999999999998" x14ac:dyDescent="0.3">
      <c r="A21976">
        <v>21974</v>
      </c>
      <c r="B21976" s="3">
        <f t="shared" si="343"/>
        <v>44243.8606365741</v>
      </c>
      <c r="C21976">
        <v>44242.8606365741</v>
      </c>
      <c r="D21976" s="1" t="s">
        <v>38368</v>
      </c>
      <c r="E21976" t="s">
        <v>38369</v>
      </c>
      <c r="F21976">
        <v>4.54545454545454E-2</v>
      </c>
      <c r="G21976">
        <v>1</v>
      </c>
    </row>
    <row r="21977" spans="1:7" x14ac:dyDescent="0.3">
      <c r="A21977">
        <v>21975</v>
      </c>
      <c r="B21977" s="3">
        <f t="shared" si="343"/>
        <v>44243.860393518502</v>
      </c>
      <c r="C21977">
        <v>44242.860393518502</v>
      </c>
      <c r="D21977" t="s">
        <v>38370</v>
      </c>
      <c r="E21977" t="s">
        <v>38371</v>
      </c>
      <c r="F21977">
        <v>0.7</v>
      </c>
      <c r="G21977">
        <v>1</v>
      </c>
    </row>
    <row r="21978" spans="1:7" x14ac:dyDescent="0.3">
      <c r="A21978">
        <v>21976</v>
      </c>
      <c r="B21978" s="3">
        <f t="shared" si="343"/>
        <v>44243.859988425902</v>
      </c>
      <c r="C21978">
        <v>44242.859988425902</v>
      </c>
      <c r="D21978" t="s">
        <v>38372</v>
      </c>
      <c r="E21978" t="s">
        <v>37716</v>
      </c>
      <c r="F21978">
        <v>0</v>
      </c>
      <c r="G21978">
        <v>0</v>
      </c>
    </row>
    <row r="21979" spans="1:7" x14ac:dyDescent="0.3">
      <c r="A21979">
        <v>21977</v>
      </c>
      <c r="B21979" s="3">
        <f t="shared" si="343"/>
        <v>44243.859976851898</v>
      </c>
      <c r="C21979">
        <v>44242.859976851898</v>
      </c>
      <c r="D21979" t="s">
        <v>38373</v>
      </c>
      <c r="E21979" t="s">
        <v>38374</v>
      </c>
      <c r="F21979">
        <v>0.221428571428571</v>
      </c>
      <c r="G21979">
        <v>1</v>
      </c>
    </row>
    <row r="21980" spans="1:7" x14ac:dyDescent="0.3">
      <c r="A21980">
        <v>21978</v>
      </c>
      <c r="B21980" s="3">
        <f t="shared" si="343"/>
        <v>44243.859837962998</v>
      </c>
      <c r="C21980">
        <v>44242.859837962998</v>
      </c>
      <c r="D21980" t="s">
        <v>38375</v>
      </c>
      <c r="E21980" t="s">
        <v>38376</v>
      </c>
      <c r="F21980">
        <v>0</v>
      </c>
      <c r="G21980">
        <v>0</v>
      </c>
    </row>
    <row r="21981" spans="1:7" ht="259.2" x14ac:dyDescent="0.3">
      <c r="A21981">
        <v>21979</v>
      </c>
      <c r="B21981" s="3">
        <f t="shared" si="343"/>
        <v>44243.859201388899</v>
      </c>
      <c r="C21981">
        <v>44242.859201388899</v>
      </c>
      <c r="D21981" s="1" t="s">
        <v>38377</v>
      </c>
      <c r="E21981" t="s">
        <v>38378</v>
      </c>
      <c r="F21981">
        <v>0</v>
      </c>
      <c r="G21981">
        <v>0</v>
      </c>
    </row>
    <row r="21982" spans="1:7" ht="273.60000000000002" x14ac:dyDescent="0.3">
      <c r="A21982">
        <v>21980</v>
      </c>
      <c r="B21982" s="3">
        <f t="shared" si="343"/>
        <v>44243.859039351897</v>
      </c>
      <c r="C21982">
        <v>44242.859039351897</v>
      </c>
      <c r="D21982" s="1" t="s">
        <v>38379</v>
      </c>
      <c r="E21982" t="s">
        <v>3505</v>
      </c>
      <c r="F21982">
        <v>0</v>
      </c>
      <c r="G21982">
        <v>0</v>
      </c>
    </row>
    <row r="21983" spans="1:7" x14ac:dyDescent="0.3">
      <c r="A21983">
        <v>21981</v>
      </c>
      <c r="B21983" s="3">
        <f t="shared" si="343"/>
        <v>44243.858912037002</v>
      </c>
      <c r="C21983">
        <v>44242.858912037002</v>
      </c>
      <c r="D21983" t="s">
        <v>38380</v>
      </c>
      <c r="E21983" t="s">
        <v>38381</v>
      </c>
      <c r="F21983">
        <v>0</v>
      </c>
      <c r="G21983">
        <v>0</v>
      </c>
    </row>
    <row r="21984" spans="1:7" x14ac:dyDescent="0.3">
      <c r="A21984">
        <v>21982</v>
      </c>
      <c r="B21984" s="3">
        <f t="shared" si="343"/>
        <v>44243.858726851897</v>
      </c>
      <c r="C21984">
        <v>44242.858726851897</v>
      </c>
      <c r="D21984" t="s">
        <v>38382</v>
      </c>
      <c r="E21984" t="s">
        <v>38383</v>
      </c>
      <c r="F21984">
        <v>0</v>
      </c>
      <c r="G21984">
        <v>0</v>
      </c>
    </row>
    <row r="21985" spans="1:7" ht="230.4" x14ac:dyDescent="0.3">
      <c r="A21985">
        <v>21983</v>
      </c>
      <c r="B21985" s="3">
        <f t="shared" si="343"/>
        <v>44243.858124999999</v>
      </c>
      <c r="C21985">
        <v>44242.858124999999</v>
      </c>
      <c r="D21985" s="1" t="s">
        <v>38384</v>
      </c>
      <c r="E21985" t="s">
        <v>38385</v>
      </c>
      <c r="F21985">
        <v>0</v>
      </c>
      <c r="G21985">
        <v>0</v>
      </c>
    </row>
    <row r="21986" spans="1:7" ht="288" x14ac:dyDescent="0.3">
      <c r="A21986">
        <v>21984</v>
      </c>
      <c r="B21986" s="3">
        <f t="shared" si="343"/>
        <v>44243.8581134259</v>
      </c>
      <c r="C21986">
        <v>44242.8581134259</v>
      </c>
      <c r="D21986" s="1" t="s">
        <v>38386</v>
      </c>
      <c r="E21986" t="s">
        <v>37649</v>
      </c>
      <c r="F21986">
        <v>0.3</v>
      </c>
      <c r="G21986">
        <v>1</v>
      </c>
    </row>
    <row r="21987" spans="1:7" ht="187.2" x14ac:dyDescent="0.3">
      <c r="A21987">
        <v>21985</v>
      </c>
      <c r="B21987" s="3">
        <f t="shared" si="343"/>
        <v>44243.857928240701</v>
      </c>
      <c r="C21987">
        <v>44242.857928240701</v>
      </c>
      <c r="D21987" s="1" t="s">
        <v>38387</v>
      </c>
      <c r="E21987" t="s">
        <v>38388</v>
      </c>
      <c r="F21987">
        <v>0.5</v>
      </c>
      <c r="G21987">
        <v>1</v>
      </c>
    </row>
    <row r="21988" spans="1:7" ht="302.39999999999998" x14ac:dyDescent="0.3">
      <c r="A21988">
        <v>21986</v>
      </c>
      <c r="B21988" s="3">
        <f t="shared" si="343"/>
        <v>44243.8556828703</v>
      </c>
      <c r="C21988">
        <v>44242.8556828703</v>
      </c>
      <c r="D21988" s="1" t="s">
        <v>38389</v>
      </c>
      <c r="E21988" t="s">
        <v>37622</v>
      </c>
      <c r="F21988">
        <v>0.3</v>
      </c>
      <c r="G21988">
        <v>1</v>
      </c>
    </row>
    <row r="21989" spans="1:7" x14ac:dyDescent="0.3">
      <c r="A21989">
        <v>21987</v>
      </c>
      <c r="B21989" s="3">
        <f t="shared" si="343"/>
        <v>44243.855381944399</v>
      </c>
      <c r="C21989">
        <v>44242.855381944399</v>
      </c>
      <c r="D21989" t="s">
        <v>38390</v>
      </c>
      <c r="E21989" t="s">
        <v>38391</v>
      </c>
      <c r="F21989">
        <v>0</v>
      </c>
      <c r="G21989">
        <v>0</v>
      </c>
    </row>
    <row r="21990" spans="1:7" ht="302.39999999999998" x14ac:dyDescent="0.3">
      <c r="A21990">
        <v>21988</v>
      </c>
      <c r="B21990" s="3">
        <f t="shared" si="343"/>
        <v>44243.855057870402</v>
      </c>
      <c r="C21990">
        <v>44242.855057870402</v>
      </c>
      <c r="D21990" s="1" t="s">
        <v>38392</v>
      </c>
      <c r="E21990" t="s">
        <v>38393</v>
      </c>
      <c r="F21990">
        <v>1</v>
      </c>
      <c r="G21990">
        <v>1</v>
      </c>
    </row>
    <row r="21991" spans="1:7" ht="302.39999999999998" x14ac:dyDescent="0.3">
      <c r="A21991">
        <v>21989</v>
      </c>
      <c r="B21991" s="3">
        <f t="shared" si="343"/>
        <v>44243.855046296303</v>
      </c>
      <c r="C21991">
        <v>44242.855046296303</v>
      </c>
      <c r="D21991" s="1" t="s">
        <v>38394</v>
      </c>
      <c r="E21991" t="s">
        <v>37622</v>
      </c>
      <c r="F21991">
        <v>0.3</v>
      </c>
      <c r="G21991">
        <v>1</v>
      </c>
    </row>
    <row r="21992" spans="1:7" x14ac:dyDescent="0.3">
      <c r="A21992">
        <v>21990</v>
      </c>
      <c r="B21992" s="3">
        <f t="shared" si="343"/>
        <v>44243.855023148099</v>
      </c>
      <c r="C21992">
        <v>44242.855023148099</v>
      </c>
      <c r="D21992" t="s">
        <v>38395</v>
      </c>
      <c r="E21992" t="s">
        <v>38396</v>
      </c>
      <c r="F21992">
        <v>0</v>
      </c>
      <c r="G21992">
        <v>0</v>
      </c>
    </row>
    <row r="21993" spans="1:7" ht="288" x14ac:dyDescent="0.3">
      <c r="A21993">
        <v>21991</v>
      </c>
      <c r="B21993" s="3">
        <f t="shared" si="343"/>
        <v>44243.854375000003</v>
      </c>
      <c r="C21993">
        <v>44242.854375000003</v>
      </c>
      <c r="D21993" s="1" t="s">
        <v>38397</v>
      </c>
      <c r="E21993" t="s">
        <v>83</v>
      </c>
      <c r="F21993">
        <v>0</v>
      </c>
      <c r="G21993">
        <v>0</v>
      </c>
    </row>
    <row r="21994" spans="1:7" ht="345.6" x14ac:dyDescent="0.3">
      <c r="A21994">
        <v>21992</v>
      </c>
      <c r="B21994" s="3">
        <f t="shared" si="343"/>
        <v>44243.854282407403</v>
      </c>
      <c r="C21994">
        <v>44242.854282407403</v>
      </c>
      <c r="D21994" s="1" t="s">
        <v>38398</v>
      </c>
      <c r="E21994" t="s">
        <v>38399</v>
      </c>
      <c r="F21994">
        <v>0</v>
      </c>
      <c r="G21994">
        <v>0</v>
      </c>
    </row>
    <row r="21995" spans="1:7" ht="259.2" x14ac:dyDescent="0.3">
      <c r="A21995">
        <v>21993</v>
      </c>
      <c r="B21995" s="3">
        <f t="shared" si="343"/>
        <v>44243.854189814803</v>
      </c>
      <c r="C21995">
        <v>44242.854189814803</v>
      </c>
      <c r="D21995" s="1" t="s">
        <v>38400</v>
      </c>
      <c r="E21995" t="s">
        <v>113</v>
      </c>
      <c r="F21995">
        <v>0.432</v>
      </c>
      <c r="G21995">
        <v>1</v>
      </c>
    </row>
    <row r="21996" spans="1:7" ht="288" x14ac:dyDescent="0.3">
      <c r="A21996">
        <v>21994</v>
      </c>
      <c r="B21996" s="3">
        <f t="shared" si="343"/>
        <v>44243.853877314803</v>
      </c>
      <c r="C21996">
        <v>44242.853877314803</v>
      </c>
      <c r="D21996" s="1" t="s">
        <v>38401</v>
      </c>
      <c r="E21996" t="s">
        <v>38402</v>
      </c>
      <c r="F21996">
        <v>0.7</v>
      </c>
      <c r="G21996">
        <v>1</v>
      </c>
    </row>
    <row r="21997" spans="1:7" ht="172.8" x14ac:dyDescent="0.3">
      <c r="A21997">
        <v>21995</v>
      </c>
      <c r="B21997" s="3">
        <f t="shared" si="343"/>
        <v>44243.8536805556</v>
      </c>
      <c r="C21997">
        <v>44242.8536805556</v>
      </c>
      <c r="D21997" s="1" t="s">
        <v>38403</v>
      </c>
      <c r="E21997" t="s">
        <v>38404</v>
      </c>
      <c r="F21997">
        <v>0</v>
      </c>
      <c r="G21997">
        <v>0</v>
      </c>
    </row>
    <row r="21998" spans="1:7" ht="273.60000000000002" x14ac:dyDescent="0.3">
      <c r="A21998">
        <v>21996</v>
      </c>
      <c r="B21998" s="3">
        <f t="shared" si="343"/>
        <v>44243.853252314802</v>
      </c>
      <c r="C21998">
        <v>44242.853252314802</v>
      </c>
      <c r="D21998" s="1" t="s">
        <v>38405</v>
      </c>
      <c r="E21998" t="s">
        <v>38406</v>
      </c>
      <c r="F21998">
        <v>0</v>
      </c>
      <c r="G21998">
        <v>0</v>
      </c>
    </row>
    <row r="21999" spans="1:7" ht="288" x14ac:dyDescent="0.3">
      <c r="A21999">
        <v>21997</v>
      </c>
      <c r="B21999" s="3">
        <f t="shared" si="343"/>
        <v>44243.8503009259</v>
      </c>
      <c r="C21999">
        <v>44242.8503009259</v>
      </c>
      <c r="D21999" s="1" t="s">
        <v>38407</v>
      </c>
      <c r="E21999" t="s">
        <v>37649</v>
      </c>
      <c r="F21999">
        <v>0.3</v>
      </c>
      <c r="G21999">
        <v>1</v>
      </c>
    </row>
    <row r="22000" spans="1:7" x14ac:dyDescent="0.3">
      <c r="A22000">
        <v>21998</v>
      </c>
      <c r="B22000" s="3">
        <f t="shared" si="343"/>
        <v>44243.8500347222</v>
      </c>
      <c r="C22000">
        <v>44242.8500347222</v>
      </c>
      <c r="D22000" t="s">
        <v>38408</v>
      </c>
      <c r="E22000" t="s">
        <v>38409</v>
      </c>
      <c r="F22000">
        <v>0.3</v>
      </c>
      <c r="G22000">
        <v>1</v>
      </c>
    </row>
    <row r="22001" spans="1:7" ht="158.4" x14ac:dyDescent="0.3">
      <c r="A22001">
        <v>21999</v>
      </c>
      <c r="B22001" s="3">
        <f t="shared" si="343"/>
        <v>44243.850011574097</v>
      </c>
      <c r="C22001">
        <v>44242.850011574097</v>
      </c>
      <c r="D22001" s="1" t="s">
        <v>38410</v>
      </c>
      <c r="E22001" t="s">
        <v>38411</v>
      </c>
      <c r="F22001">
        <v>0</v>
      </c>
      <c r="G22001">
        <v>0</v>
      </c>
    </row>
    <row r="22002" spans="1:7" ht="302.39999999999998" x14ac:dyDescent="0.3">
      <c r="A22002">
        <v>22000</v>
      </c>
      <c r="B22002" s="3">
        <f t="shared" si="343"/>
        <v>44243.849687499998</v>
      </c>
      <c r="C22002">
        <v>44242.849687499998</v>
      </c>
      <c r="D22002" s="1" t="s">
        <v>38412</v>
      </c>
      <c r="E22002" t="s">
        <v>37622</v>
      </c>
      <c r="F22002">
        <v>0.3</v>
      </c>
      <c r="G22002">
        <v>1</v>
      </c>
    </row>
    <row r="22003" spans="1:7" x14ac:dyDescent="0.3">
      <c r="A22003">
        <v>22001</v>
      </c>
      <c r="B22003" s="3">
        <f t="shared" si="343"/>
        <v>44243.849548611099</v>
      </c>
      <c r="C22003">
        <v>44242.849548611099</v>
      </c>
      <c r="D22003" t="s">
        <v>38413</v>
      </c>
      <c r="E22003" t="s">
        <v>38414</v>
      </c>
      <c r="F22003">
        <v>0</v>
      </c>
      <c r="G22003">
        <v>0</v>
      </c>
    </row>
    <row r="22004" spans="1:7" x14ac:dyDescent="0.3">
      <c r="A22004">
        <v>22002</v>
      </c>
      <c r="B22004" s="3">
        <f t="shared" si="343"/>
        <v>44243.8494907407</v>
      </c>
      <c r="C22004">
        <v>44242.8494907407</v>
      </c>
      <c r="D22004" t="s">
        <v>38415</v>
      </c>
      <c r="E22004" t="s">
        <v>38416</v>
      </c>
      <c r="F22004">
        <v>0</v>
      </c>
      <c r="G22004">
        <v>0</v>
      </c>
    </row>
    <row r="22005" spans="1:7" ht="302.39999999999998" x14ac:dyDescent="0.3">
      <c r="A22005">
        <v>22003</v>
      </c>
      <c r="B22005" s="3">
        <f t="shared" si="343"/>
        <v>44243.848935185197</v>
      </c>
      <c r="C22005">
        <v>44242.848935185197</v>
      </c>
      <c r="D22005" s="1" t="s">
        <v>38417</v>
      </c>
      <c r="E22005" t="s">
        <v>38418</v>
      </c>
      <c r="F22005">
        <v>-0.3</v>
      </c>
      <c r="G22005">
        <v>0</v>
      </c>
    </row>
    <row r="22006" spans="1:7" ht="345.6" x14ac:dyDescent="0.3">
      <c r="A22006">
        <v>22004</v>
      </c>
      <c r="B22006" s="3">
        <f t="shared" si="343"/>
        <v>44243.848900462901</v>
      </c>
      <c r="C22006">
        <v>44242.848900462901</v>
      </c>
      <c r="D22006" s="1" t="s">
        <v>38419</v>
      </c>
      <c r="E22006" t="s">
        <v>38420</v>
      </c>
      <c r="F22006">
        <v>0.368181818181818</v>
      </c>
      <c r="G22006">
        <v>1</v>
      </c>
    </row>
    <row r="22007" spans="1:7" ht="201.6" x14ac:dyDescent="0.3">
      <c r="A22007">
        <v>22005</v>
      </c>
      <c r="B22007" s="3">
        <f t="shared" si="343"/>
        <v>44243.848495370403</v>
      </c>
      <c r="C22007">
        <v>44242.848495370403</v>
      </c>
      <c r="D22007" s="1" t="s">
        <v>38421</v>
      </c>
      <c r="E22007" t="s">
        <v>38422</v>
      </c>
      <c r="F22007">
        <v>0.13636363636363599</v>
      </c>
      <c r="G22007">
        <v>1</v>
      </c>
    </row>
    <row r="22008" spans="1:7" x14ac:dyDescent="0.3">
      <c r="A22008">
        <v>22006</v>
      </c>
      <c r="B22008" s="3">
        <f t="shared" si="343"/>
        <v>44243.848275463002</v>
      </c>
      <c r="C22008">
        <v>44242.848275463002</v>
      </c>
      <c r="D22008" t="s">
        <v>38423</v>
      </c>
      <c r="E22008" t="s">
        <v>38424</v>
      </c>
      <c r="F22008">
        <v>0</v>
      </c>
      <c r="G22008">
        <v>0</v>
      </c>
    </row>
    <row r="22009" spans="1:7" ht="302.39999999999998" x14ac:dyDescent="0.3">
      <c r="A22009">
        <v>22007</v>
      </c>
      <c r="B22009" s="3">
        <f t="shared" si="343"/>
        <v>44243.848159722198</v>
      </c>
      <c r="C22009">
        <v>44242.848159722198</v>
      </c>
      <c r="D22009" s="1" t="s">
        <v>38425</v>
      </c>
      <c r="E22009" t="s">
        <v>38426</v>
      </c>
      <c r="F22009">
        <v>0</v>
      </c>
      <c r="G22009">
        <v>0</v>
      </c>
    </row>
    <row r="22010" spans="1:7" x14ac:dyDescent="0.3">
      <c r="A22010">
        <v>22008</v>
      </c>
      <c r="B22010" s="3">
        <f t="shared" si="343"/>
        <v>44243.847662036998</v>
      </c>
      <c r="C22010">
        <v>44242.847662036998</v>
      </c>
      <c r="D22010" t="s">
        <v>38427</v>
      </c>
      <c r="E22010" t="s">
        <v>37716</v>
      </c>
      <c r="F22010">
        <v>0</v>
      </c>
      <c r="G22010">
        <v>0</v>
      </c>
    </row>
    <row r="22011" spans="1:7" x14ac:dyDescent="0.3">
      <c r="A22011">
        <v>22009</v>
      </c>
      <c r="B22011" s="3">
        <f t="shared" si="343"/>
        <v>44243.847337963001</v>
      </c>
      <c r="C22011">
        <v>44242.847337963001</v>
      </c>
      <c r="D22011" t="s">
        <v>38428</v>
      </c>
      <c r="E22011" t="s">
        <v>38429</v>
      </c>
      <c r="F22011">
        <v>0.46666666666666601</v>
      </c>
      <c r="G22011">
        <v>1</v>
      </c>
    </row>
    <row r="22012" spans="1:7" ht="273.60000000000002" x14ac:dyDescent="0.3">
      <c r="A22012">
        <v>22010</v>
      </c>
      <c r="B22012" s="3">
        <f t="shared" si="343"/>
        <v>44243.847291666701</v>
      </c>
      <c r="C22012">
        <v>44242.847291666701</v>
      </c>
      <c r="D22012" s="1" t="s">
        <v>38430</v>
      </c>
      <c r="E22012" t="s">
        <v>38431</v>
      </c>
      <c r="F22012">
        <v>0.5</v>
      </c>
      <c r="G22012">
        <v>1</v>
      </c>
    </row>
    <row r="22013" spans="1:7" x14ac:dyDescent="0.3">
      <c r="A22013">
        <v>22011</v>
      </c>
      <c r="B22013" s="3">
        <f t="shared" si="343"/>
        <v>44243.847129629597</v>
      </c>
      <c r="C22013">
        <v>44242.847129629597</v>
      </c>
      <c r="D22013" t="s">
        <v>38432</v>
      </c>
      <c r="E22013" t="s">
        <v>38433</v>
      </c>
      <c r="F22013">
        <v>0</v>
      </c>
      <c r="G22013">
        <v>0</v>
      </c>
    </row>
    <row r="22014" spans="1:7" ht="302.39999999999998" x14ac:dyDescent="0.3">
      <c r="A22014">
        <v>22012</v>
      </c>
      <c r="B22014" s="3">
        <f t="shared" si="343"/>
        <v>44243.846643518496</v>
      </c>
      <c r="C22014">
        <v>44242.846643518496</v>
      </c>
      <c r="D22014" s="1" t="s">
        <v>38434</v>
      </c>
      <c r="E22014" t="s">
        <v>38435</v>
      </c>
      <c r="F22014">
        <v>-0.2</v>
      </c>
      <c r="G22014">
        <v>0</v>
      </c>
    </row>
    <row r="22015" spans="1:7" x14ac:dyDescent="0.3">
      <c r="A22015">
        <v>22013</v>
      </c>
      <c r="B22015" s="3">
        <f t="shared" si="343"/>
        <v>44243.846238425896</v>
      </c>
      <c r="C22015">
        <v>44242.846238425896</v>
      </c>
      <c r="D22015" t="s">
        <v>38436</v>
      </c>
      <c r="E22015" t="s">
        <v>38437</v>
      </c>
      <c r="F22015">
        <v>-8.1818181818181804E-2</v>
      </c>
      <c r="G22015">
        <v>0</v>
      </c>
    </row>
    <row r="22016" spans="1:7" ht="273.60000000000002" x14ac:dyDescent="0.3">
      <c r="A22016">
        <v>22014</v>
      </c>
      <c r="B22016" s="3">
        <f t="shared" si="343"/>
        <v>44243.845578703702</v>
      </c>
      <c r="C22016">
        <v>44242.845578703702</v>
      </c>
      <c r="D22016" s="1" t="s">
        <v>38438</v>
      </c>
      <c r="E22016" t="s">
        <v>38439</v>
      </c>
      <c r="F22016">
        <v>3.125E-2</v>
      </c>
      <c r="G22016">
        <v>1</v>
      </c>
    </row>
    <row r="22017" spans="1:7" x14ac:dyDescent="0.3">
      <c r="A22017">
        <v>22015</v>
      </c>
      <c r="B22017" s="3">
        <f t="shared" si="343"/>
        <v>44243.845254629603</v>
      </c>
      <c r="C22017">
        <v>44242.845254629603</v>
      </c>
      <c r="D22017" t="s">
        <v>38440</v>
      </c>
      <c r="E22017" t="s">
        <v>38441</v>
      </c>
      <c r="F22017">
        <v>0</v>
      </c>
      <c r="G22017">
        <v>0</v>
      </c>
    </row>
    <row r="22018" spans="1:7" x14ac:dyDescent="0.3">
      <c r="A22018">
        <v>22016</v>
      </c>
      <c r="B22018" s="3">
        <f t="shared" si="343"/>
        <v>44243.845254629603</v>
      </c>
      <c r="C22018">
        <v>44242.845254629603</v>
      </c>
      <c r="D22018" t="s">
        <v>38442</v>
      </c>
      <c r="E22018" t="s">
        <v>38443</v>
      </c>
      <c r="F22018">
        <v>-0.1</v>
      </c>
      <c r="G22018">
        <v>0</v>
      </c>
    </row>
    <row r="22019" spans="1:7" ht="331.2" x14ac:dyDescent="0.3">
      <c r="A22019">
        <v>22017</v>
      </c>
      <c r="B22019" s="3">
        <f t="shared" ref="B22019:B22082" si="344">DATE(1900,1,1)+C22019</f>
        <v>44243.844282407401</v>
      </c>
      <c r="C22019">
        <v>44242.844282407401</v>
      </c>
      <c r="D22019" s="1" t="s">
        <v>38444</v>
      </c>
      <c r="E22019" t="s">
        <v>37583</v>
      </c>
      <c r="F22019">
        <v>0</v>
      </c>
      <c r="G22019">
        <v>0</v>
      </c>
    </row>
    <row r="22020" spans="1:7" x14ac:dyDescent="0.3">
      <c r="A22020">
        <v>22018</v>
      </c>
      <c r="B22020" s="3">
        <f t="shared" si="344"/>
        <v>44243.843946759298</v>
      </c>
      <c r="C22020">
        <v>44242.843946759298</v>
      </c>
      <c r="D22020" t="s">
        <v>38445</v>
      </c>
      <c r="E22020" t="s">
        <v>38446</v>
      </c>
      <c r="F22020">
        <v>0.16</v>
      </c>
      <c r="G22020">
        <v>1</v>
      </c>
    </row>
    <row r="22021" spans="1:7" ht="259.2" x14ac:dyDescent="0.3">
      <c r="A22021">
        <v>22019</v>
      </c>
      <c r="B22021" s="3">
        <f t="shared" si="344"/>
        <v>44243.843784722201</v>
      </c>
      <c r="C22021">
        <v>44242.843784722201</v>
      </c>
      <c r="D22021" s="1" t="s">
        <v>38447</v>
      </c>
      <c r="E22021" t="s">
        <v>38448</v>
      </c>
      <c r="F22021">
        <v>-0.375</v>
      </c>
      <c r="G22021">
        <v>0</v>
      </c>
    </row>
    <row r="22022" spans="1:7" ht="288" x14ac:dyDescent="0.3">
      <c r="A22022">
        <v>22020</v>
      </c>
      <c r="B22022" s="3">
        <f t="shared" si="344"/>
        <v>44243.84375</v>
      </c>
      <c r="C22022">
        <v>44242.84375</v>
      </c>
      <c r="D22022" s="1" t="s">
        <v>38449</v>
      </c>
      <c r="E22022" t="s">
        <v>3980</v>
      </c>
      <c r="F22022">
        <v>0</v>
      </c>
      <c r="G22022">
        <v>0</v>
      </c>
    </row>
    <row r="22023" spans="1:7" ht="302.39999999999998" x14ac:dyDescent="0.3">
      <c r="A22023">
        <v>22021</v>
      </c>
      <c r="B22023" s="3">
        <f t="shared" si="344"/>
        <v>44243.84375</v>
      </c>
      <c r="C22023">
        <v>44242.84375</v>
      </c>
      <c r="D22023" s="1" t="s">
        <v>38450</v>
      </c>
      <c r="E22023" t="s">
        <v>38451</v>
      </c>
      <c r="F22023">
        <v>0</v>
      </c>
      <c r="G22023">
        <v>0</v>
      </c>
    </row>
    <row r="22024" spans="1:7" x14ac:dyDescent="0.3">
      <c r="A22024">
        <v>22022</v>
      </c>
      <c r="B22024" s="3">
        <f t="shared" si="344"/>
        <v>44243.842962962997</v>
      </c>
      <c r="C22024">
        <v>44242.842962962997</v>
      </c>
      <c r="D22024" t="s">
        <v>38452</v>
      </c>
      <c r="E22024" t="s">
        <v>38453</v>
      </c>
      <c r="F22024">
        <v>0.15</v>
      </c>
      <c r="G22024">
        <v>1</v>
      </c>
    </row>
    <row r="22025" spans="1:7" ht="273.60000000000002" x14ac:dyDescent="0.3">
      <c r="A22025">
        <v>22023</v>
      </c>
      <c r="B22025" s="3">
        <f t="shared" si="344"/>
        <v>44243.842928240701</v>
      </c>
      <c r="C22025">
        <v>44242.842928240701</v>
      </c>
      <c r="D22025" s="1" t="s">
        <v>38454</v>
      </c>
      <c r="E22025" t="s">
        <v>4053</v>
      </c>
      <c r="F22025">
        <v>0</v>
      </c>
      <c r="G22025">
        <v>0</v>
      </c>
    </row>
    <row r="22026" spans="1:7" ht="316.8" x14ac:dyDescent="0.3">
      <c r="A22026">
        <v>22024</v>
      </c>
      <c r="B22026" s="3">
        <f t="shared" si="344"/>
        <v>44243.842858796299</v>
      </c>
      <c r="C22026">
        <v>44242.842858796299</v>
      </c>
      <c r="D22026" s="1" t="s">
        <v>38455</v>
      </c>
      <c r="E22026" t="s">
        <v>38456</v>
      </c>
      <c r="F22026">
        <v>0.1</v>
      </c>
      <c r="G22026">
        <v>1</v>
      </c>
    </row>
    <row r="22027" spans="1:7" x14ac:dyDescent="0.3">
      <c r="A22027">
        <v>22025</v>
      </c>
      <c r="B22027" s="3">
        <f t="shared" si="344"/>
        <v>44243.842824074098</v>
      </c>
      <c r="C22027">
        <v>44242.842824074098</v>
      </c>
      <c r="D22027" t="s">
        <v>38457</v>
      </c>
      <c r="E22027" t="s">
        <v>38458</v>
      </c>
      <c r="F22027">
        <v>0.1875</v>
      </c>
      <c r="G22027">
        <v>1</v>
      </c>
    </row>
    <row r="22028" spans="1:7" x14ac:dyDescent="0.3">
      <c r="A22028">
        <v>22026</v>
      </c>
      <c r="B22028" s="3">
        <f t="shared" si="344"/>
        <v>44243.842824074098</v>
      </c>
      <c r="C22028">
        <v>44242.842824074098</v>
      </c>
      <c r="D22028" t="s">
        <v>38459</v>
      </c>
      <c r="E22028" t="s">
        <v>38460</v>
      </c>
      <c r="F22028">
        <v>0</v>
      </c>
      <c r="G22028">
        <v>0</v>
      </c>
    </row>
    <row r="22029" spans="1:7" ht="288" x14ac:dyDescent="0.3">
      <c r="A22029">
        <v>22027</v>
      </c>
      <c r="B22029" s="3">
        <f t="shared" si="344"/>
        <v>44243.8424884259</v>
      </c>
      <c r="C22029">
        <v>44242.8424884259</v>
      </c>
      <c r="D22029" s="1" t="s">
        <v>38461</v>
      </c>
      <c r="E22029" t="s">
        <v>20</v>
      </c>
      <c r="F22029">
        <v>0</v>
      </c>
      <c r="G22029">
        <v>0</v>
      </c>
    </row>
    <row r="22030" spans="1:7" x14ac:dyDescent="0.3">
      <c r="A22030">
        <v>22028</v>
      </c>
      <c r="B22030" s="3">
        <f t="shared" si="344"/>
        <v>44243.842071759304</v>
      </c>
      <c r="C22030">
        <v>44242.842071759304</v>
      </c>
      <c r="D22030" t="s">
        <v>38462</v>
      </c>
      <c r="E22030" t="s">
        <v>38463</v>
      </c>
      <c r="F22030">
        <v>0</v>
      </c>
      <c r="G22030">
        <v>0</v>
      </c>
    </row>
    <row r="22031" spans="1:7" x14ac:dyDescent="0.3">
      <c r="A22031">
        <v>22029</v>
      </c>
      <c r="B22031" s="3">
        <f t="shared" si="344"/>
        <v>44243.8418634259</v>
      </c>
      <c r="C22031">
        <v>44242.8418634259</v>
      </c>
      <c r="D22031" t="s">
        <v>38464</v>
      </c>
      <c r="E22031" t="s">
        <v>38465</v>
      </c>
      <c r="F22031">
        <v>-0.31666666666666599</v>
      </c>
      <c r="G22031">
        <v>0</v>
      </c>
    </row>
    <row r="22032" spans="1:7" ht="302.39999999999998" x14ac:dyDescent="0.3">
      <c r="A22032">
        <v>22030</v>
      </c>
      <c r="B22032" s="3">
        <f t="shared" si="344"/>
        <v>44243.841666666704</v>
      </c>
      <c r="C22032">
        <v>44242.841666666704</v>
      </c>
      <c r="D22032" s="1" t="s">
        <v>38466</v>
      </c>
      <c r="E22032" t="s">
        <v>1136</v>
      </c>
      <c r="F22032">
        <v>-0.1</v>
      </c>
      <c r="G22032">
        <v>0</v>
      </c>
    </row>
    <row r="22033" spans="1:7" x14ac:dyDescent="0.3">
      <c r="A22033">
        <v>22031</v>
      </c>
      <c r="B22033" s="3">
        <f t="shared" si="344"/>
        <v>44243.841331018499</v>
      </c>
      <c r="C22033">
        <v>44242.841331018499</v>
      </c>
      <c r="D22033" t="s">
        <v>38467</v>
      </c>
      <c r="E22033" t="s">
        <v>38468</v>
      </c>
      <c r="F22033">
        <v>0.13636363636363599</v>
      </c>
      <c r="G22033">
        <v>1</v>
      </c>
    </row>
    <row r="22034" spans="1:7" ht="216" x14ac:dyDescent="0.3">
      <c r="A22034">
        <v>22032</v>
      </c>
      <c r="B22034" s="3">
        <f t="shared" si="344"/>
        <v>44243.841296296298</v>
      </c>
      <c r="C22034">
        <v>44242.841296296298</v>
      </c>
      <c r="D22034" s="1" t="s">
        <v>38469</v>
      </c>
      <c r="E22034" t="s">
        <v>286</v>
      </c>
      <c r="F22034">
        <v>0</v>
      </c>
      <c r="G22034">
        <v>0</v>
      </c>
    </row>
    <row r="22035" spans="1:7" ht="288" x14ac:dyDescent="0.3">
      <c r="A22035">
        <v>22033</v>
      </c>
      <c r="B22035" s="3">
        <f t="shared" si="344"/>
        <v>44243.841226851902</v>
      </c>
      <c r="C22035">
        <v>44242.841226851902</v>
      </c>
      <c r="D22035" s="1" t="s">
        <v>38470</v>
      </c>
      <c r="E22035" t="s">
        <v>28</v>
      </c>
      <c r="F22035">
        <v>0</v>
      </c>
      <c r="G22035">
        <v>0</v>
      </c>
    </row>
    <row r="22036" spans="1:7" ht="129.6" x14ac:dyDescent="0.3">
      <c r="A22036">
        <v>22034</v>
      </c>
      <c r="B22036" s="3">
        <f t="shared" si="344"/>
        <v>44243.841180555602</v>
      </c>
      <c r="C22036">
        <v>44242.841180555602</v>
      </c>
      <c r="D22036" s="1" t="s">
        <v>38471</v>
      </c>
      <c r="E22036" t="s">
        <v>38472</v>
      </c>
      <c r="F22036">
        <v>0.2</v>
      </c>
      <c r="G22036">
        <v>1</v>
      </c>
    </row>
    <row r="22037" spans="1:7" x14ac:dyDescent="0.3">
      <c r="A22037">
        <v>22035</v>
      </c>
      <c r="B22037" s="3">
        <f t="shared" si="344"/>
        <v>44243.841018518498</v>
      </c>
      <c r="C22037">
        <v>44242.841018518498</v>
      </c>
      <c r="D22037" t="s">
        <v>38473</v>
      </c>
      <c r="E22037" t="s">
        <v>38474</v>
      </c>
      <c r="F22037">
        <v>0</v>
      </c>
      <c r="G22037">
        <v>0</v>
      </c>
    </row>
    <row r="22038" spans="1:7" ht="288" x14ac:dyDescent="0.3">
      <c r="A22038">
        <v>22036</v>
      </c>
      <c r="B22038" s="3">
        <f t="shared" si="344"/>
        <v>44243.840891203698</v>
      </c>
      <c r="C22038">
        <v>44242.840891203698</v>
      </c>
      <c r="D22038" s="1" t="s">
        <v>38475</v>
      </c>
      <c r="E22038" t="s">
        <v>38476</v>
      </c>
      <c r="F22038">
        <v>0</v>
      </c>
      <c r="G22038">
        <v>0</v>
      </c>
    </row>
    <row r="22039" spans="1:7" ht="259.2" x14ac:dyDescent="0.3">
      <c r="A22039">
        <v>22037</v>
      </c>
      <c r="B22039" s="3">
        <f t="shared" si="344"/>
        <v>44243.840474536999</v>
      </c>
      <c r="C22039">
        <v>44242.840474536999</v>
      </c>
      <c r="D22039" s="1" t="s">
        <v>38477</v>
      </c>
      <c r="E22039" t="s">
        <v>34</v>
      </c>
      <c r="F22039">
        <v>0</v>
      </c>
      <c r="G22039">
        <v>0</v>
      </c>
    </row>
    <row r="22040" spans="1:7" ht="201.6" x14ac:dyDescent="0.3">
      <c r="A22040">
        <v>22038</v>
      </c>
      <c r="B22040" s="3">
        <f t="shared" si="344"/>
        <v>44243.840312499997</v>
      </c>
      <c r="C22040">
        <v>44242.840312499997</v>
      </c>
      <c r="D22040" s="1" t="s">
        <v>38478</v>
      </c>
      <c r="E22040" t="s">
        <v>194</v>
      </c>
      <c r="F22040">
        <v>0</v>
      </c>
      <c r="G22040">
        <v>0</v>
      </c>
    </row>
    <row r="22041" spans="1:7" x14ac:dyDescent="0.3">
      <c r="A22041">
        <v>22039</v>
      </c>
      <c r="B22041" s="3">
        <f t="shared" si="344"/>
        <v>44243.840277777803</v>
      </c>
      <c r="C22041">
        <v>44242.840277777803</v>
      </c>
      <c r="D22041" t="s">
        <v>38479</v>
      </c>
      <c r="E22041" t="s">
        <v>38480</v>
      </c>
      <c r="F22041">
        <v>-0.1</v>
      </c>
      <c r="G22041">
        <v>0</v>
      </c>
    </row>
    <row r="22042" spans="1:7" ht="244.8" x14ac:dyDescent="0.3">
      <c r="A22042">
        <v>22040</v>
      </c>
      <c r="B22042" s="3">
        <f t="shared" si="344"/>
        <v>44243.839537036998</v>
      </c>
      <c r="C22042">
        <v>44242.839537036998</v>
      </c>
      <c r="D22042" s="1" t="s">
        <v>38481</v>
      </c>
      <c r="E22042" t="s">
        <v>38036</v>
      </c>
      <c r="F22042">
        <v>0</v>
      </c>
      <c r="G22042">
        <v>0</v>
      </c>
    </row>
    <row r="22043" spans="1:7" ht="288" x14ac:dyDescent="0.3">
      <c r="A22043">
        <v>22041</v>
      </c>
      <c r="B22043" s="3">
        <f t="shared" si="344"/>
        <v>44243.838437500002</v>
      </c>
      <c r="C22043">
        <v>44242.838437500002</v>
      </c>
      <c r="D22043" s="1" t="s">
        <v>38482</v>
      </c>
      <c r="E22043" t="s">
        <v>38483</v>
      </c>
      <c r="F22043">
        <v>0</v>
      </c>
      <c r="G22043">
        <v>0</v>
      </c>
    </row>
    <row r="22044" spans="1:7" x14ac:dyDescent="0.3">
      <c r="A22044">
        <v>22042</v>
      </c>
      <c r="B22044" s="3">
        <f t="shared" si="344"/>
        <v>44243.837847222203</v>
      </c>
      <c r="C22044">
        <v>44242.837847222203</v>
      </c>
      <c r="D22044" t="s">
        <v>38484</v>
      </c>
      <c r="E22044" t="s">
        <v>38485</v>
      </c>
      <c r="F22044">
        <v>0</v>
      </c>
      <c r="G22044">
        <v>0</v>
      </c>
    </row>
    <row r="22045" spans="1:7" x14ac:dyDescent="0.3">
      <c r="A22045">
        <v>22043</v>
      </c>
      <c r="B22045" s="3">
        <f t="shared" si="344"/>
        <v>44243.837569444397</v>
      </c>
      <c r="C22045">
        <v>44242.837569444397</v>
      </c>
      <c r="D22045" t="s">
        <v>38486</v>
      </c>
      <c r="E22045" t="s">
        <v>38487</v>
      </c>
      <c r="F22045">
        <v>0</v>
      </c>
      <c r="G22045">
        <v>0</v>
      </c>
    </row>
    <row r="22046" spans="1:7" x14ac:dyDescent="0.3">
      <c r="A22046">
        <v>22044</v>
      </c>
      <c r="B22046" s="3">
        <f t="shared" si="344"/>
        <v>44243.837546296301</v>
      </c>
      <c r="C22046">
        <v>44242.837546296301</v>
      </c>
      <c r="D22046" t="s">
        <v>38488</v>
      </c>
      <c r="E22046" t="s">
        <v>38489</v>
      </c>
      <c r="F22046">
        <v>0</v>
      </c>
      <c r="G22046">
        <v>0</v>
      </c>
    </row>
    <row r="22047" spans="1:7" ht="273.60000000000002" x14ac:dyDescent="0.3">
      <c r="A22047">
        <v>22045</v>
      </c>
      <c r="B22047" s="3">
        <f t="shared" si="344"/>
        <v>44243.836122685199</v>
      </c>
      <c r="C22047">
        <v>44242.836122685199</v>
      </c>
      <c r="D22047" s="1" t="s">
        <v>38490</v>
      </c>
      <c r="E22047" t="s">
        <v>38491</v>
      </c>
      <c r="F22047">
        <v>-0.5</v>
      </c>
      <c r="G22047">
        <v>0</v>
      </c>
    </row>
    <row r="22048" spans="1:7" ht="302.39999999999998" x14ac:dyDescent="0.3">
      <c r="A22048">
        <v>22046</v>
      </c>
      <c r="B22048" s="3">
        <f t="shared" si="344"/>
        <v>44243.836111111101</v>
      </c>
      <c r="C22048">
        <v>44242.836111111101</v>
      </c>
      <c r="D22048" s="1" t="s">
        <v>38492</v>
      </c>
      <c r="E22048" t="s">
        <v>37622</v>
      </c>
      <c r="F22048">
        <v>0.3</v>
      </c>
      <c r="G22048">
        <v>1</v>
      </c>
    </row>
    <row r="22049" spans="1:7" ht="302.39999999999998" x14ac:dyDescent="0.3">
      <c r="A22049">
        <v>22047</v>
      </c>
      <c r="B22049" s="3">
        <f t="shared" si="344"/>
        <v>44243.8354398148</v>
      </c>
      <c r="C22049">
        <v>44242.8354398148</v>
      </c>
      <c r="D22049" s="1" t="s">
        <v>38493</v>
      </c>
      <c r="E22049" t="s">
        <v>38494</v>
      </c>
      <c r="F22049">
        <v>0</v>
      </c>
      <c r="G22049">
        <v>0</v>
      </c>
    </row>
    <row r="22050" spans="1:7" x14ac:dyDescent="0.3">
      <c r="A22050">
        <v>22048</v>
      </c>
      <c r="B22050" s="3">
        <f t="shared" si="344"/>
        <v>44243.835162037001</v>
      </c>
      <c r="C22050">
        <v>44242.835162037001</v>
      </c>
      <c r="D22050" t="s">
        <v>38495</v>
      </c>
      <c r="E22050" t="s">
        <v>38496</v>
      </c>
      <c r="F22050">
        <v>0.116666666666666</v>
      </c>
      <c r="G22050">
        <v>1</v>
      </c>
    </row>
    <row r="22051" spans="1:7" x14ac:dyDescent="0.3">
      <c r="A22051">
        <v>22049</v>
      </c>
      <c r="B22051" s="3">
        <f t="shared" si="344"/>
        <v>44243.834490740701</v>
      </c>
      <c r="C22051">
        <v>44242.834490740701</v>
      </c>
      <c r="D22051" t="s">
        <v>38497</v>
      </c>
      <c r="E22051" t="s">
        <v>233</v>
      </c>
      <c r="F22051">
        <v>0</v>
      </c>
      <c r="G22051">
        <v>0</v>
      </c>
    </row>
    <row r="22052" spans="1:7" x14ac:dyDescent="0.3">
      <c r="A22052">
        <v>22050</v>
      </c>
      <c r="B22052" s="3">
        <f t="shared" si="344"/>
        <v>44243.834247685198</v>
      </c>
      <c r="C22052">
        <v>44242.834247685198</v>
      </c>
      <c r="D22052" t="s">
        <v>38498</v>
      </c>
      <c r="E22052" t="s">
        <v>38499</v>
      </c>
      <c r="F22052">
        <v>0.1</v>
      </c>
      <c r="G22052">
        <v>1</v>
      </c>
    </row>
    <row r="22053" spans="1:7" ht="302.39999999999998" x14ac:dyDescent="0.3">
      <c r="A22053">
        <v>22051</v>
      </c>
      <c r="B22053" s="3">
        <f t="shared" si="344"/>
        <v>44243.834212962996</v>
      </c>
      <c r="C22053">
        <v>44242.834212962996</v>
      </c>
      <c r="D22053" s="1" t="s">
        <v>38500</v>
      </c>
      <c r="E22053" t="s">
        <v>38501</v>
      </c>
      <c r="F22053">
        <v>0</v>
      </c>
      <c r="G22053">
        <v>0</v>
      </c>
    </row>
    <row r="22054" spans="1:7" x14ac:dyDescent="0.3">
      <c r="A22054">
        <v>22052</v>
      </c>
      <c r="B22054" s="3">
        <f t="shared" si="344"/>
        <v>44243.834212962996</v>
      </c>
      <c r="C22054">
        <v>44242.834212962996</v>
      </c>
      <c r="D22054" t="s">
        <v>38502</v>
      </c>
      <c r="E22054" t="s">
        <v>37716</v>
      </c>
      <c r="F22054">
        <v>0</v>
      </c>
      <c r="G22054">
        <v>0</v>
      </c>
    </row>
    <row r="22055" spans="1:7" ht="259.2" x14ac:dyDescent="0.3">
      <c r="A22055">
        <v>22053</v>
      </c>
      <c r="B22055" s="3">
        <f t="shared" si="344"/>
        <v>44243.834155092598</v>
      </c>
      <c r="C22055">
        <v>44242.834155092598</v>
      </c>
      <c r="D22055" s="1" t="s">
        <v>38503</v>
      </c>
      <c r="E22055" t="s">
        <v>38504</v>
      </c>
      <c r="F22055">
        <v>0.1</v>
      </c>
      <c r="G22055">
        <v>1</v>
      </c>
    </row>
    <row r="22056" spans="1:7" ht="259.2" x14ac:dyDescent="0.3">
      <c r="A22056">
        <v>22054</v>
      </c>
      <c r="B22056" s="3">
        <f t="shared" si="344"/>
        <v>44243.8335069444</v>
      </c>
      <c r="C22056">
        <v>44242.8335069444</v>
      </c>
      <c r="D22056" s="1" t="s">
        <v>38505</v>
      </c>
      <c r="E22056" t="s">
        <v>14455</v>
      </c>
      <c r="F22056">
        <v>0</v>
      </c>
      <c r="G22056">
        <v>0</v>
      </c>
    </row>
    <row r="22057" spans="1:7" ht="288" x14ac:dyDescent="0.3">
      <c r="A22057">
        <v>22055</v>
      </c>
      <c r="B22057" s="3">
        <f t="shared" si="344"/>
        <v>44243.833495370403</v>
      </c>
      <c r="C22057">
        <v>44242.833495370403</v>
      </c>
      <c r="D22057" s="1" t="s">
        <v>38506</v>
      </c>
      <c r="E22057" t="s">
        <v>38507</v>
      </c>
      <c r="F22057">
        <v>0.193636363636363</v>
      </c>
      <c r="G22057">
        <v>1</v>
      </c>
    </row>
    <row r="22058" spans="1:7" ht="288" x14ac:dyDescent="0.3">
      <c r="A22058">
        <v>22056</v>
      </c>
      <c r="B22058" s="3">
        <f t="shared" si="344"/>
        <v>44243.833495370403</v>
      </c>
      <c r="C22058">
        <v>44242.833495370403</v>
      </c>
      <c r="D22058" s="1" t="s">
        <v>38508</v>
      </c>
      <c r="E22058" t="s">
        <v>38509</v>
      </c>
      <c r="F22058">
        <v>0.4</v>
      </c>
      <c r="G22058">
        <v>1</v>
      </c>
    </row>
    <row r="22059" spans="1:7" ht="273.60000000000002" x14ac:dyDescent="0.3">
      <c r="A22059">
        <v>22057</v>
      </c>
      <c r="B22059" s="3">
        <f t="shared" si="344"/>
        <v>44243.833449074104</v>
      </c>
      <c r="C22059">
        <v>44242.833449074104</v>
      </c>
      <c r="D22059" s="1" t="s">
        <v>38510</v>
      </c>
      <c r="E22059" t="s">
        <v>38511</v>
      </c>
      <c r="F22059">
        <v>1</v>
      </c>
      <c r="G22059">
        <v>1</v>
      </c>
    </row>
    <row r="22060" spans="1:7" ht="259.2" x14ac:dyDescent="0.3">
      <c r="A22060">
        <v>22058</v>
      </c>
      <c r="B22060" s="3">
        <f t="shared" si="344"/>
        <v>44243.833414351902</v>
      </c>
      <c r="C22060">
        <v>44242.833414351902</v>
      </c>
      <c r="D22060" s="1" t="s">
        <v>38512</v>
      </c>
      <c r="E22060" t="s">
        <v>237</v>
      </c>
      <c r="F22060">
        <v>0</v>
      </c>
      <c r="G22060">
        <v>0</v>
      </c>
    </row>
    <row r="22061" spans="1:7" ht="115.2" x14ac:dyDescent="0.3">
      <c r="A22061">
        <v>22059</v>
      </c>
      <c r="B22061" s="3">
        <f t="shared" si="344"/>
        <v>44243.833368055602</v>
      </c>
      <c r="C22061">
        <v>44242.833368055602</v>
      </c>
      <c r="D22061" s="1" t="s">
        <v>38513</v>
      </c>
      <c r="E22061" t="s">
        <v>239</v>
      </c>
      <c r="F22061">
        <v>0</v>
      </c>
      <c r="G22061">
        <v>0</v>
      </c>
    </row>
    <row r="22062" spans="1:7" ht="115.2" x14ac:dyDescent="0.3">
      <c r="A22062">
        <v>22060</v>
      </c>
      <c r="B22062" s="3">
        <f t="shared" si="344"/>
        <v>44243.833368055602</v>
      </c>
      <c r="C22062">
        <v>44242.833368055602</v>
      </c>
      <c r="D22062" s="1" t="s">
        <v>38513</v>
      </c>
      <c r="E22062" t="s">
        <v>239</v>
      </c>
      <c r="F22062">
        <v>0</v>
      </c>
      <c r="G22062">
        <v>0</v>
      </c>
    </row>
    <row r="22063" spans="1:7" ht="273.60000000000002" x14ac:dyDescent="0.3">
      <c r="A22063">
        <v>22061</v>
      </c>
      <c r="B22063" s="3">
        <f t="shared" si="344"/>
        <v>44243.833356481497</v>
      </c>
      <c r="C22063">
        <v>44242.833356481497</v>
      </c>
      <c r="D22063" s="1" t="s">
        <v>38514</v>
      </c>
      <c r="E22063" t="s">
        <v>113</v>
      </c>
      <c r="F22063">
        <v>0.432</v>
      </c>
      <c r="G22063">
        <v>1</v>
      </c>
    </row>
    <row r="22064" spans="1:7" ht="244.8" x14ac:dyDescent="0.3">
      <c r="A22064">
        <v>22062</v>
      </c>
      <c r="B22064" s="3">
        <f t="shared" si="344"/>
        <v>44243.833344907398</v>
      </c>
      <c r="C22064">
        <v>44242.833344907398</v>
      </c>
      <c r="D22064" s="1" t="s">
        <v>38515</v>
      </c>
      <c r="E22064" t="s">
        <v>498</v>
      </c>
      <c r="F22064">
        <v>0.08</v>
      </c>
      <c r="G22064">
        <v>1</v>
      </c>
    </row>
    <row r="22065" spans="1:7" x14ac:dyDescent="0.3">
      <c r="A22065">
        <v>22063</v>
      </c>
      <c r="B22065" s="3">
        <f t="shared" si="344"/>
        <v>44243.832974536999</v>
      </c>
      <c r="C22065">
        <v>44242.832974536999</v>
      </c>
      <c r="D22065" t="s">
        <v>38516</v>
      </c>
      <c r="E22065" t="s">
        <v>38517</v>
      </c>
      <c r="F22065">
        <v>0.31818181818181801</v>
      </c>
      <c r="G22065">
        <v>1</v>
      </c>
    </row>
    <row r="22066" spans="1:7" ht="374.4" x14ac:dyDescent="0.3">
      <c r="A22066">
        <v>22064</v>
      </c>
      <c r="B22066" s="3">
        <f t="shared" si="344"/>
        <v>44243.832905092597</v>
      </c>
      <c r="C22066">
        <v>44242.832905092597</v>
      </c>
      <c r="D22066" s="1" t="s">
        <v>38518</v>
      </c>
      <c r="E22066" t="s">
        <v>38519</v>
      </c>
      <c r="F22066">
        <v>0</v>
      </c>
      <c r="G22066">
        <v>0</v>
      </c>
    </row>
    <row r="22067" spans="1:7" ht="288" x14ac:dyDescent="0.3">
      <c r="A22067">
        <v>22065</v>
      </c>
      <c r="B22067" s="3">
        <f t="shared" si="344"/>
        <v>44243.832476851901</v>
      </c>
      <c r="C22067">
        <v>44242.832476851901</v>
      </c>
      <c r="D22067" s="1" t="s">
        <v>38520</v>
      </c>
      <c r="E22067" t="s">
        <v>38521</v>
      </c>
      <c r="F22067">
        <v>0.5</v>
      </c>
      <c r="G22067">
        <v>1</v>
      </c>
    </row>
    <row r="22068" spans="1:7" x14ac:dyDescent="0.3">
      <c r="A22068">
        <v>22066</v>
      </c>
      <c r="B22068" s="3">
        <f t="shared" si="344"/>
        <v>44243.832210648201</v>
      </c>
      <c r="C22068">
        <v>44242.832210648201</v>
      </c>
      <c r="D22068" t="s">
        <v>38522</v>
      </c>
      <c r="E22068" t="s">
        <v>38523</v>
      </c>
      <c r="F22068">
        <v>0</v>
      </c>
      <c r="G22068">
        <v>0</v>
      </c>
    </row>
    <row r="22069" spans="1:7" x14ac:dyDescent="0.3">
      <c r="A22069">
        <v>22067</v>
      </c>
      <c r="B22069" s="3">
        <f t="shared" si="344"/>
        <v>44243.832199074102</v>
      </c>
      <c r="C22069">
        <v>44242.832199074102</v>
      </c>
      <c r="D22069" t="s">
        <v>38524</v>
      </c>
      <c r="E22069" t="s">
        <v>38525</v>
      </c>
      <c r="F22069">
        <v>0</v>
      </c>
      <c r="G22069">
        <v>0</v>
      </c>
    </row>
    <row r="22070" spans="1:7" x14ac:dyDescent="0.3">
      <c r="A22070">
        <v>22068</v>
      </c>
      <c r="B22070" s="3">
        <f t="shared" si="344"/>
        <v>44243.832002314797</v>
      </c>
      <c r="C22070">
        <v>44242.832002314797</v>
      </c>
      <c r="D22070" t="s">
        <v>38526</v>
      </c>
      <c r="E22070" t="s">
        <v>38527</v>
      </c>
      <c r="F22070">
        <v>0</v>
      </c>
      <c r="G22070">
        <v>0</v>
      </c>
    </row>
    <row r="22071" spans="1:7" ht="259.2" x14ac:dyDescent="0.3">
      <c r="A22071">
        <v>22069</v>
      </c>
      <c r="B22071" s="3">
        <f t="shared" si="344"/>
        <v>44243.831932870402</v>
      </c>
      <c r="C22071">
        <v>44242.831932870402</v>
      </c>
      <c r="D22071" s="1" t="s">
        <v>38528</v>
      </c>
      <c r="E22071" t="s">
        <v>38529</v>
      </c>
      <c r="F22071">
        <v>0</v>
      </c>
      <c r="G22071">
        <v>0</v>
      </c>
    </row>
    <row r="22072" spans="1:7" ht="345.6" x14ac:dyDescent="0.3">
      <c r="A22072">
        <v>22070</v>
      </c>
      <c r="B22072" s="3">
        <f t="shared" si="344"/>
        <v>44243.831724536998</v>
      </c>
      <c r="C22072">
        <v>44242.831724536998</v>
      </c>
      <c r="D22072" s="1" t="s">
        <v>38530</v>
      </c>
      <c r="E22072" t="s">
        <v>38531</v>
      </c>
      <c r="F22072">
        <v>0.1</v>
      </c>
      <c r="G22072">
        <v>1</v>
      </c>
    </row>
    <row r="22073" spans="1:7" x14ac:dyDescent="0.3">
      <c r="A22073">
        <v>22071</v>
      </c>
      <c r="B22073" s="3">
        <f t="shared" si="344"/>
        <v>44243.830810185202</v>
      </c>
      <c r="C22073">
        <v>44242.830810185202</v>
      </c>
      <c r="D22073" t="s">
        <v>38532</v>
      </c>
      <c r="E22073" t="s">
        <v>38533</v>
      </c>
      <c r="F22073">
        <v>0</v>
      </c>
      <c r="G22073">
        <v>0</v>
      </c>
    </row>
    <row r="22074" spans="1:7" ht="302.39999999999998" x14ac:dyDescent="0.3">
      <c r="A22074">
        <v>22072</v>
      </c>
      <c r="B22074" s="3">
        <f t="shared" si="344"/>
        <v>44243.830613425896</v>
      </c>
      <c r="C22074">
        <v>44242.830613425896</v>
      </c>
      <c r="D22074" s="1" t="s">
        <v>38534</v>
      </c>
      <c r="E22074" t="s">
        <v>38535</v>
      </c>
      <c r="F22074">
        <v>0.133333333333333</v>
      </c>
      <c r="G22074">
        <v>1</v>
      </c>
    </row>
    <row r="22075" spans="1:7" ht="302.39999999999998" x14ac:dyDescent="0.3">
      <c r="A22075">
        <v>22073</v>
      </c>
      <c r="B22075" s="3">
        <f t="shared" si="344"/>
        <v>44243.830578703702</v>
      </c>
      <c r="C22075">
        <v>44242.830578703702</v>
      </c>
      <c r="D22075" s="1" t="s">
        <v>38536</v>
      </c>
      <c r="E22075" t="s">
        <v>83</v>
      </c>
      <c r="F22075">
        <v>0</v>
      </c>
      <c r="G22075">
        <v>0</v>
      </c>
    </row>
    <row r="22076" spans="1:7" ht="302.39999999999998" x14ac:dyDescent="0.3">
      <c r="A22076">
        <v>22074</v>
      </c>
      <c r="B22076" s="3">
        <f t="shared" si="344"/>
        <v>44243.830451388902</v>
      </c>
      <c r="C22076">
        <v>44242.830451388902</v>
      </c>
      <c r="D22076" s="1" t="s">
        <v>38537</v>
      </c>
      <c r="E22076" t="s">
        <v>38538</v>
      </c>
      <c r="F22076">
        <v>0</v>
      </c>
      <c r="G22076">
        <v>0</v>
      </c>
    </row>
    <row r="22077" spans="1:7" x14ac:dyDescent="0.3">
      <c r="A22077">
        <v>22075</v>
      </c>
      <c r="B22077" s="3">
        <f t="shared" si="344"/>
        <v>44243.830081018503</v>
      </c>
      <c r="C22077">
        <v>44242.830081018503</v>
      </c>
      <c r="D22077" t="s">
        <v>38539</v>
      </c>
      <c r="E22077" t="s">
        <v>38540</v>
      </c>
      <c r="F22077">
        <v>0.35</v>
      </c>
      <c r="G22077">
        <v>1</v>
      </c>
    </row>
    <row r="22078" spans="1:7" ht="288" x14ac:dyDescent="0.3">
      <c r="A22078">
        <v>22076</v>
      </c>
      <c r="B22078" s="3">
        <f t="shared" si="344"/>
        <v>44243.830046296302</v>
      </c>
      <c r="C22078">
        <v>44242.830046296302</v>
      </c>
      <c r="D22078" s="1" t="s">
        <v>38541</v>
      </c>
      <c r="E22078" t="s">
        <v>38542</v>
      </c>
      <c r="F22078">
        <v>0</v>
      </c>
      <c r="G22078">
        <v>0</v>
      </c>
    </row>
    <row r="22079" spans="1:7" x14ac:dyDescent="0.3">
      <c r="A22079">
        <v>22077</v>
      </c>
      <c r="B22079" s="3">
        <f t="shared" si="344"/>
        <v>44243.829409722202</v>
      </c>
      <c r="C22079">
        <v>44242.829409722202</v>
      </c>
      <c r="D22079" t="s">
        <v>38543</v>
      </c>
      <c r="E22079" t="s">
        <v>29825</v>
      </c>
      <c r="F22079">
        <v>0.13636363636363599</v>
      </c>
      <c r="G22079">
        <v>1</v>
      </c>
    </row>
    <row r="22080" spans="1:7" ht="302.39999999999998" x14ac:dyDescent="0.3">
      <c r="A22080">
        <v>22078</v>
      </c>
      <c r="B22080" s="3">
        <f t="shared" si="344"/>
        <v>44243.828923611101</v>
      </c>
      <c r="C22080">
        <v>44242.828923611101</v>
      </c>
      <c r="D22080" s="1" t="s">
        <v>38544</v>
      </c>
      <c r="E22080" t="s">
        <v>37622</v>
      </c>
      <c r="F22080">
        <v>0.3</v>
      </c>
      <c r="G22080">
        <v>1</v>
      </c>
    </row>
    <row r="22081" spans="1:7" ht="201.6" x14ac:dyDescent="0.3">
      <c r="A22081">
        <v>22079</v>
      </c>
      <c r="B22081" s="3">
        <f t="shared" si="344"/>
        <v>44243.828923611101</v>
      </c>
      <c r="C22081">
        <v>44242.828923611101</v>
      </c>
      <c r="D22081" s="1" t="s">
        <v>38545</v>
      </c>
      <c r="E22081" t="s">
        <v>38546</v>
      </c>
      <c r="F22081">
        <v>0</v>
      </c>
      <c r="G22081">
        <v>0</v>
      </c>
    </row>
    <row r="22082" spans="1:7" ht="288" x14ac:dyDescent="0.3">
      <c r="A22082">
        <v>22080</v>
      </c>
      <c r="B22082" s="3">
        <f t="shared" si="344"/>
        <v>44243.827928240702</v>
      </c>
      <c r="C22082">
        <v>44242.827928240702</v>
      </c>
      <c r="D22082" s="1" t="s">
        <v>38547</v>
      </c>
      <c r="E22082" t="s">
        <v>38548</v>
      </c>
      <c r="F22082">
        <v>0</v>
      </c>
      <c r="G22082">
        <v>0</v>
      </c>
    </row>
    <row r="22083" spans="1:7" ht="172.8" x14ac:dyDescent="0.3">
      <c r="A22083">
        <v>22081</v>
      </c>
      <c r="B22083" s="3">
        <f t="shared" ref="B22083:B22146" si="345">DATE(1900,1,1)+C22083</f>
        <v>44243.827175925901</v>
      </c>
      <c r="C22083">
        <v>44242.827175925901</v>
      </c>
      <c r="D22083" s="1" t="s">
        <v>38549</v>
      </c>
      <c r="E22083" t="s">
        <v>38404</v>
      </c>
      <c r="F22083">
        <v>0</v>
      </c>
      <c r="G22083">
        <v>0</v>
      </c>
    </row>
    <row r="22084" spans="1:7" ht="288" x14ac:dyDescent="0.3">
      <c r="A22084">
        <v>22082</v>
      </c>
      <c r="B22084" s="3">
        <f t="shared" si="345"/>
        <v>44243.826759259297</v>
      </c>
      <c r="C22084">
        <v>44242.826759259297</v>
      </c>
      <c r="D22084" s="1" t="s">
        <v>38550</v>
      </c>
      <c r="E22084" t="s">
        <v>38551</v>
      </c>
      <c r="F22084">
        <v>0</v>
      </c>
      <c r="G22084">
        <v>0</v>
      </c>
    </row>
    <row r="22085" spans="1:7" ht="259.2" x14ac:dyDescent="0.3">
      <c r="A22085">
        <v>22083</v>
      </c>
      <c r="B22085" s="3">
        <f t="shared" si="345"/>
        <v>44243.826608796298</v>
      </c>
      <c r="C22085">
        <v>44242.826608796298</v>
      </c>
      <c r="D22085" s="1" t="s">
        <v>38552</v>
      </c>
      <c r="E22085" t="s">
        <v>1184</v>
      </c>
      <c r="F22085">
        <v>0</v>
      </c>
      <c r="G22085">
        <v>0</v>
      </c>
    </row>
    <row r="22086" spans="1:7" x14ac:dyDescent="0.3">
      <c r="A22086">
        <v>22084</v>
      </c>
      <c r="B22086" s="3">
        <f t="shared" si="345"/>
        <v>44243.8265509259</v>
      </c>
      <c r="C22086">
        <v>44242.8265509259</v>
      </c>
      <c r="D22086" t="s">
        <v>38553</v>
      </c>
      <c r="E22086" t="s">
        <v>170</v>
      </c>
      <c r="F22086">
        <v>0.3</v>
      </c>
      <c r="G22086">
        <v>1</v>
      </c>
    </row>
    <row r="22087" spans="1:7" ht="288" x14ac:dyDescent="0.3">
      <c r="A22087">
        <v>22085</v>
      </c>
      <c r="B22087" s="3">
        <f t="shared" si="345"/>
        <v>44243.826030092598</v>
      </c>
      <c r="C22087">
        <v>44242.826030092598</v>
      </c>
      <c r="D22087" s="1" t="s">
        <v>38554</v>
      </c>
      <c r="E22087" t="s">
        <v>38555</v>
      </c>
      <c r="F22087">
        <v>0</v>
      </c>
      <c r="G22087">
        <v>0</v>
      </c>
    </row>
    <row r="22088" spans="1:7" x14ac:dyDescent="0.3">
      <c r="A22088">
        <v>22086</v>
      </c>
      <c r="B22088" s="3">
        <f t="shared" si="345"/>
        <v>44243.825532407398</v>
      </c>
      <c r="C22088">
        <v>44242.825532407398</v>
      </c>
      <c r="D22088" t="s">
        <v>38556</v>
      </c>
      <c r="E22088" t="s">
        <v>170</v>
      </c>
      <c r="F22088">
        <v>0.3</v>
      </c>
      <c r="G22088">
        <v>1</v>
      </c>
    </row>
    <row r="22089" spans="1:7" ht="273.60000000000002" x14ac:dyDescent="0.3">
      <c r="A22089">
        <v>22087</v>
      </c>
      <c r="B22089" s="3">
        <f t="shared" si="345"/>
        <v>44243.825312499997</v>
      </c>
      <c r="C22089">
        <v>44242.825312499997</v>
      </c>
      <c r="D22089" s="1" t="s">
        <v>38557</v>
      </c>
      <c r="E22089" t="s">
        <v>7460</v>
      </c>
      <c r="F22089">
        <v>0.4</v>
      </c>
      <c r="G22089">
        <v>1</v>
      </c>
    </row>
    <row r="22090" spans="1:7" ht="259.2" x14ac:dyDescent="0.3">
      <c r="A22090">
        <v>22088</v>
      </c>
      <c r="B22090" s="3">
        <f t="shared" si="345"/>
        <v>44243.825254629599</v>
      </c>
      <c r="C22090">
        <v>44242.825254629599</v>
      </c>
      <c r="D22090" s="1" t="s">
        <v>38558</v>
      </c>
      <c r="E22090" t="s">
        <v>38559</v>
      </c>
      <c r="F22090">
        <v>0.22500000000000001</v>
      </c>
      <c r="G22090">
        <v>1</v>
      </c>
    </row>
    <row r="22091" spans="1:7" ht="216" x14ac:dyDescent="0.3">
      <c r="A22091">
        <v>22089</v>
      </c>
      <c r="B22091" s="3">
        <f t="shared" si="345"/>
        <v>44243.824976851902</v>
      </c>
      <c r="C22091">
        <v>44242.824976851902</v>
      </c>
      <c r="D22091" s="1" t="s">
        <v>38560</v>
      </c>
      <c r="E22091" t="s">
        <v>38161</v>
      </c>
      <c r="F22091">
        <v>0</v>
      </c>
      <c r="G22091">
        <v>0</v>
      </c>
    </row>
    <row r="22092" spans="1:7" x14ac:dyDescent="0.3">
      <c r="A22092">
        <v>22090</v>
      </c>
      <c r="B22092" s="3">
        <f t="shared" si="345"/>
        <v>44243.824814814798</v>
      </c>
      <c r="C22092">
        <v>44242.824814814798</v>
      </c>
      <c r="D22092" t="s">
        <v>38561</v>
      </c>
      <c r="E22092" t="s">
        <v>38562</v>
      </c>
      <c r="F22092">
        <v>0.5</v>
      </c>
      <c r="G22092">
        <v>1</v>
      </c>
    </row>
    <row r="22093" spans="1:7" ht="288" x14ac:dyDescent="0.3">
      <c r="A22093">
        <v>22091</v>
      </c>
      <c r="B22093" s="3">
        <f t="shared" si="345"/>
        <v>44243.823298611103</v>
      </c>
      <c r="C22093">
        <v>44242.823298611103</v>
      </c>
      <c r="D22093" s="1" t="s">
        <v>38563</v>
      </c>
      <c r="E22093" t="s">
        <v>38564</v>
      </c>
      <c r="F22093">
        <v>0.20624999999999999</v>
      </c>
      <c r="G22093">
        <v>1</v>
      </c>
    </row>
    <row r="22094" spans="1:7" ht="331.2" x14ac:dyDescent="0.3">
      <c r="A22094">
        <v>22092</v>
      </c>
      <c r="B22094" s="3">
        <f t="shared" si="345"/>
        <v>44243.8230555556</v>
      </c>
      <c r="C22094">
        <v>44242.8230555556</v>
      </c>
      <c r="D22094" s="1" t="s">
        <v>38565</v>
      </c>
      <c r="E22094" t="s">
        <v>6322</v>
      </c>
      <c r="F22094">
        <v>0.1</v>
      </c>
      <c r="G22094">
        <v>1</v>
      </c>
    </row>
    <row r="22095" spans="1:7" x14ac:dyDescent="0.3">
      <c r="A22095">
        <v>22093</v>
      </c>
      <c r="B22095" s="3">
        <f t="shared" si="345"/>
        <v>44243.823043981502</v>
      </c>
      <c r="C22095">
        <v>44242.823043981502</v>
      </c>
      <c r="D22095" t="s">
        <v>38566</v>
      </c>
      <c r="E22095" t="s">
        <v>38567</v>
      </c>
      <c r="F22095">
        <v>-0.5</v>
      </c>
      <c r="G22095">
        <v>0</v>
      </c>
    </row>
    <row r="22096" spans="1:7" x14ac:dyDescent="0.3">
      <c r="A22096">
        <v>22094</v>
      </c>
      <c r="B22096" s="3">
        <f t="shared" si="345"/>
        <v>44243.822870370401</v>
      </c>
      <c r="C22096">
        <v>44242.822870370401</v>
      </c>
      <c r="D22096" t="s">
        <v>38568</v>
      </c>
      <c r="E22096" t="s">
        <v>38569</v>
      </c>
      <c r="F22096">
        <v>0.20833333333333301</v>
      </c>
      <c r="G22096">
        <v>1</v>
      </c>
    </row>
    <row r="22097" spans="1:7" ht="288" x14ac:dyDescent="0.3">
      <c r="A22097">
        <v>22095</v>
      </c>
      <c r="B22097" s="3">
        <f t="shared" si="345"/>
        <v>44243.822870370401</v>
      </c>
      <c r="C22097">
        <v>44242.822870370401</v>
      </c>
      <c r="D22097" s="1" t="s">
        <v>38570</v>
      </c>
      <c r="E22097" t="s">
        <v>37649</v>
      </c>
      <c r="F22097">
        <v>0.3</v>
      </c>
      <c r="G22097">
        <v>1</v>
      </c>
    </row>
    <row r="22098" spans="1:7" ht="129.6" x14ac:dyDescent="0.3">
      <c r="A22098">
        <v>22096</v>
      </c>
      <c r="B22098" s="3">
        <f t="shared" si="345"/>
        <v>44243.822615740697</v>
      </c>
      <c r="C22098">
        <v>44242.822615740697</v>
      </c>
      <c r="D22098" s="1" t="s">
        <v>38571</v>
      </c>
      <c r="E22098" t="s">
        <v>38572</v>
      </c>
      <c r="F22098">
        <v>0</v>
      </c>
      <c r="G22098">
        <v>0</v>
      </c>
    </row>
    <row r="22099" spans="1:7" x14ac:dyDescent="0.3">
      <c r="A22099">
        <v>22097</v>
      </c>
      <c r="B22099" s="3">
        <f t="shared" si="345"/>
        <v>44243.822523148097</v>
      </c>
      <c r="C22099">
        <v>44242.822523148097</v>
      </c>
      <c r="D22099" t="s">
        <v>38573</v>
      </c>
      <c r="E22099" t="s">
        <v>38574</v>
      </c>
      <c r="F22099">
        <v>-0.125</v>
      </c>
      <c r="G22099">
        <v>0</v>
      </c>
    </row>
    <row r="22100" spans="1:7" ht="288" x14ac:dyDescent="0.3">
      <c r="A22100">
        <v>22098</v>
      </c>
      <c r="B22100" s="3">
        <f t="shared" si="345"/>
        <v>44243.822465277801</v>
      </c>
      <c r="C22100">
        <v>44242.822465277801</v>
      </c>
      <c r="D22100" s="1" t="s">
        <v>38575</v>
      </c>
      <c r="E22100" t="s">
        <v>38576</v>
      </c>
      <c r="F22100">
        <v>0.1</v>
      </c>
      <c r="G22100">
        <v>1</v>
      </c>
    </row>
    <row r="22101" spans="1:7" x14ac:dyDescent="0.3">
      <c r="A22101">
        <v>22099</v>
      </c>
      <c r="B22101" s="3">
        <f t="shared" si="345"/>
        <v>44243.822395833296</v>
      </c>
      <c r="C22101">
        <v>44242.822395833296</v>
      </c>
      <c r="D22101" t="s">
        <v>38577</v>
      </c>
      <c r="E22101" t="s">
        <v>38578</v>
      </c>
      <c r="F22101">
        <v>-0.25</v>
      </c>
      <c r="G22101">
        <v>0</v>
      </c>
    </row>
    <row r="22102" spans="1:7" ht="244.8" x14ac:dyDescent="0.3">
      <c r="A22102">
        <v>22100</v>
      </c>
      <c r="B22102" s="3">
        <f t="shared" si="345"/>
        <v>44243.822048611102</v>
      </c>
      <c r="C22102">
        <v>44242.822048611102</v>
      </c>
      <c r="D22102" s="1" t="s">
        <v>38579</v>
      </c>
      <c r="E22102" t="s">
        <v>38036</v>
      </c>
      <c r="F22102">
        <v>0</v>
      </c>
      <c r="G22102">
        <v>0</v>
      </c>
    </row>
    <row r="22103" spans="1:7" x14ac:dyDescent="0.3">
      <c r="A22103">
        <v>22101</v>
      </c>
      <c r="B22103" s="3">
        <f t="shared" si="345"/>
        <v>44243.8218402778</v>
      </c>
      <c r="C22103">
        <v>44242.8218402778</v>
      </c>
      <c r="D22103" t="s">
        <v>38580</v>
      </c>
      <c r="E22103" t="s">
        <v>38581</v>
      </c>
      <c r="F22103">
        <v>0</v>
      </c>
      <c r="G22103">
        <v>0</v>
      </c>
    </row>
    <row r="22104" spans="1:7" ht="288" x14ac:dyDescent="0.3">
      <c r="A22104">
        <v>22102</v>
      </c>
      <c r="B22104" s="3">
        <f t="shared" si="345"/>
        <v>44243.8216203704</v>
      </c>
      <c r="C22104">
        <v>44242.8216203704</v>
      </c>
      <c r="D22104" s="1" t="s">
        <v>38582</v>
      </c>
      <c r="E22104" t="s">
        <v>38583</v>
      </c>
      <c r="F22104">
        <v>0</v>
      </c>
      <c r="G22104">
        <v>0</v>
      </c>
    </row>
    <row r="22105" spans="1:7" x14ac:dyDescent="0.3">
      <c r="A22105">
        <v>22103</v>
      </c>
      <c r="B22105" s="3">
        <f t="shared" si="345"/>
        <v>44243.821006944403</v>
      </c>
      <c r="C22105">
        <v>44242.821006944403</v>
      </c>
      <c r="D22105" t="s">
        <v>38584</v>
      </c>
      <c r="E22105" t="s">
        <v>38585</v>
      </c>
      <c r="F22105">
        <v>0</v>
      </c>
      <c r="G22105">
        <v>0</v>
      </c>
    </row>
    <row r="22106" spans="1:7" x14ac:dyDescent="0.3">
      <c r="A22106">
        <v>22104</v>
      </c>
      <c r="B22106" s="3">
        <f t="shared" si="345"/>
        <v>44243.819780092599</v>
      </c>
      <c r="C22106">
        <v>44242.819780092599</v>
      </c>
      <c r="D22106" t="s">
        <v>38586</v>
      </c>
      <c r="E22106" t="s">
        <v>38587</v>
      </c>
      <c r="F22106">
        <v>0.19545454545454499</v>
      </c>
      <c r="G22106">
        <v>1</v>
      </c>
    </row>
    <row r="22107" spans="1:7" ht="273.60000000000002" x14ac:dyDescent="0.3">
      <c r="A22107">
        <v>22105</v>
      </c>
      <c r="B22107" s="3">
        <f t="shared" si="345"/>
        <v>44243.8196412037</v>
      </c>
      <c r="C22107">
        <v>44242.8196412037</v>
      </c>
      <c r="D22107" s="1" t="s">
        <v>38588</v>
      </c>
      <c r="E22107" t="s">
        <v>38589</v>
      </c>
      <c r="F22107">
        <v>0.2</v>
      </c>
      <c r="G22107">
        <v>1</v>
      </c>
    </row>
    <row r="22108" spans="1:7" ht="273.60000000000002" x14ac:dyDescent="0.3">
      <c r="A22108">
        <v>22106</v>
      </c>
      <c r="B22108" s="3">
        <f t="shared" si="345"/>
        <v>44243.819108796299</v>
      </c>
      <c r="C22108">
        <v>44242.819108796299</v>
      </c>
      <c r="D22108" s="1" t="s">
        <v>38590</v>
      </c>
      <c r="E22108" t="s">
        <v>38591</v>
      </c>
      <c r="F22108">
        <v>0</v>
      </c>
      <c r="G22108">
        <v>0</v>
      </c>
    </row>
    <row r="22109" spans="1:7" ht="288" x14ac:dyDescent="0.3">
      <c r="A22109">
        <v>22107</v>
      </c>
      <c r="B22109" s="3">
        <f t="shared" si="345"/>
        <v>44243.818495370397</v>
      </c>
      <c r="C22109">
        <v>44242.818495370397</v>
      </c>
      <c r="D22109" s="1" t="s">
        <v>38592</v>
      </c>
      <c r="E22109" t="s">
        <v>38593</v>
      </c>
      <c r="F22109">
        <v>0</v>
      </c>
      <c r="G22109">
        <v>0</v>
      </c>
    </row>
    <row r="22110" spans="1:7" x14ac:dyDescent="0.3">
      <c r="A22110">
        <v>22108</v>
      </c>
      <c r="B22110" s="3">
        <f t="shared" si="345"/>
        <v>44243.818460648101</v>
      </c>
      <c r="C22110">
        <v>44242.818460648101</v>
      </c>
      <c r="D22110" t="s">
        <v>38594</v>
      </c>
      <c r="E22110" t="s">
        <v>38595</v>
      </c>
      <c r="F22110">
        <v>0</v>
      </c>
      <c r="G22110">
        <v>0</v>
      </c>
    </row>
    <row r="22111" spans="1:7" ht="302.39999999999998" x14ac:dyDescent="0.3">
      <c r="A22111">
        <v>22109</v>
      </c>
      <c r="B22111" s="3">
        <f t="shared" si="345"/>
        <v>44243.8178819444</v>
      </c>
      <c r="C22111">
        <v>44242.8178819444</v>
      </c>
      <c r="D22111" s="1" t="s">
        <v>38596</v>
      </c>
      <c r="E22111" t="s">
        <v>38597</v>
      </c>
      <c r="F22111">
        <v>0.13636363636363599</v>
      </c>
      <c r="G22111">
        <v>1</v>
      </c>
    </row>
    <row r="22112" spans="1:7" ht="302.39999999999998" x14ac:dyDescent="0.3">
      <c r="A22112">
        <v>22110</v>
      </c>
      <c r="B22112" s="3">
        <f t="shared" si="345"/>
        <v>44243.817557870403</v>
      </c>
      <c r="C22112">
        <v>44242.817557870403</v>
      </c>
      <c r="D22112" s="1" t="s">
        <v>38598</v>
      </c>
      <c r="E22112" t="s">
        <v>38599</v>
      </c>
      <c r="F22112">
        <v>0</v>
      </c>
      <c r="G22112">
        <v>0</v>
      </c>
    </row>
    <row r="22113" spans="1:7" ht="331.2" x14ac:dyDescent="0.3">
      <c r="A22113">
        <v>22111</v>
      </c>
      <c r="B22113" s="3">
        <f t="shared" si="345"/>
        <v>44243.817395833299</v>
      </c>
      <c r="C22113">
        <v>44242.817395833299</v>
      </c>
      <c r="D22113" s="1" t="s">
        <v>38600</v>
      </c>
      <c r="E22113" t="s">
        <v>38601</v>
      </c>
      <c r="F22113">
        <v>0</v>
      </c>
      <c r="G22113">
        <v>0</v>
      </c>
    </row>
    <row r="22114" spans="1:7" ht="259.2" x14ac:dyDescent="0.3">
      <c r="A22114">
        <v>22112</v>
      </c>
      <c r="B22114" s="3">
        <f t="shared" si="345"/>
        <v>44243.816770833299</v>
      </c>
      <c r="C22114">
        <v>44242.816770833299</v>
      </c>
      <c r="D22114" s="1" t="s">
        <v>38602</v>
      </c>
      <c r="E22114" t="s">
        <v>38603</v>
      </c>
      <c r="F22114">
        <v>0.43333333333333302</v>
      </c>
      <c r="G22114">
        <v>1</v>
      </c>
    </row>
    <row r="22115" spans="1:7" x14ac:dyDescent="0.3">
      <c r="A22115">
        <v>22113</v>
      </c>
      <c r="B22115" s="3">
        <f t="shared" si="345"/>
        <v>44243.816666666702</v>
      </c>
      <c r="C22115">
        <v>44242.816666666702</v>
      </c>
      <c r="D22115" t="s">
        <v>38604</v>
      </c>
      <c r="E22115" t="s">
        <v>38605</v>
      </c>
      <c r="F22115">
        <v>0</v>
      </c>
      <c r="G22115">
        <v>0</v>
      </c>
    </row>
    <row r="22116" spans="1:7" ht="216" x14ac:dyDescent="0.3">
      <c r="A22116">
        <v>22114</v>
      </c>
      <c r="B22116" s="3">
        <f t="shared" si="345"/>
        <v>44243.816250000003</v>
      </c>
      <c r="C22116">
        <v>44242.816250000003</v>
      </c>
      <c r="D22116" s="1" t="s">
        <v>38606</v>
      </c>
      <c r="E22116" t="s">
        <v>38607</v>
      </c>
      <c r="F22116">
        <v>-0.1</v>
      </c>
      <c r="G22116">
        <v>0</v>
      </c>
    </row>
    <row r="22117" spans="1:7" ht="86.4" x14ac:dyDescent="0.3">
      <c r="A22117">
        <v>22115</v>
      </c>
      <c r="B22117" s="3">
        <f t="shared" si="345"/>
        <v>44243.814953703702</v>
      </c>
      <c r="C22117">
        <v>44242.814953703702</v>
      </c>
      <c r="D22117" s="1" t="s">
        <v>38608</v>
      </c>
      <c r="E22117" t="s">
        <v>38609</v>
      </c>
      <c r="F22117">
        <v>0</v>
      </c>
      <c r="G22117">
        <v>0</v>
      </c>
    </row>
    <row r="22118" spans="1:7" x14ac:dyDescent="0.3">
      <c r="A22118">
        <v>22116</v>
      </c>
      <c r="B22118" s="3">
        <f t="shared" si="345"/>
        <v>44243.8145717593</v>
      </c>
      <c r="C22118">
        <v>44242.8145717593</v>
      </c>
      <c r="D22118" t="s">
        <v>38610</v>
      </c>
      <c r="E22118" t="s">
        <v>38611</v>
      </c>
      <c r="F22118">
        <v>0</v>
      </c>
      <c r="G22118">
        <v>0</v>
      </c>
    </row>
    <row r="22119" spans="1:7" ht="345.6" x14ac:dyDescent="0.3">
      <c r="A22119">
        <v>22117</v>
      </c>
      <c r="B22119" s="3">
        <f t="shared" si="345"/>
        <v>44243.814548611103</v>
      </c>
      <c r="C22119">
        <v>44242.814548611103</v>
      </c>
      <c r="D22119" s="1" t="s">
        <v>38612</v>
      </c>
      <c r="E22119" t="s">
        <v>38613</v>
      </c>
      <c r="F22119">
        <v>0.49285714285714199</v>
      </c>
      <c r="G22119">
        <v>1</v>
      </c>
    </row>
    <row r="22120" spans="1:7" ht="244.8" x14ac:dyDescent="0.3">
      <c r="A22120">
        <v>22118</v>
      </c>
      <c r="B22120" s="3">
        <f t="shared" si="345"/>
        <v>44243.813564814802</v>
      </c>
      <c r="C22120">
        <v>44242.813564814802</v>
      </c>
      <c r="D22120" s="1" t="s">
        <v>38614</v>
      </c>
      <c r="E22120" t="s">
        <v>38615</v>
      </c>
      <c r="F22120">
        <v>0</v>
      </c>
      <c r="G22120">
        <v>0</v>
      </c>
    </row>
    <row r="22121" spans="1:7" x14ac:dyDescent="0.3">
      <c r="A22121">
        <v>22119</v>
      </c>
      <c r="B22121" s="3">
        <f t="shared" si="345"/>
        <v>44243.813564814802</v>
      </c>
      <c r="C22121">
        <v>44242.813564814802</v>
      </c>
      <c r="D22121" t="s">
        <v>38616</v>
      </c>
      <c r="E22121" t="s">
        <v>38617</v>
      </c>
      <c r="F22121">
        <v>0</v>
      </c>
      <c r="G22121">
        <v>0</v>
      </c>
    </row>
    <row r="22122" spans="1:7" ht="316.8" x14ac:dyDescent="0.3">
      <c r="A22122">
        <v>22120</v>
      </c>
      <c r="B22122" s="3">
        <f t="shared" si="345"/>
        <v>44243.813287037003</v>
      </c>
      <c r="C22122">
        <v>44242.813287037003</v>
      </c>
      <c r="D22122" s="1" t="s">
        <v>38618</v>
      </c>
      <c r="E22122" t="s">
        <v>38619</v>
      </c>
      <c r="F22122">
        <v>0</v>
      </c>
      <c r="G22122">
        <v>0</v>
      </c>
    </row>
    <row r="22123" spans="1:7" x14ac:dyDescent="0.3">
      <c r="A22123">
        <v>22121</v>
      </c>
      <c r="B22123" s="3">
        <f t="shared" si="345"/>
        <v>44243.813113425902</v>
      </c>
      <c r="C22123">
        <v>44242.813113425902</v>
      </c>
      <c r="D22123" t="s">
        <v>38620</v>
      </c>
      <c r="E22123" t="s">
        <v>170</v>
      </c>
      <c r="F22123">
        <v>0.3</v>
      </c>
      <c r="G22123">
        <v>1</v>
      </c>
    </row>
    <row r="22124" spans="1:7" x14ac:dyDescent="0.3">
      <c r="A22124">
        <v>22122</v>
      </c>
      <c r="B22124" s="3">
        <f t="shared" si="345"/>
        <v>44243.8128125</v>
      </c>
      <c r="C22124">
        <v>44242.8128125</v>
      </c>
      <c r="D22124" t="s">
        <v>38621</v>
      </c>
      <c r="E22124" t="s">
        <v>38622</v>
      </c>
      <c r="F22124">
        <v>0</v>
      </c>
      <c r="G22124">
        <v>0</v>
      </c>
    </row>
    <row r="22125" spans="1:7" ht="288" x14ac:dyDescent="0.3">
      <c r="A22125">
        <v>22123</v>
      </c>
      <c r="B22125" s="3">
        <f t="shared" si="345"/>
        <v>44243.812581018501</v>
      </c>
      <c r="C22125">
        <v>44242.812581018501</v>
      </c>
      <c r="D22125" s="1" t="s">
        <v>38623</v>
      </c>
      <c r="E22125" t="s">
        <v>83</v>
      </c>
      <c r="F22125">
        <v>0</v>
      </c>
      <c r="G22125">
        <v>0</v>
      </c>
    </row>
    <row r="22126" spans="1:7" ht="288" x14ac:dyDescent="0.3">
      <c r="A22126">
        <v>22124</v>
      </c>
      <c r="B22126" s="3">
        <f t="shared" si="345"/>
        <v>44243.812523148103</v>
      </c>
      <c r="C22126">
        <v>44242.812523148103</v>
      </c>
      <c r="D22126" s="1" t="s">
        <v>38624</v>
      </c>
      <c r="E22126" t="s">
        <v>113</v>
      </c>
      <c r="F22126">
        <v>0.432</v>
      </c>
      <c r="G22126">
        <v>1</v>
      </c>
    </row>
    <row r="22127" spans="1:7" ht="288" x14ac:dyDescent="0.3">
      <c r="A22127">
        <v>22125</v>
      </c>
      <c r="B22127" s="3">
        <f t="shared" si="345"/>
        <v>44243.8121412037</v>
      </c>
      <c r="C22127">
        <v>44242.8121412037</v>
      </c>
      <c r="D22127" s="1" t="s">
        <v>38625</v>
      </c>
      <c r="E22127" t="s">
        <v>38626</v>
      </c>
      <c r="F22127">
        <v>0.375</v>
      </c>
      <c r="G22127">
        <v>1</v>
      </c>
    </row>
    <row r="22128" spans="1:7" ht="273.60000000000002" x14ac:dyDescent="0.3">
      <c r="A22128">
        <v>22126</v>
      </c>
      <c r="B22128" s="3">
        <f t="shared" si="345"/>
        <v>44243.8111921296</v>
      </c>
      <c r="C22128">
        <v>44242.8111921296</v>
      </c>
      <c r="D22128" s="1" t="s">
        <v>38627</v>
      </c>
      <c r="E22128" t="s">
        <v>38628</v>
      </c>
      <c r="F22128">
        <v>0</v>
      </c>
      <c r="G22128">
        <v>0</v>
      </c>
    </row>
    <row r="22129" spans="1:7" ht="187.2" x14ac:dyDescent="0.3">
      <c r="A22129">
        <v>22127</v>
      </c>
      <c r="B22129" s="3">
        <f t="shared" si="345"/>
        <v>44243.810995370397</v>
      </c>
      <c r="C22129">
        <v>44242.810995370397</v>
      </c>
      <c r="D22129" s="1" t="s">
        <v>38629</v>
      </c>
      <c r="E22129" t="s">
        <v>38630</v>
      </c>
      <c r="F22129">
        <v>0.5</v>
      </c>
      <c r="G22129">
        <v>1</v>
      </c>
    </row>
    <row r="22130" spans="1:7" x14ac:dyDescent="0.3">
      <c r="A22130">
        <v>22128</v>
      </c>
      <c r="B22130" s="3">
        <f t="shared" si="345"/>
        <v>44243.809953703698</v>
      </c>
      <c r="C22130">
        <v>44242.809953703698</v>
      </c>
      <c r="D22130" t="s">
        <v>38631</v>
      </c>
      <c r="E22130" t="s">
        <v>38632</v>
      </c>
      <c r="F22130">
        <v>-0.1</v>
      </c>
      <c r="G22130">
        <v>0</v>
      </c>
    </row>
    <row r="22131" spans="1:7" x14ac:dyDescent="0.3">
      <c r="A22131">
        <v>22129</v>
      </c>
      <c r="B22131" s="3">
        <f t="shared" si="345"/>
        <v>44243.809780092597</v>
      </c>
      <c r="C22131">
        <v>44242.809780092597</v>
      </c>
      <c r="D22131" t="s">
        <v>38633</v>
      </c>
      <c r="E22131" t="s">
        <v>38634</v>
      </c>
      <c r="F22131">
        <v>1</v>
      </c>
      <c r="G22131">
        <v>1</v>
      </c>
    </row>
    <row r="22132" spans="1:7" x14ac:dyDescent="0.3">
      <c r="A22132">
        <v>22130</v>
      </c>
      <c r="B22132" s="3">
        <f t="shared" si="345"/>
        <v>44243.809652777803</v>
      </c>
      <c r="C22132">
        <v>44242.809652777803</v>
      </c>
      <c r="D22132" t="s">
        <v>38635</v>
      </c>
      <c r="E22132" t="s">
        <v>38636</v>
      </c>
      <c r="F22132">
        <v>0.1875</v>
      </c>
      <c r="G22132">
        <v>1</v>
      </c>
    </row>
    <row r="22133" spans="1:7" x14ac:dyDescent="0.3">
      <c r="A22133">
        <v>22131</v>
      </c>
      <c r="B22133" s="3">
        <f t="shared" si="345"/>
        <v>44243.809571759302</v>
      </c>
      <c r="C22133">
        <v>44242.809571759302</v>
      </c>
      <c r="D22133" t="s">
        <v>38637</v>
      </c>
      <c r="E22133" t="s">
        <v>38638</v>
      </c>
      <c r="F22133">
        <v>0.1</v>
      </c>
      <c r="G22133">
        <v>1</v>
      </c>
    </row>
    <row r="22134" spans="1:7" x14ac:dyDescent="0.3">
      <c r="A22134">
        <v>22132</v>
      </c>
      <c r="B22134" s="3">
        <f t="shared" si="345"/>
        <v>44243.809479166703</v>
      </c>
      <c r="C22134">
        <v>44242.809479166703</v>
      </c>
      <c r="D22134" t="s">
        <v>38639</v>
      </c>
      <c r="E22134" t="s">
        <v>38640</v>
      </c>
      <c r="F22134">
        <v>0</v>
      </c>
      <c r="G22134">
        <v>0</v>
      </c>
    </row>
    <row r="22135" spans="1:7" x14ac:dyDescent="0.3">
      <c r="A22135">
        <v>22133</v>
      </c>
      <c r="B22135" s="3">
        <f t="shared" si="345"/>
        <v>44243.809432870403</v>
      </c>
      <c r="C22135">
        <v>44242.809432870403</v>
      </c>
      <c r="D22135" t="s">
        <v>38641</v>
      </c>
      <c r="E22135" t="s">
        <v>38642</v>
      </c>
      <c r="F22135">
        <v>0.8</v>
      </c>
      <c r="G22135">
        <v>1</v>
      </c>
    </row>
    <row r="22136" spans="1:7" ht="259.2" x14ac:dyDescent="0.3">
      <c r="A22136">
        <v>22134</v>
      </c>
      <c r="B22136" s="3">
        <f t="shared" si="345"/>
        <v>44243.809432870403</v>
      </c>
      <c r="C22136">
        <v>44242.809432870403</v>
      </c>
      <c r="D22136" s="1" t="s">
        <v>38643</v>
      </c>
      <c r="E22136" t="s">
        <v>38644</v>
      </c>
      <c r="F22136">
        <v>0.4</v>
      </c>
      <c r="G22136">
        <v>1</v>
      </c>
    </row>
    <row r="22137" spans="1:7" ht="273.60000000000002" x14ac:dyDescent="0.3">
      <c r="A22137">
        <v>22135</v>
      </c>
      <c r="B22137" s="3">
        <f t="shared" si="345"/>
        <v>44243.809074074103</v>
      </c>
      <c r="C22137">
        <v>44242.809074074103</v>
      </c>
      <c r="D22137" s="1" t="s">
        <v>38645</v>
      </c>
      <c r="E22137" t="s">
        <v>38646</v>
      </c>
      <c r="F22137">
        <v>0</v>
      </c>
      <c r="G22137">
        <v>0</v>
      </c>
    </row>
    <row r="22138" spans="1:7" ht="187.2" x14ac:dyDescent="0.3">
      <c r="A22138">
        <v>22136</v>
      </c>
      <c r="B22138" s="3">
        <f t="shared" si="345"/>
        <v>44243.808645833298</v>
      </c>
      <c r="C22138">
        <v>44242.808645833298</v>
      </c>
      <c r="D22138" s="1" t="s">
        <v>38647</v>
      </c>
      <c r="E22138" t="s">
        <v>38648</v>
      </c>
      <c r="F22138">
        <v>0</v>
      </c>
      <c r="G22138">
        <v>0</v>
      </c>
    </row>
    <row r="22139" spans="1:7" ht="144" x14ac:dyDescent="0.3">
      <c r="A22139">
        <v>22137</v>
      </c>
      <c r="B22139" s="3">
        <f t="shared" si="345"/>
        <v>44243.808020833298</v>
      </c>
      <c r="C22139">
        <v>44242.808020833298</v>
      </c>
      <c r="D22139" s="1" t="s">
        <v>38649</v>
      </c>
      <c r="E22139" t="s">
        <v>38650</v>
      </c>
      <c r="F22139">
        <v>0</v>
      </c>
      <c r="G22139">
        <v>0</v>
      </c>
    </row>
    <row r="22140" spans="1:7" x14ac:dyDescent="0.3">
      <c r="A22140">
        <v>22138</v>
      </c>
      <c r="B22140" s="3">
        <f t="shared" si="345"/>
        <v>44243.8069791667</v>
      </c>
      <c r="C22140">
        <v>44242.8069791667</v>
      </c>
      <c r="D22140" t="s">
        <v>38651</v>
      </c>
      <c r="E22140" t="s">
        <v>38652</v>
      </c>
      <c r="F22140">
        <v>0</v>
      </c>
      <c r="G22140">
        <v>0</v>
      </c>
    </row>
    <row r="22141" spans="1:7" ht="316.8" x14ac:dyDescent="0.3">
      <c r="A22141">
        <v>22139</v>
      </c>
      <c r="B22141" s="3">
        <f t="shared" si="345"/>
        <v>44243.806701388901</v>
      </c>
      <c r="C22141">
        <v>44242.806701388901</v>
      </c>
      <c r="D22141" s="1" t="s">
        <v>38653</v>
      </c>
      <c r="E22141" t="s">
        <v>38654</v>
      </c>
      <c r="F22141">
        <v>0.4375</v>
      </c>
      <c r="G22141">
        <v>1</v>
      </c>
    </row>
    <row r="22142" spans="1:7" ht="288" x14ac:dyDescent="0.3">
      <c r="A22142">
        <v>22140</v>
      </c>
      <c r="B22142" s="3">
        <f t="shared" si="345"/>
        <v>44243.806296296301</v>
      </c>
      <c r="C22142">
        <v>44242.806296296301</v>
      </c>
      <c r="D22142" s="1" t="s">
        <v>38655</v>
      </c>
      <c r="E22142" t="s">
        <v>117</v>
      </c>
      <c r="F22142">
        <v>0</v>
      </c>
      <c r="G22142">
        <v>0</v>
      </c>
    </row>
    <row r="22143" spans="1:7" ht="273.60000000000002" x14ac:dyDescent="0.3">
      <c r="A22143">
        <v>22141</v>
      </c>
      <c r="B22143" s="3">
        <f t="shared" si="345"/>
        <v>44243.806111111102</v>
      </c>
      <c r="C22143">
        <v>44242.806111111102</v>
      </c>
      <c r="D22143" s="1" t="s">
        <v>38656</v>
      </c>
      <c r="E22143" t="s">
        <v>1449</v>
      </c>
      <c r="F22143">
        <v>0</v>
      </c>
      <c r="G22143">
        <v>0</v>
      </c>
    </row>
    <row r="22144" spans="1:7" ht="316.8" x14ac:dyDescent="0.3">
      <c r="A22144">
        <v>22142</v>
      </c>
      <c r="B22144" s="3">
        <f t="shared" si="345"/>
        <v>44243.805937500001</v>
      </c>
      <c r="C22144">
        <v>44242.805937500001</v>
      </c>
      <c r="D22144" s="1" t="s">
        <v>38657</v>
      </c>
      <c r="E22144" t="s">
        <v>38658</v>
      </c>
      <c r="F22144">
        <v>0</v>
      </c>
      <c r="G22144">
        <v>0</v>
      </c>
    </row>
    <row r="22145" spans="1:7" x14ac:dyDescent="0.3">
      <c r="A22145">
        <v>22143</v>
      </c>
      <c r="B22145" s="3">
        <f t="shared" si="345"/>
        <v>44243.805729166699</v>
      </c>
      <c r="C22145">
        <v>44242.805729166699</v>
      </c>
      <c r="D22145" t="s">
        <v>38659</v>
      </c>
      <c r="E22145" t="s">
        <v>38660</v>
      </c>
      <c r="F22145">
        <v>0.8</v>
      </c>
      <c r="G22145">
        <v>1</v>
      </c>
    </row>
    <row r="22146" spans="1:7" x14ac:dyDescent="0.3">
      <c r="A22146">
        <v>22144</v>
      </c>
      <c r="B22146" s="3">
        <f t="shared" si="345"/>
        <v>44243.805567129602</v>
      </c>
      <c r="C22146">
        <v>44242.805567129602</v>
      </c>
      <c r="D22146" t="s">
        <v>38661</v>
      </c>
      <c r="E22146" t="s">
        <v>38662</v>
      </c>
      <c r="F22146">
        <v>0</v>
      </c>
      <c r="G22146">
        <v>0</v>
      </c>
    </row>
    <row r="22147" spans="1:7" ht="288" x14ac:dyDescent="0.3">
      <c r="A22147">
        <v>22145</v>
      </c>
      <c r="B22147" s="3">
        <f t="shared" ref="B22147:B22210" si="346">DATE(1900,1,1)+C22147</f>
        <v>44243.805474537003</v>
      </c>
      <c r="C22147">
        <v>44242.805474537003</v>
      </c>
      <c r="D22147" s="1" t="s">
        <v>38663</v>
      </c>
      <c r="E22147" t="s">
        <v>38664</v>
      </c>
      <c r="F22147">
        <v>0</v>
      </c>
      <c r="G22147">
        <v>0</v>
      </c>
    </row>
    <row r="22148" spans="1:7" ht="288" x14ac:dyDescent="0.3">
      <c r="A22148">
        <v>22146</v>
      </c>
      <c r="B22148" s="3">
        <f t="shared" si="346"/>
        <v>44243.805462962999</v>
      </c>
      <c r="C22148">
        <v>44242.805462962999</v>
      </c>
      <c r="D22148" s="1" t="s">
        <v>38665</v>
      </c>
      <c r="E22148" t="s">
        <v>38664</v>
      </c>
      <c r="F22148">
        <v>0</v>
      </c>
      <c r="G22148">
        <v>0</v>
      </c>
    </row>
    <row r="22149" spans="1:7" x14ac:dyDescent="0.3">
      <c r="A22149">
        <v>22147</v>
      </c>
      <c r="B22149" s="3">
        <f t="shared" si="346"/>
        <v>44243.8054513889</v>
      </c>
      <c r="C22149">
        <v>44242.8054513889</v>
      </c>
      <c r="D22149" t="s">
        <v>38666</v>
      </c>
      <c r="E22149" t="s">
        <v>38667</v>
      </c>
      <c r="F22149">
        <v>0</v>
      </c>
      <c r="G22149">
        <v>0</v>
      </c>
    </row>
    <row r="22150" spans="1:7" ht="273.60000000000002" x14ac:dyDescent="0.3">
      <c r="A22150">
        <v>22148</v>
      </c>
      <c r="B22150" s="3">
        <f t="shared" si="346"/>
        <v>44243.805393518502</v>
      </c>
      <c r="C22150">
        <v>44242.805393518502</v>
      </c>
      <c r="D22150" s="1" t="s">
        <v>38668</v>
      </c>
      <c r="E22150" t="s">
        <v>38669</v>
      </c>
      <c r="F22150">
        <v>6.25E-2</v>
      </c>
      <c r="G22150">
        <v>1</v>
      </c>
    </row>
    <row r="22151" spans="1:7" x14ac:dyDescent="0.3">
      <c r="A22151">
        <v>22149</v>
      </c>
      <c r="B22151" s="3">
        <f t="shared" si="346"/>
        <v>44243.805162037002</v>
      </c>
      <c r="C22151">
        <v>44242.805162037002</v>
      </c>
      <c r="D22151" t="s">
        <v>38670</v>
      </c>
      <c r="E22151" t="s">
        <v>38671</v>
      </c>
      <c r="F22151">
        <v>0</v>
      </c>
      <c r="G22151">
        <v>0</v>
      </c>
    </row>
    <row r="22152" spans="1:7" x14ac:dyDescent="0.3">
      <c r="A22152">
        <v>22150</v>
      </c>
      <c r="B22152" s="3">
        <f t="shared" si="346"/>
        <v>44243.805115740703</v>
      </c>
      <c r="C22152">
        <v>44242.805115740703</v>
      </c>
      <c r="D22152" t="s">
        <v>38672</v>
      </c>
      <c r="E22152" t="s">
        <v>38673</v>
      </c>
      <c r="F22152">
        <v>0</v>
      </c>
      <c r="G22152">
        <v>0</v>
      </c>
    </row>
    <row r="22153" spans="1:7" ht="201.6" x14ac:dyDescent="0.3">
      <c r="A22153">
        <v>22151</v>
      </c>
      <c r="B22153" s="3">
        <f t="shared" si="346"/>
        <v>44243.804849537002</v>
      </c>
      <c r="C22153">
        <v>44242.804849537002</v>
      </c>
      <c r="D22153" s="1" t="s">
        <v>38674</v>
      </c>
      <c r="E22153" t="s">
        <v>38675</v>
      </c>
      <c r="F22153">
        <v>0.43333333333333302</v>
      </c>
      <c r="G22153">
        <v>1</v>
      </c>
    </row>
    <row r="22154" spans="1:7" ht="288" x14ac:dyDescent="0.3">
      <c r="A22154">
        <v>22152</v>
      </c>
      <c r="B22154" s="3">
        <f t="shared" si="346"/>
        <v>44243.804803240702</v>
      </c>
      <c r="C22154">
        <v>44242.804803240702</v>
      </c>
      <c r="D22154" s="1" t="s">
        <v>38676</v>
      </c>
      <c r="E22154" t="s">
        <v>38677</v>
      </c>
      <c r="F22154">
        <v>0</v>
      </c>
      <c r="G22154">
        <v>0</v>
      </c>
    </row>
    <row r="22155" spans="1:7" ht="388.8" x14ac:dyDescent="0.3">
      <c r="A22155">
        <v>22153</v>
      </c>
      <c r="B22155" s="3">
        <f t="shared" si="346"/>
        <v>44243.803576388898</v>
      </c>
      <c r="C22155">
        <v>44242.803576388898</v>
      </c>
      <c r="D22155" s="1" t="s">
        <v>38678</v>
      </c>
      <c r="E22155" t="s">
        <v>38679</v>
      </c>
      <c r="F22155">
        <v>-0.05</v>
      </c>
      <c r="G22155">
        <v>0</v>
      </c>
    </row>
    <row r="22156" spans="1:7" ht="316.8" x14ac:dyDescent="0.3">
      <c r="A22156">
        <v>22154</v>
      </c>
      <c r="B22156" s="3">
        <f t="shared" si="346"/>
        <v>44243.803240740701</v>
      </c>
      <c r="C22156">
        <v>44242.803240740701</v>
      </c>
      <c r="D22156" s="1" t="s">
        <v>38680</v>
      </c>
      <c r="E22156" t="s">
        <v>38681</v>
      </c>
      <c r="F22156">
        <v>0</v>
      </c>
      <c r="G22156">
        <v>0</v>
      </c>
    </row>
    <row r="22157" spans="1:7" ht="273.60000000000002" x14ac:dyDescent="0.3">
      <c r="A22157">
        <v>22155</v>
      </c>
      <c r="B22157" s="3">
        <f t="shared" si="346"/>
        <v>44243.802557870396</v>
      </c>
      <c r="C22157">
        <v>44242.802557870396</v>
      </c>
      <c r="D22157" s="1" t="s">
        <v>38682</v>
      </c>
      <c r="E22157" t="s">
        <v>38683</v>
      </c>
      <c r="F22157">
        <v>-5.6818181818181802E-2</v>
      </c>
      <c r="G22157">
        <v>0</v>
      </c>
    </row>
    <row r="22158" spans="1:7" ht="273.60000000000002" x14ac:dyDescent="0.3">
      <c r="A22158">
        <v>22156</v>
      </c>
      <c r="B22158" s="3">
        <f t="shared" si="346"/>
        <v>44243.802326388803</v>
      </c>
      <c r="C22158">
        <v>44242.802326388803</v>
      </c>
      <c r="D22158" s="1" t="s">
        <v>38684</v>
      </c>
      <c r="E22158" t="s">
        <v>38685</v>
      </c>
      <c r="F22158">
        <v>0</v>
      </c>
      <c r="G22158">
        <v>0</v>
      </c>
    </row>
    <row r="22159" spans="1:7" x14ac:dyDescent="0.3">
      <c r="A22159">
        <v>22157</v>
      </c>
      <c r="B22159" s="3">
        <f t="shared" si="346"/>
        <v>44243.802083333299</v>
      </c>
      <c r="C22159">
        <v>44242.802083333299</v>
      </c>
      <c r="D22159" t="s">
        <v>38686</v>
      </c>
      <c r="E22159" t="s">
        <v>38687</v>
      </c>
      <c r="F22159">
        <v>0.3</v>
      </c>
      <c r="G22159">
        <v>1</v>
      </c>
    </row>
    <row r="22160" spans="1:7" x14ac:dyDescent="0.3">
      <c r="A22160">
        <v>22158</v>
      </c>
      <c r="B22160" s="3">
        <f t="shared" si="346"/>
        <v>44243.801770833299</v>
      </c>
      <c r="C22160">
        <v>44242.801770833299</v>
      </c>
      <c r="D22160" t="s">
        <v>38688</v>
      </c>
      <c r="E22160" t="s">
        <v>38689</v>
      </c>
      <c r="F22160">
        <v>0.122142857142857</v>
      </c>
      <c r="G22160">
        <v>1</v>
      </c>
    </row>
    <row r="22161" spans="1:7" ht="288" x14ac:dyDescent="0.3">
      <c r="A22161">
        <v>22159</v>
      </c>
      <c r="B22161" s="3">
        <f t="shared" si="346"/>
        <v>44243.800694444399</v>
      </c>
      <c r="C22161">
        <v>44242.800694444399</v>
      </c>
      <c r="D22161" s="1" t="s">
        <v>38690</v>
      </c>
      <c r="E22161" t="s">
        <v>20</v>
      </c>
      <c r="F22161">
        <v>0</v>
      </c>
      <c r="G22161">
        <v>0</v>
      </c>
    </row>
    <row r="22162" spans="1:7" ht="302.39999999999998" x14ac:dyDescent="0.3">
      <c r="A22162">
        <v>22160</v>
      </c>
      <c r="B22162" s="3">
        <f t="shared" si="346"/>
        <v>44243.800231481502</v>
      </c>
      <c r="C22162">
        <v>44242.800231481502</v>
      </c>
      <c r="D22162" s="1" t="s">
        <v>38691</v>
      </c>
      <c r="E22162" t="s">
        <v>38692</v>
      </c>
      <c r="F22162">
        <v>0</v>
      </c>
      <c r="G22162">
        <v>0</v>
      </c>
    </row>
    <row r="22163" spans="1:7" ht="374.4" x14ac:dyDescent="0.3">
      <c r="A22163">
        <v>22161</v>
      </c>
      <c r="B22163" s="3">
        <f t="shared" si="346"/>
        <v>44243.799606481502</v>
      </c>
      <c r="C22163">
        <v>44242.799606481502</v>
      </c>
      <c r="D22163" s="1" t="s">
        <v>38693</v>
      </c>
      <c r="E22163" t="s">
        <v>38519</v>
      </c>
      <c r="F22163">
        <v>0</v>
      </c>
      <c r="G22163">
        <v>0</v>
      </c>
    </row>
    <row r="22164" spans="1:7" ht="288" x14ac:dyDescent="0.3">
      <c r="A22164">
        <v>22162</v>
      </c>
      <c r="B22164" s="3">
        <f t="shared" si="346"/>
        <v>44243.799444444398</v>
      </c>
      <c r="C22164">
        <v>44242.799444444398</v>
      </c>
      <c r="D22164" s="1" t="s">
        <v>38694</v>
      </c>
      <c r="E22164" t="s">
        <v>28</v>
      </c>
      <c r="F22164">
        <v>0</v>
      </c>
      <c r="G22164">
        <v>0</v>
      </c>
    </row>
    <row r="22165" spans="1:7" ht="345.6" x14ac:dyDescent="0.3">
      <c r="A22165">
        <v>22163</v>
      </c>
      <c r="B22165" s="3">
        <f t="shared" si="346"/>
        <v>44243.799224536997</v>
      </c>
      <c r="C22165">
        <v>44242.799224536997</v>
      </c>
      <c r="D22165" s="1" t="s">
        <v>38695</v>
      </c>
      <c r="E22165" t="s">
        <v>37583</v>
      </c>
      <c r="F22165">
        <v>0</v>
      </c>
      <c r="G22165">
        <v>0</v>
      </c>
    </row>
    <row r="22166" spans="1:7" ht="331.2" x14ac:dyDescent="0.3">
      <c r="A22166">
        <v>22164</v>
      </c>
      <c r="B22166" s="3">
        <f t="shared" si="346"/>
        <v>44243.799050925903</v>
      </c>
      <c r="C22166">
        <v>44242.799050925903</v>
      </c>
      <c r="D22166" s="1" t="s">
        <v>38696</v>
      </c>
      <c r="E22166" t="s">
        <v>37583</v>
      </c>
      <c r="F22166">
        <v>0</v>
      </c>
      <c r="G22166">
        <v>0</v>
      </c>
    </row>
    <row r="22167" spans="1:7" x14ac:dyDescent="0.3">
      <c r="A22167">
        <v>22165</v>
      </c>
      <c r="B22167" s="3">
        <f t="shared" si="346"/>
        <v>44243.798634259299</v>
      </c>
      <c r="C22167">
        <v>44242.798634259299</v>
      </c>
      <c r="D22167" t="s">
        <v>38697</v>
      </c>
      <c r="E22167" t="s">
        <v>38698</v>
      </c>
      <c r="F22167">
        <v>0.15</v>
      </c>
      <c r="G22167">
        <v>1</v>
      </c>
    </row>
    <row r="22168" spans="1:7" ht="201.6" x14ac:dyDescent="0.3">
      <c r="A22168">
        <v>22166</v>
      </c>
      <c r="B22168" s="3">
        <f t="shared" si="346"/>
        <v>44243.798634259299</v>
      </c>
      <c r="C22168">
        <v>44242.798634259299</v>
      </c>
      <c r="D22168" s="1" t="s">
        <v>38699</v>
      </c>
      <c r="E22168" t="s">
        <v>194</v>
      </c>
      <c r="F22168">
        <v>0</v>
      </c>
      <c r="G22168">
        <v>0</v>
      </c>
    </row>
    <row r="22169" spans="1:7" ht="302.39999999999998" x14ac:dyDescent="0.3">
      <c r="A22169">
        <v>22167</v>
      </c>
      <c r="B22169" s="3">
        <f t="shared" si="346"/>
        <v>44243.798113425903</v>
      </c>
      <c r="C22169">
        <v>44242.798113425903</v>
      </c>
      <c r="D22169" s="1" t="s">
        <v>38700</v>
      </c>
      <c r="E22169" t="s">
        <v>38701</v>
      </c>
      <c r="F22169">
        <v>0</v>
      </c>
      <c r="G22169">
        <v>0</v>
      </c>
    </row>
    <row r="22170" spans="1:7" ht="316.8" x14ac:dyDescent="0.3">
      <c r="A22170">
        <v>22168</v>
      </c>
      <c r="B22170" s="3">
        <f t="shared" si="346"/>
        <v>44243.797465277799</v>
      </c>
      <c r="C22170">
        <v>44242.797465277799</v>
      </c>
      <c r="D22170" s="1" t="s">
        <v>38702</v>
      </c>
      <c r="E22170" t="s">
        <v>38703</v>
      </c>
      <c r="F22170">
        <v>0</v>
      </c>
      <c r="G22170">
        <v>0</v>
      </c>
    </row>
    <row r="22171" spans="1:7" x14ac:dyDescent="0.3">
      <c r="A22171">
        <v>22169</v>
      </c>
      <c r="B22171" s="3">
        <f t="shared" si="346"/>
        <v>44243.796643518501</v>
      </c>
      <c r="C22171">
        <v>44242.796643518501</v>
      </c>
      <c r="D22171" t="s">
        <v>38704</v>
      </c>
      <c r="E22171" t="s">
        <v>38705</v>
      </c>
      <c r="F22171">
        <v>0.4</v>
      </c>
      <c r="G22171">
        <v>1</v>
      </c>
    </row>
    <row r="22172" spans="1:7" ht="244.8" x14ac:dyDescent="0.3">
      <c r="A22172">
        <v>22170</v>
      </c>
      <c r="B22172" s="3">
        <f t="shared" si="346"/>
        <v>44243.796388888899</v>
      </c>
      <c r="C22172">
        <v>44242.796388888899</v>
      </c>
      <c r="D22172" s="1" t="s">
        <v>38706</v>
      </c>
      <c r="E22172" t="s">
        <v>38707</v>
      </c>
      <c r="F22172">
        <v>0</v>
      </c>
      <c r="G22172">
        <v>0</v>
      </c>
    </row>
    <row r="22173" spans="1:7" x14ac:dyDescent="0.3">
      <c r="A22173">
        <v>22171</v>
      </c>
      <c r="B22173" s="3">
        <f t="shared" si="346"/>
        <v>44243.795937499999</v>
      </c>
      <c r="C22173">
        <v>44242.795937499999</v>
      </c>
      <c r="D22173" t="s">
        <v>38708</v>
      </c>
      <c r="E22173" t="s">
        <v>38709</v>
      </c>
      <c r="F22173">
        <v>-0.125</v>
      </c>
      <c r="G22173">
        <v>0</v>
      </c>
    </row>
    <row r="22174" spans="1:7" ht="302.39999999999998" x14ac:dyDescent="0.3">
      <c r="A22174">
        <v>22172</v>
      </c>
      <c r="B22174" s="3">
        <f t="shared" si="346"/>
        <v>44243.795405092598</v>
      </c>
      <c r="C22174">
        <v>44242.795405092598</v>
      </c>
      <c r="D22174" s="1" t="s">
        <v>38710</v>
      </c>
      <c r="E22174" t="s">
        <v>38711</v>
      </c>
      <c r="F22174">
        <v>0</v>
      </c>
      <c r="G22174">
        <v>0</v>
      </c>
    </row>
    <row r="22175" spans="1:7" ht="273.60000000000002" x14ac:dyDescent="0.3">
      <c r="A22175">
        <v>22173</v>
      </c>
      <c r="B22175" s="3">
        <f t="shared" si="346"/>
        <v>44243.795243055603</v>
      </c>
      <c r="C22175">
        <v>44242.795243055603</v>
      </c>
      <c r="D22175" s="1" t="s">
        <v>38712</v>
      </c>
      <c r="E22175" t="s">
        <v>38713</v>
      </c>
      <c r="F22175">
        <v>0</v>
      </c>
      <c r="G22175">
        <v>0</v>
      </c>
    </row>
    <row r="22176" spans="1:7" ht="244.8" x14ac:dyDescent="0.3">
      <c r="A22176">
        <v>22174</v>
      </c>
      <c r="B22176" s="3">
        <f t="shared" si="346"/>
        <v>44243.7945833333</v>
      </c>
      <c r="C22176">
        <v>44242.7945833333</v>
      </c>
      <c r="D22176" s="1" t="s">
        <v>38714</v>
      </c>
      <c r="E22176" t="s">
        <v>38715</v>
      </c>
      <c r="F22176">
        <v>-1.6666666666666601E-2</v>
      </c>
      <c r="G22176">
        <v>0</v>
      </c>
    </row>
    <row r="22177" spans="1:7" x14ac:dyDescent="0.3">
      <c r="A22177">
        <v>22175</v>
      </c>
      <c r="B22177" s="3">
        <f t="shared" si="346"/>
        <v>44243.794108796297</v>
      </c>
      <c r="C22177">
        <v>44242.794108796297</v>
      </c>
      <c r="D22177" t="s">
        <v>38716</v>
      </c>
      <c r="E22177" t="s">
        <v>12</v>
      </c>
      <c r="F22177">
        <v>0</v>
      </c>
      <c r="G22177">
        <v>0</v>
      </c>
    </row>
    <row r="22178" spans="1:7" x14ac:dyDescent="0.3">
      <c r="A22178">
        <v>22176</v>
      </c>
      <c r="B22178" s="3">
        <f t="shared" si="346"/>
        <v>44243.793321759302</v>
      </c>
      <c r="C22178">
        <v>44242.793321759302</v>
      </c>
      <c r="D22178" t="s">
        <v>38717</v>
      </c>
      <c r="E22178" t="s">
        <v>38718</v>
      </c>
      <c r="F22178">
        <v>0</v>
      </c>
      <c r="G22178">
        <v>0</v>
      </c>
    </row>
    <row r="22179" spans="1:7" x14ac:dyDescent="0.3">
      <c r="A22179">
        <v>22177</v>
      </c>
      <c r="B22179" s="3">
        <f t="shared" si="346"/>
        <v>44243.793194444399</v>
      </c>
      <c r="C22179">
        <v>44242.793194444399</v>
      </c>
      <c r="D22179" t="s">
        <v>38719</v>
      </c>
      <c r="E22179" t="s">
        <v>3600</v>
      </c>
      <c r="F22179">
        <v>0.5</v>
      </c>
      <c r="G22179">
        <v>1</v>
      </c>
    </row>
    <row r="22180" spans="1:7" ht="244.8" x14ac:dyDescent="0.3">
      <c r="A22180">
        <v>22178</v>
      </c>
      <c r="B22180" s="3">
        <f t="shared" si="346"/>
        <v>44243.793090277803</v>
      </c>
      <c r="C22180">
        <v>44242.793090277803</v>
      </c>
      <c r="D22180" s="1" t="s">
        <v>38720</v>
      </c>
      <c r="E22180" t="s">
        <v>16153</v>
      </c>
      <c r="F22180">
        <v>0</v>
      </c>
      <c r="G22180">
        <v>0</v>
      </c>
    </row>
    <row r="22181" spans="1:7" ht="259.2" x14ac:dyDescent="0.3">
      <c r="A22181">
        <v>22179</v>
      </c>
      <c r="B22181" s="3">
        <f t="shared" si="346"/>
        <v>44243.793090277803</v>
      </c>
      <c r="C22181">
        <v>44242.793090277803</v>
      </c>
      <c r="D22181" s="1" t="s">
        <v>38721</v>
      </c>
      <c r="E22181" t="s">
        <v>38722</v>
      </c>
      <c r="F22181">
        <v>0</v>
      </c>
      <c r="G22181">
        <v>0</v>
      </c>
    </row>
    <row r="22182" spans="1:7" ht="273.60000000000002" x14ac:dyDescent="0.3">
      <c r="A22182">
        <v>22180</v>
      </c>
      <c r="B22182" s="3">
        <f t="shared" si="346"/>
        <v>44243.792627314797</v>
      </c>
      <c r="C22182">
        <v>44242.792627314797</v>
      </c>
      <c r="D22182" s="1" t="s">
        <v>38723</v>
      </c>
      <c r="E22182" t="s">
        <v>38724</v>
      </c>
      <c r="F22182">
        <v>0</v>
      </c>
      <c r="G22182">
        <v>0</v>
      </c>
    </row>
    <row r="22183" spans="1:7" x14ac:dyDescent="0.3">
      <c r="A22183">
        <v>22181</v>
      </c>
      <c r="B22183" s="3">
        <f t="shared" si="346"/>
        <v>44243.792546296303</v>
      </c>
      <c r="C22183">
        <v>44242.792546296303</v>
      </c>
      <c r="D22183" t="s">
        <v>38725</v>
      </c>
      <c r="E22183" t="s">
        <v>233</v>
      </c>
      <c r="F22183">
        <v>0</v>
      </c>
      <c r="G22183">
        <v>0</v>
      </c>
    </row>
    <row r="22184" spans="1:7" ht="302.39999999999998" x14ac:dyDescent="0.3">
      <c r="A22184">
        <v>22182</v>
      </c>
      <c r="B22184" s="3">
        <f t="shared" si="346"/>
        <v>44243.792372685202</v>
      </c>
      <c r="C22184">
        <v>44242.792372685202</v>
      </c>
      <c r="D22184" s="1" t="s">
        <v>38726</v>
      </c>
      <c r="E22184" t="s">
        <v>38727</v>
      </c>
      <c r="F22184">
        <v>9.9999999999999895E-2</v>
      </c>
      <c r="G22184">
        <v>1</v>
      </c>
    </row>
    <row r="22185" spans="1:7" ht="331.2" x14ac:dyDescent="0.3">
      <c r="A22185">
        <v>22183</v>
      </c>
      <c r="B22185" s="3">
        <f t="shared" si="346"/>
        <v>44243.792013888902</v>
      </c>
      <c r="C22185">
        <v>44242.792013888902</v>
      </c>
      <c r="D22185" s="1" t="s">
        <v>38728</v>
      </c>
      <c r="E22185" t="s">
        <v>38729</v>
      </c>
      <c r="F22185">
        <v>0</v>
      </c>
      <c r="G22185">
        <v>0</v>
      </c>
    </row>
    <row r="22186" spans="1:7" ht="302.39999999999998" x14ac:dyDescent="0.3">
      <c r="A22186">
        <v>22184</v>
      </c>
      <c r="B22186" s="3">
        <f t="shared" si="346"/>
        <v>44243.7918055556</v>
      </c>
      <c r="C22186">
        <v>44242.7918055556</v>
      </c>
      <c r="D22186" s="1" t="s">
        <v>38730</v>
      </c>
      <c r="E22186" t="s">
        <v>38731</v>
      </c>
      <c r="F22186">
        <v>0</v>
      </c>
      <c r="G22186">
        <v>0</v>
      </c>
    </row>
    <row r="22187" spans="1:7" ht="115.2" x14ac:dyDescent="0.3">
      <c r="A22187">
        <v>22185</v>
      </c>
      <c r="B22187" s="3">
        <f t="shared" si="346"/>
        <v>44243.791793981502</v>
      </c>
      <c r="C22187">
        <v>44242.791793981502</v>
      </c>
      <c r="D22187" s="1" t="s">
        <v>38732</v>
      </c>
      <c r="E22187" t="s">
        <v>239</v>
      </c>
      <c r="F22187">
        <v>0</v>
      </c>
      <c r="G22187">
        <v>0</v>
      </c>
    </row>
    <row r="22188" spans="1:7" ht="115.2" x14ac:dyDescent="0.3">
      <c r="A22188">
        <v>22186</v>
      </c>
      <c r="B22188" s="3">
        <f t="shared" si="346"/>
        <v>44243.791724536997</v>
      </c>
      <c r="C22188">
        <v>44242.791724536997</v>
      </c>
      <c r="D22188" s="1" t="s">
        <v>38733</v>
      </c>
      <c r="E22188" t="s">
        <v>239</v>
      </c>
      <c r="F22188">
        <v>0</v>
      </c>
      <c r="G22188">
        <v>0</v>
      </c>
    </row>
    <row r="22189" spans="1:7" ht="259.2" x14ac:dyDescent="0.3">
      <c r="A22189">
        <v>22187</v>
      </c>
      <c r="B22189" s="3">
        <f t="shared" si="346"/>
        <v>44243.791712963</v>
      </c>
      <c r="C22189">
        <v>44242.791712963</v>
      </c>
      <c r="D22189" s="1" t="s">
        <v>38734</v>
      </c>
      <c r="E22189" t="s">
        <v>237</v>
      </c>
      <c r="F22189">
        <v>0</v>
      </c>
      <c r="G22189">
        <v>0</v>
      </c>
    </row>
    <row r="22190" spans="1:7" ht="288" x14ac:dyDescent="0.3">
      <c r="A22190">
        <v>22188</v>
      </c>
      <c r="B22190" s="3">
        <f t="shared" si="346"/>
        <v>44243.791689814803</v>
      </c>
      <c r="C22190">
        <v>44242.791689814803</v>
      </c>
      <c r="D22190" s="1" t="s">
        <v>38735</v>
      </c>
      <c r="E22190" t="s">
        <v>113</v>
      </c>
      <c r="F22190">
        <v>0.432</v>
      </c>
      <c r="G22190">
        <v>1</v>
      </c>
    </row>
    <row r="22191" spans="1:7" ht="244.8" x14ac:dyDescent="0.3">
      <c r="A22191">
        <v>22189</v>
      </c>
      <c r="B22191" s="3">
        <f t="shared" si="346"/>
        <v>44243.791678240697</v>
      </c>
      <c r="C22191">
        <v>44242.791678240697</v>
      </c>
      <c r="D22191" s="1" t="s">
        <v>38736</v>
      </c>
      <c r="E22191" t="s">
        <v>498</v>
      </c>
      <c r="F22191">
        <v>0.08</v>
      </c>
      <c r="G22191">
        <v>1</v>
      </c>
    </row>
    <row r="22192" spans="1:7" x14ac:dyDescent="0.3">
      <c r="A22192">
        <v>22190</v>
      </c>
      <c r="B22192" s="3">
        <f t="shared" si="346"/>
        <v>44243.791064814803</v>
      </c>
      <c r="C22192">
        <v>44242.791064814803</v>
      </c>
      <c r="D22192" t="s">
        <v>38737</v>
      </c>
      <c r="E22192" t="s">
        <v>38738</v>
      </c>
      <c r="F22192">
        <v>0</v>
      </c>
      <c r="G22192">
        <v>0</v>
      </c>
    </row>
    <row r="22193" spans="1:7" ht="288" x14ac:dyDescent="0.3">
      <c r="A22193">
        <v>22191</v>
      </c>
      <c r="B22193" s="3">
        <f t="shared" si="346"/>
        <v>44243.7909953704</v>
      </c>
      <c r="C22193">
        <v>44242.7909953704</v>
      </c>
      <c r="D22193" s="1" t="s">
        <v>38739</v>
      </c>
      <c r="E22193" t="s">
        <v>38740</v>
      </c>
      <c r="F22193">
        <v>0</v>
      </c>
      <c r="G22193">
        <v>0</v>
      </c>
    </row>
    <row r="22194" spans="1:7" x14ac:dyDescent="0.3">
      <c r="A22194">
        <v>22192</v>
      </c>
      <c r="B22194" s="3">
        <f t="shared" si="346"/>
        <v>44243.790555555599</v>
      </c>
      <c r="C22194">
        <v>44242.790555555599</v>
      </c>
      <c r="D22194" t="s">
        <v>38741</v>
      </c>
      <c r="E22194" t="s">
        <v>170</v>
      </c>
      <c r="F22194">
        <v>0.3</v>
      </c>
      <c r="G22194">
        <v>1</v>
      </c>
    </row>
    <row r="22195" spans="1:7" ht="273.60000000000002" x14ac:dyDescent="0.3">
      <c r="A22195">
        <v>22193</v>
      </c>
      <c r="B22195" s="3">
        <f t="shared" si="346"/>
        <v>44243.790335648097</v>
      </c>
      <c r="C22195">
        <v>44242.790335648097</v>
      </c>
      <c r="D22195" s="1" t="s">
        <v>38742</v>
      </c>
      <c r="E22195" t="s">
        <v>38743</v>
      </c>
      <c r="F22195">
        <v>0</v>
      </c>
      <c r="G22195">
        <v>0</v>
      </c>
    </row>
    <row r="22196" spans="1:7" x14ac:dyDescent="0.3">
      <c r="A22196">
        <v>22194</v>
      </c>
      <c r="B22196" s="3">
        <f t="shared" si="346"/>
        <v>44243.7902777778</v>
      </c>
      <c r="C22196">
        <v>44242.7902777778</v>
      </c>
      <c r="D22196" t="s">
        <v>38744</v>
      </c>
      <c r="E22196" t="s">
        <v>38745</v>
      </c>
      <c r="F22196">
        <v>-0.4</v>
      </c>
      <c r="G22196">
        <v>0</v>
      </c>
    </row>
    <row r="22197" spans="1:7" x14ac:dyDescent="0.3">
      <c r="A22197">
        <v>22195</v>
      </c>
      <c r="B22197" s="3">
        <f t="shared" si="346"/>
        <v>44243.789953703701</v>
      </c>
      <c r="C22197">
        <v>44242.789953703701</v>
      </c>
      <c r="D22197" t="s">
        <v>38746</v>
      </c>
      <c r="E22197" t="s">
        <v>415</v>
      </c>
      <c r="F22197">
        <v>0</v>
      </c>
      <c r="G22197">
        <v>0</v>
      </c>
    </row>
    <row r="22198" spans="1:7" x14ac:dyDescent="0.3">
      <c r="A22198">
        <v>22196</v>
      </c>
      <c r="B22198" s="3">
        <f t="shared" si="346"/>
        <v>44243.789849537003</v>
      </c>
      <c r="C22198">
        <v>44242.789849537003</v>
      </c>
      <c r="D22198" t="s">
        <v>38747</v>
      </c>
      <c r="E22198" t="s">
        <v>38748</v>
      </c>
      <c r="F22198">
        <v>0.28571428571428498</v>
      </c>
      <c r="G22198">
        <v>1</v>
      </c>
    </row>
    <row r="22199" spans="1:7" ht="302.39999999999998" x14ac:dyDescent="0.3">
      <c r="A22199">
        <v>22197</v>
      </c>
      <c r="B22199" s="3">
        <f t="shared" si="346"/>
        <v>44243.789710648103</v>
      </c>
      <c r="C22199">
        <v>44242.789710648103</v>
      </c>
      <c r="D22199" s="1" t="s">
        <v>38749</v>
      </c>
      <c r="E22199" t="s">
        <v>38750</v>
      </c>
      <c r="F22199">
        <v>0</v>
      </c>
      <c r="G22199">
        <v>0</v>
      </c>
    </row>
    <row r="22200" spans="1:7" ht="345.6" x14ac:dyDescent="0.3">
      <c r="A22200">
        <v>22198</v>
      </c>
      <c r="B22200" s="3">
        <f t="shared" si="346"/>
        <v>44243.789363425902</v>
      </c>
      <c r="C22200">
        <v>44242.789363425902</v>
      </c>
      <c r="D22200" s="1" t="s">
        <v>38751</v>
      </c>
      <c r="E22200" t="s">
        <v>38752</v>
      </c>
      <c r="F22200">
        <v>0.66666666666666596</v>
      </c>
      <c r="G22200">
        <v>1</v>
      </c>
    </row>
    <row r="22201" spans="1:7" ht="302.39999999999998" x14ac:dyDescent="0.3">
      <c r="A22201">
        <v>22199</v>
      </c>
      <c r="B22201" s="3">
        <f t="shared" si="346"/>
        <v>44243.788784722201</v>
      </c>
      <c r="C22201">
        <v>44242.788784722201</v>
      </c>
      <c r="D22201" s="1" t="s">
        <v>38753</v>
      </c>
      <c r="E22201" t="s">
        <v>83</v>
      </c>
      <c r="F22201">
        <v>0</v>
      </c>
      <c r="G22201">
        <v>0</v>
      </c>
    </row>
    <row r="22202" spans="1:7" ht="331.2" x14ac:dyDescent="0.3">
      <c r="A22202">
        <v>22200</v>
      </c>
      <c r="B22202" s="3">
        <f t="shared" si="346"/>
        <v>44243.7883912037</v>
      </c>
      <c r="C22202">
        <v>44242.7883912037</v>
      </c>
      <c r="D22202" s="1" t="s">
        <v>38754</v>
      </c>
      <c r="E22202" t="s">
        <v>6524</v>
      </c>
      <c r="F22202">
        <v>0</v>
      </c>
      <c r="G22202">
        <v>0</v>
      </c>
    </row>
    <row r="22203" spans="1:7" x14ac:dyDescent="0.3">
      <c r="A22203">
        <v>22201</v>
      </c>
      <c r="B22203" s="3">
        <f t="shared" si="346"/>
        <v>44243.7883449074</v>
      </c>
      <c r="C22203">
        <v>44242.7883449074</v>
      </c>
      <c r="D22203" t="s">
        <v>38755</v>
      </c>
      <c r="E22203" t="s">
        <v>38756</v>
      </c>
      <c r="F22203">
        <v>0</v>
      </c>
      <c r="G22203">
        <v>0</v>
      </c>
    </row>
    <row r="22204" spans="1:7" x14ac:dyDescent="0.3">
      <c r="A22204">
        <v>22202</v>
      </c>
      <c r="B22204" s="3">
        <f t="shared" si="346"/>
        <v>44243.788287037001</v>
      </c>
      <c r="C22204">
        <v>44242.788287037001</v>
      </c>
      <c r="D22204" t="s">
        <v>38757</v>
      </c>
      <c r="E22204" t="s">
        <v>38595</v>
      </c>
      <c r="F22204">
        <v>0</v>
      </c>
      <c r="G22204">
        <v>0</v>
      </c>
    </row>
    <row r="22205" spans="1:7" ht="302.39999999999998" x14ac:dyDescent="0.3">
      <c r="A22205">
        <v>22203</v>
      </c>
      <c r="B22205" s="3">
        <f t="shared" si="346"/>
        <v>44243.788171296299</v>
      </c>
      <c r="C22205">
        <v>44242.788171296299</v>
      </c>
      <c r="D22205" s="1" t="s">
        <v>38758</v>
      </c>
      <c r="E22205" t="s">
        <v>38759</v>
      </c>
      <c r="F22205">
        <v>0.65</v>
      </c>
      <c r="G22205">
        <v>1</v>
      </c>
    </row>
    <row r="22206" spans="1:7" ht="259.2" x14ac:dyDescent="0.3">
      <c r="A22206">
        <v>22204</v>
      </c>
      <c r="B22206" s="3">
        <f t="shared" si="346"/>
        <v>44243.787974537001</v>
      </c>
      <c r="C22206">
        <v>44242.787974537001</v>
      </c>
      <c r="D22206" s="1" t="s">
        <v>38760</v>
      </c>
      <c r="E22206" t="s">
        <v>34</v>
      </c>
      <c r="F22206">
        <v>0</v>
      </c>
      <c r="G22206">
        <v>0</v>
      </c>
    </row>
    <row r="22207" spans="1:7" ht="100.8" x14ac:dyDescent="0.3">
      <c r="A22207">
        <v>22205</v>
      </c>
      <c r="B22207" s="3">
        <f t="shared" si="346"/>
        <v>44243.787546296298</v>
      </c>
      <c r="C22207">
        <v>44242.787546296298</v>
      </c>
      <c r="D22207" s="1" t="s">
        <v>38761</v>
      </c>
      <c r="E22207" t="s">
        <v>38762</v>
      </c>
      <c r="F22207">
        <v>0.8</v>
      </c>
      <c r="G22207">
        <v>1</v>
      </c>
    </row>
    <row r="22208" spans="1:7" ht="230.4" x14ac:dyDescent="0.3">
      <c r="A22208">
        <v>22206</v>
      </c>
      <c r="B22208" s="3">
        <f t="shared" si="346"/>
        <v>44243.787430555603</v>
      </c>
      <c r="C22208">
        <v>44242.787430555603</v>
      </c>
      <c r="D22208" s="1" t="s">
        <v>38763</v>
      </c>
      <c r="E22208" t="s">
        <v>38764</v>
      </c>
      <c r="F22208">
        <v>0</v>
      </c>
      <c r="G22208">
        <v>0</v>
      </c>
    </row>
    <row r="22209" spans="1:7" x14ac:dyDescent="0.3">
      <c r="A22209">
        <v>22207</v>
      </c>
      <c r="B22209" s="3">
        <f t="shared" si="346"/>
        <v>44243.786956018499</v>
      </c>
      <c r="C22209">
        <v>44242.786956018499</v>
      </c>
      <c r="D22209" t="s">
        <v>38765</v>
      </c>
      <c r="E22209" t="s">
        <v>38766</v>
      </c>
      <c r="F22209">
        <v>0</v>
      </c>
      <c r="G22209">
        <v>0</v>
      </c>
    </row>
    <row r="22210" spans="1:7" ht="259.2" x14ac:dyDescent="0.3">
      <c r="A22210">
        <v>22208</v>
      </c>
      <c r="B22210" s="3">
        <f t="shared" si="346"/>
        <v>44243.786921296298</v>
      </c>
      <c r="C22210">
        <v>44242.786921296298</v>
      </c>
      <c r="D22210" s="1" t="s">
        <v>38767</v>
      </c>
      <c r="E22210" t="s">
        <v>38768</v>
      </c>
      <c r="F22210">
        <v>0.16</v>
      </c>
      <c r="G22210">
        <v>1</v>
      </c>
    </row>
    <row r="22211" spans="1:7" ht="259.2" x14ac:dyDescent="0.3">
      <c r="A22211">
        <v>22209</v>
      </c>
      <c r="B22211" s="3">
        <f t="shared" ref="B22211:B22274" si="347">DATE(1900,1,1)+C22211</f>
        <v>44243.786388888897</v>
      </c>
      <c r="C22211">
        <v>44242.786388888897</v>
      </c>
      <c r="D22211" s="1" t="s">
        <v>38769</v>
      </c>
      <c r="E22211" t="s">
        <v>63</v>
      </c>
      <c r="F22211">
        <v>0</v>
      </c>
      <c r="G22211">
        <v>0</v>
      </c>
    </row>
    <row r="22212" spans="1:7" ht="288" x14ac:dyDescent="0.3">
      <c r="A22212">
        <v>22210</v>
      </c>
      <c r="B22212" s="3">
        <f t="shared" si="347"/>
        <v>44243.786226851902</v>
      </c>
      <c r="C22212">
        <v>44242.786226851902</v>
      </c>
      <c r="D22212" s="1" t="s">
        <v>38770</v>
      </c>
      <c r="E22212" t="s">
        <v>38771</v>
      </c>
      <c r="F22212">
        <v>0.5</v>
      </c>
      <c r="G22212">
        <v>1</v>
      </c>
    </row>
    <row r="22213" spans="1:7" x14ac:dyDescent="0.3">
      <c r="A22213">
        <v>22211</v>
      </c>
      <c r="B22213" s="3">
        <f t="shared" si="347"/>
        <v>44243.784861111097</v>
      </c>
      <c r="C22213">
        <v>44242.784861111097</v>
      </c>
      <c r="D22213" t="s">
        <v>38772</v>
      </c>
      <c r="E22213" t="s">
        <v>38773</v>
      </c>
      <c r="F22213">
        <v>4.54545454545454E-2</v>
      </c>
      <c r="G22213">
        <v>1</v>
      </c>
    </row>
    <row r="22214" spans="1:7" x14ac:dyDescent="0.3">
      <c r="A22214">
        <v>22212</v>
      </c>
      <c r="B22214" s="3">
        <f t="shared" si="347"/>
        <v>44243.784768518497</v>
      </c>
      <c r="C22214">
        <v>44242.784768518497</v>
      </c>
      <c r="D22214" t="s">
        <v>38774</v>
      </c>
      <c r="E22214" t="s">
        <v>38773</v>
      </c>
      <c r="F22214">
        <v>4.54545454545454E-2</v>
      </c>
      <c r="G22214">
        <v>1</v>
      </c>
    </row>
    <row r="22215" spans="1:7" x14ac:dyDescent="0.3">
      <c r="A22215">
        <v>22213</v>
      </c>
      <c r="B22215" s="3">
        <f t="shared" si="347"/>
        <v>44243.784687500003</v>
      </c>
      <c r="C22215">
        <v>44242.784687500003</v>
      </c>
      <c r="D22215" t="s">
        <v>38775</v>
      </c>
      <c r="E22215" t="s">
        <v>38773</v>
      </c>
      <c r="F22215">
        <v>4.54545454545454E-2</v>
      </c>
      <c r="G22215">
        <v>1</v>
      </c>
    </row>
    <row r="22216" spans="1:7" ht="273.60000000000002" x14ac:dyDescent="0.3">
      <c r="A22216">
        <v>22214</v>
      </c>
      <c r="B22216" s="3">
        <f t="shared" si="347"/>
        <v>44243.784687500003</v>
      </c>
      <c r="C22216">
        <v>44242.784687500003</v>
      </c>
      <c r="D22216" s="1" t="s">
        <v>38776</v>
      </c>
      <c r="E22216" t="s">
        <v>38777</v>
      </c>
      <c r="F22216">
        <v>0</v>
      </c>
      <c r="G22216">
        <v>0</v>
      </c>
    </row>
    <row r="22217" spans="1:7" ht="288" x14ac:dyDescent="0.3">
      <c r="A22217">
        <v>22215</v>
      </c>
      <c r="B22217" s="3">
        <f t="shared" si="347"/>
        <v>44243.784583333298</v>
      </c>
      <c r="C22217">
        <v>44242.784583333298</v>
      </c>
      <c r="D22217" s="1" t="s">
        <v>38778</v>
      </c>
      <c r="E22217" t="s">
        <v>38779</v>
      </c>
      <c r="F22217">
        <v>0</v>
      </c>
      <c r="G22217">
        <v>0</v>
      </c>
    </row>
    <row r="22218" spans="1:7" ht="288" x14ac:dyDescent="0.3">
      <c r="A22218">
        <v>22216</v>
      </c>
      <c r="B22218" s="3">
        <f t="shared" si="347"/>
        <v>44243.7843402777</v>
      </c>
      <c r="C22218">
        <v>44242.7843402777</v>
      </c>
      <c r="D22218" s="1" t="s">
        <v>38780</v>
      </c>
      <c r="E22218" t="s">
        <v>38781</v>
      </c>
      <c r="F22218">
        <v>0</v>
      </c>
      <c r="G22218">
        <v>0</v>
      </c>
    </row>
    <row r="22219" spans="1:7" ht="302.39999999999998" x14ac:dyDescent="0.3">
      <c r="A22219">
        <v>22217</v>
      </c>
      <c r="B22219" s="3">
        <f t="shared" si="347"/>
        <v>44243.783333333296</v>
      </c>
      <c r="C22219">
        <v>44242.783333333296</v>
      </c>
      <c r="D22219" s="1" t="s">
        <v>38782</v>
      </c>
      <c r="E22219" t="s">
        <v>38783</v>
      </c>
      <c r="F22219">
        <v>-0.3</v>
      </c>
      <c r="G22219">
        <v>0</v>
      </c>
    </row>
    <row r="22220" spans="1:7" x14ac:dyDescent="0.3">
      <c r="A22220">
        <v>22218</v>
      </c>
      <c r="B22220" s="3">
        <f t="shared" si="347"/>
        <v>44243.783263888901</v>
      </c>
      <c r="C22220">
        <v>44242.783263888901</v>
      </c>
      <c r="D22220" t="s">
        <v>38784</v>
      </c>
      <c r="E22220" t="s">
        <v>37649</v>
      </c>
      <c r="F22220">
        <v>0.3</v>
      </c>
      <c r="G22220">
        <v>1</v>
      </c>
    </row>
    <row r="22221" spans="1:7" x14ac:dyDescent="0.3">
      <c r="A22221">
        <v>22219</v>
      </c>
      <c r="B22221" s="3">
        <f t="shared" si="347"/>
        <v>44243.783240740697</v>
      </c>
      <c r="C22221">
        <v>44242.783240740697</v>
      </c>
      <c r="D22221" t="s">
        <v>38785</v>
      </c>
      <c r="E22221" t="s">
        <v>170</v>
      </c>
      <c r="F22221">
        <v>0.3</v>
      </c>
      <c r="G22221">
        <v>1</v>
      </c>
    </row>
    <row r="22222" spans="1:7" x14ac:dyDescent="0.3">
      <c r="A22222">
        <v>22220</v>
      </c>
      <c r="B22222" s="3">
        <f t="shared" si="347"/>
        <v>44243.782650462999</v>
      </c>
      <c r="C22222">
        <v>44242.782650462999</v>
      </c>
      <c r="D22222" t="s">
        <v>38786</v>
      </c>
      <c r="E22222" t="s">
        <v>38787</v>
      </c>
      <c r="F22222">
        <v>0</v>
      </c>
      <c r="G22222">
        <v>0</v>
      </c>
    </row>
    <row r="22223" spans="1:7" ht="288" x14ac:dyDescent="0.3">
      <c r="A22223">
        <v>22221</v>
      </c>
      <c r="B22223" s="3">
        <f t="shared" si="347"/>
        <v>44243.782453703701</v>
      </c>
      <c r="C22223">
        <v>44242.782453703701</v>
      </c>
      <c r="D22223" s="1" t="s">
        <v>38788</v>
      </c>
      <c r="E22223" t="s">
        <v>38789</v>
      </c>
      <c r="F22223">
        <v>0</v>
      </c>
      <c r="G22223">
        <v>0</v>
      </c>
    </row>
    <row r="22224" spans="1:7" ht="273.60000000000002" x14ac:dyDescent="0.3">
      <c r="A22224">
        <v>22222</v>
      </c>
      <c r="B22224" s="3">
        <f t="shared" si="347"/>
        <v>44243.7820601852</v>
      </c>
      <c r="C22224">
        <v>44242.7820601852</v>
      </c>
      <c r="D22224" s="1" t="s">
        <v>38790</v>
      </c>
      <c r="E22224" t="s">
        <v>1449</v>
      </c>
      <c r="F22224">
        <v>0</v>
      </c>
      <c r="G22224">
        <v>0</v>
      </c>
    </row>
    <row r="22225" spans="1:7" ht="259.2" x14ac:dyDescent="0.3">
      <c r="A22225">
        <v>22223</v>
      </c>
      <c r="B22225" s="3">
        <f t="shared" si="347"/>
        <v>44243.7808449074</v>
      </c>
      <c r="C22225">
        <v>44242.7808449074</v>
      </c>
      <c r="D22225" s="1" t="s">
        <v>38791</v>
      </c>
      <c r="E22225" t="s">
        <v>38792</v>
      </c>
      <c r="F22225">
        <v>0.25</v>
      </c>
      <c r="G22225">
        <v>1</v>
      </c>
    </row>
    <row r="22226" spans="1:7" x14ac:dyDescent="0.3">
      <c r="A22226">
        <v>22224</v>
      </c>
      <c r="B22226" s="3">
        <f t="shared" si="347"/>
        <v>44243.780763888899</v>
      </c>
      <c r="C22226">
        <v>44242.780763888899</v>
      </c>
      <c r="D22226" t="s">
        <v>38793</v>
      </c>
      <c r="E22226" t="s">
        <v>38794</v>
      </c>
      <c r="F22226">
        <v>0</v>
      </c>
      <c r="G22226">
        <v>0</v>
      </c>
    </row>
    <row r="22227" spans="1:7" ht="273.60000000000002" x14ac:dyDescent="0.3">
      <c r="A22227">
        <v>22225</v>
      </c>
      <c r="B22227" s="3">
        <f t="shared" si="347"/>
        <v>44243.780659722201</v>
      </c>
      <c r="C22227">
        <v>44242.780659722201</v>
      </c>
      <c r="D22227" s="1" t="s">
        <v>38795</v>
      </c>
      <c r="E22227" t="s">
        <v>38796</v>
      </c>
      <c r="F22227">
        <v>0.25</v>
      </c>
      <c r="G22227">
        <v>1</v>
      </c>
    </row>
    <row r="22228" spans="1:7" ht="259.2" x14ac:dyDescent="0.3">
      <c r="A22228">
        <v>22226</v>
      </c>
      <c r="B22228" s="3">
        <f t="shared" si="347"/>
        <v>44243.7805787037</v>
      </c>
      <c r="C22228">
        <v>44242.7805787037</v>
      </c>
      <c r="D22228" s="1" t="s">
        <v>38797</v>
      </c>
      <c r="E22228" t="s">
        <v>38798</v>
      </c>
      <c r="F22228">
        <v>0.1</v>
      </c>
      <c r="G22228">
        <v>1</v>
      </c>
    </row>
    <row r="22229" spans="1:7" ht="144" x14ac:dyDescent="0.3">
      <c r="A22229">
        <v>22227</v>
      </c>
      <c r="B22229" s="3">
        <f t="shared" si="347"/>
        <v>44243.779733796298</v>
      </c>
      <c r="C22229">
        <v>44242.779733796298</v>
      </c>
      <c r="D22229" s="1" t="s">
        <v>38799</v>
      </c>
      <c r="E22229" t="s">
        <v>38800</v>
      </c>
      <c r="F22229">
        <v>0</v>
      </c>
      <c r="G22229">
        <v>0</v>
      </c>
    </row>
    <row r="22230" spans="1:7" x14ac:dyDescent="0.3">
      <c r="A22230">
        <v>22228</v>
      </c>
      <c r="B22230" s="3">
        <f t="shared" si="347"/>
        <v>44243.779432870397</v>
      </c>
      <c r="C22230">
        <v>44242.779432870397</v>
      </c>
      <c r="D22230" t="s">
        <v>38801</v>
      </c>
      <c r="E22230" t="s">
        <v>38802</v>
      </c>
      <c r="F22230">
        <v>0.43333333333333302</v>
      </c>
      <c r="G22230">
        <v>1</v>
      </c>
    </row>
    <row r="22231" spans="1:7" ht="273.60000000000002" x14ac:dyDescent="0.3">
      <c r="A22231">
        <v>22229</v>
      </c>
      <c r="B22231" s="3">
        <f t="shared" si="347"/>
        <v>44243.778761574104</v>
      </c>
      <c r="C22231">
        <v>44242.778761574104</v>
      </c>
      <c r="D22231" s="1" t="s">
        <v>38803</v>
      </c>
      <c r="E22231" t="s">
        <v>38804</v>
      </c>
      <c r="F22231">
        <v>-0.2</v>
      </c>
      <c r="G22231">
        <v>0</v>
      </c>
    </row>
    <row r="22232" spans="1:7" x14ac:dyDescent="0.3">
      <c r="A22232">
        <v>22230</v>
      </c>
      <c r="B22232" s="3">
        <f t="shared" si="347"/>
        <v>44243.778414351902</v>
      </c>
      <c r="C22232">
        <v>44242.778414351902</v>
      </c>
      <c r="D22232" t="s">
        <v>38805</v>
      </c>
      <c r="E22232" t="s">
        <v>38806</v>
      </c>
      <c r="F22232">
        <v>-0.24666666666666601</v>
      </c>
      <c r="G22232">
        <v>0</v>
      </c>
    </row>
    <row r="22233" spans="1:7" ht="302.39999999999998" x14ac:dyDescent="0.3">
      <c r="A22233">
        <v>22231</v>
      </c>
      <c r="B22233" s="3">
        <f t="shared" si="347"/>
        <v>44243.778310185196</v>
      </c>
      <c r="C22233">
        <v>44242.778310185196</v>
      </c>
      <c r="D22233" s="1" t="s">
        <v>38807</v>
      </c>
      <c r="E22233" t="s">
        <v>38808</v>
      </c>
      <c r="F22233">
        <v>0.6</v>
      </c>
      <c r="G22233">
        <v>1</v>
      </c>
    </row>
    <row r="22234" spans="1:7" x14ac:dyDescent="0.3">
      <c r="A22234">
        <v>22232</v>
      </c>
      <c r="B22234" s="3">
        <f t="shared" si="347"/>
        <v>44243.777928240699</v>
      </c>
      <c r="C22234">
        <v>44242.777928240699</v>
      </c>
      <c r="D22234" t="s">
        <v>38809</v>
      </c>
      <c r="E22234" t="s">
        <v>38810</v>
      </c>
      <c r="F22234">
        <v>0</v>
      </c>
      <c r="G22234">
        <v>0</v>
      </c>
    </row>
    <row r="22235" spans="1:7" x14ac:dyDescent="0.3">
      <c r="A22235">
        <v>22233</v>
      </c>
      <c r="B22235" s="3">
        <f t="shared" si="347"/>
        <v>44243.777754629598</v>
      </c>
      <c r="C22235">
        <v>44242.777754629598</v>
      </c>
      <c r="D22235" t="s">
        <v>38811</v>
      </c>
      <c r="E22235" t="s">
        <v>16387</v>
      </c>
      <c r="F22235">
        <v>0</v>
      </c>
      <c r="G22235">
        <v>0</v>
      </c>
    </row>
    <row r="22236" spans="1:7" x14ac:dyDescent="0.3">
      <c r="A22236">
        <v>22234</v>
      </c>
      <c r="B22236" s="3">
        <f t="shared" si="347"/>
        <v>44243.776759259301</v>
      </c>
      <c r="C22236">
        <v>44242.776759259301</v>
      </c>
      <c r="D22236" t="s">
        <v>38812</v>
      </c>
      <c r="E22236" t="s">
        <v>38813</v>
      </c>
      <c r="F22236">
        <v>0</v>
      </c>
      <c r="G22236">
        <v>0</v>
      </c>
    </row>
    <row r="22237" spans="1:7" x14ac:dyDescent="0.3">
      <c r="A22237">
        <v>22235</v>
      </c>
      <c r="B22237" s="3">
        <f t="shared" si="347"/>
        <v>44243.776747685202</v>
      </c>
      <c r="C22237">
        <v>44242.776747685202</v>
      </c>
      <c r="D22237" t="s">
        <v>38814</v>
      </c>
      <c r="E22237" t="s">
        <v>38815</v>
      </c>
      <c r="F22237">
        <v>-6.07142857142857E-2</v>
      </c>
      <c r="G22237">
        <v>0</v>
      </c>
    </row>
    <row r="22238" spans="1:7" ht="302.39999999999998" x14ac:dyDescent="0.3">
      <c r="A22238">
        <v>22236</v>
      </c>
      <c r="B22238" s="3">
        <f t="shared" si="347"/>
        <v>44243.776608796303</v>
      </c>
      <c r="C22238">
        <v>44242.776608796303</v>
      </c>
      <c r="D22238" s="1" t="s">
        <v>38816</v>
      </c>
      <c r="E22238" t="s">
        <v>38817</v>
      </c>
      <c r="F22238">
        <v>0.21666666666666601</v>
      </c>
      <c r="G22238">
        <v>1</v>
      </c>
    </row>
    <row r="22239" spans="1:7" ht="302.39999999999998" x14ac:dyDescent="0.3">
      <c r="A22239">
        <v>22237</v>
      </c>
      <c r="B22239" s="3">
        <f t="shared" si="347"/>
        <v>44243.776597222197</v>
      </c>
      <c r="C22239">
        <v>44242.776597222197</v>
      </c>
      <c r="D22239" s="1" t="s">
        <v>38818</v>
      </c>
      <c r="E22239" t="s">
        <v>38819</v>
      </c>
      <c r="F22239">
        <v>0</v>
      </c>
      <c r="G22239">
        <v>0</v>
      </c>
    </row>
    <row r="22240" spans="1:7" ht="259.2" x14ac:dyDescent="0.3">
      <c r="A22240">
        <v>22238</v>
      </c>
      <c r="B22240" s="3">
        <f t="shared" si="347"/>
        <v>44243.776412036997</v>
      </c>
      <c r="C22240">
        <v>44242.776412036997</v>
      </c>
      <c r="D22240" s="1" t="s">
        <v>38820</v>
      </c>
      <c r="E22240" t="s">
        <v>1184</v>
      </c>
      <c r="F22240">
        <v>0</v>
      </c>
      <c r="G22240">
        <v>0</v>
      </c>
    </row>
    <row r="22241" spans="1:7" ht="374.4" x14ac:dyDescent="0.3">
      <c r="A22241">
        <v>22239</v>
      </c>
      <c r="B22241" s="3">
        <f t="shared" si="347"/>
        <v>44243.775034722203</v>
      </c>
      <c r="C22241">
        <v>44242.775034722203</v>
      </c>
      <c r="D22241" s="1" t="s">
        <v>38821</v>
      </c>
      <c r="E22241" t="s">
        <v>38519</v>
      </c>
      <c r="F22241">
        <v>0</v>
      </c>
      <c r="G22241">
        <v>0</v>
      </c>
    </row>
    <row r="22242" spans="1:7" ht="273.60000000000002" x14ac:dyDescent="0.3">
      <c r="A22242">
        <v>22240</v>
      </c>
      <c r="B22242" s="3">
        <f t="shared" si="347"/>
        <v>44243.774317129602</v>
      </c>
      <c r="C22242">
        <v>44242.774317129602</v>
      </c>
      <c r="D22242" s="1" t="s">
        <v>38822</v>
      </c>
      <c r="E22242" t="s">
        <v>38823</v>
      </c>
      <c r="F22242">
        <v>0.2</v>
      </c>
      <c r="G22242">
        <v>1</v>
      </c>
    </row>
    <row r="22243" spans="1:7" x14ac:dyDescent="0.3">
      <c r="A22243">
        <v>22241</v>
      </c>
      <c r="B22243" s="3">
        <f t="shared" si="347"/>
        <v>44243.774189814802</v>
      </c>
      <c r="C22243">
        <v>44242.774189814802</v>
      </c>
      <c r="D22243" t="s">
        <v>38824</v>
      </c>
      <c r="E22243" t="s">
        <v>38303</v>
      </c>
      <c r="F22243">
        <v>0.3</v>
      </c>
      <c r="G22243">
        <v>1</v>
      </c>
    </row>
    <row r="22244" spans="1:7" ht="288" x14ac:dyDescent="0.3">
      <c r="A22244">
        <v>22242</v>
      </c>
      <c r="B22244" s="3">
        <f t="shared" si="347"/>
        <v>44243.774050925902</v>
      </c>
      <c r="C22244">
        <v>44242.774050925902</v>
      </c>
      <c r="D22244" s="1" t="s">
        <v>38825</v>
      </c>
      <c r="E22244" t="s">
        <v>38826</v>
      </c>
      <c r="F22244">
        <v>-6.6666666666666596E-2</v>
      </c>
      <c r="G22244">
        <v>0</v>
      </c>
    </row>
    <row r="22245" spans="1:7" x14ac:dyDescent="0.3">
      <c r="A22245">
        <v>22243</v>
      </c>
      <c r="B22245" s="3">
        <f t="shared" si="347"/>
        <v>44243.7737962963</v>
      </c>
      <c r="C22245">
        <v>44242.7737962963</v>
      </c>
      <c r="D22245" t="s">
        <v>38827</v>
      </c>
      <c r="E22245" t="s">
        <v>38828</v>
      </c>
      <c r="F22245">
        <v>3.3333333333333298E-2</v>
      </c>
      <c r="G22245">
        <v>1</v>
      </c>
    </row>
    <row r="22246" spans="1:7" ht="316.8" x14ac:dyDescent="0.3">
      <c r="A22246">
        <v>22244</v>
      </c>
      <c r="B22246" s="3">
        <f t="shared" si="347"/>
        <v>44243.772349537001</v>
      </c>
      <c r="C22246">
        <v>44242.772349537001</v>
      </c>
      <c r="D22246" s="1" t="s">
        <v>38829</v>
      </c>
      <c r="E22246" t="s">
        <v>38830</v>
      </c>
      <c r="F22246">
        <v>0</v>
      </c>
      <c r="G22246">
        <v>0</v>
      </c>
    </row>
    <row r="22247" spans="1:7" ht="259.2" x14ac:dyDescent="0.3">
      <c r="A22247">
        <v>22245</v>
      </c>
      <c r="B22247" s="3">
        <f t="shared" si="347"/>
        <v>44243.772280092599</v>
      </c>
      <c r="C22247">
        <v>44242.772280092599</v>
      </c>
      <c r="D22247" s="1" t="s">
        <v>38831</v>
      </c>
      <c r="E22247" t="s">
        <v>34</v>
      </c>
      <c r="F22247">
        <v>0</v>
      </c>
      <c r="G22247">
        <v>0</v>
      </c>
    </row>
    <row r="22248" spans="1:7" ht="316.8" x14ac:dyDescent="0.3">
      <c r="A22248">
        <v>22246</v>
      </c>
      <c r="B22248" s="3">
        <f t="shared" si="347"/>
        <v>44243.772233796299</v>
      </c>
      <c r="C22248">
        <v>44242.772233796299</v>
      </c>
      <c r="D22248" s="1" t="s">
        <v>38832</v>
      </c>
      <c r="E22248" t="s">
        <v>1478</v>
      </c>
      <c r="F22248">
        <v>-0.4</v>
      </c>
      <c r="G22248">
        <v>0</v>
      </c>
    </row>
    <row r="22249" spans="1:7" ht="331.2" x14ac:dyDescent="0.3">
      <c r="A22249">
        <v>22247</v>
      </c>
      <c r="B22249" s="3">
        <f t="shared" si="347"/>
        <v>44243.771990740701</v>
      </c>
      <c r="C22249">
        <v>44242.771990740701</v>
      </c>
      <c r="D22249" s="1" t="s">
        <v>38833</v>
      </c>
      <c r="E22249" t="s">
        <v>38834</v>
      </c>
      <c r="F22249">
        <v>0</v>
      </c>
      <c r="G22249">
        <v>0</v>
      </c>
    </row>
    <row r="22250" spans="1:7" ht="273.60000000000002" x14ac:dyDescent="0.3">
      <c r="A22250">
        <v>22248</v>
      </c>
      <c r="B22250" s="3">
        <f t="shared" si="347"/>
        <v>44243.771793981497</v>
      </c>
      <c r="C22250">
        <v>44242.771793981497</v>
      </c>
      <c r="D22250" s="1" t="s">
        <v>38835</v>
      </c>
      <c r="E22250" t="s">
        <v>38836</v>
      </c>
      <c r="F22250">
        <v>0</v>
      </c>
      <c r="G22250">
        <v>0</v>
      </c>
    </row>
    <row r="22251" spans="1:7" x14ac:dyDescent="0.3">
      <c r="A22251">
        <v>22249</v>
      </c>
      <c r="B22251" s="3">
        <f t="shared" si="347"/>
        <v>44243.7715046296</v>
      </c>
      <c r="C22251">
        <v>44242.7715046296</v>
      </c>
      <c r="D22251" t="s">
        <v>38837</v>
      </c>
      <c r="E22251" t="s">
        <v>38838</v>
      </c>
      <c r="F22251">
        <v>0</v>
      </c>
      <c r="G22251">
        <v>0</v>
      </c>
    </row>
    <row r="22252" spans="1:7" ht="288" x14ac:dyDescent="0.3">
      <c r="A22252">
        <v>22250</v>
      </c>
      <c r="B22252" s="3">
        <f t="shared" si="347"/>
        <v>44243.770856481497</v>
      </c>
      <c r="C22252">
        <v>44242.770856481497</v>
      </c>
      <c r="D22252" s="1" t="s">
        <v>38839</v>
      </c>
      <c r="E22252" t="s">
        <v>113</v>
      </c>
      <c r="F22252">
        <v>0.432</v>
      </c>
      <c r="G22252">
        <v>1</v>
      </c>
    </row>
    <row r="22253" spans="1:7" ht="288" x14ac:dyDescent="0.3">
      <c r="A22253">
        <v>22251</v>
      </c>
      <c r="B22253" s="3">
        <f t="shared" si="347"/>
        <v>44243.770787037</v>
      </c>
      <c r="C22253">
        <v>44242.770787037</v>
      </c>
      <c r="D22253" s="1" t="s">
        <v>38840</v>
      </c>
      <c r="E22253" t="s">
        <v>83</v>
      </c>
      <c r="F22253">
        <v>0</v>
      </c>
      <c r="G22253">
        <v>0</v>
      </c>
    </row>
    <row r="22254" spans="1:7" x14ac:dyDescent="0.3">
      <c r="A22254">
        <v>22252</v>
      </c>
      <c r="B22254" s="3">
        <f t="shared" si="347"/>
        <v>44243.769664351901</v>
      </c>
      <c r="C22254">
        <v>44242.769664351901</v>
      </c>
      <c r="D22254" t="s">
        <v>38841</v>
      </c>
      <c r="E22254" t="s">
        <v>38842</v>
      </c>
      <c r="F22254">
        <v>0</v>
      </c>
      <c r="G22254">
        <v>0</v>
      </c>
    </row>
    <row r="22255" spans="1:7" x14ac:dyDescent="0.3">
      <c r="A22255">
        <v>22253</v>
      </c>
      <c r="B22255" s="3">
        <f t="shared" si="347"/>
        <v>44243.769571759301</v>
      </c>
      <c r="C22255">
        <v>44242.769571759301</v>
      </c>
      <c r="D22255" t="s">
        <v>38843</v>
      </c>
      <c r="E22255" t="s">
        <v>38844</v>
      </c>
      <c r="F22255">
        <v>0</v>
      </c>
      <c r="G22255">
        <v>0</v>
      </c>
    </row>
    <row r="22256" spans="1:7" x14ac:dyDescent="0.3">
      <c r="A22256">
        <v>22254</v>
      </c>
      <c r="B22256" s="3">
        <f t="shared" si="347"/>
        <v>44243.769537036998</v>
      </c>
      <c r="C22256">
        <v>44242.769537036998</v>
      </c>
      <c r="D22256" t="s">
        <v>38845</v>
      </c>
      <c r="E22256" t="s">
        <v>38846</v>
      </c>
      <c r="F22256">
        <v>0.11125</v>
      </c>
      <c r="G22256">
        <v>1</v>
      </c>
    </row>
    <row r="22257" spans="1:7" ht="302.39999999999998" x14ac:dyDescent="0.3">
      <c r="A22257">
        <v>22255</v>
      </c>
      <c r="B22257" s="3">
        <f t="shared" si="347"/>
        <v>44243.769409722197</v>
      </c>
      <c r="C22257">
        <v>44242.769409722197</v>
      </c>
      <c r="D22257" s="1" t="s">
        <v>38847</v>
      </c>
      <c r="E22257" t="s">
        <v>38848</v>
      </c>
      <c r="F22257">
        <v>0.25</v>
      </c>
      <c r="G22257">
        <v>1</v>
      </c>
    </row>
    <row r="22258" spans="1:7" ht="316.8" x14ac:dyDescent="0.3">
      <c r="A22258">
        <v>22256</v>
      </c>
      <c r="B22258" s="3">
        <f t="shared" si="347"/>
        <v>44243.768275463</v>
      </c>
      <c r="C22258">
        <v>44242.768275463</v>
      </c>
      <c r="D22258" s="1" t="s">
        <v>38849</v>
      </c>
      <c r="E22258" t="s">
        <v>38850</v>
      </c>
      <c r="F22258">
        <v>0.2</v>
      </c>
      <c r="G22258">
        <v>1</v>
      </c>
    </row>
    <row r="22259" spans="1:7" ht="302.39999999999998" x14ac:dyDescent="0.3">
      <c r="A22259">
        <v>22257</v>
      </c>
      <c r="B22259" s="3">
        <f t="shared" si="347"/>
        <v>44243.768032407403</v>
      </c>
      <c r="C22259">
        <v>44242.768032407403</v>
      </c>
      <c r="D22259" s="1" t="s">
        <v>38851</v>
      </c>
      <c r="E22259" t="s">
        <v>38852</v>
      </c>
      <c r="F22259">
        <v>0.6</v>
      </c>
      <c r="G22259">
        <v>1</v>
      </c>
    </row>
    <row r="22260" spans="1:7" x14ac:dyDescent="0.3">
      <c r="A22260">
        <v>22258</v>
      </c>
      <c r="B22260" s="3">
        <f t="shared" si="347"/>
        <v>44243.767812500002</v>
      </c>
      <c r="C22260">
        <v>44242.767812500002</v>
      </c>
      <c r="D22260" t="s">
        <v>38853</v>
      </c>
      <c r="E22260" t="s">
        <v>38854</v>
      </c>
      <c r="F22260">
        <v>7.8787878787878698E-2</v>
      </c>
      <c r="G22260">
        <v>1</v>
      </c>
    </row>
    <row r="22261" spans="1:7" x14ac:dyDescent="0.3">
      <c r="A22261">
        <v>22259</v>
      </c>
      <c r="B22261" s="3">
        <f t="shared" si="347"/>
        <v>44243.767800925903</v>
      </c>
      <c r="C22261">
        <v>44242.767800925903</v>
      </c>
      <c r="D22261" t="s">
        <v>38855</v>
      </c>
      <c r="E22261" t="s">
        <v>38856</v>
      </c>
      <c r="F22261">
        <v>0</v>
      </c>
      <c r="G22261">
        <v>0</v>
      </c>
    </row>
    <row r="22262" spans="1:7" x14ac:dyDescent="0.3">
      <c r="A22262">
        <v>22260</v>
      </c>
      <c r="B22262" s="3">
        <f t="shared" si="347"/>
        <v>44243.767731481501</v>
      </c>
      <c r="C22262">
        <v>44242.767731481501</v>
      </c>
      <c r="D22262" t="s">
        <v>38857</v>
      </c>
      <c r="E22262" t="s">
        <v>38858</v>
      </c>
      <c r="F22262">
        <v>0</v>
      </c>
      <c r="G22262">
        <v>0</v>
      </c>
    </row>
    <row r="22263" spans="1:7" ht="216" x14ac:dyDescent="0.3">
      <c r="A22263">
        <v>22261</v>
      </c>
      <c r="B22263" s="3">
        <f t="shared" si="347"/>
        <v>44243.767395833303</v>
      </c>
      <c r="C22263">
        <v>44242.767395833303</v>
      </c>
      <c r="D22263" s="1" t="s">
        <v>38859</v>
      </c>
      <c r="E22263" t="s">
        <v>38860</v>
      </c>
      <c r="F22263">
        <v>0.16</v>
      </c>
      <c r="G22263">
        <v>1</v>
      </c>
    </row>
    <row r="22264" spans="1:7" ht="288" x14ac:dyDescent="0.3">
      <c r="A22264">
        <v>22262</v>
      </c>
      <c r="B22264" s="3">
        <f t="shared" si="347"/>
        <v>44243.7667013889</v>
      </c>
      <c r="C22264">
        <v>44242.7667013889</v>
      </c>
      <c r="D22264" s="1" t="s">
        <v>38861</v>
      </c>
      <c r="E22264" t="s">
        <v>38862</v>
      </c>
      <c r="F22264">
        <v>0</v>
      </c>
      <c r="G22264">
        <v>0</v>
      </c>
    </row>
    <row r="22265" spans="1:7" x14ac:dyDescent="0.3">
      <c r="A22265">
        <v>22263</v>
      </c>
      <c r="B22265" s="3">
        <f t="shared" si="347"/>
        <v>44243.766226851898</v>
      </c>
      <c r="C22265">
        <v>44242.766226851898</v>
      </c>
      <c r="D22265" t="s">
        <v>38863</v>
      </c>
      <c r="E22265" t="s">
        <v>38864</v>
      </c>
      <c r="F22265">
        <v>-0.4</v>
      </c>
      <c r="G22265">
        <v>0</v>
      </c>
    </row>
    <row r="22266" spans="1:7" ht="273.60000000000002" x14ac:dyDescent="0.3">
      <c r="A22266">
        <v>22264</v>
      </c>
      <c r="B22266" s="3">
        <f t="shared" si="347"/>
        <v>44243.765474537002</v>
      </c>
      <c r="C22266">
        <v>44242.765474537002</v>
      </c>
      <c r="D22266" s="1" t="s">
        <v>38865</v>
      </c>
      <c r="E22266" t="s">
        <v>1449</v>
      </c>
      <c r="F22266">
        <v>0</v>
      </c>
      <c r="G22266">
        <v>0</v>
      </c>
    </row>
    <row r="22267" spans="1:7" ht="273.60000000000002" x14ac:dyDescent="0.3">
      <c r="A22267">
        <v>22265</v>
      </c>
      <c r="B22267" s="3">
        <f t="shared" si="347"/>
        <v>44243.764976851897</v>
      </c>
      <c r="C22267">
        <v>44242.764976851897</v>
      </c>
      <c r="D22267" s="1" t="s">
        <v>38866</v>
      </c>
      <c r="E22267" t="s">
        <v>38867</v>
      </c>
      <c r="F22267">
        <v>0</v>
      </c>
      <c r="G22267">
        <v>0</v>
      </c>
    </row>
    <row r="22268" spans="1:7" x14ac:dyDescent="0.3">
      <c r="A22268">
        <v>22266</v>
      </c>
      <c r="B22268" s="3">
        <f t="shared" si="347"/>
        <v>44243.763680555603</v>
      </c>
      <c r="C22268">
        <v>44242.763680555603</v>
      </c>
      <c r="D22268" t="s">
        <v>38868</v>
      </c>
      <c r="E22268" t="s">
        <v>38869</v>
      </c>
      <c r="F22268">
        <v>0</v>
      </c>
      <c r="G22268">
        <v>0</v>
      </c>
    </row>
    <row r="22269" spans="1:7" x14ac:dyDescent="0.3">
      <c r="A22269">
        <v>22267</v>
      </c>
      <c r="B22269" s="3">
        <f t="shared" si="347"/>
        <v>44243.763449074097</v>
      </c>
      <c r="C22269">
        <v>44242.763449074097</v>
      </c>
      <c r="D22269" t="s">
        <v>38870</v>
      </c>
      <c r="E22269" t="s">
        <v>170</v>
      </c>
      <c r="F22269">
        <v>0.3</v>
      </c>
      <c r="G22269">
        <v>1</v>
      </c>
    </row>
    <row r="22270" spans="1:7" ht="273.60000000000002" x14ac:dyDescent="0.3">
      <c r="A22270">
        <v>22268</v>
      </c>
      <c r="B22270" s="3">
        <f t="shared" si="347"/>
        <v>44243.763009259303</v>
      </c>
      <c r="C22270">
        <v>44242.763009259303</v>
      </c>
      <c r="D22270" s="1" t="s">
        <v>38871</v>
      </c>
      <c r="E22270" t="s">
        <v>38872</v>
      </c>
      <c r="F22270">
        <v>0.28571428571428498</v>
      </c>
      <c r="G22270">
        <v>1</v>
      </c>
    </row>
    <row r="22271" spans="1:7" x14ac:dyDescent="0.3">
      <c r="A22271">
        <v>22269</v>
      </c>
      <c r="B22271" s="3">
        <f t="shared" si="347"/>
        <v>44243.762824074103</v>
      </c>
      <c r="C22271">
        <v>44242.762824074103</v>
      </c>
      <c r="D22271" t="s">
        <v>38873</v>
      </c>
      <c r="E22271" t="s">
        <v>38874</v>
      </c>
      <c r="F22271">
        <v>0</v>
      </c>
      <c r="G22271">
        <v>0</v>
      </c>
    </row>
    <row r="22272" spans="1:7" x14ac:dyDescent="0.3">
      <c r="A22272">
        <v>22270</v>
      </c>
      <c r="B22272" s="3">
        <f t="shared" si="347"/>
        <v>44243.762731481504</v>
      </c>
      <c r="C22272">
        <v>44242.762731481504</v>
      </c>
      <c r="D22272" t="s">
        <v>38875</v>
      </c>
      <c r="E22272" t="s">
        <v>38876</v>
      </c>
      <c r="F22272">
        <v>0</v>
      </c>
      <c r="G22272">
        <v>0</v>
      </c>
    </row>
    <row r="22273" spans="1:7" x14ac:dyDescent="0.3">
      <c r="A22273">
        <v>22271</v>
      </c>
      <c r="B22273" s="3">
        <f t="shared" si="347"/>
        <v>44243.762638888897</v>
      </c>
      <c r="C22273">
        <v>44242.762638888897</v>
      </c>
      <c r="D22273" t="s">
        <v>38877</v>
      </c>
      <c r="E22273" t="s">
        <v>38878</v>
      </c>
      <c r="F22273">
        <v>0</v>
      </c>
      <c r="G22273">
        <v>0</v>
      </c>
    </row>
    <row r="22274" spans="1:7" ht="230.4" x14ac:dyDescent="0.3">
      <c r="A22274">
        <v>22272</v>
      </c>
      <c r="B22274" s="3">
        <f t="shared" si="347"/>
        <v>44243.762511574103</v>
      </c>
      <c r="C22274">
        <v>44242.762511574103</v>
      </c>
      <c r="D22274" s="1" t="s">
        <v>38879</v>
      </c>
      <c r="E22274" t="s">
        <v>38880</v>
      </c>
      <c r="F22274">
        <v>0.35</v>
      </c>
      <c r="G22274">
        <v>1</v>
      </c>
    </row>
    <row r="22275" spans="1:7" ht="129.6" x14ac:dyDescent="0.3">
      <c r="A22275">
        <v>22273</v>
      </c>
      <c r="B22275" s="3">
        <f t="shared" ref="B22275:B22338" si="348">DATE(1900,1,1)+C22275</f>
        <v>44243.762256944399</v>
      </c>
      <c r="C22275">
        <v>44242.762256944399</v>
      </c>
      <c r="D22275" s="1" t="s">
        <v>38881</v>
      </c>
      <c r="E22275" t="s">
        <v>38882</v>
      </c>
      <c r="F22275">
        <v>0</v>
      </c>
      <c r="G22275">
        <v>0</v>
      </c>
    </row>
    <row r="22276" spans="1:7" ht="273.60000000000002" x14ac:dyDescent="0.3">
      <c r="A22276">
        <v>22274</v>
      </c>
      <c r="B22276" s="3">
        <f t="shared" si="348"/>
        <v>44243.762048611097</v>
      </c>
      <c r="C22276">
        <v>44242.762048611097</v>
      </c>
      <c r="D22276" s="1" t="s">
        <v>38883</v>
      </c>
      <c r="E22276" t="s">
        <v>38884</v>
      </c>
      <c r="F22276">
        <v>0.28571428571428498</v>
      </c>
      <c r="G22276">
        <v>1</v>
      </c>
    </row>
    <row r="22277" spans="1:7" ht="288" x14ac:dyDescent="0.3">
      <c r="A22277">
        <v>22275</v>
      </c>
      <c r="B22277" s="3">
        <f t="shared" si="348"/>
        <v>44243.761655092603</v>
      </c>
      <c r="C22277">
        <v>44242.761655092603</v>
      </c>
      <c r="D22277" s="1" t="s">
        <v>38885</v>
      </c>
      <c r="E22277" t="s">
        <v>38886</v>
      </c>
      <c r="F22277">
        <v>0.28571428571428498</v>
      </c>
      <c r="G22277">
        <v>1</v>
      </c>
    </row>
    <row r="22278" spans="1:7" ht="302.39999999999998" x14ac:dyDescent="0.3">
      <c r="A22278">
        <v>22276</v>
      </c>
      <c r="B22278" s="3">
        <f t="shared" si="348"/>
        <v>44243.761388888903</v>
      </c>
      <c r="C22278">
        <v>44242.761388888903</v>
      </c>
      <c r="D22278" s="1" t="s">
        <v>38887</v>
      </c>
      <c r="E22278" t="s">
        <v>38888</v>
      </c>
      <c r="F22278">
        <v>0.28571428571428498</v>
      </c>
      <c r="G22278">
        <v>1</v>
      </c>
    </row>
    <row r="22279" spans="1:7" x14ac:dyDescent="0.3">
      <c r="A22279">
        <v>22277</v>
      </c>
      <c r="B22279" s="3">
        <f t="shared" si="348"/>
        <v>44243.761331018497</v>
      </c>
      <c r="C22279">
        <v>44242.761331018497</v>
      </c>
      <c r="D22279" t="s">
        <v>38889</v>
      </c>
      <c r="E22279" t="s">
        <v>38890</v>
      </c>
      <c r="F22279">
        <v>0</v>
      </c>
      <c r="G22279">
        <v>0</v>
      </c>
    </row>
    <row r="22280" spans="1:7" ht="288" x14ac:dyDescent="0.3">
      <c r="A22280">
        <v>22278</v>
      </c>
      <c r="B22280" s="3">
        <f t="shared" si="348"/>
        <v>44243.761261574102</v>
      </c>
      <c r="C22280">
        <v>44242.761261574102</v>
      </c>
      <c r="D22280" s="1" t="s">
        <v>38891</v>
      </c>
      <c r="E22280" t="s">
        <v>38892</v>
      </c>
      <c r="F22280">
        <v>0.28571428571428498</v>
      </c>
      <c r="G22280">
        <v>1</v>
      </c>
    </row>
    <row r="22281" spans="1:7" ht="115.2" x14ac:dyDescent="0.3">
      <c r="A22281">
        <v>22279</v>
      </c>
      <c r="B22281" s="3">
        <f t="shared" si="348"/>
        <v>44243.761192129597</v>
      </c>
      <c r="C22281">
        <v>44242.761192129597</v>
      </c>
      <c r="D22281" s="1" t="s">
        <v>38893</v>
      </c>
      <c r="E22281" t="s">
        <v>38894</v>
      </c>
      <c r="F22281">
        <v>0</v>
      </c>
      <c r="G22281">
        <v>0</v>
      </c>
    </row>
    <row r="22282" spans="1:7" ht="288" x14ac:dyDescent="0.3">
      <c r="A22282">
        <v>22280</v>
      </c>
      <c r="B22282" s="3">
        <f t="shared" si="348"/>
        <v>44243.761180555601</v>
      </c>
      <c r="C22282">
        <v>44242.761180555601</v>
      </c>
      <c r="D22282" s="1" t="s">
        <v>38895</v>
      </c>
      <c r="E22282" t="s">
        <v>38896</v>
      </c>
      <c r="F22282">
        <v>0.28571428571428498</v>
      </c>
      <c r="G22282">
        <v>1</v>
      </c>
    </row>
    <row r="22283" spans="1:7" x14ac:dyDescent="0.3">
      <c r="A22283">
        <v>22281</v>
      </c>
      <c r="B22283" s="3">
        <f t="shared" si="348"/>
        <v>44243.761157407404</v>
      </c>
      <c r="C22283">
        <v>44242.761157407404</v>
      </c>
      <c r="D22283" t="s">
        <v>38897</v>
      </c>
      <c r="E22283" t="s">
        <v>38898</v>
      </c>
      <c r="F22283">
        <v>0</v>
      </c>
      <c r="G22283">
        <v>0</v>
      </c>
    </row>
    <row r="22284" spans="1:7" ht="273.60000000000002" x14ac:dyDescent="0.3">
      <c r="A22284">
        <v>22282</v>
      </c>
      <c r="B22284" s="3">
        <f t="shared" si="348"/>
        <v>44243.761087963001</v>
      </c>
      <c r="C22284">
        <v>44242.761087963001</v>
      </c>
      <c r="D22284" s="1" t="s">
        <v>38899</v>
      </c>
      <c r="E22284" t="s">
        <v>38900</v>
      </c>
      <c r="F22284">
        <v>0.28571428571428498</v>
      </c>
      <c r="G22284">
        <v>1</v>
      </c>
    </row>
    <row r="22285" spans="1:7" ht="216" x14ac:dyDescent="0.3">
      <c r="A22285">
        <v>22283</v>
      </c>
      <c r="B22285" s="3">
        <f t="shared" si="348"/>
        <v>44243.760925925897</v>
      </c>
      <c r="C22285">
        <v>44242.760925925897</v>
      </c>
      <c r="D22285" s="1" t="s">
        <v>38901</v>
      </c>
      <c r="E22285" t="s">
        <v>286</v>
      </c>
      <c r="F22285">
        <v>0</v>
      </c>
      <c r="G22285">
        <v>0</v>
      </c>
    </row>
    <row r="22286" spans="1:7" x14ac:dyDescent="0.3">
      <c r="A22286">
        <v>22284</v>
      </c>
      <c r="B22286" s="3">
        <f t="shared" si="348"/>
        <v>44243.760474536997</v>
      </c>
      <c r="C22286">
        <v>44242.760474536997</v>
      </c>
      <c r="D22286" t="s">
        <v>38902</v>
      </c>
      <c r="E22286" t="s">
        <v>38903</v>
      </c>
      <c r="F22286">
        <v>0</v>
      </c>
      <c r="G22286">
        <v>0</v>
      </c>
    </row>
    <row r="22287" spans="1:7" ht="273.60000000000002" x14ac:dyDescent="0.3">
      <c r="A22287">
        <v>22285</v>
      </c>
      <c r="B22287" s="3">
        <f t="shared" si="348"/>
        <v>44243.760428240697</v>
      </c>
      <c r="C22287">
        <v>44242.760428240697</v>
      </c>
      <c r="D22287" s="1" t="s">
        <v>38904</v>
      </c>
      <c r="E22287" t="s">
        <v>38905</v>
      </c>
      <c r="F22287">
        <v>0.28571428571428498</v>
      </c>
      <c r="G22287">
        <v>1</v>
      </c>
    </row>
    <row r="22288" spans="1:7" ht="288" x14ac:dyDescent="0.3">
      <c r="A22288">
        <v>22286</v>
      </c>
      <c r="B22288" s="3">
        <f t="shared" si="348"/>
        <v>44243.760208333297</v>
      </c>
      <c r="C22288">
        <v>44242.760208333297</v>
      </c>
      <c r="D22288" s="1" t="s">
        <v>38906</v>
      </c>
      <c r="E22288" t="s">
        <v>38907</v>
      </c>
      <c r="F22288">
        <v>0</v>
      </c>
      <c r="G22288">
        <v>0</v>
      </c>
    </row>
    <row r="22289" spans="1:7" ht="302.39999999999998" x14ac:dyDescent="0.3">
      <c r="A22289">
        <v>22287</v>
      </c>
      <c r="B22289" s="3">
        <f t="shared" si="348"/>
        <v>44243.760185185201</v>
      </c>
      <c r="C22289">
        <v>44242.760185185201</v>
      </c>
      <c r="D22289" s="1" t="s">
        <v>38908</v>
      </c>
      <c r="E22289" t="s">
        <v>38909</v>
      </c>
      <c r="F22289">
        <v>0.28571428571428498</v>
      </c>
      <c r="G22289">
        <v>1</v>
      </c>
    </row>
    <row r="22290" spans="1:7" ht="288" x14ac:dyDescent="0.3">
      <c r="A22290">
        <v>22288</v>
      </c>
      <c r="B22290" s="3">
        <f t="shared" si="348"/>
        <v>44243.760023148097</v>
      </c>
      <c r="C22290">
        <v>44242.760023148097</v>
      </c>
      <c r="D22290" s="1" t="s">
        <v>38910</v>
      </c>
      <c r="E22290" t="s">
        <v>38911</v>
      </c>
      <c r="F22290">
        <v>0.28571428571428498</v>
      </c>
      <c r="G22290">
        <v>1</v>
      </c>
    </row>
    <row r="22291" spans="1:7" ht="273.60000000000002" x14ac:dyDescent="0.3">
      <c r="A22291">
        <v>22289</v>
      </c>
      <c r="B22291" s="3">
        <f t="shared" si="348"/>
        <v>44243.759988425903</v>
      </c>
      <c r="C22291">
        <v>44242.759988425903</v>
      </c>
      <c r="D22291" s="1" t="s">
        <v>38912</v>
      </c>
      <c r="E22291" t="s">
        <v>38913</v>
      </c>
      <c r="F22291">
        <v>0</v>
      </c>
      <c r="G22291">
        <v>0</v>
      </c>
    </row>
    <row r="22292" spans="1:7" x14ac:dyDescent="0.3">
      <c r="A22292">
        <v>22290</v>
      </c>
      <c r="B22292" s="3">
        <f t="shared" si="348"/>
        <v>44243.759722222203</v>
      </c>
      <c r="C22292">
        <v>44242.759722222203</v>
      </c>
      <c r="D22292" t="s">
        <v>38914</v>
      </c>
      <c r="E22292" t="s">
        <v>38915</v>
      </c>
      <c r="F22292">
        <v>0.28571428571428498</v>
      </c>
      <c r="G22292">
        <v>1</v>
      </c>
    </row>
    <row r="22293" spans="1:7" ht="302.39999999999998" x14ac:dyDescent="0.3">
      <c r="A22293">
        <v>22291</v>
      </c>
      <c r="B22293" s="3">
        <f t="shared" si="348"/>
        <v>44243.759594907402</v>
      </c>
      <c r="C22293">
        <v>44242.759594907402</v>
      </c>
      <c r="D22293" s="1" t="s">
        <v>38916</v>
      </c>
      <c r="E22293" t="s">
        <v>38917</v>
      </c>
      <c r="F22293">
        <v>0</v>
      </c>
      <c r="G22293">
        <v>0</v>
      </c>
    </row>
    <row r="22294" spans="1:7" ht="273.60000000000002" x14ac:dyDescent="0.3">
      <c r="A22294">
        <v>22292</v>
      </c>
      <c r="B22294" s="3">
        <f t="shared" si="348"/>
        <v>44243.7593865741</v>
      </c>
      <c r="C22294">
        <v>44242.7593865741</v>
      </c>
      <c r="D22294" s="1" t="s">
        <v>38918</v>
      </c>
      <c r="E22294" t="s">
        <v>38919</v>
      </c>
      <c r="F22294">
        <v>0</v>
      </c>
      <c r="G22294">
        <v>0</v>
      </c>
    </row>
    <row r="22295" spans="1:7" ht="288" x14ac:dyDescent="0.3">
      <c r="A22295">
        <v>22293</v>
      </c>
      <c r="B22295" s="3">
        <f t="shared" si="348"/>
        <v>44243.759224537003</v>
      </c>
      <c r="C22295">
        <v>44242.759224537003</v>
      </c>
      <c r="D22295" s="1" t="s">
        <v>38920</v>
      </c>
      <c r="E22295" t="s">
        <v>38921</v>
      </c>
      <c r="F22295">
        <v>0</v>
      </c>
      <c r="G22295">
        <v>0</v>
      </c>
    </row>
    <row r="22296" spans="1:7" ht="288" x14ac:dyDescent="0.3">
      <c r="A22296">
        <v>22294</v>
      </c>
      <c r="B22296" s="3">
        <f t="shared" si="348"/>
        <v>44243.759016203701</v>
      </c>
      <c r="C22296">
        <v>44242.759016203701</v>
      </c>
      <c r="D22296" s="1" t="s">
        <v>38922</v>
      </c>
      <c r="E22296" t="s">
        <v>38923</v>
      </c>
      <c r="F22296">
        <v>0</v>
      </c>
      <c r="G22296">
        <v>0</v>
      </c>
    </row>
    <row r="22297" spans="1:7" ht="288" x14ac:dyDescent="0.3">
      <c r="A22297">
        <v>22295</v>
      </c>
      <c r="B22297" s="3">
        <f t="shared" si="348"/>
        <v>44243.758900462999</v>
      </c>
      <c r="C22297">
        <v>44242.758900462999</v>
      </c>
      <c r="D22297" s="1" t="s">
        <v>38924</v>
      </c>
      <c r="E22297" t="s">
        <v>20</v>
      </c>
      <c r="F22297">
        <v>0</v>
      </c>
      <c r="G22297">
        <v>0</v>
      </c>
    </row>
    <row r="22298" spans="1:7" ht="273.60000000000002" x14ac:dyDescent="0.3">
      <c r="A22298">
        <v>22296</v>
      </c>
      <c r="B22298" s="3">
        <f t="shared" si="348"/>
        <v>44243.758773148104</v>
      </c>
      <c r="C22298">
        <v>44242.758773148104</v>
      </c>
      <c r="D22298" s="1" t="s">
        <v>38925</v>
      </c>
      <c r="E22298" t="s">
        <v>38926</v>
      </c>
      <c r="F22298">
        <v>0</v>
      </c>
      <c r="G22298">
        <v>0</v>
      </c>
    </row>
    <row r="22299" spans="1:7" ht="316.8" x14ac:dyDescent="0.3">
      <c r="A22299">
        <v>22297</v>
      </c>
      <c r="B22299" s="3">
        <f t="shared" si="348"/>
        <v>44243.758425925902</v>
      </c>
      <c r="C22299">
        <v>44242.758425925902</v>
      </c>
      <c r="D22299" s="1" t="s">
        <v>38927</v>
      </c>
      <c r="E22299" t="s">
        <v>1604</v>
      </c>
      <c r="F22299">
        <v>5.0000000000000001E-3</v>
      </c>
      <c r="G22299">
        <v>1</v>
      </c>
    </row>
    <row r="22300" spans="1:7" ht="273.60000000000002" x14ac:dyDescent="0.3">
      <c r="A22300">
        <v>22298</v>
      </c>
      <c r="B22300" s="3">
        <f t="shared" si="348"/>
        <v>44243.758136574099</v>
      </c>
      <c r="C22300">
        <v>44242.758136574099</v>
      </c>
      <c r="D22300" s="1" t="s">
        <v>38928</v>
      </c>
      <c r="E22300" t="s">
        <v>38919</v>
      </c>
      <c r="F22300">
        <v>0</v>
      </c>
      <c r="G22300">
        <v>0</v>
      </c>
    </row>
    <row r="22301" spans="1:7" x14ac:dyDescent="0.3">
      <c r="A22301">
        <v>22299</v>
      </c>
      <c r="B22301" s="3">
        <f t="shared" si="348"/>
        <v>44243.757754629602</v>
      </c>
      <c r="C22301">
        <v>44242.757754629602</v>
      </c>
      <c r="D22301" t="s">
        <v>38929</v>
      </c>
      <c r="E22301" t="s">
        <v>38930</v>
      </c>
      <c r="F22301">
        <v>0.15</v>
      </c>
      <c r="G22301">
        <v>1</v>
      </c>
    </row>
    <row r="22302" spans="1:7" ht="288" x14ac:dyDescent="0.3">
      <c r="A22302">
        <v>22300</v>
      </c>
      <c r="B22302" s="3">
        <f t="shared" si="348"/>
        <v>44243.757662037002</v>
      </c>
      <c r="C22302">
        <v>44242.757662037002</v>
      </c>
      <c r="D22302" s="1" t="s">
        <v>38931</v>
      </c>
      <c r="E22302" t="s">
        <v>28</v>
      </c>
      <c r="F22302">
        <v>0</v>
      </c>
      <c r="G22302">
        <v>0</v>
      </c>
    </row>
    <row r="22303" spans="1:7" ht="201.6" x14ac:dyDescent="0.3">
      <c r="A22303">
        <v>22301</v>
      </c>
      <c r="B22303" s="3">
        <f t="shared" si="348"/>
        <v>44243.756967592599</v>
      </c>
      <c r="C22303">
        <v>44242.756967592599</v>
      </c>
      <c r="D22303" s="1" t="s">
        <v>38932</v>
      </c>
      <c r="E22303" t="s">
        <v>194</v>
      </c>
      <c r="F22303">
        <v>0</v>
      </c>
      <c r="G22303">
        <v>0</v>
      </c>
    </row>
    <row r="22304" spans="1:7" ht="273.60000000000002" x14ac:dyDescent="0.3">
      <c r="A22304">
        <v>22302</v>
      </c>
      <c r="B22304" s="3">
        <f t="shared" si="348"/>
        <v>44243.756898148102</v>
      </c>
      <c r="C22304">
        <v>44242.756898148102</v>
      </c>
      <c r="D22304" s="1" t="s">
        <v>38933</v>
      </c>
      <c r="E22304" t="s">
        <v>38934</v>
      </c>
      <c r="F22304">
        <v>0.43333333333333302</v>
      </c>
      <c r="G22304">
        <v>1</v>
      </c>
    </row>
    <row r="22305" spans="1:7" x14ac:dyDescent="0.3">
      <c r="A22305">
        <v>22303</v>
      </c>
      <c r="B22305" s="3">
        <f t="shared" si="348"/>
        <v>44243.756574074097</v>
      </c>
      <c r="C22305">
        <v>44242.756574074097</v>
      </c>
      <c r="D22305" t="s">
        <v>38935</v>
      </c>
      <c r="E22305" t="s">
        <v>38936</v>
      </c>
      <c r="F22305">
        <v>0.125</v>
      </c>
      <c r="G22305">
        <v>1</v>
      </c>
    </row>
    <row r="22306" spans="1:7" x14ac:dyDescent="0.3">
      <c r="A22306">
        <v>22304</v>
      </c>
      <c r="B22306" s="3">
        <f t="shared" si="348"/>
        <v>44243.7565509259</v>
      </c>
      <c r="C22306">
        <v>44242.7565509259</v>
      </c>
      <c r="D22306" t="s">
        <v>38937</v>
      </c>
      <c r="E22306" t="s">
        <v>37716</v>
      </c>
      <c r="F22306">
        <v>0</v>
      </c>
      <c r="G22306">
        <v>0</v>
      </c>
    </row>
    <row r="22307" spans="1:7" x14ac:dyDescent="0.3">
      <c r="A22307">
        <v>22305</v>
      </c>
      <c r="B22307" s="3">
        <f t="shared" si="348"/>
        <v>44243.756412037001</v>
      </c>
      <c r="C22307">
        <v>44242.756412037001</v>
      </c>
      <c r="D22307" t="s">
        <v>38938</v>
      </c>
      <c r="E22307" t="s">
        <v>38939</v>
      </c>
      <c r="F22307">
        <v>0</v>
      </c>
      <c r="G22307">
        <v>0</v>
      </c>
    </row>
    <row r="22308" spans="1:7" x14ac:dyDescent="0.3">
      <c r="A22308">
        <v>22306</v>
      </c>
      <c r="B22308" s="3">
        <f t="shared" si="348"/>
        <v>44243.756215277797</v>
      </c>
      <c r="C22308">
        <v>44242.756215277797</v>
      </c>
      <c r="D22308" t="s">
        <v>38940</v>
      </c>
      <c r="E22308" t="s">
        <v>38941</v>
      </c>
      <c r="F22308">
        <v>0</v>
      </c>
      <c r="G22308">
        <v>0</v>
      </c>
    </row>
    <row r="22309" spans="1:7" x14ac:dyDescent="0.3">
      <c r="A22309">
        <v>22307</v>
      </c>
      <c r="B22309" s="3">
        <f t="shared" si="348"/>
        <v>44243.756087962996</v>
      </c>
      <c r="C22309">
        <v>44242.756087962996</v>
      </c>
      <c r="D22309" t="s">
        <v>38942</v>
      </c>
      <c r="E22309" t="s">
        <v>38943</v>
      </c>
      <c r="F22309">
        <v>0</v>
      </c>
      <c r="G22309">
        <v>0</v>
      </c>
    </row>
    <row r="22310" spans="1:7" ht="302.39999999999998" x14ac:dyDescent="0.3">
      <c r="A22310">
        <v>22308</v>
      </c>
      <c r="B22310" s="3">
        <f t="shared" si="348"/>
        <v>44243.756053240701</v>
      </c>
      <c r="C22310">
        <v>44242.756053240701</v>
      </c>
      <c r="D22310" s="1" t="s">
        <v>38944</v>
      </c>
      <c r="E22310" t="s">
        <v>38945</v>
      </c>
      <c r="F22310">
        <v>0</v>
      </c>
      <c r="G22310">
        <v>0</v>
      </c>
    </row>
    <row r="22311" spans="1:7" ht="316.8" x14ac:dyDescent="0.3">
      <c r="A22311">
        <v>22309</v>
      </c>
      <c r="B22311" s="3">
        <f t="shared" si="348"/>
        <v>44243.755057870403</v>
      </c>
      <c r="C22311">
        <v>44242.755057870403</v>
      </c>
      <c r="D22311" s="1" t="s">
        <v>38946</v>
      </c>
      <c r="E22311" t="s">
        <v>38947</v>
      </c>
      <c r="F22311">
        <v>3.7121212121212097E-2</v>
      </c>
      <c r="G22311">
        <v>1</v>
      </c>
    </row>
    <row r="22312" spans="1:7" x14ac:dyDescent="0.3">
      <c r="A22312">
        <v>22310</v>
      </c>
      <c r="B22312" s="3">
        <f t="shared" si="348"/>
        <v>44243.754907407398</v>
      </c>
      <c r="C22312">
        <v>44242.754907407398</v>
      </c>
      <c r="D22312" t="s">
        <v>38948</v>
      </c>
      <c r="E22312" t="s">
        <v>170</v>
      </c>
      <c r="F22312">
        <v>0.3</v>
      </c>
      <c r="G22312">
        <v>1</v>
      </c>
    </row>
    <row r="22313" spans="1:7" x14ac:dyDescent="0.3">
      <c r="A22313">
        <v>22311</v>
      </c>
      <c r="B22313" s="3">
        <f t="shared" si="348"/>
        <v>44243.754884259302</v>
      </c>
      <c r="C22313">
        <v>44242.754884259302</v>
      </c>
      <c r="D22313" t="s">
        <v>38949</v>
      </c>
      <c r="E22313" t="s">
        <v>38950</v>
      </c>
      <c r="F22313">
        <v>0</v>
      </c>
      <c r="G22313">
        <v>0</v>
      </c>
    </row>
    <row r="22314" spans="1:7" x14ac:dyDescent="0.3">
      <c r="A22314">
        <v>22312</v>
      </c>
      <c r="B22314" s="3">
        <f t="shared" si="348"/>
        <v>44243.754780092597</v>
      </c>
      <c r="C22314">
        <v>44242.754780092597</v>
      </c>
      <c r="D22314" t="s">
        <v>38951</v>
      </c>
      <c r="E22314" t="s">
        <v>38952</v>
      </c>
      <c r="F22314">
        <v>5.3333333333333302E-2</v>
      </c>
      <c r="G22314">
        <v>1</v>
      </c>
    </row>
    <row r="22315" spans="1:7" ht="345.6" x14ac:dyDescent="0.3">
      <c r="A22315">
        <v>22313</v>
      </c>
      <c r="B22315" s="3">
        <f t="shared" si="348"/>
        <v>44243.754710648202</v>
      </c>
      <c r="C22315">
        <v>44242.754710648202</v>
      </c>
      <c r="D22315" s="1" t="s">
        <v>38953</v>
      </c>
      <c r="E22315" t="s">
        <v>37583</v>
      </c>
      <c r="F22315">
        <v>0</v>
      </c>
      <c r="G22315">
        <v>0</v>
      </c>
    </row>
    <row r="22316" spans="1:7" x14ac:dyDescent="0.3">
      <c r="A22316">
        <v>22314</v>
      </c>
      <c r="B22316" s="3">
        <f t="shared" si="348"/>
        <v>44243.754606481503</v>
      </c>
      <c r="C22316">
        <v>44242.754606481503</v>
      </c>
      <c r="D22316" t="s">
        <v>38954</v>
      </c>
      <c r="E22316" t="s">
        <v>38955</v>
      </c>
      <c r="F22316">
        <v>-0.4</v>
      </c>
      <c r="G22316">
        <v>0</v>
      </c>
    </row>
    <row r="22317" spans="1:7" ht="288" x14ac:dyDescent="0.3">
      <c r="A22317">
        <v>22315</v>
      </c>
      <c r="B22317" s="3">
        <f t="shared" si="348"/>
        <v>44243.754386574103</v>
      </c>
      <c r="C22317">
        <v>44242.754386574103</v>
      </c>
      <c r="D22317" s="1" t="s">
        <v>38956</v>
      </c>
      <c r="E22317" t="s">
        <v>3793</v>
      </c>
      <c r="F22317">
        <v>0</v>
      </c>
      <c r="G22317">
        <v>0</v>
      </c>
    </row>
    <row r="22318" spans="1:7" x14ac:dyDescent="0.3">
      <c r="A22318">
        <v>22316</v>
      </c>
      <c r="B22318" s="3">
        <f t="shared" si="348"/>
        <v>44243.754270833299</v>
      </c>
      <c r="C22318">
        <v>44242.754270833299</v>
      </c>
      <c r="D22318" t="s">
        <v>38957</v>
      </c>
      <c r="E22318" t="s">
        <v>38958</v>
      </c>
      <c r="F22318">
        <v>-0.16666666666666599</v>
      </c>
      <c r="G22318">
        <v>0</v>
      </c>
    </row>
    <row r="22319" spans="1:7" x14ac:dyDescent="0.3">
      <c r="A22319">
        <v>22317</v>
      </c>
      <c r="B22319" s="3">
        <f t="shared" si="348"/>
        <v>44243.754212963002</v>
      </c>
      <c r="C22319">
        <v>44242.754212963002</v>
      </c>
      <c r="D22319" t="s">
        <v>38959</v>
      </c>
      <c r="E22319" t="s">
        <v>38960</v>
      </c>
      <c r="F22319">
        <v>0</v>
      </c>
      <c r="G22319">
        <v>0</v>
      </c>
    </row>
    <row r="22320" spans="1:7" x14ac:dyDescent="0.3">
      <c r="A22320">
        <v>22318</v>
      </c>
      <c r="B22320" s="3">
        <f t="shared" si="348"/>
        <v>44243.754201388903</v>
      </c>
      <c r="C22320">
        <v>44242.754201388903</v>
      </c>
      <c r="D22320" t="s">
        <v>38961</v>
      </c>
      <c r="E22320" t="s">
        <v>40</v>
      </c>
      <c r="F22320">
        <v>0</v>
      </c>
      <c r="G22320">
        <v>0</v>
      </c>
    </row>
    <row r="22321" spans="1:7" x14ac:dyDescent="0.3">
      <c r="A22321">
        <v>22319</v>
      </c>
      <c r="B22321" s="3">
        <f t="shared" si="348"/>
        <v>44243.753969907397</v>
      </c>
      <c r="C22321">
        <v>44242.753969907397</v>
      </c>
      <c r="D22321" t="s">
        <v>38962</v>
      </c>
      <c r="E22321" t="s">
        <v>38963</v>
      </c>
      <c r="F22321">
        <v>-0.29166666666666602</v>
      </c>
      <c r="G22321">
        <v>0</v>
      </c>
    </row>
    <row r="22322" spans="1:7" x14ac:dyDescent="0.3">
      <c r="A22322">
        <v>22320</v>
      </c>
      <c r="B22322" s="3">
        <f t="shared" si="348"/>
        <v>44243.753715277802</v>
      </c>
      <c r="C22322">
        <v>44242.753715277802</v>
      </c>
      <c r="D22322" t="s">
        <v>38964</v>
      </c>
      <c r="E22322" t="s">
        <v>38965</v>
      </c>
      <c r="F22322">
        <v>0.18441558441558401</v>
      </c>
      <c r="G22322">
        <v>1</v>
      </c>
    </row>
    <row r="22323" spans="1:7" x14ac:dyDescent="0.3">
      <c r="A22323">
        <v>22321</v>
      </c>
      <c r="B22323" s="3">
        <f t="shared" si="348"/>
        <v>44243.753703703696</v>
      </c>
      <c r="C22323">
        <v>44242.753703703696</v>
      </c>
      <c r="D22323" t="s">
        <v>38966</v>
      </c>
      <c r="E22323" t="s">
        <v>28333</v>
      </c>
      <c r="F22323">
        <v>0.13636363636363599</v>
      </c>
      <c r="G22323">
        <v>1</v>
      </c>
    </row>
    <row r="22324" spans="1:7" x14ac:dyDescent="0.3">
      <c r="A22324">
        <v>22322</v>
      </c>
      <c r="B22324" s="3">
        <f t="shared" si="348"/>
        <v>44243.753333333298</v>
      </c>
      <c r="C22324">
        <v>44242.753333333298</v>
      </c>
      <c r="D22324" t="s">
        <v>38967</v>
      </c>
      <c r="E22324" t="s">
        <v>38968</v>
      </c>
      <c r="F22324">
        <v>0</v>
      </c>
      <c r="G22324">
        <v>0</v>
      </c>
    </row>
    <row r="22325" spans="1:7" ht="288" x14ac:dyDescent="0.3">
      <c r="A22325">
        <v>22323</v>
      </c>
      <c r="B22325" s="3">
        <f t="shared" si="348"/>
        <v>44243.752858796302</v>
      </c>
      <c r="C22325">
        <v>44242.752858796302</v>
      </c>
      <c r="D22325" s="1" t="s">
        <v>38969</v>
      </c>
      <c r="E22325" t="s">
        <v>38970</v>
      </c>
      <c r="F22325">
        <v>0</v>
      </c>
      <c r="G22325">
        <v>0</v>
      </c>
    </row>
    <row r="22326" spans="1:7" ht="72" x14ac:dyDescent="0.3">
      <c r="A22326">
        <v>22324</v>
      </c>
      <c r="B22326" s="3">
        <f t="shared" si="348"/>
        <v>44243.752847222197</v>
      </c>
      <c r="C22326">
        <v>44242.752847222197</v>
      </c>
      <c r="D22326" s="1" t="s">
        <v>38971</v>
      </c>
      <c r="E22326" t="s">
        <v>38972</v>
      </c>
      <c r="F22326">
        <v>0</v>
      </c>
      <c r="G22326">
        <v>0</v>
      </c>
    </row>
    <row r="22327" spans="1:7" ht="273.60000000000002" x14ac:dyDescent="0.3">
      <c r="A22327">
        <v>22325</v>
      </c>
      <c r="B22327" s="3">
        <f t="shared" si="348"/>
        <v>44243.752731481502</v>
      </c>
      <c r="C22327">
        <v>44242.752731481502</v>
      </c>
      <c r="D22327" s="1" t="s">
        <v>38973</v>
      </c>
      <c r="E22327" t="s">
        <v>38974</v>
      </c>
      <c r="F22327">
        <v>0.49</v>
      </c>
      <c r="G22327">
        <v>1</v>
      </c>
    </row>
    <row r="22328" spans="1:7" ht="273.60000000000002" x14ac:dyDescent="0.3">
      <c r="A22328">
        <v>22326</v>
      </c>
      <c r="B22328" s="3">
        <f t="shared" si="348"/>
        <v>44243.752615740697</v>
      </c>
      <c r="C22328">
        <v>44242.752615740697</v>
      </c>
      <c r="D22328" s="1" t="s">
        <v>38975</v>
      </c>
      <c r="E22328" t="s">
        <v>3505</v>
      </c>
      <c r="F22328">
        <v>0</v>
      </c>
      <c r="G22328">
        <v>0</v>
      </c>
    </row>
    <row r="22329" spans="1:7" ht="302.39999999999998" x14ac:dyDescent="0.3">
      <c r="A22329">
        <v>22327</v>
      </c>
      <c r="B22329" s="3">
        <f t="shared" si="348"/>
        <v>44243.752210648097</v>
      </c>
      <c r="C22329">
        <v>44242.752210648097</v>
      </c>
      <c r="D22329" s="1" t="s">
        <v>38976</v>
      </c>
      <c r="E22329" t="s">
        <v>38977</v>
      </c>
      <c r="F22329">
        <v>0</v>
      </c>
      <c r="G22329">
        <v>0</v>
      </c>
    </row>
    <row r="22330" spans="1:7" ht="316.8" x14ac:dyDescent="0.3">
      <c r="A22330">
        <v>22328</v>
      </c>
      <c r="B22330" s="3">
        <f t="shared" si="348"/>
        <v>44243.752152777801</v>
      </c>
      <c r="C22330">
        <v>44242.752152777801</v>
      </c>
      <c r="D22330" s="1" t="s">
        <v>38978</v>
      </c>
      <c r="E22330" t="s">
        <v>38979</v>
      </c>
      <c r="F22330">
        <v>0</v>
      </c>
      <c r="G22330">
        <v>0</v>
      </c>
    </row>
    <row r="22331" spans="1:7" x14ac:dyDescent="0.3">
      <c r="A22331">
        <v>22329</v>
      </c>
      <c r="B22331" s="3">
        <f t="shared" si="348"/>
        <v>44243.751805555599</v>
      </c>
      <c r="C22331">
        <v>44242.751805555599</v>
      </c>
      <c r="D22331" t="s">
        <v>38980</v>
      </c>
      <c r="E22331" t="s">
        <v>38981</v>
      </c>
      <c r="F22331">
        <v>0.25</v>
      </c>
      <c r="G22331">
        <v>1</v>
      </c>
    </row>
    <row r="22332" spans="1:7" ht="187.2" x14ac:dyDescent="0.3">
      <c r="A22332">
        <v>22330</v>
      </c>
      <c r="B22332" s="3">
        <f t="shared" si="348"/>
        <v>44243.751689814802</v>
      </c>
      <c r="C22332">
        <v>44242.751689814802</v>
      </c>
      <c r="D22332" s="1" t="s">
        <v>38982</v>
      </c>
      <c r="E22332" t="s">
        <v>38983</v>
      </c>
      <c r="F22332">
        <v>-0.05</v>
      </c>
      <c r="G22332">
        <v>0</v>
      </c>
    </row>
    <row r="22333" spans="1:7" x14ac:dyDescent="0.3">
      <c r="A22333">
        <v>22331</v>
      </c>
      <c r="B22333" s="3">
        <f t="shared" si="348"/>
        <v>44243.7515277778</v>
      </c>
      <c r="C22333">
        <v>44242.7515277778</v>
      </c>
      <c r="D22333" t="s">
        <v>38984</v>
      </c>
      <c r="E22333" t="s">
        <v>38985</v>
      </c>
      <c r="F22333">
        <v>0.57499999999999996</v>
      </c>
      <c r="G22333">
        <v>1</v>
      </c>
    </row>
    <row r="22334" spans="1:7" ht="288" x14ac:dyDescent="0.3">
      <c r="A22334">
        <v>22332</v>
      </c>
      <c r="B22334" s="3">
        <f t="shared" si="348"/>
        <v>44243.751412037003</v>
      </c>
      <c r="C22334">
        <v>44242.751412037003</v>
      </c>
      <c r="D22334" s="1" t="s">
        <v>38986</v>
      </c>
      <c r="E22334" t="s">
        <v>38987</v>
      </c>
      <c r="F22334">
        <v>0</v>
      </c>
      <c r="G22334">
        <v>0</v>
      </c>
    </row>
    <row r="22335" spans="1:7" x14ac:dyDescent="0.3">
      <c r="A22335">
        <v>22333</v>
      </c>
      <c r="B22335" s="3">
        <f t="shared" si="348"/>
        <v>44243.751284722202</v>
      </c>
      <c r="C22335">
        <v>44242.751284722202</v>
      </c>
      <c r="D22335" t="s">
        <v>38988</v>
      </c>
      <c r="E22335" t="s">
        <v>38989</v>
      </c>
      <c r="F22335">
        <v>0</v>
      </c>
      <c r="G22335">
        <v>0</v>
      </c>
    </row>
    <row r="22336" spans="1:7" ht="216" x14ac:dyDescent="0.3">
      <c r="A22336">
        <v>22334</v>
      </c>
      <c r="B22336" s="3">
        <f t="shared" si="348"/>
        <v>44243.751180555599</v>
      </c>
      <c r="C22336">
        <v>44242.751180555599</v>
      </c>
      <c r="D22336" s="1" t="s">
        <v>38990</v>
      </c>
      <c r="E22336" t="s">
        <v>38991</v>
      </c>
      <c r="F22336">
        <v>-0.375</v>
      </c>
      <c r="G22336">
        <v>0</v>
      </c>
    </row>
    <row r="22337" spans="1:7" x14ac:dyDescent="0.3">
      <c r="A22337">
        <v>22335</v>
      </c>
      <c r="B22337" s="3">
        <f t="shared" si="348"/>
        <v>44243.750868055598</v>
      </c>
      <c r="C22337">
        <v>44242.750868055598</v>
      </c>
      <c r="D22337" t="s">
        <v>38992</v>
      </c>
      <c r="E22337" t="s">
        <v>38993</v>
      </c>
      <c r="F22337">
        <v>0</v>
      </c>
      <c r="G22337">
        <v>0</v>
      </c>
    </row>
    <row r="22338" spans="1:7" x14ac:dyDescent="0.3">
      <c r="A22338">
        <v>22336</v>
      </c>
      <c r="B22338" s="3">
        <f t="shared" si="348"/>
        <v>44243.7508564815</v>
      </c>
      <c r="C22338">
        <v>44242.7508564815</v>
      </c>
      <c r="D22338" t="s">
        <v>38994</v>
      </c>
      <c r="E22338" t="s">
        <v>38995</v>
      </c>
      <c r="F22338">
        <v>0</v>
      </c>
      <c r="G22338">
        <v>0</v>
      </c>
    </row>
    <row r="22339" spans="1:7" x14ac:dyDescent="0.3">
      <c r="A22339">
        <v>22337</v>
      </c>
      <c r="B22339" s="3">
        <f t="shared" ref="B22339:B22402" si="349">DATE(1900,1,1)+C22339</f>
        <v>44243.750798611101</v>
      </c>
      <c r="C22339">
        <v>44242.750798611101</v>
      </c>
      <c r="D22339" t="s">
        <v>38996</v>
      </c>
      <c r="E22339" t="s">
        <v>233</v>
      </c>
      <c r="F22339">
        <v>0</v>
      </c>
      <c r="G22339">
        <v>0</v>
      </c>
    </row>
    <row r="22340" spans="1:7" x14ac:dyDescent="0.3">
      <c r="A22340">
        <v>22338</v>
      </c>
      <c r="B22340" s="3">
        <f t="shared" si="349"/>
        <v>44243.750775462999</v>
      </c>
      <c r="C22340">
        <v>44242.750775462999</v>
      </c>
      <c r="D22340" t="s">
        <v>38997</v>
      </c>
      <c r="E22340" t="s">
        <v>38998</v>
      </c>
      <c r="F22340">
        <v>0.8</v>
      </c>
      <c r="G22340">
        <v>1</v>
      </c>
    </row>
    <row r="22341" spans="1:7" x14ac:dyDescent="0.3">
      <c r="A22341">
        <v>22339</v>
      </c>
      <c r="B22341" s="3">
        <f t="shared" si="349"/>
        <v>44243.750520833302</v>
      </c>
      <c r="C22341">
        <v>44242.750520833302</v>
      </c>
      <c r="D22341" t="s">
        <v>38999</v>
      </c>
      <c r="E22341" t="s">
        <v>39000</v>
      </c>
      <c r="F22341">
        <v>0</v>
      </c>
      <c r="G22341">
        <v>0</v>
      </c>
    </row>
    <row r="22342" spans="1:7" ht="302.39999999999998" x14ac:dyDescent="0.3">
      <c r="A22342">
        <v>22340</v>
      </c>
      <c r="B22342" s="3">
        <f t="shared" si="349"/>
        <v>44243.750370370399</v>
      </c>
      <c r="C22342">
        <v>44242.750370370399</v>
      </c>
      <c r="D22342" s="1" t="s">
        <v>39001</v>
      </c>
      <c r="E22342" t="s">
        <v>23147</v>
      </c>
      <c r="F22342">
        <v>0.375</v>
      </c>
      <c r="G22342">
        <v>1</v>
      </c>
    </row>
    <row r="22343" spans="1:7" ht="259.2" x14ac:dyDescent="0.3">
      <c r="A22343">
        <v>22341</v>
      </c>
      <c r="B22343" s="3">
        <f t="shared" si="349"/>
        <v>44243.750208333302</v>
      </c>
      <c r="C22343">
        <v>44242.750208333302</v>
      </c>
      <c r="D22343" s="1" t="s">
        <v>39002</v>
      </c>
      <c r="E22343" t="s">
        <v>39003</v>
      </c>
      <c r="F22343">
        <v>0</v>
      </c>
      <c r="G22343">
        <v>0</v>
      </c>
    </row>
    <row r="22344" spans="1:7" ht="115.2" x14ac:dyDescent="0.3">
      <c r="A22344">
        <v>22342</v>
      </c>
      <c r="B22344" s="3">
        <f t="shared" si="349"/>
        <v>44243.750081018501</v>
      </c>
      <c r="C22344">
        <v>44242.750081018501</v>
      </c>
      <c r="D22344" s="1" t="s">
        <v>39004</v>
      </c>
      <c r="E22344" t="s">
        <v>239</v>
      </c>
      <c r="F22344">
        <v>0</v>
      </c>
      <c r="G22344">
        <v>0</v>
      </c>
    </row>
    <row r="22345" spans="1:7" x14ac:dyDescent="0.3">
      <c r="A22345">
        <v>22343</v>
      </c>
      <c r="B22345" s="3">
        <f t="shared" si="349"/>
        <v>44243.750057870398</v>
      </c>
      <c r="C22345">
        <v>44242.750057870398</v>
      </c>
      <c r="D22345" t="s">
        <v>39005</v>
      </c>
      <c r="E22345" t="s">
        <v>1664</v>
      </c>
      <c r="F22345">
        <v>0.5</v>
      </c>
      <c r="G22345">
        <v>1</v>
      </c>
    </row>
    <row r="22346" spans="1:7" ht="259.2" x14ac:dyDescent="0.3">
      <c r="A22346">
        <v>22344</v>
      </c>
      <c r="B22346" s="3">
        <f t="shared" si="349"/>
        <v>44243.750057870398</v>
      </c>
      <c r="C22346">
        <v>44242.750057870398</v>
      </c>
      <c r="D22346" s="1" t="s">
        <v>39006</v>
      </c>
      <c r="E22346" t="s">
        <v>237</v>
      </c>
      <c r="F22346">
        <v>0</v>
      </c>
      <c r="G22346">
        <v>0</v>
      </c>
    </row>
    <row r="22347" spans="1:7" ht="115.2" x14ac:dyDescent="0.3">
      <c r="A22347">
        <v>22345</v>
      </c>
      <c r="B22347" s="3">
        <f t="shared" si="349"/>
        <v>44243.750034722201</v>
      </c>
      <c r="C22347">
        <v>44242.750034722201</v>
      </c>
      <c r="D22347" s="1" t="s">
        <v>39004</v>
      </c>
      <c r="E22347" t="s">
        <v>239</v>
      </c>
      <c r="F22347">
        <v>0</v>
      </c>
      <c r="G22347">
        <v>0</v>
      </c>
    </row>
    <row r="22348" spans="1:7" ht="288" x14ac:dyDescent="0.3">
      <c r="A22348">
        <v>22346</v>
      </c>
      <c r="B22348" s="3">
        <f t="shared" si="349"/>
        <v>44243.750023148103</v>
      </c>
      <c r="C22348">
        <v>44242.750023148103</v>
      </c>
      <c r="D22348" s="1" t="s">
        <v>39007</v>
      </c>
      <c r="E22348" t="s">
        <v>113</v>
      </c>
      <c r="F22348">
        <v>0.432</v>
      </c>
      <c r="G22348">
        <v>1</v>
      </c>
    </row>
    <row r="22349" spans="1:7" ht="259.2" x14ac:dyDescent="0.3">
      <c r="A22349">
        <v>22347</v>
      </c>
      <c r="B22349" s="3">
        <f t="shared" si="349"/>
        <v>44243.750011574099</v>
      </c>
      <c r="C22349">
        <v>44242.750011574099</v>
      </c>
      <c r="D22349" s="1" t="s">
        <v>39008</v>
      </c>
      <c r="E22349" t="s">
        <v>39009</v>
      </c>
      <c r="F22349">
        <v>0.13636363636363599</v>
      </c>
      <c r="G22349">
        <v>1</v>
      </c>
    </row>
    <row r="22350" spans="1:7" ht="244.8" x14ac:dyDescent="0.3">
      <c r="A22350">
        <v>22348</v>
      </c>
      <c r="B22350" s="3">
        <f t="shared" si="349"/>
        <v>44243.750011574099</v>
      </c>
      <c r="C22350">
        <v>44242.750011574099</v>
      </c>
      <c r="D22350" s="1" t="s">
        <v>39010</v>
      </c>
      <c r="E22350" t="s">
        <v>498</v>
      </c>
      <c r="F22350">
        <v>0.08</v>
      </c>
      <c r="G22350">
        <v>1</v>
      </c>
    </row>
    <row r="22351" spans="1:7" ht="259.2" x14ac:dyDescent="0.3">
      <c r="A22351">
        <v>22349</v>
      </c>
      <c r="B22351" s="3">
        <f t="shared" si="349"/>
        <v>44243.748958333301</v>
      </c>
      <c r="C22351">
        <v>44242.748958333301</v>
      </c>
      <c r="D22351" s="1" t="s">
        <v>39011</v>
      </c>
      <c r="E22351" t="s">
        <v>39012</v>
      </c>
      <c r="F22351">
        <v>0.107142857142857</v>
      </c>
      <c r="G22351">
        <v>1</v>
      </c>
    </row>
    <row r="22352" spans="1:7" ht="100.8" x14ac:dyDescent="0.3">
      <c r="A22352">
        <v>22350</v>
      </c>
      <c r="B22352" s="3">
        <f t="shared" si="349"/>
        <v>44243.748252314799</v>
      </c>
      <c r="C22352">
        <v>44242.748252314799</v>
      </c>
      <c r="D22352" s="1" t="s">
        <v>39013</v>
      </c>
      <c r="E22352" t="s">
        <v>39014</v>
      </c>
      <c r="F22352">
        <v>0.2</v>
      </c>
      <c r="G22352">
        <v>1</v>
      </c>
    </row>
    <row r="22353" spans="1:7" x14ac:dyDescent="0.3">
      <c r="A22353">
        <v>22351</v>
      </c>
      <c r="B22353" s="3">
        <f t="shared" si="349"/>
        <v>44243.748182870397</v>
      </c>
      <c r="C22353">
        <v>44242.748182870397</v>
      </c>
      <c r="D22353" t="s">
        <v>39015</v>
      </c>
      <c r="E22353" t="s">
        <v>39016</v>
      </c>
      <c r="F22353">
        <v>0.25</v>
      </c>
      <c r="G22353">
        <v>1</v>
      </c>
    </row>
    <row r="22354" spans="1:7" x14ac:dyDescent="0.3">
      <c r="A22354">
        <v>22352</v>
      </c>
      <c r="B22354" s="3">
        <f t="shared" si="349"/>
        <v>44243.7480671296</v>
      </c>
      <c r="C22354">
        <v>44242.7480671296</v>
      </c>
      <c r="D22354" t="s">
        <v>39017</v>
      </c>
      <c r="E22354" t="s">
        <v>39018</v>
      </c>
      <c r="F22354">
        <v>0.125</v>
      </c>
      <c r="G22354">
        <v>1</v>
      </c>
    </row>
    <row r="22355" spans="1:7" x14ac:dyDescent="0.3">
      <c r="A22355">
        <v>22353</v>
      </c>
      <c r="B22355" s="3">
        <f t="shared" si="349"/>
        <v>44243.747800925899</v>
      </c>
      <c r="C22355">
        <v>44242.747800925899</v>
      </c>
      <c r="D22355" t="s">
        <v>39019</v>
      </c>
      <c r="E22355" t="s">
        <v>39020</v>
      </c>
      <c r="F22355">
        <v>0</v>
      </c>
      <c r="G22355">
        <v>0</v>
      </c>
    </row>
    <row r="22356" spans="1:7" x14ac:dyDescent="0.3">
      <c r="A22356">
        <v>22354</v>
      </c>
      <c r="B22356" s="3">
        <f t="shared" si="349"/>
        <v>44243.747465277796</v>
      </c>
      <c r="C22356">
        <v>44242.747465277796</v>
      </c>
      <c r="D22356" t="s">
        <v>39021</v>
      </c>
      <c r="E22356" t="s">
        <v>39022</v>
      </c>
      <c r="F22356">
        <v>0</v>
      </c>
      <c r="G22356">
        <v>0</v>
      </c>
    </row>
    <row r="22357" spans="1:7" ht="230.4" x14ac:dyDescent="0.3">
      <c r="A22357">
        <v>22355</v>
      </c>
      <c r="B22357" s="3">
        <f t="shared" si="349"/>
        <v>44243.747349537</v>
      </c>
      <c r="C22357">
        <v>44242.747349537</v>
      </c>
      <c r="D22357" s="1" t="s">
        <v>39023</v>
      </c>
      <c r="E22357" t="s">
        <v>39024</v>
      </c>
      <c r="F22357">
        <v>0.8</v>
      </c>
      <c r="G22357">
        <v>1</v>
      </c>
    </row>
    <row r="22358" spans="1:7" ht="302.39999999999998" x14ac:dyDescent="0.3">
      <c r="A22358">
        <v>22356</v>
      </c>
      <c r="B22358" s="3">
        <f t="shared" si="349"/>
        <v>44243.747002314798</v>
      </c>
      <c r="C22358">
        <v>44242.747002314798</v>
      </c>
      <c r="D22358" s="1" t="s">
        <v>39025</v>
      </c>
      <c r="E22358" t="s">
        <v>83</v>
      </c>
      <c r="F22358">
        <v>0</v>
      </c>
      <c r="G22358">
        <v>0</v>
      </c>
    </row>
    <row r="22359" spans="1:7" x14ac:dyDescent="0.3">
      <c r="A22359">
        <v>22357</v>
      </c>
      <c r="B22359" s="3">
        <f t="shared" si="349"/>
        <v>44243.746840277803</v>
      </c>
      <c r="C22359">
        <v>44242.746840277803</v>
      </c>
      <c r="D22359" t="s">
        <v>39026</v>
      </c>
      <c r="E22359" t="s">
        <v>39027</v>
      </c>
      <c r="F22359">
        <v>0</v>
      </c>
      <c r="G22359">
        <v>0</v>
      </c>
    </row>
    <row r="22360" spans="1:7" ht="302.39999999999998" x14ac:dyDescent="0.3">
      <c r="A22360">
        <v>22358</v>
      </c>
      <c r="B22360" s="3">
        <f t="shared" si="349"/>
        <v>44243.746574074103</v>
      </c>
      <c r="C22360">
        <v>44242.746574074103</v>
      </c>
      <c r="D22360" s="1" t="s">
        <v>39028</v>
      </c>
      <c r="E22360" t="s">
        <v>39029</v>
      </c>
      <c r="F22360">
        <v>0</v>
      </c>
      <c r="G22360">
        <v>0</v>
      </c>
    </row>
    <row r="22361" spans="1:7" x14ac:dyDescent="0.3">
      <c r="A22361">
        <v>22359</v>
      </c>
      <c r="B22361" s="3">
        <f t="shared" si="349"/>
        <v>44243.746550925898</v>
      </c>
      <c r="C22361">
        <v>44242.746550925898</v>
      </c>
      <c r="D22361" t="s">
        <v>39030</v>
      </c>
      <c r="E22361" t="s">
        <v>39022</v>
      </c>
      <c r="F22361">
        <v>0</v>
      </c>
      <c r="G22361">
        <v>0</v>
      </c>
    </row>
    <row r="22362" spans="1:7" x14ac:dyDescent="0.3">
      <c r="A22362">
        <v>22360</v>
      </c>
      <c r="B22362" s="3">
        <f t="shared" si="349"/>
        <v>44243.745787036998</v>
      </c>
      <c r="C22362">
        <v>44242.745787036998</v>
      </c>
      <c r="D22362" t="s">
        <v>39031</v>
      </c>
      <c r="E22362" t="s">
        <v>39032</v>
      </c>
      <c r="F22362">
        <v>-0.1</v>
      </c>
      <c r="G22362">
        <v>0</v>
      </c>
    </row>
    <row r="22363" spans="1:7" x14ac:dyDescent="0.3">
      <c r="A22363">
        <v>22361</v>
      </c>
      <c r="B22363" s="3">
        <f t="shared" si="349"/>
        <v>44243.745752314797</v>
      </c>
      <c r="C22363">
        <v>44242.745752314797</v>
      </c>
      <c r="D22363" t="s">
        <v>39033</v>
      </c>
      <c r="E22363" t="s">
        <v>39022</v>
      </c>
      <c r="F22363">
        <v>0</v>
      </c>
      <c r="G22363">
        <v>0</v>
      </c>
    </row>
    <row r="22364" spans="1:7" x14ac:dyDescent="0.3">
      <c r="A22364">
        <v>22362</v>
      </c>
      <c r="B22364" s="3">
        <f t="shared" si="349"/>
        <v>44243.745671296303</v>
      </c>
      <c r="C22364">
        <v>44242.745671296303</v>
      </c>
      <c r="D22364" t="s">
        <v>39034</v>
      </c>
      <c r="E22364" t="s">
        <v>39035</v>
      </c>
      <c r="F22364">
        <v>0.8</v>
      </c>
      <c r="G22364">
        <v>1</v>
      </c>
    </row>
    <row r="22365" spans="1:7" ht="230.4" x14ac:dyDescent="0.3">
      <c r="A22365">
        <v>22363</v>
      </c>
      <c r="B22365" s="3">
        <f t="shared" si="349"/>
        <v>44243.745567129597</v>
      </c>
      <c r="C22365">
        <v>44242.745567129597</v>
      </c>
      <c r="D22365" s="1" t="s">
        <v>39036</v>
      </c>
      <c r="E22365" t="s">
        <v>39037</v>
      </c>
      <c r="F22365">
        <v>1</v>
      </c>
      <c r="G22365">
        <v>1</v>
      </c>
    </row>
    <row r="22366" spans="1:7" x14ac:dyDescent="0.3">
      <c r="A22366">
        <v>22364</v>
      </c>
      <c r="B22366" s="3">
        <f t="shared" si="349"/>
        <v>44243.745393518497</v>
      </c>
      <c r="C22366">
        <v>44242.745393518497</v>
      </c>
      <c r="D22366" t="s">
        <v>39038</v>
      </c>
      <c r="E22366" t="s">
        <v>39022</v>
      </c>
      <c r="F22366">
        <v>0</v>
      </c>
      <c r="G22366">
        <v>0</v>
      </c>
    </row>
    <row r="22367" spans="1:7" ht="288" x14ac:dyDescent="0.3">
      <c r="A22367">
        <v>22365</v>
      </c>
      <c r="B22367" s="3">
        <f t="shared" si="349"/>
        <v>44243.745381944398</v>
      </c>
      <c r="C22367">
        <v>44242.745381944398</v>
      </c>
      <c r="D22367" s="1" t="s">
        <v>39039</v>
      </c>
      <c r="E22367" t="s">
        <v>37649</v>
      </c>
      <c r="F22367">
        <v>0.3</v>
      </c>
      <c r="G22367">
        <v>1</v>
      </c>
    </row>
    <row r="22368" spans="1:7" x14ac:dyDescent="0.3">
      <c r="A22368">
        <v>22366</v>
      </c>
      <c r="B22368" s="3">
        <f t="shared" si="349"/>
        <v>44243.744907407403</v>
      </c>
      <c r="C22368">
        <v>44242.744907407403</v>
      </c>
      <c r="D22368" t="s">
        <v>39040</v>
      </c>
      <c r="E22368" t="s">
        <v>37716</v>
      </c>
      <c r="F22368">
        <v>0</v>
      </c>
      <c r="G22368">
        <v>0</v>
      </c>
    </row>
    <row r="22369" spans="1:7" x14ac:dyDescent="0.3">
      <c r="A22369">
        <v>22367</v>
      </c>
      <c r="B22369" s="3">
        <f t="shared" si="349"/>
        <v>44243.744386574101</v>
      </c>
      <c r="C22369">
        <v>44242.744386574101</v>
      </c>
      <c r="D22369" t="s">
        <v>39041</v>
      </c>
      <c r="E22369" t="s">
        <v>39042</v>
      </c>
      <c r="F22369">
        <v>0</v>
      </c>
      <c r="G22369">
        <v>0</v>
      </c>
    </row>
    <row r="22370" spans="1:7" ht="316.8" x14ac:dyDescent="0.3">
      <c r="A22370">
        <v>22368</v>
      </c>
      <c r="B22370" s="3">
        <f t="shared" si="349"/>
        <v>44243.744293981501</v>
      </c>
      <c r="C22370">
        <v>44242.744293981501</v>
      </c>
      <c r="D22370" s="1" t="s">
        <v>39043</v>
      </c>
      <c r="E22370" t="s">
        <v>39044</v>
      </c>
      <c r="F22370">
        <v>0</v>
      </c>
      <c r="G22370">
        <v>0</v>
      </c>
    </row>
    <row r="22371" spans="1:7" ht="288" x14ac:dyDescent="0.3">
      <c r="A22371">
        <v>22369</v>
      </c>
      <c r="B22371" s="3">
        <f t="shared" si="349"/>
        <v>44243.744270833296</v>
      </c>
      <c r="C22371">
        <v>44242.744270833296</v>
      </c>
      <c r="D22371" s="1" t="s">
        <v>39045</v>
      </c>
      <c r="E22371" t="s">
        <v>39046</v>
      </c>
      <c r="F22371">
        <v>0.2</v>
      </c>
      <c r="G22371">
        <v>1</v>
      </c>
    </row>
    <row r="22372" spans="1:7" ht="273.60000000000002" x14ac:dyDescent="0.3">
      <c r="A22372">
        <v>22370</v>
      </c>
      <c r="B22372" s="3">
        <f t="shared" si="349"/>
        <v>44243.744039351899</v>
      </c>
      <c r="C22372">
        <v>44242.744039351899</v>
      </c>
      <c r="D22372" s="1" t="s">
        <v>39047</v>
      </c>
      <c r="E22372" t="s">
        <v>39048</v>
      </c>
      <c r="F22372">
        <v>0</v>
      </c>
      <c r="G22372">
        <v>0</v>
      </c>
    </row>
    <row r="22373" spans="1:7" ht="187.2" x14ac:dyDescent="0.3">
      <c r="A22373">
        <v>22371</v>
      </c>
      <c r="B22373" s="3">
        <f t="shared" si="349"/>
        <v>44243.743912037004</v>
      </c>
      <c r="C22373">
        <v>44242.743912037004</v>
      </c>
      <c r="D22373" s="1" t="s">
        <v>39049</v>
      </c>
      <c r="E22373" t="s">
        <v>39050</v>
      </c>
      <c r="F22373">
        <v>0</v>
      </c>
      <c r="G22373">
        <v>0</v>
      </c>
    </row>
    <row r="22374" spans="1:7" ht="302.39999999999998" x14ac:dyDescent="0.3">
      <c r="A22374">
        <v>22372</v>
      </c>
      <c r="B22374" s="3">
        <f t="shared" si="349"/>
        <v>44243.743530092601</v>
      </c>
      <c r="C22374">
        <v>44242.743530092601</v>
      </c>
      <c r="D22374" s="1" t="s">
        <v>39051</v>
      </c>
      <c r="E22374" t="s">
        <v>39052</v>
      </c>
      <c r="F22374">
        <v>0.35</v>
      </c>
      <c r="G22374">
        <v>1</v>
      </c>
    </row>
    <row r="22375" spans="1:7" ht="302.39999999999998" x14ac:dyDescent="0.3">
      <c r="A22375">
        <v>22373</v>
      </c>
      <c r="B22375" s="3">
        <f t="shared" si="349"/>
        <v>44243.743206018502</v>
      </c>
      <c r="C22375">
        <v>44242.743206018502</v>
      </c>
      <c r="D22375" s="1" t="s">
        <v>39053</v>
      </c>
      <c r="E22375" t="s">
        <v>1136</v>
      </c>
      <c r="F22375">
        <v>-0.1</v>
      </c>
      <c r="G22375">
        <v>0</v>
      </c>
    </row>
    <row r="22376" spans="1:7" x14ac:dyDescent="0.3">
      <c r="A22376">
        <v>22374</v>
      </c>
      <c r="B22376" s="3">
        <f t="shared" si="349"/>
        <v>44243.742650462998</v>
      </c>
      <c r="C22376">
        <v>44242.742650462998</v>
      </c>
      <c r="D22376" t="s">
        <v>39054</v>
      </c>
      <c r="E22376" t="s">
        <v>39055</v>
      </c>
      <c r="F22376">
        <v>0.1</v>
      </c>
      <c r="G22376">
        <v>1</v>
      </c>
    </row>
    <row r="22377" spans="1:7" x14ac:dyDescent="0.3">
      <c r="A22377">
        <v>22375</v>
      </c>
      <c r="B22377" s="3">
        <f t="shared" si="349"/>
        <v>44243.7420486111</v>
      </c>
      <c r="C22377">
        <v>44242.7420486111</v>
      </c>
      <c r="D22377" t="s">
        <v>39056</v>
      </c>
      <c r="E22377" t="s">
        <v>39057</v>
      </c>
      <c r="F22377">
        <v>0.43333333333333302</v>
      </c>
      <c r="G22377">
        <v>1</v>
      </c>
    </row>
    <row r="22378" spans="1:7" ht="244.8" x14ac:dyDescent="0.3">
      <c r="A22378">
        <v>22376</v>
      </c>
      <c r="B22378" s="3">
        <f t="shared" si="349"/>
        <v>44243.741979166698</v>
      </c>
      <c r="C22378">
        <v>44242.741979166698</v>
      </c>
      <c r="D22378" s="1" t="s">
        <v>39058</v>
      </c>
      <c r="E22378" t="s">
        <v>39059</v>
      </c>
      <c r="F22378">
        <v>0.15</v>
      </c>
      <c r="G22378">
        <v>1</v>
      </c>
    </row>
    <row r="22379" spans="1:7" x14ac:dyDescent="0.3">
      <c r="A22379">
        <v>22377</v>
      </c>
      <c r="B22379" s="3">
        <f t="shared" si="349"/>
        <v>44243.741979166698</v>
      </c>
      <c r="C22379">
        <v>44242.741979166698</v>
      </c>
      <c r="D22379" t="s">
        <v>39060</v>
      </c>
      <c r="E22379" t="s">
        <v>39061</v>
      </c>
      <c r="F22379">
        <v>0</v>
      </c>
      <c r="G22379">
        <v>0</v>
      </c>
    </row>
    <row r="22380" spans="1:7" ht="331.2" x14ac:dyDescent="0.3">
      <c r="A22380">
        <v>22378</v>
      </c>
      <c r="B22380" s="3">
        <f t="shared" si="349"/>
        <v>44243.741724537002</v>
      </c>
      <c r="C22380">
        <v>44242.741724537002</v>
      </c>
      <c r="D22380" s="1" t="s">
        <v>39062</v>
      </c>
      <c r="E22380" t="s">
        <v>39063</v>
      </c>
      <c r="F22380">
        <v>0</v>
      </c>
      <c r="G22380">
        <v>0</v>
      </c>
    </row>
    <row r="22381" spans="1:7" x14ac:dyDescent="0.3">
      <c r="A22381">
        <v>22379</v>
      </c>
      <c r="B22381" s="3">
        <f t="shared" si="349"/>
        <v>44243.741574074098</v>
      </c>
      <c r="C22381">
        <v>44242.741574074098</v>
      </c>
      <c r="D22381" t="s">
        <v>39064</v>
      </c>
      <c r="E22381" t="s">
        <v>39065</v>
      </c>
      <c r="F22381">
        <v>0.13636363636363599</v>
      </c>
      <c r="G22381">
        <v>1</v>
      </c>
    </row>
    <row r="22382" spans="1:7" ht="302.39999999999998" x14ac:dyDescent="0.3">
      <c r="A22382">
        <v>22380</v>
      </c>
      <c r="B22382" s="3">
        <f t="shared" si="349"/>
        <v>44243.741446759297</v>
      </c>
      <c r="C22382">
        <v>44242.741446759297</v>
      </c>
      <c r="D22382" s="1" t="s">
        <v>39066</v>
      </c>
      <c r="E22382" t="s">
        <v>37622</v>
      </c>
      <c r="F22382">
        <v>0.3</v>
      </c>
      <c r="G22382">
        <v>1</v>
      </c>
    </row>
    <row r="22383" spans="1:7" ht="288" x14ac:dyDescent="0.3">
      <c r="A22383">
        <v>22381</v>
      </c>
      <c r="B22383" s="3">
        <f t="shared" si="349"/>
        <v>44243.740636574097</v>
      </c>
      <c r="C22383">
        <v>44242.740636574097</v>
      </c>
      <c r="D22383" s="1" t="s">
        <v>39067</v>
      </c>
      <c r="E22383" t="s">
        <v>39068</v>
      </c>
      <c r="F22383">
        <v>0.5</v>
      </c>
      <c r="G22383">
        <v>1</v>
      </c>
    </row>
    <row r="22384" spans="1:7" ht="302.39999999999998" x14ac:dyDescent="0.3">
      <c r="A22384">
        <v>22382</v>
      </c>
      <c r="B22384" s="3">
        <f t="shared" si="349"/>
        <v>44243.740578703699</v>
      </c>
      <c r="C22384">
        <v>44242.740578703699</v>
      </c>
      <c r="D22384" s="1" t="s">
        <v>39069</v>
      </c>
      <c r="E22384" t="s">
        <v>39070</v>
      </c>
      <c r="F22384">
        <v>0</v>
      </c>
      <c r="G22384">
        <v>0</v>
      </c>
    </row>
    <row r="22385" spans="1:7" ht="230.4" x14ac:dyDescent="0.3">
      <c r="A22385">
        <v>22383</v>
      </c>
      <c r="B22385" s="3">
        <f t="shared" si="349"/>
        <v>44243.740462962996</v>
      </c>
      <c r="C22385">
        <v>44242.740462962996</v>
      </c>
      <c r="D22385" s="1" t="s">
        <v>39071</v>
      </c>
      <c r="E22385" t="s">
        <v>39072</v>
      </c>
      <c r="F22385">
        <v>0</v>
      </c>
      <c r="G22385">
        <v>0</v>
      </c>
    </row>
    <row r="22386" spans="1:7" ht="259.2" x14ac:dyDescent="0.3">
      <c r="A22386">
        <v>22384</v>
      </c>
      <c r="B22386" s="3">
        <f t="shared" si="349"/>
        <v>44243.740358796298</v>
      </c>
      <c r="C22386">
        <v>44242.740358796298</v>
      </c>
      <c r="D22386" s="1" t="s">
        <v>39073</v>
      </c>
      <c r="E22386" t="s">
        <v>1184</v>
      </c>
      <c r="F22386">
        <v>0</v>
      </c>
      <c r="G22386">
        <v>0</v>
      </c>
    </row>
    <row r="22387" spans="1:7" x14ac:dyDescent="0.3">
      <c r="A22387">
        <v>22385</v>
      </c>
      <c r="B22387" s="3">
        <f t="shared" si="349"/>
        <v>44243.739768518499</v>
      </c>
      <c r="C22387">
        <v>44242.739768518499</v>
      </c>
      <c r="D22387" t="s">
        <v>39074</v>
      </c>
      <c r="E22387" t="s">
        <v>39075</v>
      </c>
      <c r="F22387">
        <v>-0.26388888888888801</v>
      </c>
      <c r="G22387">
        <v>0</v>
      </c>
    </row>
    <row r="22388" spans="1:7" ht="273.60000000000002" x14ac:dyDescent="0.3">
      <c r="A22388">
        <v>22386</v>
      </c>
      <c r="B22388" s="3">
        <f t="shared" si="349"/>
        <v>44243.739641203698</v>
      </c>
      <c r="C22388">
        <v>44242.739641203698</v>
      </c>
      <c r="D22388" s="1" t="s">
        <v>39076</v>
      </c>
      <c r="E22388" t="s">
        <v>39077</v>
      </c>
      <c r="F22388">
        <v>0</v>
      </c>
      <c r="G22388">
        <v>0</v>
      </c>
    </row>
    <row r="22389" spans="1:7" ht="201.6" x14ac:dyDescent="0.3">
      <c r="A22389">
        <v>22387</v>
      </c>
      <c r="B22389" s="3">
        <f t="shared" si="349"/>
        <v>44243.739629629599</v>
      </c>
      <c r="C22389">
        <v>44242.739629629599</v>
      </c>
      <c r="D22389" s="1" t="s">
        <v>39078</v>
      </c>
      <c r="E22389" t="s">
        <v>39079</v>
      </c>
      <c r="F22389">
        <v>0</v>
      </c>
      <c r="G22389">
        <v>0</v>
      </c>
    </row>
    <row r="22390" spans="1:7" ht="273.60000000000002" x14ac:dyDescent="0.3">
      <c r="A22390">
        <v>22388</v>
      </c>
      <c r="B22390" s="3">
        <f t="shared" si="349"/>
        <v>44243.739409722199</v>
      </c>
      <c r="C22390">
        <v>44242.739409722199</v>
      </c>
      <c r="D22390" s="1" t="s">
        <v>39080</v>
      </c>
      <c r="E22390" t="s">
        <v>39081</v>
      </c>
      <c r="F22390">
        <v>0.13636363636363599</v>
      </c>
      <c r="G22390">
        <v>1</v>
      </c>
    </row>
    <row r="22391" spans="1:7" x14ac:dyDescent="0.3">
      <c r="A22391">
        <v>22389</v>
      </c>
      <c r="B22391" s="3">
        <f t="shared" si="349"/>
        <v>44243.739317129599</v>
      </c>
      <c r="C22391">
        <v>44242.739317129599</v>
      </c>
      <c r="D22391" t="s">
        <v>39082</v>
      </c>
      <c r="E22391" t="s">
        <v>39083</v>
      </c>
      <c r="F22391">
        <v>0.6</v>
      </c>
      <c r="G22391">
        <v>1</v>
      </c>
    </row>
    <row r="22392" spans="1:7" ht="187.2" x14ac:dyDescent="0.3">
      <c r="A22392">
        <v>22390</v>
      </c>
      <c r="B22392" s="3">
        <f t="shared" si="349"/>
        <v>44243.739259259302</v>
      </c>
      <c r="C22392">
        <v>44242.739259259302</v>
      </c>
      <c r="D22392" s="1" t="s">
        <v>39084</v>
      </c>
      <c r="E22392" t="s">
        <v>39085</v>
      </c>
      <c r="F22392">
        <v>0.8</v>
      </c>
      <c r="G22392">
        <v>1</v>
      </c>
    </row>
    <row r="22393" spans="1:7" x14ac:dyDescent="0.3">
      <c r="A22393">
        <v>22391</v>
      </c>
      <c r="B22393" s="3">
        <f t="shared" si="349"/>
        <v>44243.739143518498</v>
      </c>
      <c r="C22393">
        <v>44242.739143518498</v>
      </c>
      <c r="D22393" t="s">
        <v>39086</v>
      </c>
      <c r="E22393" t="s">
        <v>39087</v>
      </c>
      <c r="F22393">
        <v>0</v>
      </c>
      <c r="G22393">
        <v>0</v>
      </c>
    </row>
    <row r="22394" spans="1:7" x14ac:dyDescent="0.3">
      <c r="A22394">
        <v>22392</v>
      </c>
      <c r="B22394" s="3">
        <f t="shared" si="349"/>
        <v>44243.738680555602</v>
      </c>
      <c r="C22394">
        <v>44242.738680555602</v>
      </c>
      <c r="D22394" t="s">
        <v>39088</v>
      </c>
      <c r="E22394" t="s">
        <v>39089</v>
      </c>
      <c r="F22394">
        <v>0.64999999999999902</v>
      </c>
      <c r="G22394">
        <v>1</v>
      </c>
    </row>
    <row r="22395" spans="1:7" ht="288" x14ac:dyDescent="0.3">
      <c r="A22395">
        <v>22393</v>
      </c>
      <c r="B22395" s="3">
        <f t="shared" si="349"/>
        <v>44243.738657407397</v>
      </c>
      <c r="C22395">
        <v>44242.738657407397</v>
      </c>
      <c r="D22395" s="1" t="s">
        <v>39090</v>
      </c>
      <c r="E22395" t="s">
        <v>39091</v>
      </c>
      <c r="F22395">
        <v>0</v>
      </c>
      <c r="G22395">
        <v>0</v>
      </c>
    </row>
    <row r="22396" spans="1:7" x14ac:dyDescent="0.3">
      <c r="A22396">
        <v>22394</v>
      </c>
      <c r="B22396" s="3">
        <f t="shared" si="349"/>
        <v>44243.738472222198</v>
      </c>
      <c r="C22396">
        <v>44242.738472222198</v>
      </c>
      <c r="D22396" t="s">
        <v>39092</v>
      </c>
      <c r="E22396" t="s">
        <v>37622</v>
      </c>
      <c r="F22396">
        <v>0.3</v>
      </c>
      <c r="G22396">
        <v>1</v>
      </c>
    </row>
    <row r="22397" spans="1:7" x14ac:dyDescent="0.3">
      <c r="A22397">
        <v>22395</v>
      </c>
      <c r="B22397" s="3">
        <f t="shared" si="349"/>
        <v>44243.738344907397</v>
      </c>
      <c r="C22397">
        <v>44242.738344907397</v>
      </c>
      <c r="D22397" t="s">
        <v>39093</v>
      </c>
      <c r="E22397" t="s">
        <v>39094</v>
      </c>
      <c r="F22397">
        <v>-0.6</v>
      </c>
      <c r="G22397">
        <v>0</v>
      </c>
    </row>
    <row r="22398" spans="1:7" ht="302.39999999999998" x14ac:dyDescent="0.3">
      <c r="A22398">
        <v>22396</v>
      </c>
      <c r="B22398" s="3">
        <f t="shared" si="349"/>
        <v>44243.738287036998</v>
      </c>
      <c r="C22398">
        <v>44242.738287036998</v>
      </c>
      <c r="D22398" s="1" t="s">
        <v>39095</v>
      </c>
      <c r="E22398" t="s">
        <v>39096</v>
      </c>
      <c r="F22398">
        <v>0</v>
      </c>
      <c r="G22398">
        <v>0</v>
      </c>
    </row>
    <row r="22399" spans="1:7" x14ac:dyDescent="0.3">
      <c r="A22399">
        <v>22397</v>
      </c>
      <c r="B22399" s="3">
        <f t="shared" si="349"/>
        <v>44243.738159722197</v>
      </c>
      <c r="C22399">
        <v>44242.738159722197</v>
      </c>
      <c r="D22399" t="s">
        <v>39097</v>
      </c>
      <c r="E22399" t="s">
        <v>39098</v>
      </c>
      <c r="F22399">
        <v>0</v>
      </c>
      <c r="G22399">
        <v>0</v>
      </c>
    </row>
    <row r="22400" spans="1:7" x14ac:dyDescent="0.3">
      <c r="A22400">
        <v>22398</v>
      </c>
      <c r="B22400" s="3">
        <f t="shared" si="349"/>
        <v>44243.737800925897</v>
      </c>
      <c r="C22400">
        <v>44242.737800925897</v>
      </c>
      <c r="D22400" t="s">
        <v>39099</v>
      </c>
      <c r="E22400" t="s">
        <v>39100</v>
      </c>
      <c r="F22400">
        <v>0.2</v>
      </c>
      <c r="G22400">
        <v>1</v>
      </c>
    </row>
    <row r="22401" spans="1:7" ht="259.2" x14ac:dyDescent="0.3">
      <c r="A22401">
        <v>22399</v>
      </c>
      <c r="B22401" s="3">
        <f t="shared" si="349"/>
        <v>44243.737777777802</v>
      </c>
      <c r="C22401">
        <v>44242.737777777802</v>
      </c>
      <c r="D22401" s="1" t="s">
        <v>39101</v>
      </c>
      <c r="E22401" t="s">
        <v>39102</v>
      </c>
      <c r="F22401">
        <v>0</v>
      </c>
      <c r="G22401">
        <v>0</v>
      </c>
    </row>
    <row r="22402" spans="1:7" x14ac:dyDescent="0.3">
      <c r="A22402">
        <v>22400</v>
      </c>
      <c r="B22402" s="3">
        <f t="shared" si="349"/>
        <v>44243.737557870401</v>
      </c>
      <c r="C22402">
        <v>44242.737557870401</v>
      </c>
      <c r="D22402" t="s">
        <v>39103</v>
      </c>
      <c r="E22402" t="s">
        <v>39104</v>
      </c>
      <c r="F22402">
        <v>0</v>
      </c>
      <c r="G22402">
        <v>0</v>
      </c>
    </row>
    <row r="22403" spans="1:7" ht="302.39999999999998" x14ac:dyDescent="0.3">
      <c r="A22403">
        <v>22401</v>
      </c>
      <c r="B22403" s="3">
        <f t="shared" ref="B22403:B22466" si="350">DATE(1900,1,1)+C22403</f>
        <v>44243.736782407403</v>
      </c>
      <c r="C22403">
        <v>44242.736782407403</v>
      </c>
      <c r="D22403" s="1" t="s">
        <v>39105</v>
      </c>
      <c r="E22403" t="s">
        <v>37622</v>
      </c>
      <c r="F22403">
        <v>0.3</v>
      </c>
      <c r="G22403">
        <v>1</v>
      </c>
    </row>
    <row r="22404" spans="1:7" ht="316.8" x14ac:dyDescent="0.3">
      <c r="A22404">
        <v>22402</v>
      </c>
      <c r="B22404" s="3">
        <f t="shared" si="350"/>
        <v>44243.736655092602</v>
      </c>
      <c r="C22404">
        <v>44242.736655092602</v>
      </c>
      <c r="D22404" s="1" t="s">
        <v>39106</v>
      </c>
      <c r="E22404" t="s">
        <v>39107</v>
      </c>
      <c r="F22404">
        <v>0</v>
      </c>
      <c r="G22404">
        <v>0</v>
      </c>
    </row>
    <row r="22405" spans="1:7" x14ac:dyDescent="0.3">
      <c r="A22405">
        <v>22403</v>
      </c>
      <c r="B22405" s="3">
        <f t="shared" si="350"/>
        <v>44243.736145833303</v>
      </c>
      <c r="C22405">
        <v>44242.736145833303</v>
      </c>
      <c r="D22405" t="s">
        <v>39108</v>
      </c>
      <c r="E22405" t="s">
        <v>39109</v>
      </c>
      <c r="F22405">
        <v>0</v>
      </c>
      <c r="G22405">
        <v>0</v>
      </c>
    </row>
    <row r="22406" spans="1:7" x14ac:dyDescent="0.3">
      <c r="A22406">
        <v>22404</v>
      </c>
      <c r="B22406" s="3">
        <f t="shared" si="350"/>
        <v>44243.7360416667</v>
      </c>
      <c r="C22406">
        <v>44242.7360416667</v>
      </c>
      <c r="D22406" t="s">
        <v>39110</v>
      </c>
      <c r="E22406" t="s">
        <v>170</v>
      </c>
      <c r="F22406">
        <v>0.3</v>
      </c>
      <c r="G22406">
        <v>1</v>
      </c>
    </row>
    <row r="22407" spans="1:7" ht="316.8" x14ac:dyDescent="0.3">
      <c r="A22407">
        <v>22405</v>
      </c>
      <c r="B22407" s="3">
        <f t="shared" si="350"/>
        <v>44243.735462962999</v>
      </c>
      <c r="C22407">
        <v>44242.735462962999</v>
      </c>
      <c r="D22407" s="1" t="s">
        <v>39111</v>
      </c>
      <c r="E22407" t="s">
        <v>25652</v>
      </c>
      <c r="F22407">
        <v>0</v>
      </c>
      <c r="G22407">
        <v>0</v>
      </c>
    </row>
    <row r="22408" spans="1:7" ht="331.2" x14ac:dyDescent="0.3">
      <c r="A22408">
        <v>22406</v>
      </c>
      <c r="B22408" s="3">
        <f t="shared" si="350"/>
        <v>44243.734930555598</v>
      </c>
      <c r="C22408">
        <v>44242.734930555598</v>
      </c>
      <c r="D22408" s="1" t="s">
        <v>39112</v>
      </c>
      <c r="E22408" t="s">
        <v>39113</v>
      </c>
      <c r="F22408">
        <v>0</v>
      </c>
      <c r="G22408">
        <v>0</v>
      </c>
    </row>
    <row r="22409" spans="1:7" ht="273.60000000000002" x14ac:dyDescent="0.3">
      <c r="A22409">
        <v>22407</v>
      </c>
      <c r="B22409" s="3">
        <f t="shared" si="350"/>
        <v>44243.734386574099</v>
      </c>
      <c r="C22409">
        <v>44242.734386574099</v>
      </c>
      <c r="D22409" s="1" t="s">
        <v>39114</v>
      </c>
      <c r="E22409" t="s">
        <v>39115</v>
      </c>
      <c r="F22409">
        <v>-0.17857142857142799</v>
      </c>
      <c r="G22409">
        <v>0</v>
      </c>
    </row>
    <row r="22410" spans="1:7" ht="158.4" x14ac:dyDescent="0.3">
      <c r="A22410">
        <v>22408</v>
      </c>
      <c r="B22410" s="3">
        <f t="shared" si="350"/>
        <v>44243.7339236111</v>
      </c>
      <c r="C22410">
        <v>44242.7339236111</v>
      </c>
      <c r="D22410" s="1" t="s">
        <v>39116</v>
      </c>
      <c r="E22410" t="s">
        <v>39117</v>
      </c>
      <c r="F22410">
        <v>0</v>
      </c>
      <c r="G22410">
        <v>0</v>
      </c>
    </row>
    <row r="22411" spans="1:7" x14ac:dyDescent="0.3">
      <c r="A22411">
        <v>22409</v>
      </c>
      <c r="B22411" s="3">
        <f t="shared" si="350"/>
        <v>44243.733842592599</v>
      </c>
      <c r="C22411">
        <v>44242.733842592599</v>
      </c>
      <c r="D22411" t="s">
        <v>39118</v>
      </c>
      <c r="E22411" t="s">
        <v>39119</v>
      </c>
      <c r="F22411">
        <v>0</v>
      </c>
      <c r="G22411">
        <v>0</v>
      </c>
    </row>
    <row r="22412" spans="1:7" ht="316.8" x14ac:dyDescent="0.3">
      <c r="A22412">
        <v>22410</v>
      </c>
      <c r="B22412" s="3">
        <f t="shared" si="350"/>
        <v>44243.733738425901</v>
      </c>
      <c r="C22412">
        <v>44242.733738425901</v>
      </c>
      <c r="D22412" s="1" t="s">
        <v>39120</v>
      </c>
      <c r="E22412" t="s">
        <v>39121</v>
      </c>
      <c r="F22412">
        <v>0</v>
      </c>
      <c r="G22412">
        <v>0</v>
      </c>
    </row>
    <row r="22413" spans="1:7" x14ac:dyDescent="0.3">
      <c r="A22413">
        <v>22411</v>
      </c>
      <c r="B22413" s="3">
        <f t="shared" si="350"/>
        <v>44243.733645833301</v>
      </c>
      <c r="C22413">
        <v>44242.733645833301</v>
      </c>
      <c r="D22413" t="s">
        <v>39122</v>
      </c>
      <c r="E22413" t="s">
        <v>37716</v>
      </c>
      <c r="F22413">
        <v>0</v>
      </c>
      <c r="G22413">
        <v>0</v>
      </c>
    </row>
    <row r="22414" spans="1:7" ht="302.39999999999998" x14ac:dyDescent="0.3">
      <c r="A22414">
        <v>22412</v>
      </c>
      <c r="B22414" s="3">
        <f t="shared" si="350"/>
        <v>44243.7332060185</v>
      </c>
      <c r="C22414">
        <v>44242.7332060185</v>
      </c>
      <c r="D22414" s="1" t="s">
        <v>39123</v>
      </c>
      <c r="E22414" t="s">
        <v>39124</v>
      </c>
      <c r="F22414">
        <v>-0.13392857142857101</v>
      </c>
      <c r="G22414">
        <v>0</v>
      </c>
    </row>
    <row r="22415" spans="1:7" ht="288" x14ac:dyDescent="0.3">
      <c r="A22415">
        <v>22413</v>
      </c>
      <c r="B22415" s="3">
        <f t="shared" si="350"/>
        <v>44243.733055555596</v>
      </c>
      <c r="C22415">
        <v>44242.733055555596</v>
      </c>
      <c r="D22415" s="1" t="s">
        <v>39125</v>
      </c>
      <c r="E22415" t="s">
        <v>37649</v>
      </c>
      <c r="F22415">
        <v>0.3</v>
      </c>
      <c r="G22415">
        <v>1</v>
      </c>
    </row>
    <row r="22416" spans="1:7" x14ac:dyDescent="0.3">
      <c r="A22416">
        <v>22414</v>
      </c>
      <c r="B22416" s="3">
        <f t="shared" si="350"/>
        <v>44243.732349537</v>
      </c>
      <c r="C22416">
        <v>44242.732349537</v>
      </c>
      <c r="D22416" t="s">
        <v>39126</v>
      </c>
      <c r="E22416" t="s">
        <v>39127</v>
      </c>
      <c r="F22416">
        <v>-0.6</v>
      </c>
      <c r="G22416">
        <v>0</v>
      </c>
    </row>
    <row r="22417" spans="1:7" ht="273.60000000000002" x14ac:dyDescent="0.3">
      <c r="A22417">
        <v>22415</v>
      </c>
      <c r="B22417" s="3">
        <f t="shared" si="350"/>
        <v>44243.7319907407</v>
      </c>
      <c r="C22417">
        <v>44242.7319907407</v>
      </c>
      <c r="D22417" s="1" t="s">
        <v>39128</v>
      </c>
      <c r="E22417" t="s">
        <v>39129</v>
      </c>
      <c r="F22417">
        <v>0.27083333333333298</v>
      </c>
      <c r="G22417">
        <v>1</v>
      </c>
    </row>
    <row r="22418" spans="1:7" ht="273.60000000000002" x14ac:dyDescent="0.3">
      <c r="A22418">
        <v>22416</v>
      </c>
      <c r="B22418" s="3">
        <f t="shared" si="350"/>
        <v>44243.731817129599</v>
      </c>
      <c r="C22418">
        <v>44242.731817129599</v>
      </c>
      <c r="D22418" s="1" t="s">
        <v>39130</v>
      </c>
      <c r="E22418" t="s">
        <v>39131</v>
      </c>
      <c r="F22418">
        <v>0</v>
      </c>
      <c r="G22418">
        <v>0</v>
      </c>
    </row>
    <row r="22419" spans="1:7" x14ac:dyDescent="0.3">
      <c r="A22419">
        <v>22417</v>
      </c>
      <c r="B22419" s="3">
        <f t="shared" si="350"/>
        <v>44243.7316782407</v>
      </c>
      <c r="C22419">
        <v>44242.7316782407</v>
      </c>
      <c r="D22419" t="s">
        <v>39132</v>
      </c>
      <c r="E22419" t="s">
        <v>39133</v>
      </c>
      <c r="F22419">
        <v>0.43333333333333302</v>
      </c>
      <c r="G22419">
        <v>1</v>
      </c>
    </row>
    <row r="22420" spans="1:7" x14ac:dyDescent="0.3">
      <c r="A22420">
        <v>22418</v>
      </c>
      <c r="B22420" s="3">
        <f t="shared" si="350"/>
        <v>44243.730231481502</v>
      </c>
      <c r="C22420">
        <v>44242.730231481502</v>
      </c>
      <c r="D22420" t="s">
        <v>39134</v>
      </c>
      <c r="E22420" t="s">
        <v>39135</v>
      </c>
      <c r="F22420">
        <v>0</v>
      </c>
      <c r="G22420">
        <v>0</v>
      </c>
    </row>
    <row r="22421" spans="1:7" x14ac:dyDescent="0.3">
      <c r="A22421">
        <v>22419</v>
      </c>
      <c r="B22421" s="3">
        <f t="shared" si="350"/>
        <v>44243.729444444398</v>
      </c>
      <c r="C22421">
        <v>44242.729444444398</v>
      </c>
      <c r="D22421" t="s">
        <v>39136</v>
      </c>
      <c r="E22421" t="s">
        <v>39137</v>
      </c>
      <c r="F22421">
        <v>-9.375E-2</v>
      </c>
      <c r="G22421">
        <v>0</v>
      </c>
    </row>
    <row r="22422" spans="1:7" ht="216" x14ac:dyDescent="0.3">
      <c r="A22422">
        <v>22420</v>
      </c>
      <c r="B22422" s="3">
        <f t="shared" si="350"/>
        <v>44243.729375000003</v>
      </c>
      <c r="C22422">
        <v>44242.729375000003</v>
      </c>
      <c r="D22422" s="1" t="s">
        <v>39138</v>
      </c>
      <c r="E22422" t="s">
        <v>39139</v>
      </c>
      <c r="F22422">
        <v>1</v>
      </c>
      <c r="G22422">
        <v>1</v>
      </c>
    </row>
    <row r="22423" spans="1:7" ht="345.6" x14ac:dyDescent="0.3">
      <c r="A22423">
        <v>22421</v>
      </c>
      <c r="B22423" s="3">
        <f t="shared" si="350"/>
        <v>44243.729375000003</v>
      </c>
      <c r="C22423">
        <v>44242.729375000003</v>
      </c>
      <c r="D22423" s="1" t="s">
        <v>39140</v>
      </c>
      <c r="E22423" t="s">
        <v>37583</v>
      </c>
      <c r="F22423">
        <v>0</v>
      </c>
      <c r="G22423">
        <v>0</v>
      </c>
    </row>
    <row r="22424" spans="1:7" ht="288" x14ac:dyDescent="0.3">
      <c r="A22424">
        <v>22422</v>
      </c>
      <c r="B22424" s="3">
        <f t="shared" si="350"/>
        <v>44243.729189814803</v>
      </c>
      <c r="C22424">
        <v>44242.729189814803</v>
      </c>
      <c r="D22424" s="1" t="s">
        <v>39141</v>
      </c>
      <c r="E22424" t="s">
        <v>113</v>
      </c>
      <c r="F22424">
        <v>0.432</v>
      </c>
      <c r="G22424">
        <v>1</v>
      </c>
    </row>
    <row r="22425" spans="1:7" x14ac:dyDescent="0.3">
      <c r="A22425">
        <v>22423</v>
      </c>
      <c r="B22425" s="3">
        <f t="shared" si="350"/>
        <v>44243.729166666701</v>
      </c>
      <c r="C22425">
        <v>44242.729166666701</v>
      </c>
      <c r="D22425" t="s">
        <v>39142</v>
      </c>
      <c r="E22425" t="s">
        <v>1821</v>
      </c>
      <c r="F22425">
        <v>0</v>
      </c>
      <c r="G22425">
        <v>0</v>
      </c>
    </row>
    <row r="22426" spans="1:7" x14ac:dyDescent="0.3">
      <c r="A22426">
        <v>22424</v>
      </c>
      <c r="B22426" s="3">
        <f t="shared" si="350"/>
        <v>44243.729166666701</v>
      </c>
      <c r="C22426">
        <v>44242.729166666701</v>
      </c>
      <c r="D22426" t="s">
        <v>39143</v>
      </c>
      <c r="E22426" t="s">
        <v>1833</v>
      </c>
      <c r="F22426">
        <v>0</v>
      </c>
      <c r="G22426">
        <v>0</v>
      </c>
    </row>
    <row r="22427" spans="1:7" x14ac:dyDescent="0.3">
      <c r="A22427">
        <v>22425</v>
      </c>
      <c r="B22427" s="3">
        <f t="shared" si="350"/>
        <v>44243.729166666701</v>
      </c>
      <c r="C22427">
        <v>44242.729166666701</v>
      </c>
      <c r="D22427" t="s">
        <v>39144</v>
      </c>
      <c r="E22427" t="s">
        <v>1829</v>
      </c>
      <c r="F22427">
        <v>0</v>
      </c>
      <c r="G22427">
        <v>0</v>
      </c>
    </row>
    <row r="22428" spans="1:7" x14ac:dyDescent="0.3">
      <c r="A22428">
        <v>22426</v>
      </c>
      <c r="B22428" s="3">
        <f t="shared" si="350"/>
        <v>44243.729166666701</v>
      </c>
      <c r="C22428">
        <v>44242.729166666701</v>
      </c>
      <c r="D22428" t="s">
        <v>39145</v>
      </c>
      <c r="E22428" t="s">
        <v>1819</v>
      </c>
      <c r="F22428">
        <v>0</v>
      </c>
      <c r="G22428">
        <v>0</v>
      </c>
    </row>
    <row r="22429" spans="1:7" x14ac:dyDescent="0.3">
      <c r="A22429">
        <v>22427</v>
      </c>
      <c r="B22429" s="3">
        <f t="shared" si="350"/>
        <v>44243.729166666701</v>
      </c>
      <c r="C22429">
        <v>44242.729166666701</v>
      </c>
      <c r="D22429" t="s">
        <v>39146</v>
      </c>
      <c r="E22429" t="s">
        <v>1825</v>
      </c>
      <c r="F22429">
        <v>0</v>
      </c>
      <c r="G22429">
        <v>0</v>
      </c>
    </row>
    <row r="22430" spans="1:7" x14ac:dyDescent="0.3">
      <c r="A22430">
        <v>22428</v>
      </c>
      <c r="B22430" s="3">
        <f t="shared" si="350"/>
        <v>44243.729166666701</v>
      </c>
      <c r="C22430">
        <v>44242.729166666701</v>
      </c>
      <c r="D22430" t="s">
        <v>39147</v>
      </c>
      <c r="E22430" t="s">
        <v>1831</v>
      </c>
      <c r="F22430">
        <v>0</v>
      </c>
      <c r="G22430">
        <v>0</v>
      </c>
    </row>
    <row r="22431" spans="1:7" ht="288" x14ac:dyDescent="0.3">
      <c r="A22431">
        <v>22429</v>
      </c>
      <c r="B22431" s="3">
        <f t="shared" si="350"/>
        <v>44243.7289930556</v>
      </c>
      <c r="C22431">
        <v>44242.7289930556</v>
      </c>
      <c r="D22431" s="1" t="s">
        <v>39148</v>
      </c>
      <c r="E22431" t="s">
        <v>83</v>
      </c>
      <c r="F22431">
        <v>0</v>
      </c>
      <c r="G22431">
        <v>0</v>
      </c>
    </row>
    <row r="22432" spans="1:7" x14ac:dyDescent="0.3">
      <c r="A22432">
        <v>22430</v>
      </c>
      <c r="B22432" s="3">
        <f t="shared" si="350"/>
        <v>44243.728935185201</v>
      </c>
      <c r="C22432">
        <v>44242.728935185201</v>
      </c>
      <c r="D22432" t="s">
        <v>39149</v>
      </c>
      <c r="E22432" t="s">
        <v>37714</v>
      </c>
      <c r="F22432">
        <v>0</v>
      </c>
      <c r="G22432">
        <v>0</v>
      </c>
    </row>
    <row r="22433" spans="1:7" ht="302.39999999999998" x14ac:dyDescent="0.3">
      <c r="A22433">
        <v>22431</v>
      </c>
      <c r="B22433" s="3">
        <f t="shared" si="350"/>
        <v>44243.728923611103</v>
      </c>
      <c r="C22433">
        <v>44242.728923611103</v>
      </c>
      <c r="D22433" s="1" t="s">
        <v>39150</v>
      </c>
      <c r="E22433" t="s">
        <v>39151</v>
      </c>
      <c r="F22433">
        <v>0</v>
      </c>
      <c r="G22433">
        <v>0</v>
      </c>
    </row>
    <row r="22434" spans="1:7" ht="259.2" x14ac:dyDescent="0.3">
      <c r="A22434">
        <v>22432</v>
      </c>
      <c r="B22434" s="3">
        <f t="shared" si="350"/>
        <v>44243.7280902778</v>
      </c>
      <c r="C22434">
        <v>44242.7280902778</v>
      </c>
      <c r="D22434" s="1" t="s">
        <v>39152</v>
      </c>
      <c r="E22434" t="s">
        <v>39153</v>
      </c>
      <c r="F22434">
        <v>0.13636363636363599</v>
      </c>
      <c r="G22434">
        <v>1</v>
      </c>
    </row>
    <row r="22435" spans="1:7" x14ac:dyDescent="0.3">
      <c r="A22435">
        <v>22433</v>
      </c>
      <c r="B22435" s="3">
        <f t="shared" si="350"/>
        <v>44243.727986111102</v>
      </c>
      <c r="C22435">
        <v>44242.727986111102</v>
      </c>
      <c r="D22435" t="s">
        <v>39154</v>
      </c>
      <c r="E22435" t="s">
        <v>37716</v>
      </c>
      <c r="F22435">
        <v>0</v>
      </c>
      <c r="G22435">
        <v>0</v>
      </c>
    </row>
    <row r="22436" spans="1:7" x14ac:dyDescent="0.3">
      <c r="A22436">
        <v>22434</v>
      </c>
      <c r="B22436" s="3">
        <f t="shared" si="350"/>
        <v>44243.727557870399</v>
      </c>
      <c r="C22436">
        <v>44242.727557870399</v>
      </c>
      <c r="D22436" t="s">
        <v>39155</v>
      </c>
      <c r="E22436" t="s">
        <v>37716</v>
      </c>
      <c r="F22436">
        <v>0</v>
      </c>
      <c r="G22436">
        <v>0</v>
      </c>
    </row>
    <row r="22437" spans="1:7" x14ac:dyDescent="0.3">
      <c r="A22437">
        <v>22435</v>
      </c>
      <c r="B22437" s="3">
        <f t="shared" si="350"/>
        <v>44243.727002314801</v>
      </c>
      <c r="C22437">
        <v>44242.727002314801</v>
      </c>
      <c r="D22437" t="s">
        <v>39156</v>
      </c>
      <c r="E22437" t="s">
        <v>39157</v>
      </c>
      <c r="F22437">
        <v>0</v>
      </c>
      <c r="G22437">
        <v>0</v>
      </c>
    </row>
    <row r="22438" spans="1:7" ht="302.39999999999998" x14ac:dyDescent="0.3">
      <c r="A22438">
        <v>22436</v>
      </c>
      <c r="B22438" s="3">
        <f t="shared" si="350"/>
        <v>44243.726643518501</v>
      </c>
      <c r="C22438">
        <v>44242.726643518501</v>
      </c>
      <c r="D22438" s="1" t="s">
        <v>39158</v>
      </c>
      <c r="E22438" t="s">
        <v>2009</v>
      </c>
      <c r="F22438">
        <v>0</v>
      </c>
      <c r="G22438">
        <v>0</v>
      </c>
    </row>
    <row r="22439" spans="1:7" ht="302.39999999999998" x14ac:dyDescent="0.3">
      <c r="A22439">
        <v>22437</v>
      </c>
      <c r="B22439" s="3">
        <f t="shared" si="350"/>
        <v>44243.726631944402</v>
      </c>
      <c r="C22439">
        <v>44242.726631944402</v>
      </c>
      <c r="D22439" s="1" t="s">
        <v>39159</v>
      </c>
      <c r="E22439" t="s">
        <v>39160</v>
      </c>
      <c r="F22439">
        <v>0</v>
      </c>
      <c r="G22439">
        <v>0</v>
      </c>
    </row>
    <row r="22440" spans="1:7" ht="288" x14ac:dyDescent="0.3">
      <c r="A22440">
        <v>22438</v>
      </c>
      <c r="B22440" s="3">
        <f t="shared" si="350"/>
        <v>44243.726307870398</v>
      </c>
      <c r="C22440">
        <v>44242.726307870398</v>
      </c>
      <c r="D22440" s="1" t="s">
        <v>39161</v>
      </c>
      <c r="E22440" t="s">
        <v>2009</v>
      </c>
      <c r="F22440">
        <v>0</v>
      </c>
      <c r="G22440">
        <v>0</v>
      </c>
    </row>
    <row r="22441" spans="1:7" ht="172.8" x14ac:dyDescent="0.3">
      <c r="A22441">
        <v>22439</v>
      </c>
      <c r="B22441" s="3">
        <f t="shared" si="350"/>
        <v>44243.726180555597</v>
      </c>
      <c r="C22441">
        <v>44242.726180555597</v>
      </c>
      <c r="D22441" s="1" t="s">
        <v>39162</v>
      </c>
      <c r="E22441" t="s">
        <v>39163</v>
      </c>
      <c r="F22441">
        <v>0</v>
      </c>
      <c r="G22441">
        <v>0</v>
      </c>
    </row>
    <row r="22442" spans="1:7" ht="316.8" x14ac:dyDescent="0.3">
      <c r="A22442">
        <v>22440</v>
      </c>
      <c r="B22442" s="3">
        <f t="shared" si="350"/>
        <v>44243.725937499999</v>
      </c>
      <c r="C22442">
        <v>44242.725937499999</v>
      </c>
      <c r="D22442" s="1" t="s">
        <v>39164</v>
      </c>
      <c r="E22442" t="s">
        <v>39165</v>
      </c>
      <c r="F22442">
        <v>-8.7499999999999994E-2</v>
      </c>
      <c r="G22442">
        <v>0</v>
      </c>
    </row>
    <row r="22443" spans="1:7" ht="288" x14ac:dyDescent="0.3">
      <c r="A22443">
        <v>22441</v>
      </c>
      <c r="B22443" s="3">
        <f t="shared" si="350"/>
        <v>44243.725856481498</v>
      </c>
      <c r="C22443">
        <v>44242.725856481498</v>
      </c>
      <c r="D22443" s="1" t="s">
        <v>39166</v>
      </c>
      <c r="E22443" t="s">
        <v>39167</v>
      </c>
      <c r="F22443">
        <v>-0.1875</v>
      </c>
      <c r="G22443">
        <v>0</v>
      </c>
    </row>
    <row r="22444" spans="1:7" ht="316.8" x14ac:dyDescent="0.3">
      <c r="A22444">
        <v>22442</v>
      </c>
      <c r="B22444" s="3">
        <f t="shared" si="350"/>
        <v>44243.725775462997</v>
      </c>
      <c r="C22444">
        <v>44242.725775462997</v>
      </c>
      <c r="D22444" s="1" t="s">
        <v>39168</v>
      </c>
      <c r="E22444" t="s">
        <v>6807</v>
      </c>
      <c r="F22444">
        <v>0</v>
      </c>
      <c r="G22444">
        <v>0</v>
      </c>
    </row>
    <row r="22445" spans="1:7" ht="144" x14ac:dyDescent="0.3">
      <c r="A22445">
        <v>22443</v>
      </c>
      <c r="B22445" s="3">
        <f t="shared" si="350"/>
        <v>44243.725763888899</v>
      </c>
      <c r="C22445">
        <v>44242.725763888899</v>
      </c>
      <c r="D22445" s="1" t="s">
        <v>39169</v>
      </c>
      <c r="E22445" t="s">
        <v>39170</v>
      </c>
      <c r="F22445">
        <v>0</v>
      </c>
      <c r="G22445">
        <v>0</v>
      </c>
    </row>
    <row r="22446" spans="1:7" x14ac:dyDescent="0.3">
      <c r="A22446">
        <v>22444</v>
      </c>
      <c r="B22446" s="3">
        <f t="shared" si="350"/>
        <v>44243.725601851896</v>
      </c>
      <c r="C22446">
        <v>44242.725601851896</v>
      </c>
      <c r="D22446" t="s">
        <v>39171</v>
      </c>
      <c r="E22446" t="s">
        <v>39172</v>
      </c>
      <c r="F22446">
        <v>0</v>
      </c>
      <c r="G22446">
        <v>0</v>
      </c>
    </row>
    <row r="22447" spans="1:7" ht="302.39999999999998" x14ac:dyDescent="0.3">
      <c r="A22447">
        <v>22445</v>
      </c>
      <c r="B22447" s="3">
        <f t="shared" si="350"/>
        <v>44243.725578703699</v>
      </c>
      <c r="C22447">
        <v>44242.725578703699</v>
      </c>
      <c r="D22447" s="1" t="s">
        <v>39173</v>
      </c>
      <c r="E22447" t="s">
        <v>39174</v>
      </c>
      <c r="F22447">
        <v>-0.1875</v>
      </c>
      <c r="G22447">
        <v>0</v>
      </c>
    </row>
    <row r="22448" spans="1:7" x14ac:dyDescent="0.3">
      <c r="A22448">
        <v>22446</v>
      </c>
      <c r="B22448" s="3">
        <f t="shared" si="350"/>
        <v>44243.725243055596</v>
      </c>
      <c r="C22448">
        <v>44242.725243055596</v>
      </c>
      <c r="D22448" t="s">
        <v>39175</v>
      </c>
      <c r="E22448" t="s">
        <v>39176</v>
      </c>
      <c r="F22448">
        <v>0.7</v>
      </c>
      <c r="G22448">
        <v>1</v>
      </c>
    </row>
    <row r="22449" spans="1:7" x14ac:dyDescent="0.3">
      <c r="A22449">
        <v>22447</v>
      </c>
      <c r="B22449" s="3">
        <f t="shared" si="350"/>
        <v>44243.724803240701</v>
      </c>
      <c r="C22449">
        <v>44242.724803240701</v>
      </c>
      <c r="D22449" t="s">
        <v>39177</v>
      </c>
      <c r="E22449" t="s">
        <v>39178</v>
      </c>
      <c r="F22449">
        <v>0</v>
      </c>
      <c r="G22449">
        <v>0</v>
      </c>
    </row>
    <row r="22450" spans="1:7" x14ac:dyDescent="0.3">
      <c r="A22450">
        <v>22448</v>
      </c>
      <c r="B22450" s="3">
        <f t="shared" si="350"/>
        <v>44243.724756944401</v>
      </c>
      <c r="C22450">
        <v>44242.724756944401</v>
      </c>
      <c r="D22450" t="s">
        <v>39179</v>
      </c>
      <c r="E22450" t="s">
        <v>39180</v>
      </c>
      <c r="F22450">
        <v>-0.08</v>
      </c>
      <c r="G22450">
        <v>0</v>
      </c>
    </row>
    <row r="22451" spans="1:7" ht="345.6" x14ac:dyDescent="0.3">
      <c r="A22451">
        <v>22449</v>
      </c>
      <c r="B22451" s="3">
        <f t="shared" si="350"/>
        <v>44243.724756944401</v>
      </c>
      <c r="C22451">
        <v>44242.724756944401</v>
      </c>
      <c r="D22451" s="1" t="s">
        <v>39181</v>
      </c>
      <c r="E22451" t="s">
        <v>39182</v>
      </c>
      <c r="F22451">
        <v>0.5</v>
      </c>
      <c r="G22451">
        <v>1</v>
      </c>
    </row>
    <row r="22452" spans="1:7" x14ac:dyDescent="0.3">
      <c r="A22452">
        <v>22450</v>
      </c>
      <c r="B22452" s="3">
        <f t="shared" si="350"/>
        <v>44243.724560185197</v>
      </c>
      <c r="C22452">
        <v>44242.724560185197</v>
      </c>
      <c r="D22452" t="s">
        <v>39183</v>
      </c>
      <c r="E22452" t="s">
        <v>1655</v>
      </c>
      <c r="F22452">
        <v>0</v>
      </c>
      <c r="G22452">
        <v>0</v>
      </c>
    </row>
    <row r="22453" spans="1:7" x14ac:dyDescent="0.3">
      <c r="A22453">
        <v>22451</v>
      </c>
      <c r="B22453" s="3">
        <f t="shared" si="350"/>
        <v>44243.724479166704</v>
      </c>
      <c r="C22453">
        <v>44242.724479166704</v>
      </c>
      <c r="D22453" t="s">
        <v>39184</v>
      </c>
      <c r="E22453" t="s">
        <v>170</v>
      </c>
      <c r="F22453">
        <v>0.3</v>
      </c>
      <c r="G22453">
        <v>1</v>
      </c>
    </row>
    <row r="22454" spans="1:7" x14ac:dyDescent="0.3">
      <c r="A22454">
        <v>22452</v>
      </c>
      <c r="B22454" s="3">
        <f t="shared" si="350"/>
        <v>44243.724305555603</v>
      </c>
      <c r="C22454">
        <v>44242.724305555603</v>
      </c>
      <c r="D22454" t="s">
        <v>39185</v>
      </c>
      <c r="E22454" t="s">
        <v>170</v>
      </c>
      <c r="F22454">
        <v>0.3</v>
      </c>
      <c r="G22454">
        <v>1</v>
      </c>
    </row>
    <row r="22455" spans="1:7" ht="288" x14ac:dyDescent="0.3">
      <c r="A22455">
        <v>22453</v>
      </c>
      <c r="B22455" s="3">
        <f t="shared" si="350"/>
        <v>44243.724224537</v>
      </c>
      <c r="C22455">
        <v>44242.724224537</v>
      </c>
      <c r="D22455" s="1" t="s">
        <v>39186</v>
      </c>
      <c r="E22455" t="s">
        <v>39187</v>
      </c>
      <c r="F22455">
        <v>0</v>
      </c>
      <c r="G22455">
        <v>0</v>
      </c>
    </row>
    <row r="22456" spans="1:7" ht="288" x14ac:dyDescent="0.3">
      <c r="A22456">
        <v>22454</v>
      </c>
      <c r="B22456" s="3">
        <f t="shared" si="350"/>
        <v>44243.724189814799</v>
      </c>
      <c r="C22456">
        <v>44242.724189814799</v>
      </c>
      <c r="D22456" s="1" t="s">
        <v>39188</v>
      </c>
      <c r="E22456" t="s">
        <v>39189</v>
      </c>
      <c r="F22456">
        <v>0</v>
      </c>
      <c r="G22456">
        <v>0</v>
      </c>
    </row>
    <row r="22457" spans="1:7" x14ac:dyDescent="0.3">
      <c r="A22457">
        <v>22455</v>
      </c>
      <c r="B22457" s="3">
        <f t="shared" si="350"/>
        <v>44243.723738425899</v>
      </c>
      <c r="C22457">
        <v>44242.723738425899</v>
      </c>
      <c r="D22457" t="s">
        <v>39190</v>
      </c>
      <c r="E22457" t="s">
        <v>38995</v>
      </c>
      <c r="F22457">
        <v>0</v>
      </c>
      <c r="G22457">
        <v>0</v>
      </c>
    </row>
    <row r="22458" spans="1:7" x14ac:dyDescent="0.3">
      <c r="A22458">
        <v>22456</v>
      </c>
      <c r="B22458" s="3">
        <f t="shared" si="350"/>
        <v>44243.723333333299</v>
      </c>
      <c r="C22458">
        <v>44242.723333333299</v>
      </c>
      <c r="D22458" t="s">
        <v>39191</v>
      </c>
      <c r="E22458" t="s">
        <v>39192</v>
      </c>
      <c r="F22458">
        <v>0</v>
      </c>
      <c r="G22458">
        <v>0</v>
      </c>
    </row>
    <row r="22459" spans="1:7" x14ac:dyDescent="0.3">
      <c r="A22459">
        <v>22457</v>
      </c>
      <c r="B22459" s="3">
        <f t="shared" si="350"/>
        <v>44243.723321759302</v>
      </c>
      <c r="C22459">
        <v>44242.723321759302</v>
      </c>
      <c r="D22459" t="s">
        <v>39193</v>
      </c>
      <c r="E22459" t="s">
        <v>170</v>
      </c>
      <c r="F22459">
        <v>0.3</v>
      </c>
      <c r="G22459">
        <v>1</v>
      </c>
    </row>
    <row r="22460" spans="1:7" ht="374.4" x14ac:dyDescent="0.3">
      <c r="A22460">
        <v>22458</v>
      </c>
      <c r="B22460" s="3">
        <f t="shared" si="350"/>
        <v>44243.723310185203</v>
      </c>
      <c r="C22460">
        <v>44242.723310185203</v>
      </c>
      <c r="D22460" s="1" t="s">
        <v>39194</v>
      </c>
      <c r="E22460" t="s">
        <v>39195</v>
      </c>
      <c r="F22460">
        <v>0</v>
      </c>
      <c r="G22460">
        <v>0</v>
      </c>
    </row>
    <row r="22461" spans="1:7" ht="288" x14ac:dyDescent="0.3">
      <c r="A22461">
        <v>22459</v>
      </c>
      <c r="B22461" s="3">
        <f t="shared" si="350"/>
        <v>44243.722962963002</v>
      </c>
      <c r="C22461">
        <v>44242.722962963002</v>
      </c>
      <c r="D22461" s="1" t="s">
        <v>39196</v>
      </c>
      <c r="E22461" t="s">
        <v>117</v>
      </c>
      <c r="F22461">
        <v>0</v>
      </c>
      <c r="G22461">
        <v>0</v>
      </c>
    </row>
    <row r="22462" spans="1:7" ht="259.2" x14ac:dyDescent="0.3">
      <c r="A22462">
        <v>22460</v>
      </c>
      <c r="B22462" s="3">
        <f t="shared" si="350"/>
        <v>44243.722592592603</v>
      </c>
      <c r="C22462">
        <v>44242.722592592603</v>
      </c>
      <c r="D22462" s="1" t="s">
        <v>39197</v>
      </c>
      <c r="E22462" t="s">
        <v>39198</v>
      </c>
      <c r="F22462">
        <v>0</v>
      </c>
      <c r="G22462">
        <v>0</v>
      </c>
    </row>
    <row r="22463" spans="1:7" ht="216" x14ac:dyDescent="0.3">
      <c r="A22463">
        <v>22461</v>
      </c>
      <c r="B22463" s="3">
        <f t="shared" si="350"/>
        <v>44243.722523148099</v>
      </c>
      <c r="C22463">
        <v>44242.722523148099</v>
      </c>
      <c r="D22463" s="1" t="s">
        <v>39199</v>
      </c>
      <c r="E22463" t="s">
        <v>39200</v>
      </c>
      <c r="F22463">
        <v>0</v>
      </c>
      <c r="G22463">
        <v>0</v>
      </c>
    </row>
    <row r="22464" spans="1:7" x14ac:dyDescent="0.3">
      <c r="A22464">
        <v>22462</v>
      </c>
      <c r="B22464" s="3">
        <f t="shared" si="350"/>
        <v>44243.722361111097</v>
      </c>
      <c r="C22464">
        <v>44242.722361111097</v>
      </c>
      <c r="D22464" t="s">
        <v>39201</v>
      </c>
      <c r="E22464" t="s">
        <v>39202</v>
      </c>
      <c r="F22464">
        <v>0</v>
      </c>
      <c r="G22464">
        <v>0</v>
      </c>
    </row>
    <row r="22465" spans="1:7" ht="288" x14ac:dyDescent="0.3">
      <c r="A22465">
        <v>22463</v>
      </c>
      <c r="B22465" s="3">
        <f t="shared" si="350"/>
        <v>44243.721967592603</v>
      </c>
      <c r="C22465">
        <v>44242.721967592603</v>
      </c>
      <c r="D22465" s="1" t="s">
        <v>39203</v>
      </c>
      <c r="E22465" t="s">
        <v>39204</v>
      </c>
      <c r="F22465">
        <v>0.2</v>
      </c>
      <c r="G22465">
        <v>1</v>
      </c>
    </row>
    <row r="22466" spans="1:7" x14ac:dyDescent="0.3">
      <c r="A22466">
        <v>22464</v>
      </c>
      <c r="B22466" s="3">
        <f t="shared" si="350"/>
        <v>44243.721875000003</v>
      </c>
      <c r="C22466">
        <v>44242.721875000003</v>
      </c>
      <c r="D22466" t="s">
        <v>39205</v>
      </c>
      <c r="E22466" t="s">
        <v>39206</v>
      </c>
      <c r="F22466">
        <v>0.38989898989898902</v>
      </c>
      <c r="G22466">
        <v>1</v>
      </c>
    </row>
    <row r="22467" spans="1:7" ht="201.6" x14ac:dyDescent="0.3">
      <c r="A22467">
        <v>22465</v>
      </c>
      <c r="B22467" s="3">
        <f t="shared" ref="B22467:B22530" si="351">DATE(1900,1,1)+C22467</f>
        <v>44243.721817129597</v>
      </c>
      <c r="C22467">
        <v>44242.721817129597</v>
      </c>
      <c r="D22467" s="1" t="s">
        <v>39207</v>
      </c>
      <c r="E22467" t="s">
        <v>39208</v>
      </c>
      <c r="F22467">
        <v>0</v>
      </c>
      <c r="G22467">
        <v>0</v>
      </c>
    </row>
    <row r="22468" spans="1:7" x14ac:dyDescent="0.3">
      <c r="A22468">
        <v>22466</v>
      </c>
      <c r="B22468" s="3">
        <f t="shared" si="351"/>
        <v>44243.721689814804</v>
      </c>
      <c r="C22468">
        <v>44242.721689814804</v>
      </c>
      <c r="D22468" t="s">
        <v>39209</v>
      </c>
      <c r="E22468" t="s">
        <v>39210</v>
      </c>
      <c r="F22468">
        <v>0.2</v>
      </c>
      <c r="G22468">
        <v>1</v>
      </c>
    </row>
    <row r="22469" spans="1:7" ht="302.39999999999998" x14ac:dyDescent="0.3">
      <c r="A22469">
        <v>22467</v>
      </c>
      <c r="B22469" s="3">
        <f t="shared" si="351"/>
        <v>44243.721666666701</v>
      </c>
      <c r="C22469">
        <v>44242.721666666701</v>
      </c>
      <c r="D22469" s="1" t="s">
        <v>39211</v>
      </c>
      <c r="E22469" t="s">
        <v>1136</v>
      </c>
      <c r="F22469">
        <v>-0.1</v>
      </c>
      <c r="G22469">
        <v>0</v>
      </c>
    </row>
    <row r="22470" spans="1:7" ht="360" x14ac:dyDescent="0.3">
      <c r="A22470">
        <v>22468</v>
      </c>
      <c r="B22470" s="3">
        <f t="shared" si="351"/>
        <v>44243.721006944397</v>
      </c>
      <c r="C22470">
        <v>44242.721006944397</v>
      </c>
      <c r="D22470" s="1" t="s">
        <v>39212</v>
      </c>
      <c r="E22470" t="s">
        <v>39195</v>
      </c>
      <c r="F22470">
        <v>0</v>
      </c>
      <c r="G22470">
        <v>0</v>
      </c>
    </row>
    <row r="22471" spans="1:7" ht="345.6" x14ac:dyDescent="0.3">
      <c r="A22471">
        <v>22469</v>
      </c>
      <c r="B22471" s="3">
        <f t="shared" si="351"/>
        <v>44243.720972222203</v>
      </c>
      <c r="C22471">
        <v>44242.720972222203</v>
      </c>
      <c r="D22471" s="1" t="s">
        <v>39213</v>
      </c>
      <c r="E22471" t="s">
        <v>39214</v>
      </c>
      <c r="F22471">
        <v>-7.1428571428571397E-2</v>
      </c>
      <c r="G22471">
        <v>0</v>
      </c>
    </row>
    <row r="22472" spans="1:7" ht="302.39999999999998" x14ac:dyDescent="0.3">
      <c r="A22472">
        <v>22470</v>
      </c>
      <c r="B22472" s="3">
        <f t="shared" si="351"/>
        <v>44243.720902777801</v>
      </c>
      <c r="C22472">
        <v>44242.720902777801</v>
      </c>
      <c r="D22472" s="1" t="s">
        <v>39215</v>
      </c>
      <c r="E22472" t="s">
        <v>1136</v>
      </c>
      <c r="F22472">
        <v>-0.1</v>
      </c>
      <c r="G22472">
        <v>0</v>
      </c>
    </row>
    <row r="22473" spans="1:7" ht="302.39999999999998" x14ac:dyDescent="0.3">
      <c r="A22473">
        <v>22471</v>
      </c>
      <c r="B22473" s="3">
        <f t="shared" si="351"/>
        <v>44243.720798611103</v>
      </c>
      <c r="C22473">
        <v>44242.720798611103</v>
      </c>
      <c r="D22473" s="1" t="s">
        <v>39216</v>
      </c>
      <c r="E22473" t="s">
        <v>37622</v>
      </c>
      <c r="F22473">
        <v>0.3</v>
      </c>
      <c r="G22473">
        <v>1</v>
      </c>
    </row>
    <row r="22474" spans="1:7" x14ac:dyDescent="0.3">
      <c r="A22474">
        <v>22472</v>
      </c>
      <c r="B22474" s="3">
        <f t="shared" si="351"/>
        <v>44243.720451388901</v>
      </c>
      <c r="C22474">
        <v>44242.720451388901</v>
      </c>
      <c r="D22474" t="s">
        <v>39217</v>
      </c>
      <c r="E22474" t="s">
        <v>39206</v>
      </c>
      <c r="F22474">
        <v>0.38989898989898902</v>
      </c>
      <c r="G22474">
        <v>1</v>
      </c>
    </row>
    <row r="22475" spans="1:7" x14ac:dyDescent="0.3">
      <c r="A22475">
        <v>22473</v>
      </c>
      <c r="B22475" s="3">
        <f t="shared" si="351"/>
        <v>44243.7199652778</v>
      </c>
      <c r="C22475">
        <v>44242.7199652778</v>
      </c>
      <c r="D22475" t="s">
        <v>39218</v>
      </c>
      <c r="E22475" t="s">
        <v>39219</v>
      </c>
      <c r="F22475">
        <v>0</v>
      </c>
      <c r="G22475">
        <v>0</v>
      </c>
    </row>
    <row r="22476" spans="1:7" x14ac:dyDescent="0.3">
      <c r="A22476">
        <v>22474</v>
      </c>
      <c r="B22476" s="3">
        <f t="shared" si="351"/>
        <v>44243.718738425901</v>
      </c>
      <c r="C22476">
        <v>44242.718738425901</v>
      </c>
      <c r="D22476" t="s">
        <v>39220</v>
      </c>
      <c r="E22476" t="s">
        <v>39221</v>
      </c>
      <c r="F22476">
        <v>0</v>
      </c>
      <c r="G22476">
        <v>0</v>
      </c>
    </row>
    <row r="22477" spans="1:7" ht="288" x14ac:dyDescent="0.3">
      <c r="A22477">
        <v>22475</v>
      </c>
      <c r="B22477" s="3">
        <f t="shared" si="351"/>
        <v>44243.718587962998</v>
      </c>
      <c r="C22477">
        <v>44242.718587962998</v>
      </c>
      <c r="D22477" s="1" t="s">
        <v>39222</v>
      </c>
      <c r="E22477" t="s">
        <v>39223</v>
      </c>
      <c r="F22477">
        <v>0</v>
      </c>
      <c r="G22477">
        <v>0</v>
      </c>
    </row>
    <row r="22478" spans="1:7" ht="273.60000000000002" x14ac:dyDescent="0.3">
      <c r="A22478">
        <v>22476</v>
      </c>
      <c r="B22478" s="3">
        <f t="shared" si="351"/>
        <v>44243.718159722201</v>
      </c>
      <c r="C22478">
        <v>44242.718159722201</v>
      </c>
      <c r="D22478" s="1" t="s">
        <v>39224</v>
      </c>
      <c r="E22478" t="s">
        <v>39225</v>
      </c>
      <c r="F22478">
        <v>0</v>
      </c>
      <c r="G22478">
        <v>0</v>
      </c>
    </row>
    <row r="22479" spans="1:7" ht="288" x14ac:dyDescent="0.3">
      <c r="A22479">
        <v>22477</v>
      </c>
      <c r="B22479" s="3">
        <f t="shared" si="351"/>
        <v>44243.717997685198</v>
      </c>
      <c r="C22479">
        <v>44242.717997685198</v>
      </c>
      <c r="D22479" s="1" t="s">
        <v>39226</v>
      </c>
      <c r="E22479" t="s">
        <v>39227</v>
      </c>
      <c r="F22479">
        <v>0.13999999999999899</v>
      </c>
      <c r="G22479">
        <v>1</v>
      </c>
    </row>
    <row r="22480" spans="1:7" x14ac:dyDescent="0.3">
      <c r="A22480">
        <v>22478</v>
      </c>
      <c r="B22480" s="3">
        <f t="shared" si="351"/>
        <v>44243.717962962997</v>
      </c>
      <c r="C22480">
        <v>44242.717962962997</v>
      </c>
      <c r="D22480" t="s">
        <v>39228</v>
      </c>
      <c r="E22480" t="s">
        <v>39229</v>
      </c>
      <c r="F22480">
        <v>0</v>
      </c>
      <c r="G22480">
        <v>0</v>
      </c>
    </row>
    <row r="22481" spans="1:7" x14ac:dyDescent="0.3">
      <c r="A22481">
        <v>22479</v>
      </c>
      <c r="B22481" s="3">
        <f t="shared" si="351"/>
        <v>44243.7178472222</v>
      </c>
      <c r="C22481">
        <v>44242.7178472222</v>
      </c>
      <c r="D22481" t="s">
        <v>39230</v>
      </c>
      <c r="E22481" t="s">
        <v>37716</v>
      </c>
      <c r="F22481">
        <v>0</v>
      </c>
      <c r="G22481">
        <v>0</v>
      </c>
    </row>
    <row r="22482" spans="1:7" ht="288" x14ac:dyDescent="0.3">
      <c r="A22482">
        <v>22480</v>
      </c>
      <c r="B22482" s="3">
        <f t="shared" si="351"/>
        <v>44243.717650462997</v>
      </c>
      <c r="C22482">
        <v>44242.717650462997</v>
      </c>
      <c r="D22482" s="1" t="s">
        <v>39231</v>
      </c>
      <c r="E22482" t="s">
        <v>37649</v>
      </c>
      <c r="F22482">
        <v>0.3</v>
      </c>
      <c r="G22482">
        <v>1</v>
      </c>
    </row>
    <row r="22483" spans="1:7" ht="302.39999999999998" x14ac:dyDescent="0.3">
      <c r="A22483">
        <v>22481</v>
      </c>
      <c r="B22483" s="3">
        <f t="shared" si="351"/>
        <v>44243.717164351903</v>
      </c>
      <c r="C22483">
        <v>44242.717164351903</v>
      </c>
      <c r="D22483" s="1" t="s">
        <v>39232</v>
      </c>
      <c r="E22483" t="s">
        <v>39233</v>
      </c>
      <c r="F22483">
        <v>0.52500000000000002</v>
      </c>
      <c r="G22483">
        <v>1</v>
      </c>
    </row>
    <row r="22484" spans="1:7" ht="288" x14ac:dyDescent="0.3">
      <c r="A22484">
        <v>22482</v>
      </c>
      <c r="B22484" s="3">
        <f t="shared" si="351"/>
        <v>44243.717106481497</v>
      </c>
      <c r="C22484">
        <v>44242.717106481497</v>
      </c>
      <c r="D22484" s="1" t="s">
        <v>39234</v>
      </c>
      <c r="E22484" t="s">
        <v>20</v>
      </c>
      <c r="F22484">
        <v>0</v>
      </c>
      <c r="G22484">
        <v>0</v>
      </c>
    </row>
    <row r="22485" spans="1:7" ht="302.39999999999998" x14ac:dyDescent="0.3">
      <c r="A22485">
        <v>22483</v>
      </c>
      <c r="B22485" s="3">
        <f t="shared" si="351"/>
        <v>44243.717060185198</v>
      </c>
      <c r="C22485">
        <v>44242.717060185198</v>
      </c>
      <c r="D22485" s="1" t="s">
        <v>39235</v>
      </c>
      <c r="E22485" t="s">
        <v>37622</v>
      </c>
      <c r="F22485">
        <v>0.3</v>
      </c>
      <c r="G22485">
        <v>1</v>
      </c>
    </row>
    <row r="22486" spans="1:7" x14ac:dyDescent="0.3">
      <c r="A22486">
        <v>22484</v>
      </c>
      <c r="B22486" s="3">
        <f t="shared" si="351"/>
        <v>44243.716747685197</v>
      </c>
      <c r="C22486">
        <v>44242.716747685197</v>
      </c>
      <c r="D22486" t="s">
        <v>39236</v>
      </c>
      <c r="E22486" t="s">
        <v>39237</v>
      </c>
      <c r="F22486">
        <v>0</v>
      </c>
      <c r="G22486">
        <v>0</v>
      </c>
    </row>
    <row r="22487" spans="1:7" x14ac:dyDescent="0.3">
      <c r="A22487">
        <v>22485</v>
      </c>
      <c r="B22487" s="3">
        <f t="shared" si="351"/>
        <v>44243.7166319444</v>
      </c>
      <c r="C22487">
        <v>44242.7166319444</v>
      </c>
      <c r="D22487" t="s">
        <v>39238</v>
      </c>
      <c r="E22487" t="s">
        <v>39239</v>
      </c>
      <c r="F22487">
        <v>0.1</v>
      </c>
      <c r="G22487">
        <v>1</v>
      </c>
    </row>
    <row r="22488" spans="1:7" ht="273.60000000000002" x14ac:dyDescent="0.3">
      <c r="A22488">
        <v>22486</v>
      </c>
      <c r="B22488" s="3">
        <f t="shared" si="351"/>
        <v>44243.716562499998</v>
      </c>
      <c r="C22488">
        <v>44242.716562499998</v>
      </c>
      <c r="D22488" s="1" t="s">
        <v>39240</v>
      </c>
      <c r="E22488" t="s">
        <v>39241</v>
      </c>
      <c r="F22488">
        <v>0.3</v>
      </c>
      <c r="G22488">
        <v>1</v>
      </c>
    </row>
    <row r="22489" spans="1:7" x14ac:dyDescent="0.3">
      <c r="A22489">
        <v>22487</v>
      </c>
      <c r="B22489" s="3">
        <f t="shared" si="351"/>
        <v>44243.716493055603</v>
      </c>
      <c r="C22489">
        <v>44242.716493055603</v>
      </c>
      <c r="D22489" t="s">
        <v>39242</v>
      </c>
      <c r="E22489" t="s">
        <v>39243</v>
      </c>
      <c r="F22489">
        <v>0</v>
      </c>
      <c r="G22489">
        <v>0</v>
      </c>
    </row>
    <row r="22490" spans="1:7" ht="345.6" x14ac:dyDescent="0.3">
      <c r="A22490">
        <v>22488</v>
      </c>
      <c r="B22490" s="3">
        <f t="shared" si="351"/>
        <v>44243.716284722199</v>
      </c>
      <c r="C22490">
        <v>44242.716284722199</v>
      </c>
      <c r="D22490" s="1" t="s">
        <v>39244</v>
      </c>
      <c r="E22490" t="s">
        <v>39245</v>
      </c>
      <c r="F22490">
        <v>0.13636363636363599</v>
      </c>
      <c r="G22490">
        <v>1</v>
      </c>
    </row>
    <row r="22491" spans="1:7" ht="316.8" x14ac:dyDescent="0.3">
      <c r="A22491">
        <v>22489</v>
      </c>
      <c r="B22491" s="3">
        <f t="shared" si="351"/>
        <v>44243.716168981497</v>
      </c>
      <c r="C22491">
        <v>44242.716168981497</v>
      </c>
      <c r="D22491" s="1" t="s">
        <v>39246</v>
      </c>
      <c r="E22491" t="s">
        <v>39247</v>
      </c>
      <c r="F22491">
        <v>0.5</v>
      </c>
      <c r="G22491">
        <v>1</v>
      </c>
    </row>
    <row r="22492" spans="1:7" x14ac:dyDescent="0.3">
      <c r="A22492">
        <v>22490</v>
      </c>
      <c r="B22492" s="3">
        <f t="shared" si="351"/>
        <v>44243.715995370403</v>
      </c>
      <c r="C22492">
        <v>44242.715995370403</v>
      </c>
      <c r="D22492" t="s">
        <v>39248</v>
      </c>
      <c r="E22492" t="s">
        <v>39249</v>
      </c>
      <c r="F22492">
        <v>0</v>
      </c>
      <c r="G22492">
        <v>0</v>
      </c>
    </row>
    <row r="22493" spans="1:7" ht="288" x14ac:dyDescent="0.3">
      <c r="A22493">
        <v>22491</v>
      </c>
      <c r="B22493" s="3">
        <f t="shared" si="351"/>
        <v>44243.715879629599</v>
      </c>
      <c r="C22493">
        <v>44242.715879629599</v>
      </c>
      <c r="D22493" s="1" t="s">
        <v>39250</v>
      </c>
      <c r="E22493" t="s">
        <v>28</v>
      </c>
      <c r="F22493">
        <v>0</v>
      </c>
      <c r="G22493">
        <v>0</v>
      </c>
    </row>
    <row r="22494" spans="1:7" ht="302.39999999999998" x14ac:dyDescent="0.3">
      <c r="A22494">
        <v>22492</v>
      </c>
      <c r="B22494" s="3">
        <f t="shared" si="351"/>
        <v>44243.715659722198</v>
      </c>
      <c r="C22494">
        <v>44242.715659722198</v>
      </c>
      <c r="D22494" s="1" t="s">
        <v>39251</v>
      </c>
      <c r="E22494" t="s">
        <v>2480</v>
      </c>
      <c r="F22494">
        <v>0.42499999999999999</v>
      </c>
      <c r="G22494">
        <v>1</v>
      </c>
    </row>
    <row r="22495" spans="1:7" x14ac:dyDescent="0.3">
      <c r="A22495">
        <v>22493</v>
      </c>
      <c r="B22495" s="3">
        <f t="shared" si="351"/>
        <v>44243.715393518498</v>
      </c>
      <c r="C22495">
        <v>44242.715393518498</v>
      </c>
      <c r="D22495" t="s">
        <v>39252</v>
      </c>
      <c r="E22495" t="s">
        <v>39253</v>
      </c>
      <c r="F22495">
        <v>0</v>
      </c>
      <c r="G22495">
        <v>0</v>
      </c>
    </row>
    <row r="22496" spans="1:7" x14ac:dyDescent="0.3">
      <c r="A22496">
        <v>22494</v>
      </c>
      <c r="B22496" s="3">
        <f t="shared" si="351"/>
        <v>44243.715312499997</v>
      </c>
      <c r="C22496">
        <v>44242.715312499997</v>
      </c>
      <c r="D22496" t="s">
        <v>39254</v>
      </c>
      <c r="E22496" t="s">
        <v>39255</v>
      </c>
      <c r="F22496">
        <v>-2.5000000000000001E-2</v>
      </c>
      <c r="G22496">
        <v>0</v>
      </c>
    </row>
    <row r="22497" spans="1:7" ht="201.6" x14ac:dyDescent="0.3">
      <c r="A22497">
        <v>22495</v>
      </c>
      <c r="B22497" s="3">
        <f t="shared" si="351"/>
        <v>44243.715312499997</v>
      </c>
      <c r="C22497">
        <v>44242.715312499997</v>
      </c>
      <c r="D22497" s="1" t="s">
        <v>39256</v>
      </c>
      <c r="E22497" t="s">
        <v>194</v>
      </c>
      <c r="F22497">
        <v>0</v>
      </c>
      <c r="G22497">
        <v>0</v>
      </c>
    </row>
    <row r="22498" spans="1:7" x14ac:dyDescent="0.3">
      <c r="A22498">
        <v>22496</v>
      </c>
      <c r="B22498" s="3">
        <f t="shared" si="351"/>
        <v>44243.715208333299</v>
      </c>
      <c r="C22498">
        <v>44242.715208333299</v>
      </c>
      <c r="D22498" t="s">
        <v>39257</v>
      </c>
      <c r="E22498" t="s">
        <v>39258</v>
      </c>
      <c r="F22498">
        <v>0</v>
      </c>
      <c r="G22498">
        <v>0</v>
      </c>
    </row>
    <row r="22499" spans="1:7" ht="187.2" x14ac:dyDescent="0.3">
      <c r="A22499">
        <v>22497</v>
      </c>
      <c r="B22499" s="3">
        <f t="shared" si="351"/>
        <v>44243.714999999997</v>
      </c>
      <c r="C22499">
        <v>44242.714999999997</v>
      </c>
      <c r="D22499" s="1" t="s">
        <v>39259</v>
      </c>
      <c r="E22499" t="s">
        <v>39260</v>
      </c>
      <c r="F22499">
        <v>0</v>
      </c>
      <c r="G22499">
        <v>0</v>
      </c>
    </row>
    <row r="22500" spans="1:7" x14ac:dyDescent="0.3">
      <c r="A22500">
        <v>22498</v>
      </c>
      <c r="B22500" s="3">
        <f t="shared" si="351"/>
        <v>44243.714837963002</v>
      </c>
      <c r="C22500">
        <v>44242.714837963002</v>
      </c>
      <c r="D22500" t="s">
        <v>39261</v>
      </c>
      <c r="E22500" t="s">
        <v>39262</v>
      </c>
      <c r="F22500">
        <v>9.9999999999999895E-2</v>
      </c>
      <c r="G22500">
        <v>1</v>
      </c>
    </row>
    <row r="22501" spans="1:7" x14ac:dyDescent="0.3">
      <c r="A22501">
        <v>22499</v>
      </c>
      <c r="B22501" s="3">
        <f t="shared" si="351"/>
        <v>44243.714791666702</v>
      </c>
      <c r="C22501">
        <v>44242.714791666702</v>
      </c>
      <c r="D22501" t="s">
        <v>39263</v>
      </c>
      <c r="E22501" t="s">
        <v>39264</v>
      </c>
      <c r="F22501">
        <v>-0.375</v>
      </c>
      <c r="G22501">
        <v>0</v>
      </c>
    </row>
    <row r="22502" spans="1:7" x14ac:dyDescent="0.3">
      <c r="A22502">
        <v>22500</v>
      </c>
      <c r="B22502" s="3">
        <f t="shared" si="351"/>
        <v>44243.714664351799</v>
      </c>
      <c r="C22502">
        <v>44242.714664351799</v>
      </c>
      <c r="D22502" t="s">
        <v>39265</v>
      </c>
      <c r="E22502" t="s">
        <v>39266</v>
      </c>
      <c r="F22502">
        <v>0.4</v>
      </c>
      <c r="G22502">
        <v>1</v>
      </c>
    </row>
    <row r="22503" spans="1:7" ht="288" x14ac:dyDescent="0.3">
      <c r="A22503">
        <v>22501</v>
      </c>
      <c r="B22503" s="3">
        <f t="shared" si="351"/>
        <v>44243.714178240698</v>
      </c>
      <c r="C22503">
        <v>44242.714178240698</v>
      </c>
      <c r="D22503" s="1" t="s">
        <v>39267</v>
      </c>
      <c r="E22503" t="s">
        <v>39268</v>
      </c>
      <c r="F22503">
        <v>0.40357142857142803</v>
      </c>
      <c r="G22503">
        <v>1</v>
      </c>
    </row>
    <row r="22504" spans="1:7" x14ac:dyDescent="0.3">
      <c r="A22504">
        <v>22502</v>
      </c>
      <c r="B22504" s="3">
        <f t="shared" si="351"/>
        <v>44243.714039351798</v>
      </c>
      <c r="C22504">
        <v>44242.714039351798</v>
      </c>
      <c r="D22504" t="s">
        <v>39269</v>
      </c>
      <c r="E22504" t="s">
        <v>39270</v>
      </c>
      <c r="F22504">
        <v>0.25568181818181801</v>
      </c>
      <c r="G22504">
        <v>1</v>
      </c>
    </row>
    <row r="22505" spans="1:7" ht="302.39999999999998" x14ac:dyDescent="0.3">
      <c r="A22505">
        <v>22503</v>
      </c>
      <c r="B22505" s="3">
        <f t="shared" si="351"/>
        <v>44243.713333333297</v>
      </c>
      <c r="C22505">
        <v>44242.713333333297</v>
      </c>
      <c r="D22505" s="1" t="s">
        <v>39271</v>
      </c>
      <c r="E22505" t="s">
        <v>2675</v>
      </c>
      <c r="F22505">
        <v>6.8181818181818094E-2</v>
      </c>
      <c r="G22505">
        <v>1</v>
      </c>
    </row>
    <row r="22506" spans="1:7" ht="288" x14ac:dyDescent="0.3">
      <c r="A22506">
        <v>22504</v>
      </c>
      <c r="B22506" s="3">
        <f t="shared" si="351"/>
        <v>44243.7131828704</v>
      </c>
      <c r="C22506">
        <v>44242.7131828704</v>
      </c>
      <c r="D22506" s="1" t="s">
        <v>39272</v>
      </c>
      <c r="E22506" t="s">
        <v>37649</v>
      </c>
      <c r="F22506">
        <v>0.3</v>
      </c>
      <c r="G22506">
        <v>1</v>
      </c>
    </row>
    <row r="22507" spans="1:7" ht="216" x14ac:dyDescent="0.3">
      <c r="A22507">
        <v>22505</v>
      </c>
      <c r="B22507" s="3">
        <f t="shared" si="351"/>
        <v>44243.712789351899</v>
      </c>
      <c r="C22507">
        <v>44242.712789351899</v>
      </c>
      <c r="D22507" s="1" t="s">
        <v>39273</v>
      </c>
      <c r="E22507" t="s">
        <v>722</v>
      </c>
      <c r="F22507">
        <v>0</v>
      </c>
      <c r="G22507">
        <v>0</v>
      </c>
    </row>
    <row r="22508" spans="1:7" x14ac:dyDescent="0.3">
      <c r="A22508">
        <v>22506</v>
      </c>
      <c r="B22508" s="3">
        <f t="shared" si="351"/>
        <v>44243.712743055599</v>
      </c>
      <c r="C22508">
        <v>44242.712743055599</v>
      </c>
      <c r="D22508" t="s">
        <v>39274</v>
      </c>
      <c r="E22508" t="s">
        <v>39275</v>
      </c>
      <c r="F22508">
        <v>0</v>
      </c>
      <c r="G22508">
        <v>0</v>
      </c>
    </row>
    <row r="22509" spans="1:7" ht="115.2" x14ac:dyDescent="0.3">
      <c r="A22509">
        <v>22507</v>
      </c>
      <c r="B22509" s="3">
        <f t="shared" si="351"/>
        <v>44243.712743055599</v>
      </c>
      <c r="C22509">
        <v>44242.712743055599</v>
      </c>
      <c r="D22509" s="1" t="s">
        <v>39276</v>
      </c>
      <c r="E22509" t="s">
        <v>39277</v>
      </c>
      <c r="F22509">
        <v>0</v>
      </c>
      <c r="G22509">
        <v>0</v>
      </c>
    </row>
    <row r="22510" spans="1:7" ht="259.2" x14ac:dyDescent="0.3">
      <c r="A22510">
        <v>22508</v>
      </c>
      <c r="B22510" s="3">
        <f t="shared" si="351"/>
        <v>44243.7124652778</v>
      </c>
      <c r="C22510">
        <v>44242.7124652778</v>
      </c>
      <c r="D22510" s="1" t="s">
        <v>39278</v>
      </c>
      <c r="E22510" t="s">
        <v>39279</v>
      </c>
      <c r="F22510">
        <v>0</v>
      </c>
      <c r="G22510">
        <v>0</v>
      </c>
    </row>
    <row r="22511" spans="1:7" ht="345.6" x14ac:dyDescent="0.3">
      <c r="A22511">
        <v>22509</v>
      </c>
      <c r="B22511" s="3">
        <f t="shared" si="351"/>
        <v>44243.712453703702</v>
      </c>
      <c r="C22511">
        <v>44242.712453703702</v>
      </c>
      <c r="D22511" s="1" t="s">
        <v>39280</v>
      </c>
      <c r="E22511" t="s">
        <v>39281</v>
      </c>
      <c r="F22511">
        <v>0.8</v>
      </c>
      <c r="G22511">
        <v>1</v>
      </c>
    </row>
    <row r="22512" spans="1:7" ht="115.2" x14ac:dyDescent="0.3">
      <c r="A22512">
        <v>22510</v>
      </c>
      <c r="B22512" s="3">
        <f t="shared" si="351"/>
        <v>44243.712453703702</v>
      </c>
      <c r="C22512">
        <v>44242.712453703702</v>
      </c>
      <c r="D22512" s="1" t="s">
        <v>39282</v>
      </c>
      <c r="E22512" t="s">
        <v>39283</v>
      </c>
      <c r="F22512">
        <v>0.2</v>
      </c>
      <c r="G22512">
        <v>1</v>
      </c>
    </row>
    <row r="22513" spans="1:7" x14ac:dyDescent="0.3">
      <c r="A22513">
        <v>22511</v>
      </c>
      <c r="B22513" s="3">
        <f t="shared" si="351"/>
        <v>44243.7124189815</v>
      </c>
      <c r="C22513">
        <v>44242.7124189815</v>
      </c>
      <c r="D22513" t="s">
        <v>39284</v>
      </c>
      <c r="E22513" t="s">
        <v>39285</v>
      </c>
      <c r="F22513">
        <v>0</v>
      </c>
      <c r="G22513">
        <v>0</v>
      </c>
    </row>
    <row r="22514" spans="1:7" x14ac:dyDescent="0.3">
      <c r="A22514">
        <v>22512</v>
      </c>
      <c r="B22514" s="3">
        <f t="shared" si="351"/>
        <v>44243.711782407401</v>
      </c>
      <c r="C22514">
        <v>44242.711782407401</v>
      </c>
      <c r="D22514" t="s">
        <v>39286</v>
      </c>
      <c r="E22514" t="s">
        <v>170</v>
      </c>
      <c r="F22514">
        <v>0.3</v>
      </c>
      <c r="G22514">
        <v>1</v>
      </c>
    </row>
    <row r="22515" spans="1:7" ht="288" x14ac:dyDescent="0.3">
      <c r="A22515">
        <v>22513</v>
      </c>
      <c r="B22515" s="3">
        <f t="shared" si="351"/>
        <v>44243.711493055598</v>
      </c>
      <c r="C22515">
        <v>44242.711493055598</v>
      </c>
      <c r="D22515" s="1" t="s">
        <v>39287</v>
      </c>
      <c r="E22515" t="s">
        <v>37649</v>
      </c>
      <c r="F22515">
        <v>0.3</v>
      </c>
      <c r="G22515">
        <v>1</v>
      </c>
    </row>
    <row r="22516" spans="1:7" x14ac:dyDescent="0.3">
      <c r="A22516">
        <v>22514</v>
      </c>
      <c r="B22516" s="3">
        <f t="shared" si="351"/>
        <v>44243.711446759298</v>
      </c>
      <c r="C22516">
        <v>44242.711446759298</v>
      </c>
      <c r="D22516" t="s">
        <v>39288</v>
      </c>
      <c r="E22516" t="s">
        <v>39289</v>
      </c>
      <c r="F22516">
        <v>0.21666666666666601</v>
      </c>
      <c r="G22516">
        <v>1</v>
      </c>
    </row>
    <row r="22517" spans="1:7" ht="288" x14ac:dyDescent="0.3">
      <c r="A22517">
        <v>22515</v>
      </c>
      <c r="B22517" s="3">
        <f t="shared" si="351"/>
        <v>44243.711423611101</v>
      </c>
      <c r="C22517">
        <v>44242.711423611101</v>
      </c>
      <c r="D22517" s="1" t="s">
        <v>39290</v>
      </c>
      <c r="E22517" t="s">
        <v>95</v>
      </c>
      <c r="F22517">
        <v>0</v>
      </c>
      <c r="G22517">
        <v>0</v>
      </c>
    </row>
    <row r="22518" spans="1:7" x14ac:dyDescent="0.3">
      <c r="A22518">
        <v>22516</v>
      </c>
      <c r="B22518" s="3">
        <f t="shared" si="351"/>
        <v>44243.711226851898</v>
      </c>
      <c r="C22518">
        <v>44242.711226851898</v>
      </c>
      <c r="D22518" t="s">
        <v>39291</v>
      </c>
      <c r="E22518" t="s">
        <v>39292</v>
      </c>
      <c r="F22518">
        <v>0.1</v>
      </c>
      <c r="G22518">
        <v>1</v>
      </c>
    </row>
    <row r="22519" spans="1:7" x14ac:dyDescent="0.3">
      <c r="A22519">
        <v>22517</v>
      </c>
      <c r="B22519" s="3">
        <f t="shared" si="351"/>
        <v>44243.710115740701</v>
      </c>
      <c r="C22519">
        <v>44242.710115740701</v>
      </c>
      <c r="D22519" t="s">
        <v>39293</v>
      </c>
      <c r="E22519" t="s">
        <v>375</v>
      </c>
      <c r="F22519">
        <v>0</v>
      </c>
      <c r="G22519">
        <v>0</v>
      </c>
    </row>
    <row r="22520" spans="1:7" ht="288" x14ac:dyDescent="0.3">
      <c r="A22520">
        <v>22518</v>
      </c>
      <c r="B22520" s="3">
        <f t="shared" si="351"/>
        <v>44243.7098148148</v>
      </c>
      <c r="C22520">
        <v>44242.7098148148</v>
      </c>
      <c r="D22520" s="1" t="s">
        <v>39294</v>
      </c>
      <c r="E22520" t="s">
        <v>95</v>
      </c>
      <c r="F22520">
        <v>0</v>
      </c>
      <c r="G22520">
        <v>0</v>
      </c>
    </row>
    <row r="22521" spans="1:7" ht="259.2" x14ac:dyDescent="0.3">
      <c r="A22521">
        <v>22519</v>
      </c>
      <c r="B22521" s="3">
        <f t="shared" si="351"/>
        <v>44243.709513888898</v>
      </c>
      <c r="C22521">
        <v>44242.709513888898</v>
      </c>
      <c r="D22521" s="1" t="s">
        <v>39295</v>
      </c>
      <c r="E22521" t="s">
        <v>34</v>
      </c>
      <c r="F22521">
        <v>0</v>
      </c>
      <c r="G22521">
        <v>0</v>
      </c>
    </row>
    <row r="22522" spans="1:7" x14ac:dyDescent="0.3">
      <c r="A22522">
        <v>22520</v>
      </c>
      <c r="B22522" s="3">
        <f t="shared" si="351"/>
        <v>44243.709479166697</v>
      </c>
      <c r="C22522">
        <v>44242.709479166697</v>
      </c>
      <c r="D22522" t="s">
        <v>39296</v>
      </c>
      <c r="E22522" t="s">
        <v>233</v>
      </c>
      <c r="F22522">
        <v>0</v>
      </c>
      <c r="G22522">
        <v>0</v>
      </c>
    </row>
    <row r="22523" spans="1:7" x14ac:dyDescent="0.3">
      <c r="A22523">
        <v>22521</v>
      </c>
      <c r="B22523" s="3">
        <f t="shared" si="351"/>
        <v>44243.709340277797</v>
      </c>
      <c r="C22523">
        <v>44242.709340277797</v>
      </c>
      <c r="D22523" t="s">
        <v>39297</v>
      </c>
      <c r="E22523" t="s">
        <v>38260</v>
      </c>
      <c r="F22523">
        <v>0.56818181818181801</v>
      </c>
      <c r="G22523">
        <v>1</v>
      </c>
    </row>
    <row r="22524" spans="1:7" ht="259.2" x14ac:dyDescent="0.3">
      <c r="A22524">
        <v>22522</v>
      </c>
      <c r="B22524" s="3">
        <f t="shared" si="351"/>
        <v>44243.709178240701</v>
      </c>
      <c r="C22524">
        <v>44242.709178240701</v>
      </c>
      <c r="D22524" s="1" t="s">
        <v>39298</v>
      </c>
      <c r="E22524" t="s">
        <v>39299</v>
      </c>
      <c r="F22524">
        <v>0</v>
      </c>
      <c r="G22524">
        <v>0</v>
      </c>
    </row>
    <row r="22525" spans="1:7" ht="316.8" x14ac:dyDescent="0.3">
      <c r="A22525">
        <v>22523</v>
      </c>
      <c r="B22525" s="3">
        <f t="shared" si="351"/>
        <v>44243.709155092598</v>
      </c>
      <c r="C22525">
        <v>44242.709155092598</v>
      </c>
      <c r="D22525" s="1" t="s">
        <v>39300</v>
      </c>
      <c r="E22525" t="s">
        <v>8079</v>
      </c>
      <c r="F22525">
        <v>0</v>
      </c>
      <c r="G22525">
        <v>0</v>
      </c>
    </row>
    <row r="22526" spans="1:7" x14ac:dyDescent="0.3">
      <c r="A22526">
        <v>22524</v>
      </c>
      <c r="B22526" s="3">
        <f t="shared" si="351"/>
        <v>44243.7089583333</v>
      </c>
      <c r="C22526">
        <v>44242.7089583333</v>
      </c>
      <c r="D22526" t="s">
        <v>39301</v>
      </c>
      <c r="E22526" t="s">
        <v>39302</v>
      </c>
      <c r="F22526">
        <v>0.3</v>
      </c>
      <c r="G22526">
        <v>1</v>
      </c>
    </row>
    <row r="22527" spans="1:7" x14ac:dyDescent="0.3">
      <c r="A22527">
        <v>22525</v>
      </c>
      <c r="B22527" s="3">
        <f t="shared" si="351"/>
        <v>44243.708888888897</v>
      </c>
      <c r="C22527">
        <v>44242.708888888897</v>
      </c>
      <c r="D22527" t="s">
        <v>39303</v>
      </c>
      <c r="E22527" t="s">
        <v>39304</v>
      </c>
      <c r="F22527">
        <v>0</v>
      </c>
      <c r="G22527">
        <v>0</v>
      </c>
    </row>
    <row r="22528" spans="1:7" x14ac:dyDescent="0.3">
      <c r="A22528">
        <v>22526</v>
      </c>
      <c r="B22528" s="3">
        <f t="shared" si="351"/>
        <v>44243.708738425899</v>
      </c>
      <c r="C22528">
        <v>44242.708738425899</v>
      </c>
      <c r="D22528" t="s">
        <v>39305</v>
      </c>
      <c r="E22528" t="s">
        <v>39306</v>
      </c>
      <c r="F22528">
        <v>0.4</v>
      </c>
      <c r="G22528">
        <v>1</v>
      </c>
    </row>
    <row r="22529" spans="1:7" ht="331.2" x14ac:dyDescent="0.3">
      <c r="A22529">
        <v>22527</v>
      </c>
      <c r="B22529" s="3">
        <f t="shared" si="351"/>
        <v>44243.708449074104</v>
      </c>
      <c r="C22529">
        <v>44242.708449074104</v>
      </c>
      <c r="D22529" s="1" t="s">
        <v>39307</v>
      </c>
      <c r="E22529" t="s">
        <v>39308</v>
      </c>
      <c r="F22529">
        <v>0.75</v>
      </c>
      <c r="G22529">
        <v>1</v>
      </c>
    </row>
    <row r="22530" spans="1:7" ht="216" x14ac:dyDescent="0.3">
      <c r="A22530">
        <v>22528</v>
      </c>
      <c r="B22530" s="3">
        <f t="shared" si="351"/>
        <v>44243.708402777796</v>
      </c>
      <c r="C22530">
        <v>44242.708402777796</v>
      </c>
      <c r="D22530" s="1" t="s">
        <v>39309</v>
      </c>
      <c r="E22530" t="s">
        <v>722</v>
      </c>
      <c r="F22530">
        <v>0</v>
      </c>
      <c r="G22530">
        <v>0</v>
      </c>
    </row>
    <row r="22531" spans="1:7" ht="216" x14ac:dyDescent="0.3">
      <c r="A22531">
        <v>22529</v>
      </c>
      <c r="B22531" s="3">
        <f t="shared" ref="B22531:B22594" si="352">DATE(1900,1,1)+C22531</f>
        <v>44243.708391203698</v>
      </c>
      <c r="C22531">
        <v>44242.708391203698</v>
      </c>
      <c r="D22531" s="1" t="s">
        <v>39310</v>
      </c>
      <c r="E22531" t="s">
        <v>722</v>
      </c>
      <c r="F22531">
        <v>0</v>
      </c>
      <c r="G22531">
        <v>0</v>
      </c>
    </row>
    <row r="22532" spans="1:7" x14ac:dyDescent="0.3">
      <c r="A22532">
        <v>22530</v>
      </c>
      <c r="B22532" s="3">
        <f t="shared" si="352"/>
        <v>44243.708379629599</v>
      </c>
      <c r="C22532">
        <v>44242.708379629599</v>
      </c>
      <c r="D22532" t="s">
        <v>39311</v>
      </c>
      <c r="E22532" t="s">
        <v>39312</v>
      </c>
      <c r="F22532">
        <v>0.05</v>
      </c>
      <c r="G22532">
        <v>1</v>
      </c>
    </row>
    <row r="22533" spans="1:7" ht="115.2" x14ac:dyDescent="0.3">
      <c r="A22533">
        <v>22531</v>
      </c>
      <c r="B22533" s="3">
        <f t="shared" si="352"/>
        <v>44243.708368055602</v>
      </c>
      <c r="C22533">
        <v>44242.708368055602</v>
      </c>
      <c r="D22533" s="1" t="s">
        <v>39313</v>
      </c>
      <c r="E22533" t="s">
        <v>239</v>
      </c>
      <c r="F22533">
        <v>0</v>
      </c>
      <c r="G22533">
        <v>0</v>
      </c>
    </row>
    <row r="22534" spans="1:7" ht="115.2" x14ac:dyDescent="0.3">
      <c r="A22534">
        <v>22532</v>
      </c>
      <c r="B22534" s="3">
        <f t="shared" si="352"/>
        <v>44243.708368055602</v>
      </c>
      <c r="C22534">
        <v>44242.708368055602</v>
      </c>
      <c r="D22534" s="1" t="s">
        <v>39313</v>
      </c>
      <c r="E22534" t="s">
        <v>239</v>
      </c>
      <c r="F22534">
        <v>0</v>
      </c>
      <c r="G22534">
        <v>0</v>
      </c>
    </row>
    <row r="22535" spans="1:7" ht="259.2" x14ac:dyDescent="0.3">
      <c r="A22535">
        <v>22533</v>
      </c>
      <c r="B22535" s="3">
        <f t="shared" si="352"/>
        <v>44243.708368055602</v>
      </c>
      <c r="C22535">
        <v>44242.708368055602</v>
      </c>
      <c r="D22535" s="1" t="s">
        <v>39314</v>
      </c>
      <c r="E22535" t="s">
        <v>237</v>
      </c>
      <c r="F22535">
        <v>0</v>
      </c>
      <c r="G22535">
        <v>0</v>
      </c>
    </row>
    <row r="22536" spans="1:7" ht="244.8" x14ac:dyDescent="0.3">
      <c r="A22536">
        <v>22534</v>
      </c>
      <c r="B22536" s="3">
        <f t="shared" si="352"/>
        <v>44243.708356481497</v>
      </c>
      <c r="C22536">
        <v>44242.708356481497</v>
      </c>
      <c r="D22536" s="1" t="s">
        <v>39315</v>
      </c>
      <c r="E22536" t="s">
        <v>498</v>
      </c>
      <c r="F22536">
        <v>0.08</v>
      </c>
      <c r="G22536">
        <v>1</v>
      </c>
    </row>
    <row r="22537" spans="1:7" ht="316.8" x14ac:dyDescent="0.3">
      <c r="A22537">
        <v>22535</v>
      </c>
      <c r="B22537" s="3">
        <f t="shared" si="352"/>
        <v>44243.708356481497</v>
      </c>
      <c r="C22537">
        <v>44242.708356481497</v>
      </c>
      <c r="D22537" s="1" t="s">
        <v>39316</v>
      </c>
      <c r="E22537" t="s">
        <v>1478</v>
      </c>
      <c r="F22537">
        <v>-0.4</v>
      </c>
      <c r="G22537">
        <v>0</v>
      </c>
    </row>
    <row r="22538" spans="1:7" ht="288" x14ac:dyDescent="0.3">
      <c r="A22538">
        <v>22536</v>
      </c>
      <c r="B22538" s="3">
        <f t="shared" si="352"/>
        <v>44243.708356481497</v>
      </c>
      <c r="C22538">
        <v>44242.708356481497</v>
      </c>
      <c r="D22538" s="1" t="s">
        <v>39317</v>
      </c>
      <c r="E22538" t="s">
        <v>113</v>
      </c>
      <c r="F22538">
        <v>0.432</v>
      </c>
      <c r="G22538">
        <v>1</v>
      </c>
    </row>
    <row r="22539" spans="1:7" ht="273.60000000000002" x14ac:dyDescent="0.3">
      <c r="A22539">
        <v>22537</v>
      </c>
      <c r="B22539" s="3">
        <f t="shared" si="352"/>
        <v>44243.708263888897</v>
      </c>
      <c r="C22539">
        <v>44242.708263888897</v>
      </c>
      <c r="D22539" s="1" t="s">
        <v>39318</v>
      </c>
      <c r="E22539" t="s">
        <v>1449</v>
      </c>
      <c r="F22539">
        <v>0</v>
      </c>
      <c r="G22539">
        <v>0</v>
      </c>
    </row>
    <row r="22540" spans="1:7" x14ac:dyDescent="0.3">
      <c r="A22540">
        <v>22538</v>
      </c>
      <c r="B22540" s="3">
        <f t="shared" si="352"/>
        <v>44243.708217592597</v>
      </c>
      <c r="C22540">
        <v>44242.708217592597</v>
      </c>
      <c r="D22540" t="s">
        <v>39319</v>
      </c>
      <c r="E22540" t="s">
        <v>39320</v>
      </c>
      <c r="F22540">
        <v>0.5</v>
      </c>
      <c r="G22540">
        <v>1</v>
      </c>
    </row>
    <row r="22541" spans="1:7" ht="187.2" x14ac:dyDescent="0.3">
      <c r="A22541">
        <v>22539</v>
      </c>
      <c r="B22541" s="3">
        <f t="shared" si="352"/>
        <v>44243.707638888904</v>
      </c>
      <c r="C22541">
        <v>44242.707638888904</v>
      </c>
      <c r="D22541" s="1" t="s">
        <v>39321</v>
      </c>
      <c r="E22541" t="s">
        <v>39322</v>
      </c>
      <c r="F22541">
        <v>0.5</v>
      </c>
      <c r="G22541">
        <v>1</v>
      </c>
    </row>
    <row r="22542" spans="1:7" ht="302.39999999999998" x14ac:dyDescent="0.3">
      <c r="A22542">
        <v>22540</v>
      </c>
      <c r="B22542" s="3">
        <f t="shared" si="352"/>
        <v>44243.707499999997</v>
      </c>
      <c r="C22542">
        <v>44242.707499999997</v>
      </c>
      <c r="D22542" s="1" t="s">
        <v>39323</v>
      </c>
      <c r="E22542" t="s">
        <v>39324</v>
      </c>
      <c r="F22542">
        <v>0</v>
      </c>
      <c r="G22542">
        <v>0</v>
      </c>
    </row>
    <row r="22543" spans="1:7" x14ac:dyDescent="0.3">
      <c r="A22543">
        <v>22541</v>
      </c>
      <c r="B22543" s="3">
        <f t="shared" si="352"/>
        <v>44243.707268518498</v>
      </c>
      <c r="C22543">
        <v>44242.707268518498</v>
      </c>
      <c r="D22543" t="s">
        <v>39325</v>
      </c>
      <c r="E22543" t="s">
        <v>39326</v>
      </c>
      <c r="F22543">
        <v>0</v>
      </c>
      <c r="G22543">
        <v>0</v>
      </c>
    </row>
    <row r="22544" spans="1:7" x14ac:dyDescent="0.3">
      <c r="A22544">
        <v>22542</v>
      </c>
      <c r="B22544" s="3">
        <f t="shared" si="352"/>
        <v>44243.707037036998</v>
      </c>
      <c r="C22544">
        <v>44242.707037036998</v>
      </c>
      <c r="D22544" t="s">
        <v>39327</v>
      </c>
      <c r="E22544" t="s">
        <v>39326</v>
      </c>
      <c r="F22544">
        <v>0</v>
      </c>
      <c r="G22544">
        <v>0</v>
      </c>
    </row>
    <row r="22545" spans="1:7" ht="302.39999999999998" x14ac:dyDescent="0.3">
      <c r="A22545">
        <v>22543</v>
      </c>
      <c r="B22545" s="3">
        <f t="shared" si="352"/>
        <v>44243.706493055601</v>
      </c>
      <c r="C22545">
        <v>44242.706493055601</v>
      </c>
      <c r="D22545" s="1" t="s">
        <v>39328</v>
      </c>
      <c r="E22545" t="s">
        <v>39329</v>
      </c>
      <c r="F22545">
        <v>-0.29166666666666602</v>
      </c>
      <c r="G22545">
        <v>0</v>
      </c>
    </row>
    <row r="22546" spans="1:7" x14ac:dyDescent="0.3">
      <c r="A22546">
        <v>22544</v>
      </c>
      <c r="B22546" s="3">
        <f t="shared" si="352"/>
        <v>44243.706469907404</v>
      </c>
      <c r="C22546">
        <v>44242.706469907404</v>
      </c>
      <c r="D22546" t="s">
        <v>39330</v>
      </c>
      <c r="E22546" t="s">
        <v>39331</v>
      </c>
      <c r="F22546">
        <v>0.20624999999999999</v>
      </c>
      <c r="G22546">
        <v>1</v>
      </c>
    </row>
    <row r="22547" spans="1:7" x14ac:dyDescent="0.3">
      <c r="A22547">
        <v>22545</v>
      </c>
      <c r="B22547" s="3">
        <f t="shared" si="352"/>
        <v>44243.706435185202</v>
      </c>
      <c r="C22547">
        <v>44242.706435185202</v>
      </c>
      <c r="D22547" t="s">
        <v>39332</v>
      </c>
      <c r="E22547" t="s">
        <v>39333</v>
      </c>
      <c r="F22547">
        <v>0</v>
      </c>
      <c r="G22547">
        <v>0</v>
      </c>
    </row>
    <row r="22548" spans="1:7" x14ac:dyDescent="0.3">
      <c r="A22548">
        <v>22546</v>
      </c>
      <c r="B22548" s="3">
        <f t="shared" si="352"/>
        <v>44243.705451388902</v>
      </c>
      <c r="C22548">
        <v>44242.705451388902</v>
      </c>
      <c r="D22548" t="s">
        <v>39334</v>
      </c>
      <c r="E22548" t="s">
        <v>39335</v>
      </c>
      <c r="F22548">
        <v>-0.125</v>
      </c>
      <c r="G22548">
        <v>0</v>
      </c>
    </row>
    <row r="22549" spans="1:7" ht="302.39999999999998" x14ac:dyDescent="0.3">
      <c r="A22549">
        <v>22547</v>
      </c>
      <c r="B22549" s="3">
        <f t="shared" si="352"/>
        <v>44243.705405092602</v>
      </c>
      <c r="C22549">
        <v>44242.705405092602</v>
      </c>
      <c r="D22549" s="1" t="s">
        <v>39336</v>
      </c>
      <c r="E22549" t="s">
        <v>37622</v>
      </c>
      <c r="F22549">
        <v>0.3</v>
      </c>
      <c r="G22549">
        <v>1</v>
      </c>
    </row>
    <row r="22550" spans="1:7" ht="302.39999999999998" x14ac:dyDescent="0.3">
      <c r="A22550">
        <v>22548</v>
      </c>
      <c r="B22550" s="3">
        <f t="shared" si="352"/>
        <v>44243.705208333296</v>
      </c>
      <c r="C22550">
        <v>44242.705208333296</v>
      </c>
      <c r="D22550" s="1" t="s">
        <v>39337</v>
      </c>
      <c r="E22550" t="s">
        <v>83</v>
      </c>
      <c r="F22550">
        <v>0</v>
      </c>
      <c r="G22550">
        <v>0</v>
      </c>
    </row>
    <row r="22551" spans="1:7" ht="302.39999999999998" x14ac:dyDescent="0.3">
      <c r="A22551">
        <v>22549</v>
      </c>
      <c r="B22551" s="3">
        <f t="shared" si="352"/>
        <v>44243.705115740697</v>
      </c>
      <c r="C22551">
        <v>44242.705115740697</v>
      </c>
      <c r="D22551" s="1" t="s">
        <v>39338</v>
      </c>
      <c r="E22551" t="s">
        <v>39339</v>
      </c>
      <c r="F22551">
        <v>0.37878787878787801</v>
      </c>
      <c r="G22551">
        <v>1</v>
      </c>
    </row>
    <row r="22552" spans="1:7" x14ac:dyDescent="0.3">
      <c r="A22552">
        <v>22550</v>
      </c>
      <c r="B22552" s="3">
        <f t="shared" si="352"/>
        <v>44243.704537037003</v>
      </c>
      <c r="C22552">
        <v>44242.704537037003</v>
      </c>
      <c r="D22552" t="s">
        <v>39340</v>
      </c>
      <c r="E22552" t="s">
        <v>39341</v>
      </c>
      <c r="F22552">
        <v>0</v>
      </c>
      <c r="G22552">
        <v>0</v>
      </c>
    </row>
    <row r="22553" spans="1:7" x14ac:dyDescent="0.3">
      <c r="A22553">
        <v>22551</v>
      </c>
      <c r="B22553" s="3">
        <f t="shared" si="352"/>
        <v>44243.704224537003</v>
      </c>
      <c r="C22553">
        <v>44242.704224537003</v>
      </c>
      <c r="D22553" t="s">
        <v>39342</v>
      </c>
      <c r="E22553" t="s">
        <v>39343</v>
      </c>
      <c r="F22553">
        <v>0</v>
      </c>
      <c r="G22553">
        <v>0</v>
      </c>
    </row>
    <row r="22554" spans="1:7" ht="201.6" x14ac:dyDescent="0.3">
      <c r="A22554">
        <v>22552</v>
      </c>
      <c r="B22554" s="3">
        <f t="shared" si="352"/>
        <v>44243.704155092499</v>
      </c>
      <c r="C22554">
        <v>44242.704155092499</v>
      </c>
      <c r="D22554" s="1" t="s">
        <v>39344</v>
      </c>
      <c r="E22554" t="s">
        <v>39345</v>
      </c>
      <c r="F22554">
        <v>0</v>
      </c>
      <c r="G22554">
        <v>0</v>
      </c>
    </row>
    <row r="22555" spans="1:7" ht="288" x14ac:dyDescent="0.3">
      <c r="A22555">
        <v>22553</v>
      </c>
      <c r="B22555" s="3">
        <f t="shared" si="352"/>
        <v>44243.703900462999</v>
      </c>
      <c r="C22555">
        <v>44242.703900462999</v>
      </c>
      <c r="D22555" s="1" t="s">
        <v>39346</v>
      </c>
      <c r="E22555" t="s">
        <v>37649</v>
      </c>
      <c r="F22555">
        <v>0.3</v>
      </c>
      <c r="G22555">
        <v>1</v>
      </c>
    </row>
    <row r="22556" spans="1:7" x14ac:dyDescent="0.3">
      <c r="A22556">
        <v>22554</v>
      </c>
      <c r="B22556" s="3">
        <f t="shared" si="352"/>
        <v>44243.7038425926</v>
      </c>
      <c r="C22556">
        <v>44242.7038425926</v>
      </c>
      <c r="D22556" t="s">
        <v>39347</v>
      </c>
      <c r="E22556" t="s">
        <v>39348</v>
      </c>
      <c r="F22556">
        <v>0.1</v>
      </c>
      <c r="G22556">
        <v>1</v>
      </c>
    </row>
    <row r="22557" spans="1:7" x14ac:dyDescent="0.3">
      <c r="A22557">
        <v>22555</v>
      </c>
      <c r="B22557" s="3">
        <f t="shared" si="352"/>
        <v>44243.703541666699</v>
      </c>
      <c r="C22557">
        <v>44242.703541666699</v>
      </c>
      <c r="D22557" t="s">
        <v>39349</v>
      </c>
      <c r="E22557" t="s">
        <v>39350</v>
      </c>
      <c r="F22557">
        <v>-0.4</v>
      </c>
      <c r="G22557">
        <v>0</v>
      </c>
    </row>
    <row r="22558" spans="1:7" ht="115.2" x14ac:dyDescent="0.3">
      <c r="A22558">
        <v>22556</v>
      </c>
      <c r="B22558" s="3">
        <f t="shared" si="352"/>
        <v>44243.7035300926</v>
      </c>
      <c r="C22558">
        <v>44242.7035300926</v>
      </c>
      <c r="D22558" s="1" t="s">
        <v>39351</v>
      </c>
      <c r="E22558" t="s">
        <v>39352</v>
      </c>
      <c r="F22558">
        <v>0</v>
      </c>
      <c r="G22558">
        <v>0</v>
      </c>
    </row>
    <row r="22559" spans="1:7" x14ac:dyDescent="0.3">
      <c r="A22559">
        <v>22557</v>
      </c>
      <c r="B22559" s="3">
        <f t="shared" si="352"/>
        <v>44243.703506944403</v>
      </c>
      <c r="C22559">
        <v>44242.703506944403</v>
      </c>
      <c r="D22559" t="s">
        <v>39353</v>
      </c>
      <c r="E22559" t="s">
        <v>37716</v>
      </c>
      <c r="F22559">
        <v>0</v>
      </c>
      <c r="G22559">
        <v>0</v>
      </c>
    </row>
    <row r="22560" spans="1:7" ht="302.39999999999998" x14ac:dyDescent="0.3">
      <c r="A22560">
        <v>22558</v>
      </c>
      <c r="B22560" s="3">
        <f t="shared" si="352"/>
        <v>44243.703495370399</v>
      </c>
      <c r="C22560">
        <v>44242.703495370399</v>
      </c>
      <c r="D22560" s="1" t="s">
        <v>39354</v>
      </c>
      <c r="E22560" t="s">
        <v>37622</v>
      </c>
      <c r="F22560">
        <v>0.3</v>
      </c>
      <c r="G22560">
        <v>1</v>
      </c>
    </row>
    <row r="22561" spans="1:7" x14ac:dyDescent="0.3">
      <c r="A22561">
        <v>22559</v>
      </c>
      <c r="B22561" s="3">
        <f t="shared" si="352"/>
        <v>44243.703148148103</v>
      </c>
      <c r="C22561">
        <v>44242.703148148103</v>
      </c>
      <c r="D22561" t="s">
        <v>39355</v>
      </c>
      <c r="E22561" t="s">
        <v>39356</v>
      </c>
      <c r="F22561">
        <v>0</v>
      </c>
      <c r="G22561">
        <v>0</v>
      </c>
    </row>
    <row r="22562" spans="1:7" ht="360" x14ac:dyDescent="0.3">
      <c r="A22562">
        <v>22560</v>
      </c>
      <c r="B22562" s="3">
        <f t="shared" si="352"/>
        <v>44243.7027199074</v>
      </c>
      <c r="C22562">
        <v>44242.7027199074</v>
      </c>
      <c r="D22562" s="1" t="s">
        <v>39357</v>
      </c>
      <c r="E22562" t="s">
        <v>39358</v>
      </c>
      <c r="F22562">
        <v>0.35</v>
      </c>
      <c r="G22562">
        <v>1</v>
      </c>
    </row>
    <row r="22563" spans="1:7" ht="288" x14ac:dyDescent="0.3">
      <c r="A22563">
        <v>22561</v>
      </c>
      <c r="B22563" s="3">
        <f t="shared" si="352"/>
        <v>44243.702685185199</v>
      </c>
      <c r="C22563">
        <v>44242.702685185199</v>
      </c>
      <c r="D22563" s="1" t="s">
        <v>39359</v>
      </c>
      <c r="E22563" t="s">
        <v>39360</v>
      </c>
      <c r="F22563">
        <v>0</v>
      </c>
      <c r="G22563">
        <v>0</v>
      </c>
    </row>
    <row r="22564" spans="1:7" x14ac:dyDescent="0.3">
      <c r="A22564">
        <v>22562</v>
      </c>
      <c r="B22564" s="3">
        <f t="shared" si="352"/>
        <v>44243.702326388899</v>
      </c>
      <c r="C22564">
        <v>44242.702326388899</v>
      </c>
      <c r="D22564" t="s">
        <v>39361</v>
      </c>
      <c r="E22564" t="s">
        <v>39362</v>
      </c>
      <c r="F22564">
        <v>-0.133333333333333</v>
      </c>
      <c r="G22564">
        <v>0</v>
      </c>
    </row>
    <row r="22565" spans="1:7" ht="288" x14ac:dyDescent="0.3">
      <c r="A22565">
        <v>22563</v>
      </c>
      <c r="B22565" s="3">
        <f t="shared" si="352"/>
        <v>44243.701944444401</v>
      </c>
      <c r="C22565">
        <v>44242.701944444401</v>
      </c>
      <c r="D22565" s="1" t="s">
        <v>39363</v>
      </c>
      <c r="E22565" t="s">
        <v>39364</v>
      </c>
      <c r="F22565">
        <v>0.6</v>
      </c>
      <c r="G22565">
        <v>1</v>
      </c>
    </row>
    <row r="22566" spans="1:7" ht="259.2" x14ac:dyDescent="0.3">
      <c r="A22566">
        <v>22564</v>
      </c>
      <c r="B22566" s="3">
        <f t="shared" si="352"/>
        <v>44243.701793981403</v>
      </c>
      <c r="C22566">
        <v>44242.701793981403</v>
      </c>
      <c r="D22566" s="1" t="s">
        <v>39365</v>
      </c>
      <c r="E22566" t="s">
        <v>524</v>
      </c>
      <c r="F22566">
        <v>0.19999999999999901</v>
      </c>
      <c r="G22566">
        <v>1</v>
      </c>
    </row>
    <row r="22567" spans="1:7" ht="302.39999999999998" x14ac:dyDescent="0.3">
      <c r="A22567">
        <v>22565</v>
      </c>
      <c r="B22567" s="3">
        <f t="shared" si="352"/>
        <v>44243.701736111099</v>
      </c>
      <c r="C22567">
        <v>44242.701736111099</v>
      </c>
      <c r="D22567" s="1" t="s">
        <v>39366</v>
      </c>
      <c r="E22567" t="s">
        <v>526</v>
      </c>
      <c r="F22567">
        <v>0</v>
      </c>
      <c r="G22567">
        <v>0</v>
      </c>
    </row>
    <row r="22568" spans="1:7" ht="360" x14ac:dyDescent="0.3">
      <c r="A22568">
        <v>22566</v>
      </c>
      <c r="B22568" s="3">
        <f t="shared" si="352"/>
        <v>44243.7016435185</v>
      </c>
      <c r="C22568">
        <v>44242.7016435185</v>
      </c>
      <c r="D22568" s="1" t="s">
        <v>39367</v>
      </c>
      <c r="E22568" t="s">
        <v>532</v>
      </c>
      <c r="F22568">
        <v>0.24545454545454501</v>
      </c>
      <c r="G22568">
        <v>1</v>
      </c>
    </row>
    <row r="22569" spans="1:7" ht="345.6" x14ac:dyDescent="0.3">
      <c r="A22569">
        <v>22567</v>
      </c>
      <c r="B22569" s="3">
        <f t="shared" si="352"/>
        <v>44243.701516203699</v>
      </c>
      <c r="C22569">
        <v>44242.701516203699</v>
      </c>
      <c r="D22569" s="1" t="s">
        <v>39368</v>
      </c>
      <c r="E22569" t="s">
        <v>534</v>
      </c>
      <c r="F22569">
        <v>0.24545454545454501</v>
      </c>
      <c r="G22569">
        <v>1</v>
      </c>
    </row>
    <row r="22570" spans="1:7" ht="273.60000000000002" x14ac:dyDescent="0.3">
      <c r="A22570">
        <v>22568</v>
      </c>
      <c r="B22570" s="3">
        <f t="shared" si="352"/>
        <v>44243.701446759304</v>
      </c>
      <c r="C22570">
        <v>44242.701446759304</v>
      </c>
      <c r="D22570" s="1" t="s">
        <v>39369</v>
      </c>
      <c r="E22570" t="s">
        <v>536</v>
      </c>
      <c r="F22570">
        <v>0</v>
      </c>
      <c r="G22570">
        <v>0</v>
      </c>
    </row>
    <row r="22571" spans="1:7" x14ac:dyDescent="0.3">
      <c r="A22571">
        <v>22569</v>
      </c>
      <c r="B22571" s="3">
        <f t="shared" si="352"/>
        <v>44243.701400462996</v>
      </c>
      <c r="C22571">
        <v>44242.701400462996</v>
      </c>
      <c r="D22571" t="s">
        <v>39370</v>
      </c>
      <c r="E22571" t="s">
        <v>39371</v>
      </c>
      <c r="F22571">
        <v>0.38750000000000001</v>
      </c>
      <c r="G22571">
        <v>1</v>
      </c>
    </row>
    <row r="22572" spans="1:7" ht="273.60000000000002" x14ac:dyDescent="0.3">
      <c r="A22572">
        <v>22570</v>
      </c>
      <c r="B22572" s="3">
        <f t="shared" si="352"/>
        <v>44243.701400462996</v>
      </c>
      <c r="C22572">
        <v>44242.701400462996</v>
      </c>
      <c r="D22572" s="1" t="s">
        <v>39372</v>
      </c>
      <c r="E22572" t="s">
        <v>39373</v>
      </c>
      <c r="F22572">
        <v>0</v>
      </c>
      <c r="G22572">
        <v>0</v>
      </c>
    </row>
    <row r="22573" spans="1:7" ht="273.60000000000002" x14ac:dyDescent="0.3">
      <c r="A22573">
        <v>22571</v>
      </c>
      <c r="B22573" s="3">
        <f t="shared" si="352"/>
        <v>44243.701365740701</v>
      </c>
      <c r="C22573">
        <v>44242.701365740701</v>
      </c>
      <c r="D22573" s="1" t="s">
        <v>39374</v>
      </c>
      <c r="E22573" t="s">
        <v>538</v>
      </c>
      <c r="F22573">
        <v>0</v>
      </c>
      <c r="G22573">
        <v>0</v>
      </c>
    </row>
    <row r="22574" spans="1:7" ht="302.39999999999998" x14ac:dyDescent="0.3">
      <c r="A22574">
        <v>22572</v>
      </c>
      <c r="B22574" s="3">
        <f t="shared" si="352"/>
        <v>44243.701331018499</v>
      </c>
      <c r="C22574">
        <v>44242.701331018499</v>
      </c>
      <c r="D22574" s="1" t="s">
        <v>39375</v>
      </c>
      <c r="E22574" t="s">
        <v>39376</v>
      </c>
      <c r="F22574">
        <v>1.42857142857142E-2</v>
      </c>
      <c r="G22574">
        <v>1</v>
      </c>
    </row>
    <row r="22575" spans="1:7" x14ac:dyDescent="0.3">
      <c r="A22575">
        <v>22573</v>
      </c>
      <c r="B22575" s="3">
        <f t="shared" si="352"/>
        <v>44243.701319444401</v>
      </c>
      <c r="C22575">
        <v>44242.701319444401</v>
      </c>
      <c r="D22575" t="s">
        <v>39377</v>
      </c>
      <c r="E22575" t="s">
        <v>37716</v>
      </c>
      <c r="F22575">
        <v>0</v>
      </c>
      <c r="G22575">
        <v>0</v>
      </c>
    </row>
    <row r="22576" spans="1:7" ht="288" x14ac:dyDescent="0.3">
      <c r="A22576">
        <v>22574</v>
      </c>
      <c r="B22576" s="3">
        <f t="shared" si="352"/>
        <v>44243.7012384259</v>
      </c>
      <c r="C22576">
        <v>44242.7012384259</v>
      </c>
      <c r="D22576" s="1" t="s">
        <v>39378</v>
      </c>
      <c r="E22576" t="s">
        <v>540</v>
      </c>
      <c r="F22576">
        <v>0</v>
      </c>
      <c r="G22576">
        <v>0</v>
      </c>
    </row>
    <row r="22577" spans="1:7" ht="302.39999999999998" x14ac:dyDescent="0.3">
      <c r="A22577">
        <v>22575</v>
      </c>
      <c r="B22577" s="3">
        <f t="shared" si="352"/>
        <v>44243.701168981497</v>
      </c>
      <c r="C22577">
        <v>44242.701168981497</v>
      </c>
      <c r="D22577" s="1" t="s">
        <v>39379</v>
      </c>
      <c r="E22577" t="s">
        <v>542</v>
      </c>
      <c r="F22577">
        <v>-0.05</v>
      </c>
      <c r="G22577">
        <v>0</v>
      </c>
    </row>
    <row r="22578" spans="1:7" ht="331.2" x14ac:dyDescent="0.3">
      <c r="A22578">
        <v>22576</v>
      </c>
      <c r="B22578" s="3">
        <f t="shared" si="352"/>
        <v>44243.7010069444</v>
      </c>
      <c r="C22578">
        <v>44242.7010069444</v>
      </c>
      <c r="D22578" s="1" t="s">
        <v>39380</v>
      </c>
      <c r="E22578" t="s">
        <v>544</v>
      </c>
      <c r="F22578">
        <v>0</v>
      </c>
      <c r="G22578">
        <v>0</v>
      </c>
    </row>
    <row r="22579" spans="1:7" ht="288" x14ac:dyDescent="0.3">
      <c r="A22579">
        <v>22577</v>
      </c>
      <c r="B22579" s="3">
        <f t="shared" si="352"/>
        <v>44243.700914351903</v>
      </c>
      <c r="C22579">
        <v>44242.700914351903</v>
      </c>
      <c r="D22579" s="1" t="s">
        <v>39381</v>
      </c>
      <c r="E22579" t="s">
        <v>546</v>
      </c>
      <c r="F22579">
        <v>0</v>
      </c>
      <c r="G22579">
        <v>0</v>
      </c>
    </row>
    <row r="22580" spans="1:7" ht="316.8" x14ac:dyDescent="0.3">
      <c r="A22580">
        <v>22578</v>
      </c>
      <c r="B22580" s="3">
        <f t="shared" si="352"/>
        <v>44243.700787037</v>
      </c>
      <c r="C22580">
        <v>44242.700787037</v>
      </c>
      <c r="D22580" s="1" t="s">
        <v>39382</v>
      </c>
      <c r="E22580" t="s">
        <v>550</v>
      </c>
      <c r="F22580">
        <v>0.4</v>
      </c>
      <c r="G22580">
        <v>1</v>
      </c>
    </row>
    <row r="22581" spans="1:7" ht="273.60000000000002" x14ac:dyDescent="0.3">
      <c r="A22581">
        <v>22579</v>
      </c>
      <c r="B22581" s="3">
        <f t="shared" si="352"/>
        <v>44243.700717592597</v>
      </c>
      <c r="C22581">
        <v>44242.700717592597</v>
      </c>
      <c r="D22581" s="1" t="s">
        <v>39383</v>
      </c>
      <c r="E22581" t="s">
        <v>552</v>
      </c>
      <c r="F22581">
        <v>0.4</v>
      </c>
      <c r="G22581">
        <v>1</v>
      </c>
    </row>
    <row r="22582" spans="1:7" x14ac:dyDescent="0.3">
      <c r="A22582">
        <v>22580</v>
      </c>
      <c r="B22582" s="3">
        <f t="shared" si="352"/>
        <v>44243.700706018499</v>
      </c>
      <c r="C22582">
        <v>44242.700706018499</v>
      </c>
      <c r="D22582" t="s">
        <v>39384</v>
      </c>
      <c r="E22582" t="s">
        <v>39385</v>
      </c>
      <c r="F22582">
        <v>0</v>
      </c>
      <c r="G22582">
        <v>0</v>
      </c>
    </row>
    <row r="22583" spans="1:7" ht="288" x14ac:dyDescent="0.3">
      <c r="A22583">
        <v>22581</v>
      </c>
      <c r="B22583" s="3">
        <f t="shared" si="352"/>
        <v>44243.700636574104</v>
      </c>
      <c r="C22583">
        <v>44242.700636574104</v>
      </c>
      <c r="D22583" s="1" t="s">
        <v>39386</v>
      </c>
      <c r="E22583" t="s">
        <v>554</v>
      </c>
      <c r="F22583">
        <v>0.31666666666666599</v>
      </c>
      <c r="G22583">
        <v>1</v>
      </c>
    </row>
    <row r="22584" spans="1:7" ht="288" x14ac:dyDescent="0.3">
      <c r="A22584">
        <v>22582</v>
      </c>
      <c r="B22584" s="3">
        <f t="shared" si="352"/>
        <v>44243.700578703698</v>
      </c>
      <c r="C22584">
        <v>44242.700578703698</v>
      </c>
      <c r="D22584" s="1" t="s">
        <v>39387</v>
      </c>
      <c r="E22584" t="s">
        <v>556</v>
      </c>
      <c r="F22584">
        <v>0.4</v>
      </c>
      <c r="G22584">
        <v>1</v>
      </c>
    </row>
    <row r="22585" spans="1:7" x14ac:dyDescent="0.3">
      <c r="A22585">
        <v>22583</v>
      </c>
      <c r="B22585" s="3">
        <f t="shared" si="352"/>
        <v>44243.700532407398</v>
      </c>
      <c r="C22585">
        <v>44242.700532407398</v>
      </c>
      <c r="D22585" t="s">
        <v>39388</v>
      </c>
      <c r="E22585" t="s">
        <v>39389</v>
      </c>
      <c r="F22585">
        <v>0.47499999999999998</v>
      </c>
      <c r="G22585">
        <v>1</v>
      </c>
    </row>
    <row r="22586" spans="1:7" ht="302.39999999999998" x14ac:dyDescent="0.3">
      <c r="A22586">
        <v>22584</v>
      </c>
      <c r="B22586" s="3">
        <f t="shared" si="352"/>
        <v>44243.700497685197</v>
      </c>
      <c r="C22586">
        <v>44242.700497685197</v>
      </c>
      <c r="D22586" s="1" t="s">
        <v>39390</v>
      </c>
      <c r="E22586" t="s">
        <v>39391</v>
      </c>
      <c r="F22586">
        <v>0</v>
      </c>
      <c r="G22586">
        <v>0</v>
      </c>
    </row>
    <row r="22587" spans="1:7" ht="302.39999999999998" x14ac:dyDescent="0.3">
      <c r="A22587">
        <v>22585</v>
      </c>
      <c r="B22587" s="3">
        <f t="shared" si="352"/>
        <v>44243.700486111098</v>
      </c>
      <c r="C22587">
        <v>44242.700486111098</v>
      </c>
      <c r="D22587" s="1" t="s">
        <v>39392</v>
      </c>
      <c r="E22587" t="s">
        <v>37622</v>
      </c>
      <c r="F22587">
        <v>0.3</v>
      </c>
      <c r="G22587">
        <v>1</v>
      </c>
    </row>
    <row r="22588" spans="1:7" ht="316.8" x14ac:dyDescent="0.3">
      <c r="A22588">
        <v>22586</v>
      </c>
      <c r="B22588" s="3">
        <f t="shared" si="352"/>
        <v>44243.700254629599</v>
      </c>
      <c r="C22588">
        <v>44242.700254629599</v>
      </c>
      <c r="D22588" s="1" t="s">
        <v>39393</v>
      </c>
      <c r="E22588" t="s">
        <v>560</v>
      </c>
      <c r="F22588">
        <v>5.65656565656565E-2</v>
      </c>
      <c r="G22588">
        <v>1</v>
      </c>
    </row>
    <row r="22589" spans="1:7" ht="316.8" x14ac:dyDescent="0.3">
      <c r="A22589">
        <v>22587</v>
      </c>
      <c r="B22589" s="3">
        <f t="shared" si="352"/>
        <v>44243.700185185196</v>
      </c>
      <c r="C22589">
        <v>44242.700185185196</v>
      </c>
      <c r="D22589" s="1" t="s">
        <v>39394</v>
      </c>
      <c r="E22589" t="s">
        <v>574</v>
      </c>
      <c r="F22589">
        <v>0</v>
      </c>
      <c r="G22589">
        <v>0</v>
      </c>
    </row>
    <row r="22590" spans="1:7" ht="345.6" x14ac:dyDescent="0.3">
      <c r="A22590">
        <v>22588</v>
      </c>
      <c r="B22590" s="3">
        <f t="shared" si="352"/>
        <v>44243.700104166703</v>
      </c>
      <c r="C22590">
        <v>44242.700104166703</v>
      </c>
      <c r="D22590" s="1" t="s">
        <v>39395</v>
      </c>
      <c r="E22590" t="s">
        <v>576</v>
      </c>
      <c r="F22590">
        <v>0.61666666666666603</v>
      </c>
      <c r="G22590">
        <v>1</v>
      </c>
    </row>
    <row r="22591" spans="1:7" ht="273.60000000000002" x14ac:dyDescent="0.3">
      <c r="A22591">
        <v>22589</v>
      </c>
      <c r="B22591" s="3">
        <f t="shared" si="352"/>
        <v>44243.700034722198</v>
      </c>
      <c r="C22591">
        <v>44242.700034722198</v>
      </c>
      <c r="D22591" s="1" t="s">
        <v>39396</v>
      </c>
      <c r="E22591" t="s">
        <v>39397</v>
      </c>
      <c r="F22591">
        <v>0</v>
      </c>
      <c r="G22591">
        <v>0</v>
      </c>
    </row>
    <row r="22592" spans="1:7" x14ac:dyDescent="0.3">
      <c r="A22592">
        <v>22590</v>
      </c>
      <c r="B22592" s="3">
        <f t="shared" si="352"/>
        <v>44243.699918981503</v>
      </c>
      <c r="C22592">
        <v>44242.699918981503</v>
      </c>
      <c r="D22592" t="s">
        <v>39398</v>
      </c>
      <c r="E22592" t="s">
        <v>39399</v>
      </c>
      <c r="F22592">
        <v>0</v>
      </c>
      <c r="G22592">
        <v>0</v>
      </c>
    </row>
    <row r="22593" spans="1:7" ht="288" x14ac:dyDescent="0.3">
      <c r="A22593">
        <v>22591</v>
      </c>
      <c r="B22593" s="3">
        <f t="shared" si="352"/>
        <v>44243.699907407397</v>
      </c>
      <c r="C22593">
        <v>44242.699907407397</v>
      </c>
      <c r="D22593" s="1" t="s">
        <v>39400</v>
      </c>
      <c r="E22593" t="s">
        <v>37649</v>
      </c>
      <c r="F22593">
        <v>0.3</v>
      </c>
      <c r="G22593">
        <v>1</v>
      </c>
    </row>
    <row r="22594" spans="1:7" ht="288" x14ac:dyDescent="0.3">
      <c r="A22594">
        <v>22592</v>
      </c>
      <c r="B22594" s="3">
        <f t="shared" si="352"/>
        <v>44243.699861111098</v>
      </c>
      <c r="C22594">
        <v>44242.699861111098</v>
      </c>
      <c r="D22594" s="1" t="s">
        <v>39401</v>
      </c>
      <c r="E22594" t="s">
        <v>578</v>
      </c>
      <c r="F22594">
        <v>0</v>
      </c>
      <c r="G22594">
        <v>0</v>
      </c>
    </row>
    <row r="22595" spans="1:7" ht="331.2" x14ac:dyDescent="0.3">
      <c r="A22595">
        <v>22593</v>
      </c>
      <c r="B22595" s="3">
        <f t="shared" ref="B22595:B22658" si="353">DATE(1900,1,1)+C22595</f>
        <v>44243.699641203697</v>
      </c>
      <c r="C22595">
        <v>44242.699641203697</v>
      </c>
      <c r="D22595" s="1" t="s">
        <v>39402</v>
      </c>
      <c r="E22595" t="s">
        <v>588</v>
      </c>
      <c r="F22595">
        <v>6.8181818181818094E-2</v>
      </c>
      <c r="G22595">
        <v>1</v>
      </c>
    </row>
    <row r="22596" spans="1:7" ht="302.39999999999998" x14ac:dyDescent="0.3">
      <c r="A22596">
        <v>22594</v>
      </c>
      <c r="B22596" s="3">
        <f t="shared" si="353"/>
        <v>44243.699560185203</v>
      </c>
      <c r="C22596">
        <v>44242.699560185203</v>
      </c>
      <c r="D22596" s="1" t="s">
        <v>39403</v>
      </c>
      <c r="E22596" t="s">
        <v>590</v>
      </c>
      <c r="F22596">
        <v>6.8181818181818094E-2</v>
      </c>
      <c r="G22596">
        <v>1</v>
      </c>
    </row>
    <row r="22597" spans="1:7" ht="302.39999999999998" x14ac:dyDescent="0.3">
      <c r="A22597">
        <v>22595</v>
      </c>
      <c r="B22597" s="3">
        <f t="shared" si="353"/>
        <v>44243.699490740699</v>
      </c>
      <c r="C22597">
        <v>44242.699490740699</v>
      </c>
      <c r="D22597" s="1" t="s">
        <v>39404</v>
      </c>
      <c r="E22597" t="s">
        <v>39405</v>
      </c>
      <c r="F22597">
        <v>0.145454545454545</v>
      </c>
      <c r="G22597">
        <v>1</v>
      </c>
    </row>
    <row r="22598" spans="1:7" ht="273.60000000000002" x14ac:dyDescent="0.3">
      <c r="A22598">
        <v>22596</v>
      </c>
      <c r="B22598" s="3">
        <f t="shared" si="353"/>
        <v>44243.699155092603</v>
      </c>
      <c r="C22598">
        <v>44242.699155092603</v>
      </c>
      <c r="D22598" s="1" t="s">
        <v>39406</v>
      </c>
      <c r="E22598" t="s">
        <v>39407</v>
      </c>
      <c r="F22598">
        <v>0.9</v>
      </c>
      <c r="G22598">
        <v>1</v>
      </c>
    </row>
    <row r="22599" spans="1:7" ht="288" x14ac:dyDescent="0.3">
      <c r="A22599">
        <v>22597</v>
      </c>
      <c r="B22599" s="3">
        <f t="shared" si="353"/>
        <v>44243.698796296303</v>
      </c>
      <c r="C22599">
        <v>44242.698796296303</v>
      </c>
      <c r="D22599" s="1" t="s">
        <v>39408</v>
      </c>
      <c r="E22599" t="s">
        <v>37649</v>
      </c>
      <c r="F22599">
        <v>0.3</v>
      </c>
      <c r="G22599">
        <v>1</v>
      </c>
    </row>
    <row r="22600" spans="1:7" ht="288" x14ac:dyDescent="0.3">
      <c r="A22600">
        <v>22598</v>
      </c>
      <c r="B22600" s="3">
        <f t="shared" si="353"/>
        <v>44243.698495370401</v>
      </c>
      <c r="C22600">
        <v>44242.698495370401</v>
      </c>
      <c r="D22600" s="1" t="s">
        <v>39409</v>
      </c>
      <c r="E22600" t="s">
        <v>39410</v>
      </c>
      <c r="F22600">
        <v>0</v>
      </c>
      <c r="G22600">
        <v>0</v>
      </c>
    </row>
    <row r="22601" spans="1:7" ht="273.60000000000002" x14ac:dyDescent="0.3">
      <c r="A22601">
        <v>22599</v>
      </c>
      <c r="B22601" s="3">
        <f t="shared" si="353"/>
        <v>44243.698275463001</v>
      </c>
      <c r="C22601">
        <v>44242.698275463001</v>
      </c>
      <c r="D22601" s="1" t="s">
        <v>39411</v>
      </c>
      <c r="E22601" t="s">
        <v>39412</v>
      </c>
      <c r="F22601">
        <v>0</v>
      </c>
      <c r="G22601">
        <v>0</v>
      </c>
    </row>
    <row r="22602" spans="1:7" x14ac:dyDescent="0.3">
      <c r="A22602">
        <v>22600</v>
      </c>
      <c r="B22602" s="3">
        <f t="shared" si="353"/>
        <v>44243.697962963</v>
      </c>
      <c r="C22602">
        <v>44242.697962963</v>
      </c>
      <c r="D22602" t="s">
        <v>39413</v>
      </c>
      <c r="E22602" t="s">
        <v>39414</v>
      </c>
      <c r="F22602">
        <v>0</v>
      </c>
      <c r="G22602">
        <v>0</v>
      </c>
    </row>
    <row r="22603" spans="1:7" ht="302.39999999999998" x14ac:dyDescent="0.3">
      <c r="A22603">
        <v>22601</v>
      </c>
      <c r="B22603" s="3">
        <f t="shared" si="353"/>
        <v>44243.697777777801</v>
      </c>
      <c r="C22603">
        <v>44242.697777777801</v>
      </c>
      <c r="D22603" s="1" t="s">
        <v>39415</v>
      </c>
      <c r="E22603" t="s">
        <v>39416</v>
      </c>
      <c r="F22603">
        <v>0</v>
      </c>
      <c r="G22603">
        <v>0</v>
      </c>
    </row>
    <row r="22604" spans="1:7" ht="158.4" x14ac:dyDescent="0.3">
      <c r="A22604">
        <v>22602</v>
      </c>
      <c r="B22604" s="3">
        <f t="shared" si="353"/>
        <v>44243.697615740697</v>
      </c>
      <c r="C22604">
        <v>44242.697615740697</v>
      </c>
      <c r="D22604" s="1" t="s">
        <v>39417</v>
      </c>
      <c r="E22604" t="s">
        <v>39418</v>
      </c>
      <c r="F22604">
        <v>0</v>
      </c>
      <c r="G22604">
        <v>0</v>
      </c>
    </row>
    <row r="22605" spans="1:7" ht="288" x14ac:dyDescent="0.3">
      <c r="A22605">
        <v>22603</v>
      </c>
      <c r="B22605" s="3">
        <f t="shared" si="353"/>
        <v>44243.697002314802</v>
      </c>
      <c r="C22605">
        <v>44242.697002314802</v>
      </c>
      <c r="D22605" s="1" t="s">
        <v>39419</v>
      </c>
      <c r="E22605" t="s">
        <v>39420</v>
      </c>
      <c r="F22605">
        <v>0.16818181818181799</v>
      </c>
      <c r="G22605">
        <v>1</v>
      </c>
    </row>
    <row r="22606" spans="1:7" ht="230.4" x14ac:dyDescent="0.3">
      <c r="A22606">
        <v>22604</v>
      </c>
      <c r="B22606" s="3">
        <f t="shared" si="353"/>
        <v>44243.696990740696</v>
      </c>
      <c r="C22606">
        <v>44242.696990740696</v>
      </c>
      <c r="D22606" s="1" t="s">
        <v>39421</v>
      </c>
      <c r="E22606" t="s">
        <v>39422</v>
      </c>
      <c r="F22606">
        <v>1.1111111111111099E-2</v>
      </c>
      <c r="G22606">
        <v>1</v>
      </c>
    </row>
    <row r="22607" spans="1:7" ht="302.39999999999998" x14ac:dyDescent="0.3">
      <c r="A22607">
        <v>22605</v>
      </c>
      <c r="B22607" s="3">
        <f t="shared" si="353"/>
        <v>44243.696562500001</v>
      </c>
      <c r="C22607">
        <v>44242.696562500001</v>
      </c>
      <c r="D22607" s="1" t="s">
        <v>39423</v>
      </c>
      <c r="E22607" t="s">
        <v>39424</v>
      </c>
      <c r="F22607">
        <v>0</v>
      </c>
      <c r="G22607">
        <v>0</v>
      </c>
    </row>
    <row r="22608" spans="1:7" x14ac:dyDescent="0.3">
      <c r="A22608">
        <v>22606</v>
      </c>
      <c r="B22608" s="3">
        <f t="shared" si="353"/>
        <v>44243.696377314802</v>
      </c>
      <c r="C22608">
        <v>44242.696377314802</v>
      </c>
      <c r="D22608" t="s">
        <v>39425</v>
      </c>
      <c r="E22608" t="s">
        <v>39426</v>
      </c>
      <c r="F22608">
        <v>0</v>
      </c>
      <c r="G22608">
        <v>0</v>
      </c>
    </row>
    <row r="22609" spans="1:7" x14ac:dyDescent="0.3">
      <c r="A22609">
        <v>22607</v>
      </c>
      <c r="B22609" s="3">
        <f t="shared" si="353"/>
        <v>44243.695636574099</v>
      </c>
      <c r="C22609">
        <v>44242.695636574099</v>
      </c>
      <c r="D22609" t="s">
        <v>39427</v>
      </c>
      <c r="E22609" t="s">
        <v>39428</v>
      </c>
      <c r="F22609">
        <v>0</v>
      </c>
      <c r="G22609">
        <v>0</v>
      </c>
    </row>
    <row r="22610" spans="1:7" ht="172.8" x14ac:dyDescent="0.3">
      <c r="A22610">
        <v>22608</v>
      </c>
      <c r="B22610" s="3">
        <f t="shared" si="353"/>
        <v>44243.695416666698</v>
      </c>
      <c r="C22610">
        <v>44242.695416666698</v>
      </c>
      <c r="D22610" s="1" t="s">
        <v>39429</v>
      </c>
      <c r="E22610" t="s">
        <v>39430</v>
      </c>
      <c r="F22610">
        <v>0</v>
      </c>
      <c r="G22610">
        <v>0</v>
      </c>
    </row>
    <row r="22611" spans="1:7" ht="288" x14ac:dyDescent="0.3">
      <c r="A22611">
        <v>22609</v>
      </c>
      <c r="B22611" s="3">
        <f t="shared" si="353"/>
        <v>44243.694756944402</v>
      </c>
      <c r="C22611">
        <v>44242.694756944402</v>
      </c>
      <c r="D22611" s="1" t="s">
        <v>39431</v>
      </c>
      <c r="E22611" t="s">
        <v>39432</v>
      </c>
      <c r="F22611">
        <v>-0.125</v>
      </c>
      <c r="G22611">
        <v>0</v>
      </c>
    </row>
    <row r="22612" spans="1:7" ht="288" x14ac:dyDescent="0.3">
      <c r="A22612">
        <v>22610</v>
      </c>
      <c r="B22612" s="3">
        <f t="shared" si="353"/>
        <v>44243.694398148102</v>
      </c>
      <c r="C22612">
        <v>44242.694398148102</v>
      </c>
      <c r="D22612" s="1" t="s">
        <v>39433</v>
      </c>
      <c r="E22612" t="s">
        <v>39434</v>
      </c>
      <c r="F22612">
        <v>0</v>
      </c>
      <c r="G22612">
        <v>0</v>
      </c>
    </row>
    <row r="22613" spans="1:7" x14ac:dyDescent="0.3">
      <c r="A22613">
        <v>22611</v>
      </c>
      <c r="B22613" s="3">
        <f t="shared" si="353"/>
        <v>44243.6940972222</v>
      </c>
      <c r="C22613">
        <v>44242.6940972222</v>
      </c>
      <c r="D22613" t="s">
        <v>39435</v>
      </c>
      <c r="E22613" t="s">
        <v>170</v>
      </c>
      <c r="F22613">
        <v>0.3</v>
      </c>
      <c r="G22613">
        <v>1</v>
      </c>
    </row>
    <row r="22614" spans="1:7" ht="345.6" x14ac:dyDescent="0.3">
      <c r="A22614">
        <v>22612</v>
      </c>
      <c r="B22614" s="3">
        <f t="shared" si="353"/>
        <v>44243.693900462997</v>
      </c>
      <c r="C22614">
        <v>44242.693900462997</v>
      </c>
      <c r="D22614" s="1" t="s">
        <v>39436</v>
      </c>
      <c r="E22614" t="s">
        <v>39437</v>
      </c>
      <c r="F22614">
        <v>0</v>
      </c>
      <c r="G22614">
        <v>0</v>
      </c>
    </row>
    <row r="22615" spans="1:7" ht="302.39999999999998" x14ac:dyDescent="0.3">
      <c r="A22615">
        <v>22613</v>
      </c>
      <c r="B22615" s="3">
        <f t="shared" si="353"/>
        <v>44243.6937847222</v>
      </c>
      <c r="C22615">
        <v>44242.6937847222</v>
      </c>
      <c r="D22615" s="1" t="s">
        <v>39438</v>
      </c>
      <c r="E22615" t="s">
        <v>632</v>
      </c>
      <c r="F22615">
        <v>0.25</v>
      </c>
      <c r="G22615">
        <v>1</v>
      </c>
    </row>
    <row r="22616" spans="1:7" ht="316.8" x14ac:dyDescent="0.3">
      <c r="A22616">
        <v>22614</v>
      </c>
      <c r="B22616" s="3">
        <f t="shared" si="353"/>
        <v>44243.693599537</v>
      </c>
      <c r="C22616">
        <v>44242.693599537</v>
      </c>
      <c r="D22616" s="1" t="s">
        <v>39439</v>
      </c>
      <c r="E22616" t="s">
        <v>39440</v>
      </c>
      <c r="F22616">
        <v>0</v>
      </c>
      <c r="G22616">
        <v>0</v>
      </c>
    </row>
    <row r="22617" spans="1:7" ht="288" x14ac:dyDescent="0.3">
      <c r="A22617">
        <v>22615</v>
      </c>
      <c r="B22617" s="3">
        <f t="shared" si="353"/>
        <v>44243.693344907399</v>
      </c>
      <c r="C22617">
        <v>44242.693344907399</v>
      </c>
      <c r="D22617" s="1" t="s">
        <v>39441</v>
      </c>
      <c r="E22617" t="s">
        <v>37649</v>
      </c>
      <c r="F22617">
        <v>0.3</v>
      </c>
      <c r="G22617">
        <v>1</v>
      </c>
    </row>
    <row r="22618" spans="1:7" x14ac:dyDescent="0.3">
      <c r="A22618">
        <v>22616</v>
      </c>
      <c r="B22618" s="3">
        <f t="shared" si="353"/>
        <v>44243.693263888897</v>
      </c>
      <c r="C22618">
        <v>44242.693263888897</v>
      </c>
      <c r="D22618" t="s">
        <v>39442</v>
      </c>
      <c r="E22618" t="s">
        <v>39443</v>
      </c>
      <c r="F22618">
        <v>0</v>
      </c>
      <c r="G22618">
        <v>0</v>
      </c>
    </row>
    <row r="22619" spans="1:7" ht="288" x14ac:dyDescent="0.3">
      <c r="A22619">
        <v>22617</v>
      </c>
      <c r="B22619" s="3">
        <f t="shared" si="353"/>
        <v>44243.693229166704</v>
      </c>
      <c r="C22619">
        <v>44242.693229166704</v>
      </c>
      <c r="D22619" s="1" t="s">
        <v>39444</v>
      </c>
      <c r="E22619" t="s">
        <v>37649</v>
      </c>
      <c r="F22619">
        <v>0.3</v>
      </c>
      <c r="G22619">
        <v>1</v>
      </c>
    </row>
    <row r="22620" spans="1:7" x14ac:dyDescent="0.3">
      <c r="A22620">
        <v>22618</v>
      </c>
      <c r="B22620" s="3">
        <f t="shared" si="353"/>
        <v>44243.693217592598</v>
      </c>
      <c r="C22620">
        <v>44242.693217592598</v>
      </c>
      <c r="D22620" t="s">
        <v>39445</v>
      </c>
      <c r="E22620" t="s">
        <v>39446</v>
      </c>
      <c r="F22620">
        <v>0</v>
      </c>
      <c r="G22620">
        <v>0</v>
      </c>
    </row>
    <row r="22621" spans="1:7" ht="288" x14ac:dyDescent="0.3">
      <c r="A22621">
        <v>22619</v>
      </c>
      <c r="B22621" s="3">
        <f t="shared" si="353"/>
        <v>44243.692847222199</v>
      </c>
      <c r="C22621">
        <v>44242.692847222199</v>
      </c>
      <c r="D22621" s="1" t="s">
        <v>39447</v>
      </c>
      <c r="E22621" t="s">
        <v>37649</v>
      </c>
      <c r="F22621">
        <v>0.3</v>
      </c>
      <c r="G22621">
        <v>1</v>
      </c>
    </row>
    <row r="22622" spans="1:7" x14ac:dyDescent="0.3">
      <c r="A22622">
        <v>22620</v>
      </c>
      <c r="B22622" s="3">
        <f t="shared" si="353"/>
        <v>44243.692523148202</v>
      </c>
      <c r="C22622">
        <v>44242.692523148202</v>
      </c>
      <c r="D22622" t="s">
        <v>39448</v>
      </c>
      <c r="E22622" t="s">
        <v>39449</v>
      </c>
      <c r="F22622">
        <v>-2.4999999999999901E-2</v>
      </c>
      <c r="G22622">
        <v>0</v>
      </c>
    </row>
    <row r="22623" spans="1:7" ht="288" x14ac:dyDescent="0.3">
      <c r="A22623">
        <v>22621</v>
      </c>
      <c r="B22623" s="3">
        <f t="shared" si="353"/>
        <v>44243.692499999997</v>
      </c>
      <c r="C22623">
        <v>44242.692499999997</v>
      </c>
      <c r="D22623" s="1" t="s">
        <v>39450</v>
      </c>
      <c r="E22623" t="s">
        <v>39451</v>
      </c>
      <c r="F22623">
        <v>0.4</v>
      </c>
      <c r="G22623">
        <v>1</v>
      </c>
    </row>
    <row r="22624" spans="1:7" x14ac:dyDescent="0.3">
      <c r="A22624">
        <v>22622</v>
      </c>
      <c r="B22624" s="3">
        <f t="shared" si="353"/>
        <v>44243.692384259302</v>
      </c>
      <c r="C22624">
        <v>44242.692384259302</v>
      </c>
      <c r="D22624" t="s">
        <v>39452</v>
      </c>
      <c r="E22624" t="s">
        <v>1311</v>
      </c>
      <c r="F22624">
        <v>0</v>
      </c>
      <c r="G22624">
        <v>0</v>
      </c>
    </row>
    <row r="22625" spans="1:7" ht="288" x14ac:dyDescent="0.3">
      <c r="A22625">
        <v>22623</v>
      </c>
      <c r="B22625" s="3">
        <f t="shared" si="353"/>
        <v>44243.691967592596</v>
      </c>
      <c r="C22625">
        <v>44242.691967592596</v>
      </c>
      <c r="D22625" s="1" t="s">
        <v>39453</v>
      </c>
      <c r="E22625" t="s">
        <v>37649</v>
      </c>
      <c r="F22625">
        <v>0.3</v>
      </c>
      <c r="G22625">
        <v>1</v>
      </c>
    </row>
    <row r="22626" spans="1:7" x14ac:dyDescent="0.3">
      <c r="A22626">
        <v>22624</v>
      </c>
      <c r="B22626" s="3">
        <f t="shared" si="353"/>
        <v>44243.691423611097</v>
      </c>
      <c r="C22626">
        <v>44242.691423611097</v>
      </c>
      <c r="D22626" t="s">
        <v>39454</v>
      </c>
      <c r="E22626" t="s">
        <v>39455</v>
      </c>
      <c r="F22626">
        <v>0</v>
      </c>
      <c r="G22626">
        <v>0</v>
      </c>
    </row>
    <row r="22627" spans="1:7" ht="288" x14ac:dyDescent="0.3">
      <c r="A22627">
        <v>22625</v>
      </c>
      <c r="B22627" s="3">
        <f t="shared" si="353"/>
        <v>44243.691099536998</v>
      </c>
      <c r="C22627">
        <v>44242.691099536998</v>
      </c>
      <c r="D22627" s="1" t="s">
        <v>39456</v>
      </c>
      <c r="E22627" t="s">
        <v>37649</v>
      </c>
      <c r="F22627">
        <v>0.3</v>
      </c>
      <c r="G22627">
        <v>1</v>
      </c>
    </row>
    <row r="22628" spans="1:7" ht="331.2" x14ac:dyDescent="0.3">
      <c r="A22628">
        <v>22626</v>
      </c>
      <c r="B22628" s="3">
        <f t="shared" si="353"/>
        <v>44243.690671296303</v>
      </c>
      <c r="C22628">
        <v>44242.690671296303</v>
      </c>
      <c r="D22628" s="1" t="s">
        <v>39457</v>
      </c>
      <c r="E22628" t="s">
        <v>39458</v>
      </c>
      <c r="F22628">
        <v>0.19999999999999901</v>
      </c>
      <c r="G22628">
        <v>1</v>
      </c>
    </row>
    <row r="22629" spans="1:7" x14ac:dyDescent="0.3">
      <c r="A22629">
        <v>22627</v>
      </c>
      <c r="B22629" s="3">
        <f t="shared" si="353"/>
        <v>44243.690578703703</v>
      </c>
      <c r="C22629">
        <v>44242.690578703703</v>
      </c>
      <c r="D22629" t="s">
        <v>39459</v>
      </c>
      <c r="E22629" t="s">
        <v>39460</v>
      </c>
      <c r="F22629">
        <v>0.25</v>
      </c>
      <c r="G22629">
        <v>1</v>
      </c>
    </row>
    <row r="22630" spans="1:7" x14ac:dyDescent="0.3">
      <c r="A22630">
        <v>22628</v>
      </c>
      <c r="B22630" s="3">
        <f t="shared" si="353"/>
        <v>44243.690497685202</v>
      </c>
      <c r="C22630">
        <v>44242.690497685202</v>
      </c>
      <c r="D22630" t="s">
        <v>39461</v>
      </c>
      <c r="E22630" t="s">
        <v>39462</v>
      </c>
      <c r="F22630">
        <v>0.8</v>
      </c>
      <c r="G22630">
        <v>1</v>
      </c>
    </row>
    <row r="22631" spans="1:7" ht="288" x14ac:dyDescent="0.3">
      <c r="A22631">
        <v>22629</v>
      </c>
      <c r="B22631" s="3">
        <f t="shared" si="353"/>
        <v>44243.690347222197</v>
      </c>
      <c r="C22631">
        <v>44242.690347222197</v>
      </c>
      <c r="D22631" s="1" t="s">
        <v>39463</v>
      </c>
      <c r="E22631" t="s">
        <v>37649</v>
      </c>
      <c r="F22631">
        <v>0.3</v>
      </c>
      <c r="G22631">
        <v>1</v>
      </c>
    </row>
    <row r="22632" spans="1:7" ht="288" x14ac:dyDescent="0.3">
      <c r="A22632">
        <v>22630</v>
      </c>
      <c r="B22632" s="3">
        <f t="shared" si="353"/>
        <v>44243.690208333297</v>
      </c>
      <c r="C22632">
        <v>44242.690208333297</v>
      </c>
      <c r="D22632" s="1" t="s">
        <v>39464</v>
      </c>
      <c r="E22632" t="s">
        <v>37649</v>
      </c>
      <c r="F22632">
        <v>0.3</v>
      </c>
      <c r="G22632">
        <v>1</v>
      </c>
    </row>
    <row r="22633" spans="1:7" x14ac:dyDescent="0.3">
      <c r="A22633">
        <v>22631</v>
      </c>
      <c r="B22633" s="3">
        <f t="shared" si="353"/>
        <v>44243.689768518503</v>
      </c>
      <c r="C22633">
        <v>44242.689768518503</v>
      </c>
      <c r="D22633" t="s">
        <v>39465</v>
      </c>
      <c r="E22633" t="s">
        <v>39466</v>
      </c>
      <c r="F22633">
        <v>0</v>
      </c>
      <c r="G22633">
        <v>0</v>
      </c>
    </row>
    <row r="22634" spans="1:7" x14ac:dyDescent="0.3">
      <c r="A22634">
        <v>22632</v>
      </c>
      <c r="B22634" s="3">
        <f t="shared" si="353"/>
        <v>44243.689583333296</v>
      </c>
      <c r="C22634">
        <v>44242.689583333296</v>
      </c>
      <c r="D22634" t="s">
        <v>39467</v>
      </c>
      <c r="E22634" t="s">
        <v>39468</v>
      </c>
      <c r="F22634">
        <v>0</v>
      </c>
      <c r="G22634">
        <v>0</v>
      </c>
    </row>
    <row r="22635" spans="1:7" ht="187.2" x14ac:dyDescent="0.3">
      <c r="A22635">
        <v>22633</v>
      </c>
      <c r="B22635" s="3">
        <f t="shared" si="353"/>
        <v>44243.688923611102</v>
      </c>
      <c r="C22635">
        <v>44242.688923611102</v>
      </c>
      <c r="D22635" s="1" t="s">
        <v>39469</v>
      </c>
      <c r="E22635" t="s">
        <v>39345</v>
      </c>
      <c r="F22635">
        <v>0</v>
      </c>
      <c r="G22635">
        <v>0</v>
      </c>
    </row>
    <row r="22636" spans="1:7" ht="216" x14ac:dyDescent="0.3">
      <c r="A22636">
        <v>22634</v>
      </c>
      <c r="B22636" s="3">
        <f t="shared" si="353"/>
        <v>44243.688206018502</v>
      </c>
      <c r="C22636">
        <v>44242.688206018502</v>
      </c>
      <c r="D22636" s="1" t="s">
        <v>39470</v>
      </c>
      <c r="E22636" t="s">
        <v>722</v>
      </c>
      <c r="F22636">
        <v>0</v>
      </c>
      <c r="G22636">
        <v>0</v>
      </c>
    </row>
    <row r="22637" spans="1:7" ht="216" x14ac:dyDescent="0.3">
      <c r="A22637">
        <v>22635</v>
      </c>
      <c r="B22637" s="3">
        <f t="shared" si="353"/>
        <v>44243.688194444403</v>
      </c>
      <c r="C22637">
        <v>44242.688194444403</v>
      </c>
      <c r="D22637" s="1" t="s">
        <v>39471</v>
      </c>
      <c r="E22637" t="s">
        <v>722</v>
      </c>
      <c r="F22637">
        <v>0</v>
      </c>
      <c r="G22637">
        <v>0</v>
      </c>
    </row>
    <row r="22638" spans="1:7" ht="201.6" x14ac:dyDescent="0.3">
      <c r="A22638">
        <v>22636</v>
      </c>
      <c r="B22638" s="3">
        <f t="shared" si="353"/>
        <v>44243.688182870399</v>
      </c>
      <c r="C22638">
        <v>44242.688182870399</v>
      </c>
      <c r="D22638" s="1" t="s">
        <v>39472</v>
      </c>
      <c r="E22638" t="s">
        <v>39473</v>
      </c>
      <c r="F22638">
        <v>0</v>
      </c>
      <c r="G22638">
        <v>0</v>
      </c>
    </row>
    <row r="22639" spans="1:7" ht="187.2" x14ac:dyDescent="0.3">
      <c r="A22639">
        <v>22637</v>
      </c>
      <c r="B22639" s="3">
        <f t="shared" si="353"/>
        <v>44243.6881712963</v>
      </c>
      <c r="C22639">
        <v>44242.6881712963</v>
      </c>
      <c r="D22639" s="1" t="s">
        <v>39474</v>
      </c>
      <c r="E22639" t="s">
        <v>39475</v>
      </c>
      <c r="F22639">
        <v>0</v>
      </c>
      <c r="G22639">
        <v>0</v>
      </c>
    </row>
    <row r="22640" spans="1:7" ht="288" x14ac:dyDescent="0.3">
      <c r="A22640">
        <v>22638</v>
      </c>
      <c r="B22640" s="3">
        <f t="shared" si="353"/>
        <v>44243.688113425902</v>
      </c>
      <c r="C22640">
        <v>44242.688113425902</v>
      </c>
      <c r="D22640" s="1" t="s">
        <v>39476</v>
      </c>
      <c r="E22640" t="s">
        <v>39477</v>
      </c>
      <c r="F22640">
        <v>0</v>
      </c>
      <c r="G22640">
        <v>0</v>
      </c>
    </row>
    <row r="22641" spans="1:7" x14ac:dyDescent="0.3">
      <c r="A22641">
        <v>22639</v>
      </c>
      <c r="B22641" s="3">
        <f t="shared" si="353"/>
        <v>44243.688032407401</v>
      </c>
      <c r="C22641">
        <v>44242.688032407401</v>
      </c>
      <c r="D22641" t="s">
        <v>39478</v>
      </c>
      <c r="E22641" t="s">
        <v>39479</v>
      </c>
      <c r="F22641">
        <v>0.4</v>
      </c>
      <c r="G22641">
        <v>1</v>
      </c>
    </row>
    <row r="22642" spans="1:7" ht="288" x14ac:dyDescent="0.3">
      <c r="A22642">
        <v>22640</v>
      </c>
      <c r="B22642" s="3">
        <f t="shared" si="353"/>
        <v>44243.687974537002</v>
      </c>
      <c r="C22642">
        <v>44242.687974537002</v>
      </c>
      <c r="D22642" s="1" t="s">
        <v>39480</v>
      </c>
      <c r="E22642" t="s">
        <v>2123</v>
      </c>
      <c r="F22642">
        <v>0.5</v>
      </c>
      <c r="G22642">
        <v>1</v>
      </c>
    </row>
    <row r="22643" spans="1:7" x14ac:dyDescent="0.3">
      <c r="A22643">
        <v>22641</v>
      </c>
      <c r="B22643" s="3">
        <f t="shared" si="353"/>
        <v>44243.6878587963</v>
      </c>
      <c r="C22643">
        <v>44242.6878587963</v>
      </c>
      <c r="D22643" t="s">
        <v>39481</v>
      </c>
      <c r="E22643" t="s">
        <v>39482</v>
      </c>
      <c r="F22643">
        <v>-0.25</v>
      </c>
      <c r="G22643">
        <v>0</v>
      </c>
    </row>
    <row r="22644" spans="1:7" x14ac:dyDescent="0.3">
      <c r="A22644">
        <v>22642</v>
      </c>
      <c r="B22644" s="3">
        <f t="shared" si="353"/>
        <v>44243.687847222202</v>
      </c>
      <c r="C22644">
        <v>44242.687847222202</v>
      </c>
      <c r="D22644" t="s">
        <v>39483</v>
      </c>
      <c r="E22644" t="s">
        <v>39484</v>
      </c>
      <c r="F22644">
        <v>0.1</v>
      </c>
      <c r="G22644">
        <v>1</v>
      </c>
    </row>
    <row r="22645" spans="1:7" ht="172.8" x14ac:dyDescent="0.3">
      <c r="A22645">
        <v>22643</v>
      </c>
      <c r="B22645" s="3">
        <f t="shared" si="353"/>
        <v>44243.6878125</v>
      </c>
      <c r="C22645">
        <v>44242.6878125</v>
      </c>
      <c r="D22645" s="1" t="s">
        <v>39485</v>
      </c>
      <c r="E22645" t="s">
        <v>39486</v>
      </c>
      <c r="F22645">
        <v>0</v>
      </c>
      <c r="G22645">
        <v>0</v>
      </c>
    </row>
    <row r="22646" spans="1:7" ht="331.2" x14ac:dyDescent="0.3">
      <c r="A22646">
        <v>22644</v>
      </c>
      <c r="B22646" s="3">
        <f t="shared" si="353"/>
        <v>44243.687754629602</v>
      </c>
      <c r="C22646">
        <v>44242.687754629602</v>
      </c>
      <c r="D22646" s="1" t="s">
        <v>39487</v>
      </c>
      <c r="E22646" t="s">
        <v>39488</v>
      </c>
      <c r="F22646">
        <v>-0.125</v>
      </c>
      <c r="G22646">
        <v>0</v>
      </c>
    </row>
    <row r="22647" spans="1:7" ht="331.2" x14ac:dyDescent="0.3">
      <c r="A22647">
        <v>22645</v>
      </c>
      <c r="B22647" s="3">
        <f t="shared" si="353"/>
        <v>44243.687719907401</v>
      </c>
      <c r="C22647">
        <v>44242.687719907401</v>
      </c>
      <c r="D22647" s="1" t="s">
        <v>39489</v>
      </c>
      <c r="E22647" t="s">
        <v>37583</v>
      </c>
      <c r="F22647">
        <v>0</v>
      </c>
      <c r="G22647">
        <v>0</v>
      </c>
    </row>
    <row r="22648" spans="1:7" x14ac:dyDescent="0.3">
      <c r="A22648">
        <v>22646</v>
      </c>
      <c r="B22648" s="3">
        <f t="shared" si="353"/>
        <v>44243.687719907401</v>
      </c>
      <c r="C22648">
        <v>44242.687719907401</v>
      </c>
      <c r="D22648" t="s">
        <v>39490</v>
      </c>
      <c r="E22648" t="s">
        <v>39491</v>
      </c>
      <c r="F22648">
        <v>-3.8690476190476199E-2</v>
      </c>
      <c r="G22648">
        <v>0</v>
      </c>
    </row>
    <row r="22649" spans="1:7" ht="288" x14ac:dyDescent="0.3">
      <c r="A22649">
        <v>22647</v>
      </c>
      <c r="B22649" s="3">
        <f t="shared" si="353"/>
        <v>44243.687662037002</v>
      </c>
      <c r="C22649">
        <v>44242.687662037002</v>
      </c>
      <c r="D22649" s="1" t="s">
        <v>39492</v>
      </c>
      <c r="E22649" t="s">
        <v>39493</v>
      </c>
      <c r="F22649">
        <v>0</v>
      </c>
      <c r="G22649">
        <v>0</v>
      </c>
    </row>
    <row r="22650" spans="1:7" ht="187.2" x14ac:dyDescent="0.3">
      <c r="A22650">
        <v>22648</v>
      </c>
      <c r="B22650" s="3">
        <f t="shared" si="353"/>
        <v>44243.687627314801</v>
      </c>
      <c r="C22650">
        <v>44242.687627314801</v>
      </c>
      <c r="D22650" s="1" t="s">
        <v>39494</v>
      </c>
      <c r="E22650" t="s">
        <v>39495</v>
      </c>
      <c r="F22650">
        <v>0</v>
      </c>
      <c r="G22650">
        <v>0</v>
      </c>
    </row>
    <row r="22651" spans="1:7" ht="273.60000000000002" x14ac:dyDescent="0.3">
      <c r="A22651">
        <v>22649</v>
      </c>
      <c r="B22651" s="3">
        <f t="shared" si="353"/>
        <v>44243.687615740702</v>
      </c>
      <c r="C22651">
        <v>44242.687615740702</v>
      </c>
      <c r="D22651" s="1" t="s">
        <v>39496</v>
      </c>
      <c r="E22651" t="s">
        <v>2127</v>
      </c>
      <c r="F22651">
        <v>0.13636363636363599</v>
      </c>
      <c r="G22651">
        <v>1</v>
      </c>
    </row>
    <row r="22652" spans="1:7" ht="273.60000000000002" x14ac:dyDescent="0.3">
      <c r="A22652">
        <v>22650</v>
      </c>
      <c r="B22652" s="3">
        <f t="shared" si="353"/>
        <v>44243.687523148103</v>
      </c>
      <c r="C22652">
        <v>44242.687523148103</v>
      </c>
      <c r="D22652" s="1" t="s">
        <v>39497</v>
      </c>
      <c r="E22652" t="s">
        <v>113</v>
      </c>
      <c r="F22652">
        <v>0.432</v>
      </c>
      <c r="G22652">
        <v>1</v>
      </c>
    </row>
    <row r="22653" spans="1:7" ht="216" x14ac:dyDescent="0.3">
      <c r="A22653">
        <v>22651</v>
      </c>
      <c r="B22653" s="3">
        <f t="shared" si="353"/>
        <v>44243.687442129602</v>
      </c>
      <c r="C22653">
        <v>44242.687442129602</v>
      </c>
      <c r="D22653" s="1" t="s">
        <v>39498</v>
      </c>
      <c r="E22653" t="s">
        <v>39499</v>
      </c>
      <c r="F22653">
        <v>0</v>
      </c>
      <c r="G22653">
        <v>0</v>
      </c>
    </row>
    <row r="22654" spans="1:7" x14ac:dyDescent="0.3">
      <c r="A22654">
        <v>22652</v>
      </c>
      <c r="B22654" s="3">
        <f t="shared" si="353"/>
        <v>44243.687199073996</v>
      </c>
      <c r="C22654">
        <v>44242.687199073996</v>
      </c>
      <c r="D22654" t="s">
        <v>39500</v>
      </c>
      <c r="E22654" t="s">
        <v>1964</v>
      </c>
      <c r="F22654">
        <v>0.5</v>
      </c>
      <c r="G22654">
        <v>1</v>
      </c>
    </row>
    <row r="22655" spans="1:7" ht="288" x14ac:dyDescent="0.3">
      <c r="A22655">
        <v>22653</v>
      </c>
      <c r="B22655" s="3">
        <f t="shared" si="353"/>
        <v>44243.687199073996</v>
      </c>
      <c r="C22655">
        <v>44242.687199073996</v>
      </c>
      <c r="D22655" s="1" t="s">
        <v>39501</v>
      </c>
      <c r="E22655" t="s">
        <v>83</v>
      </c>
      <c r="F22655">
        <v>0</v>
      </c>
      <c r="G22655">
        <v>0</v>
      </c>
    </row>
    <row r="22656" spans="1:7" ht="302.39999999999998" x14ac:dyDescent="0.3">
      <c r="A22656">
        <v>22654</v>
      </c>
      <c r="B22656" s="3">
        <f t="shared" si="353"/>
        <v>44243.687199073996</v>
      </c>
      <c r="C22656">
        <v>44242.687199073996</v>
      </c>
      <c r="D22656" s="1" t="s">
        <v>39502</v>
      </c>
      <c r="E22656" t="s">
        <v>39503</v>
      </c>
      <c r="F22656">
        <v>0.11111111111111099</v>
      </c>
      <c r="G22656">
        <v>1</v>
      </c>
    </row>
    <row r="22657" spans="1:7" ht="244.8" x14ac:dyDescent="0.3">
      <c r="A22657">
        <v>22655</v>
      </c>
      <c r="B22657" s="3">
        <f t="shared" si="353"/>
        <v>44243.687060185199</v>
      </c>
      <c r="C22657">
        <v>44242.687060185199</v>
      </c>
      <c r="D22657" s="1" t="s">
        <v>39504</v>
      </c>
      <c r="E22657" t="s">
        <v>39505</v>
      </c>
      <c r="F22657">
        <v>0</v>
      </c>
      <c r="G22657">
        <v>0</v>
      </c>
    </row>
    <row r="22658" spans="1:7" ht="288" x14ac:dyDescent="0.3">
      <c r="A22658">
        <v>22656</v>
      </c>
      <c r="B22658" s="3">
        <f t="shared" si="353"/>
        <v>44243.6866435185</v>
      </c>
      <c r="C22658">
        <v>44242.6866435185</v>
      </c>
      <c r="D22658" s="1" t="s">
        <v>39506</v>
      </c>
      <c r="E22658" t="s">
        <v>37649</v>
      </c>
      <c r="F22658">
        <v>0.3</v>
      </c>
      <c r="G22658">
        <v>1</v>
      </c>
    </row>
    <row r="22659" spans="1:7" ht="216" x14ac:dyDescent="0.3">
      <c r="A22659">
        <v>22657</v>
      </c>
      <c r="B22659" s="3">
        <f t="shared" ref="B22659:B22722" si="354">DATE(1900,1,1)+C22659</f>
        <v>44243.686354166697</v>
      </c>
      <c r="C22659">
        <v>44242.686354166697</v>
      </c>
      <c r="D22659" s="1" t="s">
        <v>39507</v>
      </c>
      <c r="E22659" t="s">
        <v>722</v>
      </c>
      <c r="F22659">
        <v>0</v>
      </c>
      <c r="G22659">
        <v>0</v>
      </c>
    </row>
    <row r="22660" spans="1:7" x14ac:dyDescent="0.3">
      <c r="A22660">
        <v>22658</v>
      </c>
      <c r="B22660" s="3">
        <f t="shared" si="354"/>
        <v>44243.686273148101</v>
      </c>
      <c r="C22660">
        <v>44242.686273148101</v>
      </c>
      <c r="D22660" t="s">
        <v>39508</v>
      </c>
      <c r="E22660" t="s">
        <v>2057</v>
      </c>
      <c r="F22660">
        <v>0</v>
      </c>
      <c r="G22660">
        <v>0</v>
      </c>
    </row>
    <row r="22661" spans="1:7" x14ac:dyDescent="0.3">
      <c r="A22661">
        <v>22659</v>
      </c>
      <c r="B22661" s="3">
        <f t="shared" si="354"/>
        <v>44243.6859722222</v>
      </c>
      <c r="C22661">
        <v>44242.6859722222</v>
      </c>
      <c r="D22661" t="s">
        <v>39509</v>
      </c>
      <c r="E22661" t="s">
        <v>39510</v>
      </c>
      <c r="F22661">
        <v>0</v>
      </c>
      <c r="G22661">
        <v>0</v>
      </c>
    </row>
    <row r="22662" spans="1:7" ht="216" x14ac:dyDescent="0.3">
      <c r="A22662">
        <v>22660</v>
      </c>
      <c r="B22662" s="3">
        <f t="shared" si="354"/>
        <v>44243.685775462996</v>
      </c>
      <c r="C22662">
        <v>44242.685775462996</v>
      </c>
      <c r="D22662" s="1" t="s">
        <v>39511</v>
      </c>
      <c r="E22662" t="s">
        <v>722</v>
      </c>
      <c r="F22662">
        <v>0</v>
      </c>
      <c r="G22662">
        <v>0</v>
      </c>
    </row>
    <row r="22663" spans="1:7" x14ac:dyDescent="0.3">
      <c r="A22663">
        <v>22661</v>
      </c>
      <c r="B22663" s="3">
        <f t="shared" si="354"/>
        <v>44243.685324074097</v>
      </c>
      <c r="C22663">
        <v>44242.685324074097</v>
      </c>
      <c r="D22663" t="s">
        <v>39512</v>
      </c>
      <c r="E22663" t="s">
        <v>39513</v>
      </c>
      <c r="F22663">
        <v>0</v>
      </c>
      <c r="G22663">
        <v>0</v>
      </c>
    </row>
    <row r="22664" spans="1:7" x14ac:dyDescent="0.3">
      <c r="A22664">
        <v>22662</v>
      </c>
      <c r="B22664" s="3">
        <f t="shared" si="354"/>
        <v>44243.685104166703</v>
      </c>
      <c r="C22664">
        <v>44242.685104166703</v>
      </c>
      <c r="D22664" t="s">
        <v>39514</v>
      </c>
      <c r="E22664" t="s">
        <v>39515</v>
      </c>
      <c r="F22664">
        <v>0</v>
      </c>
      <c r="G22664">
        <v>0</v>
      </c>
    </row>
    <row r="22665" spans="1:7" ht="273.60000000000002" x14ac:dyDescent="0.3">
      <c r="A22665">
        <v>22663</v>
      </c>
      <c r="B22665" s="3">
        <f t="shared" si="354"/>
        <v>44243.684791666703</v>
      </c>
      <c r="C22665">
        <v>44242.684791666703</v>
      </c>
      <c r="D22665" s="1" t="s">
        <v>39516</v>
      </c>
      <c r="E22665" t="s">
        <v>3505</v>
      </c>
      <c r="F22665">
        <v>0</v>
      </c>
      <c r="G22665">
        <v>0</v>
      </c>
    </row>
    <row r="22666" spans="1:7" ht="288" x14ac:dyDescent="0.3">
      <c r="A22666">
        <v>22664</v>
      </c>
      <c r="B22666" s="3">
        <f t="shared" si="354"/>
        <v>44243.684791666703</v>
      </c>
      <c r="C22666">
        <v>44242.684791666703</v>
      </c>
      <c r="D22666" s="1" t="s">
        <v>39517</v>
      </c>
      <c r="E22666" t="s">
        <v>39518</v>
      </c>
      <c r="F22666">
        <v>0.32499999999999901</v>
      </c>
      <c r="G22666">
        <v>1</v>
      </c>
    </row>
    <row r="22667" spans="1:7" x14ac:dyDescent="0.3">
      <c r="A22667">
        <v>22665</v>
      </c>
      <c r="B22667" s="3">
        <f t="shared" si="354"/>
        <v>44243.684513888897</v>
      </c>
      <c r="C22667">
        <v>44242.684513888897</v>
      </c>
      <c r="D22667" t="s">
        <v>39519</v>
      </c>
      <c r="E22667" t="s">
        <v>39520</v>
      </c>
      <c r="F22667">
        <v>0.3</v>
      </c>
      <c r="G22667">
        <v>1</v>
      </c>
    </row>
    <row r="22668" spans="1:7" ht="345.6" x14ac:dyDescent="0.3">
      <c r="A22668">
        <v>22666</v>
      </c>
      <c r="B22668" s="3">
        <f t="shared" si="354"/>
        <v>44243.684421296297</v>
      </c>
      <c r="C22668">
        <v>44242.684421296297</v>
      </c>
      <c r="D22668" s="1" t="s">
        <v>39521</v>
      </c>
      <c r="E22668" t="s">
        <v>39522</v>
      </c>
      <c r="F22668">
        <v>0.66666666666666596</v>
      </c>
      <c r="G22668">
        <v>1</v>
      </c>
    </row>
    <row r="22669" spans="1:7" ht="331.2" x14ac:dyDescent="0.3">
      <c r="A22669">
        <v>22667</v>
      </c>
      <c r="B22669" s="3">
        <f t="shared" si="354"/>
        <v>44243.684305555602</v>
      </c>
      <c r="C22669">
        <v>44242.684305555602</v>
      </c>
      <c r="D22669" s="1" t="s">
        <v>39523</v>
      </c>
      <c r="E22669" t="s">
        <v>39524</v>
      </c>
      <c r="F22669">
        <v>0</v>
      </c>
      <c r="G22669">
        <v>0</v>
      </c>
    </row>
    <row r="22670" spans="1:7" ht="302.39999999999998" x14ac:dyDescent="0.3">
      <c r="A22670">
        <v>22668</v>
      </c>
      <c r="B22670" s="3">
        <f t="shared" si="354"/>
        <v>44243.684224536999</v>
      </c>
      <c r="C22670">
        <v>44242.684224536999</v>
      </c>
      <c r="D22670" s="1" t="s">
        <v>39525</v>
      </c>
      <c r="E22670" t="s">
        <v>39526</v>
      </c>
      <c r="F22670">
        <v>0</v>
      </c>
      <c r="G22670">
        <v>0</v>
      </c>
    </row>
    <row r="22671" spans="1:7" x14ac:dyDescent="0.3">
      <c r="A22671">
        <v>22669</v>
      </c>
      <c r="B22671" s="3">
        <f t="shared" si="354"/>
        <v>44243.683900463002</v>
      </c>
      <c r="C22671">
        <v>44242.683900463002</v>
      </c>
      <c r="D22671" t="s">
        <v>39527</v>
      </c>
      <c r="E22671" t="s">
        <v>39528</v>
      </c>
      <c r="F22671">
        <v>0</v>
      </c>
      <c r="G22671">
        <v>0</v>
      </c>
    </row>
    <row r="22672" spans="1:7" ht="288" x14ac:dyDescent="0.3">
      <c r="A22672">
        <v>22670</v>
      </c>
      <c r="B22672" s="3">
        <f t="shared" si="354"/>
        <v>44243.683645833298</v>
      </c>
      <c r="C22672">
        <v>44242.683645833298</v>
      </c>
      <c r="D22672" s="1" t="s">
        <v>39529</v>
      </c>
      <c r="E22672" t="s">
        <v>37649</v>
      </c>
      <c r="F22672">
        <v>0.3</v>
      </c>
      <c r="G22672">
        <v>1</v>
      </c>
    </row>
    <row r="22673" spans="1:7" x14ac:dyDescent="0.3">
      <c r="A22673">
        <v>22671</v>
      </c>
      <c r="B22673" s="3">
        <f t="shared" si="354"/>
        <v>44243.683530092603</v>
      </c>
      <c r="C22673">
        <v>44242.683530092603</v>
      </c>
      <c r="D22673" t="s">
        <v>39530</v>
      </c>
      <c r="E22673" t="s">
        <v>39531</v>
      </c>
      <c r="F22673">
        <v>-0.15625</v>
      </c>
      <c r="G22673">
        <v>0</v>
      </c>
    </row>
    <row r="22674" spans="1:7" ht="273.60000000000002" x14ac:dyDescent="0.3">
      <c r="A22674">
        <v>22672</v>
      </c>
      <c r="B22674" s="3">
        <f t="shared" si="354"/>
        <v>44243.683402777802</v>
      </c>
      <c r="C22674">
        <v>44242.683402777802</v>
      </c>
      <c r="D22674" s="1" t="s">
        <v>39532</v>
      </c>
      <c r="E22674" t="s">
        <v>5613</v>
      </c>
      <c r="F22674">
        <v>0</v>
      </c>
      <c r="G22674">
        <v>0</v>
      </c>
    </row>
    <row r="22675" spans="1:7" ht="302.39999999999998" x14ac:dyDescent="0.3">
      <c r="A22675">
        <v>22673</v>
      </c>
      <c r="B22675" s="3">
        <f t="shared" si="354"/>
        <v>44243.683321759301</v>
      </c>
      <c r="C22675">
        <v>44242.683321759301</v>
      </c>
      <c r="D22675" s="1" t="s">
        <v>39533</v>
      </c>
      <c r="E22675" t="s">
        <v>39534</v>
      </c>
      <c r="F22675">
        <v>0.214285714285714</v>
      </c>
      <c r="G22675">
        <v>1</v>
      </c>
    </row>
    <row r="22676" spans="1:7" ht="288" x14ac:dyDescent="0.3">
      <c r="A22676">
        <v>22674</v>
      </c>
      <c r="B22676" s="3">
        <f t="shared" si="354"/>
        <v>44243.683310185203</v>
      </c>
      <c r="C22676">
        <v>44242.683310185203</v>
      </c>
      <c r="D22676" s="1" t="s">
        <v>39535</v>
      </c>
      <c r="E22676" t="s">
        <v>37649</v>
      </c>
      <c r="F22676">
        <v>0.3</v>
      </c>
      <c r="G22676">
        <v>1</v>
      </c>
    </row>
    <row r="22677" spans="1:7" ht="302.39999999999998" x14ac:dyDescent="0.3">
      <c r="A22677">
        <v>22675</v>
      </c>
      <c r="B22677" s="3">
        <f t="shared" si="354"/>
        <v>44243.682858796303</v>
      </c>
      <c r="C22677">
        <v>44242.682858796303</v>
      </c>
      <c r="D22677" s="1" t="s">
        <v>39536</v>
      </c>
      <c r="E22677" t="s">
        <v>39537</v>
      </c>
      <c r="F22677">
        <v>0</v>
      </c>
      <c r="G22677">
        <v>0</v>
      </c>
    </row>
    <row r="22678" spans="1:7" x14ac:dyDescent="0.3">
      <c r="A22678">
        <v>22676</v>
      </c>
      <c r="B22678" s="3">
        <f t="shared" si="354"/>
        <v>44243.682650463001</v>
      </c>
      <c r="C22678">
        <v>44242.682650463001</v>
      </c>
      <c r="D22678" t="s">
        <v>39538</v>
      </c>
      <c r="E22678" t="s">
        <v>39539</v>
      </c>
      <c r="F22678">
        <v>0</v>
      </c>
      <c r="G22678">
        <v>0</v>
      </c>
    </row>
    <row r="22679" spans="1:7" x14ac:dyDescent="0.3">
      <c r="A22679">
        <v>22677</v>
      </c>
      <c r="B22679" s="3">
        <f t="shared" si="354"/>
        <v>44243.682650463001</v>
      </c>
      <c r="C22679">
        <v>44242.682650463001</v>
      </c>
      <c r="D22679" t="s">
        <v>39540</v>
      </c>
      <c r="E22679" t="s">
        <v>39541</v>
      </c>
      <c r="F22679">
        <v>0</v>
      </c>
      <c r="G22679">
        <v>0</v>
      </c>
    </row>
    <row r="22680" spans="1:7" x14ac:dyDescent="0.3">
      <c r="A22680">
        <v>22678</v>
      </c>
      <c r="B22680" s="3">
        <f t="shared" si="354"/>
        <v>44243.682592592602</v>
      </c>
      <c r="C22680">
        <v>44242.682592592602</v>
      </c>
      <c r="D22680" t="s">
        <v>39542</v>
      </c>
      <c r="E22680" t="s">
        <v>39543</v>
      </c>
      <c r="F22680">
        <v>0</v>
      </c>
      <c r="G22680">
        <v>0</v>
      </c>
    </row>
    <row r="22681" spans="1:7" ht="216" x14ac:dyDescent="0.3">
      <c r="A22681">
        <v>22679</v>
      </c>
      <c r="B22681" s="3">
        <f t="shared" si="354"/>
        <v>44243.682395833297</v>
      </c>
      <c r="C22681">
        <v>44242.682395833297</v>
      </c>
      <c r="D22681" s="1" t="s">
        <v>39544</v>
      </c>
      <c r="E22681" t="s">
        <v>39545</v>
      </c>
      <c r="F22681">
        <v>-0.2</v>
      </c>
      <c r="G22681">
        <v>0</v>
      </c>
    </row>
    <row r="22682" spans="1:7" ht="288" x14ac:dyDescent="0.3">
      <c r="A22682">
        <v>22680</v>
      </c>
      <c r="B22682" s="3">
        <f t="shared" si="354"/>
        <v>44243.682025463</v>
      </c>
      <c r="C22682">
        <v>44242.682025463</v>
      </c>
      <c r="D22682" s="1" t="s">
        <v>39546</v>
      </c>
      <c r="E22682" t="s">
        <v>37649</v>
      </c>
      <c r="F22682">
        <v>0.3</v>
      </c>
      <c r="G22682">
        <v>1</v>
      </c>
    </row>
    <row r="22683" spans="1:7" ht="288" x14ac:dyDescent="0.3">
      <c r="A22683">
        <v>22681</v>
      </c>
      <c r="B22683" s="3">
        <f t="shared" si="354"/>
        <v>44243.681967592602</v>
      </c>
      <c r="C22683">
        <v>44242.681967592602</v>
      </c>
      <c r="D22683" s="1" t="s">
        <v>39547</v>
      </c>
      <c r="E22683" t="s">
        <v>37649</v>
      </c>
      <c r="F22683">
        <v>0.3</v>
      </c>
      <c r="G22683">
        <v>1</v>
      </c>
    </row>
    <row r="22684" spans="1:7" x14ac:dyDescent="0.3">
      <c r="A22684">
        <v>22682</v>
      </c>
      <c r="B22684" s="3">
        <f t="shared" si="354"/>
        <v>44243.681319444397</v>
      </c>
      <c r="C22684">
        <v>44242.681319444397</v>
      </c>
      <c r="D22684" t="s">
        <v>39548</v>
      </c>
      <c r="E22684" t="s">
        <v>170</v>
      </c>
      <c r="F22684">
        <v>0.3</v>
      </c>
      <c r="G22684">
        <v>1</v>
      </c>
    </row>
    <row r="22685" spans="1:7" x14ac:dyDescent="0.3">
      <c r="A22685">
        <v>22683</v>
      </c>
      <c r="B22685" s="3">
        <f t="shared" si="354"/>
        <v>44243.681099537003</v>
      </c>
      <c r="C22685">
        <v>44242.681099537003</v>
      </c>
      <c r="D22685" t="s">
        <v>39549</v>
      </c>
      <c r="E22685" t="s">
        <v>39550</v>
      </c>
      <c r="F22685">
        <v>0.25</v>
      </c>
      <c r="G22685">
        <v>1</v>
      </c>
    </row>
    <row r="22686" spans="1:7" ht="288" x14ac:dyDescent="0.3">
      <c r="A22686">
        <v>22684</v>
      </c>
      <c r="B22686" s="3">
        <f t="shared" si="354"/>
        <v>44243.680787037003</v>
      </c>
      <c r="C22686">
        <v>44242.680787037003</v>
      </c>
      <c r="D22686" s="1" t="s">
        <v>39551</v>
      </c>
      <c r="E22686" t="s">
        <v>39552</v>
      </c>
      <c r="F22686">
        <v>0</v>
      </c>
      <c r="G22686">
        <v>0</v>
      </c>
    </row>
    <row r="22687" spans="1:7" ht="316.8" x14ac:dyDescent="0.3">
      <c r="A22687">
        <v>22685</v>
      </c>
      <c r="B22687" s="3">
        <f t="shared" si="354"/>
        <v>44243.680659722202</v>
      </c>
      <c r="C22687">
        <v>44242.680659722202</v>
      </c>
      <c r="D22687" s="1" t="s">
        <v>39553</v>
      </c>
      <c r="E22687" t="s">
        <v>39554</v>
      </c>
      <c r="F22687">
        <v>0</v>
      </c>
      <c r="G22687">
        <v>0</v>
      </c>
    </row>
    <row r="22688" spans="1:7" x14ac:dyDescent="0.3">
      <c r="A22688">
        <v>22686</v>
      </c>
      <c r="B22688" s="3">
        <f t="shared" si="354"/>
        <v>44243.680625000001</v>
      </c>
      <c r="C22688">
        <v>44242.680625000001</v>
      </c>
      <c r="D22688" t="s">
        <v>39555</v>
      </c>
      <c r="E22688" t="s">
        <v>39556</v>
      </c>
      <c r="F22688">
        <v>0</v>
      </c>
      <c r="G22688">
        <v>0</v>
      </c>
    </row>
    <row r="22689" spans="1:7" ht="216" x14ac:dyDescent="0.3">
      <c r="A22689">
        <v>22687</v>
      </c>
      <c r="B22689" s="3">
        <f t="shared" si="354"/>
        <v>44243.6805439815</v>
      </c>
      <c r="C22689">
        <v>44242.6805439815</v>
      </c>
      <c r="D22689" s="1" t="s">
        <v>39557</v>
      </c>
      <c r="E22689" t="s">
        <v>286</v>
      </c>
      <c r="F22689">
        <v>0</v>
      </c>
      <c r="G22689">
        <v>0</v>
      </c>
    </row>
    <row r="22690" spans="1:7" ht="259.2" x14ac:dyDescent="0.3">
      <c r="A22690">
        <v>22688</v>
      </c>
      <c r="B22690" s="3">
        <f t="shared" si="354"/>
        <v>44243.680439814802</v>
      </c>
      <c r="C22690">
        <v>44242.680439814802</v>
      </c>
      <c r="D22690" s="1" t="s">
        <v>39558</v>
      </c>
      <c r="E22690" t="s">
        <v>39559</v>
      </c>
      <c r="F22690">
        <v>0</v>
      </c>
      <c r="G22690">
        <v>0</v>
      </c>
    </row>
    <row r="22691" spans="1:7" ht="288" x14ac:dyDescent="0.3">
      <c r="A22691">
        <v>22689</v>
      </c>
      <c r="B22691" s="3">
        <f t="shared" si="354"/>
        <v>44243.680428240703</v>
      </c>
      <c r="C22691">
        <v>44242.680428240703</v>
      </c>
      <c r="D22691" s="1" t="s">
        <v>39560</v>
      </c>
      <c r="E22691" t="s">
        <v>95</v>
      </c>
      <c r="F22691">
        <v>0</v>
      </c>
      <c r="G22691">
        <v>0</v>
      </c>
    </row>
    <row r="22692" spans="1:7" ht="187.2" x14ac:dyDescent="0.3">
      <c r="A22692">
        <v>22690</v>
      </c>
      <c r="B22692" s="3">
        <f t="shared" si="354"/>
        <v>44243.6802314815</v>
      </c>
      <c r="C22692">
        <v>44242.6802314815</v>
      </c>
      <c r="D22692" s="1" t="s">
        <v>39561</v>
      </c>
      <c r="E22692" t="s">
        <v>39345</v>
      </c>
      <c r="F22692">
        <v>0</v>
      </c>
      <c r="G22692">
        <v>0</v>
      </c>
    </row>
    <row r="22693" spans="1:7" ht="288" x14ac:dyDescent="0.3">
      <c r="A22693">
        <v>22691</v>
      </c>
      <c r="B22693" s="3">
        <f t="shared" si="354"/>
        <v>44243.679988425902</v>
      </c>
      <c r="C22693">
        <v>44242.679988425902</v>
      </c>
      <c r="D22693" s="1" t="s">
        <v>39562</v>
      </c>
      <c r="E22693" t="s">
        <v>95</v>
      </c>
      <c r="F22693">
        <v>0</v>
      </c>
      <c r="G22693">
        <v>0</v>
      </c>
    </row>
    <row r="22694" spans="1:7" x14ac:dyDescent="0.3">
      <c r="A22694">
        <v>22692</v>
      </c>
      <c r="B22694" s="3">
        <f t="shared" si="354"/>
        <v>44243.679675925901</v>
      </c>
      <c r="C22694">
        <v>44242.679675925901</v>
      </c>
      <c r="D22694" t="s">
        <v>39563</v>
      </c>
      <c r="E22694" t="s">
        <v>39564</v>
      </c>
      <c r="F22694">
        <v>0</v>
      </c>
      <c r="G22694">
        <v>0</v>
      </c>
    </row>
    <row r="22695" spans="1:7" ht="216" x14ac:dyDescent="0.3">
      <c r="A22695">
        <v>22693</v>
      </c>
      <c r="B22695" s="3">
        <f t="shared" si="354"/>
        <v>44243.6794212963</v>
      </c>
      <c r="C22695">
        <v>44242.6794212963</v>
      </c>
      <c r="D22695" s="1" t="s">
        <v>39565</v>
      </c>
      <c r="E22695" t="s">
        <v>722</v>
      </c>
      <c r="F22695">
        <v>0</v>
      </c>
      <c r="G22695">
        <v>0</v>
      </c>
    </row>
    <row r="22696" spans="1:7" ht="259.2" x14ac:dyDescent="0.3">
      <c r="A22696">
        <v>22694</v>
      </c>
      <c r="B22696" s="3">
        <f t="shared" si="354"/>
        <v>44243.679351851897</v>
      </c>
      <c r="C22696">
        <v>44242.679351851897</v>
      </c>
      <c r="D22696" s="1" t="s">
        <v>39566</v>
      </c>
      <c r="E22696" t="s">
        <v>34</v>
      </c>
      <c r="F22696">
        <v>0</v>
      </c>
      <c r="G22696">
        <v>0</v>
      </c>
    </row>
    <row r="22697" spans="1:7" ht="288" x14ac:dyDescent="0.3">
      <c r="A22697">
        <v>22695</v>
      </c>
      <c r="B22697" s="3">
        <f t="shared" si="354"/>
        <v>44243.6793287037</v>
      </c>
      <c r="C22697">
        <v>44242.6793287037</v>
      </c>
      <c r="D22697" s="1" t="s">
        <v>39567</v>
      </c>
      <c r="E22697" t="s">
        <v>37649</v>
      </c>
      <c r="F22697">
        <v>0.3</v>
      </c>
      <c r="G22697">
        <v>1</v>
      </c>
    </row>
    <row r="22698" spans="1:7" ht="316.8" x14ac:dyDescent="0.3">
      <c r="A22698">
        <v>22696</v>
      </c>
      <c r="B22698" s="3">
        <f t="shared" si="354"/>
        <v>44243.679317129601</v>
      </c>
      <c r="C22698">
        <v>44242.679317129601</v>
      </c>
      <c r="D22698" s="1" t="s">
        <v>39568</v>
      </c>
      <c r="E22698" t="s">
        <v>39569</v>
      </c>
      <c r="F22698">
        <v>0</v>
      </c>
      <c r="G22698">
        <v>0</v>
      </c>
    </row>
    <row r="22699" spans="1:7" ht="244.8" x14ac:dyDescent="0.3">
      <c r="A22699">
        <v>22697</v>
      </c>
      <c r="B22699" s="3">
        <f t="shared" si="354"/>
        <v>44243.679270833301</v>
      </c>
      <c r="C22699">
        <v>44242.679270833301</v>
      </c>
      <c r="D22699" s="1" t="s">
        <v>39570</v>
      </c>
      <c r="E22699" t="s">
        <v>740</v>
      </c>
      <c r="F22699">
        <v>0.2</v>
      </c>
      <c r="G22699">
        <v>1</v>
      </c>
    </row>
    <row r="22700" spans="1:7" x14ac:dyDescent="0.3">
      <c r="A22700">
        <v>22698</v>
      </c>
      <c r="B22700" s="3">
        <f t="shared" si="354"/>
        <v>44243.679247685199</v>
      </c>
      <c r="C22700">
        <v>44242.679247685199</v>
      </c>
      <c r="D22700" t="s">
        <v>39571</v>
      </c>
      <c r="E22700" t="s">
        <v>39572</v>
      </c>
      <c r="F22700">
        <v>0.8</v>
      </c>
      <c r="G22700">
        <v>1</v>
      </c>
    </row>
    <row r="22701" spans="1:7" ht="288" x14ac:dyDescent="0.3">
      <c r="A22701">
        <v>22699</v>
      </c>
      <c r="B22701" s="3">
        <f t="shared" si="354"/>
        <v>44243.678356481403</v>
      </c>
      <c r="C22701">
        <v>44242.678356481403</v>
      </c>
      <c r="D22701" s="1" t="s">
        <v>39573</v>
      </c>
      <c r="E22701" t="s">
        <v>37649</v>
      </c>
      <c r="F22701">
        <v>0.3</v>
      </c>
      <c r="G22701">
        <v>1</v>
      </c>
    </row>
    <row r="22702" spans="1:7" x14ac:dyDescent="0.3">
      <c r="A22702">
        <v>22700</v>
      </c>
      <c r="B22702" s="3">
        <f t="shared" si="354"/>
        <v>44243.678298611099</v>
      </c>
      <c r="C22702">
        <v>44242.678298611099</v>
      </c>
      <c r="D22702" t="s">
        <v>39574</v>
      </c>
      <c r="E22702" t="s">
        <v>39575</v>
      </c>
      <c r="F22702">
        <v>-1.6666666666666601E-2</v>
      </c>
      <c r="G22702">
        <v>0</v>
      </c>
    </row>
    <row r="22703" spans="1:7" ht="316.8" x14ac:dyDescent="0.3">
      <c r="A22703">
        <v>22701</v>
      </c>
      <c r="B22703" s="3">
        <f t="shared" si="354"/>
        <v>44243.678194444401</v>
      </c>
      <c r="C22703">
        <v>44242.678194444401</v>
      </c>
      <c r="D22703" s="1" t="s">
        <v>39576</v>
      </c>
      <c r="E22703" t="s">
        <v>39577</v>
      </c>
      <c r="F22703">
        <v>0.35</v>
      </c>
      <c r="G22703">
        <v>1</v>
      </c>
    </row>
    <row r="22704" spans="1:7" x14ac:dyDescent="0.3">
      <c r="A22704">
        <v>22702</v>
      </c>
      <c r="B22704" s="3">
        <f t="shared" si="354"/>
        <v>44243.678101851903</v>
      </c>
      <c r="C22704">
        <v>44242.678101851903</v>
      </c>
      <c r="D22704" t="s">
        <v>39578</v>
      </c>
      <c r="E22704" t="s">
        <v>39579</v>
      </c>
      <c r="F22704">
        <v>0</v>
      </c>
      <c r="G22704">
        <v>0</v>
      </c>
    </row>
    <row r="22705" spans="1:7" x14ac:dyDescent="0.3">
      <c r="A22705">
        <v>22703</v>
      </c>
      <c r="B22705" s="3">
        <f t="shared" si="354"/>
        <v>44243.677997685198</v>
      </c>
      <c r="C22705">
        <v>44242.677997685198</v>
      </c>
      <c r="D22705" t="s">
        <v>39580</v>
      </c>
      <c r="E22705" t="s">
        <v>39581</v>
      </c>
      <c r="F22705">
        <v>0</v>
      </c>
      <c r="G22705">
        <v>0</v>
      </c>
    </row>
    <row r="22706" spans="1:7" ht="273.60000000000002" x14ac:dyDescent="0.3">
      <c r="A22706">
        <v>22704</v>
      </c>
      <c r="B22706" s="3">
        <f t="shared" si="354"/>
        <v>44243.677951388898</v>
      </c>
      <c r="C22706">
        <v>44242.677951388898</v>
      </c>
      <c r="D22706" s="1" t="s">
        <v>39582</v>
      </c>
      <c r="E22706" t="s">
        <v>39583</v>
      </c>
      <c r="F22706">
        <v>0</v>
      </c>
      <c r="G22706">
        <v>0</v>
      </c>
    </row>
    <row r="22707" spans="1:7" ht="216" x14ac:dyDescent="0.3">
      <c r="A22707">
        <v>22705</v>
      </c>
      <c r="B22707" s="3">
        <f t="shared" si="354"/>
        <v>44243.677928240701</v>
      </c>
      <c r="C22707">
        <v>44242.677928240701</v>
      </c>
      <c r="D22707" s="1" t="s">
        <v>39584</v>
      </c>
      <c r="E22707" t="s">
        <v>39585</v>
      </c>
      <c r="F22707">
        <v>0</v>
      </c>
      <c r="G22707">
        <v>0</v>
      </c>
    </row>
    <row r="22708" spans="1:7" x14ac:dyDescent="0.3">
      <c r="A22708">
        <v>22706</v>
      </c>
      <c r="B22708" s="3">
        <f t="shared" si="354"/>
        <v>44243.677905092598</v>
      </c>
      <c r="C22708">
        <v>44242.677905092598</v>
      </c>
      <c r="D22708" t="s">
        <v>39586</v>
      </c>
      <c r="E22708" t="s">
        <v>39587</v>
      </c>
      <c r="F22708">
        <v>0</v>
      </c>
      <c r="G22708">
        <v>0</v>
      </c>
    </row>
    <row r="22709" spans="1:7" ht="273.60000000000002" x14ac:dyDescent="0.3">
      <c r="A22709">
        <v>22707</v>
      </c>
      <c r="B22709" s="3">
        <f t="shared" si="354"/>
        <v>44243.677835648101</v>
      </c>
      <c r="C22709">
        <v>44242.677835648101</v>
      </c>
      <c r="D22709" s="1" t="s">
        <v>39588</v>
      </c>
      <c r="E22709" t="s">
        <v>39589</v>
      </c>
      <c r="F22709">
        <v>0.1</v>
      </c>
      <c r="G22709">
        <v>1</v>
      </c>
    </row>
    <row r="22710" spans="1:7" x14ac:dyDescent="0.3">
      <c r="A22710">
        <v>22708</v>
      </c>
      <c r="B22710" s="3">
        <f t="shared" si="354"/>
        <v>44243.677743055603</v>
      </c>
      <c r="C22710">
        <v>44242.677743055603</v>
      </c>
      <c r="D22710" t="s">
        <v>39590</v>
      </c>
      <c r="E22710" t="s">
        <v>39591</v>
      </c>
      <c r="F22710">
        <v>6.25E-2</v>
      </c>
      <c r="G22710">
        <v>1</v>
      </c>
    </row>
    <row r="22711" spans="1:7" x14ac:dyDescent="0.3">
      <c r="A22711">
        <v>22709</v>
      </c>
      <c r="B22711" s="3">
        <f t="shared" si="354"/>
        <v>44243.677118055602</v>
      </c>
      <c r="C22711">
        <v>44242.677118055602</v>
      </c>
      <c r="D22711" t="s">
        <v>39592</v>
      </c>
      <c r="E22711" t="s">
        <v>39593</v>
      </c>
      <c r="F22711">
        <v>0</v>
      </c>
      <c r="G22711">
        <v>0</v>
      </c>
    </row>
    <row r="22712" spans="1:7" x14ac:dyDescent="0.3">
      <c r="A22712">
        <v>22710</v>
      </c>
      <c r="B22712" s="3">
        <f t="shared" si="354"/>
        <v>44243.677025462901</v>
      </c>
      <c r="C22712">
        <v>44242.677025462901</v>
      </c>
      <c r="D22712" t="s">
        <v>39594</v>
      </c>
      <c r="E22712" t="s">
        <v>39595</v>
      </c>
      <c r="F22712">
        <v>0.6</v>
      </c>
      <c r="G22712">
        <v>1</v>
      </c>
    </row>
    <row r="22713" spans="1:7" x14ac:dyDescent="0.3">
      <c r="A22713">
        <v>22711</v>
      </c>
      <c r="B22713" s="3">
        <f t="shared" si="354"/>
        <v>44243.6769444444</v>
      </c>
      <c r="C22713">
        <v>44242.6769444444</v>
      </c>
      <c r="D22713" t="s">
        <v>39596</v>
      </c>
      <c r="E22713" t="s">
        <v>39597</v>
      </c>
      <c r="F22713">
        <v>0.55000000000000004</v>
      </c>
      <c r="G22713">
        <v>1</v>
      </c>
    </row>
    <row r="22714" spans="1:7" ht="288" x14ac:dyDescent="0.3">
      <c r="A22714">
        <v>22712</v>
      </c>
      <c r="B22714" s="3">
        <f t="shared" si="354"/>
        <v>44243.676770833299</v>
      </c>
      <c r="C22714">
        <v>44242.676770833299</v>
      </c>
      <c r="D22714" s="1" t="s">
        <v>39598</v>
      </c>
      <c r="E22714" t="s">
        <v>37649</v>
      </c>
      <c r="F22714">
        <v>0.3</v>
      </c>
      <c r="G22714">
        <v>1</v>
      </c>
    </row>
    <row r="22715" spans="1:7" x14ac:dyDescent="0.3">
      <c r="A22715">
        <v>22713</v>
      </c>
      <c r="B22715" s="3">
        <f t="shared" si="354"/>
        <v>44243.676516203697</v>
      </c>
      <c r="C22715">
        <v>44242.676516203697</v>
      </c>
      <c r="D22715" t="s">
        <v>39599</v>
      </c>
      <c r="E22715" t="s">
        <v>39600</v>
      </c>
      <c r="F22715">
        <v>0.3</v>
      </c>
      <c r="G22715">
        <v>1</v>
      </c>
    </row>
    <row r="22716" spans="1:7" ht="288" x14ac:dyDescent="0.3">
      <c r="A22716">
        <v>22714</v>
      </c>
      <c r="B22716" s="3">
        <f t="shared" si="354"/>
        <v>44243.676481481503</v>
      </c>
      <c r="C22716">
        <v>44242.676481481503</v>
      </c>
      <c r="D22716" s="1" t="s">
        <v>39601</v>
      </c>
      <c r="E22716" t="s">
        <v>37649</v>
      </c>
      <c r="F22716">
        <v>0.3</v>
      </c>
      <c r="G22716">
        <v>1</v>
      </c>
    </row>
    <row r="22717" spans="1:7" x14ac:dyDescent="0.3">
      <c r="A22717">
        <v>22715</v>
      </c>
      <c r="B22717" s="3">
        <f t="shared" si="354"/>
        <v>44243.676458333299</v>
      </c>
      <c r="C22717">
        <v>44242.676458333299</v>
      </c>
      <c r="D22717" t="s">
        <v>39602</v>
      </c>
      <c r="E22717" t="s">
        <v>39603</v>
      </c>
      <c r="F22717">
        <v>0.41666666666666602</v>
      </c>
      <c r="G22717">
        <v>1</v>
      </c>
    </row>
    <row r="22718" spans="1:7" ht="158.4" x14ac:dyDescent="0.3">
      <c r="A22718">
        <v>22716</v>
      </c>
      <c r="B22718" s="3">
        <f t="shared" si="354"/>
        <v>44243.676400463002</v>
      </c>
      <c r="C22718">
        <v>44242.676400463002</v>
      </c>
      <c r="D22718" s="1" t="s">
        <v>39604</v>
      </c>
      <c r="E22718" t="s">
        <v>39605</v>
      </c>
      <c r="F22718">
        <v>0</v>
      </c>
      <c r="G22718">
        <v>0</v>
      </c>
    </row>
    <row r="22719" spans="1:7" ht="288" x14ac:dyDescent="0.3">
      <c r="A22719">
        <v>22717</v>
      </c>
      <c r="B22719" s="3">
        <f t="shared" si="354"/>
        <v>44243.676365740699</v>
      </c>
      <c r="C22719">
        <v>44242.676365740699</v>
      </c>
      <c r="D22719" s="1" t="s">
        <v>39606</v>
      </c>
      <c r="E22719" t="s">
        <v>37649</v>
      </c>
      <c r="F22719">
        <v>0.3</v>
      </c>
      <c r="G22719">
        <v>1</v>
      </c>
    </row>
    <row r="22720" spans="1:7" x14ac:dyDescent="0.3">
      <c r="A22720">
        <v>22718</v>
      </c>
      <c r="B22720" s="3">
        <f t="shared" si="354"/>
        <v>44243.676215277803</v>
      </c>
      <c r="C22720">
        <v>44242.676215277803</v>
      </c>
      <c r="D22720" t="s">
        <v>39607</v>
      </c>
      <c r="E22720" t="s">
        <v>39608</v>
      </c>
      <c r="F22720">
        <v>-2.5000000000000001E-2</v>
      </c>
      <c r="G22720">
        <v>0</v>
      </c>
    </row>
    <row r="22721" spans="1:7" x14ac:dyDescent="0.3">
      <c r="A22721">
        <v>22719</v>
      </c>
      <c r="B22721" s="3">
        <f t="shared" si="354"/>
        <v>44243.676122685203</v>
      </c>
      <c r="C22721">
        <v>44242.676122685203</v>
      </c>
      <c r="D22721" t="s">
        <v>39609</v>
      </c>
      <c r="E22721" t="s">
        <v>39610</v>
      </c>
      <c r="F22721">
        <v>0</v>
      </c>
      <c r="G22721">
        <v>0</v>
      </c>
    </row>
    <row r="22722" spans="1:7" ht="288" x14ac:dyDescent="0.3">
      <c r="A22722">
        <v>22720</v>
      </c>
      <c r="B22722" s="3">
        <f t="shared" si="354"/>
        <v>44243.675891203697</v>
      </c>
      <c r="C22722">
        <v>44242.675891203697</v>
      </c>
      <c r="D22722" s="1" t="s">
        <v>39611</v>
      </c>
      <c r="E22722" t="s">
        <v>37649</v>
      </c>
      <c r="F22722">
        <v>0.3</v>
      </c>
      <c r="G22722">
        <v>1</v>
      </c>
    </row>
    <row r="22723" spans="1:7" x14ac:dyDescent="0.3">
      <c r="A22723">
        <v>22721</v>
      </c>
      <c r="B22723" s="3">
        <f t="shared" ref="B22723:B22786" si="355">DATE(1900,1,1)+C22723</f>
        <v>44243.675694444399</v>
      </c>
      <c r="C22723">
        <v>44242.675694444399</v>
      </c>
      <c r="D22723" t="s">
        <v>39612</v>
      </c>
      <c r="E22723" t="s">
        <v>39613</v>
      </c>
      <c r="F22723">
        <v>0.1</v>
      </c>
      <c r="G22723">
        <v>1</v>
      </c>
    </row>
    <row r="22724" spans="1:7" ht="288" x14ac:dyDescent="0.3">
      <c r="A22724">
        <v>22722</v>
      </c>
      <c r="B22724" s="3">
        <f t="shared" si="355"/>
        <v>44243.675474536998</v>
      </c>
      <c r="C22724">
        <v>44242.675474536998</v>
      </c>
      <c r="D22724" s="1" t="s">
        <v>39614</v>
      </c>
      <c r="E22724" t="s">
        <v>37649</v>
      </c>
      <c r="F22724">
        <v>0.3</v>
      </c>
      <c r="G22724">
        <v>1</v>
      </c>
    </row>
    <row r="22725" spans="1:7" x14ac:dyDescent="0.3">
      <c r="A22725">
        <v>22723</v>
      </c>
      <c r="B22725" s="3">
        <f t="shared" si="355"/>
        <v>44243.675370370402</v>
      </c>
      <c r="C22725">
        <v>44242.675370370402</v>
      </c>
      <c r="D22725" t="s">
        <v>39615</v>
      </c>
      <c r="E22725" t="s">
        <v>39616</v>
      </c>
      <c r="F22725">
        <v>0.5</v>
      </c>
      <c r="G22725">
        <v>1</v>
      </c>
    </row>
    <row r="22726" spans="1:7" ht="288" x14ac:dyDescent="0.3">
      <c r="A22726">
        <v>22724</v>
      </c>
      <c r="B22726" s="3">
        <f t="shared" si="355"/>
        <v>44243.675324074102</v>
      </c>
      <c r="C22726">
        <v>44242.675324074102</v>
      </c>
      <c r="D22726" s="1" t="s">
        <v>39617</v>
      </c>
      <c r="E22726" t="s">
        <v>20</v>
      </c>
      <c r="F22726">
        <v>0</v>
      </c>
      <c r="G22726">
        <v>0</v>
      </c>
    </row>
    <row r="22727" spans="1:7" ht="288" x14ac:dyDescent="0.3">
      <c r="A22727">
        <v>22725</v>
      </c>
      <c r="B22727" s="3">
        <f t="shared" si="355"/>
        <v>44243.674942129597</v>
      </c>
      <c r="C22727">
        <v>44242.674942129597</v>
      </c>
      <c r="D22727" s="1" t="s">
        <v>39618</v>
      </c>
      <c r="E22727" t="s">
        <v>37649</v>
      </c>
      <c r="F22727">
        <v>0.3</v>
      </c>
      <c r="G22727">
        <v>1</v>
      </c>
    </row>
    <row r="22728" spans="1:7" x14ac:dyDescent="0.3">
      <c r="A22728">
        <v>22726</v>
      </c>
      <c r="B22728" s="3">
        <f t="shared" si="355"/>
        <v>44243.674837963001</v>
      </c>
      <c r="C22728">
        <v>44242.674837963001</v>
      </c>
      <c r="D22728" t="s">
        <v>39619</v>
      </c>
      <c r="E22728" t="s">
        <v>39620</v>
      </c>
      <c r="F22728">
        <v>-0.125</v>
      </c>
      <c r="G22728">
        <v>0</v>
      </c>
    </row>
    <row r="22729" spans="1:7" x14ac:dyDescent="0.3">
      <c r="A22729">
        <v>22727</v>
      </c>
      <c r="B22729" s="3">
        <f t="shared" si="355"/>
        <v>44243.674780092602</v>
      </c>
      <c r="C22729">
        <v>44242.674780092602</v>
      </c>
      <c r="D22729" t="s">
        <v>39621</v>
      </c>
      <c r="E22729" t="s">
        <v>39622</v>
      </c>
      <c r="F22729">
        <v>-0.1875</v>
      </c>
      <c r="G22729">
        <v>0</v>
      </c>
    </row>
    <row r="22730" spans="1:7" x14ac:dyDescent="0.3">
      <c r="A22730">
        <v>22728</v>
      </c>
      <c r="B22730" s="3">
        <f t="shared" si="355"/>
        <v>44243.674444444398</v>
      </c>
      <c r="C22730">
        <v>44242.674444444398</v>
      </c>
      <c r="D22730" t="s">
        <v>39623</v>
      </c>
      <c r="E22730" t="s">
        <v>39624</v>
      </c>
      <c r="F22730">
        <v>0</v>
      </c>
      <c r="G22730">
        <v>0</v>
      </c>
    </row>
    <row r="22731" spans="1:7" x14ac:dyDescent="0.3">
      <c r="A22731">
        <v>22729</v>
      </c>
      <c r="B22731" s="3">
        <f t="shared" si="355"/>
        <v>44243.674432870401</v>
      </c>
      <c r="C22731">
        <v>44242.674432870401</v>
      </c>
      <c r="D22731" t="s">
        <v>39625</v>
      </c>
      <c r="E22731" t="s">
        <v>39626</v>
      </c>
      <c r="F22731">
        <v>0.3</v>
      </c>
      <c r="G22731">
        <v>1</v>
      </c>
    </row>
    <row r="22732" spans="1:7" x14ac:dyDescent="0.3">
      <c r="A22732">
        <v>22730</v>
      </c>
      <c r="B22732" s="3">
        <f t="shared" si="355"/>
        <v>44243.674236111103</v>
      </c>
      <c r="C22732">
        <v>44242.674236111103</v>
      </c>
      <c r="D22732" t="s">
        <v>39627</v>
      </c>
      <c r="E22732" t="s">
        <v>37649</v>
      </c>
      <c r="F22732">
        <v>0.3</v>
      </c>
      <c r="G22732">
        <v>1</v>
      </c>
    </row>
    <row r="22733" spans="1:7" x14ac:dyDescent="0.3">
      <c r="A22733">
        <v>22731</v>
      </c>
      <c r="B22733" s="3">
        <f t="shared" si="355"/>
        <v>44243.674097222203</v>
      </c>
      <c r="C22733">
        <v>44242.674097222203</v>
      </c>
      <c r="D22733" t="s">
        <v>39628</v>
      </c>
      <c r="E22733" t="s">
        <v>39629</v>
      </c>
      <c r="F22733">
        <v>4.9999999999999899E-2</v>
      </c>
      <c r="G22733">
        <v>1</v>
      </c>
    </row>
    <row r="22734" spans="1:7" ht="288" x14ac:dyDescent="0.3">
      <c r="A22734">
        <v>22732</v>
      </c>
      <c r="B22734" s="3">
        <f t="shared" si="355"/>
        <v>44243.674085648097</v>
      </c>
      <c r="C22734">
        <v>44242.674085648097</v>
      </c>
      <c r="D22734" s="1" t="s">
        <v>39630</v>
      </c>
      <c r="E22734" t="s">
        <v>28</v>
      </c>
      <c r="F22734">
        <v>0</v>
      </c>
      <c r="G22734">
        <v>0</v>
      </c>
    </row>
    <row r="22735" spans="1:7" ht="259.2" x14ac:dyDescent="0.3">
      <c r="A22735">
        <v>22733</v>
      </c>
      <c r="B22735" s="3">
        <f t="shared" si="355"/>
        <v>44243.6739467593</v>
      </c>
      <c r="C22735">
        <v>44242.6739467593</v>
      </c>
      <c r="D22735" s="1" t="s">
        <v>39631</v>
      </c>
      <c r="E22735" t="s">
        <v>5584</v>
      </c>
      <c r="F22735">
        <v>0</v>
      </c>
      <c r="G22735">
        <v>0</v>
      </c>
    </row>
    <row r="22736" spans="1:7" ht="244.8" x14ac:dyDescent="0.3">
      <c r="A22736">
        <v>22734</v>
      </c>
      <c r="B22736" s="3">
        <f t="shared" si="355"/>
        <v>44243.673935185099</v>
      </c>
      <c r="C22736">
        <v>44242.673935185099</v>
      </c>
      <c r="D22736" s="1" t="s">
        <v>39632</v>
      </c>
      <c r="E22736" t="s">
        <v>39633</v>
      </c>
      <c r="F22736">
        <v>0</v>
      </c>
      <c r="G22736">
        <v>0</v>
      </c>
    </row>
    <row r="22737" spans="1:7" ht="201.6" x14ac:dyDescent="0.3">
      <c r="A22737">
        <v>22735</v>
      </c>
      <c r="B22737" s="3">
        <f t="shared" si="355"/>
        <v>44243.673634259299</v>
      </c>
      <c r="C22737">
        <v>44242.673634259299</v>
      </c>
      <c r="D22737" s="1" t="s">
        <v>39634</v>
      </c>
      <c r="E22737" t="s">
        <v>194</v>
      </c>
      <c r="F22737">
        <v>0</v>
      </c>
      <c r="G22737">
        <v>0</v>
      </c>
    </row>
    <row r="22738" spans="1:7" x14ac:dyDescent="0.3">
      <c r="A22738">
        <v>22736</v>
      </c>
      <c r="B22738" s="3">
        <f t="shared" si="355"/>
        <v>44243.6734490741</v>
      </c>
      <c r="C22738">
        <v>44242.6734490741</v>
      </c>
      <c r="D22738" t="s">
        <v>39635</v>
      </c>
      <c r="E22738" t="s">
        <v>39636</v>
      </c>
      <c r="F22738">
        <v>0</v>
      </c>
      <c r="G22738">
        <v>0</v>
      </c>
    </row>
    <row r="22739" spans="1:7" ht="187.2" x14ac:dyDescent="0.3">
      <c r="A22739">
        <v>22737</v>
      </c>
      <c r="B22739" s="3">
        <f t="shared" si="355"/>
        <v>44243.673368055599</v>
      </c>
      <c r="C22739">
        <v>44242.673368055599</v>
      </c>
      <c r="D22739" s="1" t="s">
        <v>39637</v>
      </c>
      <c r="E22739" t="s">
        <v>39638</v>
      </c>
      <c r="F22739">
        <v>0</v>
      </c>
      <c r="G22739">
        <v>0</v>
      </c>
    </row>
    <row r="22740" spans="1:7" ht="302.39999999999998" x14ac:dyDescent="0.3">
      <c r="A22740">
        <v>22738</v>
      </c>
      <c r="B22740" s="3">
        <f t="shared" si="355"/>
        <v>44243.672928240703</v>
      </c>
      <c r="C22740">
        <v>44242.672928240703</v>
      </c>
      <c r="D22740" s="1" t="s">
        <v>39639</v>
      </c>
      <c r="E22740" t="s">
        <v>39640</v>
      </c>
      <c r="F22740">
        <v>0.5</v>
      </c>
      <c r="G22740">
        <v>1</v>
      </c>
    </row>
    <row r="22741" spans="1:7" x14ac:dyDescent="0.3">
      <c r="A22741">
        <v>22739</v>
      </c>
      <c r="B22741" s="3">
        <f t="shared" si="355"/>
        <v>44243.672291666699</v>
      </c>
      <c r="C22741">
        <v>44242.672291666699</v>
      </c>
      <c r="D22741" t="s">
        <v>39641</v>
      </c>
      <c r="E22741" t="s">
        <v>6599</v>
      </c>
      <c r="F22741">
        <v>0</v>
      </c>
      <c r="G22741">
        <v>0</v>
      </c>
    </row>
    <row r="22742" spans="1:7" ht="302.39999999999998" x14ac:dyDescent="0.3">
      <c r="A22742">
        <v>22740</v>
      </c>
      <c r="B22742" s="3">
        <f t="shared" si="355"/>
        <v>44243.671875</v>
      </c>
      <c r="C22742">
        <v>44242.671875</v>
      </c>
      <c r="D22742" s="1" t="s">
        <v>39642</v>
      </c>
      <c r="E22742" t="s">
        <v>39643</v>
      </c>
      <c r="F22742">
        <v>0</v>
      </c>
      <c r="G22742">
        <v>0</v>
      </c>
    </row>
    <row r="22743" spans="1:7" ht="345.6" x14ac:dyDescent="0.3">
      <c r="A22743">
        <v>22741</v>
      </c>
      <c r="B22743" s="3">
        <f t="shared" si="355"/>
        <v>44243.671817129602</v>
      </c>
      <c r="C22743">
        <v>44242.671817129602</v>
      </c>
      <c r="D22743" s="1" t="s">
        <v>39644</v>
      </c>
      <c r="E22743" t="s">
        <v>39645</v>
      </c>
      <c r="F22743">
        <v>0.13636363636363599</v>
      </c>
      <c r="G22743">
        <v>1</v>
      </c>
    </row>
    <row r="22744" spans="1:7" x14ac:dyDescent="0.3">
      <c r="A22744">
        <v>22742</v>
      </c>
      <c r="B22744" s="3">
        <f t="shared" si="355"/>
        <v>44243.671527777798</v>
      </c>
      <c r="C22744">
        <v>44242.671527777798</v>
      </c>
      <c r="D22744" t="s">
        <v>39646</v>
      </c>
      <c r="E22744" t="s">
        <v>39647</v>
      </c>
      <c r="F22744">
        <v>-0.12</v>
      </c>
      <c r="G22744">
        <v>0</v>
      </c>
    </row>
    <row r="22745" spans="1:7" x14ac:dyDescent="0.3">
      <c r="A22745">
        <v>22743</v>
      </c>
      <c r="B22745" s="3">
        <f t="shared" si="355"/>
        <v>44243.6709722222</v>
      </c>
      <c r="C22745">
        <v>44242.6709722222</v>
      </c>
      <c r="D22745" t="s">
        <v>39648</v>
      </c>
      <c r="E22745" t="s">
        <v>39649</v>
      </c>
      <c r="F22745">
        <v>-0.125</v>
      </c>
      <c r="G22745">
        <v>0</v>
      </c>
    </row>
    <row r="22746" spans="1:7" ht="302.39999999999998" x14ac:dyDescent="0.3">
      <c r="A22746">
        <v>22744</v>
      </c>
      <c r="B22746" s="3">
        <f t="shared" si="355"/>
        <v>44243.670740740701</v>
      </c>
      <c r="C22746">
        <v>44242.670740740701</v>
      </c>
      <c r="D22746" s="1" t="s">
        <v>39650</v>
      </c>
      <c r="E22746" t="s">
        <v>39651</v>
      </c>
      <c r="F22746">
        <v>0</v>
      </c>
      <c r="G22746">
        <v>0</v>
      </c>
    </row>
    <row r="22747" spans="1:7" ht="230.4" x14ac:dyDescent="0.3">
      <c r="A22747">
        <v>22745</v>
      </c>
      <c r="B22747" s="3">
        <f t="shared" si="355"/>
        <v>44243.6706597222</v>
      </c>
      <c r="C22747">
        <v>44242.6706597222</v>
      </c>
      <c r="D22747" s="1" t="s">
        <v>39652</v>
      </c>
      <c r="E22747" t="s">
        <v>39653</v>
      </c>
      <c r="F22747">
        <v>0</v>
      </c>
      <c r="G22747">
        <v>0</v>
      </c>
    </row>
    <row r="22748" spans="1:7" ht="288" x14ac:dyDescent="0.3">
      <c r="A22748">
        <v>22746</v>
      </c>
      <c r="B22748" s="3">
        <f t="shared" si="355"/>
        <v>44243.670405092598</v>
      </c>
      <c r="C22748">
        <v>44242.670405092598</v>
      </c>
      <c r="D22748" s="1" t="s">
        <v>39654</v>
      </c>
      <c r="E22748" t="s">
        <v>39655</v>
      </c>
      <c r="F22748">
        <v>0.16041666666666601</v>
      </c>
      <c r="G22748">
        <v>1</v>
      </c>
    </row>
    <row r="22749" spans="1:7" ht="302.39999999999998" x14ac:dyDescent="0.3">
      <c r="A22749">
        <v>22747</v>
      </c>
      <c r="B22749" s="3">
        <f t="shared" si="355"/>
        <v>44243.669722222199</v>
      </c>
      <c r="C22749">
        <v>44242.669722222199</v>
      </c>
      <c r="D22749" s="1" t="s">
        <v>39656</v>
      </c>
      <c r="E22749" t="s">
        <v>39657</v>
      </c>
      <c r="F22749">
        <v>0.3</v>
      </c>
      <c r="G22749">
        <v>1</v>
      </c>
    </row>
    <row r="22750" spans="1:7" x14ac:dyDescent="0.3">
      <c r="A22750">
        <v>22748</v>
      </c>
      <c r="B22750" s="3">
        <f t="shared" si="355"/>
        <v>44243.6695833333</v>
      </c>
      <c r="C22750">
        <v>44242.6695833333</v>
      </c>
      <c r="D22750" t="s">
        <v>39658</v>
      </c>
      <c r="E22750" t="s">
        <v>39659</v>
      </c>
      <c r="F22750">
        <v>0.244999999999999</v>
      </c>
      <c r="G22750">
        <v>1</v>
      </c>
    </row>
    <row r="22751" spans="1:7" x14ac:dyDescent="0.3">
      <c r="A22751">
        <v>22749</v>
      </c>
      <c r="B22751" s="3">
        <f t="shared" si="355"/>
        <v>44243.669571759303</v>
      </c>
      <c r="C22751">
        <v>44242.669571759303</v>
      </c>
      <c r="D22751" t="s">
        <v>39660</v>
      </c>
      <c r="E22751" t="s">
        <v>39661</v>
      </c>
      <c r="F22751">
        <v>0</v>
      </c>
      <c r="G22751">
        <v>0</v>
      </c>
    </row>
    <row r="22752" spans="1:7" x14ac:dyDescent="0.3">
      <c r="A22752">
        <v>22750</v>
      </c>
      <c r="B22752" s="3">
        <f t="shared" si="355"/>
        <v>44243.669479166703</v>
      </c>
      <c r="C22752">
        <v>44242.669479166703</v>
      </c>
      <c r="D22752" t="s">
        <v>39662</v>
      </c>
      <c r="E22752" t="s">
        <v>415</v>
      </c>
      <c r="F22752">
        <v>0</v>
      </c>
      <c r="G22752">
        <v>0</v>
      </c>
    </row>
    <row r="22753" spans="1:7" ht="331.2" x14ac:dyDescent="0.3">
      <c r="A22753">
        <v>22751</v>
      </c>
      <c r="B22753" s="3">
        <f t="shared" si="355"/>
        <v>44243.669108796297</v>
      </c>
      <c r="C22753">
        <v>44242.669108796297</v>
      </c>
      <c r="D22753" s="1" t="s">
        <v>39663</v>
      </c>
      <c r="E22753" t="s">
        <v>39664</v>
      </c>
      <c r="F22753">
        <v>0</v>
      </c>
      <c r="G22753">
        <v>0</v>
      </c>
    </row>
    <row r="22754" spans="1:7" x14ac:dyDescent="0.3">
      <c r="A22754">
        <v>22752</v>
      </c>
      <c r="B22754" s="3">
        <f t="shared" si="355"/>
        <v>44243.669039351902</v>
      </c>
      <c r="C22754">
        <v>44242.669039351902</v>
      </c>
      <c r="D22754" t="s">
        <v>39665</v>
      </c>
      <c r="E22754" t="s">
        <v>292</v>
      </c>
      <c r="F22754">
        <v>0</v>
      </c>
      <c r="G22754">
        <v>0</v>
      </c>
    </row>
    <row r="22755" spans="1:7" x14ac:dyDescent="0.3">
      <c r="A22755">
        <v>22753</v>
      </c>
      <c r="B22755" s="3">
        <f t="shared" si="355"/>
        <v>44243.668969907398</v>
      </c>
      <c r="C22755">
        <v>44242.668969907398</v>
      </c>
      <c r="D22755" t="s">
        <v>39666</v>
      </c>
      <c r="E22755" t="s">
        <v>17108</v>
      </c>
      <c r="F22755">
        <v>0</v>
      </c>
      <c r="G22755">
        <v>0</v>
      </c>
    </row>
    <row r="22756" spans="1:7" ht="360" x14ac:dyDescent="0.3">
      <c r="A22756">
        <v>22754</v>
      </c>
      <c r="B22756" s="3">
        <f t="shared" si="355"/>
        <v>44243.668738425898</v>
      </c>
      <c r="C22756">
        <v>44242.668738425898</v>
      </c>
      <c r="D22756" s="1" t="s">
        <v>39667</v>
      </c>
      <c r="E22756" t="s">
        <v>39668</v>
      </c>
      <c r="F22756">
        <v>0</v>
      </c>
      <c r="G22756">
        <v>0</v>
      </c>
    </row>
    <row r="22757" spans="1:7" x14ac:dyDescent="0.3">
      <c r="A22757">
        <v>22755</v>
      </c>
      <c r="B22757" s="3">
        <f t="shared" si="355"/>
        <v>44243.668414351901</v>
      </c>
      <c r="C22757">
        <v>44242.668414351901</v>
      </c>
      <c r="D22757" t="s">
        <v>39669</v>
      </c>
      <c r="E22757" t="s">
        <v>307</v>
      </c>
      <c r="F22757">
        <v>0</v>
      </c>
      <c r="G22757">
        <v>0</v>
      </c>
    </row>
    <row r="22758" spans="1:7" x14ac:dyDescent="0.3">
      <c r="A22758">
        <v>22756</v>
      </c>
      <c r="B22758" s="3">
        <f t="shared" si="355"/>
        <v>44243.668402777803</v>
      </c>
      <c r="C22758">
        <v>44242.668402777803</v>
      </c>
      <c r="D22758" t="s">
        <v>39670</v>
      </c>
      <c r="E22758" t="s">
        <v>39671</v>
      </c>
      <c r="F22758">
        <v>0</v>
      </c>
      <c r="G22758">
        <v>0</v>
      </c>
    </row>
    <row r="22759" spans="1:7" ht="302.39999999999998" x14ac:dyDescent="0.3">
      <c r="A22759">
        <v>22757</v>
      </c>
      <c r="B22759" s="3">
        <f t="shared" si="355"/>
        <v>44243.668321759302</v>
      </c>
      <c r="C22759">
        <v>44242.668321759302</v>
      </c>
      <c r="D22759" s="1" t="s">
        <v>39672</v>
      </c>
      <c r="E22759" t="s">
        <v>39673</v>
      </c>
      <c r="F22759">
        <v>0</v>
      </c>
      <c r="G22759">
        <v>0</v>
      </c>
    </row>
    <row r="22760" spans="1:7" ht="302.39999999999998" x14ac:dyDescent="0.3">
      <c r="A22760">
        <v>22758</v>
      </c>
      <c r="B22760" s="3">
        <f t="shared" si="355"/>
        <v>44243.668159722198</v>
      </c>
      <c r="C22760">
        <v>44242.668159722198</v>
      </c>
      <c r="D22760" s="1" t="s">
        <v>39674</v>
      </c>
      <c r="E22760" t="s">
        <v>39675</v>
      </c>
      <c r="F22760">
        <v>-9.375E-2</v>
      </c>
      <c r="G22760">
        <v>0</v>
      </c>
    </row>
    <row r="22761" spans="1:7" ht="230.4" x14ac:dyDescent="0.3">
      <c r="A22761">
        <v>22759</v>
      </c>
      <c r="B22761" s="3">
        <f t="shared" si="355"/>
        <v>44243.667511574102</v>
      </c>
      <c r="C22761">
        <v>44242.667511574102</v>
      </c>
      <c r="D22761" s="1" t="s">
        <v>39676</v>
      </c>
      <c r="E22761" t="s">
        <v>39345</v>
      </c>
      <c r="F22761">
        <v>0</v>
      </c>
      <c r="G22761">
        <v>0</v>
      </c>
    </row>
    <row r="22762" spans="1:7" x14ac:dyDescent="0.3">
      <c r="A22762">
        <v>22760</v>
      </c>
      <c r="B22762" s="3">
        <f t="shared" si="355"/>
        <v>44243.667500000003</v>
      </c>
      <c r="C22762">
        <v>44242.667500000003</v>
      </c>
      <c r="D22762" t="s">
        <v>39677</v>
      </c>
      <c r="E22762" t="s">
        <v>233</v>
      </c>
      <c r="F22762">
        <v>0</v>
      </c>
      <c r="G22762">
        <v>0</v>
      </c>
    </row>
    <row r="22763" spans="1:7" ht="288" x14ac:dyDescent="0.3">
      <c r="A22763">
        <v>22761</v>
      </c>
      <c r="B22763" s="3">
        <f t="shared" si="355"/>
        <v>44243.667175925897</v>
      </c>
      <c r="C22763">
        <v>44242.667175925897</v>
      </c>
      <c r="D22763" s="1" t="s">
        <v>39678</v>
      </c>
      <c r="E22763" t="s">
        <v>37649</v>
      </c>
      <c r="F22763">
        <v>0.3</v>
      </c>
      <c r="G22763">
        <v>1</v>
      </c>
    </row>
    <row r="22764" spans="1:7" ht="316.8" x14ac:dyDescent="0.3">
      <c r="A22764">
        <v>22762</v>
      </c>
      <c r="B22764" s="3">
        <f t="shared" si="355"/>
        <v>44243.6671527777</v>
      </c>
      <c r="C22764">
        <v>44242.6671527777</v>
      </c>
      <c r="D22764" s="1" t="s">
        <v>39679</v>
      </c>
      <c r="E22764" t="s">
        <v>39680</v>
      </c>
      <c r="F22764">
        <v>0</v>
      </c>
      <c r="G22764">
        <v>0</v>
      </c>
    </row>
    <row r="22765" spans="1:7" ht="302.39999999999998" x14ac:dyDescent="0.3">
      <c r="A22765">
        <v>22763</v>
      </c>
      <c r="B22765" s="3">
        <f t="shared" si="355"/>
        <v>44243.667083333297</v>
      </c>
      <c r="C22765">
        <v>44242.667083333297</v>
      </c>
      <c r="D22765" s="1" t="s">
        <v>39681</v>
      </c>
      <c r="E22765" t="s">
        <v>37622</v>
      </c>
      <c r="F22765">
        <v>0.3</v>
      </c>
      <c r="G22765">
        <v>1</v>
      </c>
    </row>
    <row r="22766" spans="1:7" ht="216" x14ac:dyDescent="0.3">
      <c r="A22766">
        <v>22764</v>
      </c>
      <c r="B22766" s="3">
        <f t="shared" si="355"/>
        <v>44243.666944444398</v>
      </c>
      <c r="C22766">
        <v>44242.666944444398</v>
      </c>
      <c r="D22766" s="1" t="s">
        <v>39682</v>
      </c>
      <c r="E22766" t="s">
        <v>39683</v>
      </c>
      <c r="F22766">
        <v>0</v>
      </c>
      <c r="G22766">
        <v>0</v>
      </c>
    </row>
    <row r="22767" spans="1:7" ht="259.2" x14ac:dyDescent="0.3">
      <c r="A22767">
        <v>22765</v>
      </c>
      <c r="B22767" s="3">
        <f t="shared" si="355"/>
        <v>44243.666782407403</v>
      </c>
      <c r="C22767">
        <v>44242.666782407403</v>
      </c>
      <c r="D22767" s="1" t="s">
        <v>39684</v>
      </c>
      <c r="E22767" t="s">
        <v>237</v>
      </c>
      <c r="F22767">
        <v>0</v>
      </c>
      <c r="G22767">
        <v>0</v>
      </c>
    </row>
    <row r="22768" spans="1:7" ht="244.8" x14ac:dyDescent="0.3">
      <c r="A22768">
        <v>22766</v>
      </c>
      <c r="B22768" s="3">
        <f t="shared" si="355"/>
        <v>44243.666701388902</v>
      </c>
      <c r="C22768">
        <v>44242.666701388902</v>
      </c>
      <c r="D22768" s="1" t="s">
        <v>39685</v>
      </c>
      <c r="E22768" t="s">
        <v>498</v>
      </c>
      <c r="F22768">
        <v>0.08</v>
      </c>
      <c r="G22768">
        <v>1</v>
      </c>
    </row>
    <row r="22769" spans="1:7" ht="115.2" x14ac:dyDescent="0.3">
      <c r="A22769">
        <v>22767</v>
      </c>
      <c r="B22769" s="3">
        <f t="shared" si="355"/>
        <v>44243.666701388902</v>
      </c>
      <c r="C22769">
        <v>44242.666701388902</v>
      </c>
      <c r="D22769" s="1" t="s">
        <v>39686</v>
      </c>
      <c r="E22769" t="s">
        <v>239</v>
      </c>
      <c r="F22769">
        <v>0</v>
      </c>
      <c r="G22769">
        <v>0</v>
      </c>
    </row>
    <row r="22770" spans="1:7" ht="115.2" x14ac:dyDescent="0.3">
      <c r="A22770">
        <v>22768</v>
      </c>
      <c r="B22770" s="3">
        <f t="shared" si="355"/>
        <v>44243.666701388902</v>
      </c>
      <c r="C22770">
        <v>44242.666701388902</v>
      </c>
      <c r="D22770" s="1" t="s">
        <v>39686</v>
      </c>
      <c r="E22770" t="s">
        <v>239</v>
      </c>
      <c r="F22770">
        <v>0</v>
      </c>
      <c r="G22770">
        <v>0</v>
      </c>
    </row>
    <row r="22771" spans="1:7" ht="288" x14ac:dyDescent="0.3">
      <c r="A22771">
        <v>22769</v>
      </c>
      <c r="B22771" s="3">
        <f t="shared" si="355"/>
        <v>44243.666678240697</v>
      </c>
      <c r="C22771">
        <v>44242.666678240697</v>
      </c>
      <c r="D22771" s="1" t="s">
        <v>39687</v>
      </c>
      <c r="E22771" t="s">
        <v>113</v>
      </c>
      <c r="F22771">
        <v>0.432</v>
      </c>
      <c r="G22771">
        <v>1</v>
      </c>
    </row>
    <row r="22772" spans="1:7" x14ac:dyDescent="0.3">
      <c r="A22772">
        <v>22770</v>
      </c>
      <c r="B22772" s="3">
        <f t="shared" si="355"/>
        <v>44243.665879629603</v>
      </c>
      <c r="C22772">
        <v>44242.665879629603</v>
      </c>
      <c r="D22772" t="s">
        <v>39688</v>
      </c>
      <c r="E22772" t="s">
        <v>39689</v>
      </c>
      <c r="F22772">
        <v>1</v>
      </c>
      <c r="G22772">
        <v>1</v>
      </c>
    </row>
    <row r="22773" spans="1:7" ht="345.6" x14ac:dyDescent="0.3">
      <c r="A22773">
        <v>22771</v>
      </c>
      <c r="B22773" s="3">
        <f t="shared" si="355"/>
        <v>44243.665601851899</v>
      </c>
      <c r="C22773">
        <v>44242.665601851899</v>
      </c>
      <c r="D22773" s="1" t="s">
        <v>39690</v>
      </c>
      <c r="E22773" t="s">
        <v>39691</v>
      </c>
      <c r="F22773">
        <v>0</v>
      </c>
      <c r="G22773">
        <v>0</v>
      </c>
    </row>
    <row r="22774" spans="1:7" x14ac:dyDescent="0.3">
      <c r="A22774">
        <v>22772</v>
      </c>
      <c r="B22774" s="3">
        <f t="shared" si="355"/>
        <v>44243.665405092601</v>
      </c>
      <c r="C22774">
        <v>44242.665405092601</v>
      </c>
      <c r="D22774" t="s">
        <v>39692</v>
      </c>
      <c r="E22774" t="s">
        <v>39693</v>
      </c>
      <c r="F22774">
        <v>0.41666666666666602</v>
      </c>
      <c r="G22774">
        <v>1</v>
      </c>
    </row>
    <row r="22775" spans="1:7" x14ac:dyDescent="0.3">
      <c r="A22775">
        <v>22773</v>
      </c>
      <c r="B22775" s="3">
        <f t="shared" si="355"/>
        <v>44243.665196759299</v>
      </c>
      <c r="C22775">
        <v>44242.665196759299</v>
      </c>
      <c r="D22775" t="s">
        <v>39694</v>
      </c>
      <c r="E22775" t="s">
        <v>39695</v>
      </c>
      <c r="F22775">
        <v>0</v>
      </c>
      <c r="G22775">
        <v>0</v>
      </c>
    </row>
    <row r="22776" spans="1:7" x14ac:dyDescent="0.3">
      <c r="A22776">
        <v>22774</v>
      </c>
      <c r="B22776" s="3">
        <f t="shared" si="355"/>
        <v>44243.6651851852</v>
      </c>
      <c r="C22776">
        <v>44242.6651851852</v>
      </c>
      <c r="D22776" t="s">
        <v>39696</v>
      </c>
      <c r="E22776" t="s">
        <v>39697</v>
      </c>
      <c r="F22776">
        <v>0.56785714285714195</v>
      </c>
      <c r="G22776">
        <v>1</v>
      </c>
    </row>
    <row r="22777" spans="1:7" ht="331.2" x14ac:dyDescent="0.3">
      <c r="A22777">
        <v>22775</v>
      </c>
      <c r="B22777" s="3">
        <f t="shared" si="355"/>
        <v>44243.665011574099</v>
      </c>
      <c r="C22777">
        <v>44242.665011574099</v>
      </c>
      <c r="D22777" s="1" t="s">
        <v>39698</v>
      </c>
      <c r="E22777" t="s">
        <v>37583</v>
      </c>
      <c r="F22777">
        <v>0</v>
      </c>
      <c r="G22777">
        <v>0</v>
      </c>
    </row>
    <row r="22778" spans="1:7" x14ac:dyDescent="0.3">
      <c r="A22778">
        <v>22776</v>
      </c>
      <c r="B22778" s="3">
        <f t="shared" si="355"/>
        <v>44243.664861111101</v>
      </c>
      <c r="C22778">
        <v>44242.664861111101</v>
      </c>
      <c r="D22778" t="s">
        <v>39699</v>
      </c>
      <c r="E22778" t="s">
        <v>37716</v>
      </c>
      <c r="F22778">
        <v>0</v>
      </c>
      <c r="G22778">
        <v>0</v>
      </c>
    </row>
    <row r="22779" spans="1:7" ht="244.8" x14ac:dyDescent="0.3">
      <c r="A22779">
        <v>22777</v>
      </c>
      <c r="B22779" s="3">
        <f t="shared" si="355"/>
        <v>44243.6644675926</v>
      </c>
      <c r="C22779">
        <v>44242.6644675926</v>
      </c>
      <c r="D22779" s="1" t="s">
        <v>39700</v>
      </c>
      <c r="E22779" t="s">
        <v>39701</v>
      </c>
      <c r="F22779">
        <v>0</v>
      </c>
      <c r="G22779">
        <v>0</v>
      </c>
    </row>
    <row r="22780" spans="1:7" ht="302.39999999999998" x14ac:dyDescent="0.3">
      <c r="A22780">
        <v>22778</v>
      </c>
      <c r="B22780" s="3">
        <f t="shared" si="355"/>
        <v>44243.664398148103</v>
      </c>
      <c r="C22780">
        <v>44242.664398148103</v>
      </c>
      <c r="D22780" s="1" t="s">
        <v>39702</v>
      </c>
      <c r="E22780" t="s">
        <v>37622</v>
      </c>
      <c r="F22780">
        <v>0.3</v>
      </c>
      <c r="G22780">
        <v>1</v>
      </c>
    </row>
    <row r="22781" spans="1:7" ht="259.2" x14ac:dyDescent="0.3">
      <c r="A22781">
        <v>22779</v>
      </c>
      <c r="B22781" s="3">
        <f t="shared" si="355"/>
        <v>44243.664375</v>
      </c>
      <c r="C22781">
        <v>44242.664375</v>
      </c>
      <c r="D22781" s="1" t="s">
        <v>39703</v>
      </c>
      <c r="E22781" t="s">
        <v>34</v>
      </c>
      <c r="F22781">
        <v>0</v>
      </c>
      <c r="G22781">
        <v>0</v>
      </c>
    </row>
    <row r="22782" spans="1:7" ht="288" x14ac:dyDescent="0.3">
      <c r="A22782">
        <v>22780</v>
      </c>
      <c r="B22782" s="3">
        <f t="shared" si="355"/>
        <v>44243.664270833302</v>
      </c>
      <c r="C22782">
        <v>44242.664270833302</v>
      </c>
      <c r="D22782" s="1" t="s">
        <v>39704</v>
      </c>
      <c r="E22782" t="s">
        <v>37649</v>
      </c>
      <c r="F22782">
        <v>0.3</v>
      </c>
      <c r="G22782">
        <v>1</v>
      </c>
    </row>
    <row r="22783" spans="1:7" x14ac:dyDescent="0.3">
      <c r="A22783">
        <v>22781</v>
      </c>
      <c r="B22783" s="3">
        <f t="shared" si="355"/>
        <v>44243.663819444402</v>
      </c>
      <c r="C22783">
        <v>44242.663819444402</v>
      </c>
      <c r="D22783" t="s">
        <v>39705</v>
      </c>
      <c r="E22783" t="s">
        <v>39706</v>
      </c>
      <c r="F22783">
        <v>0.1</v>
      </c>
      <c r="G22783">
        <v>1</v>
      </c>
    </row>
    <row r="22784" spans="1:7" ht="172.8" x14ac:dyDescent="0.3">
      <c r="A22784">
        <v>22782</v>
      </c>
      <c r="B22784" s="3">
        <f t="shared" si="355"/>
        <v>44243.663530092599</v>
      </c>
      <c r="C22784">
        <v>44242.663530092599</v>
      </c>
      <c r="D22784" s="1" t="s">
        <v>39707</v>
      </c>
      <c r="E22784" t="s">
        <v>39708</v>
      </c>
      <c r="F22784">
        <v>0</v>
      </c>
      <c r="G22784">
        <v>0</v>
      </c>
    </row>
    <row r="22785" spans="1:7" ht="302.39999999999998" x14ac:dyDescent="0.3">
      <c r="A22785">
        <v>22783</v>
      </c>
      <c r="B22785" s="3">
        <f t="shared" si="355"/>
        <v>44243.6633912037</v>
      </c>
      <c r="C22785">
        <v>44242.6633912037</v>
      </c>
      <c r="D22785" s="1" t="s">
        <v>39709</v>
      </c>
      <c r="E22785" t="s">
        <v>83</v>
      </c>
      <c r="F22785">
        <v>0</v>
      </c>
      <c r="G22785">
        <v>0</v>
      </c>
    </row>
    <row r="22786" spans="1:7" ht="259.2" x14ac:dyDescent="0.3">
      <c r="A22786">
        <v>22784</v>
      </c>
      <c r="B22786" s="3">
        <f t="shared" si="355"/>
        <v>44243.6631597222</v>
      </c>
      <c r="C22786">
        <v>44242.6631597222</v>
      </c>
      <c r="D22786" s="1" t="s">
        <v>39710</v>
      </c>
      <c r="E22786" t="s">
        <v>39711</v>
      </c>
      <c r="F22786">
        <v>0</v>
      </c>
      <c r="G22786">
        <v>0</v>
      </c>
    </row>
    <row r="22787" spans="1:7" ht="288" x14ac:dyDescent="0.3">
      <c r="A22787">
        <v>22785</v>
      </c>
      <c r="B22787" s="3">
        <f t="shared" ref="B22787:B22850" si="356">DATE(1900,1,1)+C22787</f>
        <v>44243.663148148102</v>
      </c>
      <c r="C22787">
        <v>44242.663148148102</v>
      </c>
      <c r="D22787" s="1" t="s">
        <v>39712</v>
      </c>
      <c r="E22787" t="s">
        <v>37649</v>
      </c>
      <c r="F22787">
        <v>0.3</v>
      </c>
      <c r="G22787">
        <v>1</v>
      </c>
    </row>
    <row r="22788" spans="1:7" x14ac:dyDescent="0.3">
      <c r="A22788">
        <v>22786</v>
      </c>
      <c r="B22788" s="3">
        <f t="shared" si="356"/>
        <v>44243.662997685198</v>
      </c>
      <c r="C22788">
        <v>44242.662997685198</v>
      </c>
      <c r="D22788" t="s">
        <v>39713</v>
      </c>
      <c r="E22788" t="s">
        <v>170</v>
      </c>
      <c r="F22788">
        <v>0.3</v>
      </c>
      <c r="G22788">
        <v>1</v>
      </c>
    </row>
    <row r="22789" spans="1:7" ht="288" x14ac:dyDescent="0.3">
      <c r="A22789">
        <v>22787</v>
      </c>
      <c r="B22789" s="3">
        <f t="shared" si="356"/>
        <v>44243.662557870397</v>
      </c>
      <c r="C22789">
        <v>44242.662557870397</v>
      </c>
      <c r="D22789" s="1" t="s">
        <v>39714</v>
      </c>
      <c r="E22789" t="s">
        <v>37649</v>
      </c>
      <c r="F22789">
        <v>0.3</v>
      </c>
      <c r="G22789">
        <v>1</v>
      </c>
    </row>
    <row r="22790" spans="1:7" ht="288" x14ac:dyDescent="0.3">
      <c r="A22790">
        <v>22788</v>
      </c>
      <c r="B22790" s="3">
        <f t="shared" si="356"/>
        <v>44243.6624884259</v>
      </c>
      <c r="C22790">
        <v>44242.6624884259</v>
      </c>
      <c r="D22790" s="1" t="s">
        <v>39715</v>
      </c>
      <c r="E22790" t="s">
        <v>37649</v>
      </c>
      <c r="F22790">
        <v>0.3</v>
      </c>
      <c r="G22790">
        <v>1</v>
      </c>
    </row>
    <row r="22791" spans="1:7" ht="273.60000000000002" x14ac:dyDescent="0.3">
      <c r="A22791">
        <v>22789</v>
      </c>
      <c r="B22791" s="3">
        <f t="shared" si="356"/>
        <v>44243.661354166703</v>
      </c>
      <c r="C22791">
        <v>44242.661354166703</v>
      </c>
      <c r="D22791" s="1" t="s">
        <v>39716</v>
      </c>
      <c r="E22791" t="s">
        <v>39717</v>
      </c>
      <c r="F22791">
        <v>0</v>
      </c>
      <c r="G22791">
        <v>0</v>
      </c>
    </row>
    <row r="22792" spans="1:7" x14ac:dyDescent="0.3">
      <c r="A22792">
        <v>22790</v>
      </c>
      <c r="B22792" s="3">
        <f t="shared" si="356"/>
        <v>44243.661180555602</v>
      </c>
      <c r="C22792">
        <v>44242.661180555602</v>
      </c>
      <c r="D22792" t="s">
        <v>39718</v>
      </c>
      <c r="E22792" t="s">
        <v>39719</v>
      </c>
      <c r="F22792">
        <v>0.125</v>
      </c>
      <c r="G22792">
        <v>1</v>
      </c>
    </row>
    <row r="22793" spans="1:7" ht="288" x14ac:dyDescent="0.3">
      <c r="A22793">
        <v>22791</v>
      </c>
      <c r="B22793" s="3">
        <f t="shared" si="356"/>
        <v>44243.660914351902</v>
      </c>
      <c r="C22793">
        <v>44242.660914351902</v>
      </c>
      <c r="D22793" s="1" t="s">
        <v>39720</v>
      </c>
      <c r="E22793" t="s">
        <v>37649</v>
      </c>
      <c r="F22793">
        <v>0.3</v>
      </c>
      <c r="G22793">
        <v>1</v>
      </c>
    </row>
    <row r="22794" spans="1:7" ht="288" x14ac:dyDescent="0.3">
      <c r="A22794">
        <v>22792</v>
      </c>
      <c r="B22794" s="3">
        <f t="shared" si="356"/>
        <v>44243.660844907397</v>
      </c>
      <c r="C22794">
        <v>44242.660844907397</v>
      </c>
      <c r="D22794" s="1" t="s">
        <v>39721</v>
      </c>
      <c r="E22794" t="s">
        <v>39722</v>
      </c>
      <c r="F22794">
        <v>0</v>
      </c>
      <c r="G22794">
        <v>0</v>
      </c>
    </row>
    <row r="22795" spans="1:7" ht="288" x14ac:dyDescent="0.3">
      <c r="A22795">
        <v>22793</v>
      </c>
      <c r="B22795" s="3">
        <f t="shared" si="356"/>
        <v>44243.660520833299</v>
      </c>
      <c r="C22795">
        <v>44242.660520833299</v>
      </c>
      <c r="D22795" s="1" t="s">
        <v>39723</v>
      </c>
      <c r="E22795" t="s">
        <v>37649</v>
      </c>
      <c r="F22795">
        <v>0.3</v>
      </c>
      <c r="G22795">
        <v>1</v>
      </c>
    </row>
    <row r="22796" spans="1:7" ht="288" x14ac:dyDescent="0.3">
      <c r="A22796">
        <v>22794</v>
      </c>
      <c r="B22796" s="3">
        <f t="shared" si="356"/>
        <v>44243.660428240699</v>
      </c>
      <c r="C22796">
        <v>44242.660428240699</v>
      </c>
      <c r="D22796" s="1" t="s">
        <v>39724</v>
      </c>
      <c r="E22796" t="s">
        <v>37649</v>
      </c>
      <c r="F22796">
        <v>0.3</v>
      </c>
      <c r="G22796">
        <v>1</v>
      </c>
    </row>
    <row r="22797" spans="1:7" ht="288" x14ac:dyDescent="0.3">
      <c r="A22797">
        <v>22795</v>
      </c>
      <c r="B22797" s="3">
        <f t="shared" si="356"/>
        <v>44243.660231481503</v>
      </c>
      <c r="C22797">
        <v>44242.660231481503</v>
      </c>
      <c r="D22797" s="1" t="s">
        <v>39725</v>
      </c>
      <c r="E22797" t="s">
        <v>37649</v>
      </c>
      <c r="F22797">
        <v>0.3</v>
      </c>
      <c r="G22797">
        <v>1</v>
      </c>
    </row>
    <row r="22798" spans="1:7" ht="288" x14ac:dyDescent="0.3">
      <c r="A22798">
        <v>22796</v>
      </c>
      <c r="B22798" s="3">
        <f t="shared" si="356"/>
        <v>44243.660069444399</v>
      </c>
      <c r="C22798">
        <v>44242.660069444399</v>
      </c>
      <c r="D22798" s="1" t="s">
        <v>39726</v>
      </c>
      <c r="E22798" t="s">
        <v>39727</v>
      </c>
      <c r="F22798">
        <v>0</v>
      </c>
      <c r="G22798">
        <v>0</v>
      </c>
    </row>
    <row r="22799" spans="1:7" ht="288" x14ac:dyDescent="0.3">
      <c r="A22799">
        <v>22797</v>
      </c>
      <c r="B22799" s="3">
        <f t="shared" si="356"/>
        <v>44243.659837963001</v>
      </c>
      <c r="C22799">
        <v>44242.659837963001</v>
      </c>
      <c r="D22799" s="1" t="s">
        <v>39728</v>
      </c>
      <c r="E22799" t="s">
        <v>37649</v>
      </c>
      <c r="F22799">
        <v>0.3</v>
      </c>
      <c r="G22799">
        <v>1</v>
      </c>
    </row>
    <row r="22800" spans="1:7" ht="288" x14ac:dyDescent="0.3">
      <c r="A22800">
        <v>22798</v>
      </c>
      <c r="B22800" s="3">
        <f t="shared" si="356"/>
        <v>44243.659583333298</v>
      </c>
      <c r="C22800">
        <v>44242.659583333298</v>
      </c>
      <c r="D22800" s="1" t="s">
        <v>39729</v>
      </c>
      <c r="E22800" t="s">
        <v>37649</v>
      </c>
      <c r="F22800">
        <v>0.3</v>
      </c>
      <c r="G22800">
        <v>1</v>
      </c>
    </row>
    <row r="22801" spans="1:7" x14ac:dyDescent="0.3">
      <c r="A22801">
        <v>22799</v>
      </c>
      <c r="B22801" s="3">
        <f t="shared" si="356"/>
        <v>44243.659571759301</v>
      </c>
      <c r="C22801">
        <v>44242.659571759301</v>
      </c>
      <c r="D22801" t="s">
        <v>39730</v>
      </c>
      <c r="E22801" t="s">
        <v>37649</v>
      </c>
      <c r="F22801">
        <v>0.3</v>
      </c>
      <c r="G22801">
        <v>1</v>
      </c>
    </row>
    <row r="22802" spans="1:7" x14ac:dyDescent="0.3">
      <c r="A22802">
        <v>22800</v>
      </c>
      <c r="B22802" s="3">
        <f t="shared" si="356"/>
        <v>44243.659525463001</v>
      </c>
      <c r="C22802">
        <v>44242.659525463001</v>
      </c>
      <c r="D22802" t="s">
        <v>39731</v>
      </c>
      <c r="E22802" t="s">
        <v>39732</v>
      </c>
      <c r="F22802">
        <v>-0.2</v>
      </c>
      <c r="G22802">
        <v>0</v>
      </c>
    </row>
    <row r="22803" spans="1:7" ht="288" x14ac:dyDescent="0.3">
      <c r="A22803">
        <v>22801</v>
      </c>
      <c r="B22803" s="3">
        <f t="shared" si="356"/>
        <v>44243.659490740698</v>
      </c>
      <c r="C22803">
        <v>44242.659490740698</v>
      </c>
      <c r="D22803" s="1" t="s">
        <v>39733</v>
      </c>
      <c r="E22803" t="s">
        <v>37649</v>
      </c>
      <c r="F22803">
        <v>0.3</v>
      </c>
      <c r="G22803">
        <v>1</v>
      </c>
    </row>
    <row r="22804" spans="1:7" ht="288" x14ac:dyDescent="0.3">
      <c r="A22804">
        <v>22802</v>
      </c>
      <c r="B22804" s="3">
        <f t="shared" si="356"/>
        <v>44243.659444444398</v>
      </c>
      <c r="C22804">
        <v>44242.659444444398</v>
      </c>
      <c r="D22804" s="1" t="s">
        <v>39734</v>
      </c>
      <c r="E22804" t="s">
        <v>39735</v>
      </c>
      <c r="F22804">
        <v>3.6666666666666597E-2</v>
      </c>
      <c r="G22804">
        <v>1</v>
      </c>
    </row>
    <row r="22805" spans="1:7" ht="288" x14ac:dyDescent="0.3">
      <c r="A22805">
        <v>22803</v>
      </c>
      <c r="B22805" s="3">
        <f t="shared" si="356"/>
        <v>44243.659421296303</v>
      </c>
      <c r="C22805">
        <v>44242.659421296303</v>
      </c>
      <c r="D22805" s="1" t="s">
        <v>39736</v>
      </c>
      <c r="E22805" t="s">
        <v>37649</v>
      </c>
      <c r="F22805">
        <v>0.3</v>
      </c>
      <c r="G22805">
        <v>1</v>
      </c>
    </row>
    <row r="22806" spans="1:7" ht="288" x14ac:dyDescent="0.3">
      <c r="A22806">
        <v>22804</v>
      </c>
      <c r="B22806" s="3">
        <f t="shared" si="356"/>
        <v>44243.659421296303</v>
      </c>
      <c r="C22806">
        <v>44242.659421296303</v>
      </c>
      <c r="D22806" s="1" t="s">
        <v>39737</v>
      </c>
      <c r="E22806" t="s">
        <v>37649</v>
      </c>
      <c r="F22806">
        <v>0.3</v>
      </c>
      <c r="G22806">
        <v>1</v>
      </c>
    </row>
    <row r="22807" spans="1:7" ht="288" x14ac:dyDescent="0.3">
      <c r="A22807">
        <v>22805</v>
      </c>
      <c r="B22807" s="3">
        <f t="shared" si="356"/>
        <v>44243.659398148098</v>
      </c>
      <c r="C22807">
        <v>44242.659398148098</v>
      </c>
      <c r="D22807" s="1" t="s">
        <v>39738</v>
      </c>
      <c r="E22807" t="s">
        <v>37649</v>
      </c>
      <c r="F22807">
        <v>0.3</v>
      </c>
      <c r="G22807">
        <v>1</v>
      </c>
    </row>
    <row r="22808" spans="1:7" x14ac:dyDescent="0.3">
      <c r="A22808">
        <v>22806</v>
      </c>
      <c r="B22808" s="3">
        <f t="shared" si="356"/>
        <v>44243.659293981502</v>
      </c>
      <c r="C22808">
        <v>44242.659293981502</v>
      </c>
      <c r="D22808" t="s">
        <v>39739</v>
      </c>
      <c r="E22808" t="s">
        <v>39740</v>
      </c>
      <c r="F22808">
        <v>0.50714285714285701</v>
      </c>
      <c r="G22808">
        <v>1</v>
      </c>
    </row>
    <row r="22809" spans="1:7" x14ac:dyDescent="0.3">
      <c r="A22809">
        <v>22807</v>
      </c>
      <c r="B22809" s="3">
        <f t="shared" si="356"/>
        <v>44243.659189814804</v>
      </c>
      <c r="C22809">
        <v>44242.659189814804</v>
      </c>
      <c r="D22809" t="s">
        <v>39741</v>
      </c>
      <c r="E22809" t="s">
        <v>37716</v>
      </c>
      <c r="F22809">
        <v>0</v>
      </c>
      <c r="G22809">
        <v>0</v>
      </c>
    </row>
    <row r="22810" spans="1:7" ht="273.60000000000002" x14ac:dyDescent="0.3">
      <c r="A22810">
        <v>22808</v>
      </c>
      <c r="B22810" s="3">
        <f t="shared" si="356"/>
        <v>44243.658888888902</v>
      </c>
      <c r="C22810">
        <v>44242.658888888902</v>
      </c>
      <c r="D22810" s="1" t="s">
        <v>39742</v>
      </c>
      <c r="E22810" t="s">
        <v>39743</v>
      </c>
      <c r="F22810">
        <v>0</v>
      </c>
      <c r="G22810">
        <v>0</v>
      </c>
    </row>
    <row r="22811" spans="1:7" ht="288" x14ac:dyDescent="0.3">
      <c r="A22811">
        <v>22809</v>
      </c>
      <c r="B22811" s="3">
        <f t="shared" si="356"/>
        <v>44243.658842592602</v>
      </c>
      <c r="C22811">
        <v>44242.658842592602</v>
      </c>
      <c r="D22811" s="1" t="s">
        <v>39744</v>
      </c>
      <c r="E22811" t="s">
        <v>37649</v>
      </c>
      <c r="F22811">
        <v>0.3</v>
      </c>
      <c r="G22811">
        <v>1</v>
      </c>
    </row>
    <row r="22812" spans="1:7" ht="288" x14ac:dyDescent="0.3">
      <c r="A22812">
        <v>22810</v>
      </c>
      <c r="B22812" s="3">
        <f t="shared" si="356"/>
        <v>44243.658645833297</v>
      </c>
      <c r="C22812">
        <v>44242.658645833297</v>
      </c>
      <c r="D22812" s="1" t="s">
        <v>39745</v>
      </c>
      <c r="E22812" t="s">
        <v>37649</v>
      </c>
      <c r="F22812">
        <v>0.3</v>
      </c>
      <c r="G22812">
        <v>1</v>
      </c>
    </row>
    <row r="22813" spans="1:7" ht="288" x14ac:dyDescent="0.3">
      <c r="A22813">
        <v>22811</v>
      </c>
      <c r="B22813" s="3">
        <f t="shared" si="356"/>
        <v>44243.6586342593</v>
      </c>
      <c r="C22813">
        <v>44242.6586342593</v>
      </c>
      <c r="D22813" s="1" t="s">
        <v>39746</v>
      </c>
      <c r="E22813" t="s">
        <v>37649</v>
      </c>
      <c r="F22813">
        <v>0.3</v>
      </c>
      <c r="G22813">
        <v>1</v>
      </c>
    </row>
    <row r="22814" spans="1:7" x14ac:dyDescent="0.3">
      <c r="A22814">
        <v>22812</v>
      </c>
      <c r="B22814" s="3">
        <f t="shared" si="356"/>
        <v>44243.658310185099</v>
      </c>
      <c r="C22814">
        <v>44242.658310185099</v>
      </c>
      <c r="D22814" t="s">
        <v>39747</v>
      </c>
      <c r="E22814" t="s">
        <v>39748</v>
      </c>
      <c r="F22814">
        <v>0</v>
      </c>
      <c r="G22814">
        <v>0</v>
      </c>
    </row>
    <row r="22815" spans="1:7" ht="288" x14ac:dyDescent="0.3">
      <c r="A22815">
        <v>22813</v>
      </c>
      <c r="B22815" s="3">
        <f t="shared" si="356"/>
        <v>44243.658263888901</v>
      </c>
      <c r="C22815">
        <v>44242.658263888901</v>
      </c>
      <c r="D22815" s="1" t="s">
        <v>39749</v>
      </c>
      <c r="E22815" t="s">
        <v>37649</v>
      </c>
      <c r="F22815">
        <v>0.3</v>
      </c>
      <c r="G22815">
        <v>1</v>
      </c>
    </row>
    <row r="22816" spans="1:7" ht="288" x14ac:dyDescent="0.3">
      <c r="A22816">
        <v>22814</v>
      </c>
      <c r="B22816" s="3">
        <f t="shared" si="356"/>
        <v>44243.658240740697</v>
      </c>
      <c r="C22816">
        <v>44242.658240740697</v>
      </c>
      <c r="D22816" s="1" t="s">
        <v>39750</v>
      </c>
      <c r="E22816" t="s">
        <v>37649</v>
      </c>
      <c r="F22816">
        <v>0.3</v>
      </c>
      <c r="G22816">
        <v>1</v>
      </c>
    </row>
    <row r="22817" spans="1:7" x14ac:dyDescent="0.3">
      <c r="A22817">
        <v>22815</v>
      </c>
      <c r="B22817" s="3">
        <f t="shared" si="356"/>
        <v>44243.658240740697</v>
      </c>
      <c r="C22817">
        <v>44242.658240740697</v>
      </c>
      <c r="D22817" t="s">
        <v>39751</v>
      </c>
      <c r="E22817" t="s">
        <v>39752</v>
      </c>
      <c r="F22817">
        <v>9.5833333333333298E-2</v>
      </c>
      <c r="G22817">
        <v>1</v>
      </c>
    </row>
    <row r="22818" spans="1:7" ht="288" x14ac:dyDescent="0.3">
      <c r="A22818">
        <v>22816</v>
      </c>
      <c r="B22818" s="3">
        <f t="shared" si="356"/>
        <v>44243.658206018503</v>
      </c>
      <c r="C22818">
        <v>44242.658206018503</v>
      </c>
      <c r="D22818" s="1" t="s">
        <v>39753</v>
      </c>
      <c r="E22818" t="s">
        <v>37649</v>
      </c>
      <c r="F22818">
        <v>0.3</v>
      </c>
      <c r="G22818">
        <v>1</v>
      </c>
    </row>
    <row r="22819" spans="1:7" ht="288" x14ac:dyDescent="0.3">
      <c r="A22819">
        <v>22817</v>
      </c>
      <c r="B22819" s="3">
        <f t="shared" si="356"/>
        <v>44243.658078703702</v>
      </c>
      <c r="C22819">
        <v>44242.658078703702</v>
      </c>
      <c r="D22819" s="1" t="s">
        <v>39754</v>
      </c>
      <c r="E22819" t="s">
        <v>37649</v>
      </c>
      <c r="F22819">
        <v>0.3</v>
      </c>
      <c r="G22819">
        <v>1</v>
      </c>
    </row>
    <row r="22820" spans="1:7" ht="288" x14ac:dyDescent="0.3">
      <c r="A22820">
        <v>22818</v>
      </c>
      <c r="B22820" s="3">
        <f t="shared" si="356"/>
        <v>44243.657858796301</v>
      </c>
      <c r="C22820">
        <v>44242.657858796301</v>
      </c>
      <c r="D22820" s="1" t="s">
        <v>39755</v>
      </c>
      <c r="E22820" t="s">
        <v>39756</v>
      </c>
      <c r="F22820">
        <v>1.6666666666666601E-2</v>
      </c>
      <c r="G22820">
        <v>1</v>
      </c>
    </row>
    <row r="22821" spans="1:7" ht="288" x14ac:dyDescent="0.3">
      <c r="A22821">
        <v>22819</v>
      </c>
      <c r="B22821" s="3">
        <f t="shared" si="356"/>
        <v>44243.6578240741</v>
      </c>
      <c r="C22821">
        <v>44242.6578240741</v>
      </c>
      <c r="D22821" s="1" t="s">
        <v>39757</v>
      </c>
      <c r="E22821" t="s">
        <v>37649</v>
      </c>
      <c r="F22821">
        <v>0.3</v>
      </c>
      <c r="G22821">
        <v>1</v>
      </c>
    </row>
    <row r="22822" spans="1:7" ht="288" x14ac:dyDescent="0.3">
      <c r="A22822">
        <v>22820</v>
      </c>
      <c r="B22822" s="3">
        <f t="shared" si="356"/>
        <v>44243.657592592601</v>
      </c>
      <c r="C22822">
        <v>44242.657592592601</v>
      </c>
      <c r="D22822" s="1" t="s">
        <v>39758</v>
      </c>
      <c r="E22822" t="s">
        <v>37649</v>
      </c>
      <c r="F22822">
        <v>0.3</v>
      </c>
      <c r="G22822">
        <v>1</v>
      </c>
    </row>
    <row r="22823" spans="1:7" ht="288" x14ac:dyDescent="0.3">
      <c r="A22823">
        <v>22821</v>
      </c>
      <c r="B22823" s="3">
        <f t="shared" si="356"/>
        <v>44243.657442129603</v>
      </c>
      <c r="C22823">
        <v>44242.657442129603</v>
      </c>
      <c r="D22823" s="1" t="s">
        <v>39759</v>
      </c>
      <c r="E22823" t="s">
        <v>37649</v>
      </c>
      <c r="F22823">
        <v>0.3</v>
      </c>
      <c r="G22823">
        <v>1</v>
      </c>
    </row>
    <row r="22824" spans="1:7" ht="288" x14ac:dyDescent="0.3">
      <c r="A22824">
        <v>22822</v>
      </c>
      <c r="B22824" s="3">
        <f t="shared" si="356"/>
        <v>44243.657430555599</v>
      </c>
      <c r="C22824">
        <v>44242.657430555599</v>
      </c>
      <c r="D22824" s="1" t="s">
        <v>39760</v>
      </c>
      <c r="E22824" t="s">
        <v>37649</v>
      </c>
      <c r="F22824">
        <v>0.3</v>
      </c>
      <c r="G22824">
        <v>1</v>
      </c>
    </row>
    <row r="22825" spans="1:7" ht="288" x14ac:dyDescent="0.3">
      <c r="A22825">
        <v>22823</v>
      </c>
      <c r="B22825" s="3">
        <f t="shared" si="356"/>
        <v>44243.657256944403</v>
      </c>
      <c r="C22825">
        <v>44242.657256944403</v>
      </c>
      <c r="D22825" s="1" t="s">
        <v>39761</v>
      </c>
      <c r="E22825" t="s">
        <v>37649</v>
      </c>
      <c r="F22825">
        <v>0.3</v>
      </c>
      <c r="G22825">
        <v>1</v>
      </c>
    </row>
    <row r="22826" spans="1:7" ht="187.2" x14ac:dyDescent="0.3">
      <c r="A22826">
        <v>22824</v>
      </c>
      <c r="B22826" s="3">
        <f t="shared" si="356"/>
        <v>44243.656539351898</v>
      </c>
      <c r="C22826">
        <v>44242.656539351898</v>
      </c>
      <c r="D22826" s="1" t="s">
        <v>39762</v>
      </c>
      <c r="E22826" t="s">
        <v>39763</v>
      </c>
      <c r="F22826">
        <v>0</v>
      </c>
      <c r="G22826">
        <v>0</v>
      </c>
    </row>
    <row r="22827" spans="1:7" ht="288" x14ac:dyDescent="0.3">
      <c r="A22827">
        <v>22825</v>
      </c>
      <c r="B22827" s="3">
        <f t="shared" si="356"/>
        <v>44243.656423611101</v>
      </c>
      <c r="C22827">
        <v>44242.656423611101</v>
      </c>
      <c r="D22827" s="1" t="s">
        <v>39764</v>
      </c>
      <c r="E22827" t="s">
        <v>37649</v>
      </c>
      <c r="F22827">
        <v>0.3</v>
      </c>
      <c r="G22827">
        <v>1</v>
      </c>
    </row>
    <row r="22828" spans="1:7" ht="288" x14ac:dyDescent="0.3">
      <c r="A22828">
        <v>22826</v>
      </c>
      <c r="B22828" s="3">
        <f t="shared" si="356"/>
        <v>44243.656273148103</v>
      </c>
      <c r="C22828">
        <v>44242.656273148103</v>
      </c>
      <c r="D22828" s="1" t="s">
        <v>39765</v>
      </c>
      <c r="E22828" t="s">
        <v>37649</v>
      </c>
      <c r="F22828">
        <v>0.3</v>
      </c>
      <c r="G22828">
        <v>1</v>
      </c>
    </row>
    <row r="22829" spans="1:7" x14ac:dyDescent="0.3">
      <c r="A22829">
        <v>22827</v>
      </c>
      <c r="B22829" s="3">
        <f t="shared" si="356"/>
        <v>44243.65625</v>
      </c>
      <c r="C22829">
        <v>44242.65625</v>
      </c>
      <c r="D22829" t="s">
        <v>39766</v>
      </c>
      <c r="E22829" t="s">
        <v>39767</v>
      </c>
      <c r="F22829">
        <v>0.25</v>
      </c>
      <c r="G22829">
        <v>1</v>
      </c>
    </row>
    <row r="22830" spans="1:7" ht="288" x14ac:dyDescent="0.3">
      <c r="A22830">
        <v>22828</v>
      </c>
      <c r="B22830" s="3">
        <f t="shared" si="356"/>
        <v>44243.655902777798</v>
      </c>
      <c r="C22830">
        <v>44242.655902777798</v>
      </c>
      <c r="D22830" s="1" t="s">
        <v>39768</v>
      </c>
      <c r="E22830" t="s">
        <v>37649</v>
      </c>
      <c r="F22830">
        <v>0.3</v>
      </c>
      <c r="G22830">
        <v>1</v>
      </c>
    </row>
    <row r="22831" spans="1:7" x14ac:dyDescent="0.3">
      <c r="A22831">
        <v>22829</v>
      </c>
      <c r="B22831" s="3">
        <f t="shared" si="356"/>
        <v>44243.655810185199</v>
      </c>
      <c r="C22831">
        <v>44242.655810185199</v>
      </c>
      <c r="D22831" t="s">
        <v>39769</v>
      </c>
      <c r="E22831" t="s">
        <v>39770</v>
      </c>
      <c r="F22831">
        <v>0.4</v>
      </c>
      <c r="G22831">
        <v>1</v>
      </c>
    </row>
    <row r="22832" spans="1:7" ht="259.2" x14ac:dyDescent="0.3">
      <c r="A22832">
        <v>22830</v>
      </c>
      <c r="B22832" s="3">
        <f t="shared" si="356"/>
        <v>44243.655509259297</v>
      </c>
      <c r="C22832">
        <v>44242.655509259297</v>
      </c>
      <c r="D22832" s="1" t="s">
        <v>39771</v>
      </c>
      <c r="E22832" t="s">
        <v>39772</v>
      </c>
      <c r="F22832">
        <v>-0.25</v>
      </c>
      <c r="G22832">
        <v>0</v>
      </c>
    </row>
    <row r="22833" spans="1:7" ht="288" x14ac:dyDescent="0.3">
      <c r="A22833">
        <v>22831</v>
      </c>
      <c r="B22833" s="3">
        <f t="shared" si="356"/>
        <v>44243.655428240701</v>
      </c>
      <c r="C22833">
        <v>44242.655428240701</v>
      </c>
      <c r="D22833" s="1" t="s">
        <v>39773</v>
      </c>
      <c r="E22833" t="s">
        <v>37649</v>
      </c>
      <c r="F22833">
        <v>0.3</v>
      </c>
      <c r="G22833">
        <v>1</v>
      </c>
    </row>
    <row r="22834" spans="1:7" ht="273.60000000000002" x14ac:dyDescent="0.3">
      <c r="A22834">
        <v>22832</v>
      </c>
      <c r="B22834" s="3">
        <f t="shared" si="356"/>
        <v>44243.654918981403</v>
      </c>
      <c r="C22834">
        <v>44242.654918981403</v>
      </c>
      <c r="D22834" s="1" t="s">
        <v>39774</v>
      </c>
      <c r="E22834" t="s">
        <v>39775</v>
      </c>
      <c r="F22834">
        <v>0.13636363636363599</v>
      </c>
      <c r="G22834">
        <v>1</v>
      </c>
    </row>
    <row r="22835" spans="1:7" ht="302.39999999999998" x14ac:dyDescent="0.3">
      <c r="A22835">
        <v>22833</v>
      </c>
      <c r="B22835" s="3">
        <f t="shared" si="356"/>
        <v>44243.6545833333</v>
      </c>
      <c r="C22835">
        <v>44242.6545833333</v>
      </c>
      <c r="D22835" s="1" t="s">
        <v>39776</v>
      </c>
      <c r="E22835" t="s">
        <v>39777</v>
      </c>
      <c r="F22835">
        <v>0.85</v>
      </c>
      <c r="G22835">
        <v>1</v>
      </c>
    </row>
    <row r="22836" spans="1:7" ht="273.60000000000002" x14ac:dyDescent="0.3">
      <c r="A22836">
        <v>22834</v>
      </c>
      <c r="B22836" s="3">
        <f t="shared" si="356"/>
        <v>44243.653530092597</v>
      </c>
      <c r="C22836">
        <v>44242.653530092597</v>
      </c>
      <c r="D22836" s="1" t="s">
        <v>39778</v>
      </c>
      <c r="E22836" t="s">
        <v>39779</v>
      </c>
      <c r="F22836">
        <v>0.11111111111111099</v>
      </c>
      <c r="G22836">
        <v>1</v>
      </c>
    </row>
    <row r="22837" spans="1:7" ht="288" x14ac:dyDescent="0.3">
      <c r="A22837">
        <v>22835</v>
      </c>
      <c r="B22837" s="3">
        <f t="shared" si="356"/>
        <v>44243.653101851902</v>
      </c>
      <c r="C22837">
        <v>44242.653101851902</v>
      </c>
      <c r="D22837" s="1" t="s">
        <v>39780</v>
      </c>
      <c r="E22837" t="s">
        <v>37649</v>
      </c>
      <c r="F22837">
        <v>0.3</v>
      </c>
      <c r="G22837">
        <v>1</v>
      </c>
    </row>
    <row r="22838" spans="1:7" x14ac:dyDescent="0.3">
      <c r="A22838">
        <v>22836</v>
      </c>
      <c r="B22838" s="3">
        <f t="shared" si="356"/>
        <v>44243.653101851902</v>
      </c>
      <c r="C22838">
        <v>44242.653101851902</v>
      </c>
      <c r="D22838" t="s">
        <v>39781</v>
      </c>
      <c r="E22838" t="s">
        <v>2385</v>
      </c>
      <c r="F22838">
        <v>0</v>
      </c>
      <c r="G22838">
        <v>0</v>
      </c>
    </row>
    <row r="22839" spans="1:7" ht="316.8" x14ac:dyDescent="0.3">
      <c r="A22839">
        <v>22837</v>
      </c>
      <c r="B22839" s="3">
        <f t="shared" si="356"/>
        <v>44243.653090277803</v>
      </c>
      <c r="C22839">
        <v>44242.653090277803</v>
      </c>
      <c r="D22839" s="1" t="s">
        <v>39782</v>
      </c>
      <c r="E22839" t="s">
        <v>39783</v>
      </c>
      <c r="F22839">
        <v>0</v>
      </c>
      <c r="G22839">
        <v>0</v>
      </c>
    </row>
    <row r="22840" spans="1:7" ht="288" x14ac:dyDescent="0.3">
      <c r="A22840">
        <v>22838</v>
      </c>
      <c r="B22840" s="3">
        <f t="shared" si="356"/>
        <v>44243.653009259302</v>
      </c>
      <c r="C22840">
        <v>44242.653009259302</v>
      </c>
      <c r="D22840" s="1" t="s">
        <v>39784</v>
      </c>
      <c r="E22840" t="s">
        <v>37649</v>
      </c>
      <c r="F22840">
        <v>0.3</v>
      </c>
      <c r="G22840">
        <v>1</v>
      </c>
    </row>
    <row r="22841" spans="1:7" x14ac:dyDescent="0.3">
      <c r="A22841">
        <v>22839</v>
      </c>
      <c r="B22841" s="3">
        <f t="shared" si="356"/>
        <v>44243.652951388904</v>
      </c>
      <c r="C22841">
        <v>44242.652951388904</v>
      </c>
      <c r="D22841" t="s">
        <v>39785</v>
      </c>
      <c r="E22841" t="s">
        <v>39786</v>
      </c>
      <c r="F22841">
        <v>0</v>
      </c>
      <c r="G22841">
        <v>0</v>
      </c>
    </row>
    <row r="22842" spans="1:7" ht="273.60000000000002" x14ac:dyDescent="0.3">
      <c r="A22842">
        <v>22840</v>
      </c>
      <c r="B22842" s="3">
        <f t="shared" si="356"/>
        <v>44243.652824074103</v>
      </c>
      <c r="C22842">
        <v>44242.652824074103</v>
      </c>
      <c r="D22842" s="1" t="s">
        <v>39787</v>
      </c>
      <c r="E22842" t="s">
        <v>39788</v>
      </c>
      <c r="F22842">
        <v>0</v>
      </c>
      <c r="G22842">
        <v>0</v>
      </c>
    </row>
    <row r="22843" spans="1:7" x14ac:dyDescent="0.3">
      <c r="A22843">
        <v>22841</v>
      </c>
      <c r="B22843" s="3">
        <f t="shared" si="356"/>
        <v>44243.652777777803</v>
      </c>
      <c r="C22843">
        <v>44242.652777777803</v>
      </c>
      <c r="D22843" t="s">
        <v>39789</v>
      </c>
      <c r="E22843" t="s">
        <v>39790</v>
      </c>
      <c r="F22843">
        <v>-0.69999999999999896</v>
      </c>
      <c r="G22843">
        <v>0</v>
      </c>
    </row>
    <row r="22844" spans="1:7" x14ac:dyDescent="0.3">
      <c r="A22844">
        <v>22842</v>
      </c>
      <c r="B22844" s="3">
        <f t="shared" si="356"/>
        <v>44243.652777777803</v>
      </c>
      <c r="C22844">
        <v>44242.652777777803</v>
      </c>
      <c r="D22844" t="s">
        <v>39791</v>
      </c>
      <c r="E22844" t="s">
        <v>39792</v>
      </c>
      <c r="F22844">
        <v>0.2</v>
      </c>
      <c r="G22844">
        <v>1</v>
      </c>
    </row>
    <row r="22845" spans="1:7" x14ac:dyDescent="0.3">
      <c r="A22845">
        <v>22843</v>
      </c>
      <c r="B22845" s="3">
        <f t="shared" si="356"/>
        <v>44243.652013888903</v>
      </c>
      <c r="C22845">
        <v>44242.652013888903</v>
      </c>
      <c r="D22845" t="s">
        <v>39793</v>
      </c>
      <c r="E22845" t="s">
        <v>4812</v>
      </c>
      <c r="F22845">
        <v>0</v>
      </c>
      <c r="G22845">
        <v>0</v>
      </c>
    </row>
    <row r="22846" spans="1:7" x14ac:dyDescent="0.3">
      <c r="A22846">
        <v>22844</v>
      </c>
      <c r="B22846" s="3">
        <f t="shared" si="356"/>
        <v>44243.651944444398</v>
      </c>
      <c r="C22846">
        <v>44242.651944444398</v>
      </c>
      <c r="D22846" t="s">
        <v>39794</v>
      </c>
      <c r="E22846" t="s">
        <v>39795</v>
      </c>
      <c r="F22846">
        <v>0</v>
      </c>
      <c r="G22846">
        <v>0</v>
      </c>
    </row>
    <row r="22847" spans="1:7" x14ac:dyDescent="0.3">
      <c r="A22847">
        <v>22845</v>
      </c>
      <c r="B22847" s="3">
        <f t="shared" si="356"/>
        <v>44243.651203703703</v>
      </c>
      <c r="C22847">
        <v>44242.651203703703</v>
      </c>
      <c r="D22847" t="s">
        <v>39796</v>
      </c>
      <c r="E22847" t="s">
        <v>39797</v>
      </c>
      <c r="F22847">
        <v>0.13636363636363599</v>
      </c>
      <c r="G22847">
        <v>1</v>
      </c>
    </row>
    <row r="22848" spans="1:7" ht="288" x14ac:dyDescent="0.3">
      <c r="A22848">
        <v>22846</v>
      </c>
      <c r="B22848" s="3">
        <f t="shared" si="356"/>
        <v>44243.651168981502</v>
      </c>
      <c r="C22848">
        <v>44242.651168981502</v>
      </c>
      <c r="D22848" s="1" t="s">
        <v>39798</v>
      </c>
      <c r="E22848" t="s">
        <v>39799</v>
      </c>
      <c r="F22848">
        <v>0.7</v>
      </c>
      <c r="G22848">
        <v>1</v>
      </c>
    </row>
    <row r="22849" spans="1:7" ht="288" x14ac:dyDescent="0.3">
      <c r="A22849">
        <v>22847</v>
      </c>
      <c r="B22849" s="3">
        <f t="shared" si="356"/>
        <v>44243.651087963</v>
      </c>
      <c r="C22849">
        <v>44242.651087963</v>
      </c>
      <c r="D22849" s="1" t="s">
        <v>39800</v>
      </c>
      <c r="E22849" t="s">
        <v>37649</v>
      </c>
      <c r="F22849">
        <v>0.3</v>
      </c>
      <c r="G22849">
        <v>1</v>
      </c>
    </row>
    <row r="22850" spans="1:7" ht="244.8" x14ac:dyDescent="0.3">
      <c r="A22850">
        <v>22848</v>
      </c>
      <c r="B22850" s="3">
        <f t="shared" si="356"/>
        <v>44243.651053240697</v>
      </c>
      <c r="C22850">
        <v>44242.651053240697</v>
      </c>
      <c r="D22850" s="1" t="s">
        <v>39801</v>
      </c>
      <c r="E22850" t="s">
        <v>19661</v>
      </c>
      <c r="F22850">
        <v>6.25E-2</v>
      </c>
      <c r="G22850">
        <v>1</v>
      </c>
    </row>
    <row r="22851" spans="1:7" x14ac:dyDescent="0.3">
      <c r="A22851">
        <v>22849</v>
      </c>
      <c r="B22851" s="3">
        <f t="shared" ref="B22851:B22914" si="357">DATE(1900,1,1)+C22851</f>
        <v>44243.650694444397</v>
      </c>
      <c r="C22851">
        <v>44242.650694444397</v>
      </c>
      <c r="D22851" t="s">
        <v>39802</v>
      </c>
      <c r="E22851" t="s">
        <v>39803</v>
      </c>
      <c r="F22851">
        <v>2.3232323232323202E-2</v>
      </c>
      <c r="G22851">
        <v>1</v>
      </c>
    </row>
    <row r="22852" spans="1:7" ht="288" x14ac:dyDescent="0.3">
      <c r="A22852">
        <v>22850</v>
      </c>
      <c r="B22852" s="3">
        <f t="shared" si="357"/>
        <v>44243.650335648097</v>
      </c>
      <c r="C22852">
        <v>44242.650335648097</v>
      </c>
      <c r="D22852" s="1" t="s">
        <v>39804</v>
      </c>
      <c r="E22852" t="s">
        <v>37649</v>
      </c>
      <c r="F22852">
        <v>0.3</v>
      </c>
      <c r="G22852">
        <v>1</v>
      </c>
    </row>
    <row r="22853" spans="1:7" x14ac:dyDescent="0.3">
      <c r="A22853">
        <v>22851</v>
      </c>
      <c r="B22853" s="3">
        <f t="shared" si="357"/>
        <v>44243.649849537003</v>
      </c>
      <c r="C22853">
        <v>44242.649849537003</v>
      </c>
      <c r="D22853" t="s">
        <v>39805</v>
      </c>
      <c r="E22853" t="s">
        <v>37716</v>
      </c>
      <c r="F22853">
        <v>0</v>
      </c>
      <c r="G22853">
        <v>0</v>
      </c>
    </row>
    <row r="22854" spans="1:7" ht="316.8" x14ac:dyDescent="0.3">
      <c r="A22854">
        <v>22852</v>
      </c>
      <c r="B22854" s="3">
        <f t="shared" si="357"/>
        <v>44243.649502314802</v>
      </c>
      <c r="C22854">
        <v>44242.649502314802</v>
      </c>
      <c r="D22854" s="1" t="s">
        <v>39806</v>
      </c>
      <c r="E22854" t="s">
        <v>39807</v>
      </c>
      <c r="F22854">
        <v>0.2</v>
      </c>
      <c r="G22854">
        <v>1</v>
      </c>
    </row>
    <row r="22855" spans="1:7" x14ac:dyDescent="0.3">
      <c r="A22855">
        <v>22853</v>
      </c>
      <c r="B22855" s="3">
        <f t="shared" si="357"/>
        <v>44243.648668981499</v>
      </c>
      <c r="C22855">
        <v>44242.648668981499</v>
      </c>
      <c r="D22855" t="s">
        <v>39808</v>
      </c>
      <c r="E22855" t="s">
        <v>39809</v>
      </c>
      <c r="F22855">
        <v>0.18333333333333299</v>
      </c>
      <c r="G22855">
        <v>1</v>
      </c>
    </row>
    <row r="22856" spans="1:7" x14ac:dyDescent="0.3">
      <c r="A22856">
        <v>22854</v>
      </c>
      <c r="B22856" s="3">
        <f t="shared" si="357"/>
        <v>44243.648622685199</v>
      </c>
      <c r="C22856">
        <v>44242.648622685199</v>
      </c>
      <c r="D22856" t="s">
        <v>39810</v>
      </c>
      <c r="E22856" t="s">
        <v>39803</v>
      </c>
      <c r="F22856">
        <v>2.3232323232323202E-2</v>
      </c>
      <c r="G22856">
        <v>1</v>
      </c>
    </row>
    <row r="22857" spans="1:7" x14ac:dyDescent="0.3">
      <c r="A22857">
        <v>22855</v>
      </c>
      <c r="B22857" s="3">
        <f t="shared" si="357"/>
        <v>44243.6485763889</v>
      </c>
      <c r="C22857">
        <v>44242.6485763889</v>
      </c>
      <c r="D22857" t="s">
        <v>39811</v>
      </c>
      <c r="E22857" t="s">
        <v>37649</v>
      </c>
      <c r="F22857">
        <v>0.3</v>
      </c>
      <c r="G22857">
        <v>1</v>
      </c>
    </row>
    <row r="22858" spans="1:7" ht="273.60000000000002" x14ac:dyDescent="0.3">
      <c r="A22858">
        <v>22856</v>
      </c>
      <c r="B22858" s="3">
        <f t="shared" si="357"/>
        <v>44243.648506944402</v>
      </c>
      <c r="C22858">
        <v>44242.648506944402</v>
      </c>
      <c r="D22858" s="1" t="s">
        <v>39812</v>
      </c>
      <c r="E22858" t="s">
        <v>39813</v>
      </c>
      <c r="F22858">
        <v>0</v>
      </c>
      <c r="G22858">
        <v>0</v>
      </c>
    </row>
    <row r="22859" spans="1:7" ht="259.2" x14ac:dyDescent="0.3">
      <c r="A22859">
        <v>22857</v>
      </c>
      <c r="B22859" s="3">
        <f t="shared" si="357"/>
        <v>44243.6484837963</v>
      </c>
      <c r="C22859">
        <v>44242.6484837963</v>
      </c>
      <c r="D22859" s="1" t="s">
        <v>39814</v>
      </c>
      <c r="E22859" t="s">
        <v>39815</v>
      </c>
      <c r="F22859">
        <v>0</v>
      </c>
      <c r="G22859">
        <v>0</v>
      </c>
    </row>
    <row r="22860" spans="1:7" x14ac:dyDescent="0.3">
      <c r="A22860">
        <v>22858</v>
      </c>
      <c r="B22860" s="3">
        <f t="shared" si="357"/>
        <v>44243.648472222201</v>
      </c>
      <c r="C22860">
        <v>44242.648472222201</v>
      </c>
      <c r="D22860" t="s">
        <v>39816</v>
      </c>
      <c r="E22860" t="s">
        <v>2822</v>
      </c>
      <c r="F22860">
        <v>0</v>
      </c>
      <c r="G22860">
        <v>0</v>
      </c>
    </row>
    <row r="22861" spans="1:7" ht="316.8" x14ac:dyDescent="0.3">
      <c r="A22861">
        <v>22859</v>
      </c>
      <c r="B22861" s="3">
        <f t="shared" si="357"/>
        <v>44243.648379629602</v>
      </c>
      <c r="C22861">
        <v>44242.648379629602</v>
      </c>
      <c r="D22861" s="1" t="s">
        <v>39817</v>
      </c>
      <c r="E22861" t="s">
        <v>39818</v>
      </c>
      <c r="F22861">
        <v>0.13636363636363599</v>
      </c>
      <c r="G22861">
        <v>1</v>
      </c>
    </row>
    <row r="22862" spans="1:7" ht="129.6" x14ac:dyDescent="0.3">
      <c r="A22862">
        <v>22860</v>
      </c>
      <c r="B22862" s="3">
        <f t="shared" si="357"/>
        <v>44243.6483449074</v>
      </c>
      <c r="C22862">
        <v>44242.6483449074</v>
      </c>
      <c r="D22862" s="1" t="s">
        <v>39819</v>
      </c>
      <c r="E22862" t="s">
        <v>39820</v>
      </c>
      <c r="F22862">
        <v>0.25</v>
      </c>
      <c r="G22862">
        <v>1</v>
      </c>
    </row>
    <row r="22863" spans="1:7" x14ac:dyDescent="0.3">
      <c r="A22863">
        <v>22861</v>
      </c>
      <c r="B22863" s="3">
        <f t="shared" si="357"/>
        <v>44243.648263888899</v>
      </c>
      <c r="C22863">
        <v>44242.648263888899</v>
      </c>
      <c r="D22863" t="s">
        <v>39821</v>
      </c>
      <c r="E22863" t="s">
        <v>39822</v>
      </c>
      <c r="F22863">
        <v>0.25</v>
      </c>
      <c r="G22863">
        <v>1</v>
      </c>
    </row>
    <row r="22864" spans="1:7" ht="302.39999999999998" x14ac:dyDescent="0.3">
      <c r="A22864">
        <v>22862</v>
      </c>
      <c r="B22864" s="3">
        <f t="shared" si="357"/>
        <v>44243.647430555597</v>
      </c>
      <c r="C22864">
        <v>44242.647430555597</v>
      </c>
      <c r="D22864" s="1" t="s">
        <v>39823</v>
      </c>
      <c r="E22864" t="s">
        <v>39824</v>
      </c>
      <c r="F22864">
        <v>0</v>
      </c>
      <c r="G22864">
        <v>0</v>
      </c>
    </row>
    <row r="22865" spans="1:7" ht="273.60000000000002" x14ac:dyDescent="0.3">
      <c r="A22865">
        <v>22863</v>
      </c>
      <c r="B22865" s="3">
        <f t="shared" si="357"/>
        <v>44243.647280092599</v>
      </c>
      <c r="C22865">
        <v>44242.647280092599</v>
      </c>
      <c r="D22865" s="1" t="s">
        <v>39825</v>
      </c>
      <c r="E22865" t="s">
        <v>39826</v>
      </c>
      <c r="F22865">
        <v>3.3333333333333298E-2</v>
      </c>
      <c r="G22865">
        <v>1</v>
      </c>
    </row>
    <row r="22866" spans="1:7" ht="288" x14ac:dyDescent="0.3">
      <c r="A22866">
        <v>22864</v>
      </c>
      <c r="B22866" s="3">
        <f t="shared" si="357"/>
        <v>44243.646921296298</v>
      </c>
      <c r="C22866">
        <v>44242.646921296298</v>
      </c>
      <c r="D22866" s="1" t="s">
        <v>39827</v>
      </c>
      <c r="E22866" t="s">
        <v>39828</v>
      </c>
      <c r="F22866">
        <v>0</v>
      </c>
      <c r="G22866">
        <v>0</v>
      </c>
    </row>
    <row r="22867" spans="1:7" x14ac:dyDescent="0.3">
      <c r="A22867">
        <v>22865</v>
      </c>
      <c r="B22867" s="3">
        <f t="shared" si="357"/>
        <v>44243.646898148101</v>
      </c>
      <c r="C22867">
        <v>44242.646898148101</v>
      </c>
      <c r="D22867" t="s">
        <v>39829</v>
      </c>
      <c r="E22867" t="s">
        <v>415</v>
      </c>
      <c r="F22867">
        <v>0</v>
      </c>
      <c r="G22867">
        <v>0</v>
      </c>
    </row>
    <row r="22868" spans="1:7" ht="273.60000000000002" x14ac:dyDescent="0.3">
      <c r="A22868">
        <v>22866</v>
      </c>
      <c r="B22868" s="3">
        <f t="shared" si="357"/>
        <v>44243.646284722199</v>
      </c>
      <c r="C22868">
        <v>44242.646284722199</v>
      </c>
      <c r="D22868" s="1" t="s">
        <v>39830</v>
      </c>
      <c r="E22868" t="s">
        <v>39831</v>
      </c>
      <c r="F22868">
        <v>0.7</v>
      </c>
      <c r="G22868">
        <v>1</v>
      </c>
    </row>
    <row r="22869" spans="1:7" ht="302.39999999999998" x14ac:dyDescent="0.3">
      <c r="A22869">
        <v>22867</v>
      </c>
      <c r="B22869" s="3">
        <f t="shared" si="357"/>
        <v>44243.6461458333</v>
      </c>
      <c r="C22869">
        <v>44242.6461458333</v>
      </c>
      <c r="D22869" s="1" t="s">
        <v>39832</v>
      </c>
      <c r="E22869" t="s">
        <v>39833</v>
      </c>
      <c r="F22869">
        <v>0.45</v>
      </c>
      <c r="G22869">
        <v>1</v>
      </c>
    </row>
    <row r="22870" spans="1:7" ht="302.39999999999998" x14ac:dyDescent="0.3">
      <c r="A22870">
        <v>22868</v>
      </c>
      <c r="B22870" s="3">
        <f t="shared" si="357"/>
        <v>44243.646087963003</v>
      </c>
      <c r="C22870">
        <v>44242.646087963003</v>
      </c>
      <c r="D22870" s="1" t="s">
        <v>39834</v>
      </c>
      <c r="E22870" t="s">
        <v>39835</v>
      </c>
      <c r="F22870">
        <v>0</v>
      </c>
      <c r="G22870">
        <v>0</v>
      </c>
    </row>
    <row r="22871" spans="1:7" ht="288" x14ac:dyDescent="0.3">
      <c r="A22871">
        <v>22869</v>
      </c>
      <c r="B22871" s="3">
        <f t="shared" si="357"/>
        <v>44243.646087963003</v>
      </c>
      <c r="C22871">
        <v>44242.646087963003</v>
      </c>
      <c r="D22871" s="1" t="s">
        <v>39836</v>
      </c>
      <c r="E22871" t="s">
        <v>37649</v>
      </c>
      <c r="F22871">
        <v>0.3</v>
      </c>
      <c r="G22871">
        <v>1</v>
      </c>
    </row>
    <row r="22872" spans="1:7" ht="288" x14ac:dyDescent="0.3">
      <c r="A22872">
        <v>22870</v>
      </c>
      <c r="B22872" s="3">
        <f t="shared" si="357"/>
        <v>44243.645856481497</v>
      </c>
      <c r="C22872">
        <v>44242.645856481497</v>
      </c>
      <c r="D22872" s="1" t="s">
        <v>39837</v>
      </c>
      <c r="E22872" t="s">
        <v>113</v>
      </c>
      <c r="F22872">
        <v>0.432</v>
      </c>
      <c r="G22872">
        <v>1</v>
      </c>
    </row>
    <row r="22873" spans="1:7" ht="316.8" x14ac:dyDescent="0.3">
      <c r="A22873">
        <v>22871</v>
      </c>
      <c r="B22873" s="3">
        <f t="shared" si="357"/>
        <v>44243.645844907398</v>
      </c>
      <c r="C22873">
        <v>44242.645844907398</v>
      </c>
      <c r="D22873" s="1" t="s">
        <v>39838</v>
      </c>
      <c r="E22873" t="s">
        <v>1478</v>
      </c>
      <c r="F22873">
        <v>-0.4</v>
      </c>
      <c r="G22873">
        <v>0</v>
      </c>
    </row>
    <row r="22874" spans="1:7" ht="273.60000000000002" x14ac:dyDescent="0.3">
      <c r="A22874">
        <v>22872</v>
      </c>
      <c r="B22874" s="3">
        <f t="shared" si="357"/>
        <v>44243.645833333299</v>
      </c>
      <c r="C22874">
        <v>44242.645833333299</v>
      </c>
      <c r="D22874" s="1" t="s">
        <v>39839</v>
      </c>
      <c r="E22874" t="s">
        <v>39840</v>
      </c>
      <c r="F22874">
        <v>0.1</v>
      </c>
      <c r="G22874">
        <v>1</v>
      </c>
    </row>
    <row r="22875" spans="1:7" ht="302.39999999999998" x14ac:dyDescent="0.3">
      <c r="A22875">
        <v>22873</v>
      </c>
      <c r="B22875" s="3">
        <f t="shared" si="357"/>
        <v>44243.645833333299</v>
      </c>
      <c r="C22875">
        <v>44242.645833333299</v>
      </c>
      <c r="D22875" s="1" t="s">
        <v>39841</v>
      </c>
      <c r="E22875" t="s">
        <v>39842</v>
      </c>
      <c r="F22875">
        <v>0</v>
      </c>
      <c r="G22875">
        <v>0</v>
      </c>
    </row>
    <row r="22876" spans="1:7" ht="244.8" x14ac:dyDescent="0.3">
      <c r="A22876">
        <v>22874</v>
      </c>
      <c r="B22876" s="3">
        <f t="shared" si="357"/>
        <v>44243.645474536999</v>
      </c>
      <c r="C22876">
        <v>44242.645474536999</v>
      </c>
      <c r="D22876" s="1" t="s">
        <v>39843</v>
      </c>
      <c r="E22876" t="s">
        <v>39844</v>
      </c>
      <c r="F22876">
        <v>0.4</v>
      </c>
      <c r="G22876">
        <v>1</v>
      </c>
    </row>
    <row r="22877" spans="1:7" ht="288" x14ac:dyDescent="0.3">
      <c r="A22877">
        <v>22875</v>
      </c>
      <c r="B22877" s="3">
        <f t="shared" si="357"/>
        <v>44243.645405092597</v>
      </c>
      <c r="C22877">
        <v>44242.645405092597</v>
      </c>
      <c r="D22877" s="1" t="s">
        <v>39845</v>
      </c>
      <c r="E22877" t="s">
        <v>83</v>
      </c>
      <c r="F22877">
        <v>0</v>
      </c>
      <c r="G22877">
        <v>0</v>
      </c>
    </row>
    <row r="22878" spans="1:7" x14ac:dyDescent="0.3">
      <c r="A22878">
        <v>22876</v>
      </c>
      <c r="B22878" s="3">
        <f t="shared" si="357"/>
        <v>44243.645405092597</v>
      </c>
      <c r="C22878">
        <v>44242.645405092597</v>
      </c>
      <c r="D22878" t="s">
        <v>39846</v>
      </c>
      <c r="E22878" t="s">
        <v>39847</v>
      </c>
      <c r="F22878">
        <v>0.25</v>
      </c>
      <c r="G22878">
        <v>1</v>
      </c>
    </row>
    <row r="22879" spans="1:7" ht="302.39999999999998" x14ac:dyDescent="0.3">
      <c r="A22879">
        <v>22877</v>
      </c>
      <c r="B22879" s="3">
        <f t="shared" si="357"/>
        <v>44243.645358796297</v>
      </c>
      <c r="C22879">
        <v>44242.645358796297</v>
      </c>
      <c r="D22879" s="1" t="s">
        <v>39848</v>
      </c>
      <c r="E22879" t="s">
        <v>39849</v>
      </c>
      <c r="F22879">
        <v>0</v>
      </c>
      <c r="G22879">
        <v>0</v>
      </c>
    </row>
    <row r="22880" spans="1:7" ht="316.8" x14ac:dyDescent="0.3">
      <c r="A22880">
        <v>22878</v>
      </c>
      <c r="B22880" s="3">
        <f t="shared" si="357"/>
        <v>44243.645185185203</v>
      </c>
      <c r="C22880">
        <v>44242.645185185203</v>
      </c>
      <c r="D22880" s="1" t="s">
        <v>39850</v>
      </c>
      <c r="E22880" t="s">
        <v>39851</v>
      </c>
      <c r="F22880">
        <v>0.7</v>
      </c>
      <c r="G22880">
        <v>1</v>
      </c>
    </row>
    <row r="22881" spans="1:7" x14ac:dyDescent="0.3">
      <c r="A22881">
        <v>22879</v>
      </c>
      <c r="B22881" s="3">
        <f t="shared" si="357"/>
        <v>44243.645104166702</v>
      </c>
      <c r="C22881">
        <v>44242.645104166702</v>
      </c>
      <c r="D22881" t="s">
        <v>39852</v>
      </c>
      <c r="E22881" t="s">
        <v>39853</v>
      </c>
      <c r="F22881">
        <v>0</v>
      </c>
      <c r="G22881">
        <v>0</v>
      </c>
    </row>
    <row r="22882" spans="1:7" ht="259.2" x14ac:dyDescent="0.3">
      <c r="A22882">
        <v>22880</v>
      </c>
      <c r="B22882" s="3">
        <f t="shared" si="357"/>
        <v>44243.645081018498</v>
      </c>
      <c r="C22882">
        <v>44242.645081018498</v>
      </c>
      <c r="D22882" s="1" t="s">
        <v>39854</v>
      </c>
      <c r="E22882" t="s">
        <v>63</v>
      </c>
      <c r="F22882">
        <v>0</v>
      </c>
      <c r="G22882">
        <v>0</v>
      </c>
    </row>
    <row r="22883" spans="1:7" x14ac:dyDescent="0.3">
      <c r="A22883">
        <v>22881</v>
      </c>
      <c r="B22883" s="3">
        <f t="shared" si="357"/>
        <v>44243.644479166702</v>
      </c>
      <c r="C22883">
        <v>44242.644479166702</v>
      </c>
      <c r="D22883" t="s">
        <v>39855</v>
      </c>
      <c r="E22883" t="s">
        <v>39856</v>
      </c>
      <c r="F22883">
        <v>0.4</v>
      </c>
      <c r="G22883">
        <v>1</v>
      </c>
    </row>
    <row r="22884" spans="1:7" ht="259.2" x14ac:dyDescent="0.3">
      <c r="A22884">
        <v>22882</v>
      </c>
      <c r="B22884" s="3">
        <f t="shared" si="357"/>
        <v>44243.644432870402</v>
      </c>
      <c r="C22884">
        <v>44242.644432870402</v>
      </c>
      <c r="D22884" s="1" t="s">
        <v>39857</v>
      </c>
      <c r="E22884" t="s">
        <v>39858</v>
      </c>
      <c r="F22884">
        <v>0.22</v>
      </c>
      <c r="G22884">
        <v>1</v>
      </c>
    </row>
    <row r="22885" spans="1:7" ht="216" x14ac:dyDescent="0.3">
      <c r="A22885">
        <v>22883</v>
      </c>
      <c r="B22885" s="3">
        <f t="shared" si="357"/>
        <v>44243.644386574102</v>
      </c>
      <c r="C22885">
        <v>44242.644386574102</v>
      </c>
      <c r="D22885" s="1" t="s">
        <v>39859</v>
      </c>
      <c r="E22885" t="s">
        <v>39860</v>
      </c>
      <c r="F22885">
        <v>0.7</v>
      </c>
      <c r="G22885">
        <v>1</v>
      </c>
    </row>
    <row r="22886" spans="1:7" ht="201.6" x14ac:dyDescent="0.3">
      <c r="A22886">
        <v>22884</v>
      </c>
      <c r="B22886" s="3">
        <f t="shared" si="357"/>
        <v>44243.644328703696</v>
      </c>
      <c r="C22886">
        <v>44242.644328703696</v>
      </c>
      <c r="D22886" s="1" t="s">
        <v>39861</v>
      </c>
      <c r="E22886" t="s">
        <v>39862</v>
      </c>
      <c r="F22886">
        <v>-0.29166666666666602</v>
      </c>
      <c r="G22886">
        <v>0</v>
      </c>
    </row>
    <row r="22887" spans="1:7" x14ac:dyDescent="0.3">
      <c r="A22887">
        <v>22885</v>
      </c>
      <c r="B22887" s="3">
        <f t="shared" si="357"/>
        <v>44243.644108796303</v>
      </c>
      <c r="C22887">
        <v>44242.644108796303</v>
      </c>
      <c r="D22887" t="s">
        <v>39863</v>
      </c>
      <c r="E22887" t="s">
        <v>584</v>
      </c>
      <c r="F22887">
        <v>0.4</v>
      </c>
      <c r="G22887">
        <v>1</v>
      </c>
    </row>
    <row r="22888" spans="1:7" ht="288" x14ac:dyDescent="0.3">
      <c r="A22888">
        <v>22886</v>
      </c>
      <c r="B22888" s="3">
        <f t="shared" si="357"/>
        <v>44243.644004629597</v>
      </c>
      <c r="C22888">
        <v>44242.644004629597</v>
      </c>
      <c r="D22888" s="1" t="s">
        <v>39864</v>
      </c>
      <c r="E22888" t="s">
        <v>37649</v>
      </c>
      <c r="F22888">
        <v>0.3</v>
      </c>
      <c r="G22888">
        <v>1</v>
      </c>
    </row>
    <row r="22889" spans="1:7" ht="273.60000000000002" x14ac:dyDescent="0.3">
      <c r="A22889">
        <v>22887</v>
      </c>
      <c r="B22889" s="3">
        <f t="shared" si="357"/>
        <v>44243.643796296303</v>
      </c>
      <c r="C22889">
        <v>44242.643796296303</v>
      </c>
      <c r="D22889" s="1" t="s">
        <v>39865</v>
      </c>
      <c r="E22889" t="s">
        <v>39866</v>
      </c>
      <c r="F22889">
        <v>0</v>
      </c>
      <c r="G22889">
        <v>0</v>
      </c>
    </row>
    <row r="22890" spans="1:7" x14ac:dyDescent="0.3">
      <c r="A22890">
        <v>22888</v>
      </c>
      <c r="B22890" s="3">
        <f t="shared" si="357"/>
        <v>44243.643460648098</v>
      </c>
      <c r="C22890">
        <v>44242.643460648098</v>
      </c>
      <c r="D22890" t="s">
        <v>39867</v>
      </c>
      <c r="E22890" t="s">
        <v>39868</v>
      </c>
      <c r="F22890">
        <v>0.1</v>
      </c>
      <c r="G22890">
        <v>1</v>
      </c>
    </row>
    <row r="22891" spans="1:7" x14ac:dyDescent="0.3">
      <c r="A22891">
        <v>22889</v>
      </c>
      <c r="B22891" s="3">
        <f t="shared" si="357"/>
        <v>44243.643437500003</v>
      </c>
      <c r="C22891">
        <v>44242.643437500003</v>
      </c>
      <c r="D22891" t="s">
        <v>39869</v>
      </c>
      <c r="E22891" t="s">
        <v>39870</v>
      </c>
      <c r="F22891">
        <v>0.7</v>
      </c>
      <c r="G22891">
        <v>1</v>
      </c>
    </row>
    <row r="22892" spans="1:7" ht="302.39999999999998" x14ac:dyDescent="0.3">
      <c r="A22892">
        <v>22890</v>
      </c>
      <c r="B22892" s="3">
        <f t="shared" si="357"/>
        <v>44243.643263888902</v>
      </c>
      <c r="C22892">
        <v>44242.643263888902</v>
      </c>
      <c r="D22892" s="1" t="s">
        <v>39871</v>
      </c>
      <c r="E22892" t="s">
        <v>39872</v>
      </c>
      <c r="F22892">
        <v>0.26250000000000001</v>
      </c>
      <c r="G22892">
        <v>1</v>
      </c>
    </row>
    <row r="22893" spans="1:7" x14ac:dyDescent="0.3">
      <c r="A22893">
        <v>22891</v>
      </c>
      <c r="B22893" s="3">
        <f t="shared" si="357"/>
        <v>44243.643148148098</v>
      </c>
      <c r="C22893">
        <v>44242.643148148098</v>
      </c>
      <c r="D22893" t="s">
        <v>39873</v>
      </c>
      <c r="E22893" t="s">
        <v>39874</v>
      </c>
      <c r="F22893">
        <v>0</v>
      </c>
      <c r="G22893">
        <v>0</v>
      </c>
    </row>
    <row r="22894" spans="1:7" ht="288" x14ac:dyDescent="0.3">
      <c r="A22894">
        <v>22892</v>
      </c>
      <c r="B22894" s="3">
        <f t="shared" si="357"/>
        <v>44243.643067129597</v>
      </c>
      <c r="C22894">
        <v>44242.643067129597</v>
      </c>
      <c r="D22894" s="1" t="s">
        <v>39875</v>
      </c>
      <c r="E22894" t="s">
        <v>39876</v>
      </c>
      <c r="F22894">
        <v>0.128571428571428</v>
      </c>
      <c r="G22894">
        <v>1</v>
      </c>
    </row>
    <row r="22895" spans="1:7" ht="302.39999999999998" x14ac:dyDescent="0.3">
      <c r="A22895">
        <v>22893</v>
      </c>
      <c r="B22895" s="3">
        <f t="shared" si="357"/>
        <v>44243.642326388901</v>
      </c>
      <c r="C22895">
        <v>44242.642326388901</v>
      </c>
      <c r="D22895" s="1" t="s">
        <v>39877</v>
      </c>
      <c r="E22895" t="s">
        <v>39872</v>
      </c>
      <c r="F22895">
        <v>0.26250000000000001</v>
      </c>
      <c r="G22895">
        <v>1</v>
      </c>
    </row>
    <row r="22896" spans="1:7" ht="316.8" x14ac:dyDescent="0.3">
      <c r="A22896">
        <v>22894</v>
      </c>
      <c r="B22896" s="3">
        <f t="shared" si="357"/>
        <v>44243.642164351899</v>
      </c>
      <c r="C22896">
        <v>44242.642164351899</v>
      </c>
      <c r="D22896" s="1" t="s">
        <v>39878</v>
      </c>
      <c r="E22896" t="s">
        <v>39879</v>
      </c>
      <c r="F22896">
        <v>0.4</v>
      </c>
      <c r="G22896">
        <v>1</v>
      </c>
    </row>
    <row r="22897" spans="1:7" ht="288" x14ac:dyDescent="0.3">
      <c r="A22897">
        <v>22895</v>
      </c>
      <c r="B22897" s="3">
        <f t="shared" si="357"/>
        <v>44243.642083333303</v>
      </c>
      <c r="C22897">
        <v>44242.642083333303</v>
      </c>
      <c r="D22897" s="1" t="s">
        <v>39880</v>
      </c>
      <c r="E22897" t="s">
        <v>39881</v>
      </c>
      <c r="F22897">
        <v>0</v>
      </c>
      <c r="G22897">
        <v>0</v>
      </c>
    </row>
    <row r="22898" spans="1:7" ht="273.60000000000002" x14ac:dyDescent="0.3">
      <c r="A22898">
        <v>22896</v>
      </c>
      <c r="B22898" s="3">
        <f t="shared" si="357"/>
        <v>44243.641851851899</v>
      </c>
      <c r="C22898">
        <v>44242.641851851899</v>
      </c>
      <c r="D22898" s="1" t="s">
        <v>39882</v>
      </c>
      <c r="E22898" t="s">
        <v>39883</v>
      </c>
      <c r="F22898">
        <v>0</v>
      </c>
      <c r="G22898">
        <v>0</v>
      </c>
    </row>
    <row r="22899" spans="1:7" ht="230.4" x14ac:dyDescent="0.3">
      <c r="A22899">
        <v>22897</v>
      </c>
      <c r="B22899" s="3">
        <f t="shared" si="357"/>
        <v>44243.641504629602</v>
      </c>
      <c r="C22899">
        <v>44242.641504629602</v>
      </c>
      <c r="D22899" s="1" t="s">
        <v>39884</v>
      </c>
      <c r="E22899" t="s">
        <v>39885</v>
      </c>
      <c r="F22899">
        <v>0.43333333333333302</v>
      </c>
      <c r="G22899">
        <v>1</v>
      </c>
    </row>
    <row r="22900" spans="1:7" ht="273.60000000000002" x14ac:dyDescent="0.3">
      <c r="A22900">
        <v>22898</v>
      </c>
      <c r="B22900" s="3">
        <f t="shared" si="357"/>
        <v>44243.641493055598</v>
      </c>
      <c r="C22900">
        <v>44242.641493055598</v>
      </c>
      <c r="D22900" s="1" t="s">
        <v>39886</v>
      </c>
      <c r="E22900" t="s">
        <v>39887</v>
      </c>
      <c r="F22900">
        <v>0.25</v>
      </c>
      <c r="G22900">
        <v>1</v>
      </c>
    </row>
    <row r="22901" spans="1:7" ht="288" x14ac:dyDescent="0.3">
      <c r="A22901">
        <v>22899</v>
      </c>
      <c r="B22901" s="3">
        <f t="shared" si="357"/>
        <v>44243.641446759299</v>
      </c>
      <c r="C22901">
        <v>44242.641446759299</v>
      </c>
      <c r="D22901" s="1" t="s">
        <v>39888</v>
      </c>
      <c r="E22901" t="s">
        <v>39889</v>
      </c>
      <c r="F22901">
        <v>0</v>
      </c>
      <c r="G22901">
        <v>0</v>
      </c>
    </row>
    <row r="22902" spans="1:7" ht="259.2" x14ac:dyDescent="0.3">
      <c r="A22902">
        <v>22900</v>
      </c>
      <c r="B22902" s="3">
        <f t="shared" si="357"/>
        <v>44243.6407638889</v>
      </c>
      <c r="C22902">
        <v>44242.6407638889</v>
      </c>
      <c r="D22902" s="1" t="s">
        <v>39890</v>
      </c>
      <c r="E22902" t="s">
        <v>39891</v>
      </c>
      <c r="F22902">
        <v>9.9999999999999895E-2</v>
      </c>
      <c r="G22902">
        <v>1</v>
      </c>
    </row>
    <row r="22903" spans="1:7" ht="302.39999999999998" x14ac:dyDescent="0.3">
      <c r="A22903">
        <v>22901</v>
      </c>
      <c r="B22903" s="3">
        <f t="shared" si="357"/>
        <v>44243.640648148103</v>
      </c>
      <c r="C22903">
        <v>44242.640648148103</v>
      </c>
      <c r="D22903" s="1" t="s">
        <v>39892</v>
      </c>
      <c r="E22903" t="s">
        <v>37622</v>
      </c>
      <c r="F22903">
        <v>0.3</v>
      </c>
      <c r="G22903">
        <v>1</v>
      </c>
    </row>
    <row r="22904" spans="1:7" ht="302.39999999999998" x14ac:dyDescent="0.3">
      <c r="A22904">
        <v>22902</v>
      </c>
      <c r="B22904" s="3">
        <f t="shared" si="357"/>
        <v>44243.640300925901</v>
      </c>
      <c r="C22904">
        <v>44242.640300925901</v>
      </c>
      <c r="D22904" s="1" t="s">
        <v>39893</v>
      </c>
      <c r="E22904" t="s">
        <v>39894</v>
      </c>
      <c r="F22904">
        <v>0</v>
      </c>
      <c r="G22904">
        <v>0</v>
      </c>
    </row>
    <row r="22905" spans="1:7" ht="288" x14ac:dyDescent="0.3">
      <c r="A22905">
        <v>22903</v>
      </c>
      <c r="B22905" s="3">
        <f t="shared" si="357"/>
        <v>44243.639629629601</v>
      </c>
      <c r="C22905">
        <v>44242.639629629601</v>
      </c>
      <c r="D22905" s="1" t="s">
        <v>39895</v>
      </c>
      <c r="E22905" t="s">
        <v>117</v>
      </c>
      <c r="F22905">
        <v>0</v>
      </c>
      <c r="G22905">
        <v>0</v>
      </c>
    </row>
    <row r="22906" spans="1:7" ht="302.39999999999998" x14ac:dyDescent="0.3">
      <c r="A22906">
        <v>22904</v>
      </c>
      <c r="B22906" s="3">
        <f t="shared" si="357"/>
        <v>44243.6395023148</v>
      </c>
      <c r="C22906">
        <v>44242.6395023148</v>
      </c>
      <c r="D22906" s="1" t="s">
        <v>39896</v>
      </c>
      <c r="E22906" t="s">
        <v>37622</v>
      </c>
      <c r="F22906">
        <v>0.3</v>
      </c>
      <c r="G22906">
        <v>1</v>
      </c>
    </row>
    <row r="22907" spans="1:7" x14ac:dyDescent="0.3">
      <c r="A22907">
        <v>22905</v>
      </c>
      <c r="B22907" s="3">
        <f t="shared" si="357"/>
        <v>44243.6393634259</v>
      </c>
      <c r="C22907">
        <v>44242.6393634259</v>
      </c>
      <c r="D22907" t="s">
        <v>39897</v>
      </c>
      <c r="E22907" t="s">
        <v>39898</v>
      </c>
      <c r="F22907">
        <v>0.1</v>
      </c>
      <c r="G22907">
        <v>1</v>
      </c>
    </row>
    <row r="22908" spans="1:7" ht="331.2" x14ac:dyDescent="0.3">
      <c r="A22908">
        <v>22906</v>
      </c>
      <c r="B22908" s="3">
        <f t="shared" si="357"/>
        <v>44243.639247685198</v>
      </c>
      <c r="C22908">
        <v>44242.639247685198</v>
      </c>
      <c r="D22908" s="1" t="s">
        <v>39899</v>
      </c>
      <c r="E22908" t="s">
        <v>37583</v>
      </c>
      <c r="F22908">
        <v>0</v>
      </c>
      <c r="G22908">
        <v>0</v>
      </c>
    </row>
    <row r="22909" spans="1:7" ht="273.60000000000002" x14ac:dyDescent="0.3">
      <c r="A22909">
        <v>22907</v>
      </c>
      <c r="B22909" s="3">
        <f t="shared" si="357"/>
        <v>44243.6390046296</v>
      </c>
      <c r="C22909">
        <v>44242.6390046296</v>
      </c>
      <c r="D22909" s="1" t="s">
        <v>39900</v>
      </c>
      <c r="E22909" t="s">
        <v>39901</v>
      </c>
      <c r="F22909">
        <v>6.8181818181818094E-2</v>
      </c>
      <c r="G22909">
        <v>1</v>
      </c>
    </row>
    <row r="22910" spans="1:7" x14ac:dyDescent="0.3">
      <c r="A22910">
        <v>22908</v>
      </c>
      <c r="B22910" s="3">
        <f t="shared" si="357"/>
        <v>44243.638773148101</v>
      </c>
      <c r="C22910">
        <v>44242.638773148101</v>
      </c>
      <c r="D22910" t="s">
        <v>39902</v>
      </c>
      <c r="E22910" t="s">
        <v>39903</v>
      </c>
      <c r="F22910">
        <v>6.6666666666666596E-2</v>
      </c>
      <c r="G22910">
        <v>1</v>
      </c>
    </row>
    <row r="22911" spans="1:7" ht="259.2" x14ac:dyDescent="0.3">
      <c r="A22911">
        <v>22909</v>
      </c>
      <c r="B22911" s="3">
        <f t="shared" si="357"/>
        <v>44243.638298611098</v>
      </c>
      <c r="C22911">
        <v>44242.638298611098</v>
      </c>
      <c r="D22911" s="1" t="s">
        <v>39904</v>
      </c>
      <c r="E22911" t="s">
        <v>39905</v>
      </c>
      <c r="F22911">
        <v>0</v>
      </c>
      <c r="G22911">
        <v>0</v>
      </c>
    </row>
    <row r="22912" spans="1:7" ht="244.8" x14ac:dyDescent="0.3">
      <c r="A22912">
        <v>22910</v>
      </c>
      <c r="B22912" s="3">
        <f t="shared" si="357"/>
        <v>44243.6378819444</v>
      </c>
      <c r="C22912">
        <v>44242.6378819444</v>
      </c>
      <c r="D22912" s="1" t="s">
        <v>39906</v>
      </c>
      <c r="E22912" t="s">
        <v>39907</v>
      </c>
      <c r="F22912">
        <v>0</v>
      </c>
      <c r="G22912">
        <v>0</v>
      </c>
    </row>
    <row r="22913" spans="1:7" ht="288" x14ac:dyDescent="0.3">
      <c r="A22913">
        <v>22911</v>
      </c>
      <c r="B22913" s="3">
        <f t="shared" si="357"/>
        <v>44243.637719907398</v>
      </c>
      <c r="C22913">
        <v>44242.637719907398</v>
      </c>
      <c r="D22913" s="1" t="s">
        <v>39908</v>
      </c>
      <c r="E22913" t="s">
        <v>37649</v>
      </c>
      <c r="F22913">
        <v>0.3</v>
      </c>
      <c r="G22913">
        <v>1</v>
      </c>
    </row>
    <row r="22914" spans="1:7" x14ac:dyDescent="0.3">
      <c r="A22914">
        <v>22912</v>
      </c>
      <c r="B22914" s="3">
        <f t="shared" si="357"/>
        <v>44243.637673611098</v>
      </c>
      <c r="C22914">
        <v>44242.637673611098</v>
      </c>
      <c r="D22914" t="s">
        <v>39909</v>
      </c>
      <c r="E22914" t="s">
        <v>39910</v>
      </c>
      <c r="F22914">
        <v>0.3</v>
      </c>
      <c r="G22914">
        <v>1</v>
      </c>
    </row>
    <row r="22915" spans="1:7" ht="288" x14ac:dyDescent="0.3">
      <c r="A22915">
        <v>22913</v>
      </c>
      <c r="B22915" s="3">
        <f t="shared" ref="B22915:B22978" si="358">DATE(1900,1,1)+C22915</f>
        <v>44243.637395833299</v>
      </c>
      <c r="C22915">
        <v>44242.637395833299</v>
      </c>
      <c r="D22915" s="1" t="s">
        <v>39911</v>
      </c>
      <c r="E22915" t="s">
        <v>37649</v>
      </c>
      <c r="F22915">
        <v>0.3</v>
      </c>
      <c r="G22915">
        <v>1</v>
      </c>
    </row>
    <row r="22916" spans="1:7" ht="302.39999999999998" x14ac:dyDescent="0.3">
      <c r="A22916">
        <v>22914</v>
      </c>
      <c r="B22916" s="3">
        <f t="shared" si="358"/>
        <v>44243.637384259302</v>
      </c>
      <c r="C22916">
        <v>44242.637384259302</v>
      </c>
      <c r="D22916" s="1" t="s">
        <v>39912</v>
      </c>
      <c r="E22916" t="s">
        <v>39913</v>
      </c>
      <c r="F22916">
        <v>0</v>
      </c>
      <c r="G22916">
        <v>0</v>
      </c>
    </row>
    <row r="22917" spans="1:7" ht="288" x14ac:dyDescent="0.3">
      <c r="A22917">
        <v>22915</v>
      </c>
      <c r="B22917" s="3">
        <f t="shared" si="358"/>
        <v>44243.637314814798</v>
      </c>
      <c r="C22917">
        <v>44242.637314814798</v>
      </c>
      <c r="D22917" s="1" t="s">
        <v>39914</v>
      </c>
      <c r="E22917" t="s">
        <v>39915</v>
      </c>
      <c r="F22917">
        <v>0.375</v>
      </c>
      <c r="G22917">
        <v>1</v>
      </c>
    </row>
    <row r="22918" spans="1:7" ht="273.60000000000002" x14ac:dyDescent="0.3">
      <c r="A22918">
        <v>22916</v>
      </c>
      <c r="B22918" s="3">
        <f t="shared" si="358"/>
        <v>44243.636759259301</v>
      </c>
      <c r="C22918">
        <v>44242.636759259301</v>
      </c>
      <c r="D22918" s="1" t="s">
        <v>39916</v>
      </c>
      <c r="E22918" t="s">
        <v>39917</v>
      </c>
      <c r="F22918">
        <v>0.25</v>
      </c>
      <c r="G22918">
        <v>1</v>
      </c>
    </row>
    <row r="22919" spans="1:7" x14ac:dyDescent="0.3">
      <c r="A22919">
        <v>22917</v>
      </c>
      <c r="B22919" s="3">
        <f t="shared" si="358"/>
        <v>44243.636562500003</v>
      </c>
      <c r="C22919">
        <v>44242.636562500003</v>
      </c>
      <c r="D22919" t="s">
        <v>39918</v>
      </c>
      <c r="E22919" t="s">
        <v>39919</v>
      </c>
      <c r="F22919">
        <v>0.25</v>
      </c>
      <c r="G22919">
        <v>1</v>
      </c>
    </row>
    <row r="22920" spans="1:7" ht="302.39999999999998" x14ac:dyDescent="0.3">
      <c r="A22920">
        <v>22918</v>
      </c>
      <c r="B22920" s="3">
        <f t="shared" si="358"/>
        <v>44243.636527777802</v>
      </c>
      <c r="C22920">
        <v>44242.636527777802</v>
      </c>
      <c r="D22920" s="1" t="s">
        <v>39920</v>
      </c>
      <c r="E22920" t="s">
        <v>37622</v>
      </c>
      <c r="F22920">
        <v>0.3</v>
      </c>
      <c r="G22920">
        <v>1</v>
      </c>
    </row>
    <row r="22921" spans="1:7" x14ac:dyDescent="0.3">
      <c r="A22921">
        <v>22919</v>
      </c>
      <c r="B22921" s="3">
        <f t="shared" si="358"/>
        <v>44243.636493055601</v>
      </c>
      <c r="C22921">
        <v>44242.636493055601</v>
      </c>
      <c r="D22921" t="s">
        <v>39921</v>
      </c>
      <c r="E22921" t="s">
        <v>39922</v>
      </c>
      <c r="F22921">
        <v>0.35714285714285698</v>
      </c>
      <c r="G22921">
        <v>1</v>
      </c>
    </row>
    <row r="22922" spans="1:7" x14ac:dyDescent="0.3">
      <c r="A22922">
        <v>22920</v>
      </c>
      <c r="B22922" s="3">
        <f t="shared" si="358"/>
        <v>44243.635925925897</v>
      </c>
      <c r="C22922">
        <v>44242.635925925897</v>
      </c>
      <c r="D22922" t="s">
        <v>39923</v>
      </c>
      <c r="E22922" t="s">
        <v>39924</v>
      </c>
      <c r="F22922">
        <v>0</v>
      </c>
      <c r="G22922">
        <v>0</v>
      </c>
    </row>
    <row r="22923" spans="1:7" ht="316.8" x14ac:dyDescent="0.3">
      <c r="A22923">
        <v>22921</v>
      </c>
      <c r="B22923" s="3">
        <f t="shared" si="358"/>
        <v>44243.635740740698</v>
      </c>
      <c r="C22923">
        <v>44242.635740740698</v>
      </c>
      <c r="D22923" s="1" t="s">
        <v>39925</v>
      </c>
      <c r="E22923" t="s">
        <v>39926</v>
      </c>
      <c r="F22923">
        <v>0</v>
      </c>
      <c r="G22923">
        <v>0</v>
      </c>
    </row>
    <row r="22924" spans="1:7" ht="216" x14ac:dyDescent="0.3">
      <c r="A22924">
        <v>22922</v>
      </c>
      <c r="B22924" s="3">
        <f t="shared" si="358"/>
        <v>44243.635567129597</v>
      </c>
      <c r="C22924">
        <v>44242.635567129597</v>
      </c>
      <c r="D22924" s="1" t="s">
        <v>39927</v>
      </c>
      <c r="E22924" t="s">
        <v>39928</v>
      </c>
      <c r="F22924">
        <v>0</v>
      </c>
      <c r="G22924">
        <v>0</v>
      </c>
    </row>
    <row r="22925" spans="1:7" ht="288" x14ac:dyDescent="0.3">
      <c r="A22925">
        <v>22923</v>
      </c>
      <c r="B22925" s="3">
        <f t="shared" si="358"/>
        <v>44243.635231481501</v>
      </c>
      <c r="C22925">
        <v>44242.635231481501</v>
      </c>
      <c r="D22925" s="1" t="s">
        <v>39929</v>
      </c>
      <c r="E22925" t="s">
        <v>39915</v>
      </c>
      <c r="F22925">
        <v>0.375</v>
      </c>
      <c r="G22925">
        <v>1</v>
      </c>
    </row>
    <row r="22926" spans="1:7" ht="187.2" x14ac:dyDescent="0.3">
      <c r="A22926">
        <v>22924</v>
      </c>
      <c r="B22926" s="3">
        <f t="shared" si="358"/>
        <v>44243.635208333297</v>
      </c>
      <c r="C22926">
        <v>44242.635208333297</v>
      </c>
      <c r="D22926" s="1" t="s">
        <v>39930</v>
      </c>
      <c r="E22926" t="s">
        <v>39931</v>
      </c>
      <c r="F22926">
        <v>0.16</v>
      </c>
      <c r="G22926">
        <v>1</v>
      </c>
    </row>
    <row r="22927" spans="1:7" ht="302.39999999999998" x14ac:dyDescent="0.3">
      <c r="A22927">
        <v>22925</v>
      </c>
      <c r="B22927" s="3">
        <f t="shared" si="358"/>
        <v>44243.634976851798</v>
      </c>
      <c r="C22927">
        <v>44242.634976851798</v>
      </c>
      <c r="D22927" s="1" t="s">
        <v>39932</v>
      </c>
      <c r="E22927" t="s">
        <v>3351</v>
      </c>
      <c r="F22927">
        <v>0</v>
      </c>
      <c r="G22927">
        <v>0</v>
      </c>
    </row>
    <row r="22928" spans="1:7" x14ac:dyDescent="0.3">
      <c r="A22928">
        <v>22926</v>
      </c>
      <c r="B22928" s="3">
        <f t="shared" si="358"/>
        <v>44243.634861111103</v>
      </c>
      <c r="C22928">
        <v>44242.634861111103</v>
      </c>
      <c r="D22928" t="s">
        <v>39933</v>
      </c>
      <c r="E22928" t="s">
        <v>39934</v>
      </c>
      <c r="F22928">
        <v>0</v>
      </c>
      <c r="G22928">
        <v>0</v>
      </c>
    </row>
    <row r="22929" spans="1:7" x14ac:dyDescent="0.3">
      <c r="A22929">
        <v>22927</v>
      </c>
      <c r="B22929" s="3">
        <f t="shared" si="358"/>
        <v>44243.634849536997</v>
      </c>
      <c r="C22929">
        <v>44242.634849536997</v>
      </c>
      <c r="D22929" t="s">
        <v>39935</v>
      </c>
      <c r="E22929" t="s">
        <v>39936</v>
      </c>
      <c r="F22929">
        <v>0.25714285714285701</v>
      </c>
      <c r="G22929">
        <v>1</v>
      </c>
    </row>
    <row r="22930" spans="1:7" x14ac:dyDescent="0.3">
      <c r="A22930">
        <v>22928</v>
      </c>
      <c r="B22930" s="3">
        <f t="shared" si="358"/>
        <v>44243.634548611102</v>
      </c>
      <c r="C22930">
        <v>44242.634548611102</v>
      </c>
      <c r="D22930" t="s">
        <v>39937</v>
      </c>
      <c r="E22930" t="s">
        <v>39938</v>
      </c>
      <c r="F22930">
        <v>7.4999999999999997E-2</v>
      </c>
      <c r="G22930">
        <v>1</v>
      </c>
    </row>
    <row r="22931" spans="1:7" x14ac:dyDescent="0.3">
      <c r="A22931">
        <v>22929</v>
      </c>
      <c r="B22931" s="3">
        <f t="shared" si="358"/>
        <v>44243.634363425903</v>
      </c>
      <c r="C22931">
        <v>44242.634363425903</v>
      </c>
      <c r="D22931" t="s">
        <v>39939</v>
      </c>
      <c r="E22931" t="s">
        <v>37716</v>
      </c>
      <c r="F22931">
        <v>0</v>
      </c>
      <c r="G22931">
        <v>0</v>
      </c>
    </row>
    <row r="22932" spans="1:7" ht="302.39999999999998" x14ac:dyDescent="0.3">
      <c r="A22932">
        <v>22930</v>
      </c>
      <c r="B22932" s="3">
        <f t="shared" si="358"/>
        <v>44243.634351851899</v>
      </c>
      <c r="C22932">
        <v>44242.634351851899</v>
      </c>
      <c r="D22932" s="1" t="s">
        <v>39940</v>
      </c>
      <c r="E22932" t="s">
        <v>3361</v>
      </c>
      <c r="F22932">
        <v>0</v>
      </c>
      <c r="G22932">
        <v>0</v>
      </c>
    </row>
    <row r="22933" spans="1:7" x14ac:dyDescent="0.3">
      <c r="A22933">
        <v>22931</v>
      </c>
      <c r="B22933" s="3">
        <f t="shared" si="358"/>
        <v>44243.634085648097</v>
      </c>
      <c r="C22933">
        <v>44242.634085648097</v>
      </c>
      <c r="D22933" t="s">
        <v>39941</v>
      </c>
      <c r="E22933" t="s">
        <v>37716</v>
      </c>
      <c r="F22933">
        <v>0</v>
      </c>
      <c r="G22933">
        <v>0</v>
      </c>
    </row>
    <row r="22934" spans="1:7" ht="302.39999999999998" x14ac:dyDescent="0.3">
      <c r="A22934">
        <v>22932</v>
      </c>
      <c r="B22934" s="3">
        <f t="shared" si="358"/>
        <v>44243.634050925903</v>
      </c>
      <c r="C22934">
        <v>44242.634050925903</v>
      </c>
      <c r="D22934" s="1" t="s">
        <v>39942</v>
      </c>
      <c r="E22934" t="s">
        <v>39943</v>
      </c>
      <c r="F22934">
        <v>0.4</v>
      </c>
      <c r="G22934">
        <v>1</v>
      </c>
    </row>
    <row r="22935" spans="1:7" x14ac:dyDescent="0.3">
      <c r="A22935">
        <v>22933</v>
      </c>
      <c r="B22935" s="3">
        <f t="shared" si="358"/>
        <v>44243.634039351899</v>
      </c>
      <c r="C22935">
        <v>44242.634039351899</v>
      </c>
      <c r="D22935" t="s">
        <v>39944</v>
      </c>
      <c r="E22935" t="s">
        <v>39945</v>
      </c>
      <c r="F22935">
        <v>0</v>
      </c>
      <c r="G22935">
        <v>0</v>
      </c>
    </row>
    <row r="22936" spans="1:7" ht="273.60000000000002" x14ac:dyDescent="0.3">
      <c r="A22936">
        <v>22934</v>
      </c>
      <c r="B22936" s="3">
        <f t="shared" si="358"/>
        <v>44243.633634259299</v>
      </c>
      <c r="C22936">
        <v>44242.633634259299</v>
      </c>
      <c r="D22936" s="1" t="s">
        <v>39946</v>
      </c>
      <c r="E22936" t="s">
        <v>39947</v>
      </c>
      <c r="F22936">
        <v>0</v>
      </c>
      <c r="G22936">
        <v>0</v>
      </c>
    </row>
    <row r="22937" spans="1:7" ht="288" x14ac:dyDescent="0.3">
      <c r="A22937">
        <v>22935</v>
      </c>
      <c r="B22937" s="3">
        <f t="shared" si="358"/>
        <v>44243.6335300926</v>
      </c>
      <c r="C22937">
        <v>44242.6335300926</v>
      </c>
      <c r="D22937" s="1" t="s">
        <v>39948</v>
      </c>
      <c r="E22937" t="s">
        <v>20</v>
      </c>
      <c r="F22937">
        <v>0</v>
      </c>
      <c r="G22937">
        <v>0</v>
      </c>
    </row>
    <row r="22938" spans="1:7" x14ac:dyDescent="0.3">
      <c r="A22938">
        <v>22936</v>
      </c>
      <c r="B22938" s="3">
        <f t="shared" si="358"/>
        <v>44243.633460648103</v>
      </c>
      <c r="C22938">
        <v>44242.633460648103</v>
      </c>
      <c r="D22938" t="s">
        <v>39949</v>
      </c>
      <c r="E22938" t="s">
        <v>37714</v>
      </c>
      <c r="F22938">
        <v>0</v>
      </c>
      <c r="G22938">
        <v>0</v>
      </c>
    </row>
    <row r="22939" spans="1:7" ht="230.4" x14ac:dyDescent="0.3">
      <c r="A22939">
        <v>22937</v>
      </c>
      <c r="B22939" s="3">
        <f t="shared" si="358"/>
        <v>44243.633136574099</v>
      </c>
      <c r="C22939">
        <v>44242.633136574099</v>
      </c>
      <c r="D22939" s="1" t="s">
        <v>39950</v>
      </c>
      <c r="E22939" t="s">
        <v>39951</v>
      </c>
      <c r="F22939">
        <v>0.4</v>
      </c>
      <c r="G22939">
        <v>1</v>
      </c>
    </row>
    <row r="22940" spans="1:7" x14ac:dyDescent="0.3">
      <c r="A22940">
        <v>22938</v>
      </c>
      <c r="B22940" s="3">
        <f t="shared" si="358"/>
        <v>44243.6329513889</v>
      </c>
      <c r="C22940">
        <v>44242.6329513889</v>
      </c>
      <c r="D22940" t="s">
        <v>39952</v>
      </c>
      <c r="E22940" t="s">
        <v>37716</v>
      </c>
      <c r="F22940">
        <v>0</v>
      </c>
      <c r="G22940">
        <v>0</v>
      </c>
    </row>
    <row r="22941" spans="1:7" ht="288" x14ac:dyDescent="0.3">
      <c r="A22941">
        <v>22939</v>
      </c>
      <c r="B22941" s="3">
        <f t="shared" si="358"/>
        <v>44243.632835648103</v>
      </c>
      <c r="C22941">
        <v>44242.632835648103</v>
      </c>
      <c r="D22941" s="1" t="s">
        <v>39953</v>
      </c>
      <c r="E22941" t="s">
        <v>37649</v>
      </c>
      <c r="F22941">
        <v>0.3</v>
      </c>
      <c r="G22941">
        <v>1</v>
      </c>
    </row>
    <row r="22942" spans="1:7" ht="288" x14ac:dyDescent="0.3">
      <c r="A22942">
        <v>22940</v>
      </c>
      <c r="B22942" s="3">
        <f t="shared" si="358"/>
        <v>44243.632511573996</v>
      </c>
      <c r="C22942">
        <v>44242.632511573996</v>
      </c>
      <c r="D22942" s="1" t="s">
        <v>39954</v>
      </c>
      <c r="E22942" t="s">
        <v>37649</v>
      </c>
      <c r="F22942">
        <v>0.3</v>
      </c>
      <c r="G22942">
        <v>1</v>
      </c>
    </row>
    <row r="22943" spans="1:7" ht="273.60000000000002" x14ac:dyDescent="0.3">
      <c r="A22943">
        <v>22941</v>
      </c>
      <c r="B22943" s="3">
        <f t="shared" si="358"/>
        <v>44243.632303240702</v>
      </c>
      <c r="C22943">
        <v>44242.632303240702</v>
      </c>
      <c r="D22943" s="1" t="s">
        <v>39955</v>
      </c>
      <c r="E22943" t="s">
        <v>28</v>
      </c>
      <c r="F22943">
        <v>0</v>
      </c>
      <c r="G22943">
        <v>0</v>
      </c>
    </row>
    <row r="22944" spans="1:7" ht="288" x14ac:dyDescent="0.3">
      <c r="A22944">
        <v>22942</v>
      </c>
      <c r="B22944" s="3">
        <f t="shared" si="358"/>
        <v>44243.631979166697</v>
      </c>
      <c r="C22944">
        <v>44242.631979166697</v>
      </c>
      <c r="D22944" s="1" t="s">
        <v>39956</v>
      </c>
      <c r="E22944" t="s">
        <v>39957</v>
      </c>
      <c r="F22944">
        <v>0.13636363636363599</v>
      </c>
      <c r="G22944">
        <v>1</v>
      </c>
    </row>
    <row r="22945" spans="1:7" ht="201.6" x14ac:dyDescent="0.3">
      <c r="A22945">
        <v>22943</v>
      </c>
      <c r="B22945" s="3">
        <f t="shared" si="358"/>
        <v>44243.631967592599</v>
      </c>
      <c r="C22945">
        <v>44242.631967592599</v>
      </c>
      <c r="D22945" s="1" t="s">
        <v>39958</v>
      </c>
      <c r="E22945" t="s">
        <v>194</v>
      </c>
      <c r="F22945">
        <v>0</v>
      </c>
      <c r="G22945">
        <v>0</v>
      </c>
    </row>
    <row r="22946" spans="1:7" ht="316.8" x14ac:dyDescent="0.3">
      <c r="A22946">
        <v>22944</v>
      </c>
      <c r="B22946" s="3">
        <f t="shared" si="358"/>
        <v>44243.631932870398</v>
      </c>
      <c r="C22946">
        <v>44242.631932870398</v>
      </c>
      <c r="D22946" s="1" t="s">
        <v>39959</v>
      </c>
      <c r="E22946" t="s">
        <v>39960</v>
      </c>
      <c r="F22946">
        <v>0.5</v>
      </c>
      <c r="G22946">
        <v>1</v>
      </c>
    </row>
    <row r="22947" spans="1:7" x14ac:dyDescent="0.3">
      <c r="A22947">
        <v>22945</v>
      </c>
      <c r="B22947" s="3">
        <f t="shared" si="358"/>
        <v>44243.631793981498</v>
      </c>
      <c r="C22947">
        <v>44242.631793981498</v>
      </c>
      <c r="D22947" t="s">
        <v>39961</v>
      </c>
      <c r="E22947" t="s">
        <v>39962</v>
      </c>
      <c r="F22947">
        <v>0.116666666666666</v>
      </c>
      <c r="G22947">
        <v>1</v>
      </c>
    </row>
    <row r="22948" spans="1:7" x14ac:dyDescent="0.3">
      <c r="A22948">
        <v>22946</v>
      </c>
      <c r="B22948" s="3">
        <f t="shared" si="358"/>
        <v>44243.631782407399</v>
      </c>
      <c r="C22948">
        <v>44242.631782407399</v>
      </c>
      <c r="D22948" t="s">
        <v>39963</v>
      </c>
      <c r="E22948" t="s">
        <v>37716</v>
      </c>
      <c r="F22948">
        <v>0</v>
      </c>
      <c r="G22948">
        <v>0</v>
      </c>
    </row>
    <row r="22949" spans="1:7" x14ac:dyDescent="0.3">
      <c r="A22949">
        <v>22947</v>
      </c>
      <c r="B22949" s="3">
        <f t="shared" si="358"/>
        <v>44243.631770833301</v>
      </c>
      <c r="C22949">
        <v>44242.631770833301</v>
      </c>
      <c r="D22949" t="s">
        <v>39964</v>
      </c>
      <c r="E22949" t="s">
        <v>39965</v>
      </c>
      <c r="F22949">
        <v>0</v>
      </c>
      <c r="G22949">
        <v>0</v>
      </c>
    </row>
    <row r="22950" spans="1:7" ht="360" x14ac:dyDescent="0.3">
      <c r="A22950">
        <v>22948</v>
      </c>
      <c r="B22950" s="3">
        <f t="shared" si="358"/>
        <v>44243.631180555603</v>
      </c>
      <c r="C22950">
        <v>44242.631180555603</v>
      </c>
      <c r="D22950" s="1" t="s">
        <v>39966</v>
      </c>
      <c r="E22950" t="s">
        <v>39967</v>
      </c>
      <c r="F22950">
        <v>0</v>
      </c>
      <c r="G22950">
        <v>0</v>
      </c>
    </row>
    <row r="22951" spans="1:7" x14ac:dyDescent="0.3">
      <c r="A22951">
        <v>22949</v>
      </c>
      <c r="B22951" s="3">
        <f t="shared" si="358"/>
        <v>44243.630706018499</v>
      </c>
      <c r="C22951">
        <v>44242.630706018499</v>
      </c>
      <c r="D22951" t="s">
        <v>39968</v>
      </c>
      <c r="E22951" t="s">
        <v>170</v>
      </c>
      <c r="F22951">
        <v>0.3</v>
      </c>
      <c r="G22951">
        <v>1</v>
      </c>
    </row>
    <row r="22952" spans="1:7" ht="288" x14ac:dyDescent="0.3">
      <c r="A22952">
        <v>22950</v>
      </c>
      <c r="B22952" s="3">
        <f t="shared" si="358"/>
        <v>44243.630266203698</v>
      </c>
      <c r="C22952">
        <v>44242.630266203698</v>
      </c>
      <c r="D22952" s="1" t="s">
        <v>39969</v>
      </c>
      <c r="E22952" t="s">
        <v>37649</v>
      </c>
      <c r="F22952">
        <v>0.3</v>
      </c>
      <c r="G22952">
        <v>1</v>
      </c>
    </row>
    <row r="22953" spans="1:7" x14ac:dyDescent="0.3">
      <c r="A22953">
        <v>22951</v>
      </c>
      <c r="B22953" s="3">
        <f t="shared" si="358"/>
        <v>44243.629942129599</v>
      </c>
      <c r="C22953">
        <v>44242.629942129599</v>
      </c>
      <c r="D22953" t="s">
        <v>39970</v>
      </c>
      <c r="E22953" t="s">
        <v>39971</v>
      </c>
      <c r="F22953">
        <v>0.35714285714285698</v>
      </c>
      <c r="G22953">
        <v>1</v>
      </c>
    </row>
    <row r="22954" spans="1:7" ht="288" x14ac:dyDescent="0.3">
      <c r="A22954">
        <v>22952</v>
      </c>
      <c r="B22954" s="3">
        <f t="shared" si="358"/>
        <v>44243.629826388897</v>
      </c>
      <c r="C22954">
        <v>44242.629826388897</v>
      </c>
      <c r="D22954" s="1" t="s">
        <v>39972</v>
      </c>
      <c r="E22954" t="s">
        <v>37649</v>
      </c>
      <c r="F22954">
        <v>0.3</v>
      </c>
      <c r="G22954">
        <v>1</v>
      </c>
    </row>
    <row r="22955" spans="1:7" x14ac:dyDescent="0.3">
      <c r="A22955">
        <v>22953</v>
      </c>
      <c r="B22955" s="3">
        <f t="shared" si="358"/>
        <v>44243.629409722198</v>
      </c>
      <c r="C22955">
        <v>44242.629409722198</v>
      </c>
      <c r="D22955" t="s">
        <v>39973</v>
      </c>
      <c r="E22955" t="s">
        <v>39974</v>
      </c>
      <c r="F22955">
        <v>0</v>
      </c>
      <c r="G22955">
        <v>0</v>
      </c>
    </row>
    <row r="22956" spans="1:7" ht="288" x14ac:dyDescent="0.3">
      <c r="A22956">
        <v>22954</v>
      </c>
      <c r="B22956" s="3">
        <f t="shared" si="358"/>
        <v>44243.629305555602</v>
      </c>
      <c r="C22956">
        <v>44242.629305555602</v>
      </c>
      <c r="D22956" s="1" t="s">
        <v>39975</v>
      </c>
      <c r="E22956" t="s">
        <v>37649</v>
      </c>
      <c r="F22956">
        <v>0.3</v>
      </c>
      <c r="G22956">
        <v>1</v>
      </c>
    </row>
    <row r="22957" spans="1:7" x14ac:dyDescent="0.3">
      <c r="A22957">
        <v>22955</v>
      </c>
      <c r="B22957" s="3">
        <f t="shared" si="358"/>
        <v>44243.628946759301</v>
      </c>
      <c r="C22957">
        <v>44242.628946759301</v>
      </c>
      <c r="D22957" t="s">
        <v>39976</v>
      </c>
      <c r="E22957" t="s">
        <v>39977</v>
      </c>
      <c r="F22957">
        <v>0.1</v>
      </c>
      <c r="G22957">
        <v>1</v>
      </c>
    </row>
    <row r="22958" spans="1:7" ht="288" x14ac:dyDescent="0.3">
      <c r="A22958">
        <v>22956</v>
      </c>
      <c r="B22958" s="3">
        <f t="shared" si="358"/>
        <v>44243.628842592603</v>
      </c>
      <c r="C22958">
        <v>44242.628842592603</v>
      </c>
      <c r="D22958" s="1" t="s">
        <v>39978</v>
      </c>
      <c r="E22958" t="s">
        <v>37649</v>
      </c>
      <c r="F22958">
        <v>0.3</v>
      </c>
      <c r="G22958">
        <v>1</v>
      </c>
    </row>
    <row r="22959" spans="1:7" ht="288" x14ac:dyDescent="0.3">
      <c r="A22959">
        <v>22957</v>
      </c>
      <c r="B22959" s="3">
        <f t="shared" si="358"/>
        <v>44243.628715277802</v>
      </c>
      <c r="C22959">
        <v>44242.628715277802</v>
      </c>
      <c r="D22959" s="1" t="s">
        <v>39979</v>
      </c>
      <c r="E22959" t="s">
        <v>37649</v>
      </c>
      <c r="F22959">
        <v>0.3</v>
      </c>
      <c r="G22959">
        <v>1</v>
      </c>
    </row>
    <row r="22960" spans="1:7" x14ac:dyDescent="0.3">
      <c r="A22960">
        <v>22958</v>
      </c>
      <c r="B22960" s="3">
        <f t="shared" si="358"/>
        <v>44243.628159722197</v>
      </c>
      <c r="C22960">
        <v>44242.628159722197</v>
      </c>
      <c r="D22960" t="s">
        <v>39980</v>
      </c>
      <c r="E22960" t="s">
        <v>39981</v>
      </c>
      <c r="F22960">
        <v>0</v>
      </c>
      <c r="G22960">
        <v>0</v>
      </c>
    </row>
    <row r="22961" spans="1:7" ht="288" x14ac:dyDescent="0.3">
      <c r="A22961">
        <v>22959</v>
      </c>
      <c r="B22961" s="3">
        <f t="shared" si="358"/>
        <v>44243.6280555556</v>
      </c>
      <c r="C22961">
        <v>44242.6280555556</v>
      </c>
      <c r="D22961" s="1" t="s">
        <v>39982</v>
      </c>
      <c r="E22961" t="s">
        <v>37649</v>
      </c>
      <c r="F22961">
        <v>0.3</v>
      </c>
      <c r="G22961">
        <v>1</v>
      </c>
    </row>
    <row r="22962" spans="1:7" ht="288" x14ac:dyDescent="0.3">
      <c r="A22962">
        <v>22960</v>
      </c>
      <c r="B22962" s="3">
        <f t="shared" si="358"/>
        <v>44243.627916666701</v>
      </c>
      <c r="C22962">
        <v>44242.627916666701</v>
      </c>
      <c r="D22962" s="1" t="s">
        <v>39983</v>
      </c>
      <c r="E22962" t="s">
        <v>37649</v>
      </c>
      <c r="F22962">
        <v>0.3</v>
      </c>
      <c r="G22962">
        <v>1</v>
      </c>
    </row>
    <row r="22963" spans="1:7" ht="302.39999999999998" x14ac:dyDescent="0.3">
      <c r="A22963">
        <v>22961</v>
      </c>
      <c r="B22963" s="3">
        <f t="shared" si="358"/>
        <v>44243.627847222197</v>
      </c>
      <c r="C22963">
        <v>44242.627847222197</v>
      </c>
      <c r="D22963" s="1" t="s">
        <v>39984</v>
      </c>
      <c r="E22963" t="s">
        <v>39985</v>
      </c>
      <c r="F22963">
        <v>0</v>
      </c>
      <c r="G22963">
        <v>0</v>
      </c>
    </row>
    <row r="22964" spans="1:7" ht="172.8" x14ac:dyDescent="0.3">
      <c r="A22964">
        <v>22962</v>
      </c>
      <c r="B22964" s="3">
        <f t="shared" si="358"/>
        <v>44243.627800925897</v>
      </c>
      <c r="C22964">
        <v>44242.627800925897</v>
      </c>
      <c r="D22964" s="1" t="s">
        <v>39986</v>
      </c>
      <c r="E22964" t="s">
        <v>39987</v>
      </c>
      <c r="F22964">
        <v>0</v>
      </c>
      <c r="G22964">
        <v>0</v>
      </c>
    </row>
    <row r="22965" spans="1:7" ht="388.8" x14ac:dyDescent="0.3">
      <c r="A22965">
        <v>22963</v>
      </c>
      <c r="B22965" s="3">
        <f t="shared" si="358"/>
        <v>44243.627638888902</v>
      </c>
      <c r="C22965">
        <v>44242.627638888902</v>
      </c>
      <c r="D22965" s="1" t="s">
        <v>39988</v>
      </c>
      <c r="E22965" t="s">
        <v>39989</v>
      </c>
      <c r="F22965">
        <v>0</v>
      </c>
      <c r="G22965">
        <v>0</v>
      </c>
    </row>
    <row r="22966" spans="1:7" ht="388.8" x14ac:dyDescent="0.3">
      <c r="A22966">
        <v>22964</v>
      </c>
      <c r="B22966" s="3">
        <f t="shared" si="358"/>
        <v>44243.627442129597</v>
      </c>
      <c r="C22966">
        <v>44242.627442129597</v>
      </c>
      <c r="D22966" s="1" t="s">
        <v>39990</v>
      </c>
      <c r="E22966" t="s">
        <v>39991</v>
      </c>
      <c r="F22966">
        <v>0</v>
      </c>
      <c r="G22966">
        <v>0</v>
      </c>
    </row>
    <row r="22967" spans="1:7" x14ac:dyDescent="0.3">
      <c r="A22967">
        <v>22965</v>
      </c>
      <c r="B22967" s="3">
        <f t="shared" si="358"/>
        <v>44243.6268865741</v>
      </c>
      <c r="C22967">
        <v>44242.6268865741</v>
      </c>
      <c r="D22967" t="s">
        <v>39992</v>
      </c>
      <c r="E22967" t="s">
        <v>37716</v>
      </c>
      <c r="F22967">
        <v>0</v>
      </c>
      <c r="G22967">
        <v>0</v>
      </c>
    </row>
    <row r="22968" spans="1:7" ht="216" x14ac:dyDescent="0.3">
      <c r="A22968">
        <v>22966</v>
      </c>
      <c r="B22968" s="3">
        <f t="shared" si="358"/>
        <v>44243.626782407402</v>
      </c>
      <c r="C22968">
        <v>44242.626782407402</v>
      </c>
      <c r="D22968" s="1" t="s">
        <v>39993</v>
      </c>
      <c r="E22968" t="s">
        <v>39994</v>
      </c>
      <c r="F22968">
        <v>0.35</v>
      </c>
      <c r="G22968">
        <v>1</v>
      </c>
    </row>
    <row r="22969" spans="1:7" x14ac:dyDescent="0.3">
      <c r="A22969">
        <v>22967</v>
      </c>
      <c r="B22969" s="3">
        <f t="shared" si="358"/>
        <v>44243.626701388901</v>
      </c>
      <c r="C22969">
        <v>44242.626701388901</v>
      </c>
      <c r="D22969" t="s">
        <v>39995</v>
      </c>
      <c r="E22969" t="s">
        <v>39996</v>
      </c>
      <c r="F22969">
        <v>0</v>
      </c>
      <c r="G22969">
        <v>0</v>
      </c>
    </row>
    <row r="22970" spans="1:7" ht="288" x14ac:dyDescent="0.3">
      <c r="A22970">
        <v>22968</v>
      </c>
      <c r="B22970" s="3">
        <f t="shared" si="358"/>
        <v>44243.626678240696</v>
      </c>
      <c r="C22970">
        <v>44242.626678240696</v>
      </c>
      <c r="D22970" s="1" t="s">
        <v>39997</v>
      </c>
      <c r="E22970" t="s">
        <v>37649</v>
      </c>
      <c r="F22970">
        <v>0.3</v>
      </c>
      <c r="G22970">
        <v>1</v>
      </c>
    </row>
    <row r="22971" spans="1:7" ht="259.2" x14ac:dyDescent="0.3">
      <c r="A22971">
        <v>22969</v>
      </c>
      <c r="B22971" s="3">
        <f t="shared" si="358"/>
        <v>44243.626423611102</v>
      </c>
      <c r="C22971">
        <v>44242.626423611102</v>
      </c>
      <c r="D22971" s="1" t="s">
        <v>39998</v>
      </c>
      <c r="E22971" t="s">
        <v>39999</v>
      </c>
      <c r="F22971">
        <v>0</v>
      </c>
      <c r="G22971">
        <v>0</v>
      </c>
    </row>
    <row r="22972" spans="1:7" x14ac:dyDescent="0.3">
      <c r="A22972">
        <v>22970</v>
      </c>
      <c r="B22972" s="3">
        <f t="shared" si="358"/>
        <v>44243.626377314802</v>
      </c>
      <c r="C22972">
        <v>44242.626377314802</v>
      </c>
      <c r="D22972" t="s">
        <v>40000</v>
      </c>
      <c r="E22972" t="s">
        <v>40001</v>
      </c>
      <c r="F22972">
        <v>0</v>
      </c>
      <c r="G22972">
        <v>0</v>
      </c>
    </row>
    <row r="22973" spans="1:7" x14ac:dyDescent="0.3">
      <c r="A22973">
        <v>22971</v>
      </c>
      <c r="B22973" s="3">
        <f t="shared" si="358"/>
        <v>44243.626296296301</v>
      </c>
      <c r="C22973">
        <v>44242.626296296301</v>
      </c>
      <c r="D22973" t="s">
        <v>40002</v>
      </c>
      <c r="E22973" t="s">
        <v>40003</v>
      </c>
      <c r="F22973">
        <v>0.5</v>
      </c>
      <c r="G22973">
        <v>1</v>
      </c>
    </row>
    <row r="22974" spans="1:7" ht="302.39999999999998" x14ac:dyDescent="0.3">
      <c r="A22974">
        <v>22972</v>
      </c>
      <c r="B22974" s="3">
        <f t="shared" si="358"/>
        <v>44243.625821759299</v>
      </c>
      <c r="C22974">
        <v>44242.625821759299</v>
      </c>
      <c r="D22974" s="1" t="s">
        <v>40004</v>
      </c>
      <c r="E22974" t="s">
        <v>2763</v>
      </c>
      <c r="F22974">
        <v>0</v>
      </c>
      <c r="G22974">
        <v>0</v>
      </c>
    </row>
    <row r="22975" spans="1:7" x14ac:dyDescent="0.3">
      <c r="A22975">
        <v>22973</v>
      </c>
      <c r="B22975" s="3">
        <f t="shared" si="358"/>
        <v>44243.625787037003</v>
      </c>
      <c r="C22975">
        <v>44242.625787037003</v>
      </c>
      <c r="D22975" t="s">
        <v>40005</v>
      </c>
      <c r="E22975" t="s">
        <v>233</v>
      </c>
      <c r="F22975">
        <v>0</v>
      </c>
      <c r="G22975">
        <v>0</v>
      </c>
    </row>
    <row r="22976" spans="1:7" ht="288" x14ac:dyDescent="0.3">
      <c r="A22976">
        <v>22974</v>
      </c>
      <c r="B22976" s="3">
        <f t="shared" si="358"/>
        <v>44243.625520833302</v>
      </c>
      <c r="C22976">
        <v>44242.625520833302</v>
      </c>
      <c r="D22976" s="1" t="s">
        <v>40006</v>
      </c>
      <c r="E22976" t="s">
        <v>37649</v>
      </c>
      <c r="F22976">
        <v>0.3</v>
      </c>
      <c r="G22976">
        <v>1</v>
      </c>
    </row>
    <row r="22977" spans="1:7" ht="288" x14ac:dyDescent="0.3">
      <c r="A22977">
        <v>22975</v>
      </c>
      <c r="B22977" s="3">
        <f t="shared" si="358"/>
        <v>44243.625486111101</v>
      </c>
      <c r="C22977">
        <v>44242.625486111101</v>
      </c>
      <c r="D22977" s="1" t="s">
        <v>40007</v>
      </c>
      <c r="E22977" t="s">
        <v>37649</v>
      </c>
      <c r="F22977">
        <v>0.3</v>
      </c>
      <c r="G22977">
        <v>1</v>
      </c>
    </row>
    <row r="22978" spans="1:7" ht="331.2" x14ac:dyDescent="0.3">
      <c r="A22978">
        <v>22976</v>
      </c>
      <c r="B22978" s="3">
        <f t="shared" si="358"/>
        <v>44243.625335648103</v>
      </c>
      <c r="C22978">
        <v>44242.625335648103</v>
      </c>
      <c r="D22978" s="1" t="s">
        <v>40008</v>
      </c>
      <c r="E22978" t="s">
        <v>40009</v>
      </c>
      <c r="F22978">
        <v>0.16666666666666599</v>
      </c>
      <c r="G22978">
        <v>1</v>
      </c>
    </row>
    <row r="22979" spans="1:7" x14ac:dyDescent="0.3">
      <c r="A22979">
        <v>22977</v>
      </c>
      <c r="B22979" s="3">
        <f t="shared" ref="B22979:B23042" si="359">DATE(1900,1,1)+C22979</f>
        <v>44243.625254629602</v>
      </c>
      <c r="C22979">
        <v>44242.625254629602</v>
      </c>
      <c r="D22979" t="s">
        <v>40010</v>
      </c>
      <c r="E22979" t="s">
        <v>37649</v>
      </c>
      <c r="F22979">
        <v>0.3</v>
      </c>
      <c r="G22979">
        <v>1</v>
      </c>
    </row>
    <row r="22980" spans="1:7" ht="288" x14ac:dyDescent="0.3">
      <c r="A22980">
        <v>22978</v>
      </c>
      <c r="B22980" s="3">
        <f t="shared" si="359"/>
        <v>44243.625243055598</v>
      </c>
      <c r="C22980">
        <v>44242.625243055598</v>
      </c>
      <c r="D22980" s="1" t="s">
        <v>40011</v>
      </c>
      <c r="E22980" t="s">
        <v>2127</v>
      </c>
      <c r="F22980">
        <v>0.13636363636363599</v>
      </c>
      <c r="G22980">
        <v>1</v>
      </c>
    </row>
    <row r="22981" spans="1:7" ht="302.39999999999998" x14ac:dyDescent="0.3">
      <c r="A22981">
        <v>22979</v>
      </c>
      <c r="B22981" s="3">
        <f t="shared" si="359"/>
        <v>44243.625243055598</v>
      </c>
      <c r="C22981">
        <v>44242.625243055598</v>
      </c>
      <c r="D22981" s="1" t="s">
        <v>40012</v>
      </c>
      <c r="E22981" t="s">
        <v>40013</v>
      </c>
      <c r="F22981">
        <v>-0.69999999999999896</v>
      </c>
      <c r="G22981">
        <v>0</v>
      </c>
    </row>
    <row r="22982" spans="1:7" x14ac:dyDescent="0.3">
      <c r="A22982">
        <v>22980</v>
      </c>
      <c r="B22982" s="3">
        <f t="shared" si="359"/>
        <v>44243.6251388889</v>
      </c>
      <c r="C22982">
        <v>44242.6251388889</v>
      </c>
      <c r="D22982" t="s">
        <v>40014</v>
      </c>
      <c r="E22982" t="s">
        <v>40015</v>
      </c>
      <c r="F22982">
        <v>-0.25</v>
      </c>
      <c r="G22982">
        <v>0</v>
      </c>
    </row>
    <row r="22983" spans="1:7" ht="259.2" x14ac:dyDescent="0.3">
      <c r="A22983">
        <v>22981</v>
      </c>
      <c r="B22983" s="3">
        <f t="shared" si="359"/>
        <v>44243.625104166698</v>
      </c>
      <c r="C22983">
        <v>44242.625104166698</v>
      </c>
      <c r="D22983" s="1" t="s">
        <v>40016</v>
      </c>
      <c r="E22983" t="s">
        <v>237</v>
      </c>
      <c r="F22983">
        <v>0</v>
      </c>
      <c r="G22983">
        <v>0</v>
      </c>
    </row>
    <row r="22984" spans="1:7" ht="115.2" x14ac:dyDescent="0.3">
      <c r="A22984">
        <v>22982</v>
      </c>
      <c r="B22984" s="3">
        <f t="shared" si="359"/>
        <v>44243.6250925926</v>
      </c>
      <c r="C22984">
        <v>44242.6250925926</v>
      </c>
      <c r="D22984" s="1" t="s">
        <v>40017</v>
      </c>
      <c r="E22984" t="s">
        <v>239</v>
      </c>
      <c r="F22984">
        <v>0</v>
      </c>
      <c r="G22984">
        <v>0</v>
      </c>
    </row>
    <row r="22985" spans="1:7" ht="115.2" x14ac:dyDescent="0.3">
      <c r="A22985">
        <v>22983</v>
      </c>
      <c r="B22985" s="3">
        <f t="shared" si="359"/>
        <v>44243.6250462963</v>
      </c>
      <c r="C22985">
        <v>44242.6250462963</v>
      </c>
      <c r="D22985" s="1" t="s">
        <v>40018</v>
      </c>
      <c r="E22985" t="s">
        <v>239</v>
      </c>
      <c r="F22985">
        <v>0</v>
      </c>
      <c r="G22985">
        <v>0</v>
      </c>
    </row>
    <row r="22986" spans="1:7" ht="273.60000000000002" x14ac:dyDescent="0.3">
      <c r="A22986">
        <v>22984</v>
      </c>
      <c r="B22986" s="3">
        <f t="shared" si="359"/>
        <v>44243.625011574099</v>
      </c>
      <c r="C22986">
        <v>44242.625011574099</v>
      </c>
      <c r="D22986" s="1" t="s">
        <v>40019</v>
      </c>
      <c r="E22986" t="s">
        <v>113</v>
      </c>
      <c r="F22986">
        <v>0.432</v>
      </c>
      <c r="G22986">
        <v>1</v>
      </c>
    </row>
    <row r="22987" spans="1:7" ht="259.2" x14ac:dyDescent="0.3">
      <c r="A22987">
        <v>22985</v>
      </c>
      <c r="B22987" s="3">
        <f t="shared" si="359"/>
        <v>44243.625</v>
      </c>
      <c r="C22987">
        <v>44242.625</v>
      </c>
      <c r="D22987" s="1" t="s">
        <v>40020</v>
      </c>
      <c r="E22987" t="s">
        <v>498</v>
      </c>
      <c r="F22987">
        <v>0.08</v>
      </c>
      <c r="G22987">
        <v>1</v>
      </c>
    </row>
    <row r="22988" spans="1:7" ht="302.39999999999998" x14ac:dyDescent="0.3">
      <c r="A22988">
        <v>22986</v>
      </c>
      <c r="B22988" s="3">
        <f t="shared" si="359"/>
        <v>44243.624872685199</v>
      </c>
      <c r="C22988">
        <v>44242.624872685199</v>
      </c>
      <c r="D22988" s="1" t="s">
        <v>40021</v>
      </c>
      <c r="E22988" t="s">
        <v>40022</v>
      </c>
      <c r="F22988">
        <v>-0.69999999999999896</v>
      </c>
      <c r="G22988">
        <v>0</v>
      </c>
    </row>
    <row r="22989" spans="1:7" x14ac:dyDescent="0.3">
      <c r="A22989">
        <v>22987</v>
      </c>
      <c r="B22989" s="3">
        <f t="shared" si="359"/>
        <v>44243.624803240702</v>
      </c>
      <c r="C22989">
        <v>44242.624803240702</v>
      </c>
      <c r="D22989" t="s">
        <v>40023</v>
      </c>
      <c r="E22989" t="s">
        <v>40024</v>
      </c>
      <c r="F22989">
        <v>0.35714285714285698</v>
      </c>
      <c r="G22989">
        <v>1</v>
      </c>
    </row>
    <row r="22990" spans="1:7" x14ac:dyDescent="0.3">
      <c r="A22990">
        <v>22988</v>
      </c>
      <c r="B22990" s="3">
        <f t="shared" si="359"/>
        <v>44243.6246875</v>
      </c>
      <c r="C22990">
        <v>44242.6246875</v>
      </c>
      <c r="D22990" t="s">
        <v>40025</v>
      </c>
      <c r="E22990" t="s">
        <v>375</v>
      </c>
      <c r="F22990">
        <v>0</v>
      </c>
      <c r="G22990">
        <v>0</v>
      </c>
    </row>
    <row r="22991" spans="1:7" x14ac:dyDescent="0.3">
      <c r="A22991">
        <v>22989</v>
      </c>
      <c r="B22991" s="3">
        <f t="shared" si="359"/>
        <v>44243.624317129601</v>
      </c>
      <c r="C22991">
        <v>44242.624317129601</v>
      </c>
      <c r="D22991" t="s">
        <v>40026</v>
      </c>
      <c r="E22991" t="s">
        <v>40027</v>
      </c>
      <c r="F22991">
        <v>0</v>
      </c>
      <c r="G22991">
        <v>0</v>
      </c>
    </row>
    <row r="22992" spans="1:7" ht="288" x14ac:dyDescent="0.3">
      <c r="A22992">
        <v>22990</v>
      </c>
      <c r="B22992" s="3">
        <f t="shared" si="359"/>
        <v>44243.624293981498</v>
      </c>
      <c r="C22992">
        <v>44242.624293981498</v>
      </c>
      <c r="D22992" s="1" t="s">
        <v>40028</v>
      </c>
      <c r="E22992" t="s">
        <v>37649</v>
      </c>
      <c r="F22992">
        <v>0.3</v>
      </c>
      <c r="G22992">
        <v>1</v>
      </c>
    </row>
    <row r="22993" spans="1:7" ht="302.39999999999998" x14ac:dyDescent="0.3">
      <c r="A22993">
        <v>22991</v>
      </c>
      <c r="B22993" s="3">
        <f t="shared" si="359"/>
        <v>44243.624085648102</v>
      </c>
      <c r="C22993">
        <v>44242.624085648102</v>
      </c>
      <c r="D22993" s="1" t="s">
        <v>40029</v>
      </c>
      <c r="E22993" t="s">
        <v>40030</v>
      </c>
      <c r="F22993">
        <v>-0.1</v>
      </c>
      <c r="G22993">
        <v>0</v>
      </c>
    </row>
    <row r="22994" spans="1:7" x14ac:dyDescent="0.3">
      <c r="A22994">
        <v>22992</v>
      </c>
      <c r="B22994" s="3">
        <f t="shared" si="359"/>
        <v>44243.623761574097</v>
      </c>
      <c r="C22994">
        <v>44242.623761574097</v>
      </c>
      <c r="D22994" t="s">
        <v>40031</v>
      </c>
      <c r="E22994" t="s">
        <v>40032</v>
      </c>
      <c r="F22994">
        <v>0</v>
      </c>
      <c r="G22994">
        <v>0</v>
      </c>
    </row>
    <row r="22995" spans="1:7" ht="288" x14ac:dyDescent="0.3">
      <c r="A22995">
        <v>22993</v>
      </c>
      <c r="B22995" s="3">
        <f t="shared" si="359"/>
        <v>44243.623680555596</v>
      </c>
      <c r="C22995">
        <v>44242.623680555596</v>
      </c>
      <c r="D22995" s="1" t="s">
        <v>40033</v>
      </c>
      <c r="E22995" t="s">
        <v>37649</v>
      </c>
      <c r="F22995">
        <v>0.3</v>
      </c>
      <c r="G22995">
        <v>1</v>
      </c>
    </row>
    <row r="22996" spans="1:7" x14ac:dyDescent="0.3">
      <c r="A22996">
        <v>22994</v>
      </c>
      <c r="B22996" s="3">
        <f t="shared" si="359"/>
        <v>44243.623252314799</v>
      </c>
      <c r="C22996">
        <v>44242.623252314799</v>
      </c>
      <c r="D22996" t="s">
        <v>40034</v>
      </c>
      <c r="E22996" t="s">
        <v>37649</v>
      </c>
      <c r="F22996">
        <v>0.3</v>
      </c>
      <c r="G22996">
        <v>1</v>
      </c>
    </row>
    <row r="22997" spans="1:7" ht="273.60000000000002" x14ac:dyDescent="0.3">
      <c r="A22997">
        <v>22995</v>
      </c>
      <c r="B22997" s="3">
        <f t="shared" si="359"/>
        <v>44243.622974537</v>
      </c>
      <c r="C22997">
        <v>44242.622974537</v>
      </c>
      <c r="D22997" s="1" t="s">
        <v>40035</v>
      </c>
      <c r="E22997" t="s">
        <v>311</v>
      </c>
      <c r="F22997">
        <v>6.25E-2</v>
      </c>
      <c r="G22997">
        <v>1</v>
      </c>
    </row>
    <row r="22998" spans="1:7" ht="201.6" x14ac:dyDescent="0.3">
      <c r="A22998">
        <v>22996</v>
      </c>
      <c r="B22998" s="3">
        <f t="shared" si="359"/>
        <v>44243.622488425899</v>
      </c>
      <c r="C22998">
        <v>44242.622488425899</v>
      </c>
      <c r="D22998" s="1" t="s">
        <v>40036</v>
      </c>
      <c r="E22998" t="s">
        <v>40037</v>
      </c>
      <c r="F22998">
        <v>0</v>
      </c>
      <c r="G22998">
        <v>0</v>
      </c>
    </row>
    <row r="22999" spans="1:7" ht="187.2" x14ac:dyDescent="0.3">
      <c r="A22999">
        <v>22997</v>
      </c>
      <c r="B22999" s="3">
        <f t="shared" si="359"/>
        <v>44243.6222569444</v>
      </c>
      <c r="C22999">
        <v>44242.6222569444</v>
      </c>
      <c r="D22999" s="1" t="s">
        <v>40038</v>
      </c>
      <c r="E22999" t="s">
        <v>40039</v>
      </c>
      <c r="F22999">
        <v>0</v>
      </c>
      <c r="G22999">
        <v>0</v>
      </c>
    </row>
    <row r="23000" spans="1:7" ht="288" x14ac:dyDescent="0.3">
      <c r="A23000">
        <v>22998</v>
      </c>
      <c r="B23000" s="3">
        <f t="shared" si="359"/>
        <v>44243.622233796297</v>
      </c>
      <c r="C23000">
        <v>44242.622233796297</v>
      </c>
      <c r="D23000" s="1" t="s">
        <v>40040</v>
      </c>
      <c r="E23000" t="s">
        <v>37649</v>
      </c>
      <c r="F23000">
        <v>0.3</v>
      </c>
      <c r="G23000">
        <v>1</v>
      </c>
    </row>
    <row r="23001" spans="1:7" ht="288" x14ac:dyDescent="0.3">
      <c r="A23001">
        <v>22999</v>
      </c>
      <c r="B23001" s="3">
        <f t="shared" si="359"/>
        <v>44243.622222222199</v>
      </c>
      <c r="C23001">
        <v>44242.622222222199</v>
      </c>
      <c r="D23001" s="1" t="s">
        <v>40041</v>
      </c>
      <c r="E23001" t="s">
        <v>37649</v>
      </c>
      <c r="F23001">
        <v>0.3</v>
      </c>
      <c r="G23001">
        <v>1</v>
      </c>
    </row>
    <row r="23002" spans="1:7" ht="244.8" x14ac:dyDescent="0.3">
      <c r="A23002">
        <v>23000</v>
      </c>
      <c r="B23002" s="3">
        <f t="shared" si="359"/>
        <v>44243.622199074103</v>
      </c>
      <c r="C23002">
        <v>44242.622199074103</v>
      </c>
      <c r="D23002" s="1" t="s">
        <v>40042</v>
      </c>
      <c r="E23002" t="s">
        <v>40043</v>
      </c>
      <c r="F23002">
        <v>-0.125</v>
      </c>
      <c r="G23002">
        <v>0</v>
      </c>
    </row>
    <row r="23003" spans="1:7" ht="273.60000000000002" x14ac:dyDescent="0.3">
      <c r="A23003">
        <v>23001</v>
      </c>
      <c r="B23003" s="3">
        <f t="shared" si="359"/>
        <v>44243.622071759302</v>
      </c>
      <c r="C23003">
        <v>44242.622071759302</v>
      </c>
      <c r="D23003" s="1" t="s">
        <v>40044</v>
      </c>
      <c r="E23003" t="s">
        <v>40045</v>
      </c>
      <c r="F23003">
        <v>0.2</v>
      </c>
      <c r="G23003">
        <v>1</v>
      </c>
    </row>
    <row r="23004" spans="1:7" ht="288" x14ac:dyDescent="0.3">
      <c r="A23004">
        <v>23002</v>
      </c>
      <c r="B23004" s="3">
        <f t="shared" si="359"/>
        <v>44243.621597222198</v>
      </c>
      <c r="C23004">
        <v>44242.621597222198</v>
      </c>
      <c r="D23004" s="1" t="s">
        <v>40046</v>
      </c>
      <c r="E23004" t="s">
        <v>83</v>
      </c>
      <c r="F23004">
        <v>0</v>
      </c>
      <c r="G23004">
        <v>0</v>
      </c>
    </row>
    <row r="23005" spans="1:7" ht="273.60000000000002" x14ac:dyDescent="0.3">
      <c r="A23005">
        <v>23003</v>
      </c>
      <c r="B23005" s="3">
        <f t="shared" si="359"/>
        <v>44243.621319444399</v>
      </c>
      <c r="C23005">
        <v>44242.621319444399</v>
      </c>
      <c r="D23005" s="1" t="s">
        <v>40047</v>
      </c>
      <c r="E23005" t="s">
        <v>40048</v>
      </c>
      <c r="F23005">
        <v>0.8</v>
      </c>
      <c r="G23005">
        <v>1</v>
      </c>
    </row>
    <row r="23006" spans="1:7" x14ac:dyDescent="0.3">
      <c r="A23006">
        <v>23004</v>
      </c>
      <c r="B23006" s="3">
        <f t="shared" si="359"/>
        <v>44243.620462963001</v>
      </c>
      <c r="C23006">
        <v>44242.620462963001</v>
      </c>
      <c r="D23006" t="s">
        <v>40049</v>
      </c>
      <c r="E23006" t="s">
        <v>40050</v>
      </c>
      <c r="F23006">
        <v>0</v>
      </c>
      <c r="G23006">
        <v>0</v>
      </c>
    </row>
    <row r="23007" spans="1:7" x14ac:dyDescent="0.3">
      <c r="A23007">
        <v>23005</v>
      </c>
      <c r="B23007" s="3">
        <f t="shared" si="359"/>
        <v>44243.620219907403</v>
      </c>
      <c r="C23007">
        <v>44242.620219907403</v>
      </c>
      <c r="D23007" t="s">
        <v>40051</v>
      </c>
      <c r="E23007" t="s">
        <v>40052</v>
      </c>
      <c r="F23007">
        <v>-0.125</v>
      </c>
      <c r="G23007">
        <v>0</v>
      </c>
    </row>
    <row r="23008" spans="1:7" x14ac:dyDescent="0.3">
      <c r="A23008">
        <v>23006</v>
      </c>
      <c r="B23008" s="3">
        <f t="shared" si="359"/>
        <v>44243.620208333297</v>
      </c>
      <c r="C23008">
        <v>44242.620208333297</v>
      </c>
      <c r="D23008" t="s">
        <v>40053</v>
      </c>
      <c r="E23008" t="s">
        <v>37649</v>
      </c>
      <c r="F23008">
        <v>0.3</v>
      </c>
      <c r="G23008">
        <v>1</v>
      </c>
    </row>
    <row r="23009" spans="1:7" ht="302.39999999999998" x14ac:dyDescent="0.3">
      <c r="A23009">
        <v>23007</v>
      </c>
      <c r="B23009" s="3">
        <f t="shared" si="359"/>
        <v>44243.620173611103</v>
      </c>
      <c r="C23009">
        <v>44242.620173611103</v>
      </c>
      <c r="D23009" s="1" t="s">
        <v>40054</v>
      </c>
      <c r="E23009" t="s">
        <v>40055</v>
      </c>
      <c r="F23009">
        <v>0</v>
      </c>
      <c r="G23009">
        <v>0</v>
      </c>
    </row>
    <row r="23010" spans="1:7" ht="172.8" x14ac:dyDescent="0.3">
      <c r="A23010">
        <v>23008</v>
      </c>
      <c r="B23010" s="3">
        <f t="shared" si="359"/>
        <v>44243.619907407403</v>
      </c>
      <c r="C23010">
        <v>44242.619907407403</v>
      </c>
      <c r="D23010" s="1" t="s">
        <v>40056</v>
      </c>
      <c r="E23010" t="s">
        <v>40057</v>
      </c>
      <c r="F23010">
        <v>0</v>
      </c>
      <c r="G23010">
        <v>0</v>
      </c>
    </row>
    <row r="23011" spans="1:7" x14ac:dyDescent="0.3">
      <c r="A23011">
        <v>23009</v>
      </c>
      <c r="B23011" s="3">
        <f t="shared" si="359"/>
        <v>44243.619814814803</v>
      </c>
      <c r="C23011">
        <v>44242.619814814803</v>
      </c>
      <c r="D23011" t="s">
        <v>40058</v>
      </c>
      <c r="E23011" t="s">
        <v>12</v>
      </c>
      <c r="F23011">
        <v>0</v>
      </c>
      <c r="G23011">
        <v>0</v>
      </c>
    </row>
    <row r="23012" spans="1:7" ht="144" x14ac:dyDescent="0.3">
      <c r="A23012">
        <v>23010</v>
      </c>
      <c r="B23012" s="3">
        <f t="shared" si="359"/>
        <v>44243.619386574101</v>
      </c>
      <c r="C23012">
        <v>44242.619386574101</v>
      </c>
      <c r="D23012" s="1" t="s">
        <v>40059</v>
      </c>
      <c r="E23012" t="s">
        <v>40060</v>
      </c>
      <c r="F23012">
        <v>0</v>
      </c>
      <c r="G23012">
        <v>0</v>
      </c>
    </row>
    <row r="23013" spans="1:7" x14ac:dyDescent="0.3">
      <c r="A23013">
        <v>23011</v>
      </c>
      <c r="B23013" s="3">
        <f t="shared" si="359"/>
        <v>44243.619097222203</v>
      </c>
      <c r="C23013">
        <v>44242.619097222203</v>
      </c>
      <c r="D23013" t="s">
        <v>40061</v>
      </c>
      <c r="E23013" t="s">
        <v>170</v>
      </c>
      <c r="F23013">
        <v>0.3</v>
      </c>
      <c r="G23013">
        <v>1</v>
      </c>
    </row>
    <row r="23014" spans="1:7" ht="288" x14ac:dyDescent="0.3">
      <c r="A23014">
        <v>23012</v>
      </c>
      <c r="B23014" s="3">
        <f t="shared" si="359"/>
        <v>44243.618819444397</v>
      </c>
      <c r="C23014">
        <v>44242.618819444397</v>
      </c>
      <c r="D23014" s="1" t="s">
        <v>40062</v>
      </c>
      <c r="E23014" t="s">
        <v>37649</v>
      </c>
      <c r="F23014">
        <v>0.3</v>
      </c>
      <c r="G23014">
        <v>1</v>
      </c>
    </row>
    <row r="23015" spans="1:7" ht="302.39999999999998" x14ac:dyDescent="0.3">
      <c r="A23015">
        <v>23013</v>
      </c>
      <c r="B23015" s="3">
        <f t="shared" si="359"/>
        <v>44243.618692129603</v>
      </c>
      <c r="C23015">
        <v>44242.618692129603</v>
      </c>
      <c r="D23015" s="1" t="s">
        <v>40063</v>
      </c>
      <c r="E23015" t="s">
        <v>37622</v>
      </c>
      <c r="F23015">
        <v>0.3</v>
      </c>
      <c r="G23015">
        <v>1</v>
      </c>
    </row>
    <row r="23016" spans="1:7" ht="244.8" x14ac:dyDescent="0.3">
      <c r="A23016">
        <v>23014</v>
      </c>
      <c r="B23016" s="3">
        <f t="shared" si="359"/>
        <v>44243.617476851898</v>
      </c>
      <c r="C23016">
        <v>44242.617476851898</v>
      </c>
      <c r="D23016" s="1" t="s">
        <v>40064</v>
      </c>
      <c r="E23016" t="s">
        <v>40065</v>
      </c>
      <c r="F23016">
        <v>0.25</v>
      </c>
      <c r="G23016">
        <v>1</v>
      </c>
    </row>
    <row r="23017" spans="1:7" ht="288" x14ac:dyDescent="0.3">
      <c r="A23017">
        <v>23015</v>
      </c>
      <c r="B23017" s="3">
        <f t="shared" si="359"/>
        <v>44243.617060185199</v>
      </c>
      <c r="C23017">
        <v>44242.617060185199</v>
      </c>
      <c r="D23017" s="1" t="s">
        <v>40066</v>
      </c>
      <c r="E23017" t="s">
        <v>37649</v>
      </c>
      <c r="F23017">
        <v>0.3</v>
      </c>
      <c r="G23017">
        <v>1</v>
      </c>
    </row>
    <row r="23018" spans="1:7" ht="187.2" x14ac:dyDescent="0.3">
      <c r="A23018">
        <v>23016</v>
      </c>
      <c r="B23018" s="3">
        <f t="shared" si="359"/>
        <v>44243.617025462998</v>
      </c>
      <c r="C23018">
        <v>44242.617025462998</v>
      </c>
      <c r="D23018" s="1" t="s">
        <v>40067</v>
      </c>
      <c r="E23018" t="s">
        <v>40068</v>
      </c>
      <c r="F23018">
        <v>0</v>
      </c>
      <c r="G23018">
        <v>0</v>
      </c>
    </row>
    <row r="23019" spans="1:7" ht="288" x14ac:dyDescent="0.3">
      <c r="A23019">
        <v>23017</v>
      </c>
      <c r="B23019" s="3">
        <f t="shared" si="359"/>
        <v>44243.617013888899</v>
      </c>
      <c r="C23019">
        <v>44242.617013888899</v>
      </c>
      <c r="D23019" s="1" t="s">
        <v>40069</v>
      </c>
      <c r="E23019" t="s">
        <v>40070</v>
      </c>
      <c r="F23019">
        <v>0.19999999999999901</v>
      </c>
      <c r="G23019">
        <v>1</v>
      </c>
    </row>
    <row r="23020" spans="1:7" ht="259.2" x14ac:dyDescent="0.3">
      <c r="A23020">
        <v>23018</v>
      </c>
      <c r="B23020" s="3">
        <f t="shared" si="359"/>
        <v>44243.616747685199</v>
      </c>
      <c r="C23020">
        <v>44242.616747685199</v>
      </c>
      <c r="D23020" s="1" t="s">
        <v>40071</v>
      </c>
      <c r="E23020" t="s">
        <v>40072</v>
      </c>
      <c r="F23020">
        <v>0.13636363636363599</v>
      </c>
      <c r="G23020">
        <v>1</v>
      </c>
    </row>
    <row r="23021" spans="1:7" ht="273.60000000000002" x14ac:dyDescent="0.3">
      <c r="A23021">
        <v>23019</v>
      </c>
      <c r="B23021" s="3">
        <f t="shared" si="359"/>
        <v>44243.616747685199</v>
      </c>
      <c r="C23021">
        <v>44242.616747685199</v>
      </c>
      <c r="D23021" s="1" t="s">
        <v>40073</v>
      </c>
      <c r="E23021" t="s">
        <v>40074</v>
      </c>
      <c r="F23021">
        <v>0</v>
      </c>
      <c r="G23021">
        <v>0</v>
      </c>
    </row>
    <row r="23022" spans="1:7" ht="259.2" x14ac:dyDescent="0.3">
      <c r="A23022">
        <v>23020</v>
      </c>
      <c r="B23022" s="3">
        <f t="shared" si="359"/>
        <v>44243.6167361111</v>
      </c>
      <c r="C23022">
        <v>44242.6167361111</v>
      </c>
      <c r="D23022" s="1" t="s">
        <v>40075</v>
      </c>
      <c r="E23022" t="s">
        <v>40076</v>
      </c>
      <c r="F23022">
        <v>0.13636363636363599</v>
      </c>
      <c r="G23022">
        <v>1</v>
      </c>
    </row>
    <row r="23023" spans="1:7" ht="302.39999999999998" x14ac:dyDescent="0.3">
      <c r="A23023">
        <v>23021</v>
      </c>
      <c r="B23023" s="3">
        <f t="shared" si="359"/>
        <v>44243.616724537002</v>
      </c>
      <c r="C23023">
        <v>44242.616724537002</v>
      </c>
      <c r="D23023" s="1" t="s">
        <v>40077</v>
      </c>
      <c r="E23023" t="s">
        <v>40078</v>
      </c>
      <c r="F23023">
        <v>0</v>
      </c>
      <c r="G23023">
        <v>0</v>
      </c>
    </row>
    <row r="23024" spans="1:7" ht="259.2" x14ac:dyDescent="0.3">
      <c r="A23024">
        <v>23022</v>
      </c>
      <c r="B23024" s="3">
        <f t="shared" si="359"/>
        <v>44243.616041666697</v>
      </c>
      <c r="C23024">
        <v>44242.616041666697</v>
      </c>
      <c r="D23024" s="1" t="s">
        <v>40079</v>
      </c>
      <c r="E23024" t="s">
        <v>40080</v>
      </c>
      <c r="F23024">
        <v>0.4</v>
      </c>
      <c r="G23024">
        <v>1</v>
      </c>
    </row>
    <row r="23025" spans="1:7" ht="331.2" x14ac:dyDescent="0.3">
      <c r="A23025">
        <v>23023</v>
      </c>
      <c r="B23025" s="3">
        <f t="shared" si="359"/>
        <v>44243.615787037001</v>
      </c>
      <c r="C23025">
        <v>44242.615787037001</v>
      </c>
      <c r="D23025" s="1" t="s">
        <v>40081</v>
      </c>
      <c r="E23025" t="s">
        <v>40082</v>
      </c>
      <c r="F23025">
        <v>-0.5</v>
      </c>
      <c r="G23025">
        <v>0</v>
      </c>
    </row>
    <row r="23026" spans="1:7" ht="302.39999999999998" x14ac:dyDescent="0.3">
      <c r="A23026">
        <v>23024</v>
      </c>
      <c r="B23026" s="3">
        <f t="shared" si="359"/>
        <v>44243.6153009259</v>
      </c>
      <c r="C23026">
        <v>44242.6153009259</v>
      </c>
      <c r="D23026" s="1" t="s">
        <v>40083</v>
      </c>
      <c r="E23026" t="s">
        <v>37622</v>
      </c>
      <c r="F23026">
        <v>0.3</v>
      </c>
      <c r="G23026">
        <v>1</v>
      </c>
    </row>
    <row r="23027" spans="1:7" x14ac:dyDescent="0.3">
      <c r="A23027">
        <v>23025</v>
      </c>
      <c r="B23027" s="3">
        <f t="shared" si="359"/>
        <v>44243.615277777797</v>
      </c>
      <c r="C23027">
        <v>44242.615277777797</v>
      </c>
      <c r="D23027" t="s">
        <v>40084</v>
      </c>
      <c r="E23027" t="s">
        <v>40085</v>
      </c>
      <c r="F23027">
        <v>0.27500000000000002</v>
      </c>
      <c r="G23027">
        <v>1</v>
      </c>
    </row>
    <row r="23028" spans="1:7" ht="302.39999999999998" x14ac:dyDescent="0.3">
      <c r="A23028">
        <v>23026</v>
      </c>
      <c r="B23028" s="3">
        <f t="shared" si="359"/>
        <v>44243.615150463003</v>
      </c>
      <c r="C23028">
        <v>44242.615150463003</v>
      </c>
      <c r="D23028" s="1" t="s">
        <v>40086</v>
      </c>
      <c r="E23028" t="s">
        <v>37622</v>
      </c>
      <c r="F23028">
        <v>0.3</v>
      </c>
      <c r="G23028">
        <v>1</v>
      </c>
    </row>
    <row r="23029" spans="1:7" x14ac:dyDescent="0.3">
      <c r="A23029">
        <v>23027</v>
      </c>
      <c r="B23029" s="3">
        <f t="shared" si="359"/>
        <v>44243.615092592598</v>
      </c>
      <c r="C23029">
        <v>44242.615092592598</v>
      </c>
      <c r="D23029" t="s">
        <v>40087</v>
      </c>
      <c r="E23029" t="s">
        <v>37716</v>
      </c>
      <c r="F23029">
        <v>0</v>
      </c>
      <c r="G23029">
        <v>0</v>
      </c>
    </row>
    <row r="23030" spans="1:7" ht="302.39999999999998" x14ac:dyDescent="0.3">
      <c r="A23030">
        <v>23028</v>
      </c>
      <c r="B23030" s="3">
        <f t="shared" si="359"/>
        <v>44243.614884259303</v>
      </c>
      <c r="C23030">
        <v>44242.614884259303</v>
      </c>
      <c r="D23030" s="1" t="s">
        <v>40088</v>
      </c>
      <c r="E23030" t="s">
        <v>37622</v>
      </c>
      <c r="F23030">
        <v>0.3</v>
      </c>
      <c r="G23030">
        <v>1</v>
      </c>
    </row>
    <row r="23031" spans="1:7" ht="288" x14ac:dyDescent="0.3">
      <c r="A23031">
        <v>23029</v>
      </c>
      <c r="B23031" s="3">
        <f t="shared" si="359"/>
        <v>44243.614780092597</v>
      </c>
      <c r="C23031">
        <v>44242.614780092597</v>
      </c>
      <c r="D23031" s="1" t="s">
        <v>40089</v>
      </c>
      <c r="E23031" t="s">
        <v>37649</v>
      </c>
      <c r="F23031">
        <v>0.3</v>
      </c>
      <c r="G23031">
        <v>1</v>
      </c>
    </row>
    <row r="23032" spans="1:7" x14ac:dyDescent="0.3">
      <c r="A23032">
        <v>23030</v>
      </c>
      <c r="B23032" s="3">
        <f t="shared" si="359"/>
        <v>44243.614513888897</v>
      </c>
      <c r="C23032">
        <v>44242.614513888897</v>
      </c>
      <c r="D23032" t="s">
        <v>40090</v>
      </c>
      <c r="E23032" t="s">
        <v>40091</v>
      </c>
      <c r="F23032">
        <v>0.1</v>
      </c>
      <c r="G23032">
        <v>1</v>
      </c>
    </row>
    <row r="23033" spans="1:7" ht="288" x14ac:dyDescent="0.3">
      <c r="A23033">
        <v>23031</v>
      </c>
      <c r="B23033" s="3">
        <f t="shared" si="359"/>
        <v>44243.613761574103</v>
      </c>
      <c r="C23033">
        <v>44242.613761574103</v>
      </c>
      <c r="D23033" s="1" t="s">
        <v>40092</v>
      </c>
      <c r="E23033" t="s">
        <v>37649</v>
      </c>
      <c r="F23033">
        <v>0.3</v>
      </c>
      <c r="G23033">
        <v>1</v>
      </c>
    </row>
    <row r="23034" spans="1:7" ht="288" x14ac:dyDescent="0.3">
      <c r="A23034">
        <v>23032</v>
      </c>
      <c r="B23034" s="3">
        <f t="shared" si="359"/>
        <v>44243.613576388903</v>
      </c>
      <c r="C23034">
        <v>44242.613576388903</v>
      </c>
      <c r="D23034" s="1" t="s">
        <v>40093</v>
      </c>
      <c r="E23034" t="s">
        <v>37649</v>
      </c>
      <c r="F23034">
        <v>0.3</v>
      </c>
      <c r="G23034">
        <v>1</v>
      </c>
    </row>
    <row r="23035" spans="1:7" x14ac:dyDescent="0.3">
      <c r="A23035">
        <v>23033</v>
      </c>
      <c r="B23035" s="3">
        <f t="shared" si="359"/>
        <v>44243.613194444399</v>
      </c>
      <c r="C23035">
        <v>44242.613194444399</v>
      </c>
      <c r="D23035" t="s">
        <v>40094</v>
      </c>
      <c r="E23035" t="s">
        <v>40095</v>
      </c>
      <c r="F23035">
        <v>0.55000000000000004</v>
      </c>
      <c r="G23035">
        <v>1</v>
      </c>
    </row>
    <row r="23036" spans="1:7" ht="288" x14ac:dyDescent="0.3">
      <c r="A23036">
        <v>23034</v>
      </c>
      <c r="B23036" s="3">
        <f t="shared" si="359"/>
        <v>44243.613043981502</v>
      </c>
      <c r="C23036">
        <v>44242.613043981502</v>
      </c>
      <c r="D23036" s="1" t="s">
        <v>40096</v>
      </c>
      <c r="E23036" t="s">
        <v>37649</v>
      </c>
      <c r="F23036">
        <v>0.3</v>
      </c>
      <c r="G23036">
        <v>1</v>
      </c>
    </row>
    <row r="23037" spans="1:7" x14ac:dyDescent="0.3">
      <c r="A23037">
        <v>23035</v>
      </c>
      <c r="B23037" s="3">
        <f t="shared" si="359"/>
        <v>44243.612974536998</v>
      </c>
      <c r="C23037">
        <v>44242.612974536998</v>
      </c>
      <c r="D23037" t="s">
        <v>40097</v>
      </c>
      <c r="E23037" t="s">
        <v>37716</v>
      </c>
      <c r="F23037">
        <v>0</v>
      </c>
      <c r="G23037">
        <v>0</v>
      </c>
    </row>
    <row r="23038" spans="1:7" x14ac:dyDescent="0.3">
      <c r="A23038">
        <v>23036</v>
      </c>
      <c r="B23038" s="3">
        <f t="shared" si="359"/>
        <v>44243.612916666701</v>
      </c>
      <c r="C23038">
        <v>44242.612916666701</v>
      </c>
      <c r="D23038" t="s">
        <v>40098</v>
      </c>
      <c r="E23038" t="s">
        <v>5555</v>
      </c>
      <c r="F23038">
        <v>0.56666666666666599</v>
      </c>
      <c r="G23038">
        <v>1</v>
      </c>
    </row>
    <row r="23039" spans="1:7" ht="302.39999999999998" x14ac:dyDescent="0.3">
      <c r="A23039">
        <v>23037</v>
      </c>
      <c r="B23039" s="3">
        <f t="shared" si="359"/>
        <v>44243.612708333298</v>
      </c>
      <c r="C23039">
        <v>44242.612708333298</v>
      </c>
      <c r="D23039" s="1" t="s">
        <v>40099</v>
      </c>
      <c r="E23039" t="s">
        <v>5551</v>
      </c>
      <c r="F23039">
        <v>0</v>
      </c>
      <c r="G23039">
        <v>0</v>
      </c>
    </row>
    <row r="23040" spans="1:7" ht="288" x14ac:dyDescent="0.3">
      <c r="A23040">
        <v>23038</v>
      </c>
      <c r="B23040" s="3">
        <f t="shared" si="359"/>
        <v>44243.612256944398</v>
      </c>
      <c r="C23040">
        <v>44242.612256944398</v>
      </c>
      <c r="D23040" s="1" t="s">
        <v>40100</v>
      </c>
      <c r="E23040" t="s">
        <v>37649</v>
      </c>
      <c r="F23040">
        <v>0.3</v>
      </c>
      <c r="G23040">
        <v>1</v>
      </c>
    </row>
    <row r="23041" spans="1:7" x14ac:dyDescent="0.3">
      <c r="A23041">
        <v>23039</v>
      </c>
      <c r="B23041" s="3">
        <f t="shared" si="359"/>
        <v>44243.612210648098</v>
      </c>
      <c r="C23041">
        <v>44242.612210648098</v>
      </c>
      <c r="D23041" t="s">
        <v>40101</v>
      </c>
      <c r="E23041" t="s">
        <v>5549</v>
      </c>
      <c r="F23041">
        <v>0</v>
      </c>
      <c r="G23041">
        <v>0</v>
      </c>
    </row>
    <row r="23042" spans="1:7" x14ac:dyDescent="0.3">
      <c r="A23042">
        <v>23040</v>
      </c>
      <c r="B23042" s="3">
        <f t="shared" si="359"/>
        <v>44243.612094907403</v>
      </c>
      <c r="C23042">
        <v>44242.612094907403</v>
      </c>
      <c r="D23042" t="s">
        <v>40102</v>
      </c>
      <c r="E23042" t="s">
        <v>40103</v>
      </c>
      <c r="F23042">
        <v>0.25</v>
      </c>
      <c r="G23042">
        <v>1</v>
      </c>
    </row>
    <row r="23043" spans="1:7" ht="316.8" x14ac:dyDescent="0.3">
      <c r="A23043">
        <v>23041</v>
      </c>
      <c r="B23043" s="3">
        <f t="shared" ref="B23043:B23106" si="360">DATE(1900,1,1)+C23043</f>
        <v>44243.6120717593</v>
      </c>
      <c r="C23043">
        <v>44242.6120717593</v>
      </c>
      <c r="D23043" s="1" t="s">
        <v>40104</v>
      </c>
      <c r="E23043" t="s">
        <v>40105</v>
      </c>
      <c r="F23043">
        <v>0</v>
      </c>
      <c r="G23043">
        <v>0</v>
      </c>
    </row>
    <row r="23044" spans="1:7" ht="288" x14ac:dyDescent="0.3">
      <c r="A23044">
        <v>23042</v>
      </c>
      <c r="B23044" s="3">
        <f t="shared" si="360"/>
        <v>44243.611770833297</v>
      </c>
      <c r="C23044">
        <v>44242.611770833297</v>
      </c>
      <c r="D23044" s="1" t="s">
        <v>40106</v>
      </c>
      <c r="E23044" t="s">
        <v>37649</v>
      </c>
      <c r="F23044">
        <v>0.3</v>
      </c>
      <c r="G23044">
        <v>1</v>
      </c>
    </row>
    <row r="23045" spans="1:7" ht="288" x14ac:dyDescent="0.3">
      <c r="A23045">
        <v>23043</v>
      </c>
      <c r="B23045" s="3">
        <f t="shared" si="360"/>
        <v>44243.611539351798</v>
      </c>
      <c r="C23045">
        <v>44242.611539351798</v>
      </c>
      <c r="D23045" s="1" t="s">
        <v>40107</v>
      </c>
      <c r="E23045" t="s">
        <v>37649</v>
      </c>
      <c r="F23045">
        <v>0.3</v>
      </c>
      <c r="G23045">
        <v>1</v>
      </c>
    </row>
    <row r="23046" spans="1:7" ht="288" x14ac:dyDescent="0.3">
      <c r="A23046">
        <v>23044</v>
      </c>
      <c r="B23046" s="3">
        <f t="shared" si="360"/>
        <v>44243.611458333296</v>
      </c>
      <c r="C23046">
        <v>44242.611458333296</v>
      </c>
      <c r="D23046" s="1" t="s">
        <v>40108</v>
      </c>
      <c r="E23046" t="s">
        <v>37649</v>
      </c>
      <c r="F23046">
        <v>0.3</v>
      </c>
      <c r="G23046">
        <v>1</v>
      </c>
    </row>
    <row r="23047" spans="1:7" x14ac:dyDescent="0.3">
      <c r="A23047">
        <v>23045</v>
      </c>
      <c r="B23047" s="3">
        <f t="shared" si="360"/>
        <v>44243.6113541667</v>
      </c>
      <c r="C23047">
        <v>44242.6113541667</v>
      </c>
      <c r="D23047" t="s">
        <v>39149</v>
      </c>
      <c r="E23047" t="s">
        <v>37714</v>
      </c>
      <c r="F23047">
        <v>0</v>
      </c>
      <c r="G23047">
        <v>0</v>
      </c>
    </row>
    <row r="23048" spans="1:7" x14ac:dyDescent="0.3">
      <c r="A23048">
        <v>23046</v>
      </c>
      <c r="B23048" s="3">
        <f t="shared" si="360"/>
        <v>44243.611076388901</v>
      </c>
      <c r="C23048">
        <v>44242.611076388901</v>
      </c>
      <c r="D23048" t="s">
        <v>40109</v>
      </c>
      <c r="E23048" t="s">
        <v>40110</v>
      </c>
      <c r="F23048">
        <v>0.5</v>
      </c>
      <c r="G23048">
        <v>1</v>
      </c>
    </row>
    <row r="23049" spans="1:7" ht="288" x14ac:dyDescent="0.3">
      <c r="A23049">
        <v>23047</v>
      </c>
      <c r="B23049" s="3">
        <f t="shared" si="360"/>
        <v>44243.6109490741</v>
      </c>
      <c r="C23049">
        <v>44242.6109490741</v>
      </c>
      <c r="D23049" s="1" t="s">
        <v>40111</v>
      </c>
      <c r="E23049" t="s">
        <v>37649</v>
      </c>
      <c r="F23049">
        <v>0.3</v>
      </c>
      <c r="G23049">
        <v>1</v>
      </c>
    </row>
    <row r="23050" spans="1:7" ht="302.39999999999998" x14ac:dyDescent="0.3">
      <c r="A23050">
        <v>23048</v>
      </c>
      <c r="B23050" s="3">
        <f t="shared" si="360"/>
        <v>44243.610648148097</v>
      </c>
      <c r="C23050">
        <v>44242.610648148097</v>
      </c>
      <c r="D23050" s="1" t="s">
        <v>40112</v>
      </c>
      <c r="E23050" t="s">
        <v>39872</v>
      </c>
      <c r="F23050">
        <v>0.26250000000000001</v>
      </c>
      <c r="G23050">
        <v>1</v>
      </c>
    </row>
    <row r="23051" spans="1:7" ht="331.2" x14ac:dyDescent="0.3">
      <c r="A23051">
        <v>23049</v>
      </c>
      <c r="B23051" s="3">
        <f t="shared" si="360"/>
        <v>44243.610462962999</v>
      </c>
      <c r="C23051">
        <v>44242.610462962999</v>
      </c>
      <c r="D23051" s="1" t="s">
        <v>40113</v>
      </c>
      <c r="E23051" t="s">
        <v>37583</v>
      </c>
      <c r="F23051">
        <v>0</v>
      </c>
      <c r="G23051">
        <v>0</v>
      </c>
    </row>
    <row r="23052" spans="1:7" ht="288" x14ac:dyDescent="0.3">
      <c r="A23052">
        <v>23050</v>
      </c>
      <c r="B23052" s="3">
        <f t="shared" si="360"/>
        <v>44243.610428240703</v>
      </c>
      <c r="C23052">
        <v>44242.610428240703</v>
      </c>
      <c r="D23052" s="1" t="s">
        <v>40114</v>
      </c>
      <c r="E23052" t="s">
        <v>37649</v>
      </c>
      <c r="F23052">
        <v>0.3</v>
      </c>
      <c r="G23052">
        <v>1</v>
      </c>
    </row>
    <row r="23053" spans="1:7" ht="273.60000000000002" x14ac:dyDescent="0.3">
      <c r="A23053">
        <v>23051</v>
      </c>
      <c r="B23053" s="3">
        <f t="shared" si="360"/>
        <v>44243.610393518502</v>
      </c>
      <c r="C23053">
        <v>44242.610393518502</v>
      </c>
      <c r="D23053" s="1" t="s">
        <v>40115</v>
      </c>
      <c r="E23053" t="s">
        <v>40116</v>
      </c>
      <c r="F23053">
        <v>0</v>
      </c>
      <c r="G23053">
        <v>0</v>
      </c>
    </row>
    <row r="23054" spans="1:7" x14ac:dyDescent="0.3">
      <c r="A23054">
        <v>23052</v>
      </c>
      <c r="B23054" s="3">
        <f t="shared" si="360"/>
        <v>44243.610115740703</v>
      </c>
      <c r="C23054">
        <v>44242.610115740703</v>
      </c>
      <c r="D23054" t="s">
        <v>40117</v>
      </c>
      <c r="E23054" t="s">
        <v>40118</v>
      </c>
      <c r="F23054">
        <v>0.4</v>
      </c>
      <c r="G23054">
        <v>1</v>
      </c>
    </row>
    <row r="23055" spans="1:7" x14ac:dyDescent="0.3">
      <c r="A23055">
        <v>23053</v>
      </c>
      <c r="B23055" s="3">
        <f t="shared" si="360"/>
        <v>44243.609953703701</v>
      </c>
      <c r="C23055">
        <v>44242.609953703701</v>
      </c>
      <c r="D23055" t="s">
        <v>40119</v>
      </c>
      <c r="E23055" t="s">
        <v>37716</v>
      </c>
      <c r="F23055">
        <v>0</v>
      </c>
      <c r="G23055">
        <v>0</v>
      </c>
    </row>
    <row r="23056" spans="1:7" ht="259.2" x14ac:dyDescent="0.3">
      <c r="A23056">
        <v>23054</v>
      </c>
      <c r="B23056" s="3">
        <f t="shared" si="360"/>
        <v>44243.6098726852</v>
      </c>
      <c r="C23056">
        <v>44242.6098726852</v>
      </c>
      <c r="D23056" s="1" t="s">
        <v>40120</v>
      </c>
      <c r="E23056" t="s">
        <v>5545</v>
      </c>
      <c r="F23056">
        <v>1</v>
      </c>
      <c r="G23056">
        <v>1</v>
      </c>
    </row>
    <row r="23057" spans="1:7" x14ac:dyDescent="0.3">
      <c r="A23057">
        <v>23055</v>
      </c>
      <c r="B23057" s="3">
        <f t="shared" si="360"/>
        <v>44243.609259259298</v>
      </c>
      <c r="C23057">
        <v>44242.609259259298</v>
      </c>
      <c r="D23057" t="s">
        <v>40121</v>
      </c>
      <c r="E23057" t="s">
        <v>170</v>
      </c>
      <c r="F23057">
        <v>0.3</v>
      </c>
      <c r="G23057">
        <v>1</v>
      </c>
    </row>
    <row r="23058" spans="1:7" ht="288" x14ac:dyDescent="0.3">
      <c r="A23058">
        <v>23056</v>
      </c>
      <c r="B23058" s="3">
        <f t="shared" si="360"/>
        <v>44243.6091087963</v>
      </c>
      <c r="C23058">
        <v>44242.6091087963</v>
      </c>
      <c r="D23058" s="1" t="s">
        <v>40122</v>
      </c>
      <c r="E23058" t="s">
        <v>37649</v>
      </c>
      <c r="F23058">
        <v>0.3</v>
      </c>
      <c r="G23058">
        <v>1</v>
      </c>
    </row>
    <row r="23059" spans="1:7" x14ac:dyDescent="0.3">
      <c r="A23059">
        <v>23057</v>
      </c>
      <c r="B23059" s="3">
        <f t="shared" si="360"/>
        <v>44243.609097222201</v>
      </c>
      <c r="C23059">
        <v>44242.609097222201</v>
      </c>
      <c r="D23059" t="s">
        <v>40123</v>
      </c>
      <c r="E23059" t="s">
        <v>37716</v>
      </c>
      <c r="F23059">
        <v>0</v>
      </c>
      <c r="G23059">
        <v>0</v>
      </c>
    </row>
    <row r="23060" spans="1:7" ht="288" x14ac:dyDescent="0.3">
      <c r="A23060">
        <v>23058</v>
      </c>
      <c r="B23060" s="3">
        <f t="shared" si="360"/>
        <v>44243.608726851897</v>
      </c>
      <c r="C23060">
        <v>44242.608726851897</v>
      </c>
      <c r="D23060" s="1" t="s">
        <v>40124</v>
      </c>
      <c r="E23060" t="s">
        <v>37649</v>
      </c>
      <c r="F23060">
        <v>0.3</v>
      </c>
      <c r="G23060">
        <v>1</v>
      </c>
    </row>
    <row r="23061" spans="1:7" ht="302.39999999999998" x14ac:dyDescent="0.3">
      <c r="A23061">
        <v>23059</v>
      </c>
      <c r="B23061" s="3">
        <f t="shared" si="360"/>
        <v>44243.6082060185</v>
      </c>
      <c r="C23061">
        <v>44242.6082060185</v>
      </c>
      <c r="D23061" s="1" t="s">
        <v>40125</v>
      </c>
      <c r="E23061" t="s">
        <v>37622</v>
      </c>
      <c r="F23061">
        <v>0.3</v>
      </c>
      <c r="G23061">
        <v>1</v>
      </c>
    </row>
    <row r="23062" spans="1:7" x14ac:dyDescent="0.3">
      <c r="A23062">
        <v>23060</v>
      </c>
      <c r="B23062" s="3">
        <f t="shared" si="360"/>
        <v>44243.608136574097</v>
      </c>
      <c r="C23062">
        <v>44242.608136574097</v>
      </c>
      <c r="D23062" t="s">
        <v>40126</v>
      </c>
      <c r="E23062" t="s">
        <v>40127</v>
      </c>
      <c r="F23062">
        <v>0.5</v>
      </c>
      <c r="G23062">
        <v>1</v>
      </c>
    </row>
    <row r="23063" spans="1:7" x14ac:dyDescent="0.3">
      <c r="A23063">
        <v>23061</v>
      </c>
      <c r="B23063" s="3">
        <f t="shared" si="360"/>
        <v>44243.608032407399</v>
      </c>
      <c r="C23063">
        <v>44242.608032407399</v>
      </c>
      <c r="D23063" t="s">
        <v>40128</v>
      </c>
      <c r="E23063" t="s">
        <v>40129</v>
      </c>
      <c r="F23063">
        <v>0.25</v>
      </c>
      <c r="G23063">
        <v>1</v>
      </c>
    </row>
    <row r="23064" spans="1:7" ht="288" x14ac:dyDescent="0.3">
      <c r="A23064">
        <v>23062</v>
      </c>
      <c r="B23064" s="3">
        <f t="shared" si="360"/>
        <v>44243.607974537001</v>
      </c>
      <c r="C23064">
        <v>44242.607974537001</v>
      </c>
      <c r="D23064" s="1" t="s">
        <v>40130</v>
      </c>
      <c r="E23064" t="s">
        <v>37649</v>
      </c>
      <c r="F23064">
        <v>0.3</v>
      </c>
      <c r="G23064">
        <v>1</v>
      </c>
    </row>
    <row r="23065" spans="1:7" x14ac:dyDescent="0.3">
      <c r="A23065">
        <v>23063</v>
      </c>
      <c r="B23065" s="3">
        <f t="shared" si="360"/>
        <v>44243.607870370397</v>
      </c>
      <c r="C23065">
        <v>44242.607870370397</v>
      </c>
      <c r="D23065" t="s">
        <v>40131</v>
      </c>
      <c r="E23065" t="s">
        <v>40132</v>
      </c>
      <c r="F23065">
        <v>-4.5238095238095202E-2</v>
      </c>
      <c r="G23065">
        <v>0</v>
      </c>
    </row>
    <row r="23066" spans="1:7" ht="187.2" x14ac:dyDescent="0.3">
      <c r="A23066">
        <v>23064</v>
      </c>
      <c r="B23066" s="3">
        <f t="shared" si="360"/>
        <v>44243.607812499999</v>
      </c>
      <c r="C23066">
        <v>44242.607812499999</v>
      </c>
      <c r="D23066" s="1" t="s">
        <v>40133</v>
      </c>
      <c r="E23066" t="s">
        <v>40134</v>
      </c>
      <c r="F23066">
        <v>0</v>
      </c>
      <c r="G23066">
        <v>0</v>
      </c>
    </row>
    <row r="23067" spans="1:7" x14ac:dyDescent="0.3">
      <c r="A23067">
        <v>23065</v>
      </c>
      <c r="B23067" s="3">
        <f t="shared" si="360"/>
        <v>44243.607731481497</v>
      </c>
      <c r="C23067">
        <v>44242.607731481497</v>
      </c>
      <c r="D23067" t="s">
        <v>40135</v>
      </c>
      <c r="E23067" t="s">
        <v>39922</v>
      </c>
      <c r="F23067">
        <v>0.35714285714285698</v>
      </c>
      <c r="G23067">
        <v>1</v>
      </c>
    </row>
    <row r="23068" spans="1:7" ht="172.8" x14ac:dyDescent="0.3">
      <c r="A23068">
        <v>23066</v>
      </c>
      <c r="B23068" s="3">
        <f t="shared" si="360"/>
        <v>44243.607638888898</v>
      </c>
      <c r="C23068">
        <v>44242.607638888898</v>
      </c>
      <c r="D23068" s="1" t="s">
        <v>40136</v>
      </c>
      <c r="E23068" t="s">
        <v>40137</v>
      </c>
      <c r="F23068">
        <v>0</v>
      </c>
      <c r="G23068">
        <v>0</v>
      </c>
    </row>
    <row r="23069" spans="1:7" ht="230.4" x14ac:dyDescent="0.3">
      <c r="A23069">
        <v>23067</v>
      </c>
      <c r="B23069" s="3">
        <f t="shared" si="360"/>
        <v>44243.607291666704</v>
      </c>
      <c r="C23069">
        <v>44242.607291666704</v>
      </c>
      <c r="D23069" s="1" t="s">
        <v>40138</v>
      </c>
      <c r="E23069" t="s">
        <v>40139</v>
      </c>
      <c r="F23069">
        <v>0</v>
      </c>
      <c r="G23069">
        <v>0</v>
      </c>
    </row>
    <row r="23070" spans="1:7" ht="302.39999999999998" x14ac:dyDescent="0.3">
      <c r="A23070">
        <v>23068</v>
      </c>
      <c r="B23070" s="3">
        <f t="shared" si="360"/>
        <v>44243.607025463003</v>
      </c>
      <c r="C23070">
        <v>44242.607025463003</v>
      </c>
      <c r="D23070" s="1" t="s">
        <v>40140</v>
      </c>
      <c r="E23070" t="s">
        <v>40141</v>
      </c>
      <c r="F23070">
        <v>0</v>
      </c>
      <c r="G23070">
        <v>0</v>
      </c>
    </row>
    <row r="23071" spans="1:7" ht="216" x14ac:dyDescent="0.3">
      <c r="A23071">
        <v>23069</v>
      </c>
      <c r="B23071" s="3">
        <f t="shared" si="360"/>
        <v>44243.606782407398</v>
      </c>
      <c r="C23071">
        <v>44242.606782407398</v>
      </c>
      <c r="D23071" s="1" t="s">
        <v>40142</v>
      </c>
      <c r="E23071" t="s">
        <v>40143</v>
      </c>
      <c r="F23071">
        <v>0</v>
      </c>
      <c r="G23071">
        <v>0</v>
      </c>
    </row>
    <row r="23072" spans="1:7" ht="273.60000000000002" x14ac:dyDescent="0.3">
      <c r="A23072">
        <v>23070</v>
      </c>
      <c r="B23072" s="3">
        <f t="shared" si="360"/>
        <v>44243.606770833299</v>
      </c>
      <c r="C23072">
        <v>44242.606770833299</v>
      </c>
      <c r="D23072" s="1" t="s">
        <v>40144</v>
      </c>
      <c r="E23072" t="s">
        <v>40145</v>
      </c>
      <c r="F23072">
        <v>0</v>
      </c>
      <c r="G23072">
        <v>0</v>
      </c>
    </row>
    <row r="23073" spans="1:7" ht="288" x14ac:dyDescent="0.3">
      <c r="A23073">
        <v>23071</v>
      </c>
      <c r="B23073" s="3">
        <f t="shared" si="360"/>
        <v>44243.606724537</v>
      </c>
      <c r="C23073">
        <v>44242.606724537</v>
      </c>
      <c r="D23073" s="1" t="s">
        <v>40146</v>
      </c>
      <c r="E23073" t="s">
        <v>40147</v>
      </c>
      <c r="F23073">
        <v>0</v>
      </c>
      <c r="G23073">
        <v>0</v>
      </c>
    </row>
    <row r="23074" spans="1:7" ht="288" x14ac:dyDescent="0.3">
      <c r="A23074">
        <v>23072</v>
      </c>
      <c r="B23074" s="3">
        <f t="shared" si="360"/>
        <v>44243.606365740699</v>
      </c>
      <c r="C23074">
        <v>44242.606365740699</v>
      </c>
      <c r="D23074" s="1" t="s">
        <v>40148</v>
      </c>
      <c r="E23074" t="s">
        <v>37649</v>
      </c>
      <c r="F23074">
        <v>0.3</v>
      </c>
      <c r="G23074">
        <v>1</v>
      </c>
    </row>
    <row r="23075" spans="1:7" x14ac:dyDescent="0.3">
      <c r="A23075">
        <v>23073</v>
      </c>
      <c r="B23075" s="3">
        <f t="shared" si="360"/>
        <v>44243.606296296297</v>
      </c>
      <c r="C23075">
        <v>44242.606296296297</v>
      </c>
      <c r="D23075" t="s">
        <v>40149</v>
      </c>
      <c r="E23075" t="s">
        <v>640</v>
      </c>
      <c r="F23075">
        <v>0</v>
      </c>
      <c r="G23075">
        <v>0</v>
      </c>
    </row>
    <row r="23076" spans="1:7" ht="216" x14ac:dyDescent="0.3">
      <c r="A23076">
        <v>23074</v>
      </c>
      <c r="B23076" s="3">
        <f t="shared" si="360"/>
        <v>44243.606215277803</v>
      </c>
      <c r="C23076">
        <v>44242.606215277803</v>
      </c>
      <c r="D23076" s="1" t="s">
        <v>40150</v>
      </c>
      <c r="E23076" t="s">
        <v>40151</v>
      </c>
      <c r="F23076">
        <v>0</v>
      </c>
      <c r="G23076">
        <v>0</v>
      </c>
    </row>
    <row r="23077" spans="1:7" ht="288" x14ac:dyDescent="0.3">
      <c r="A23077">
        <v>23075</v>
      </c>
      <c r="B23077" s="3">
        <f t="shared" si="360"/>
        <v>44243.606053240699</v>
      </c>
      <c r="C23077">
        <v>44242.606053240699</v>
      </c>
      <c r="D23077" s="1" t="s">
        <v>40152</v>
      </c>
      <c r="E23077" t="s">
        <v>37649</v>
      </c>
      <c r="F23077">
        <v>0.3</v>
      </c>
      <c r="G23077">
        <v>1</v>
      </c>
    </row>
    <row r="23078" spans="1:7" x14ac:dyDescent="0.3">
      <c r="A23078">
        <v>23076</v>
      </c>
      <c r="B23078" s="3">
        <f t="shared" si="360"/>
        <v>44243.605763888903</v>
      </c>
      <c r="C23078">
        <v>44242.605763888903</v>
      </c>
      <c r="D23078" t="s">
        <v>40153</v>
      </c>
      <c r="E23078" t="s">
        <v>40154</v>
      </c>
      <c r="F23078">
        <v>0</v>
      </c>
      <c r="G23078">
        <v>0</v>
      </c>
    </row>
    <row r="23079" spans="1:7" ht="288" x14ac:dyDescent="0.3">
      <c r="A23079">
        <v>23077</v>
      </c>
      <c r="B23079" s="3">
        <f t="shared" si="360"/>
        <v>44243.605752314797</v>
      </c>
      <c r="C23079">
        <v>44242.605752314797</v>
      </c>
      <c r="D23079" s="1" t="s">
        <v>40155</v>
      </c>
      <c r="E23079" t="s">
        <v>40156</v>
      </c>
      <c r="F23079">
        <v>0</v>
      </c>
      <c r="G23079">
        <v>0</v>
      </c>
    </row>
    <row r="23080" spans="1:7" ht="288" x14ac:dyDescent="0.3">
      <c r="A23080">
        <v>23078</v>
      </c>
      <c r="B23080" s="3">
        <f t="shared" si="360"/>
        <v>44243.604837963001</v>
      </c>
      <c r="C23080">
        <v>44242.604837963001</v>
      </c>
      <c r="D23080" s="1" t="s">
        <v>40157</v>
      </c>
      <c r="E23080" t="s">
        <v>8189</v>
      </c>
      <c r="F23080">
        <v>0</v>
      </c>
      <c r="G23080">
        <v>0</v>
      </c>
    </row>
    <row r="23081" spans="1:7" ht="288" x14ac:dyDescent="0.3">
      <c r="A23081">
        <v>23079</v>
      </c>
      <c r="B23081" s="3">
        <f t="shared" si="360"/>
        <v>44243.604687500003</v>
      </c>
      <c r="C23081">
        <v>44242.604687500003</v>
      </c>
      <c r="D23081" s="1" t="s">
        <v>40158</v>
      </c>
      <c r="E23081" t="s">
        <v>37649</v>
      </c>
      <c r="F23081">
        <v>0.3</v>
      </c>
      <c r="G23081">
        <v>1</v>
      </c>
    </row>
    <row r="23082" spans="1:7" ht="288" x14ac:dyDescent="0.3">
      <c r="A23082">
        <v>23080</v>
      </c>
      <c r="B23082" s="3">
        <f t="shared" si="360"/>
        <v>44243.604479166701</v>
      </c>
      <c r="C23082">
        <v>44242.604479166701</v>
      </c>
      <c r="D23082" s="1" t="s">
        <v>40159</v>
      </c>
      <c r="E23082" t="s">
        <v>37649</v>
      </c>
      <c r="F23082">
        <v>0.3</v>
      </c>
      <c r="G23082">
        <v>1</v>
      </c>
    </row>
    <row r="23083" spans="1:7" ht="302.39999999999998" x14ac:dyDescent="0.3">
      <c r="A23083">
        <v>23081</v>
      </c>
      <c r="B23083" s="3">
        <f t="shared" si="360"/>
        <v>44243.6042592593</v>
      </c>
      <c r="C23083">
        <v>44242.6042592593</v>
      </c>
      <c r="D23083" s="1" t="s">
        <v>40160</v>
      </c>
      <c r="E23083" t="s">
        <v>37622</v>
      </c>
      <c r="F23083">
        <v>0.3</v>
      </c>
      <c r="G23083">
        <v>1</v>
      </c>
    </row>
    <row r="23084" spans="1:7" ht="288" x14ac:dyDescent="0.3">
      <c r="A23084">
        <v>23082</v>
      </c>
      <c r="B23084" s="3">
        <f t="shared" si="360"/>
        <v>44243.604189814803</v>
      </c>
      <c r="C23084">
        <v>44242.604189814803</v>
      </c>
      <c r="D23084" s="1" t="s">
        <v>40161</v>
      </c>
      <c r="E23084" t="s">
        <v>113</v>
      </c>
      <c r="F23084">
        <v>0.432</v>
      </c>
      <c r="G23084">
        <v>1</v>
      </c>
    </row>
    <row r="23085" spans="1:7" ht="316.8" x14ac:dyDescent="0.3">
      <c r="A23085">
        <v>23083</v>
      </c>
      <c r="B23085" s="3">
        <f t="shared" si="360"/>
        <v>44243.604166666701</v>
      </c>
      <c r="C23085">
        <v>44242.604166666701</v>
      </c>
      <c r="D23085" s="1" t="s">
        <v>40162</v>
      </c>
      <c r="E23085" t="s">
        <v>40163</v>
      </c>
      <c r="F23085">
        <v>1</v>
      </c>
      <c r="G23085">
        <v>1</v>
      </c>
    </row>
    <row r="23086" spans="1:7" x14ac:dyDescent="0.3">
      <c r="A23086">
        <v>23084</v>
      </c>
      <c r="B23086" s="3">
        <f t="shared" si="360"/>
        <v>44243.604016203702</v>
      </c>
      <c r="C23086">
        <v>44242.604016203702</v>
      </c>
      <c r="D23086" t="s">
        <v>40164</v>
      </c>
      <c r="E23086" t="s">
        <v>170</v>
      </c>
      <c r="F23086">
        <v>0.3</v>
      </c>
      <c r="G23086">
        <v>1</v>
      </c>
    </row>
    <row r="23087" spans="1:7" x14ac:dyDescent="0.3">
      <c r="A23087">
        <v>23085</v>
      </c>
      <c r="B23087" s="3">
        <f t="shared" si="360"/>
        <v>44243.604016203702</v>
      </c>
      <c r="C23087">
        <v>44242.604016203702</v>
      </c>
      <c r="D23087" t="s">
        <v>40165</v>
      </c>
      <c r="E23087" t="s">
        <v>40166</v>
      </c>
      <c r="F23087">
        <v>-0.05</v>
      </c>
      <c r="G23087">
        <v>0</v>
      </c>
    </row>
    <row r="23088" spans="1:7" ht="288" x14ac:dyDescent="0.3">
      <c r="A23088">
        <v>23086</v>
      </c>
      <c r="B23088" s="3">
        <f t="shared" si="360"/>
        <v>44243.603900463</v>
      </c>
      <c r="C23088">
        <v>44242.603900463</v>
      </c>
      <c r="D23088" s="1" t="s">
        <v>40167</v>
      </c>
      <c r="E23088" t="s">
        <v>37649</v>
      </c>
      <c r="F23088">
        <v>0.3</v>
      </c>
      <c r="G23088">
        <v>1</v>
      </c>
    </row>
    <row r="23089" spans="1:7" ht="288" x14ac:dyDescent="0.3">
      <c r="A23089">
        <v>23087</v>
      </c>
      <c r="B23089" s="3">
        <f t="shared" si="360"/>
        <v>44243.603611111103</v>
      </c>
      <c r="C23089">
        <v>44242.603611111103</v>
      </c>
      <c r="D23089" s="1" t="s">
        <v>40168</v>
      </c>
      <c r="E23089" t="s">
        <v>83</v>
      </c>
      <c r="F23089">
        <v>0</v>
      </c>
      <c r="G23089">
        <v>0</v>
      </c>
    </row>
    <row r="23090" spans="1:7" ht="288" x14ac:dyDescent="0.3">
      <c r="A23090">
        <v>23088</v>
      </c>
      <c r="B23090" s="3">
        <f t="shared" si="360"/>
        <v>44243.603298611102</v>
      </c>
      <c r="C23090">
        <v>44242.603298611102</v>
      </c>
      <c r="D23090" s="1" t="s">
        <v>40169</v>
      </c>
      <c r="E23090" t="s">
        <v>37649</v>
      </c>
      <c r="F23090">
        <v>0.3</v>
      </c>
      <c r="G23090">
        <v>1</v>
      </c>
    </row>
    <row r="23091" spans="1:7" ht="288" x14ac:dyDescent="0.3">
      <c r="A23091">
        <v>23089</v>
      </c>
      <c r="B23091" s="3">
        <f t="shared" si="360"/>
        <v>44243.602997685201</v>
      </c>
      <c r="C23091">
        <v>44242.602997685201</v>
      </c>
      <c r="D23091" s="1" t="s">
        <v>40170</v>
      </c>
      <c r="E23091" t="s">
        <v>37649</v>
      </c>
      <c r="F23091">
        <v>0.3</v>
      </c>
      <c r="G23091">
        <v>1</v>
      </c>
    </row>
    <row r="23092" spans="1:7" ht="288" x14ac:dyDescent="0.3">
      <c r="A23092">
        <v>23090</v>
      </c>
      <c r="B23092" s="3">
        <f t="shared" si="360"/>
        <v>44243.602997685201</v>
      </c>
      <c r="C23092">
        <v>44242.602997685201</v>
      </c>
      <c r="D23092" s="1" t="s">
        <v>40171</v>
      </c>
      <c r="E23092" t="s">
        <v>37649</v>
      </c>
      <c r="F23092">
        <v>0.3</v>
      </c>
      <c r="G23092">
        <v>1</v>
      </c>
    </row>
    <row r="23093" spans="1:7" ht="360" x14ac:dyDescent="0.3">
      <c r="A23093">
        <v>23091</v>
      </c>
      <c r="B23093" s="3">
        <f t="shared" si="360"/>
        <v>44243.602986111102</v>
      </c>
      <c r="C23093">
        <v>44242.602986111102</v>
      </c>
      <c r="D23093" s="1" t="s">
        <v>40172</v>
      </c>
      <c r="E23093" t="s">
        <v>39195</v>
      </c>
      <c r="F23093">
        <v>0</v>
      </c>
      <c r="G23093">
        <v>0</v>
      </c>
    </row>
    <row r="23094" spans="1:7" ht="302.39999999999998" x14ac:dyDescent="0.3">
      <c r="A23094">
        <v>23092</v>
      </c>
      <c r="B23094" s="3">
        <f t="shared" si="360"/>
        <v>44243.602905092601</v>
      </c>
      <c r="C23094">
        <v>44242.602905092601</v>
      </c>
      <c r="D23094" s="1" t="s">
        <v>40173</v>
      </c>
      <c r="E23094" t="s">
        <v>37622</v>
      </c>
      <c r="F23094">
        <v>0.3</v>
      </c>
      <c r="G23094">
        <v>1</v>
      </c>
    </row>
    <row r="23095" spans="1:7" ht="316.8" x14ac:dyDescent="0.3">
      <c r="A23095">
        <v>23093</v>
      </c>
      <c r="B23095" s="3">
        <f t="shared" si="360"/>
        <v>44243.6027777778</v>
      </c>
      <c r="C23095">
        <v>44242.6027777778</v>
      </c>
      <c r="D23095" s="1" t="s">
        <v>40174</v>
      </c>
      <c r="E23095" t="s">
        <v>40175</v>
      </c>
      <c r="F23095">
        <v>0</v>
      </c>
      <c r="G23095">
        <v>0</v>
      </c>
    </row>
    <row r="23096" spans="1:7" x14ac:dyDescent="0.3">
      <c r="A23096">
        <v>23094</v>
      </c>
      <c r="B23096" s="3">
        <f t="shared" si="360"/>
        <v>44243.6020138889</v>
      </c>
      <c r="C23096">
        <v>44242.6020138889</v>
      </c>
      <c r="D23096" t="s">
        <v>40176</v>
      </c>
      <c r="E23096" t="s">
        <v>170</v>
      </c>
      <c r="F23096">
        <v>0.3</v>
      </c>
      <c r="G23096">
        <v>1</v>
      </c>
    </row>
    <row r="23097" spans="1:7" ht="288" x14ac:dyDescent="0.3">
      <c r="A23097">
        <v>23095</v>
      </c>
      <c r="B23097" s="3">
        <f t="shared" si="360"/>
        <v>44243.601898148103</v>
      </c>
      <c r="C23097">
        <v>44242.601898148103</v>
      </c>
      <c r="D23097" s="1" t="s">
        <v>40177</v>
      </c>
      <c r="E23097" t="s">
        <v>37649</v>
      </c>
      <c r="F23097">
        <v>0.3</v>
      </c>
      <c r="G23097">
        <v>1</v>
      </c>
    </row>
    <row r="23098" spans="1:7" ht="288" x14ac:dyDescent="0.3">
      <c r="A23098">
        <v>23096</v>
      </c>
      <c r="B23098" s="3">
        <f t="shared" si="360"/>
        <v>44243.601412037002</v>
      </c>
      <c r="C23098">
        <v>44242.601412037002</v>
      </c>
      <c r="D23098" s="1" t="s">
        <v>40178</v>
      </c>
      <c r="E23098" t="s">
        <v>37649</v>
      </c>
      <c r="F23098">
        <v>0.3</v>
      </c>
      <c r="G23098">
        <v>1</v>
      </c>
    </row>
    <row r="23099" spans="1:7" ht="288" x14ac:dyDescent="0.3">
      <c r="A23099">
        <v>23097</v>
      </c>
      <c r="B23099" s="3">
        <f t="shared" si="360"/>
        <v>44243.601388888899</v>
      </c>
      <c r="C23099">
        <v>44242.601388888899</v>
      </c>
      <c r="D23099" s="1" t="s">
        <v>40179</v>
      </c>
      <c r="E23099" t="s">
        <v>37649</v>
      </c>
      <c r="F23099">
        <v>0.3</v>
      </c>
      <c r="G23099">
        <v>1</v>
      </c>
    </row>
    <row r="23100" spans="1:7" ht="172.8" x14ac:dyDescent="0.3">
      <c r="A23100">
        <v>23098</v>
      </c>
      <c r="B23100" s="3">
        <f t="shared" si="360"/>
        <v>44243.601261573996</v>
      </c>
      <c r="C23100">
        <v>44242.601261573996</v>
      </c>
      <c r="D23100" s="1" t="s">
        <v>40180</v>
      </c>
      <c r="E23100" t="s">
        <v>40181</v>
      </c>
      <c r="F23100">
        <v>0</v>
      </c>
      <c r="G23100">
        <v>0</v>
      </c>
    </row>
    <row r="23101" spans="1:7" x14ac:dyDescent="0.3">
      <c r="A23101">
        <v>23099</v>
      </c>
      <c r="B23101" s="3">
        <f t="shared" si="360"/>
        <v>44243.60125</v>
      </c>
      <c r="C23101">
        <v>44242.60125</v>
      </c>
      <c r="D23101" t="s">
        <v>40182</v>
      </c>
      <c r="E23101" t="s">
        <v>21954</v>
      </c>
      <c r="F23101">
        <v>0</v>
      </c>
      <c r="G23101">
        <v>0</v>
      </c>
    </row>
    <row r="23102" spans="1:7" ht="331.2" x14ac:dyDescent="0.3">
      <c r="A23102">
        <v>23100</v>
      </c>
      <c r="B23102" s="3">
        <f t="shared" si="360"/>
        <v>44243.601180555597</v>
      </c>
      <c r="C23102">
        <v>44242.601180555597</v>
      </c>
      <c r="D23102" s="1" t="s">
        <v>40183</v>
      </c>
      <c r="E23102" t="s">
        <v>40184</v>
      </c>
      <c r="F23102">
        <v>0</v>
      </c>
      <c r="G23102">
        <v>0</v>
      </c>
    </row>
    <row r="23103" spans="1:7" ht="288" x14ac:dyDescent="0.3">
      <c r="A23103">
        <v>23101</v>
      </c>
      <c r="B23103" s="3">
        <f t="shared" si="360"/>
        <v>44243.601099537002</v>
      </c>
      <c r="C23103">
        <v>44242.601099537002</v>
      </c>
      <c r="D23103" s="1" t="s">
        <v>40185</v>
      </c>
      <c r="E23103" t="s">
        <v>37649</v>
      </c>
      <c r="F23103">
        <v>0.3</v>
      </c>
      <c r="G23103">
        <v>1</v>
      </c>
    </row>
    <row r="23104" spans="1:7" x14ac:dyDescent="0.3">
      <c r="A23104">
        <v>23102</v>
      </c>
      <c r="B23104" s="3">
        <f t="shared" si="360"/>
        <v>44243.600856481498</v>
      </c>
      <c r="C23104">
        <v>44242.600856481498</v>
      </c>
      <c r="D23104" t="s">
        <v>40186</v>
      </c>
      <c r="E23104" t="s">
        <v>40187</v>
      </c>
      <c r="F23104">
        <v>0.35714285714285698</v>
      </c>
      <c r="G23104">
        <v>1</v>
      </c>
    </row>
    <row r="23105" spans="1:7" ht="273.60000000000002" x14ac:dyDescent="0.3">
      <c r="A23105">
        <v>23103</v>
      </c>
      <c r="B23105" s="3">
        <f t="shared" si="360"/>
        <v>44243.6008449074</v>
      </c>
      <c r="C23105">
        <v>44242.6008449074</v>
      </c>
      <c r="D23105" s="1" t="s">
        <v>40188</v>
      </c>
      <c r="E23105" t="s">
        <v>40189</v>
      </c>
      <c r="F23105">
        <v>0</v>
      </c>
      <c r="G23105">
        <v>0</v>
      </c>
    </row>
    <row r="23106" spans="1:7" x14ac:dyDescent="0.3">
      <c r="A23106">
        <v>23104</v>
      </c>
      <c r="B23106" s="3">
        <f t="shared" si="360"/>
        <v>44243.600833333301</v>
      </c>
      <c r="C23106">
        <v>44242.600833333301</v>
      </c>
      <c r="D23106" t="s">
        <v>40190</v>
      </c>
      <c r="E23106" t="s">
        <v>40191</v>
      </c>
      <c r="F23106">
        <v>0.25</v>
      </c>
      <c r="G23106">
        <v>1</v>
      </c>
    </row>
    <row r="23107" spans="1:7" ht="331.2" x14ac:dyDescent="0.3">
      <c r="A23107">
        <v>23105</v>
      </c>
      <c r="B23107" s="3">
        <f t="shared" ref="B23107:B23170" si="361">DATE(1900,1,1)+C23107</f>
        <v>44243.6007986111</v>
      </c>
      <c r="C23107">
        <v>44242.6007986111</v>
      </c>
      <c r="D23107" s="1" t="s">
        <v>40192</v>
      </c>
      <c r="E23107" t="s">
        <v>40193</v>
      </c>
      <c r="F23107">
        <v>0</v>
      </c>
      <c r="G23107">
        <v>0</v>
      </c>
    </row>
    <row r="23108" spans="1:7" ht="288" x14ac:dyDescent="0.3">
      <c r="A23108">
        <v>23106</v>
      </c>
      <c r="B23108" s="3">
        <f t="shared" si="361"/>
        <v>44243.600601851896</v>
      </c>
      <c r="C23108">
        <v>44242.600601851896</v>
      </c>
      <c r="D23108" s="1" t="s">
        <v>40194</v>
      </c>
      <c r="E23108" t="s">
        <v>37649</v>
      </c>
      <c r="F23108">
        <v>0.3</v>
      </c>
      <c r="G23108">
        <v>1</v>
      </c>
    </row>
    <row r="23109" spans="1:7" x14ac:dyDescent="0.3">
      <c r="A23109">
        <v>23107</v>
      </c>
      <c r="B23109" s="3">
        <f t="shared" si="361"/>
        <v>44243.600474537001</v>
      </c>
      <c r="C23109">
        <v>44242.600474537001</v>
      </c>
      <c r="D23109" t="s">
        <v>40195</v>
      </c>
      <c r="E23109" t="s">
        <v>40196</v>
      </c>
      <c r="F23109">
        <v>0</v>
      </c>
      <c r="G23109">
        <v>0</v>
      </c>
    </row>
    <row r="23110" spans="1:7" ht="288" x14ac:dyDescent="0.3">
      <c r="A23110">
        <v>23108</v>
      </c>
      <c r="B23110" s="3">
        <f t="shared" si="361"/>
        <v>44243.600289351903</v>
      </c>
      <c r="C23110">
        <v>44242.600289351903</v>
      </c>
      <c r="D23110" s="1" t="s">
        <v>40197</v>
      </c>
      <c r="E23110" t="s">
        <v>37649</v>
      </c>
      <c r="F23110">
        <v>0.3</v>
      </c>
      <c r="G23110">
        <v>1</v>
      </c>
    </row>
    <row r="23111" spans="1:7" ht="216" x14ac:dyDescent="0.3">
      <c r="A23111">
        <v>23109</v>
      </c>
      <c r="B23111" s="3">
        <f t="shared" si="361"/>
        <v>44243.600150462997</v>
      </c>
      <c r="C23111">
        <v>44242.600150462997</v>
      </c>
      <c r="D23111" s="1" t="s">
        <v>40198</v>
      </c>
      <c r="E23111" t="s">
        <v>286</v>
      </c>
      <c r="F23111">
        <v>0</v>
      </c>
      <c r="G23111">
        <v>0</v>
      </c>
    </row>
    <row r="23112" spans="1:7" x14ac:dyDescent="0.3">
      <c r="A23112">
        <v>23110</v>
      </c>
      <c r="B23112" s="3">
        <f t="shared" si="361"/>
        <v>44243.599953703699</v>
      </c>
      <c r="C23112">
        <v>44242.599953703699</v>
      </c>
      <c r="D23112" t="s">
        <v>40199</v>
      </c>
      <c r="E23112" t="s">
        <v>37716</v>
      </c>
      <c r="F23112">
        <v>0</v>
      </c>
      <c r="G23112">
        <v>0</v>
      </c>
    </row>
    <row r="23113" spans="1:7" ht="259.2" x14ac:dyDescent="0.3">
      <c r="A23113">
        <v>23111</v>
      </c>
      <c r="B23113" s="3">
        <f t="shared" si="361"/>
        <v>44243.599953703699</v>
      </c>
      <c r="C23113">
        <v>44242.599953703699</v>
      </c>
      <c r="D23113" s="1" t="s">
        <v>40200</v>
      </c>
      <c r="E23113" t="s">
        <v>40201</v>
      </c>
      <c r="F23113">
        <v>0</v>
      </c>
      <c r="G23113">
        <v>0</v>
      </c>
    </row>
    <row r="23114" spans="1:7" x14ac:dyDescent="0.3">
      <c r="A23114">
        <v>23112</v>
      </c>
      <c r="B23114" s="3">
        <f t="shared" si="361"/>
        <v>44243.599780092598</v>
      </c>
      <c r="C23114">
        <v>44242.599780092598</v>
      </c>
      <c r="D23114" t="s">
        <v>40202</v>
      </c>
      <c r="E23114" t="s">
        <v>40203</v>
      </c>
      <c r="F23114">
        <v>0</v>
      </c>
      <c r="G23114">
        <v>0</v>
      </c>
    </row>
    <row r="23115" spans="1:7" ht="288" x14ac:dyDescent="0.3">
      <c r="A23115">
        <v>23113</v>
      </c>
      <c r="B23115" s="3">
        <f t="shared" si="361"/>
        <v>44243.599664351903</v>
      </c>
      <c r="C23115">
        <v>44242.599664351903</v>
      </c>
      <c r="D23115" s="1" t="s">
        <v>40204</v>
      </c>
      <c r="E23115" t="s">
        <v>37649</v>
      </c>
      <c r="F23115">
        <v>0.3</v>
      </c>
      <c r="G23115">
        <v>1</v>
      </c>
    </row>
    <row r="23116" spans="1:7" ht="288" x14ac:dyDescent="0.3">
      <c r="A23116">
        <v>23114</v>
      </c>
      <c r="B23116" s="3">
        <f t="shared" si="361"/>
        <v>44243.599513888897</v>
      </c>
      <c r="C23116">
        <v>44242.599513888897</v>
      </c>
      <c r="D23116" s="1" t="s">
        <v>40205</v>
      </c>
      <c r="E23116" t="s">
        <v>37649</v>
      </c>
      <c r="F23116">
        <v>0.3</v>
      </c>
      <c r="G23116">
        <v>1</v>
      </c>
    </row>
    <row r="23117" spans="1:7" ht="259.2" x14ac:dyDescent="0.3">
      <c r="A23117">
        <v>23115</v>
      </c>
      <c r="B23117" s="3">
        <f t="shared" si="361"/>
        <v>44243.599374999998</v>
      </c>
      <c r="C23117">
        <v>44242.599374999998</v>
      </c>
      <c r="D23117" s="1" t="s">
        <v>40206</v>
      </c>
      <c r="E23117" t="s">
        <v>40207</v>
      </c>
      <c r="F23117">
        <v>0.17499999999999999</v>
      </c>
      <c r="G23117">
        <v>1</v>
      </c>
    </row>
    <row r="23118" spans="1:7" ht="288" x14ac:dyDescent="0.3">
      <c r="A23118">
        <v>23116</v>
      </c>
      <c r="B23118" s="3">
        <f t="shared" si="361"/>
        <v>44243.599074074104</v>
      </c>
      <c r="C23118">
        <v>44242.599074074104</v>
      </c>
      <c r="D23118" s="1" t="s">
        <v>40208</v>
      </c>
      <c r="E23118" t="s">
        <v>37649</v>
      </c>
      <c r="F23118">
        <v>0.3</v>
      </c>
      <c r="G23118">
        <v>1</v>
      </c>
    </row>
    <row r="23119" spans="1:7" x14ac:dyDescent="0.3">
      <c r="A23119">
        <v>23117</v>
      </c>
      <c r="B23119" s="3">
        <f t="shared" si="361"/>
        <v>44243.598807870403</v>
      </c>
      <c r="C23119">
        <v>44242.598807870403</v>
      </c>
      <c r="D23119" t="s">
        <v>40209</v>
      </c>
      <c r="E23119" t="s">
        <v>19092</v>
      </c>
      <c r="F23119">
        <v>0</v>
      </c>
      <c r="G23119">
        <v>0</v>
      </c>
    </row>
    <row r="23120" spans="1:7" ht="288" x14ac:dyDescent="0.3">
      <c r="A23120">
        <v>23118</v>
      </c>
      <c r="B23120" s="3">
        <f t="shared" si="361"/>
        <v>44243.598564814798</v>
      </c>
      <c r="C23120">
        <v>44242.598564814798</v>
      </c>
      <c r="D23120" s="1" t="s">
        <v>40210</v>
      </c>
      <c r="E23120" t="s">
        <v>37649</v>
      </c>
      <c r="F23120">
        <v>0.3</v>
      </c>
      <c r="G23120">
        <v>1</v>
      </c>
    </row>
    <row r="23121" spans="1:7" ht="273.60000000000002" x14ac:dyDescent="0.3">
      <c r="A23121">
        <v>23119</v>
      </c>
      <c r="B23121" s="3">
        <f t="shared" si="361"/>
        <v>44243.598368055602</v>
      </c>
      <c r="C23121">
        <v>44242.598368055602</v>
      </c>
      <c r="D23121" s="1" t="s">
        <v>40211</v>
      </c>
      <c r="E23121" t="s">
        <v>40212</v>
      </c>
      <c r="F23121">
        <v>0</v>
      </c>
      <c r="G23121">
        <v>0</v>
      </c>
    </row>
    <row r="23122" spans="1:7" ht="288" x14ac:dyDescent="0.3">
      <c r="A23122">
        <v>23120</v>
      </c>
      <c r="B23122" s="3">
        <f t="shared" si="361"/>
        <v>44243.598298611098</v>
      </c>
      <c r="C23122">
        <v>44242.598298611098</v>
      </c>
      <c r="D23122" s="1" t="s">
        <v>40213</v>
      </c>
      <c r="E23122" t="s">
        <v>40214</v>
      </c>
      <c r="F23122">
        <v>0</v>
      </c>
      <c r="G23122">
        <v>0</v>
      </c>
    </row>
    <row r="23123" spans="1:7" ht="345.6" x14ac:dyDescent="0.3">
      <c r="A23123">
        <v>23121</v>
      </c>
      <c r="B23123" s="3">
        <f t="shared" si="361"/>
        <v>44243.598113425898</v>
      </c>
      <c r="C23123">
        <v>44242.598113425898</v>
      </c>
      <c r="D23123" s="1" t="s">
        <v>40215</v>
      </c>
      <c r="E23123" t="s">
        <v>40216</v>
      </c>
      <c r="F23123">
        <v>0</v>
      </c>
      <c r="G23123">
        <v>0</v>
      </c>
    </row>
    <row r="23124" spans="1:7" x14ac:dyDescent="0.3">
      <c r="A23124">
        <v>23122</v>
      </c>
      <c r="B23124" s="3">
        <f t="shared" si="361"/>
        <v>44243.598090277803</v>
      </c>
      <c r="C23124">
        <v>44242.598090277803</v>
      </c>
      <c r="D23124" t="s">
        <v>40217</v>
      </c>
      <c r="E23124" t="s">
        <v>40218</v>
      </c>
      <c r="F23124">
        <v>-0.125</v>
      </c>
      <c r="G23124">
        <v>0</v>
      </c>
    </row>
    <row r="23125" spans="1:7" x14ac:dyDescent="0.3">
      <c r="A23125">
        <v>23123</v>
      </c>
      <c r="B23125" s="3">
        <f t="shared" si="361"/>
        <v>44243.597939814797</v>
      </c>
      <c r="C23125">
        <v>44242.597939814797</v>
      </c>
      <c r="D23125" t="s">
        <v>40219</v>
      </c>
      <c r="E23125" t="s">
        <v>37649</v>
      </c>
      <c r="F23125">
        <v>0.3</v>
      </c>
      <c r="G23125">
        <v>1</v>
      </c>
    </row>
    <row r="23126" spans="1:7" ht="288" x14ac:dyDescent="0.3">
      <c r="A23126">
        <v>23124</v>
      </c>
      <c r="B23126" s="3">
        <f t="shared" si="361"/>
        <v>44243.597546296303</v>
      </c>
      <c r="C23126">
        <v>44242.597546296303</v>
      </c>
      <c r="D23126" s="1" t="s">
        <v>40220</v>
      </c>
      <c r="E23126" t="s">
        <v>40221</v>
      </c>
      <c r="F23126">
        <v>3.3333333333333298E-2</v>
      </c>
      <c r="G23126">
        <v>1</v>
      </c>
    </row>
    <row r="23127" spans="1:7" x14ac:dyDescent="0.3">
      <c r="A23127">
        <v>23125</v>
      </c>
      <c r="B23127" s="3">
        <f t="shared" si="361"/>
        <v>44243.596944444398</v>
      </c>
      <c r="C23127">
        <v>44242.596944444398</v>
      </c>
      <c r="D23127" t="s">
        <v>40222</v>
      </c>
      <c r="E23127" t="s">
        <v>40223</v>
      </c>
      <c r="F23127">
        <v>-0.35</v>
      </c>
      <c r="G23127">
        <v>0</v>
      </c>
    </row>
    <row r="23128" spans="1:7" x14ac:dyDescent="0.3">
      <c r="A23128">
        <v>23126</v>
      </c>
      <c r="B23128" s="3">
        <f t="shared" si="361"/>
        <v>44243.596863425897</v>
      </c>
      <c r="C23128">
        <v>44242.596863425897</v>
      </c>
      <c r="D23128" t="s">
        <v>40224</v>
      </c>
      <c r="E23128" t="s">
        <v>40225</v>
      </c>
      <c r="F23128">
        <v>0</v>
      </c>
      <c r="G23128">
        <v>0</v>
      </c>
    </row>
    <row r="23129" spans="1:7" ht="288" x14ac:dyDescent="0.3">
      <c r="A23129">
        <v>23127</v>
      </c>
      <c r="B23129" s="3">
        <f t="shared" si="361"/>
        <v>44243.596458333297</v>
      </c>
      <c r="C23129">
        <v>44242.596458333297</v>
      </c>
      <c r="D23129" s="1" t="s">
        <v>40226</v>
      </c>
      <c r="E23129" t="s">
        <v>37649</v>
      </c>
      <c r="F23129">
        <v>0.3</v>
      </c>
      <c r="G23129">
        <v>1</v>
      </c>
    </row>
    <row r="23130" spans="1:7" ht="288" x14ac:dyDescent="0.3">
      <c r="A23130">
        <v>23128</v>
      </c>
      <c r="B23130" s="3">
        <f t="shared" si="361"/>
        <v>44243.596423611103</v>
      </c>
      <c r="C23130">
        <v>44242.596423611103</v>
      </c>
      <c r="D23130" s="1" t="s">
        <v>40227</v>
      </c>
      <c r="E23130" t="s">
        <v>37649</v>
      </c>
      <c r="F23130">
        <v>0.3</v>
      </c>
      <c r="G23130">
        <v>1</v>
      </c>
    </row>
    <row r="23131" spans="1:7" x14ac:dyDescent="0.3">
      <c r="A23131">
        <v>23129</v>
      </c>
      <c r="B23131" s="3">
        <f t="shared" si="361"/>
        <v>44243.5959953704</v>
      </c>
      <c r="C23131">
        <v>44242.5959953704</v>
      </c>
      <c r="D23131" t="s">
        <v>40228</v>
      </c>
      <c r="E23131" t="s">
        <v>40229</v>
      </c>
      <c r="F23131">
        <v>0.1</v>
      </c>
      <c r="G23131">
        <v>1</v>
      </c>
    </row>
    <row r="23132" spans="1:7" x14ac:dyDescent="0.3">
      <c r="A23132">
        <v>23130</v>
      </c>
      <c r="B23132" s="3">
        <f t="shared" si="361"/>
        <v>44243.595937500002</v>
      </c>
      <c r="C23132">
        <v>44242.595937500002</v>
      </c>
      <c r="D23132" t="s">
        <v>40230</v>
      </c>
      <c r="E23132" t="s">
        <v>40231</v>
      </c>
      <c r="F23132">
        <v>0.55999999999999905</v>
      </c>
      <c r="G23132">
        <v>1</v>
      </c>
    </row>
    <row r="23133" spans="1:7" ht="288" x14ac:dyDescent="0.3">
      <c r="A23133">
        <v>23131</v>
      </c>
      <c r="B23133" s="3">
        <f t="shared" si="361"/>
        <v>44243.595671296302</v>
      </c>
      <c r="C23133">
        <v>44242.595671296302</v>
      </c>
      <c r="D23133" s="1" t="s">
        <v>40232</v>
      </c>
      <c r="E23133" t="s">
        <v>37649</v>
      </c>
      <c r="F23133">
        <v>0.3</v>
      </c>
      <c r="G23133">
        <v>1</v>
      </c>
    </row>
    <row r="23134" spans="1:7" ht="259.2" x14ac:dyDescent="0.3">
      <c r="A23134">
        <v>23132</v>
      </c>
      <c r="B23134" s="3">
        <f t="shared" si="361"/>
        <v>44243.595243055599</v>
      </c>
      <c r="C23134">
        <v>44242.595243055599</v>
      </c>
      <c r="D23134" s="1" t="s">
        <v>40233</v>
      </c>
      <c r="E23134" t="s">
        <v>34</v>
      </c>
      <c r="F23134">
        <v>0</v>
      </c>
      <c r="G23134">
        <v>0</v>
      </c>
    </row>
    <row r="23135" spans="1:7" ht="316.8" x14ac:dyDescent="0.3">
      <c r="A23135">
        <v>23133</v>
      </c>
      <c r="B23135" s="3">
        <f t="shared" si="361"/>
        <v>44243.594988425903</v>
      </c>
      <c r="C23135">
        <v>44242.594988425903</v>
      </c>
      <c r="D23135" s="1" t="s">
        <v>40234</v>
      </c>
      <c r="E23135" t="s">
        <v>40235</v>
      </c>
      <c r="F23135">
        <v>0.4</v>
      </c>
      <c r="G23135">
        <v>1</v>
      </c>
    </row>
    <row r="23136" spans="1:7" ht="288" x14ac:dyDescent="0.3">
      <c r="A23136">
        <v>23134</v>
      </c>
      <c r="B23136" s="3">
        <f t="shared" si="361"/>
        <v>44243.594895833303</v>
      </c>
      <c r="C23136">
        <v>44242.594895833303</v>
      </c>
      <c r="D23136" s="1" t="s">
        <v>40236</v>
      </c>
      <c r="E23136" t="s">
        <v>37649</v>
      </c>
      <c r="F23136">
        <v>0.3</v>
      </c>
      <c r="G23136">
        <v>1</v>
      </c>
    </row>
    <row r="23137" spans="1:7" ht="288" x14ac:dyDescent="0.3">
      <c r="A23137">
        <v>23135</v>
      </c>
      <c r="B23137" s="3">
        <f t="shared" si="361"/>
        <v>44243.594710648104</v>
      </c>
      <c r="C23137">
        <v>44242.594710648104</v>
      </c>
      <c r="D23137" s="1" t="s">
        <v>40237</v>
      </c>
      <c r="E23137" t="s">
        <v>40238</v>
      </c>
      <c r="F23137">
        <v>-0.2</v>
      </c>
      <c r="G23137">
        <v>0</v>
      </c>
    </row>
    <row r="23138" spans="1:7" x14ac:dyDescent="0.3">
      <c r="A23138">
        <v>23136</v>
      </c>
      <c r="B23138" s="3">
        <f t="shared" si="361"/>
        <v>44243.594548611101</v>
      </c>
      <c r="C23138">
        <v>44242.594548611101</v>
      </c>
      <c r="D23138" t="s">
        <v>40239</v>
      </c>
      <c r="E23138" t="s">
        <v>40240</v>
      </c>
      <c r="F23138">
        <v>0.11363636363636299</v>
      </c>
      <c r="G23138">
        <v>1</v>
      </c>
    </row>
    <row r="23139" spans="1:7" ht="288" x14ac:dyDescent="0.3">
      <c r="A23139">
        <v>23137</v>
      </c>
      <c r="B23139" s="3">
        <f t="shared" si="361"/>
        <v>44243.594305555598</v>
      </c>
      <c r="C23139">
        <v>44242.594305555598</v>
      </c>
      <c r="D23139" s="1" t="s">
        <v>40241</v>
      </c>
      <c r="E23139" t="s">
        <v>37649</v>
      </c>
      <c r="F23139">
        <v>0.3</v>
      </c>
      <c r="G23139">
        <v>1</v>
      </c>
    </row>
    <row r="23140" spans="1:7" ht="288" x14ac:dyDescent="0.3">
      <c r="A23140">
        <v>23138</v>
      </c>
      <c r="B23140" s="3">
        <f t="shared" si="361"/>
        <v>44243.594259259298</v>
      </c>
      <c r="C23140">
        <v>44242.594259259298</v>
      </c>
      <c r="D23140" s="1" t="s">
        <v>40242</v>
      </c>
      <c r="E23140" t="s">
        <v>37649</v>
      </c>
      <c r="F23140">
        <v>0.3</v>
      </c>
      <c r="G23140">
        <v>1</v>
      </c>
    </row>
    <row r="23141" spans="1:7" x14ac:dyDescent="0.3">
      <c r="A23141">
        <v>23139</v>
      </c>
      <c r="B23141" s="3">
        <f t="shared" si="361"/>
        <v>44243.594027777799</v>
      </c>
      <c r="C23141">
        <v>44242.594027777799</v>
      </c>
      <c r="D23141" t="s">
        <v>40243</v>
      </c>
      <c r="E23141" t="s">
        <v>40244</v>
      </c>
      <c r="F23141">
        <v>0.11125</v>
      </c>
      <c r="G23141">
        <v>1</v>
      </c>
    </row>
    <row r="23142" spans="1:7" ht="302.39999999999998" x14ac:dyDescent="0.3">
      <c r="A23142">
        <v>23140</v>
      </c>
      <c r="B23142" s="3">
        <f t="shared" si="361"/>
        <v>44243.594004629602</v>
      </c>
      <c r="C23142">
        <v>44242.594004629602</v>
      </c>
      <c r="D23142" s="1" t="s">
        <v>40245</v>
      </c>
      <c r="E23142" t="s">
        <v>2958</v>
      </c>
      <c r="F23142">
        <v>0</v>
      </c>
      <c r="G23142">
        <v>0</v>
      </c>
    </row>
    <row r="23143" spans="1:7" ht="288" x14ac:dyDescent="0.3">
      <c r="A23143">
        <v>23141</v>
      </c>
      <c r="B23143" s="3">
        <f t="shared" si="361"/>
        <v>44243.593819444402</v>
      </c>
      <c r="C23143">
        <v>44242.593819444402</v>
      </c>
      <c r="D23143" s="1" t="s">
        <v>40246</v>
      </c>
      <c r="E23143" t="s">
        <v>37649</v>
      </c>
      <c r="F23143">
        <v>0.3</v>
      </c>
      <c r="G23143">
        <v>1</v>
      </c>
    </row>
    <row r="23144" spans="1:7" ht="288" x14ac:dyDescent="0.3">
      <c r="A23144">
        <v>23142</v>
      </c>
      <c r="B23144" s="3">
        <f t="shared" si="361"/>
        <v>44243.593784722201</v>
      </c>
      <c r="C23144">
        <v>44242.593784722201</v>
      </c>
      <c r="D23144" s="1" t="s">
        <v>40247</v>
      </c>
      <c r="E23144" t="s">
        <v>37649</v>
      </c>
      <c r="F23144">
        <v>0.3</v>
      </c>
      <c r="G23144">
        <v>1</v>
      </c>
    </row>
    <row r="23145" spans="1:7" ht="288" x14ac:dyDescent="0.3">
      <c r="A23145">
        <v>23143</v>
      </c>
      <c r="B23145" s="3">
        <f t="shared" si="361"/>
        <v>44243.593576388899</v>
      </c>
      <c r="C23145">
        <v>44242.593576388899</v>
      </c>
      <c r="D23145" s="1" t="s">
        <v>40248</v>
      </c>
      <c r="E23145" t="s">
        <v>37649</v>
      </c>
      <c r="F23145">
        <v>0.3</v>
      </c>
      <c r="G23145">
        <v>1</v>
      </c>
    </row>
    <row r="23146" spans="1:7" ht="288" x14ac:dyDescent="0.3">
      <c r="A23146">
        <v>23144</v>
      </c>
      <c r="B23146" s="3">
        <f t="shared" si="361"/>
        <v>44243.593217592599</v>
      </c>
      <c r="C23146">
        <v>44242.593217592599</v>
      </c>
      <c r="D23146" s="1" t="s">
        <v>40249</v>
      </c>
      <c r="E23146" t="s">
        <v>37649</v>
      </c>
      <c r="F23146">
        <v>0.3</v>
      </c>
      <c r="G23146">
        <v>1</v>
      </c>
    </row>
    <row r="23147" spans="1:7" ht="288" x14ac:dyDescent="0.3">
      <c r="A23147">
        <v>23145</v>
      </c>
      <c r="B23147" s="3">
        <f t="shared" si="361"/>
        <v>44243.5930787037</v>
      </c>
      <c r="C23147">
        <v>44242.5930787037</v>
      </c>
      <c r="D23147" s="1" t="s">
        <v>40250</v>
      </c>
      <c r="E23147" t="s">
        <v>40251</v>
      </c>
      <c r="F23147">
        <v>0</v>
      </c>
      <c r="G23147">
        <v>0</v>
      </c>
    </row>
    <row r="23148" spans="1:7" ht="288" x14ac:dyDescent="0.3">
      <c r="A23148">
        <v>23146</v>
      </c>
      <c r="B23148" s="3">
        <f t="shared" si="361"/>
        <v>44243.5929398148</v>
      </c>
      <c r="C23148">
        <v>44242.5929398148</v>
      </c>
      <c r="D23148" s="1" t="s">
        <v>40252</v>
      </c>
      <c r="E23148" t="s">
        <v>37649</v>
      </c>
      <c r="F23148">
        <v>0.3</v>
      </c>
      <c r="G23148">
        <v>1</v>
      </c>
    </row>
    <row r="23149" spans="1:7" ht="288" x14ac:dyDescent="0.3">
      <c r="A23149">
        <v>23147</v>
      </c>
      <c r="B23149" s="3">
        <f t="shared" si="361"/>
        <v>44243.592557870397</v>
      </c>
      <c r="C23149">
        <v>44242.592557870397</v>
      </c>
      <c r="D23149" s="1" t="s">
        <v>40253</v>
      </c>
      <c r="E23149" t="s">
        <v>37649</v>
      </c>
      <c r="F23149">
        <v>0.3</v>
      </c>
      <c r="G23149">
        <v>1</v>
      </c>
    </row>
    <row r="23150" spans="1:7" ht="288" x14ac:dyDescent="0.3">
      <c r="A23150">
        <v>23148</v>
      </c>
      <c r="B23150" s="3">
        <f t="shared" si="361"/>
        <v>44243.5924884259</v>
      </c>
      <c r="C23150">
        <v>44242.5924884259</v>
      </c>
      <c r="D23150" s="1" t="s">
        <v>40254</v>
      </c>
      <c r="E23150" t="s">
        <v>40255</v>
      </c>
      <c r="F23150">
        <v>0.05</v>
      </c>
      <c r="G23150">
        <v>1</v>
      </c>
    </row>
    <row r="23151" spans="1:7" ht="273.60000000000002" x14ac:dyDescent="0.3">
      <c r="A23151">
        <v>23149</v>
      </c>
      <c r="B23151" s="3">
        <f t="shared" si="361"/>
        <v>44243.5924421296</v>
      </c>
      <c r="C23151">
        <v>44242.5924421296</v>
      </c>
      <c r="D23151" s="1" t="s">
        <v>40256</v>
      </c>
      <c r="E23151" t="s">
        <v>40257</v>
      </c>
      <c r="F23151">
        <v>0.13636363636363599</v>
      </c>
      <c r="G23151">
        <v>1</v>
      </c>
    </row>
    <row r="23152" spans="1:7" ht="288" x14ac:dyDescent="0.3">
      <c r="A23152">
        <v>23150</v>
      </c>
      <c r="B23152" s="3">
        <f t="shared" si="361"/>
        <v>44243.591909722199</v>
      </c>
      <c r="C23152">
        <v>44242.591909722199</v>
      </c>
      <c r="D23152" s="1" t="s">
        <v>40258</v>
      </c>
      <c r="E23152" t="s">
        <v>37649</v>
      </c>
      <c r="F23152">
        <v>0.3</v>
      </c>
      <c r="G23152">
        <v>1</v>
      </c>
    </row>
    <row r="23153" spans="1:7" ht="288" x14ac:dyDescent="0.3">
      <c r="A23153">
        <v>23151</v>
      </c>
      <c r="B23153" s="3">
        <f t="shared" si="361"/>
        <v>44243.5917708333</v>
      </c>
      <c r="C23153">
        <v>44242.5917708333</v>
      </c>
      <c r="D23153" s="1" t="s">
        <v>40259</v>
      </c>
      <c r="E23153" t="s">
        <v>37649</v>
      </c>
      <c r="F23153">
        <v>0.3</v>
      </c>
      <c r="G23153">
        <v>1</v>
      </c>
    </row>
    <row r="23154" spans="1:7" ht="288" x14ac:dyDescent="0.3">
      <c r="A23154">
        <v>23152</v>
      </c>
      <c r="B23154" s="3">
        <f t="shared" si="361"/>
        <v>44243.591736111099</v>
      </c>
      <c r="C23154">
        <v>44242.591736111099</v>
      </c>
      <c r="D23154" s="1" t="s">
        <v>40260</v>
      </c>
      <c r="E23154" t="s">
        <v>20</v>
      </c>
      <c r="F23154">
        <v>0</v>
      </c>
      <c r="G23154">
        <v>0</v>
      </c>
    </row>
    <row r="23155" spans="1:7" x14ac:dyDescent="0.3">
      <c r="A23155">
        <v>23153</v>
      </c>
      <c r="B23155" s="3">
        <f t="shared" si="361"/>
        <v>44243.591249999998</v>
      </c>
      <c r="C23155">
        <v>44242.591249999998</v>
      </c>
      <c r="D23155" t="s">
        <v>40261</v>
      </c>
      <c r="E23155" t="s">
        <v>40262</v>
      </c>
      <c r="F23155">
        <v>0</v>
      </c>
      <c r="G23155">
        <v>0</v>
      </c>
    </row>
    <row r="23156" spans="1:7" ht="288" x14ac:dyDescent="0.3">
      <c r="A23156">
        <v>23154</v>
      </c>
      <c r="B23156" s="3">
        <f t="shared" si="361"/>
        <v>44243.591238425899</v>
      </c>
      <c r="C23156">
        <v>44242.591238425899</v>
      </c>
      <c r="D23156" s="1" t="s">
        <v>40263</v>
      </c>
      <c r="E23156" t="s">
        <v>37649</v>
      </c>
      <c r="F23156">
        <v>0.3</v>
      </c>
      <c r="G23156">
        <v>1</v>
      </c>
    </row>
    <row r="23157" spans="1:7" x14ac:dyDescent="0.3">
      <c r="A23157">
        <v>23155</v>
      </c>
      <c r="B23157" s="3">
        <f t="shared" si="361"/>
        <v>44243.591215277796</v>
      </c>
      <c r="C23157">
        <v>44242.591215277796</v>
      </c>
      <c r="D23157" t="s">
        <v>40264</v>
      </c>
      <c r="E23157" t="s">
        <v>40265</v>
      </c>
      <c r="F23157">
        <v>0.13636363636363599</v>
      </c>
      <c r="G23157">
        <v>1</v>
      </c>
    </row>
    <row r="23158" spans="1:7" ht="288" x14ac:dyDescent="0.3">
      <c r="A23158">
        <v>23156</v>
      </c>
      <c r="B23158" s="3">
        <f t="shared" si="361"/>
        <v>44243.591122685197</v>
      </c>
      <c r="C23158">
        <v>44242.591122685197</v>
      </c>
      <c r="D23158" s="1" t="s">
        <v>40266</v>
      </c>
      <c r="E23158" t="s">
        <v>37649</v>
      </c>
      <c r="F23158">
        <v>0.3</v>
      </c>
      <c r="G23158">
        <v>1</v>
      </c>
    </row>
    <row r="23159" spans="1:7" ht="187.2" x14ac:dyDescent="0.3">
      <c r="A23159">
        <v>23157</v>
      </c>
      <c r="B23159" s="3">
        <f t="shared" si="361"/>
        <v>44243.591122685197</v>
      </c>
      <c r="C23159">
        <v>44242.591122685197</v>
      </c>
      <c r="D23159" s="1" t="s">
        <v>40267</v>
      </c>
      <c r="E23159" t="s">
        <v>40268</v>
      </c>
      <c r="F23159">
        <v>0</v>
      </c>
      <c r="G23159">
        <v>0</v>
      </c>
    </row>
    <row r="23160" spans="1:7" x14ac:dyDescent="0.3">
      <c r="A23160">
        <v>23158</v>
      </c>
      <c r="B23160" s="3">
        <f t="shared" si="361"/>
        <v>44243.590879629599</v>
      </c>
      <c r="C23160">
        <v>44242.590879629599</v>
      </c>
      <c r="D23160" t="s">
        <v>40269</v>
      </c>
      <c r="E23160" t="s">
        <v>40270</v>
      </c>
      <c r="F23160">
        <v>0.375</v>
      </c>
      <c r="G23160">
        <v>1</v>
      </c>
    </row>
    <row r="23161" spans="1:7" ht="288" x14ac:dyDescent="0.3">
      <c r="A23161">
        <v>23159</v>
      </c>
      <c r="B23161" s="3">
        <f t="shared" si="361"/>
        <v>44243.590636574103</v>
      </c>
      <c r="C23161">
        <v>44242.590636574103</v>
      </c>
      <c r="D23161" s="1" t="s">
        <v>40271</v>
      </c>
      <c r="E23161" t="s">
        <v>37649</v>
      </c>
      <c r="F23161">
        <v>0.3</v>
      </c>
      <c r="G23161">
        <v>1</v>
      </c>
    </row>
    <row r="23162" spans="1:7" ht="331.2" x14ac:dyDescent="0.3">
      <c r="A23162">
        <v>23160</v>
      </c>
      <c r="B23162" s="3">
        <f t="shared" si="361"/>
        <v>44243.590624999997</v>
      </c>
      <c r="C23162">
        <v>44242.590624999997</v>
      </c>
      <c r="D23162" s="1" t="s">
        <v>40272</v>
      </c>
      <c r="E23162" t="s">
        <v>40273</v>
      </c>
      <c r="F23162">
        <v>0</v>
      </c>
      <c r="G23162">
        <v>0</v>
      </c>
    </row>
    <row r="23163" spans="1:7" ht="288" x14ac:dyDescent="0.3">
      <c r="A23163">
        <v>23161</v>
      </c>
      <c r="B23163" s="3">
        <f t="shared" si="361"/>
        <v>44243.590520833299</v>
      </c>
      <c r="C23163">
        <v>44242.590520833299</v>
      </c>
      <c r="D23163" s="1" t="s">
        <v>40274</v>
      </c>
      <c r="E23163" t="s">
        <v>28</v>
      </c>
      <c r="F23163">
        <v>0</v>
      </c>
      <c r="G23163">
        <v>0</v>
      </c>
    </row>
    <row r="23164" spans="1:7" ht="288" x14ac:dyDescent="0.3">
      <c r="A23164">
        <v>23162</v>
      </c>
      <c r="B23164" s="3">
        <f t="shared" si="361"/>
        <v>44243.590370370403</v>
      </c>
      <c r="C23164">
        <v>44242.590370370403</v>
      </c>
      <c r="D23164" s="1" t="s">
        <v>40275</v>
      </c>
      <c r="E23164" t="s">
        <v>37649</v>
      </c>
      <c r="F23164">
        <v>0.3</v>
      </c>
      <c r="G23164">
        <v>1</v>
      </c>
    </row>
    <row r="23165" spans="1:7" ht="288" x14ac:dyDescent="0.3">
      <c r="A23165">
        <v>23163</v>
      </c>
      <c r="B23165" s="3">
        <f t="shared" si="361"/>
        <v>44243.590358796202</v>
      </c>
      <c r="C23165">
        <v>44242.590358796202</v>
      </c>
      <c r="D23165" s="1" t="s">
        <v>40276</v>
      </c>
      <c r="E23165" t="s">
        <v>37649</v>
      </c>
      <c r="F23165">
        <v>0.3</v>
      </c>
      <c r="G23165">
        <v>1</v>
      </c>
    </row>
    <row r="23166" spans="1:7" ht="201.6" x14ac:dyDescent="0.3">
      <c r="A23166">
        <v>23164</v>
      </c>
      <c r="B23166" s="3">
        <f t="shared" si="361"/>
        <v>44243.590300925898</v>
      </c>
      <c r="C23166">
        <v>44242.590300925898</v>
      </c>
      <c r="D23166" s="1" t="s">
        <v>40277</v>
      </c>
      <c r="E23166" t="s">
        <v>194</v>
      </c>
      <c r="F23166">
        <v>0</v>
      </c>
      <c r="G23166">
        <v>0</v>
      </c>
    </row>
    <row r="23167" spans="1:7" ht="302.39999999999998" x14ac:dyDescent="0.3">
      <c r="A23167">
        <v>23165</v>
      </c>
      <c r="B23167" s="3">
        <f t="shared" si="361"/>
        <v>44243.589733796303</v>
      </c>
      <c r="C23167">
        <v>44242.589733796303</v>
      </c>
      <c r="D23167" s="1" t="s">
        <v>40278</v>
      </c>
      <c r="E23167" t="s">
        <v>37622</v>
      </c>
      <c r="F23167">
        <v>0.3</v>
      </c>
      <c r="G23167">
        <v>1</v>
      </c>
    </row>
    <row r="23168" spans="1:7" x14ac:dyDescent="0.3">
      <c r="A23168">
        <v>23166</v>
      </c>
      <c r="B23168" s="3">
        <f t="shared" si="361"/>
        <v>44243.589571759301</v>
      </c>
      <c r="C23168">
        <v>44242.589571759301</v>
      </c>
      <c r="D23168" t="s">
        <v>40279</v>
      </c>
      <c r="E23168" t="s">
        <v>40280</v>
      </c>
      <c r="F23168">
        <v>8.7499999999999994E-2</v>
      </c>
      <c r="G23168">
        <v>1</v>
      </c>
    </row>
    <row r="23169" spans="1:7" ht="288" x14ac:dyDescent="0.3">
      <c r="A23169">
        <v>23167</v>
      </c>
      <c r="B23169" s="3">
        <f t="shared" si="361"/>
        <v>44243.589560185203</v>
      </c>
      <c r="C23169">
        <v>44242.589560185203</v>
      </c>
      <c r="D23169" s="1" t="s">
        <v>40281</v>
      </c>
      <c r="E23169" t="s">
        <v>37649</v>
      </c>
      <c r="F23169">
        <v>0.3</v>
      </c>
      <c r="G23169">
        <v>1</v>
      </c>
    </row>
    <row r="23170" spans="1:7" ht="288" x14ac:dyDescent="0.3">
      <c r="A23170">
        <v>23168</v>
      </c>
      <c r="B23170" s="3">
        <f t="shared" si="361"/>
        <v>44243.589479166701</v>
      </c>
      <c r="C23170">
        <v>44242.589479166701</v>
      </c>
      <c r="D23170" s="1" t="s">
        <v>40282</v>
      </c>
      <c r="E23170" t="s">
        <v>37649</v>
      </c>
      <c r="F23170">
        <v>0.3</v>
      </c>
      <c r="G23170">
        <v>1</v>
      </c>
    </row>
    <row r="23171" spans="1:7" ht="288" x14ac:dyDescent="0.3">
      <c r="A23171">
        <v>23169</v>
      </c>
      <c r="B23171" s="3">
        <f t="shared" ref="B23171:B23234" si="362">DATE(1900,1,1)+C23171</f>
        <v>44243.589432870402</v>
      </c>
      <c r="C23171">
        <v>44242.589432870402</v>
      </c>
      <c r="D23171" s="1" t="s">
        <v>40283</v>
      </c>
      <c r="E23171" t="s">
        <v>37649</v>
      </c>
      <c r="F23171">
        <v>0.3</v>
      </c>
      <c r="G23171">
        <v>1</v>
      </c>
    </row>
    <row r="23172" spans="1:7" ht="316.8" x14ac:dyDescent="0.3">
      <c r="A23172">
        <v>23170</v>
      </c>
      <c r="B23172" s="3">
        <f t="shared" si="362"/>
        <v>44243.589363425897</v>
      </c>
      <c r="C23172">
        <v>44242.589363425897</v>
      </c>
      <c r="D23172" s="1" t="s">
        <v>40284</v>
      </c>
      <c r="E23172" t="s">
        <v>40285</v>
      </c>
      <c r="F23172">
        <v>0</v>
      </c>
      <c r="G23172">
        <v>0</v>
      </c>
    </row>
    <row r="23173" spans="1:7" ht="288" x14ac:dyDescent="0.3">
      <c r="A23173">
        <v>23171</v>
      </c>
      <c r="B23173" s="3">
        <f t="shared" si="362"/>
        <v>44243.5890277777</v>
      </c>
      <c r="C23173">
        <v>44242.5890277777</v>
      </c>
      <c r="D23173" s="1" t="s">
        <v>40286</v>
      </c>
      <c r="E23173" t="s">
        <v>37649</v>
      </c>
      <c r="F23173">
        <v>0.3</v>
      </c>
      <c r="G23173">
        <v>1</v>
      </c>
    </row>
    <row r="23174" spans="1:7" ht="288" x14ac:dyDescent="0.3">
      <c r="A23174">
        <v>23172</v>
      </c>
      <c r="B23174" s="3">
        <f t="shared" si="362"/>
        <v>44243.588981481502</v>
      </c>
      <c r="C23174">
        <v>44242.588981481502</v>
      </c>
      <c r="D23174" s="1" t="s">
        <v>40287</v>
      </c>
      <c r="E23174" t="s">
        <v>37649</v>
      </c>
      <c r="F23174">
        <v>0.3</v>
      </c>
      <c r="G23174">
        <v>1</v>
      </c>
    </row>
    <row r="23175" spans="1:7" x14ac:dyDescent="0.3">
      <c r="A23175">
        <v>23173</v>
      </c>
      <c r="B23175" s="3">
        <f t="shared" si="362"/>
        <v>44243.588912036997</v>
      </c>
      <c r="C23175">
        <v>44242.588912036997</v>
      </c>
      <c r="D23175" t="s">
        <v>40288</v>
      </c>
      <c r="E23175" t="s">
        <v>170</v>
      </c>
      <c r="F23175">
        <v>0.3</v>
      </c>
      <c r="G23175">
        <v>1</v>
      </c>
    </row>
    <row r="23176" spans="1:7" x14ac:dyDescent="0.3">
      <c r="A23176">
        <v>23174</v>
      </c>
      <c r="B23176" s="3">
        <f t="shared" si="362"/>
        <v>44243.588020833296</v>
      </c>
      <c r="C23176">
        <v>44242.588020833296</v>
      </c>
      <c r="D23176" t="s">
        <v>40289</v>
      </c>
      <c r="E23176" t="s">
        <v>40290</v>
      </c>
      <c r="F23176">
        <v>0.7</v>
      </c>
      <c r="G23176">
        <v>1</v>
      </c>
    </row>
    <row r="23177" spans="1:7" x14ac:dyDescent="0.3">
      <c r="A23177">
        <v>23175</v>
      </c>
      <c r="B23177" s="3">
        <f t="shared" si="362"/>
        <v>44243.5878703704</v>
      </c>
      <c r="C23177">
        <v>44242.5878703704</v>
      </c>
      <c r="D23177" t="s">
        <v>40291</v>
      </c>
      <c r="E23177" t="s">
        <v>40</v>
      </c>
      <c r="F23177">
        <v>0</v>
      </c>
      <c r="G23177">
        <v>0</v>
      </c>
    </row>
    <row r="23178" spans="1:7" x14ac:dyDescent="0.3">
      <c r="A23178">
        <v>23176</v>
      </c>
      <c r="B23178" s="3">
        <f t="shared" si="362"/>
        <v>44243.587731481501</v>
      </c>
      <c r="C23178">
        <v>44242.587731481501</v>
      </c>
      <c r="D23178" t="s">
        <v>40292</v>
      </c>
      <c r="E23178" t="s">
        <v>40293</v>
      </c>
      <c r="F23178">
        <v>0</v>
      </c>
      <c r="G23178">
        <v>0</v>
      </c>
    </row>
    <row r="23179" spans="1:7" x14ac:dyDescent="0.3">
      <c r="A23179">
        <v>23177</v>
      </c>
      <c r="B23179" s="3">
        <f t="shared" si="362"/>
        <v>44243.5875578704</v>
      </c>
      <c r="C23179">
        <v>44242.5875578704</v>
      </c>
      <c r="D23179" t="s">
        <v>40294</v>
      </c>
      <c r="E23179" t="s">
        <v>2301</v>
      </c>
      <c r="F23179">
        <v>0.36666666666666597</v>
      </c>
      <c r="G23179">
        <v>1</v>
      </c>
    </row>
    <row r="23180" spans="1:7" ht="345.6" x14ac:dyDescent="0.3">
      <c r="A23180">
        <v>23178</v>
      </c>
      <c r="B23180" s="3">
        <f t="shared" si="362"/>
        <v>44243.587349537003</v>
      </c>
      <c r="C23180">
        <v>44242.587349537003</v>
      </c>
      <c r="D23180" s="1" t="s">
        <v>40295</v>
      </c>
      <c r="E23180" t="s">
        <v>37583</v>
      </c>
      <c r="F23180">
        <v>0</v>
      </c>
      <c r="G23180">
        <v>0</v>
      </c>
    </row>
    <row r="23181" spans="1:7" ht="288" x14ac:dyDescent="0.3">
      <c r="A23181">
        <v>23179</v>
      </c>
      <c r="B23181" s="3">
        <f t="shared" si="362"/>
        <v>44243.587210648097</v>
      </c>
      <c r="C23181">
        <v>44242.587210648097</v>
      </c>
      <c r="D23181" s="1" t="s">
        <v>40296</v>
      </c>
      <c r="E23181" t="s">
        <v>37649</v>
      </c>
      <c r="F23181">
        <v>0.3</v>
      </c>
      <c r="G23181">
        <v>1</v>
      </c>
    </row>
    <row r="23182" spans="1:7" ht="288" x14ac:dyDescent="0.3">
      <c r="A23182">
        <v>23180</v>
      </c>
      <c r="B23182" s="3">
        <f t="shared" si="362"/>
        <v>44243.587164351899</v>
      </c>
      <c r="C23182">
        <v>44242.587164351899</v>
      </c>
      <c r="D23182" s="1" t="s">
        <v>40297</v>
      </c>
      <c r="E23182" t="s">
        <v>37649</v>
      </c>
      <c r="F23182">
        <v>0.3</v>
      </c>
      <c r="G23182">
        <v>1</v>
      </c>
    </row>
    <row r="23183" spans="1:7" ht="273.60000000000002" x14ac:dyDescent="0.3">
      <c r="A23183">
        <v>23181</v>
      </c>
      <c r="B23183" s="3">
        <f t="shared" si="362"/>
        <v>44243.586365740703</v>
      </c>
      <c r="C23183">
        <v>44242.586365740703</v>
      </c>
      <c r="D23183" s="1" t="s">
        <v>40298</v>
      </c>
      <c r="E23183" t="s">
        <v>8761</v>
      </c>
      <c r="F23183">
        <v>0.5</v>
      </c>
      <c r="G23183">
        <v>1</v>
      </c>
    </row>
    <row r="23184" spans="1:7" ht="345.6" x14ac:dyDescent="0.3">
      <c r="A23184">
        <v>23182</v>
      </c>
      <c r="B23184" s="3">
        <f t="shared" si="362"/>
        <v>44243.585972222201</v>
      </c>
      <c r="C23184">
        <v>44242.585972222201</v>
      </c>
      <c r="D23184" s="1" t="s">
        <v>40299</v>
      </c>
      <c r="E23184" t="s">
        <v>40300</v>
      </c>
      <c r="F23184">
        <v>-7.1428571428571397E-2</v>
      </c>
      <c r="G23184">
        <v>0</v>
      </c>
    </row>
    <row r="23185" spans="1:7" x14ac:dyDescent="0.3">
      <c r="A23185">
        <v>23183</v>
      </c>
      <c r="B23185" s="3">
        <f t="shared" si="362"/>
        <v>44243.585752314801</v>
      </c>
      <c r="C23185">
        <v>44242.585752314801</v>
      </c>
      <c r="D23185" t="s">
        <v>40301</v>
      </c>
      <c r="E23185" t="s">
        <v>40302</v>
      </c>
      <c r="F23185">
        <v>0</v>
      </c>
      <c r="G23185">
        <v>0</v>
      </c>
    </row>
    <row r="23186" spans="1:7" x14ac:dyDescent="0.3">
      <c r="A23186">
        <v>23184</v>
      </c>
      <c r="B23186" s="3">
        <f t="shared" si="362"/>
        <v>44243.585520833301</v>
      </c>
      <c r="C23186">
        <v>44242.585520833301</v>
      </c>
      <c r="D23186" t="s">
        <v>40303</v>
      </c>
      <c r="E23186" t="s">
        <v>40304</v>
      </c>
      <c r="F23186">
        <v>0</v>
      </c>
      <c r="G23186">
        <v>0</v>
      </c>
    </row>
    <row r="23187" spans="1:7" x14ac:dyDescent="0.3">
      <c r="A23187">
        <v>23185</v>
      </c>
      <c r="B23187" s="3">
        <f t="shared" si="362"/>
        <v>44243.585474537002</v>
      </c>
      <c r="C23187">
        <v>44242.585474537002</v>
      </c>
      <c r="D23187" t="s">
        <v>40305</v>
      </c>
      <c r="E23187" t="s">
        <v>40306</v>
      </c>
      <c r="F23187">
        <v>0</v>
      </c>
      <c r="G23187">
        <v>0</v>
      </c>
    </row>
    <row r="23188" spans="1:7" x14ac:dyDescent="0.3">
      <c r="A23188">
        <v>23186</v>
      </c>
      <c r="B23188" s="3">
        <f t="shared" si="362"/>
        <v>44243.585324074098</v>
      </c>
      <c r="C23188">
        <v>44242.585324074098</v>
      </c>
      <c r="D23188" t="s">
        <v>40307</v>
      </c>
      <c r="E23188" t="s">
        <v>37716</v>
      </c>
      <c r="F23188">
        <v>0</v>
      </c>
      <c r="G23188">
        <v>0</v>
      </c>
    </row>
    <row r="23189" spans="1:7" ht="273.60000000000002" x14ac:dyDescent="0.3">
      <c r="A23189">
        <v>23187</v>
      </c>
      <c r="B23189" s="3">
        <f t="shared" si="362"/>
        <v>44243.585023148102</v>
      </c>
      <c r="C23189">
        <v>44242.585023148102</v>
      </c>
      <c r="D23189" s="1" t="s">
        <v>40308</v>
      </c>
      <c r="E23189" t="s">
        <v>40309</v>
      </c>
      <c r="F23189">
        <v>0.25</v>
      </c>
      <c r="G23189">
        <v>1</v>
      </c>
    </row>
    <row r="23190" spans="1:7" x14ac:dyDescent="0.3">
      <c r="A23190">
        <v>23188</v>
      </c>
      <c r="B23190" s="3">
        <f t="shared" si="362"/>
        <v>44243.584803240701</v>
      </c>
      <c r="C23190">
        <v>44242.584803240701</v>
      </c>
      <c r="D23190" t="s">
        <v>40310</v>
      </c>
      <c r="E23190" t="s">
        <v>40311</v>
      </c>
      <c r="F23190">
        <v>0.8</v>
      </c>
      <c r="G23190">
        <v>1</v>
      </c>
    </row>
    <row r="23191" spans="1:7" ht="288" x14ac:dyDescent="0.3">
      <c r="A23191">
        <v>23189</v>
      </c>
      <c r="B23191" s="3">
        <f t="shared" si="362"/>
        <v>44243.5846759259</v>
      </c>
      <c r="C23191">
        <v>44242.5846759259</v>
      </c>
      <c r="D23191" s="1" t="s">
        <v>40312</v>
      </c>
      <c r="E23191" t="s">
        <v>37649</v>
      </c>
      <c r="F23191">
        <v>0.3</v>
      </c>
      <c r="G23191">
        <v>1</v>
      </c>
    </row>
    <row r="23192" spans="1:7" x14ac:dyDescent="0.3">
      <c r="A23192">
        <v>23190</v>
      </c>
      <c r="B23192" s="3">
        <f t="shared" si="362"/>
        <v>44243.584432870397</v>
      </c>
      <c r="C23192">
        <v>44242.584432870397</v>
      </c>
      <c r="D23192" t="s">
        <v>40313</v>
      </c>
      <c r="E23192" t="s">
        <v>233</v>
      </c>
      <c r="F23192">
        <v>0</v>
      </c>
      <c r="G23192">
        <v>0</v>
      </c>
    </row>
    <row r="23193" spans="1:7" ht="302.39999999999998" x14ac:dyDescent="0.3">
      <c r="A23193">
        <v>23191</v>
      </c>
      <c r="B23193" s="3">
        <f t="shared" si="362"/>
        <v>44243.584189814799</v>
      </c>
      <c r="C23193">
        <v>44242.584189814799</v>
      </c>
      <c r="D23193" s="1" t="s">
        <v>40314</v>
      </c>
      <c r="E23193" t="s">
        <v>8101</v>
      </c>
      <c r="F23193">
        <v>0</v>
      </c>
      <c r="G23193">
        <v>0</v>
      </c>
    </row>
    <row r="23194" spans="1:7" x14ac:dyDescent="0.3">
      <c r="A23194">
        <v>23192</v>
      </c>
      <c r="B23194" s="3">
        <f t="shared" si="362"/>
        <v>44243.584143518499</v>
      </c>
      <c r="C23194">
        <v>44242.584143518499</v>
      </c>
      <c r="D23194" t="s">
        <v>40315</v>
      </c>
      <c r="E23194" t="s">
        <v>40316</v>
      </c>
      <c r="F23194">
        <v>0.7</v>
      </c>
      <c r="G23194">
        <v>1</v>
      </c>
    </row>
    <row r="23195" spans="1:7" ht="302.39999999999998" x14ac:dyDescent="0.3">
      <c r="A23195">
        <v>23193</v>
      </c>
      <c r="B23195" s="3">
        <f t="shared" si="362"/>
        <v>44243.583935185197</v>
      </c>
      <c r="C23195">
        <v>44242.583935185197</v>
      </c>
      <c r="D23195" s="1" t="s">
        <v>40317</v>
      </c>
      <c r="E23195" t="s">
        <v>37622</v>
      </c>
      <c r="F23195">
        <v>0.3</v>
      </c>
      <c r="G23195">
        <v>1</v>
      </c>
    </row>
    <row r="23196" spans="1:7" x14ac:dyDescent="0.3">
      <c r="A23196">
        <v>23194</v>
      </c>
      <c r="B23196" s="3">
        <f t="shared" si="362"/>
        <v>44243.583854166704</v>
      </c>
      <c r="C23196">
        <v>44242.583854166704</v>
      </c>
      <c r="D23196" t="s">
        <v>40318</v>
      </c>
      <c r="E23196" t="s">
        <v>40319</v>
      </c>
      <c r="F23196">
        <v>0.25</v>
      </c>
      <c r="G23196">
        <v>1</v>
      </c>
    </row>
    <row r="23197" spans="1:7" ht="259.2" x14ac:dyDescent="0.3">
      <c r="A23197">
        <v>23195</v>
      </c>
      <c r="B23197" s="3">
        <f t="shared" si="362"/>
        <v>44243.583414351902</v>
      </c>
      <c r="C23197">
        <v>44242.583414351902</v>
      </c>
      <c r="D23197" s="1" t="s">
        <v>40320</v>
      </c>
      <c r="E23197" t="s">
        <v>237</v>
      </c>
      <c r="F23197">
        <v>0</v>
      </c>
      <c r="G23197">
        <v>0</v>
      </c>
    </row>
    <row r="23198" spans="1:7" ht="302.39999999999998" x14ac:dyDescent="0.3">
      <c r="A23198">
        <v>23196</v>
      </c>
      <c r="B23198" s="3">
        <f t="shared" si="362"/>
        <v>44243.583391203698</v>
      </c>
      <c r="C23198">
        <v>44242.583391203698</v>
      </c>
      <c r="D23198" s="1" t="s">
        <v>40321</v>
      </c>
      <c r="E23198" t="s">
        <v>40322</v>
      </c>
      <c r="F23198">
        <v>0.3</v>
      </c>
      <c r="G23198">
        <v>1</v>
      </c>
    </row>
    <row r="23199" spans="1:7" ht="273.60000000000002" x14ac:dyDescent="0.3">
      <c r="A23199">
        <v>23197</v>
      </c>
      <c r="B23199" s="3">
        <f t="shared" si="362"/>
        <v>44243.583356481497</v>
      </c>
      <c r="C23199">
        <v>44242.583356481497</v>
      </c>
      <c r="D23199" s="1" t="s">
        <v>40323</v>
      </c>
      <c r="E23199" t="s">
        <v>113</v>
      </c>
      <c r="F23199">
        <v>0.432</v>
      </c>
      <c r="G23199">
        <v>1</v>
      </c>
    </row>
    <row r="23200" spans="1:7" ht="115.2" x14ac:dyDescent="0.3">
      <c r="A23200">
        <v>23198</v>
      </c>
      <c r="B23200" s="3">
        <f t="shared" si="362"/>
        <v>44243.583356481497</v>
      </c>
      <c r="C23200">
        <v>44242.583356481497</v>
      </c>
      <c r="D23200" s="1" t="s">
        <v>40324</v>
      </c>
      <c r="E23200" t="s">
        <v>239</v>
      </c>
      <c r="F23200">
        <v>0</v>
      </c>
      <c r="G23200">
        <v>0</v>
      </c>
    </row>
    <row r="23201" spans="1:7" ht="115.2" x14ac:dyDescent="0.3">
      <c r="A23201">
        <v>23199</v>
      </c>
      <c r="B23201" s="3">
        <f t="shared" si="362"/>
        <v>44243.583356481497</v>
      </c>
      <c r="C23201">
        <v>44242.583356481497</v>
      </c>
      <c r="D23201" s="1" t="s">
        <v>40324</v>
      </c>
      <c r="E23201" t="s">
        <v>239</v>
      </c>
      <c r="F23201">
        <v>0</v>
      </c>
      <c r="G23201">
        <v>0</v>
      </c>
    </row>
    <row r="23202" spans="1:7" ht="316.8" x14ac:dyDescent="0.3">
      <c r="A23202">
        <v>23200</v>
      </c>
      <c r="B23202" s="3">
        <f t="shared" si="362"/>
        <v>44243.583344907398</v>
      </c>
      <c r="C23202">
        <v>44242.583344907398</v>
      </c>
      <c r="D23202" s="1" t="s">
        <v>40325</v>
      </c>
      <c r="E23202" t="s">
        <v>1478</v>
      </c>
      <c r="F23202">
        <v>-0.4</v>
      </c>
      <c r="G23202">
        <v>0</v>
      </c>
    </row>
    <row r="23203" spans="1:7" x14ac:dyDescent="0.3">
      <c r="A23203">
        <v>23201</v>
      </c>
      <c r="B23203" s="3">
        <f t="shared" si="362"/>
        <v>44243.583344907398</v>
      </c>
      <c r="C23203">
        <v>44242.583344907398</v>
      </c>
      <c r="D23203" t="s">
        <v>40326</v>
      </c>
      <c r="E23203" t="s">
        <v>40327</v>
      </c>
      <c r="F23203">
        <v>0</v>
      </c>
      <c r="G23203">
        <v>0</v>
      </c>
    </row>
    <row r="23204" spans="1:7" ht="244.8" x14ac:dyDescent="0.3">
      <c r="A23204">
        <v>23202</v>
      </c>
      <c r="B23204" s="3">
        <f t="shared" si="362"/>
        <v>44243.583344907398</v>
      </c>
      <c r="C23204">
        <v>44242.583344907398</v>
      </c>
      <c r="D23204" s="1" t="s">
        <v>40328</v>
      </c>
      <c r="E23204" t="s">
        <v>498</v>
      </c>
      <c r="F23204">
        <v>0.08</v>
      </c>
      <c r="G23204">
        <v>1</v>
      </c>
    </row>
    <row r="23205" spans="1:7" ht="288" x14ac:dyDescent="0.3">
      <c r="A23205">
        <v>23203</v>
      </c>
      <c r="B23205" s="3">
        <f t="shared" si="362"/>
        <v>44243.583055555602</v>
      </c>
      <c r="C23205">
        <v>44242.583055555602</v>
      </c>
      <c r="D23205" s="1" t="s">
        <v>40329</v>
      </c>
      <c r="E23205" t="s">
        <v>37649</v>
      </c>
      <c r="F23205">
        <v>0.3</v>
      </c>
      <c r="G23205">
        <v>1</v>
      </c>
    </row>
    <row r="23206" spans="1:7" x14ac:dyDescent="0.3">
      <c r="A23206">
        <v>23204</v>
      </c>
      <c r="B23206" s="3">
        <f t="shared" si="362"/>
        <v>44243.582546296202</v>
      </c>
      <c r="C23206">
        <v>44242.582546296202</v>
      </c>
      <c r="D23206" t="s">
        <v>40330</v>
      </c>
      <c r="E23206" t="s">
        <v>40302</v>
      </c>
      <c r="F23206">
        <v>0</v>
      </c>
      <c r="G23206">
        <v>0</v>
      </c>
    </row>
    <row r="23207" spans="1:7" ht="259.2" x14ac:dyDescent="0.3">
      <c r="A23207">
        <v>23205</v>
      </c>
      <c r="B23207" s="3">
        <f t="shared" si="362"/>
        <v>44243.582511574103</v>
      </c>
      <c r="C23207">
        <v>44242.582511574103</v>
      </c>
      <c r="D23207" s="1" t="s">
        <v>40331</v>
      </c>
      <c r="E23207" t="s">
        <v>40332</v>
      </c>
      <c r="F23207">
        <v>0</v>
      </c>
      <c r="G23207">
        <v>0</v>
      </c>
    </row>
    <row r="23208" spans="1:7" ht="302.39999999999998" x14ac:dyDescent="0.3">
      <c r="A23208">
        <v>23206</v>
      </c>
      <c r="B23208" s="3">
        <f t="shared" si="362"/>
        <v>44243.582118055601</v>
      </c>
      <c r="C23208">
        <v>44242.582118055601</v>
      </c>
      <c r="D23208" s="1" t="s">
        <v>40333</v>
      </c>
      <c r="E23208" t="s">
        <v>37622</v>
      </c>
      <c r="F23208">
        <v>0.3</v>
      </c>
      <c r="G23208">
        <v>1</v>
      </c>
    </row>
    <row r="23209" spans="1:7" ht="273.60000000000002" x14ac:dyDescent="0.3">
      <c r="A23209">
        <v>23207</v>
      </c>
      <c r="B23209" s="3">
        <f t="shared" si="362"/>
        <v>44243.581956018497</v>
      </c>
      <c r="C23209">
        <v>44242.581956018497</v>
      </c>
      <c r="D23209" s="1" t="s">
        <v>40334</v>
      </c>
      <c r="E23209" t="s">
        <v>40335</v>
      </c>
      <c r="F23209">
        <v>0</v>
      </c>
      <c r="G23209">
        <v>0</v>
      </c>
    </row>
    <row r="23210" spans="1:7" x14ac:dyDescent="0.3">
      <c r="A23210">
        <v>23208</v>
      </c>
      <c r="B23210" s="3">
        <f t="shared" si="362"/>
        <v>44243.581782407397</v>
      </c>
      <c r="C23210">
        <v>44242.581782407397</v>
      </c>
      <c r="D23210" t="s">
        <v>40336</v>
      </c>
      <c r="E23210" t="s">
        <v>40337</v>
      </c>
      <c r="F23210">
        <v>0</v>
      </c>
      <c r="G23210">
        <v>0</v>
      </c>
    </row>
    <row r="23211" spans="1:7" ht="273.60000000000002" x14ac:dyDescent="0.3">
      <c r="A23211">
        <v>23209</v>
      </c>
      <c r="B23211" s="3">
        <f t="shared" si="362"/>
        <v>44243.581284722197</v>
      </c>
      <c r="C23211">
        <v>44242.581284722197</v>
      </c>
      <c r="D23211" s="1" t="s">
        <v>40338</v>
      </c>
      <c r="E23211" t="s">
        <v>40339</v>
      </c>
      <c r="F23211">
        <v>0</v>
      </c>
      <c r="G23211">
        <v>0</v>
      </c>
    </row>
    <row r="23212" spans="1:7" x14ac:dyDescent="0.3">
      <c r="A23212">
        <v>23210</v>
      </c>
      <c r="B23212" s="3">
        <f t="shared" si="362"/>
        <v>44243.581226851798</v>
      </c>
      <c r="C23212">
        <v>44242.581226851798</v>
      </c>
      <c r="D23212" t="s">
        <v>40340</v>
      </c>
      <c r="E23212" t="s">
        <v>37649</v>
      </c>
      <c r="F23212">
        <v>0.3</v>
      </c>
      <c r="G23212">
        <v>1</v>
      </c>
    </row>
    <row r="23213" spans="1:7" ht="259.2" x14ac:dyDescent="0.3">
      <c r="A23213">
        <v>23211</v>
      </c>
      <c r="B23213" s="3">
        <f t="shared" si="362"/>
        <v>44243.581226851798</v>
      </c>
      <c r="C23213">
        <v>44242.581226851798</v>
      </c>
      <c r="D23213" s="1" t="s">
        <v>40341</v>
      </c>
      <c r="E23213" t="s">
        <v>40342</v>
      </c>
      <c r="F23213">
        <v>0</v>
      </c>
      <c r="G23213">
        <v>0</v>
      </c>
    </row>
    <row r="23214" spans="1:7" x14ac:dyDescent="0.3">
      <c r="A23214">
        <v>23212</v>
      </c>
      <c r="B23214" s="3">
        <f t="shared" si="362"/>
        <v>44243.580775463</v>
      </c>
      <c r="C23214">
        <v>44242.580775463</v>
      </c>
      <c r="D23214" t="s">
        <v>40343</v>
      </c>
      <c r="E23214" t="s">
        <v>40344</v>
      </c>
      <c r="F23214">
        <v>0.43333333333333302</v>
      </c>
      <c r="G23214">
        <v>1</v>
      </c>
    </row>
    <row r="23215" spans="1:7" x14ac:dyDescent="0.3">
      <c r="A23215">
        <v>23213</v>
      </c>
      <c r="B23215" s="3">
        <f t="shared" si="362"/>
        <v>44243.5805555556</v>
      </c>
      <c r="C23215">
        <v>44242.5805555556</v>
      </c>
      <c r="D23215" t="s">
        <v>40345</v>
      </c>
      <c r="E23215" t="s">
        <v>40346</v>
      </c>
      <c r="F23215">
        <v>0.2</v>
      </c>
      <c r="G23215">
        <v>1</v>
      </c>
    </row>
    <row r="23216" spans="1:7" ht="230.4" x14ac:dyDescent="0.3">
      <c r="A23216">
        <v>23214</v>
      </c>
      <c r="B23216" s="3">
        <f t="shared" si="362"/>
        <v>44243.580486111103</v>
      </c>
      <c r="C23216">
        <v>44242.580486111103</v>
      </c>
      <c r="D23216" s="1" t="s">
        <v>40347</v>
      </c>
      <c r="E23216" t="s">
        <v>40348</v>
      </c>
      <c r="F23216">
        <v>0.85</v>
      </c>
      <c r="G23216">
        <v>1</v>
      </c>
    </row>
    <row r="23217" spans="1:7" x14ac:dyDescent="0.3">
      <c r="A23217">
        <v>23215</v>
      </c>
      <c r="B23217" s="3">
        <f t="shared" si="362"/>
        <v>44243.580451388902</v>
      </c>
      <c r="C23217">
        <v>44242.580451388902</v>
      </c>
      <c r="D23217" t="s">
        <v>40349</v>
      </c>
      <c r="E23217" t="s">
        <v>37716</v>
      </c>
      <c r="F23217">
        <v>0</v>
      </c>
      <c r="G23217">
        <v>0</v>
      </c>
    </row>
    <row r="23218" spans="1:7" ht="302.39999999999998" x14ac:dyDescent="0.3">
      <c r="A23218">
        <v>23216</v>
      </c>
      <c r="B23218" s="3">
        <f t="shared" si="362"/>
        <v>44243.580312500002</v>
      </c>
      <c r="C23218">
        <v>44242.580312500002</v>
      </c>
      <c r="D23218" s="1" t="s">
        <v>40350</v>
      </c>
      <c r="E23218" t="s">
        <v>38548</v>
      </c>
      <c r="F23218">
        <v>0</v>
      </c>
      <c r="G23218">
        <v>0</v>
      </c>
    </row>
    <row r="23219" spans="1:7" ht="244.8" x14ac:dyDescent="0.3">
      <c r="A23219">
        <v>23217</v>
      </c>
      <c r="B23219" s="3">
        <f t="shared" si="362"/>
        <v>44243.580127314803</v>
      </c>
      <c r="C23219">
        <v>44242.580127314803</v>
      </c>
      <c r="D23219" s="1" t="s">
        <v>40351</v>
      </c>
      <c r="E23219" t="s">
        <v>40352</v>
      </c>
      <c r="F23219">
        <v>0.25</v>
      </c>
      <c r="G23219">
        <v>1</v>
      </c>
    </row>
    <row r="23220" spans="1:7" x14ac:dyDescent="0.3">
      <c r="A23220">
        <v>23218</v>
      </c>
      <c r="B23220" s="3">
        <f t="shared" si="362"/>
        <v>44243.579965277801</v>
      </c>
      <c r="C23220">
        <v>44242.579965277801</v>
      </c>
      <c r="D23220" t="s">
        <v>40353</v>
      </c>
      <c r="E23220" t="s">
        <v>40354</v>
      </c>
      <c r="F23220">
        <v>0</v>
      </c>
      <c r="G23220">
        <v>0</v>
      </c>
    </row>
    <row r="23221" spans="1:7" x14ac:dyDescent="0.3">
      <c r="A23221">
        <v>23219</v>
      </c>
      <c r="B23221" s="3">
        <f t="shared" si="362"/>
        <v>44243.579814814802</v>
      </c>
      <c r="C23221">
        <v>44242.579814814802</v>
      </c>
      <c r="D23221" t="s">
        <v>40355</v>
      </c>
      <c r="E23221" t="s">
        <v>40356</v>
      </c>
      <c r="F23221">
        <v>0</v>
      </c>
      <c r="G23221">
        <v>0</v>
      </c>
    </row>
    <row r="23222" spans="1:7" ht="302.39999999999998" x14ac:dyDescent="0.3">
      <c r="A23222">
        <v>23220</v>
      </c>
      <c r="B23222" s="3">
        <f t="shared" si="362"/>
        <v>44243.579803240696</v>
      </c>
      <c r="C23222">
        <v>44242.579803240696</v>
      </c>
      <c r="D23222" s="1" t="s">
        <v>40357</v>
      </c>
      <c r="E23222" t="s">
        <v>83</v>
      </c>
      <c r="F23222">
        <v>0</v>
      </c>
      <c r="G23222">
        <v>0</v>
      </c>
    </row>
    <row r="23223" spans="1:7" x14ac:dyDescent="0.3">
      <c r="A23223">
        <v>23221</v>
      </c>
      <c r="B23223" s="3">
        <f t="shared" si="362"/>
        <v>44243.579525462999</v>
      </c>
      <c r="C23223">
        <v>44242.579525462999</v>
      </c>
      <c r="D23223" t="s">
        <v>40358</v>
      </c>
      <c r="E23223" t="s">
        <v>40359</v>
      </c>
      <c r="F23223">
        <v>0</v>
      </c>
      <c r="G23223">
        <v>0</v>
      </c>
    </row>
    <row r="23224" spans="1:7" ht="316.8" x14ac:dyDescent="0.3">
      <c r="A23224">
        <v>23222</v>
      </c>
      <c r="B23224" s="3">
        <f t="shared" si="362"/>
        <v>44243.5793402778</v>
      </c>
      <c r="C23224">
        <v>44242.5793402778</v>
      </c>
      <c r="D23224" s="1" t="s">
        <v>40360</v>
      </c>
      <c r="E23224" t="s">
        <v>40361</v>
      </c>
      <c r="F23224">
        <v>0.8</v>
      </c>
      <c r="G23224">
        <v>1</v>
      </c>
    </row>
    <row r="23225" spans="1:7" ht="288" x14ac:dyDescent="0.3">
      <c r="A23225">
        <v>23223</v>
      </c>
      <c r="B23225" s="3">
        <f t="shared" si="362"/>
        <v>44243.578807870399</v>
      </c>
      <c r="C23225">
        <v>44242.578807870399</v>
      </c>
      <c r="D23225" s="1" t="s">
        <v>40362</v>
      </c>
      <c r="E23225" t="s">
        <v>37649</v>
      </c>
      <c r="F23225">
        <v>0.3</v>
      </c>
      <c r="G23225">
        <v>1</v>
      </c>
    </row>
    <row r="23226" spans="1:7" ht="288" x14ac:dyDescent="0.3">
      <c r="A23226">
        <v>23224</v>
      </c>
      <c r="B23226" s="3">
        <f t="shared" si="362"/>
        <v>44243.578703703701</v>
      </c>
      <c r="C23226">
        <v>44242.578703703701</v>
      </c>
      <c r="D23226" s="1" t="s">
        <v>40363</v>
      </c>
      <c r="E23226" t="s">
        <v>37649</v>
      </c>
      <c r="F23226">
        <v>0.3</v>
      </c>
      <c r="G23226">
        <v>1</v>
      </c>
    </row>
    <row r="23227" spans="1:7" ht="302.39999999999998" x14ac:dyDescent="0.3">
      <c r="A23227">
        <v>23225</v>
      </c>
      <c r="B23227" s="3">
        <f t="shared" si="362"/>
        <v>44243.578599537002</v>
      </c>
      <c r="C23227">
        <v>44242.578599537002</v>
      </c>
      <c r="D23227" s="1" t="s">
        <v>40364</v>
      </c>
      <c r="E23227" t="s">
        <v>37622</v>
      </c>
      <c r="F23227">
        <v>0.3</v>
      </c>
      <c r="G23227">
        <v>1</v>
      </c>
    </row>
    <row r="23228" spans="1:7" ht="273.60000000000002" x14ac:dyDescent="0.3">
      <c r="A23228">
        <v>23226</v>
      </c>
      <c r="B23228" s="3">
        <f t="shared" si="362"/>
        <v>44243.578344907401</v>
      </c>
      <c r="C23228">
        <v>44242.578344907401</v>
      </c>
      <c r="D23228" s="1" t="s">
        <v>40365</v>
      </c>
      <c r="E23228" t="s">
        <v>40366</v>
      </c>
      <c r="F23228">
        <v>0</v>
      </c>
      <c r="G23228">
        <v>0</v>
      </c>
    </row>
    <row r="23229" spans="1:7" ht="288" x14ac:dyDescent="0.3">
      <c r="A23229">
        <v>23227</v>
      </c>
      <c r="B23229" s="3">
        <f t="shared" si="362"/>
        <v>44243.577928240702</v>
      </c>
      <c r="C23229">
        <v>44242.577928240702</v>
      </c>
      <c r="D23229" s="1" t="s">
        <v>40367</v>
      </c>
      <c r="E23229" t="s">
        <v>40368</v>
      </c>
      <c r="F23229">
        <v>-0.8</v>
      </c>
      <c r="G23229">
        <v>0</v>
      </c>
    </row>
    <row r="23230" spans="1:7" ht="302.39999999999998" x14ac:dyDescent="0.3">
      <c r="A23230">
        <v>23228</v>
      </c>
      <c r="B23230" s="3">
        <f t="shared" si="362"/>
        <v>44243.577430555597</v>
      </c>
      <c r="C23230">
        <v>44242.577430555597</v>
      </c>
      <c r="D23230" s="1" t="s">
        <v>40369</v>
      </c>
      <c r="E23230" t="s">
        <v>40370</v>
      </c>
      <c r="F23230">
        <v>7.2222222222222202E-2</v>
      </c>
      <c r="G23230">
        <v>1</v>
      </c>
    </row>
    <row r="23231" spans="1:7" ht="187.2" x14ac:dyDescent="0.3">
      <c r="A23231">
        <v>23229</v>
      </c>
      <c r="B23231" s="3">
        <f t="shared" si="362"/>
        <v>44243.5772222222</v>
      </c>
      <c r="C23231">
        <v>44242.5772222222</v>
      </c>
      <c r="D23231" s="1" t="s">
        <v>40371</v>
      </c>
      <c r="E23231" t="s">
        <v>40372</v>
      </c>
      <c r="F23231">
        <v>0.25</v>
      </c>
      <c r="G23231">
        <v>1</v>
      </c>
    </row>
    <row r="23232" spans="1:7" ht="316.8" x14ac:dyDescent="0.3">
      <c r="A23232">
        <v>23230</v>
      </c>
      <c r="B23232" s="3">
        <f t="shared" si="362"/>
        <v>44243.576851851903</v>
      </c>
      <c r="C23232">
        <v>44242.576851851903</v>
      </c>
      <c r="D23232" s="1" t="s">
        <v>40373</v>
      </c>
      <c r="E23232" t="s">
        <v>40374</v>
      </c>
      <c r="F23232">
        <v>0</v>
      </c>
      <c r="G23232">
        <v>0</v>
      </c>
    </row>
    <row r="23233" spans="1:7" ht="302.39999999999998" x14ac:dyDescent="0.3">
      <c r="A23233">
        <v>23231</v>
      </c>
      <c r="B23233" s="3">
        <f t="shared" si="362"/>
        <v>44243.576307870397</v>
      </c>
      <c r="C23233">
        <v>44242.576307870397</v>
      </c>
      <c r="D23233" s="1" t="s">
        <v>40375</v>
      </c>
      <c r="E23233" t="s">
        <v>37622</v>
      </c>
      <c r="F23233">
        <v>0.3</v>
      </c>
      <c r="G23233">
        <v>1</v>
      </c>
    </row>
    <row r="23234" spans="1:7" ht="288" x14ac:dyDescent="0.3">
      <c r="A23234">
        <v>23232</v>
      </c>
      <c r="B23234" s="3">
        <f t="shared" si="362"/>
        <v>44243.575810185197</v>
      </c>
      <c r="C23234">
        <v>44242.575810185197</v>
      </c>
      <c r="D23234" s="1" t="s">
        <v>40376</v>
      </c>
      <c r="E23234" t="s">
        <v>37649</v>
      </c>
      <c r="F23234">
        <v>0.3</v>
      </c>
      <c r="G23234">
        <v>1</v>
      </c>
    </row>
    <row r="23235" spans="1:7" ht="302.39999999999998" x14ac:dyDescent="0.3">
      <c r="A23235">
        <v>23233</v>
      </c>
      <c r="B23235" s="3">
        <f t="shared" ref="B23235:B23298" si="363">DATE(1900,1,1)+C23235</f>
        <v>44243.575798611098</v>
      </c>
      <c r="C23235">
        <v>44242.575798611098</v>
      </c>
      <c r="D23235" s="1" t="s">
        <v>40377</v>
      </c>
      <c r="E23235" t="s">
        <v>40378</v>
      </c>
      <c r="F23235">
        <v>0</v>
      </c>
      <c r="G23235">
        <v>0</v>
      </c>
    </row>
    <row r="23236" spans="1:7" ht="273.60000000000002" x14ac:dyDescent="0.3">
      <c r="A23236">
        <v>23234</v>
      </c>
      <c r="B23236" s="3">
        <f t="shared" si="363"/>
        <v>44243.575543981497</v>
      </c>
      <c r="C23236">
        <v>44242.575543981497</v>
      </c>
      <c r="D23236" s="1" t="s">
        <v>40379</v>
      </c>
      <c r="E23236" t="s">
        <v>40380</v>
      </c>
      <c r="F23236">
        <v>0</v>
      </c>
      <c r="G23236">
        <v>0</v>
      </c>
    </row>
    <row r="23237" spans="1:7" x14ac:dyDescent="0.3">
      <c r="A23237">
        <v>23235</v>
      </c>
      <c r="B23237" s="3">
        <f t="shared" si="363"/>
        <v>44243.575289351902</v>
      </c>
      <c r="C23237">
        <v>44242.575289351902</v>
      </c>
      <c r="D23237" t="s">
        <v>40381</v>
      </c>
      <c r="E23237" t="s">
        <v>40382</v>
      </c>
      <c r="F23237">
        <v>-0.2</v>
      </c>
      <c r="G23237">
        <v>0</v>
      </c>
    </row>
    <row r="23238" spans="1:7" ht="244.8" x14ac:dyDescent="0.3">
      <c r="A23238">
        <v>23236</v>
      </c>
      <c r="B23238" s="3">
        <f t="shared" si="363"/>
        <v>44243.575266203698</v>
      </c>
      <c r="C23238">
        <v>44242.575266203698</v>
      </c>
      <c r="D23238" s="1" t="s">
        <v>40383</v>
      </c>
      <c r="E23238" t="s">
        <v>40384</v>
      </c>
      <c r="F23238">
        <v>0</v>
      </c>
      <c r="G23238">
        <v>0</v>
      </c>
    </row>
    <row r="23239" spans="1:7" ht="158.4" x14ac:dyDescent="0.3">
      <c r="A23239">
        <v>23237</v>
      </c>
      <c r="B23239" s="3">
        <f t="shared" si="363"/>
        <v>44243.5750694444</v>
      </c>
      <c r="C23239">
        <v>44242.5750694444</v>
      </c>
      <c r="D23239" s="1" t="s">
        <v>40385</v>
      </c>
      <c r="E23239" t="s">
        <v>40386</v>
      </c>
      <c r="F23239">
        <v>-0.625</v>
      </c>
      <c r="G23239">
        <v>0</v>
      </c>
    </row>
    <row r="23240" spans="1:7" ht="259.2" x14ac:dyDescent="0.3">
      <c r="A23240">
        <v>23238</v>
      </c>
      <c r="B23240" s="3">
        <f t="shared" si="363"/>
        <v>44243.574155092603</v>
      </c>
      <c r="C23240">
        <v>44242.574155092603</v>
      </c>
      <c r="D23240" s="1" t="s">
        <v>40387</v>
      </c>
      <c r="E23240" t="s">
        <v>1184</v>
      </c>
      <c r="F23240">
        <v>0</v>
      </c>
      <c r="G23240">
        <v>0</v>
      </c>
    </row>
    <row r="23241" spans="1:7" ht="288" x14ac:dyDescent="0.3">
      <c r="A23241">
        <v>23239</v>
      </c>
      <c r="B23241" s="3">
        <f t="shared" si="363"/>
        <v>44243.574131944399</v>
      </c>
      <c r="C23241">
        <v>44242.574131944399</v>
      </c>
      <c r="D23241" s="1" t="s">
        <v>40388</v>
      </c>
      <c r="E23241" t="s">
        <v>37649</v>
      </c>
      <c r="F23241">
        <v>0.3</v>
      </c>
      <c r="G23241">
        <v>1</v>
      </c>
    </row>
    <row r="23242" spans="1:7" x14ac:dyDescent="0.3">
      <c r="A23242">
        <v>23240</v>
      </c>
      <c r="B23242" s="3">
        <f t="shared" si="363"/>
        <v>44243.573981481502</v>
      </c>
      <c r="C23242">
        <v>44242.573981481502</v>
      </c>
      <c r="D23242" t="s">
        <v>40389</v>
      </c>
      <c r="E23242" t="s">
        <v>40390</v>
      </c>
      <c r="F23242">
        <v>0</v>
      </c>
      <c r="G23242">
        <v>0</v>
      </c>
    </row>
    <row r="23243" spans="1:7" x14ac:dyDescent="0.3">
      <c r="A23243">
        <v>23241</v>
      </c>
      <c r="B23243" s="3">
        <f t="shared" si="363"/>
        <v>44243.573958333298</v>
      </c>
      <c r="C23243">
        <v>44242.573958333298</v>
      </c>
      <c r="D23243" t="s">
        <v>40391</v>
      </c>
      <c r="E23243" t="s">
        <v>40392</v>
      </c>
      <c r="F23243">
        <v>0</v>
      </c>
      <c r="G23243">
        <v>0</v>
      </c>
    </row>
    <row r="23244" spans="1:7" ht="302.39999999999998" x14ac:dyDescent="0.3">
      <c r="A23244">
        <v>23242</v>
      </c>
      <c r="B23244" s="3">
        <f t="shared" si="363"/>
        <v>44243.573680555601</v>
      </c>
      <c r="C23244">
        <v>44242.573680555601</v>
      </c>
      <c r="D23244" s="1" t="s">
        <v>40393</v>
      </c>
      <c r="E23244" t="s">
        <v>40394</v>
      </c>
      <c r="F23244">
        <v>0</v>
      </c>
      <c r="G23244">
        <v>0</v>
      </c>
    </row>
    <row r="23245" spans="1:7" x14ac:dyDescent="0.3">
      <c r="A23245">
        <v>23243</v>
      </c>
      <c r="B23245" s="3">
        <f t="shared" si="363"/>
        <v>44243.573043981502</v>
      </c>
      <c r="C23245">
        <v>44242.573043981502</v>
      </c>
      <c r="D23245" t="s">
        <v>40395</v>
      </c>
      <c r="E23245" t="s">
        <v>40396</v>
      </c>
      <c r="F23245">
        <v>0.15656565656565599</v>
      </c>
      <c r="G23245">
        <v>1</v>
      </c>
    </row>
    <row r="23246" spans="1:7" x14ac:dyDescent="0.3">
      <c r="A23246">
        <v>23244</v>
      </c>
      <c r="B23246" s="3">
        <f t="shared" si="363"/>
        <v>44243.572905092602</v>
      </c>
      <c r="C23246">
        <v>44242.572905092602</v>
      </c>
      <c r="D23246" t="s">
        <v>40397</v>
      </c>
      <c r="E23246" t="s">
        <v>40398</v>
      </c>
      <c r="F23246">
        <v>0.5</v>
      </c>
      <c r="G23246">
        <v>1</v>
      </c>
    </row>
    <row r="23247" spans="1:7" ht="288" x14ac:dyDescent="0.3">
      <c r="A23247">
        <v>23245</v>
      </c>
      <c r="B23247" s="3">
        <f t="shared" si="363"/>
        <v>44243.572824074101</v>
      </c>
      <c r="C23247">
        <v>44242.572824074101</v>
      </c>
      <c r="D23247" s="1" t="s">
        <v>40399</v>
      </c>
      <c r="E23247" t="s">
        <v>37649</v>
      </c>
      <c r="F23247">
        <v>0.3</v>
      </c>
      <c r="G23247">
        <v>1</v>
      </c>
    </row>
    <row r="23248" spans="1:7" x14ac:dyDescent="0.3">
      <c r="A23248">
        <v>23246</v>
      </c>
      <c r="B23248" s="3">
        <f t="shared" si="363"/>
        <v>44243.572812500002</v>
      </c>
      <c r="C23248">
        <v>44242.572812500002</v>
      </c>
      <c r="D23248" t="s">
        <v>40400</v>
      </c>
      <c r="E23248" t="s">
        <v>40401</v>
      </c>
      <c r="F23248">
        <v>0.14424242424242401</v>
      </c>
      <c r="G23248">
        <v>1</v>
      </c>
    </row>
    <row r="23249" spans="1:7" x14ac:dyDescent="0.3">
      <c r="A23249">
        <v>23247</v>
      </c>
      <c r="B23249" s="3">
        <f t="shared" si="363"/>
        <v>44243.572569444397</v>
      </c>
      <c r="C23249">
        <v>44242.572569444397</v>
      </c>
      <c r="D23249" t="s">
        <v>40402</v>
      </c>
      <c r="E23249" t="s">
        <v>40403</v>
      </c>
      <c r="F23249">
        <v>0.7</v>
      </c>
      <c r="G23249">
        <v>1</v>
      </c>
    </row>
    <row r="23250" spans="1:7" ht="273.60000000000002" x14ac:dyDescent="0.3">
      <c r="A23250">
        <v>23248</v>
      </c>
      <c r="B23250" s="3">
        <f t="shared" si="363"/>
        <v>44243.5714351852</v>
      </c>
      <c r="C23250">
        <v>44242.5714351852</v>
      </c>
      <c r="D23250" s="1" t="s">
        <v>40404</v>
      </c>
      <c r="E23250" t="s">
        <v>40405</v>
      </c>
      <c r="F23250">
        <v>0.5</v>
      </c>
      <c r="G23250">
        <v>1</v>
      </c>
    </row>
    <row r="23251" spans="1:7" ht="302.39999999999998" x14ac:dyDescent="0.3">
      <c r="A23251">
        <v>23249</v>
      </c>
      <c r="B23251" s="3">
        <f t="shared" si="363"/>
        <v>44243.570925925902</v>
      </c>
      <c r="C23251">
        <v>44242.570925925902</v>
      </c>
      <c r="D23251" s="1" t="s">
        <v>40406</v>
      </c>
      <c r="E23251" t="s">
        <v>40394</v>
      </c>
      <c r="F23251">
        <v>0</v>
      </c>
      <c r="G23251">
        <v>0</v>
      </c>
    </row>
    <row r="23252" spans="1:7" x14ac:dyDescent="0.3">
      <c r="A23252">
        <v>23250</v>
      </c>
      <c r="B23252" s="3">
        <f t="shared" si="363"/>
        <v>44243.570902777799</v>
      </c>
      <c r="C23252">
        <v>44242.570902777799</v>
      </c>
      <c r="D23252" t="s">
        <v>40407</v>
      </c>
      <c r="E23252" t="s">
        <v>37649</v>
      </c>
      <c r="F23252">
        <v>0.3</v>
      </c>
      <c r="G23252">
        <v>1</v>
      </c>
    </row>
    <row r="23253" spans="1:7" ht="302.39999999999998" x14ac:dyDescent="0.3">
      <c r="A23253">
        <v>23251</v>
      </c>
      <c r="B23253" s="3">
        <f t="shared" si="363"/>
        <v>44243.570613425902</v>
      </c>
      <c r="C23253">
        <v>44242.570613425902</v>
      </c>
      <c r="D23253" s="1" t="s">
        <v>40408</v>
      </c>
      <c r="E23253" t="s">
        <v>40409</v>
      </c>
      <c r="F23253">
        <v>0.3</v>
      </c>
      <c r="G23253">
        <v>1</v>
      </c>
    </row>
    <row r="23254" spans="1:7" ht="288" x14ac:dyDescent="0.3">
      <c r="A23254">
        <v>23252</v>
      </c>
      <c r="B23254" s="3">
        <f t="shared" si="363"/>
        <v>44243.569826388899</v>
      </c>
      <c r="C23254">
        <v>44242.569826388899</v>
      </c>
      <c r="D23254" s="1" t="s">
        <v>40410</v>
      </c>
      <c r="E23254" t="s">
        <v>40411</v>
      </c>
      <c r="F23254">
        <v>0.4</v>
      </c>
      <c r="G23254">
        <v>1</v>
      </c>
    </row>
    <row r="23255" spans="1:7" ht="302.39999999999998" x14ac:dyDescent="0.3">
      <c r="A23255">
        <v>23253</v>
      </c>
      <c r="B23255" s="3">
        <f t="shared" si="363"/>
        <v>44243.569571759297</v>
      </c>
      <c r="C23255">
        <v>44242.569571759297</v>
      </c>
      <c r="D23255" s="1" t="s">
        <v>40412</v>
      </c>
      <c r="E23255" t="s">
        <v>40413</v>
      </c>
      <c r="F23255">
        <v>0.6</v>
      </c>
      <c r="G23255">
        <v>1</v>
      </c>
    </row>
    <row r="23256" spans="1:7" ht="288" x14ac:dyDescent="0.3">
      <c r="A23256">
        <v>23254</v>
      </c>
      <c r="B23256" s="3">
        <f t="shared" si="363"/>
        <v>44243.5691435185</v>
      </c>
      <c r="C23256">
        <v>44242.5691435185</v>
      </c>
      <c r="D23256" s="1" t="s">
        <v>40414</v>
      </c>
      <c r="E23256" t="s">
        <v>37649</v>
      </c>
      <c r="F23256">
        <v>0.3</v>
      </c>
      <c r="G23256">
        <v>1</v>
      </c>
    </row>
    <row r="23257" spans="1:7" x14ac:dyDescent="0.3">
      <c r="A23257">
        <v>23255</v>
      </c>
      <c r="B23257" s="3">
        <f t="shared" si="363"/>
        <v>44243.5690046296</v>
      </c>
      <c r="C23257">
        <v>44242.5690046296</v>
      </c>
      <c r="D23257" t="s">
        <v>40415</v>
      </c>
      <c r="E23257" t="s">
        <v>40416</v>
      </c>
      <c r="F23257">
        <v>0</v>
      </c>
      <c r="G23257">
        <v>0</v>
      </c>
    </row>
    <row r="23258" spans="1:7" ht="273.60000000000002" x14ac:dyDescent="0.3">
      <c r="A23258">
        <v>23256</v>
      </c>
      <c r="B23258" s="3">
        <f t="shared" si="363"/>
        <v>44243.568969907399</v>
      </c>
      <c r="C23258">
        <v>44242.568969907399</v>
      </c>
      <c r="D23258" s="1" t="s">
        <v>40417</v>
      </c>
      <c r="E23258" t="s">
        <v>63</v>
      </c>
      <c r="F23258">
        <v>0</v>
      </c>
      <c r="G23258">
        <v>0</v>
      </c>
    </row>
    <row r="23259" spans="1:7" ht="288" x14ac:dyDescent="0.3">
      <c r="A23259">
        <v>23257</v>
      </c>
      <c r="B23259" s="3">
        <f t="shared" si="363"/>
        <v>44243.568935185198</v>
      </c>
      <c r="C23259">
        <v>44242.568935185198</v>
      </c>
      <c r="D23259" s="1" t="s">
        <v>40418</v>
      </c>
      <c r="E23259" t="s">
        <v>37649</v>
      </c>
      <c r="F23259">
        <v>0.3</v>
      </c>
      <c r="G23259">
        <v>1</v>
      </c>
    </row>
    <row r="23260" spans="1:7" ht="288" x14ac:dyDescent="0.3">
      <c r="A23260">
        <v>23258</v>
      </c>
      <c r="B23260" s="3">
        <f t="shared" si="363"/>
        <v>44243.568773148101</v>
      </c>
      <c r="C23260">
        <v>44242.568773148101</v>
      </c>
      <c r="D23260" s="1" t="s">
        <v>40419</v>
      </c>
      <c r="E23260" t="s">
        <v>37649</v>
      </c>
      <c r="F23260">
        <v>0.3</v>
      </c>
      <c r="G23260">
        <v>1</v>
      </c>
    </row>
    <row r="23261" spans="1:7" x14ac:dyDescent="0.3">
      <c r="A23261">
        <v>23259</v>
      </c>
      <c r="B23261" s="3">
        <f t="shared" si="363"/>
        <v>44243.568460648101</v>
      </c>
      <c r="C23261">
        <v>44242.568460648101</v>
      </c>
      <c r="D23261" t="s">
        <v>40420</v>
      </c>
      <c r="E23261" t="s">
        <v>40421</v>
      </c>
      <c r="F23261">
        <v>0.47499999999999998</v>
      </c>
      <c r="G23261">
        <v>1</v>
      </c>
    </row>
    <row r="23262" spans="1:7" ht="288" x14ac:dyDescent="0.3">
      <c r="A23262">
        <v>23260</v>
      </c>
      <c r="B23262" s="3">
        <f t="shared" si="363"/>
        <v>44243.568182870396</v>
      </c>
      <c r="C23262">
        <v>44242.568182870396</v>
      </c>
      <c r="D23262" s="1" t="s">
        <v>40422</v>
      </c>
      <c r="E23262" t="s">
        <v>37649</v>
      </c>
      <c r="F23262">
        <v>0.3</v>
      </c>
      <c r="G23262">
        <v>1</v>
      </c>
    </row>
    <row r="23263" spans="1:7" ht="273.60000000000002" x14ac:dyDescent="0.3">
      <c r="A23263">
        <v>23261</v>
      </c>
      <c r="B23263" s="3">
        <f t="shared" si="363"/>
        <v>44243.567986111098</v>
      </c>
      <c r="C23263">
        <v>44242.567986111098</v>
      </c>
      <c r="D23263" s="1" t="s">
        <v>40423</v>
      </c>
      <c r="E23263" t="s">
        <v>40424</v>
      </c>
      <c r="F23263">
        <v>0.25</v>
      </c>
      <c r="G23263">
        <v>1</v>
      </c>
    </row>
    <row r="23264" spans="1:7" x14ac:dyDescent="0.3">
      <c r="A23264">
        <v>23262</v>
      </c>
      <c r="B23264" s="3">
        <f t="shared" si="363"/>
        <v>44243.567766203698</v>
      </c>
      <c r="C23264">
        <v>44242.567766203698</v>
      </c>
      <c r="D23264" t="s">
        <v>40425</v>
      </c>
      <c r="E23264" t="s">
        <v>170</v>
      </c>
      <c r="F23264">
        <v>0.3</v>
      </c>
      <c r="G23264">
        <v>1</v>
      </c>
    </row>
    <row r="23265" spans="1:7" ht="316.8" x14ac:dyDescent="0.3">
      <c r="A23265">
        <v>23263</v>
      </c>
      <c r="B23265" s="3">
        <f t="shared" si="363"/>
        <v>44243.567708333299</v>
      </c>
      <c r="C23265">
        <v>44242.567708333299</v>
      </c>
      <c r="D23265" s="1" t="s">
        <v>40426</v>
      </c>
      <c r="E23265" t="s">
        <v>40427</v>
      </c>
      <c r="F23265">
        <v>0</v>
      </c>
      <c r="G23265">
        <v>0</v>
      </c>
    </row>
    <row r="23266" spans="1:7" ht="288" x14ac:dyDescent="0.3">
      <c r="A23266">
        <v>23264</v>
      </c>
      <c r="B23266" s="3">
        <f t="shared" si="363"/>
        <v>44243.567361111098</v>
      </c>
      <c r="C23266">
        <v>44242.567361111098</v>
      </c>
      <c r="D23266" s="1" t="s">
        <v>40428</v>
      </c>
      <c r="E23266" t="s">
        <v>37649</v>
      </c>
      <c r="F23266">
        <v>0.3</v>
      </c>
      <c r="G23266">
        <v>1</v>
      </c>
    </row>
    <row r="23267" spans="1:7" ht="273.60000000000002" x14ac:dyDescent="0.3">
      <c r="A23267">
        <v>23265</v>
      </c>
      <c r="B23267" s="3">
        <f t="shared" si="363"/>
        <v>44243.567303240699</v>
      </c>
      <c r="C23267">
        <v>44242.567303240699</v>
      </c>
      <c r="D23267" s="1" t="s">
        <v>40429</v>
      </c>
      <c r="E23267" t="s">
        <v>40430</v>
      </c>
      <c r="F23267">
        <v>-0.5</v>
      </c>
      <c r="G23267">
        <v>0</v>
      </c>
    </row>
    <row r="23268" spans="1:7" ht="288" x14ac:dyDescent="0.3">
      <c r="A23268">
        <v>23266</v>
      </c>
      <c r="B23268" s="3">
        <f t="shared" si="363"/>
        <v>44243.567291666703</v>
      </c>
      <c r="C23268">
        <v>44242.567291666703</v>
      </c>
      <c r="D23268" s="1" t="s">
        <v>40431</v>
      </c>
      <c r="E23268" t="s">
        <v>37649</v>
      </c>
      <c r="F23268">
        <v>0.3</v>
      </c>
      <c r="G23268">
        <v>1</v>
      </c>
    </row>
    <row r="23269" spans="1:7" ht="259.2" x14ac:dyDescent="0.3">
      <c r="A23269">
        <v>23267</v>
      </c>
      <c r="B23269" s="3">
        <f t="shared" si="363"/>
        <v>44243.567060185203</v>
      </c>
      <c r="C23269">
        <v>44242.567060185203</v>
      </c>
      <c r="D23269" s="1" t="s">
        <v>40432</v>
      </c>
      <c r="E23269" t="s">
        <v>40433</v>
      </c>
      <c r="F23269">
        <v>-3.3333333333333298E-2</v>
      </c>
      <c r="G23269">
        <v>0</v>
      </c>
    </row>
    <row r="23270" spans="1:7" x14ac:dyDescent="0.3">
      <c r="A23270">
        <v>23268</v>
      </c>
      <c r="B23270" s="3">
        <f t="shared" si="363"/>
        <v>44243.566967592596</v>
      </c>
      <c r="C23270">
        <v>44242.566967592596</v>
      </c>
      <c r="D23270" t="s">
        <v>40434</v>
      </c>
      <c r="E23270" t="s">
        <v>37716</v>
      </c>
      <c r="F23270">
        <v>0</v>
      </c>
      <c r="G23270">
        <v>0</v>
      </c>
    </row>
    <row r="23271" spans="1:7" ht="302.39999999999998" x14ac:dyDescent="0.3">
      <c r="A23271">
        <v>23269</v>
      </c>
      <c r="B23271" s="3">
        <f t="shared" si="363"/>
        <v>44243.566296296303</v>
      </c>
      <c r="C23271">
        <v>44242.566296296303</v>
      </c>
      <c r="D23271" s="1" t="s">
        <v>40435</v>
      </c>
      <c r="E23271" t="s">
        <v>37622</v>
      </c>
      <c r="F23271">
        <v>0.3</v>
      </c>
      <c r="G23271">
        <v>1</v>
      </c>
    </row>
    <row r="23272" spans="1:7" ht="288" x14ac:dyDescent="0.3">
      <c r="A23272">
        <v>23270</v>
      </c>
      <c r="B23272" s="3">
        <f t="shared" si="363"/>
        <v>44243.566203703696</v>
      </c>
      <c r="C23272">
        <v>44242.566203703696</v>
      </c>
      <c r="D23272" s="1" t="s">
        <v>40436</v>
      </c>
      <c r="E23272" t="s">
        <v>37649</v>
      </c>
      <c r="F23272">
        <v>0.3</v>
      </c>
      <c r="G23272">
        <v>1</v>
      </c>
    </row>
    <row r="23273" spans="1:7" ht="288" x14ac:dyDescent="0.3">
      <c r="A23273">
        <v>23271</v>
      </c>
      <c r="B23273" s="3">
        <f t="shared" si="363"/>
        <v>44243.566203703696</v>
      </c>
      <c r="C23273">
        <v>44242.566203703696</v>
      </c>
      <c r="D23273" s="1" t="s">
        <v>40437</v>
      </c>
      <c r="E23273" t="s">
        <v>37649</v>
      </c>
      <c r="F23273">
        <v>0.3</v>
      </c>
      <c r="G23273">
        <v>1</v>
      </c>
    </row>
    <row r="23274" spans="1:7" x14ac:dyDescent="0.3">
      <c r="A23274">
        <v>23272</v>
      </c>
      <c r="B23274" s="3">
        <f t="shared" si="363"/>
        <v>44243.565798611096</v>
      </c>
      <c r="C23274">
        <v>44242.565798611096</v>
      </c>
      <c r="D23274" t="s">
        <v>40438</v>
      </c>
      <c r="E23274" t="s">
        <v>37716</v>
      </c>
      <c r="F23274">
        <v>0</v>
      </c>
      <c r="G23274">
        <v>0</v>
      </c>
    </row>
    <row r="23275" spans="1:7" ht="288" x14ac:dyDescent="0.3">
      <c r="A23275">
        <v>23273</v>
      </c>
      <c r="B23275" s="3">
        <f t="shared" si="363"/>
        <v>44243.565671296303</v>
      </c>
      <c r="C23275">
        <v>44242.565671296303</v>
      </c>
      <c r="D23275" s="1" t="s">
        <v>40439</v>
      </c>
      <c r="E23275" t="s">
        <v>37649</v>
      </c>
      <c r="F23275">
        <v>0.3</v>
      </c>
      <c r="G23275">
        <v>1</v>
      </c>
    </row>
    <row r="23276" spans="1:7" ht="302.39999999999998" x14ac:dyDescent="0.3">
      <c r="A23276">
        <v>23274</v>
      </c>
      <c r="B23276" s="3">
        <f t="shared" si="363"/>
        <v>44243.565347222197</v>
      </c>
      <c r="C23276">
        <v>44242.565347222197</v>
      </c>
      <c r="D23276" s="1" t="s">
        <v>40440</v>
      </c>
      <c r="E23276" t="s">
        <v>40441</v>
      </c>
      <c r="F23276">
        <v>0.2</v>
      </c>
      <c r="G23276">
        <v>1</v>
      </c>
    </row>
    <row r="23277" spans="1:7" ht="345.6" x14ac:dyDescent="0.3">
      <c r="A23277">
        <v>23275</v>
      </c>
      <c r="B23277" s="3">
        <f t="shared" si="363"/>
        <v>44243.564780092602</v>
      </c>
      <c r="C23277">
        <v>44242.564780092602</v>
      </c>
      <c r="D23277" s="1" t="s">
        <v>40442</v>
      </c>
      <c r="E23277" t="s">
        <v>40443</v>
      </c>
      <c r="F23277">
        <v>0.13636363636363599</v>
      </c>
      <c r="G23277">
        <v>1</v>
      </c>
    </row>
    <row r="23278" spans="1:7" x14ac:dyDescent="0.3">
      <c r="A23278">
        <v>23276</v>
      </c>
      <c r="B23278" s="3">
        <f t="shared" si="363"/>
        <v>44243.564594907402</v>
      </c>
      <c r="C23278">
        <v>44242.564594907402</v>
      </c>
      <c r="D23278" t="s">
        <v>40444</v>
      </c>
      <c r="E23278" t="s">
        <v>37716</v>
      </c>
      <c r="F23278">
        <v>0</v>
      </c>
      <c r="G23278">
        <v>0</v>
      </c>
    </row>
    <row r="23279" spans="1:7" x14ac:dyDescent="0.3">
      <c r="A23279">
        <v>23277</v>
      </c>
      <c r="B23279" s="3">
        <f t="shared" si="363"/>
        <v>44243.564560185099</v>
      </c>
      <c r="C23279">
        <v>44242.564560185099</v>
      </c>
      <c r="D23279" t="s">
        <v>40445</v>
      </c>
      <c r="E23279" t="s">
        <v>40446</v>
      </c>
      <c r="F23279">
        <v>0.25</v>
      </c>
      <c r="G23279">
        <v>1</v>
      </c>
    </row>
    <row r="23280" spans="1:7" ht="302.39999999999998" x14ac:dyDescent="0.3">
      <c r="A23280">
        <v>23278</v>
      </c>
      <c r="B23280" s="3">
        <f t="shared" si="363"/>
        <v>44243.564456018503</v>
      </c>
      <c r="C23280">
        <v>44242.564456018503</v>
      </c>
      <c r="D23280" s="1" t="s">
        <v>40447</v>
      </c>
      <c r="E23280" t="s">
        <v>37622</v>
      </c>
      <c r="F23280">
        <v>0.3</v>
      </c>
      <c r="G23280">
        <v>1</v>
      </c>
    </row>
    <row r="23281" spans="1:7" x14ac:dyDescent="0.3">
      <c r="A23281">
        <v>23279</v>
      </c>
      <c r="B23281" s="3">
        <f t="shared" si="363"/>
        <v>44243.564189814802</v>
      </c>
      <c r="C23281">
        <v>44242.564189814802</v>
      </c>
      <c r="D23281" t="s">
        <v>40448</v>
      </c>
      <c r="E23281" t="s">
        <v>40449</v>
      </c>
      <c r="F23281">
        <v>-0.226190476190476</v>
      </c>
      <c r="G23281">
        <v>0</v>
      </c>
    </row>
    <row r="23282" spans="1:7" x14ac:dyDescent="0.3">
      <c r="A23282">
        <v>23280</v>
      </c>
      <c r="B23282" s="3">
        <f t="shared" si="363"/>
        <v>44243.563877314802</v>
      </c>
      <c r="C23282">
        <v>44242.563877314802</v>
      </c>
      <c r="D23282" t="s">
        <v>40450</v>
      </c>
      <c r="E23282" t="s">
        <v>40451</v>
      </c>
      <c r="F23282">
        <v>0</v>
      </c>
      <c r="G23282">
        <v>0</v>
      </c>
    </row>
    <row r="23283" spans="1:7" ht="273.60000000000002" x14ac:dyDescent="0.3">
      <c r="A23283">
        <v>23281</v>
      </c>
      <c r="B23283" s="3">
        <f t="shared" si="363"/>
        <v>44243.5631712963</v>
      </c>
      <c r="C23283">
        <v>44242.5631712963</v>
      </c>
      <c r="D23283" s="1" t="s">
        <v>40452</v>
      </c>
      <c r="E23283" t="s">
        <v>40453</v>
      </c>
      <c r="F23283">
        <v>0.31666666666666599</v>
      </c>
      <c r="G23283">
        <v>1</v>
      </c>
    </row>
    <row r="23284" spans="1:7" ht="316.8" x14ac:dyDescent="0.3">
      <c r="A23284">
        <v>23282</v>
      </c>
      <c r="B23284" s="3">
        <f t="shared" si="363"/>
        <v>44243.563067129602</v>
      </c>
      <c r="C23284">
        <v>44242.563067129602</v>
      </c>
      <c r="D23284" s="1" t="s">
        <v>40454</v>
      </c>
      <c r="E23284" t="s">
        <v>40455</v>
      </c>
      <c r="F23284">
        <v>0</v>
      </c>
      <c r="G23284">
        <v>0</v>
      </c>
    </row>
    <row r="23285" spans="1:7" ht="273.60000000000002" x14ac:dyDescent="0.3">
      <c r="A23285">
        <v>23283</v>
      </c>
      <c r="B23285" s="3">
        <f t="shared" si="363"/>
        <v>44243.562916666699</v>
      </c>
      <c r="C23285">
        <v>44242.562916666699</v>
      </c>
      <c r="D23285" s="1" t="s">
        <v>40456</v>
      </c>
      <c r="E23285" t="s">
        <v>40457</v>
      </c>
      <c r="F23285">
        <v>0</v>
      </c>
      <c r="G23285">
        <v>0</v>
      </c>
    </row>
    <row r="23286" spans="1:7" ht="302.39999999999998" x14ac:dyDescent="0.3">
      <c r="A23286">
        <v>23284</v>
      </c>
      <c r="B23286" s="3">
        <f t="shared" si="363"/>
        <v>44243.562627314801</v>
      </c>
      <c r="C23286">
        <v>44242.562627314801</v>
      </c>
      <c r="D23286" s="1" t="s">
        <v>40458</v>
      </c>
      <c r="E23286" t="s">
        <v>40459</v>
      </c>
      <c r="F23286">
        <v>0.44999999999999901</v>
      </c>
      <c r="G23286">
        <v>1</v>
      </c>
    </row>
    <row r="23287" spans="1:7" ht="273.60000000000002" x14ac:dyDescent="0.3">
      <c r="A23287">
        <v>23285</v>
      </c>
      <c r="B23287" s="3">
        <f t="shared" si="363"/>
        <v>44243.562523148103</v>
      </c>
      <c r="C23287">
        <v>44242.562523148103</v>
      </c>
      <c r="D23287" s="1" t="s">
        <v>40460</v>
      </c>
      <c r="E23287" t="s">
        <v>113</v>
      </c>
      <c r="F23287">
        <v>0.432</v>
      </c>
      <c r="G23287">
        <v>1</v>
      </c>
    </row>
    <row r="23288" spans="1:7" x14ac:dyDescent="0.3">
      <c r="A23288">
        <v>23286</v>
      </c>
      <c r="B23288" s="3">
        <f t="shared" si="363"/>
        <v>44243.5625</v>
      </c>
      <c r="C23288">
        <v>44242.5625</v>
      </c>
      <c r="D23288" t="s">
        <v>40461</v>
      </c>
      <c r="E23288" t="s">
        <v>24692</v>
      </c>
      <c r="F23288">
        <v>0</v>
      </c>
      <c r="G23288">
        <v>0</v>
      </c>
    </row>
    <row r="23289" spans="1:7" x14ac:dyDescent="0.3">
      <c r="A23289">
        <v>23287</v>
      </c>
      <c r="B23289" s="3">
        <f t="shared" si="363"/>
        <v>44243.5625</v>
      </c>
      <c r="C23289">
        <v>44242.5625</v>
      </c>
      <c r="D23289" t="s">
        <v>40462</v>
      </c>
      <c r="E23289" t="s">
        <v>40463</v>
      </c>
      <c r="F23289">
        <v>0.13636363636363599</v>
      </c>
      <c r="G23289">
        <v>1</v>
      </c>
    </row>
    <row r="23290" spans="1:7" ht="288" x14ac:dyDescent="0.3">
      <c r="A23290">
        <v>23288</v>
      </c>
      <c r="B23290" s="3">
        <f t="shared" si="363"/>
        <v>44243.5621875</v>
      </c>
      <c r="C23290">
        <v>44242.5621875</v>
      </c>
      <c r="D23290" s="1" t="s">
        <v>40464</v>
      </c>
      <c r="E23290" t="s">
        <v>40465</v>
      </c>
      <c r="F23290">
        <v>0</v>
      </c>
      <c r="G23290">
        <v>0</v>
      </c>
    </row>
    <row r="23291" spans="1:7" ht="288" x14ac:dyDescent="0.3">
      <c r="A23291">
        <v>23289</v>
      </c>
      <c r="B23291" s="3">
        <f t="shared" si="363"/>
        <v>44243.562083333301</v>
      </c>
      <c r="C23291">
        <v>44242.562083333301</v>
      </c>
      <c r="D23291" s="1" t="s">
        <v>40466</v>
      </c>
      <c r="E23291" t="s">
        <v>37649</v>
      </c>
      <c r="F23291">
        <v>0.3</v>
      </c>
      <c r="G23291">
        <v>1</v>
      </c>
    </row>
    <row r="23292" spans="1:7" ht="288" x14ac:dyDescent="0.3">
      <c r="A23292">
        <v>23290</v>
      </c>
      <c r="B23292" s="3">
        <f t="shared" si="363"/>
        <v>44243.5618287037</v>
      </c>
      <c r="C23292">
        <v>44242.5618287037</v>
      </c>
      <c r="D23292" s="1" t="s">
        <v>40467</v>
      </c>
      <c r="E23292" t="s">
        <v>83</v>
      </c>
      <c r="F23292">
        <v>0</v>
      </c>
      <c r="G23292">
        <v>0</v>
      </c>
    </row>
    <row r="23293" spans="1:7" ht="259.2" x14ac:dyDescent="0.3">
      <c r="A23293">
        <v>23291</v>
      </c>
      <c r="B23293" s="3">
        <f t="shared" si="363"/>
        <v>44243.561342592599</v>
      </c>
      <c r="C23293">
        <v>44242.561342592599</v>
      </c>
      <c r="D23293" s="1" t="s">
        <v>40468</v>
      </c>
      <c r="E23293" t="s">
        <v>40469</v>
      </c>
      <c r="F23293">
        <v>-0.2</v>
      </c>
      <c r="G23293">
        <v>0</v>
      </c>
    </row>
    <row r="23294" spans="1:7" x14ac:dyDescent="0.3">
      <c r="A23294">
        <v>23292</v>
      </c>
      <c r="B23294" s="3">
        <f t="shared" si="363"/>
        <v>44243.5613310185</v>
      </c>
      <c r="C23294">
        <v>44242.5613310185</v>
      </c>
      <c r="D23294" t="s">
        <v>40470</v>
      </c>
      <c r="E23294" t="s">
        <v>170</v>
      </c>
      <c r="F23294">
        <v>0.3</v>
      </c>
      <c r="G23294">
        <v>1</v>
      </c>
    </row>
    <row r="23295" spans="1:7" ht="288" x14ac:dyDescent="0.3">
      <c r="A23295">
        <v>23293</v>
      </c>
      <c r="B23295" s="3">
        <f t="shared" si="363"/>
        <v>44243.561296296299</v>
      </c>
      <c r="C23295">
        <v>44242.561296296299</v>
      </c>
      <c r="D23295" s="1" t="s">
        <v>40471</v>
      </c>
      <c r="E23295" t="s">
        <v>37649</v>
      </c>
      <c r="F23295">
        <v>0.3</v>
      </c>
      <c r="G23295">
        <v>1</v>
      </c>
    </row>
    <row r="23296" spans="1:7" ht="216" x14ac:dyDescent="0.3">
      <c r="A23296">
        <v>23294</v>
      </c>
      <c r="B23296" s="3">
        <f t="shared" si="363"/>
        <v>44243.561087962997</v>
      </c>
      <c r="C23296">
        <v>44242.561087962997</v>
      </c>
      <c r="D23296" s="1" t="s">
        <v>40472</v>
      </c>
      <c r="E23296" t="s">
        <v>40473</v>
      </c>
      <c r="F23296">
        <v>0</v>
      </c>
      <c r="G23296">
        <v>0</v>
      </c>
    </row>
    <row r="23297" spans="1:7" ht="288" x14ac:dyDescent="0.3">
      <c r="A23297">
        <v>23295</v>
      </c>
      <c r="B23297" s="3">
        <f t="shared" si="363"/>
        <v>44243.561076388898</v>
      </c>
      <c r="C23297">
        <v>44242.561076388898</v>
      </c>
      <c r="D23297" s="1" t="s">
        <v>40474</v>
      </c>
      <c r="E23297" t="s">
        <v>40475</v>
      </c>
      <c r="F23297">
        <v>0</v>
      </c>
      <c r="G23297">
        <v>0</v>
      </c>
    </row>
    <row r="23298" spans="1:7" ht="302.39999999999998" x14ac:dyDescent="0.3">
      <c r="A23298">
        <v>23296</v>
      </c>
      <c r="B23298" s="3">
        <f t="shared" si="363"/>
        <v>44243.560729166697</v>
      </c>
      <c r="C23298">
        <v>44242.560729166697</v>
      </c>
      <c r="D23298" s="1" t="s">
        <v>40476</v>
      </c>
      <c r="E23298" t="s">
        <v>40477</v>
      </c>
      <c r="F23298">
        <v>-0.1</v>
      </c>
      <c r="G23298">
        <v>0</v>
      </c>
    </row>
    <row r="23299" spans="1:7" x14ac:dyDescent="0.3">
      <c r="A23299">
        <v>23297</v>
      </c>
      <c r="B23299" s="3">
        <f t="shared" ref="B23299:B23362" si="364">DATE(1900,1,1)+C23299</f>
        <v>44243.560624999998</v>
      </c>
      <c r="C23299">
        <v>44242.560624999998</v>
      </c>
      <c r="D23299" t="s">
        <v>40478</v>
      </c>
      <c r="E23299" t="s">
        <v>40479</v>
      </c>
      <c r="F23299">
        <v>0.05</v>
      </c>
      <c r="G23299">
        <v>1</v>
      </c>
    </row>
    <row r="23300" spans="1:7" x14ac:dyDescent="0.3">
      <c r="A23300">
        <v>23298</v>
      </c>
      <c r="B23300" s="3">
        <f t="shared" si="364"/>
        <v>44243.560370370396</v>
      </c>
      <c r="C23300">
        <v>44242.560370370396</v>
      </c>
      <c r="D23300" t="s">
        <v>40480</v>
      </c>
      <c r="E23300" t="s">
        <v>40481</v>
      </c>
      <c r="F23300">
        <v>-5.5555555555555497E-2</v>
      </c>
      <c r="G23300">
        <v>0</v>
      </c>
    </row>
    <row r="23301" spans="1:7" ht="302.39999999999998" x14ac:dyDescent="0.3">
      <c r="A23301">
        <v>23299</v>
      </c>
      <c r="B23301" s="3">
        <f t="shared" si="364"/>
        <v>44243.5597569444</v>
      </c>
      <c r="C23301">
        <v>44242.5597569444</v>
      </c>
      <c r="D23301" s="1" t="s">
        <v>40482</v>
      </c>
      <c r="E23301" t="s">
        <v>40483</v>
      </c>
      <c r="F23301">
        <v>0.43333333333333302</v>
      </c>
      <c r="G23301">
        <v>1</v>
      </c>
    </row>
    <row r="23302" spans="1:7" ht="288" x14ac:dyDescent="0.3">
      <c r="A23302">
        <v>23300</v>
      </c>
      <c r="B23302" s="3">
        <f t="shared" si="364"/>
        <v>44243.559502314798</v>
      </c>
      <c r="C23302">
        <v>44242.559502314798</v>
      </c>
      <c r="D23302" s="1" t="s">
        <v>40484</v>
      </c>
      <c r="E23302" t="s">
        <v>37649</v>
      </c>
      <c r="F23302">
        <v>0.3</v>
      </c>
      <c r="G23302">
        <v>1</v>
      </c>
    </row>
    <row r="23303" spans="1:7" x14ac:dyDescent="0.3">
      <c r="A23303">
        <v>23301</v>
      </c>
      <c r="B23303" s="3">
        <f t="shared" si="364"/>
        <v>44243.559317129599</v>
      </c>
      <c r="C23303">
        <v>44242.559317129599</v>
      </c>
      <c r="D23303" t="s">
        <v>40485</v>
      </c>
      <c r="E23303" t="s">
        <v>40486</v>
      </c>
      <c r="F23303">
        <v>0</v>
      </c>
      <c r="G23303">
        <v>0</v>
      </c>
    </row>
    <row r="23304" spans="1:7" ht="288" x14ac:dyDescent="0.3">
      <c r="A23304">
        <v>23302</v>
      </c>
      <c r="B23304" s="3">
        <f t="shared" si="364"/>
        <v>44243.558935185203</v>
      </c>
      <c r="C23304">
        <v>44242.558935185203</v>
      </c>
      <c r="D23304" s="1" t="s">
        <v>40487</v>
      </c>
      <c r="E23304" t="s">
        <v>40488</v>
      </c>
      <c r="F23304">
        <v>0.3</v>
      </c>
      <c r="G23304">
        <v>1</v>
      </c>
    </row>
    <row r="23305" spans="1:7" ht="331.2" x14ac:dyDescent="0.3">
      <c r="A23305">
        <v>23303</v>
      </c>
      <c r="B23305" s="3">
        <f t="shared" si="364"/>
        <v>44243.558877314797</v>
      </c>
      <c r="C23305">
        <v>44242.558877314797</v>
      </c>
      <c r="D23305" s="1" t="s">
        <v>40489</v>
      </c>
      <c r="E23305" t="s">
        <v>40490</v>
      </c>
      <c r="F23305">
        <v>-0.05</v>
      </c>
      <c r="G23305">
        <v>0</v>
      </c>
    </row>
    <row r="23306" spans="1:7" ht="288" x14ac:dyDescent="0.3">
      <c r="A23306">
        <v>23304</v>
      </c>
      <c r="B23306" s="3">
        <f t="shared" si="364"/>
        <v>44243.558217592603</v>
      </c>
      <c r="C23306">
        <v>44242.558217592603</v>
      </c>
      <c r="D23306" s="1" t="s">
        <v>40491</v>
      </c>
      <c r="E23306" t="s">
        <v>40492</v>
      </c>
      <c r="F23306">
        <v>0</v>
      </c>
      <c r="G23306">
        <v>0</v>
      </c>
    </row>
    <row r="23307" spans="1:7" x14ac:dyDescent="0.3">
      <c r="A23307">
        <v>23305</v>
      </c>
      <c r="B23307" s="3">
        <f t="shared" si="364"/>
        <v>44243.557928240698</v>
      </c>
      <c r="C23307">
        <v>44242.557928240698</v>
      </c>
      <c r="D23307" t="s">
        <v>40493</v>
      </c>
      <c r="E23307" t="s">
        <v>40494</v>
      </c>
      <c r="F23307">
        <v>0.3</v>
      </c>
      <c r="G23307">
        <v>1</v>
      </c>
    </row>
    <row r="23308" spans="1:7" ht="273.60000000000002" x14ac:dyDescent="0.3">
      <c r="A23308">
        <v>23306</v>
      </c>
      <c r="B23308" s="3">
        <f t="shared" si="364"/>
        <v>44243.557858796303</v>
      </c>
      <c r="C23308">
        <v>44242.557858796303</v>
      </c>
      <c r="D23308" s="1" t="s">
        <v>40495</v>
      </c>
      <c r="E23308" t="s">
        <v>40496</v>
      </c>
      <c r="F23308">
        <v>0.09</v>
      </c>
      <c r="G23308">
        <v>1</v>
      </c>
    </row>
    <row r="23309" spans="1:7" ht="288" x14ac:dyDescent="0.3">
      <c r="A23309">
        <v>23307</v>
      </c>
      <c r="B23309" s="3">
        <f t="shared" si="364"/>
        <v>44243.557847222197</v>
      </c>
      <c r="C23309">
        <v>44242.557847222197</v>
      </c>
      <c r="D23309" s="1" t="s">
        <v>40497</v>
      </c>
      <c r="E23309" t="s">
        <v>40498</v>
      </c>
      <c r="F23309">
        <v>-0.3</v>
      </c>
      <c r="G23309">
        <v>0</v>
      </c>
    </row>
    <row r="23310" spans="1:7" ht="288" x14ac:dyDescent="0.3">
      <c r="A23310">
        <v>23308</v>
      </c>
      <c r="B23310" s="3">
        <f t="shared" si="364"/>
        <v>44243.557719907403</v>
      </c>
      <c r="C23310">
        <v>44242.557719907403</v>
      </c>
      <c r="D23310" s="1" t="s">
        <v>40499</v>
      </c>
      <c r="E23310" t="s">
        <v>40500</v>
      </c>
      <c r="F23310">
        <v>0</v>
      </c>
      <c r="G23310">
        <v>0</v>
      </c>
    </row>
    <row r="23311" spans="1:7" ht="259.2" x14ac:dyDescent="0.3">
      <c r="A23311">
        <v>23309</v>
      </c>
      <c r="B23311" s="3">
        <f t="shared" si="364"/>
        <v>44243.557500000003</v>
      </c>
      <c r="C23311">
        <v>44242.557500000003</v>
      </c>
      <c r="D23311" s="1" t="s">
        <v>40501</v>
      </c>
      <c r="E23311" t="s">
        <v>40502</v>
      </c>
      <c r="F23311">
        <v>0</v>
      </c>
      <c r="G23311">
        <v>0</v>
      </c>
    </row>
    <row r="23312" spans="1:7" x14ac:dyDescent="0.3">
      <c r="A23312">
        <v>23310</v>
      </c>
      <c r="B23312" s="3">
        <f t="shared" si="364"/>
        <v>44243.5573842593</v>
      </c>
      <c r="C23312">
        <v>44242.5573842593</v>
      </c>
      <c r="D23312" t="s">
        <v>40503</v>
      </c>
      <c r="E23312" t="s">
        <v>40504</v>
      </c>
      <c r="F23312">
        <v>0</v>
      </c>
      <c r="G23312">
        <v>0</v>
      </c>
    </row>
    <row r="23313" spans="1:7" ht="288" x14ac:dyDescent="0.3">
      <c r="A23313">
        <v>23311</v>
      </c>
      <c r="B23313" s="3">
        <f t="shared" si="364"/>
        <v>44243.557222222204</v>
      </c>
      <c r="C23313">
        <v>44242.557222222204</v>
      </c>
      <c r="D23313" s="1" t="s">
        <v>40505</v>
      </c>
      <c r="E23313" t="s">
        <v>37649</v>
      </c>
      <c r="F23313">
        <v>0.3</v>
      </c>
      <c r="G23313">
        <v>1</v>
      </c>
    </row>
    <row r="23314" spans="1:7" x14ac:dyDescent="0.3">
      <c r="A23314">
        <v>23312</v>
      </c>
      <c r="B23314" s="3">
        <f t="shared" si="364"/>
        <v>44243.557141203702</v>
      </c>
      <c r="C23314">
        <v>44242.557141203702</v>
      </c>
      <c r="D23314" t="s">
        <v>40506</v>
      </c>
      <c r="E23314" t="s">
        <v>40507</v>
      </c>
      <c r="F23314">
        <v>0.1</v>
      </c>
      <c r="G23314">
        <v>1</v>
      </c>
    </row>
    <row r="23315" spans="1:7" ht="288" x14ac:dyDescent="0.3">
      <c r="A23315">
        <v>23313</v>
      </c>
      <c r="B23315" s="3">
        <f t="shared" si="364"/>
        <v>44243.556782407402</v>
      </c>
      <c r="C23315">
        <v>44242.556782407402</v>
      </c>
      <c r="D23315" s="1" t="s">
        <v>40508</v>
      </c>
      <c r="E23315" t="s">
        <v>37649</v>
      </c>
      <c r="F23315">
        <v>0.3</v>
      </c>
      <c r="G23315">
        <v>1</v>
      </c>
    </row>
    <row r="23316" spans="1:7" x14ac:dyDescent="0.3">
      <c r="A23316">
        <v>23314</v>
      </c>
      <c r="B23316" s="3">
        <f t="shared" si="364"/>
        <v>44243.556469907402</v>
      </c>
      <c r="C23316">
        <v>44242.556469907402</v>
      </c>
      <c r="D23316" t="s">
        <v>40509</v>
      </c>
      <c r="E23316" t="s">
        <v>40510</v>
      </c>
      <c r="F23316">
        <v>0</v>
      </c>
      <c r="G23316">
        <v>0</v>
      </c>
    </row>
    <row r="23317" spans="1:7" x14ac:dyDescent="0.3">
      <c r="A23317">
        <v>23315</v>
      </c>
      <c r="B23317" s="3">
        <f t="shared" si="364"/>
        <v>44243.5563541667</v>
      </c>
      <c r="C23317">
        <v>44242.5563541667</v>
      </c>
      <c r="D23317" t="s">
        <v>40511</v>
      </c>
      <c r="E23317" t="s">
        <v>37716</v>
      </c>
      <c r="F23317">
        <v>0</v>
      </c>
      <c r="G23317">
        <v>0</v>
      </c>
    </row>
    <row r="23318" spans="1:7" ht="288" x14ac:dyDescent="0.3">
      <c r="A23318">
        <v>23316</v>
      </c>
      <c r="B23318" s="3">
        <f t="shared" si="364"/>
        <v>44243.556296296301</v>
      </c>
      <c r="C23318">
        <v>44242.556296296301</v>
      </c>
      <c r="D23318" s="1" t="s">
        <v>40512</v>
      </c>
      <c r="E23318" t="s">
        <v>117</v>
      </c>
      <c r="F23318">
        <v>0</v>
      </c>
      <c r="G23318">
        <v>0</v>
      </c>
    </row>
    <row r="23319" spans="1:7" ht="288" x14ac:dyDescent="0.3">
      <c r="A23319">
        <v>23317</v>
      </c>
      <c r="B23319" s="3">
        <f t="shared" si="364"/>
        <v>44243.556226851899</v>
      </c>
      <c r="C23319">
        <v>44242.556226851899</v>
      </c>
      <c r="D23319" s="1" t="s">
        <v>40513</v>
      </c>
      <c r="E23319" t="s">
        <v>37649</v>
      </c>
      <c r="F23319">
        <v>0.3</v>
      </c>
      <c r="G23319">
        <v>1</v>
      </c>
    </row>
    <row r="23320" spans="1:7" ht="244.8" x14ac:dyDescent="0.3">
      <c r="A23320">
        <v>23318</v>
      </c>
      <c r="B23320" s="3">
        <f t="shared" si="364"/>
        <v>44243.555937500001</v>
      </c>
      <c r="C23320">
        <v>44242.555937500001</v>
      </c>
      <c r="D23320" s="1" t="s">
        <v>40514</v>
      </c>
      <c r="E23320" t="s">
        <v>40515</v>
      </c>
      <c r="F23320">
        <v>0.3</v>
      </c>
      <c r="G23320">
        <v>1</v>
      </c>
    </row>
    <row r="23321" spans="1:7" x14ac:dyDescent="0.3">
      <c r="A23321">
        <v>23319</v>
      </c>
      <c r="B23321" s="3">
        <f t="shared" si="364"/>
        <v>44243.555752314802</v>
      </c>
      <c r="C23321">
        <v>44242.555752314802</v>
      </c>
      <c r="D23321" t="s">
        <v>40516</v>
      </c>
      <c r="E23321" t="s">
        <v>40409</v>
      </c>
      <c r="F23321">
        <v>0.3</v>
      </c>
      <c r="G23321">
        <v>1</v>
      </c>
    </row>
    <row r="23322" spans="1:7" ht="244.8" x14ac:dyDescent="0.3">
      <c r="A23322">
        <v>23320</v>
      </c>
      <c r="B23322" s="3">
        <f t="shared" si="364"/>
        <v>44243.555706018502</v>
      </c>
      <c r="C23322">
        <v>44242.555706018502</v>
      </c>
      <c r="D23322" s="1" t="s">
        <v>40517</v>
      </c>
      <c r="E23322" t="s">
        <v>40518</v>
      </c>
      <c r="F23322">
        <v>-0.3</v>
      </c>
      <c r="G23322">
        <v>0</v>
      </c>
    </row>
    <row r="23323" spans="1:7" ht="302.39999999999998" x14ac:dyDescent="0.3">
      <c r="A23323">
        <v>23321</v>
      </c>
      <c r="B23323" s="3">
        <f t="shared" si="364"/>
        <v>44243.5555439815</v>
      </c>
      <c r="C23323">
        <v>44242.5555439815</v>
      </c>
      <c r="D23323" s="1" t="s">
        <v>40519</v>
      </c>
      <c r="E23323" t="s">
        <v>40520</v>
      </c>
      <c r="F23323">
        <v>0.15</v>
      </c>
      <c r="G23323">
        <v>1</v>
      </c>
    </row>
    <row r="23324" spans="1:7" ht="288" x14ac:dyDescent="0.3">
      <c r="A23324">
        <v>23322</v>
      </c>
      <c r="B23324" s="3">
        <f t="shared" si="364"/>
        <v>44243.555393518502</v>
      </c>
      <c r="C23324">
        <v>44242.555393518502</v>
      </c>
      <c r="D23324" s="1" t="s">
        <v>40521</v>
      </c>
      <c r="E23324" t="s">
        <v>37649</v>
      </c>
      <c r="F23324">
        <v>0.3</v>
      </c>
      <c r="G23324">
        <v>1</v>
      </c>
    </row>
    <row r="23325" spans="1:7" x14ac:dyDescent="0.3">
      <c r="A23325">
        <v>23323</v>
      </c>
      <c r="B23325" s="3">
        <f t="shared" si="364"/>
        <v>44243.555196759298</v>
      </c>
      <c r="C23325">
        <v>44242.555196759298</v>
      </c>
      <c r="D23325" t="s">
        <v>40522</v>
      </c>
      <c r="E23325" t="s">
        <v>40523</v>
      </c>
      <c r="F23325">
        <v>0</v>
      </c>
      <c r="G23325">
        <v>0</v>
      </c>
    </row>
    <row r="23326" spans="1:7" x14ac:dyDescent="0.3">
      <c r="A23326">
        <v>23324</v>
      </c>
      <c r="B23326" s="3">
        <f t="shared" si="364"/>
        <v>44243.5551388889</v>
      </c>
      <c r="C23326">
        <v>44242.5551388889</v>
      </c>
      <c r="D23326" t="s">
        <v>40524</v>
      </c>
      <c r="E23326" t="s">
        <v>40525</v>
      </c>
      <c r="F23326">
        <v>3.3333333333333298E-2</v>
      </c>
      <c r="G23326">
        <v>1</v>
      </c>
    </row>
    <row r="23327" spans="1:7" x14ac:dyDescent="0.3">
      <c r="A23327">
        <v>23325</v>
      </c>
      <c r="B23327" s="3">
        <f t="shared" si="364"/>
        <v>44243.555127314801</v>
      </c>
      <c r="C23327">
        <v>44242.555127314801</v>
      </c>
      <c r="D23327" t="s">
        <v>40526</v>
      </c>
      <c r="E23327" t="s">
        <v>40527</v>
      </c>
      <c r="F23327">
        <v>0.28571428571428498</v>
      </c>
      <c r="G23327">
        <v>1</v>
      </c>
    </row>
    <row r="23328" spans="1:7" ht="331.2" x14ac:dyDescent="0.3">
      <c r="A23328">
        <v>23326</v>
      </c>
      <c r="B23328" s="3">
        <f t="shared" si="364"/>
        <v>44243.555023148103</v>
      </c>
      <c r="C23328">
        <v>44242.555023148103</v>
      </c>
      <c r="D23328" s="1" t="s">
        <v>40528</v>
      </c>
      <c r="E23328" t="s">
        <v>40529</v>
      </c>
      <c r="F23328">
        <v>0.21562499999999901</v>
      </c>
      <c r="G23328">
        <v>1</v>
      </c>
    </row>
    <row r="23329" spans="1:7" x14ac:dyDescent="0.3">
      <c r="A23329">
        <v>23327</v>
      </c>
      <c r="B23329" s="3">
        <f t="shared" si="364"/>
        <v>44243.5544212963</v>
      </c>
      <c r="C23329">
        <v>44242.5544212963</v>
      </c>
      <c r="D23329" t="s">
        <v>40530</v>
      </c>
      <c r="E23329" t="s">
        <v>40531</v>
      </c>
      <c r="F23329">
        <v>0</v>
      </c>
      <c r="G23329">
        <v>0</v>
      </c>
    </row>
    <row r="23330" spans="1:7" ht="288" x14ac:dyDescent="0.3">
      <c r="A23330">
        <v>23328</v>
      </c>
      <c r="B23330" s="3">
        <f t="shared" si="364"/>
        <v>44243.553773148102</v>
      </c>
      <c r="C23330">
        <v>44242.553773148102</v>
      </c>
      <c r="D23330" s="1" t="s">
        <v>40532</v>
      </c>
      <c r="E23330" t="s">
        <v>37649</v>
      </c>
      <c r="F23330">
        <v>0.3</v>
      </c>
      <c r="G23330">
        <v>1</v>
      </c>
    </row>
    <row r="23331" spans="1:7" ht="216" x14ac:dyDescent="0.3">
      <c r="A23331">
        <v>23329</v>
      </c>
      <c r="B23331" s="3">
        <f t="shared" si="364"/>
        <v>44243.553506944401</v>
      </c>
      <c r="C23331">
        <v>44242.553506944401</v>
      </c>
      <c r="D23331" s="1" t="s">
        <v>40533</v>
      </c>
      <c r="E23331" t="s">
        <v>40534</v>
      </c>
      <c r="F23331">
        <v>0</v>
      </c>
      <c r="G23331">
        <v>0</v>
      </c>
    </row>
    <row r="23332" spans="1:7" ht="288" x14ac:dyDescent="0.3">
      <c r="A23332">
        <v>23330</v>
      </c>
      <c r="B23332" s="3">
        <f t="shared" si="364"/>
        <v>44243.553356481403</v>
      </c>
      <c r="C23332">
        <v>44242.553356481403</v>
      </c>
      <c r="D23332" s="1" t="s">
        <v>40535</v>
      </c>
      <c r="E23332" t="s">
        <v>37649</v>
      </c>
      <c r="F23332">
        <v>0.3</v>
      </c>
      <c r="G23332">
        <v>1</v>
      </c>
    </row>
    <row r="23333" spans="1:7" ht="331.2" x14ac:dyDescent="0.3">
      <c r="A23333">
        <v>23331</v>
      </c>
      <c r="B23333" s="3">
        <f t="shared" si="364"/>
        <v>44243.553310185198</v>
      </c>
      <c r="C23333">
        <v>44242.553310185198</v>
      </c>
      <c r="D23333" s="1" t="s">
        <v>40536</v>
      </c>
      <c r="E23333" t="s">
        <v>40537</v>
      </c>
      <c r="F23333">
        <v>0.2</v>
      </c>
      <c r="G23333">
        <v>1</v>
      </c>
    </row>
    <row r="23334" spans="1:7" ht="288" x14ac:dyDescent="0.3">
      <c r="A23334">
        <v>23332</v>
      </c>
      <c r="B23334" s="3">
        <f t="shared" si="364"/>
        <v>44243.5527083333</v>
      </c>
      <c r="C23334">
        <v>44242.5527083333</v>
      </c>
      <c r="D23334" s="1" t="s">
        <v>40538</v>
      </c>
      <c r="E23334" t="s">
        <v>37649</v>
      </c>
      <c r="F23334">
        <v>0.3</v>
      </c>
      <c r="G23334">
        <v>1</v>
      </c>
    </row>
    <row r="23335" spans="1:7" x14ac:dyDescent="0.3">
      <c r="A23335">
        <v>23333</v>
      </c>
      <c r="B23335" s="3">
        <f t="shared" si="364"/>
        <v>44243.5526157407</v>
      </c>
      <c r="C23335">
        <v>44242.5526157407</v>
      </c>
      <c r="D23335" t="s">
        <v>40539</v>
      </c>
      <c r="E23335" t="s">
        <v>40540</v>
      </c>
      <c r="F23335">
        <v>0</v>
      </c>
      <c r="G23335">
        <v>0</v>
      </c>
    </row>
    <row r="23336" spans="1:7" x14ac:dyDescent="0.3">
      <c r="A23336">
        <v>23334</v>
      </c>
      <c r="B23336" s="3">
        <f t="shared" si="364"/>
        <v>44243.552465277797</v>
      </c>
      <c r="C23336">
        <v>44242.552465277797</v>
      </c>
      <c r="D23336" t="s">
        <v>40541</v>
      </c>
      <c r="E23336" t="s">
        <v>40542</v>
      </c>
      <c r="F23336">
        <v>0.05</v>
      </c>
      <c r="G23336">
        <v>1</v>
      </c>
    </row>
    <row r="23337" spans="1:7" x14ac:dyDescent="0.3">
      <c r="A23337">
        <v>23335</v>
      </c>
      <c r="B23337" s="3">
        <f t="shared" si="364"/>
        <v>44243.552453703698</v>
      </c>
      <c r="C23337">
        <v>44242.552453703698</v>
      </c>
      <c r="D23337" t="s">
        <v>40543</v>
      </c>
      <c r="E23337" t="s">
        <v>40544</v>
      </c>
      <c r="F23337">
        <v>0</v>
      </c>
      <c r="G23337">
        <v>0</v>
      </c>
    </row>
    <row r="23338" spans="1:7" ht="273.60000000000002" x14ac:dyDescent="0.3">
      <c r="A23338">
        <v>23336</v>
      </c>
      <c r="B23338" s="3">
        <f t="shared" si="364"/>
        <v>44243.551747685196</v>
      </c>
      <c r="C23338">
        <v>44242.551747685196</v>
      </c>
      <c r="D23338" s="1" t="s">
        <v>40545</v>
      </c>
      <c r="E23338" t="s">
        <v>3562</v>
      </c>
      <c r="F23338">
        <v>0</v>
      </c>
      <c r="G23338">
        <v>0</v>
      </c>
    </row>
    <row r="23339" spans="1:7" ht="259.2" x14ac:dyDescent="0.3">
      <c r="A23339">
        <v>23337</v>
      </c>
      <c r="B23339" s="3">
        <f t="shared" si="364"/>
        <v>44243.551666666703</v>
      </c>
      <c r="C23339">
        <v>44242.551666666703</v>
      </c>
      <c r="D23339" s="1" t="s">
        <v>40546</v>
      </c>
      <c r="E23339" t="s">
        <v>40547</v>
      </c>
      <c r="F23339">
        <v>-7.4999999999999997E-2</v>
      </c>
      <c r="G23339">
        <v>0</v>
      </c>
    </row>
    <row r="23340" spans="1:7" x14ac:dyDescent="0.3">
      <c r="A23340">
        <v>23338</v>
      </c>
      <c r="B23340" s="3">
        <f t="shared" si="364"/>
        <v>44243.551458333299</v>
      </c>
      <c r="C23340">
        <v>44242.551458333299</v>
      </c>
      <c r="D23340" t="s">
        <v>40548</v>
      </c>
      <c r="E23340" t="s">
        <v>37649</v>
      </c>
      <c r="F23340">
        <v>0.3</v>
      </c>
      <c r="G23340">
        <v>1</v>
      </c>
    </row>
    <row r="23341" spans="1:7" ht="288" x14ac:dyDescent="0.3">
      <c r="A23341">
        <v>23339</v>
      </c>
      <c r="B23341" s="3">
        <f t="shared" si="364"/>
        <v>44243.551192129598</v>
      </c>
      <c r="C23341">
        <v>44242.551192129598</v>
      </c>
      <c r="D23341" s="1" t="s">
        <v>40549</v>
      </c>
      <c r="E23341" t="s">
        <v>37649</v>
      </c>
      <c r="F23341">
        <v>0.3</v>
      </c>
      <c r="G23341">
        <v>1</v>
      </c>
    </row>
    <row r="23342" spans="1:7" ht="288" x14ac:dyDescent="0.3">
      <c r="A23342">
        <v>23340</v>
      </c>
      <c r="B23342" s="3">
        <f t="shared" si="364"/>
        <v>44243.551168981503</v>
      </c>
      <c r="C23342">
        <v>44242.551168981503</v>
      </c>
      <c r="D23342" s="1" t="s">
        <v>40550</v>
      </c>
      <c r="E23342" t="s">
        <v>40551</v>
      </c>
      <c r="F23342">
        <v>-0.1</v>
      </c>
      <c r="G23342">
        <v>0</v>
      </c>
    </row>
    <row r="23343" spans="1:7" ht="302.39999999999998" x14ac:dyDescent="0.3">
      <c r="A23343">
        <v>23341</v>
      </c>
      <c r="B23343" s="3">
        <f t="shared" si="364"/>
        <v>44243.551087963002</v>
      </c>
      <c r="C23343">
        <v>44242.551087963002</v>
      </c>
      <c r="D23343" s="1" t="s">
        <v>40552</v>
      </c>
      <c r="E23343" t="s">
        <v>40553</v>
      </c>
      <c r="F23343">
        <v>0.12</v>
      </c>
      <c r="G23343">
        <v>1</v>
      </c>
    </row>
    <row r="23344" spans="1:7" ht="259.2" x14ac:dyDescent="0.3">
      <c r="A23344">
        <v>23342</v>
      </c>
      <c r="B23344" s="3">
        <f t="shared" si="364"/>
        <v>44243.550925925898</v>
      </c>
      <c r="C23344">
        <v>44242.550925925898</v>
      </c>
      <c r="D23344" s="1" t="s">
        <v>40554</v>
      </c>
      <c r="E23344" t="s">
        <v>40555</v>
      </c>
      <c r="F23344">
        <v>0</v>
      </c>
      <c r="G23344">
        <v>0</v>
      </c>
    </row>
    <row r="23345" spans="1:7" x14ac:dyDescent="0.3">
      <c r="A23345">
        <v>23343</v>
      </c>
      <c r="B23345" s="3">
        <f t="shared" si="364"/>
        <v>44243.550532407397</v>
      </c>
      <c r="C23345">
        <v>44242.550532407397</v>
      </c>
      <c r="D23345" t="s">
        <v>40556</v>
      </c>
      <c r="E23345" t="s">
        <v>40557</v>
      </c>
      <c r="F23345">
        <v>0</v>
      </c>
      <c r="G23345">
        <v>0</v>
      </c>
    </row>
    <row r="23346" spans="1:7" x14ac:dyDescent="0.3">
      <c r="A23346">
        <v>23344</v>
      </c>
      <c r="B23346" s="3">
        <f t="shared" si="364"/>
        <v>44243.550532407397</v>
      </c>
      <c r="C23346">
        <v>44242.550532407397</v>
      </c>
      <c r="D23346" t="s">
        <v>40558</v>
      </c>
      <c r="E23346" t="s">
        <v>37649</v>
      </c>
      <c r="F23346">
        <v>0.3</v>
      </c>
      <c r="G23346">
        <v>1</v>
      </c>
    </row>
    <row r="23347" spans="1:7" ht="259.2" x14ac:dyDescent="0.3">
      <c r="A23347">
        <v>23345</v>
      </c>
      <c r="B23347" s="3">
        <f t="shared" si="364"/>
        <v>44243.550289351799</v>
      </c>
      <c r="C23347">
        <v>44242.550289351799</v>
      </c>
      <c r="D23347" s="1" t="s">
        <v>40559</v>
      </c>
      <c r="E23347" t="s">
        <v>40560</v>
      </c>
      <c r="F23347">
        <v>0.39999999999999902</v>
      </c>
      <c r="G23347">
        <v>1</v>
      </c>
    </row>
    <row r="23348" spans="1:7" ht="288" x14ac:dyDescent="0.3">
      <c r="A23348">
        <v>23346</v>
      </c>
      <c r="B23348" s="3">
        <f t="shared" si="364"/>
        <v>44243.549942129597</v>
      </c>
      <c r="C23348">
        <v>44242.549942129597</v>
      </c>
      <c r="D23348" s="1" t="s">
        <v>40561</v>
      </c>
      <c r="E23348" t="s">
        <v>20</v>
      </c>
      <c r="F23348">
        <v>0</v>
      </c>
      <c r="G23348">
        <v>0</v>
      </c>
    </row>
    <row r="23349" spans="1:7" ht="259.2" x14ac:dyDescent="0.3">
      <c r="A23349">
        <v>23347</v>
      </c>
      <c r="B23349" s="3">
        <f t="shared" si="364"/>
        <v>44243.549861111103</v>
      </c>
      <c r="C23349">
        <v>44242.549861111103</v>
      </c>
      <c r="D23349" s="1" t="s">
        <v>40562</v>
      </c>
      <c r="E23349" t="s">
        <v>1533</v>
      </c>
      <c r="F23349">
        <v>0</v>
      </c>
      <c r="G23349">
        <v>0</v>
      </c>
    </row>
    <row r="23350" spans="1:7" x14ac:dyDescent="0.3">
      <c r="A23350">
        <v>23348</v>
      </c>
      <c r="B23350" s="3">
        <f t="shared" si="364"/>
        <v>44243.549479166701</v>
      </c>
      <c r="C23350">
        <v>44242.549479166701</v>
      </c>
      <c r="D23350" t="s">
        <v>40563</v>
      </c>
      <c r="E23350" t="s">
        <v>40564</v>
      </c>
      <c r="F23350">
        <v>0</v>
      </c>
      <c r="G23350">
        <v>0</v>
      </c>
    </row>
    <row r="23351" spans="1:7" ht="288" x14ac:dyDescent="0.3">
      <c r="A23351">
        <v>23349</v>
      </c>
      <c r="B23351" s="3">
        <f t="shared" si="364"/>
        <v>44243.549432870401</v>
      </c>
      <c r="C23351">
        <v>44242.549432870401</v>
      </c>
      <c r="D23351" s="1" t="s">
        <v>40565</v>
      </c>
      <c r="E23351" t="s">
        <v>37649</v>
      </c>
      <c r="F23351">
        <v>0.3</v>
      </c>
      <c r="G23351">
        <v>1</v>
      </c>
    </row>
    <row r="23352" spans="1:7" x14ac:dyDescent="0.3">
      <c r="A23352">
        <v>23350</v>
      </c>
      <c r="B23352" s="3">
        <f t="shared" si="364"/>
        <v>44243.548750000002</v>
      </c>
      <c r="C23352">
        <v>44242.548750000002</v>
      </c>
      <c r="D23352" t="s">
        <v>40566</v>
      </c>
      <c r="E23352" t="s">
        <v>39740</v>
      </c>
      <c r="F23352">
        <v>0.50714285714285701</v>
      </c>
      <c r="G23352">
        <v>1</v>
      </c>
    </row>
    <row r="23353" spans="1:7" ht="273.60000000000002" x14ac:dyDescent="0.3">
      <c r="A23353">
        <v>23351</v>
      </c>
      <c r="B23353" s="3">
        <f t="shared" si="364"/>
        <v>44243.548726851899</v>
      </c>
      <c r="C23353">
        <v>44242.548726851899</v>
      </c>
      <c r="D23353" s="1" t="s">
        <v>40567</v>
      </c>
      <c r="E23353" t="s">
        <v>28</v>
      </c>
      <c r="F23353">
        <v>0</v>
      </c>
      <c r="G23353">
        <v>0</v>
      </c>
    </row>
    <row r="23354" spans="1:7" ht="201.6" x14ac:dyDescent="0.3">
      <c r="A23354">
        <v>23352</v>
      </c>
      <c r="B23354" s="3">
        <f t="shared" si="364"/>
        <v>44243.548634259299</v>
      </c>
      <c r="C23354">
        <v>44242.548634259299</v>
      </c>
      <c r="D23354" s="1" t="s">
        <v>40568</v>
      </c>
      <c r="E23354" t="s">
        <v>194</v>
      </c>
      <c r="F23354">
        <v>0</v>
      </c>
      <c r="G23354">
        <v>0</v>
      </c>
    </row>
    <row r="23355" spans="1:7" x14ac:dyDescent="0.3">
      <c r="A23355">
        <v>23353</v>
      </c>
      <c r="B23355" s="3">
        <f t="shared" si="364"/>
        <v>44243.548622685201</v>
      </c>
      <c r="C23355">
        <v>44242.548622685201</v>
      </c>
      <c r="D23355" t="s">
        <v>40569</v>
      </c>
      <c r="E23355" t="s">
        <v>40570</v>
      </c>
      <c r="F23355">
        <v>0</v>
      </c>
      <c r="G23355">
        <v>0</v>
      </c>
    </row>
    <row r="23356" spans="1:7" ht="244.8" x14ac:dyDescent="0.3">
      <c r="A23356">
        <v>23354</v>
      </c>
      <c r="B23356" s="3">
        <f t="shared" si="364"/>
        <v>44243.548333333303</v>
      </c>
      <c r="C23356">
        <v>44242.548333333303</v>
      </c>
      <c r="D23356" s="1" t="s">
        <v>40571</v>
      </c>
      <c r="E23356" t="s">
        <v>40572</v>
      </c>
      <c r="F23356">
        <v>0.25</v>
      </c>
      <c r="G23356">
        <v>1</v>
      </c>
    </row>
    <row r="23357" spans="1:7" ht="273.60000000000002" x14ac:dyDescent="0.3">
      <c r="A23357">
        <v>23355</v>
      </c>
      <c r="B23357" s="3">
        <f t="shared" si="364"/>
        <v>44243.548101851899</v>
      </c>
      <c r="C23357">
        <v>44242.548101851899</v>
      </c>
      <c r="D23357" s="1" t="s">
        <v>40573</v>
      </c>
      <c r="E23357" t="s">
        <v>40335</v>
      </c>
      <c r="F23357">
        <v>0</v>
      </c>
      <c r="G23357">
        <v>0</v>
      </c>
    </row>
    <row r="23358" spans="1:7" ht="259.2" x14ac:dyDescent="0.3">
      <c r="A23358">
        <v>23356</v>
      </c>
      <c r="B23358" s="3">
        <f t="shared" si="364"/>
        <v>44243.547824074099</v>
      </c>
      <c r="C23358">
        <v>44242.547824074099</v>
      </c>
      <c r="D23358" s="1" t="s">
        <v>40574</v>
      </c>
      <c r="E23358" t="s">
        <v>40575</v>
      </c>
      <c r="F23358">
        <v>0.233333333333333</v>
      </c>
      <c r="G23358">
        <v>1</v>
      </c>
    </row>
    <row r="23359" spans="1:7" x14ac:dyDescent="0.3">
      <c r="A23359">
        <v>23357</v>
      </c>
      <c r="B23359" s="3">
        <f t="shared" si="364"/>
        <v>44243.5477314815</v>
      </c>
      <c r="C23359">
        <v>44242.5477314815</v>
      </c>
      <c r="D23359" t="s">
        <v>40576</v>
      </c>
      <c r="E23359" t="s">
        <v>40577</v>
      </c>
      <c r="F23359">
        <v>0</v>
      </c>
      <c r="G23359">
        <v>0</v>
      </c>
    </row>
    <row r="23360" spans="1:7" ht="288" x14ac:dyDescent="0.3">
      <c r="A23360">
        <v>23358</v>
      </c>
      <c r="B23360" s="3">
        <f t="shared" si="364"/>
        <v>44243.547708333303</v>
      </c>
      <c r="C23360">
        <v>44242.547708333303</v>
      </c>
      <c r="D23360" s="1" t="s">
        <v>40578</v>
      </c>
      <c r="E23360" t="s">
        <v>40579</v>
      </c>
      <c r="F23360">
        <v>0.13636363636363599</v>
      </c>
      <c r="G23360">
        <v>1</v>
      </c>
    </row>
    <row r="23361" spans="1:7" ht="302.39999999999998" x14ac:dyDescent="0.3">
      <c r="A23361">
        <v>23359</v>
      </c>
      <c r="B23361" s="3">
        <f t="shared" si="364"/>
        <v>44243.5463773148</v>
      </c>
      <c r="C23361">
        <v>44242.5463773148</v>
      </c>
      <c r="D23361" s="1" t="s">
        <v>40580</v>
      </c>
      <c r="E23361" t="s">
        <v>2232</v>
      </c>
      <c r="F23361">
        <v>0.5</v>
      </c>
      <c r="G23361">
        <v>1</v>
      </c>
    </row>
    <row r="23362" spans="1:7" ht="230.4" x14ac:dyDescent="0.3">
      <c r="A23362">
        <v>23360</v>
      </c>
      <c r="B23362" s="3">
        <f t="shared" si="364"/>
        <v>44243.5463773148</v>
      </c>
      <c r="C23362">
        <v>44242.5463773148</v>
      </c>
      <c r="D23362" s="1" t="s">
        <v>40581</v>
      </c>
      <c r="E23362" t="s">
        <v>40582</v>
      </c>
      <c r="F23362">
        <v>0</v>
      </c>
      <c r="G23362">
        <v>0</v>
      </c>
    </row>
    <row r="23363" spans="1:7" x14ac:dyDescent="0.3">
      <c r="A23363">
        <v>23361</v>
      </c>
      <c r="B23363" s="3">
        <f t="shared" ref="B23363:B23426" si="365">DATE(1900,1,1)+C23363</f>
        <v>44243.546122685198</v>
      </c>
      <c r="C23363">
        <v>44242.546122685198</v>
      </c>
      <c r="D23363" t="s">
        <v>40583</v>
      </c>
      <c r="E23363" t="s">
        <v>37649</v>
      </c>
      <c r="F23363">
        <v>0.3</v>
      </c>
      <c r="G23363">
        <v>1</v>
      </c>
    </row>
    <row r="23364" spans="1:7" x14ac:dyDescent="0.3">
      <c r="A23364">
        <v>23362</v>
      </c>
      <c r="B23364" s="3">
        <f t="shared" si="365"/>
        <v>44243.546006944402</v>
      </c>
      <c r="C23364">
        <v>44242.546006944402</v>
      </c>
      <c r="D23364" t="s">
        <v>40584</v>
      </c>
      <c r="E23364" t="s">
        <v>40585</v>
      </c>
      <c r="F23364">
        <v>0.1</v>
      </c>
      <c r="G23364">
        <v>1</v>
      </c>
    </row>
    <row r="23365" spans="1:7" x14ac:dyDescent="0.3">
      <c r="A23365">
        <v>23363</v>
      </c>
      <c r="B23365" s="3">
        <f t="shared" si="365"/>
        <v>44243.545949074098</v>
      </c>
      <c r="C23365">
        <v>44242.545949074098</v>
      </c>
      <c r="D23365" t="s">
        <v>40586</v>
      </c>
      <c r="E23365" t="s">
        <v>40587</v>
      </c>
      <c r="F23365">
        <v>0</v>
      </c>
      <c r="G23365">
        <v>0</v>
      </c>
    </row>
    <row r="23366" spans="1:7" x14ac:dyDescent="0.3">
      <c r="A23366">
        <v>23364</v>
      </c>
      <c r="B23366" s="3">
        <f t="shared" si="365"/>
        <v>44243.545833333301</v>
      </c>
      <c r="C23366">
        <v>44242.545833333301</v>
      </c>
      <c r="D23366" t="s">
        <v>40588</v>
      </c>
      <c r="E23366" t="s">
        <v>40589</v>
      </c>
      <c r="F23366">
        <v>0</v>
      </c>
      <c r="G23366">
        <v>0</v>
      </c>
    </row>
    <row r="23367" spans="1:7" x14ac:dyDescent="0.3">
      <c r="A23367">
        <v>23365</v>
      </c>
      <c r="B23367" s="3">
        <f t="shared" si="365"/>
        <v>44243.545763888898</v>
      </c>
      <c r="C23367">
        <v>44242.545763888898</v>
      </c>
      <c r="D23367" t="s">
        <v>40590</v>
      </c>
      <c r="E23367" t="s">
        <v>40591</v>
      </c>
      <c r="F23367">
        <v>0.133333333333333</v>
      </c>
      <c r="G23367">
        <v>1</v>
      </c>
    </row>
    <row r="23368" spans="1:7" x14ac:dyDescent="0.3">
      <c r="A23368">
        <v>23366</v>
      </c>
      <c r="B23368" s="3">
        <f t="shared" si="365"/>
        <v>44243.545763888898</v>
      </c>
      <c r="C23368">
        <v>44242.545763888898</v>
      </c>
      <c r="D23368" t="s">
        <v>40592</v>
      </c>
      <c r="E23368" t="s">
        <v>40593</v>
      </c>
      <c r="F23368">
        <v>0</v>
      </c>
      <c r="G23368">
        <v>0</v>
      </c>
    </row>
    <row r="23369" spans="1:7" ht="288" x14ac:dyDescent="0.3">
      <c r="A23369">
        <v>23367</v>
      </c>
      <c r="B23369" s="3">
        <f t="shared" si="365"/>
        <v>44243.545717592599</v>
      </c>
      <c r="C23369">
        <v>44242.545717592599</v>
      </c>
      <c r="D23369" s="1" t="s">
        <v>40594</v>
      </c>
      <c r="E23369" t="s">
        <v>40595</v>
      </c>
      <c r="F23369">
        <v>-0.2</v>
      </c>
      <c r="G23369">
        <v>0</v>
      </c>
    </row>
    <row r="23370" spans="1:7" ht="288" x14ac:dyDescent="0.3">
      <c r="A23370">
        <v>23368</v>
      </c>
      <c r="B23370" s="3">
        <f t="shared" si="365"/>
        <v>44243.5457060185</v>
      </c>
      <c r="C23370">
        <v>44242.5457060185</v>
      </c>
      <c r="D23370" s="1" t="s">
        <v>40596</v>
      </c>
      <c r="E23370" t="s">
        <v>40595</v>
      </c>
      <c r="F23370">
        <v>-0.2</v>
      </c>
      <c r="G23370">
        <v>0</v>
      </c>
    </row>
    <row r="23371" spans="1:7" x14ac:dyDescent="0.3">
      <c r="A23371">
        <v>23369</v>
      </c>
      <c r="B23371" s="3">
        <f t="shared" si="365"/>
        <v>44243.545462962997</v>
      </c>
      <c r="C23371">
        <v>44242.545462962997</v>
      </c>
      <c r="D23371" t="s">
        <v>40597</v>
      </c>
      <c r="E23371" t="s">
        <v>40598</v>
      </c>
      <c r="F23371">
        <v>0</v>
      </c>
      <c r="G23371">
        <v>0</v>
      </c>
    </row>
    <row r="23372" spans="1:7" ht="288" x14ac:dyDescent="0.3">
      <c r="A23372">
        <v>23370</v>
      </c>
      <c r="B23372" s="3">
        <f t="shared" si="365"/>
        <v>44243.545462962997</v>
      </c>
      <c r="C23372">
        <v>44242.545462962997</v>
      </c>
      <c r="D23372" s="1" t="s">
        <v>40599</v>
      </c>
      <c r="E23372" t="s">
        <v>37649</v>
      </c>
      <c r="F23372">
        <v>0.3</v>
      </c>
      <c r="G23372">
        <v>1</v>
      </c>
    </row>
    <row r="23373" spans="1:7" ht="288" x14ac:dyDescent="0.3">
      <c r="A23373">
        <v>23371</v>
      </c>
      <c r="B23373" s="3">
        <f t="shared" si="365"/>
        <v>44243.544872685197</v>
      </c>
      <c r="C23373">
        <v>44242.544872685197</v>
      </c>
      <c r="D23373" s="1" t="s">
        <v>40600</v>
      </c>
      <c r="E23373" t="s">
        <v>37649</v>
      </c>
      <c r="F23373">
        <v>0.3</v>
      </c>
      <c r="G23373">
        <v>1</v>
      </c>
    </row>
    <row r="23374" spans="1:7" x14ac:dyDescent="0.3">
      <c r="A23374">
        <v>23372</v>
      </c>
      <c r="B23374" s="3">
        <f t="shared" si="365"/>
        <v>44243.544814814799</v>
      </c>
      <c r="C23374">
        <v>44242.544814814799</v>
      </c>
      <c r="D23374" t="s">
        <v>40601</v>
      </c>
      <c r="E23374" t="s">
        <v>40602</v>
      </c>
      <c r="F23374">
        <v>-0.3</v>
      </c>
      <c r="G23374">
        <v>0</v>
      </c>
    </row>
    <row r="23375" spans="1:7" ht="288" x14ac:dyDescent="0.3">
      <c r="A23375">
        <v>23373</v>
      </c>
      <c r="B23375" s="3">
        <f t="shared" si="365"/>
        <v>44243.544780092598</v>
      </c>
      <c r="C23375">
        <v>44242.544780092598</v>
      </c>
      <c r="D23375" s="1" t="s">
        <v>40603</v>
      </c>
      <c r="E23375" t="s">
        <v>37649</v>
      </c>
      <c r="F23375">
        <v>0.3</v>
      </c>
      <c r="G23375">
        <v>1</v>
      </c>
    </row>
    <row r="23376" spans="1:7" ht="288" x14ac:dyDescent="0.3">
      <c r="A23376">
        <v>23374</v>
      </c>
      <c r="B23376" s="3">
        <f t="shared" si="365"/>
        <v>44243.5445833333</v>
      </c>
      <c r="C23376">
        <v>44242.5445833333</v>
      </c>
      <c r="D23376" s="1" t="s">
        <v>40604</v>
      </c>
      <c r="E23376" t="s">
        <v>37649</v>
      </c>
      <c r="F23376">
        <v>0.3</v>
      </c>
      <c r="G23376">
        <v>1</v>
      </c>
    </row>
    <row r="23377" spans="1:7" x14ac:dyDescent="0.3">
      <c r="A23377">
        <v>23375</v>
      </c>
      <c r="B23377" s="3">
        <f t="shared" si="365"/>
        <v>44243.5441782407</v>
      </c>
      <c r="C23377">
        <v>44242.5441782407</v>
      </c>
      <c r="D23377" t="s">
        <v>40605</v>
      </c>
      <c r="E23377" t="s">
        <v>40606</v>
      </c>
      <c r="F23377">
        <v>-0.4</v>
      </c>
      <c r="G23377">
        <v>0</v>
      </c>
    </row>
    <row r="23378" spans="1:7" ht="288" x14ac:dyDescent="0.3">
      <c r="A23378">
        <v>23376</v>
      </c>
      <c r="B23378" s="3">
        <f t="shared" si="365"/>
        <v>44243.543912036999</v>
      </c>
      <c r="C23378">
        <v>44242.543912036999</v>
      </c>
      <c r="D23378" s="1" t="s">
        <v>40607</v>
      </c>
      <c r="E23378" t="s">
        <v>37649</v>
      </c>
      <c r="F23378">
        <v>0.3</v>
      </c>
      <c r="G23378">
        <v>1</v>
      </c>
    </row>
    <row r="23379" spans="1:7" ht="288" x14ac:dyDescent="0.3">
      <c r="A23379">
        <v>23377</v>
      </c>
      <c r="B23379" s="3">
        <f t="shared" si="365"/>
        <v>44243.543668981503</v>
      </c>
      <c r="C23379">
        <v>44242.543668981503</v>
      </c>
      <c r="D23379" s="1" t="s">
        <v>40608</v>
      </c>
      <c r="E23379" t="s">
        <v>37649</v>
      </c>
      <c r="F23379">
        <v>0.3</v>
      </c>
      <c r="G23379">
        <v>1</v>
      </c>
    </row>
    <row r="23380" spans="1:7" x14ac:dyDescent="0.3">
      <c r="A23380">
        <v>23378</v>
      </c>
      <c r="B23380" s="3">
        <f t="shared" si="365"/>
        <v>44243.543425925898</v>
      </c>
      <c r="C23380">
        <v>44242.543425925898</v>
      </c>
      <c r="D23380" t="s">
        <v>40609</v>
      </c>
      <c r="E23380" t="s">
        <v>415</v>
      </c>
      <c r="F23380">
        <v>0</v>
      </c>
      <c r="G23380">
        <v>0</v>
      </c>
    </row>
    <row r="23381" spans="1:7" ht="316.8" x14ac:dyDescent="0.3">
      <c r="A23381">
        <v>23379</v>
      </c>
      <c r="B23381" s="3">
        <f t="shared" si="365"/>
        <v>44243.543078703697</v>
      </c>
      <c r="C23381">
        <v>44242.543078703697</v>
      </c>
      <c r="D23381" s="1" t="s">
        <v>40610</v>
      </c>
      <c r="E23381" t="s">
        <v>229</v>
      </c>
      <c r="F23381">
        <v>0</v>
      </c>
      <c r="G23381">
        <v>0</v>
      </c>
    </row>
    <row r="23382" spans="1:7" ht="144" x14ac:dyDescent="0.3">
      <c r="A23382">
        <v>23380</v>
      </c>
      <c r="B23382" s="3">
        <f t="shared" si="365"/>
        <v>44243.542650463001</v>
      </c>
      <c r="C23382">
        <v>44242.542650463001</v>
      </c>
      <c r="D23382" s="1" t="s">
        <v>40611</v>
      </c>
      <c r="E23382" t="s">
        <v>40612</v>
      </c>
      <c r="F23382">
        <v>0</v>
      </c>
      <c r="G23382">
        <v>0</v>
      </c>
    </row>
    <row r="23383" spans="1:7" x14ac:dyDescent="0.3">
      <c r="A23383">
        <v>23381</v>
      </c>
      <c r="B23383" s="3">
        <f t="shared" si="365"/>
        <v>44243.542523148099</v>
      </c>
      <c r="C23383">
        <v>44242.542523148099</v>
      </c>
      <c r="D23383" t="s">
        <v>40613</v>
      </c>
      <c r="E23383" t="s">
        <v>233</v>
      </c>
      <c r="F23383">
        <v>0</v>
      </c>
      <c r="G23383">
        <v>0</v>
      </c>
    </row>
    <row r="23384" spans="1:7" ht="273.60000000000002" x14ac:dyDescent="0.3">
      <c r="A23384">
        <v>23382</v>
      </c>
      <c r="B23384" s="3">
        <f t="shared" si="365"/>
        <v>44243.542141203703</v>
      </c>
      <c r="C23384">
        <v>44242.542141203703</v>
      </c>
      <c r="D23384" s="1" t="s">
        <v>40614</v>
      </c>
      <c r="E23384" t="s">
        <v>3306</v>
      </c>
      <c r="F23384">
        <v>0</v>
      </c>
      <c r="G23384">
        <v>0</v>
      </c>
    </row>
    <row r="23385" spans="1:7" ht="331.2" x14ac:dyDescent="0.3">
      <c r="A23385">
        <v>23383</v>
      </c>
      <c r="B23385" s="3">
        <f t="shared" si="365"/>
        <v>44243.541875000003</v>
      </c>
      <c r="C23385">
        <v>44242.541875000003</v>
      </c>
      <c r="D23385" s="1" t="s">
        <v>40615</v>
      </c>
      <c r="E23385" t="s">
        <v>40616</v>
      </c>
      <c r="F23385">
        <v>0.8</v>
      </c>
      <c r="G23385">
        <v>1</v>
      </c>
    </row>
    <row r="23386" spans="1:7" ht="259.2" x14ac:dyDescent="0.3">
      <c r="A23386">
        <v>23384</v>
      </c>
      <c r="B23386" s="3">
        <f t="shared" si="365"/>
        <v>44243.541747685202</v>
      </c>
      <c r="C23386">
        <v>44242.541747685202</v>
      </c>
      <c r="D23386" s="1" t="s">
        <v>40617</v>
      </c>
      <c r="E23386" t="s">
        <v>237</v>
      </c>
      <c r="F23386">
        <v>0</v>
      </c>
      <c r="G23386">
        <v>0</v>
      </c>
    </row>
    <row r="23387" spans="1:7" ht="115.2" x14ac:dyDescent="0.3">
      <c r="A23387">
        <v>23385</v>
      </c>
      <c r="B23387" s="3">
        <f t="shared" si="365"/>
        <v>44243.541747685202</v>
      </c>
      <c r="C23387">
        <v>44242.541747685202</v>
      </c>
      <c r="D23387" s="1" t="s">
        <v>40618</v>
      </c>
      <c r="E23387" t="s">
        <v>239</v>
      </c>
      <c r="F23387">
        <v>0</v>
      </c>
      <c r="G23387">
        <v>0</v>
      </c>
    </row>
    <row r="23388" spans="1:7" ht="115.2" x14ac:dyDescent="0.3">
      <c r="A23388">
        <v>23386</v>
      </c>
      <c r="B23388" s="3">
        <f t="shared" si="365"/>
        <v>44243.541701388902</v>
      </c>
      <c r="C23388">
        <v>44242.541701388902</v>
      </c>
      <c r="D23388" s="1" t="s">
        <v>40619</v>
      </c>
      <c r="E23388" t="s">
        <v>239</v>
      </c>
      <c r="F23388">
        <v>0</v>
      </c>
      <c r="G23388">
        <v>0</v>
      </c>
    </row>
    <row r="23389" spans="1:7" ht="273.60000000000002" x14ac:dyDescent="0.3">
      <c r="A23389">
        <v>23387</v>
      </c>
      <c r="B23389" s="3">
        <f t="shared" si="365"/>
        <v>44243.541689814803</v>
      </c>
      <c r="C23389">
        <v>44242.541689814803</v>
      </c>
      <c r="D23389" s="1" t="s">
        <v>40620</v>
      </c>
      <c r="E23389" t="s">
        <v>113</v>
      </c>
      <c r="F23389">
        <v>0.432</v>
      </c>
      <c r="G23389">
        <v>1</v>
      </c>
    </row>
    <row r="23390" spans="1:7" ht="288" x14ac:dyDescent="0.3">
      <c r="A23390">
        <v>23388</v>
      </c>
      <c r="B23390" s="3">
        <f t="shared" si="365"/>
        <v>44243.541678240697</v>
      </c>
      <c r="C23390">
        <v>44242.541678240697</v>
      </c>
      <c r="D23390" s="1" t="s">
        <v>40621</v>
      </c>
      <c r="E23390" t="s">
        <v>26048</v>
      </c>
      <c r="F23390">
        <v>0</v>
      </c>
      <c r="G23390">
        <v>0</v>
      </c>
    </row>
    <row r="23391" spans="1:7" ht="259.2" x14ac:dyDescent="0.3">
      <c r="A23391">
        <v>23389</v>
      </c>
      <c r="B23391" s="3">
        <f t="shared" si="365"/>
        <v>44243.541666666701</v>
      </c>
      <c r="C23391">
        <v>44242.541666666701</v>
      </c>
      <c r="D23391" s="1" t="s">
        <v>40622</v>
      </c>
      <c r="E23391" t="s">
        <v>498</v>
      </c>
      <c r="F23391">
        <v>0.08</v>
      </c>
      <c r="G23391">
        <v>1</v>
      </c>
    </row>
    <row r="23392" spans="1:7" x14ac:dyDescent="0.3">
      <c r="A23392">
        <v>23390</v>
      </c>
      <c r="B23392" s="3">
        <f t="shared" si="365"/>
        <v>44243.541666666701</v>
      </c>
      <c r="C23392">
        <v>44242.541666666701</v>
      </c>
      <c r="D23392" t="s">
        <v>40623</v>
      </c>
      <c r="E23392" t="s">
        <v>40624</v>
      </c>
      <c r="F23392">
        <v>0.1</v>
      </c>
      <c r="G23392">
        <v>1</v>
      </c>
    </row>
    <row r="23393" spans="1:7" ht="288" x14ac:dyDescent="0.3">
      <c r="A23393">
        <v>23391</v>
      </c>
      <c r="B23393" s="3">
        <f t="shared" si="365"/>
        <v>44243.541643518503</v>
      </c>
      <c r="C23393">
        <v>44242.541643518503</v>
      </c>
      <c r="D23393" s="1" t="s">
        <v>40625</v>
      </c>
      <c r="E23393" t="s">
        <v>37649</v>
      </c>
      <c r="F23393">
        <v>0.3</v>
      </c>
      <c r="G23393">
        <v>1</v>
      </c>
    </row>
    <row r="23394" spans="1:7" x14ac:dyDescent="0.3">
      <c r="A23394">
        <v>23392</v>
      </c>
      <c r="B23394" s="3">
        <f t="shared" si="365"/>
        <v>44243.541574074101</v>
      </c>
      <c r="C23394">
        <v>44242.541574074101</v>
      </c>
      <c r="D23394" t="s">
        <v>40626</v>
      </c>
      <c r="E23394" t="s">
        <v>40627</v>
      </c>
      <c r="F23394">
        <v>0</v>
      </c>
      <c r="G23394">
        <v>0</v>
      </c>
    </row>
    <row r="23395" spans="1:7" x14ac:dyDescent="0.3">
      <c r="A23395">
        <v>23393</v>
      </c>
      <c r="B23395" s="3">
        <f t="shared" si="365"/>
        <v>44243.541469907403</v>
      </c>
      <c r="C23395">
        <v>44242.541469907403</v>
      </c>
      <c r="D23395" t="s">
        <v>40628</v>
      </c>
      <c r="E23395" t="s">
        <v>40629</v>
      </c>
      <c r="F23395">
        <v>6.8181818181818094E-2</v>
      </c>
      <c r="G23395">
        <v>1</v>
      </c>
    </row>
    <row r="23396" spans="1:7" x14ac:dyDescent="0.3">
      <c r="A23396">
        <v>23394</v>
      </c>
      <c r="B23396" s="3">
        <f t="shared" si="365"/>
        <v>44243.541400463</v>
      </c>
      <c r="C23396">
        <v>44242.541400463</v>
      </c>
      <c r="D23396" t="s">
        <v>40630</v>
      </c>
      <c r="E23396" t="s">
        <v>40631</v>
      </c>
      <c r="F23396">
        <v>0</v>
      </c>
      <c r="G23396">
        <v>0</v>
      </c>
    </row>
    <row r="23397" spans="1:7" x14ac:dyDescent="0.3">
      <c r="A23397">
        <v>23395</v>
      </c>
      <c r="B23397" s="3">
        <f t="shared" si="365"/>
        <v>44243.541250000002</v>
      </c>
      <c r="C23397">
        <v>44242.541250000002</v>
      </c>
      <c r="D23397" t="s">
        <v>40632</v>
      </c>
      <c r="E23397" t="s">
        <v>40633</v>
      </c>
      <c r="F23397">
        <v>0</v>
      </c>
      <c r="G23397">
        <v>0</v>
      </c>
    </row>
    <row r="23398" spans="1:7" ht="288" x14ac:dyDescent="0.3">
      <c r="A23398">
        <v>23396</v>
      </c>
      <c r="B23398" s="3">
        <f t="shared" si="365"/>
        <v>44243.541238425903</v>
      </c>
      <c r="C23398">
        <v>44242.541238425903</v>
      </c>
      <c r="D23398" s="1" t="s">
        <v>40634</v>
      </c>
      <c r="E23398" t="s">
        <v>37649</v>
      </c>
      <c r="F23398">
        <v>0.3</v>
      </c>
      <c r="G23398">
        <v>1</v>
      </c>
    </row>
    <row r="23399" spans="1:7" ht="288" x14ac:dyDescent="0.3">
      <c r="A23399">
        <v>23397</v>
      </c>
      <c r="B23399" s="3">
        <f t="shared" si="365"/>
        <v>44243.540833333303</v>
      </c>
      <c r="C23399">
        <v>44242.540833333303</v>
      </c>
      <c r="D23399" s="1" t="s">
        <v>40635</v>
      </c>
      <c r="E23399" t="s">
        <v>37649</v>
      </c>
      <c r="F23399">
        <v>0.3</v>
      </c>
      <c r="G23399">
        <v>1</v>
      </c>
    </row>
    <row r="23400" spans="1:7" ht="273.60000000000002" x14ac:dyDescent="0.3">
      <c r="A23400">
        <v>23398</v>
      </c>
      <c r="B23400" s="3">
        <f t="shared" si="365"/>
        <v>44243.540787037004</v>
      </c>
      <c r="C23400">
        <v>44242.540787037004</v>
      </c>
      <c r="D23400" s="1" t="s">
        <v>40636</v>
      </c>
      <c r="E23400" t="s">
        <v>40637</v>
      </c>
      <c r="F23400">
        <v>0</v>
      </c>
      <c r="G23400">
        <v>0</v>
      </c>
    </row>
    <row r="23401" spans="1:7" ht="288" x14ac:dyDescent="0.3">
      <c r="A23401">
        <v>23399</v>
      </c>
      <c r="B23401" s="3">
        <f t="shared" si="365"/>
        <v>44243.540706018503</v>
      </c>
      <c r="C23401">
        <v>44242.540706018503</v>
      </c>
      <c r="D23401" s="1" t="s">
        <v>40638</v>
      </c>
      <c r="E23401" t="s">
        <v>37649</v>
      </c>
      <c r="F23401">
        <v>0.3</v>
      </c>
      <c r="G23401">
        <v>1</v>
      </c>
    </row>
    <row r="23402" spans="1:7" ht="302.39999999999998" x14ac:dyDescent="0.3">
      <c r="A23402">
        <v>23400</v>
      </c>
      <c r="B23402" s="3">
        <f t="shared" si="365"/>
        <v>44243.540648148097</v>
      </c>
      <c r="C23402">
        <v>44242.540648148097</v>
      </c>
      <c r="D23402" s="1" t="s">
        <v>40639</v>
      </c>
      <c r="E23402" t="s">
        <v>37622</v>
      </c>
      <c r="F23402">
        <v>0.3</v>
      </c>
      <c r="G23402">
        <v>1</v>
      </c>
    </row>
    <row r="23403" spans="1:7" ht="288" x14ac:dyDescent="0.3">
      <c r="A23403">
        <v>23401</v>
      </c>
      <c r="B23403" s="3">
        <f t="shared" si="365"/>
        <v>44243.539884259299</v>
      </c>
      <c r="C23403">
        <v>44242.539884259299</v>
      </c>
      <c r="D23403" s="1" t="s">
        <v>40640</v>
      </c>
      <c r="E23403" t="s">
        <v>37649</v>
      </c>
      <c r="F23403">
        <v>0.3</v>
      </c>
      <c r="G23403">
        <v>1</v>
      </c>
    </row>
    <row r="23404" spans="1:7" ht="273.60000000000002" x14ac:dyDescent="0.3">
      <c r="A23404">
        <v>23402</v>
      </c>
      <c r="B23404" s="3">
        <f t="shared" si="365"/>
        <v>44243.539849537003</v>
      </c>
      <c r="C23404">
        <v>44242.539849537003</v>
      </c>
      <c r="D23404" s="1" t="s">
        <v>40641</v>
      </c>
      <c r="E23404" t="s">
        <v>40424</v>
      </c>
      <c r="F23404">
        <v>0.25</v>
      </c>
      <c r="G23404">
        <v>1</v>
      </c>
    </row>
    <row r="23405" spans="1:7" x14ac:dyDescent="0.3">
      <c r="A23405">
        <v>23403</v>
      </c>
      <c r="B23405" s="3">
        <f t="shared" si="365"/>
        <v>44243.539247685199</v>
      </c>
      <c r="C23405">
        <v>44242.539247685199</v>
      </c>
      <c r="D23405" t="s">
        <v>40642</v>
      </c>
      <c r="E23405" t="s">
        <v>375</v>
      </c>
      <c r="F23405">
        <v>0</v>
      </c>
      <c r="G23405">
        <v>0</v>
      </c>
    </row>
    <row r="23406" spans="1:7" ht="259.2" x14ac:dyDescent="0.3">
      <c r="A23406">
        <v>23404</v>
      </c>
      <c r="B23406" s="3">
        <f t="shared" si="365"/>
        <v>44243.539027777799</v>
      </c>
      <c r="C23406">
        <v>44242.539027777799</v>
      </c>
      <c r="D23406" s="1" t="s">
        <v>40643</v>
      </c>
      <c r="E23406" t="s">
        <v>34</v>
      </c>
      <c r="F23406">
        <v>0</v>
      </c>
      <c r="G23406">
        <v>0</v>
      </c>
    </row>
    <row r="23407" spans="1:7" ht="230.4" x14ac:dyDescent="0.3">
      <c r="A23407">
        <v>23405</v>
      </c>
      <c r="B23407" s="3">
        <f t="shared" si="365"/>
        <v>44243.538773148102</v>
      </c>
      <c r="C23407">
        <v>44242.538773148102</v>
      </c>
      <c r="D23407" s="1" t="s">
        <v>40644</v>
      </c>
      <c r="E23407" t="s">
        <v>40645</v>
      </c>
      <c r="F23407">
        <v>-0.2</v>
      </c>
      <c r="G23407">
        <v>0</v>
      </c>
    </row>
    <row r="23408" spans="1:7" ht="302.39999999999998" x14ac:dyDescent="0.3">
      <c r="A23408">
        <v>23406</v>
      </c>
      <c r="B23408" s="3">
        <f t="shared" si="365"/>
        <v>44243.538761573996</v>
      </c>
      <c r="C23408">
        <v>44242.538761573996</v>
      </c>
      <c r="D23408" s="1" t="s">
        <v>40646</v>
      </c>
      <c r="E23408" t="s">
        <v>40647</v>
      </c>
      <c r="F23408">
        <v>0.25</v>
      </c>
      <c r="G23408">
        <v>1</v>
      </c>
    </row>
    <row r="23409" spans="1:7" x14ac:dyDescent="0.3">
      <c r="A23409">
        <v>23407</v>
      </c>
      <c r="B23409" s="3">
        <f t="shared" si="365"/>
        <v>44243.538414351897</v>
      </c>
      <c r="C23409">
        <v>44242.538414351897</v>
      </c>
      <c r="D23409" t="s">
        <v>40648</v>
      </c>
      <c r="E23409" t="s">
        <v>40649</v>
      </c>
      <c r="F23409">
        <v>-0.116666666666666</v>
      </c>
      <c r="G23409">
        <v>0</v>
      </c>
    </row>
    <row r="23410" spans="1:7" ht="302.39999999999998" x14ac:dyDescent="0.3">
      <c r="A23410">
        <v>23408</v>
      </c>
      <c r="B23410" s="3">
        <f t="shared" si="365"/>
        <v>44243.538009259297</v>
      </c>
      <c r="C23410">
        <v>44242.538009259297</v>
      </c>
      <c r="D23410" s="1" t="s">
        <v>40650</v>
      </c>
      <c r="E23410" t="s">
        <v>83</v>
      </c>
      <c r="F23410">
        <v>0</v>
      </c>
      <c r="G23410">
        <v>0</v>
      </c>
    </row>
    <row r="23411" spans="1:7" ht="244.8" x14ac:dyDescent="0.3">
      <c r="A23411">
        <v>23409</v>
      </c>
      <c r="B23411" s="3">
        <f t="shared" si="365"/>
        <v>44243.537835648101</v>
      </c>
      <c r="C23411">
        <v>44242.537835648101</v>
      </c>
      <c r="D23411" s="1" t="s">
        <v>40651</v>
      </c>
      <c r="E23411" t="s">
        <v>3212</v>
      </c>
      <c r="F23411">
        <v>0</v>
      </c>
      <c r="G23411">
        <v>0</v>
      </c>
    </row>
    <row r="23412" spans="1:7" ht="288" x14ac:dyDescent="0.3">
      <c r="A23412">
        <v>23410</v>
      </c>
      <c r="B23412" s="3">
        <f t="shared" si="365"/>
        <v>44243.537766203699</v>
      </c>
      <c r="C23412">
        <v>44242.537766203699</v>
      </c>
      <c r="D23412" s="1" t="s">
        <v>40652</v>
      </c>
      <c r="E23412" t="s">
        <v>37649</v>
      </c>
      <c r="F23412">
        <v>0.3</v>
      </c>
      <c r="G23412">
        <v>1</v>
      </c>
    </row>
    <row r="23413" spans="1:7" x14ac:dyDescent="0.3">
      <c r="A23413">
        <v>23411</v>
      </c>
      <c r="B23413" s="3">
        <f t="shared" si="365"/>
        <v>44243.537662037001</v>
      </c>
      <c r="C23413">
        <v>44242.537662037001</v>
      </c>
      <c r="D23413" t="s">
        <v>40653</v>
      </c>
      <c r="E23413" t="s">
        <v>40654</v>
      </c>
      <c r="F23413">
        <v>0</v>
      </c>
      <c r="G23413">
        <v>0</v>
      </c>
    </row>
    <row r="23414" spans="1:7" ht="244.8" x14ac:dyDescent="0.3">
      <c r="A23414">
        <v>23412</v>
      </c>
      <c r="B23414" s="3">
        <f t="shared" si="365"/>
        <v>44243.537592592598</v>
      </c>
      <c r="C23414">
        <v>44242.537592592598</v>
      </c>
      <c r="D23414" s="1" t="s">
        <v>40655</v>
      </c>
      <c r="E23414" t="s">
        <v>3212</v>
      </c>
      <c r="F23414">
        <v>0</v>
      </c>
      <c r="G23414">
        <v>0</v>
      </c>
    </row>
    <row r="23415" spans="1:7" ht="115.2" x14ac:dyDescent="0.3">
      <c r="A23415">
        <v>23413</v>
      </c>
      <c r="B23415" s="3">
        <f t="shared" si="365"/>
        <v>44243.537013888897</v>
      </c>
      <c r="C23415">
        <v>44242.537013888897</v>
      </c>
      <c r="D23415" s="1" t="s">
        <v>40656</v>
      </c>
      <c r="E23415" t="s">
        <v>40657</v>
      </c>
      <c r="F23415">
        <v>-0.1875</v>
      </c>
      <c r="G23415">
        <v>0</v>
      </c>
    </row>
    <row r="23416" spans="1:7" ht="288" x14ac:dyDescent="0.3">
      <c r="A23416">
        <v>23414</v>
      </c>
      <c r="B23416" s="3">
        <f t="shared" si="365"/>
        <v>44243.536921296298</v>
      </c>
      <c r="C23416">
        <v>44242.536921296298</v>
      </c>
      <c r="D23416" s="1" t="s">
        <v>40658</v>
      </c>
      <c r="E23416" t="s">
        <v>37649</v>
      </c>
      <c r="F23416">
        <v>0.3</v>
      </c>
      <c r="G23416">
        <v>1</v>
      </c>
    </row>
    <row r="23417" spans="1:7" ht="288" x14ac:dyDescent="0.3">
      <c r="A23417">
        <v>23415</v>
      </c>
      <c r="B23417" s="3">
        <f t="shared" si="365"/>
        <v>44243.5368171296</v>
      </c>
      <c r="C23417">
        <v>44242.5368171296</v>
      </c>
      <c r="D23417" s="1" t="s">
        <v>40659</v>
      </c>
      <c r="E23417" t="s">
        <v>37649</v>
      </c>
      <c r="F23417">
        <v>0.3</v>
      </c>
      <c r="G23417">
        <v>1</v>
      </c>
    </row>
    <row r="23418" spans="1:7" ht="288" x14ac:dyDescent="0.3">
      <c r="A23418">
        <v>23416</v>
      </c>
      <c r="B23418" s="3">
        <f t="shared" si="365"/>
        <v>44243.536585648202</v>
      </c>
      <c r="C23418">
        <v>44242.536585648202</v>
      </c>
      <c r="D23418" s="1" t="s">
        <v>40660</v>
      </c>
      <c r="E23418" t="s">
        <v>37649</v>
      </c>
      <c r="F23418">
        <v>0.3</v>
      </c>
      <c r="G23418">
        <v>1</v>
      </c>
    </row>
    <row r="23419" spans="1:7" ht="288" x14ac:dyDescent="0.3">
      <c r="A23419">
        <v>23417</v>
      </c>
      <c r="B23419" s="3">
        <f t="shared" si="365"/>
        <v>44243.536296296297</v>
      </c>
      <c r="C23419">
        <v>44242.536296296297</v>
      </c>
      <c r="D23419" s="1" t="s">
        <v>40661</v>
      </c>
      <c r="E23419" t="s">
        <v>37649</v>
      </c>
      <c r="F23419">
        <v>0.3</v>
      </c>
      <c r="G23419">
        <v>1</v>
      </c>
    </row>
    <row r="23420" spans="1:7" x14ac:dyDescent="0.3">
      <c r="A23420">
        <v>23418</v>
      </c>
      <c r="B23420" s="3">
        <f t="shared" si="365"/>
        <v>44243.535092592603</v>
      </c>
      <c r="C23420">
        <v>44242.535092592603</v>
      </c>
      <c r="D23420" t="s">
        <v>40662</v>
      </c>
      <c r="E23420" t="s">
        <v>40663</v>
      </c>
      <c r="F23420">
        <v>0.25</v>
      </c>
      <c r="G23420">
        <v>1</v>
      </c>
    </row>
    <row r="23421" spans="1:7" ht="316.8" x14ac:dyDescent="0.3">
      <c r="A23421">
        <v>23419</v>
      </c>
      <c r="B23421" s="3">
        <f t="shared" si="365"/>
        <v>44243.534907407397</v>
      </c>
      <c r="C23421">
        <v>44242.534907407397</v>
      </c>
      <c r="D23421" s="1" t="s">
        <v>40664</v>
      </c>
      <c r="E23421" t="s">
        <v>40665</v>
      </c>
      <c r="F23421">
        <v>0.2</v>
      </c>
      <c r="G23421">
        <v>1</v>
      </c>
    </row>
    <row r="23422" spans="1:7" ht="144" x14ac:dyDescent="0.3">
      <c r="A23422">
        <v>23420</v>
      </c>
      <c r="B23422" s="3">
        <f t="shared" si="365"/>
        <v>44243.534675925897</v>
      </c>
      <c r="C23422">
        <v>44242.534675925897</v>
      </c>
      <c r="D23422" s="1" t="s">
        <v>40666</v>
      </c>
      <c r="E23422" t="s">
        <v>40667</v>
      </c>
      <c r="F23422">
        <v>0</v>
      </c>
      <c r="G23422">
        <v>0</v>
      </c>
    </row>
    <row r="23423" spans="1:7" ht="302.39999999999998" x14ac:dyDescent="0.3">
      <c r="A23423">
        <v>23421</v>
      </c>
      <c r="B23423" s="3">
        <f t="shared" si="365"/>
        <v>44243.534629629597</v>
      </c>
      <c r="C23423">
        <v>44242.534629629597</v>
      </c>
      <c r="D23423" s="1" t="s">
        <v>40668</v>
      </c>
      <c r="E23423" t="s">
        <v>40669</v>
      </c>
      <c r="F23423">
        <v>0.2</v>
      </c>
      <c r="G23423">
        <v>1</v>
      </c>
    </row>
    <row r="23424" spans="1:7" ht="288" x14ac:dyDescent="0.3">
      <c r="A23424">
        <v>23422</v>
      </c>
      <c r="B23424" s="3">
        <f t="shared" si="365"/>
        <v>44243.534432870401</v>
      </c>
      <c r="C23424">
        <v>44242.534432870401</v>
      </c>
      <c r="D23424" s="1" t="s">
        <v>40670</v>
      </c>
      <c r="E23424" t="s">
        <v>37649</v>
      </c>
      <c r="F23424">
        <v>0.3</v>
      </c>
      <c r="G23424">
        <v>1</v>
      </c>
    </row>
    <row r="23425" spans="1:7" x14ac:dyDescent="0.3">
      <c r="A23425">
        <v>23423</v>
      </c>
      <c r="B23425" s="3">
        <f t="shared" si="365"/>
        <v>44243.534201388902</v>
      </c>
      <c r="C23425">
        <v>44242.534201388902</v>
      </c>
      <c r="D23425" t="s">
        <v>40671</v>
      </c>
      <c r="E23425" t="s">
        <v>40672</v>
      </c>
      <c r="F23425">
        <v>0.375</v>
      </c>
      <c r="G23425">
        <v>1</v>
      </c>
    </row>
    <row r="23426" spans="1:7" ht="288" x14ac:dyDescent="0.3">
      <c r="A23426">
        <v>23424</v>
      </c>
      <c r="B23426" s="3">
        <f t="shared" si="365"/>
        <v>44243.533912036997</v>
      </c>
      <c r="C23426">
        <v>44242.533912036997</v>
      </c>
      <c r="D23426" s="1" t="s">
        <v>40673</v>
      </c>
      <c r="E23426" t="s">
        <v>40674</v>
      </c>
      <c r="F23426">
        <v>0.3</v>
      </c>
      <c r="G23426">
        <v>1</v>
      </c>
    </row>
    <row r="23427" spans="1:7" ht="288" x14ac:dyDescent="0.3">
      <c r="A23427">
        <v>23425</v>
      </c>
      <c r="B23427" s="3">
        <f t="shared" ref="B23427:B23490" si="366">DATE(1900,1,1)+C23427</f>
        <v>44243.5334953704</v>
      </c>
      <c r="C23427">
        <v>44242.5334953704</v>
      </c>
      <c r="D23427" s="1" t="s">
        <v>40675</v>
      </c>
      <c r="E23427" t="s">
        <v>37649</v>
      </c>
      <c r="F23427">
        <v>0.3</v>
      </c>
      <c r="G23427">
        <v>1</v>
      </c>
    </row>
    <row r="23428" spans="1:7" ht="273.60000000000002" x14ac:dyDescent="0.3">
      <c r="A23428">
        <v>23426</v>
      </c>
      <c r="B23428" s="3">
        <f t="shared" si="366"/>
        <v>44243.5334953704</v>
      </c>
      <c r="C23428">
        <v>44242.5334953704</v>
      </c>
      <c r="D23428" s="1" t="s">
        <v>40676</v>
      </c>
      <c r="E23428" t="s">
        <v>40677</v>
      </c>
      <c r="F23428">
        <v>0</v>
      </c>
      <c r="G23428">
        <v>0</v>
      </c>
    </row>
    <row r="23429" spans="1:7" x14ac:dyDescent="0.3">
      <c r="A23429">
        <v>23427</v>
      </c>
      <c r="B23429" s="3">
        <f t="shared" si="366"/>
        <v>44243.533414351798</v>
      </c>
      <c r="C23429">
        <v>44242.533414351798</v>
      </c>
      <c r="D23429" t="s">
        <v>40678</v>
      </c>
      <c r="E23429" t="s">
        <v>40679</v>
      </c>
      <c r="F23429">
        <v>0</v>
      </c>
      <c r="G23429">
        <v>0</v>
      </c>
    </row>
    <row r="23430" spans="1:7" ht="288" x14ac:dyDescent="0.3">
      <c r="A23430">
        <v>23428</v>
      </c>
      <c r="B23430" s="3">
        <f t="shared" si="366"/>
        <v>44243.533194444397</v>
      </c>
      <c r="C23430">
        <v>44242.533194444397</v>
      </c>
      <c r="D23430" s="1" t="s">
        <v>40680</v>
      </c>
      <c r="E23430" t="s">
        <v>37649</v>
      </c>
      <c r="F23430">
        <v>0.3</v>
      </c>
      <c r="G23430">
        <v>1</v>
      </c>
    </row>
    <row r="23431" spans="1:7" ht="288" x14ac:dyDescent="0.3">
      <c r="A23431">
        <v>23429</v>
      </c>
      <c r="B23431" s="3">
        <f t="shared" si="366"/>
        <v>44243.533125000002</v>
      </c>
      <c r="C23431">
        <v>44242.533125000002</v>
      </c>
      <c r="D23431" s="1" t="s">
        <v>40681</v>
      </c>
      <c r="E23431" t="s">
        <v>37649</v>
      </c>
      <c r="F23431">
        <v>0.3</v>
      </c>
      <c r="G23431">
        <v>1</v>
      </c>
    </row>
    <row r="23432" spans="1:7" x14ac:dyDescent="0.3">
      <c r="A23432">
        <v>23430</v>
      </c>
      <c r="B23432" s="3">
        <f t="shared" si="366"/>
        <v>44243.533090277801</v>
      </c>
      <c r="C23432">
        <v>44242.533090277801</v>
      </c>
      <c r="D23432" t="s">
        <v>40682</v>
      </c>
      <c r="E23432" t="s">
        <v>40683</v>
      </c>
      <c r="F23432">
        <v>0.16818181818181799</v>
      </c>
      <c r="G23432">
        <v>1</v>
      </c>
    </row>
    <row r="23433" spans="1:7" x14ac:dyDescent="0.3">
      <c r="A23433">
        <v>23431</v>
      </c>
      <c r="B23433" s="3">
        <f t="shared" si="366"/>
        <v>44243.533067129603</v>
      </c>
      <c r="C23433">
        <v>44242.533067129603</v>
      </c>
      <c r="D23433" t="s">
        <v>40684</v>
      </c>
      <c r="E23433" t="s">
        <v>40685</v>
      </c>
      <c r="F23433">
        <v>0.3</v>
      </c>
      <c r="G23433">
        <v>1</v>
      </c>
    </row>
    <row r="23434" spans="1:7" ht="288" x14ac:dyDescent="0.3">
      <c r="A23434">
        <v>23432</v>
      </c>
      <c r="B23434" s="3">
        <f t="shared" si="366"/>
        <v>44243.532951388901</v>
      </c>
      <c r="C23434">
        <v>44242.532951388901</v>
      </c>
      <c r="D23434" s="1" t="s">
        <v>40686</v>
      </c>
      <c r="E23434" t="s">
        <v>37649</v>
      </c>
      <c r="F23434">
        <v>0.3</v>
      </c>
      <c r="G23434">
        <v>1</v>
      </c>
    </row>
    <row r="23435" spans="1:7" ht="302.39999999999998" x14ac:dyDescent="0.3">
      <c r="A23435">
        <v>23433</v>
      </c>
      <c r="B23435" s="3">
        <f t="shared" si="366"/>
        <v>44243.5328703704</v>
      </c>
      <c r="C23435">
        <v>44242.5328703704</v>
      </c>
      <c r="D23435" s="1" t="s">
        <v>40687</v>
      </c>
      <c r="E23435" t="s">
        <v>40688</v>
      </c>
      <c r="F23435">
        <v>0</v>
      </c>
      <c r="G23435">
        <v>0</v>
      </c>
    </row>
    <row r="23436" spans="1:7" x14ac:dyDescent="0.3">
      <c r="A23436">
        <v>23434</v>
      </c>
      <c r="B23436" s="3">
        <f t="shared" si="366"/>
        <v>44243.532210648104</v>
      </c>
      <c r="C23436">
        <v>44242.532210648104</v>
      </c>
      <c r="D23436" t="s">
        <v>40689</v>
      </c>
      <c r="E23436" t="s">
        <v>40690</v>
      </c>
      <c r="F23436">
        <v>0.71250000000000002</v>
      </c>
      <c r="G23436">
        <v>1</v>
      </c>
    </row>
    <row r="23437" spans="1:7" ht="331.2" x14ac:dyDescent="0.3">
      <c r="A23437">
        <v>23435</v>
      </c>
      <c r="B23437" s="3">
        <f t="shared" si="366"/>
        <v>44243.532037037003</v>
      </c>
      <c r="C23437">
        <v>44242.532037037003</v>
      </c>
      <c r="D23437" s="1" t="s">
        <v>40691</v>
      </c>
      <c r="E23437" t="s">
        <v>37583</v>
      </c>
      <c r="F23437">
        <v>0</v>
      </c>
      <c r="G23437">
        <v>0</v>
      </c>
    </row>
    <row r="23438" spans="1:7" ht="288" x14ac:dyDescent="0.3">
      <c r="A23438">
        <v>23436</v>
      </c>
      <c r="B23438" s="3">
        <f t="shared" si="366"/>
        <v>44243.531979166597</v>
      </c>
      <c r="C23438">
        <v>44242.531979166597</v>
      </c>
      <c r="D23438" s="1" t="s">
        <v>40692</v>
      </c>
      <c r="E23438" t="s">
        <v>37649</v>
      </c>
      <c r="F23438">
        <v>0.3</v>
      </c>
      <c r="G23438">
        <v>1</v>
      </c>
    </row>
    <row r="23439" spans="1:7" ht="302.39999999999998" x14ac:dyDescent="0.3">
      <c r="A23439">
        <v>23437</v>
      </c>
      <c r="B23439" s="3">
        <f t="shared" si="366"/>
        <v>44243.531585648103</v>
      </c>
      <c r="C23439">
        <v>44242.531585648103</v>
      </c>
      <c r="D23439" s="1" t="s">
        <v>40693</v>
      </c>
      <c r="E23439" t="s">
        <v>40694</v>
      </c>
      <c r="F23439">
        <v>-0.29166666666666602</v>
      </c>
      <c r="G23439">
        <v>0</v>
      </c>
    </row>
    <row r="23440" spans="1:7" ht="302.39999999999998" x14ac:dyDescent="0.3">
      <c r="A23440">
        <v>23438</v>
      </c>
      <c r="B23440" s="3">
        <f t="shared" si="366"/>
        <v>44243.5311111111</v>
      </c>
      <c r="C23440">
        <v>44242.5311111111</v>
      </c>
      <c r="D23440" s="1" t="s">
        <v>40695</v>
      </c>
      <c r="E23440" t="s">
        <v>40669</v>
      </c>
      <c r="F23440">
        <v>0.2</v>
      </c>
      <c r="G23440">
        <v>1</v>
      </c>
    </row>
    <row r="23441" spans="1:7" x14ac:dyDescent="0.3">
      <c r="A23441">
        <v>23439</v>
      </c>
      <c r="B23441" s="3">
        <f t="shared" si="366"/>
        <v>44243.531030092599</v>
      </c>
      <c r="C23441">
        <v>44242.531030092599</v>
      </c>
      <c r="D23441" t="s">
        <v>40696</v>
      </c>
      <c r="E23441" t="s">
        <v>40697</v>
      </c>
      <c r="F23441">
        <v>0.5</v>
      </c>
      <c r="G23441">
        <v>1</v>
      </c>
    </row>
    <row r="23442" spans="1:7" x14ac:dyDescent="0.3">
      <c r="A23442">
        <v>23440</v>
      </c>
      <c r="B23442" s="3">
        <f t="shared" si="366"/>
        <v>44243.530555555597</v>
      </c>
      <c r="C23442">
        <v>44242.530555555597</v>
      </c>
      <c r="D23442" t="s">
        <v>40698</v>
      </c>
      <c r="E23442" t="s">
        <v>40699</v>
      </c>
      <c r="F23442">
        <v>0</v>
      </c>
      <c r="G23442">
        <v>0</v>
      </c>
    </row>
    <row r="23443" spans="1:7" ht="288" x14ac:dyDescent="0.3">
      <c r="A23443">
        <v>23441</v>
      </c>
      <c r="B23443" s="3">
        <f t="shared" si="366"/>
        <v>44243.530208333301</v>
      </c>
      <c r="C23443">
        <v>44242.530208333301</v>
      </c>
      <c r="D23443" s="1" t="s">
        <v>40700</v>
      </c>
      <c r="E23443" t="s">
        <v>37649</v>
      </c>
      <c r="F23443">
        <v>0.3</v>
      </c>
      <c r="G23443">
        <v>1</v>
      </c>
    </row>
    <row r="23444" spans="1:7" x14ac:dyDescent="0.3">
      <c r="A23444">
        <v>23442</v>
      </c>
      <c r="B23444" s="3">
        <f t="shared" si="366"/>
        <v>44243.529861111099</v>
      </c>
      <c r="C23444">
        <v>44242.529861111099</v>
      </c>
      <c r="D23444" t="s">
        <v>40701</v>
      </c>
      <c r="E23444" t="s">
        <v>40702</v>
      </c>
      <c r="F23444">
        <v>0</v>
      </c>
      <c r="G23444">
        <v>0</v>
      </c>
    </row>
    <row r="23445" spans="1:7" x14ac:dyDescent="0.3">
      <c r="A23445">
        <v>23443</v>
      </c>
      <c r="B23445" s="3">
        <f t="shared" si="366"/>
        <v>44243.529027777797</v>
      </c>
      <c r="C23445">
        <v>44242.529027777797</v>
      </c>
      <c r="D23445" t="s">
        <v>40703</v>
      </c>
      <c r="E23445" t="s">
        <v>40704</v>
      </c>
      <c r="F23445">
        <v>-0.33333333333333298</v>
      </c>
      <c r="G23445">
        <v>0</v>
      </c>
    </row>
    <row r="23446" spans="1:7" x14ac:dyDescent="0.3">
      <c r="A23446">
        <v>23444</v>
      </c>
      <c r="B23446" s="3">
        <f t="shared" si="366"/>
        <v>44243.528854166703</v>
      </c>
      <c r="C23446">
        <v>44242.528854166703</v>
      </c>
      <c r="D23446" t="s">
        <v>40705</v>
      </c>
      <c r="E23446" t="s">
        <v>40706</v>
      </c>
      <c r="F23446">
        <v>-0.1</v>
      </c>
      <c r="G23446">
        <v>0</v>
      </c>
    </row>
    <row r="23447" spans="1:7" x14ac:dyDescent="0.3">
      <c r="A23447">
        <v>23445</v>
      </c>
      <c r="B23447" s="3">
        <f t="shared" si="366"/>
        <v>44243.527777777803</v>
      </c>
      <c r="C23447">
        <v>44242.527777777803</v>
      </c>
      <c r="D23447" t="s">
        <v>40707</v>
      </c>
      <c r="E23447" t="s">
        <v>40708</v>
      </c>
      <c r="F23447">
        <v>0</v>
      </c>
      <c r="G23447">
        <v>0</v>
      </c>
    </row>
    <row r="23448" spans="1:7" ht="302.39999999999998" x14ac:dyDescent="0.3">
      <c r="A23448">
        <v>23446</v>
      </c>
      <c r="B23448" s="3">
        <f t="shared" si="366"/>
        <v>44243.527673611097</v>
      </c>
      <c r="C23448">
        <v>44242.527673611097</v>
      </c>
      <c r="D23448" s="1" t="s">
        <v>40709</v>
      </c>
      <c r="E23448" t="s">
        <v>37622</v>
      </c>
      <c r="F23448">
        <v>0.3</v>
      </c>
      <c r="G23448">
        <v>1</v>
      </c>
    </row>
    <row r="23449" spans="1:7" ht="288" x14ac:dyDescent="0.3">
      <c r="A23449">
        <v>23447</v>
      </c>
      <c r="B23449" s="3">
        <f t="shared" si="366"/>
        <v>44243.527418981503</v>
      </c>
      <c r="C23449">
        <v>44242.527418981503</v>
      </c>
      <c r="D23449" s="1" t="s">
        <v>40710</v>
      </c>
      <c r="E23449" t="s">
        <v>40711</v>
      </c>
      <c r="F23449">
        <v>0</v>
      </c>
      <c r="G23449">
        <v>0</v>
      </c>
    </row>
    <row r="23450" spans="1:7" ht="86.4" x14ac:dyDescent="0.3">
      <c r="A23450">
        <v>23448</v>
      </c>
      <c r="B23450" s="3">
        <f t="shared" si="366"/>
        <v>44243.527361111097</v>
      </c>
      <c r="C23450">
        <v>44242.527361111097</v>
      </c>
      <c r="D23450" s="1" t="s">
        <v>40712</v>
      </c>
      <c r="E23450" t="s">
        <v>40713</v>
      </c>
      <c r="F23450">
        <v>0</v>
      </c>
      <c r="G23450">
        <v>0</v>
      </c>
    </row>
    <row r="23451" spans="1:7" x14ac:dyDescent="0.3">
      <c r="A23451">
        <v>23449</v>
      </c>
      <c r="B23451" s="3">
        <f t="shared" si="366"/>
        <v>44243.527187500003</v>
      </c>
      <c r="C23451">
        <v>44242.527187500003</v>
      </c>
      <c r="D23451" t="s">
        <v>40714</v>
      </c>
      <c r="E23451" t="s">
        <v>40715</v>
      </c>
      <c r="F23451">
        <v>0.8</v>
      </c>
      <c r="G23451">
        <v>1</v>
      </c>
    </row>
    <row r="23452" spans="1:7" x14ac:dyDescent="0.3">
      <c r="A23452">
        <v>23450</v>
      </c>
      <c r="B23452" s="3">
        <f t="shared" si="366"/>
        <v>44243.526643518497</v>
      </c>
      <c r="C23452">
        <v>44242.526643518497</v>
      </c>
      <c r="D23452" t="s">
        <v>40716</v>
      </c>
      <c r="E23452" t="s">
        <v>170</v>
      </c>
      <c r="F23452">
        <v>0.3</v>
      </c>
      <c r="G23452">
        <v>1</v>
      </c>
    </row>
    <row r="23453" spans="1:7" ht="288" x14ac:dyDescent="0.3">
      <c r="A23453">
        <v>23451</v>
      </c>
      <c r="B23453" s="3">
        <f t="shared" si="366"/>
        <v>44243.526550925897</v>
      </c>
      <c r="C23453">
        <v>44242.526550925897</v>
      </c>
      <c r="D23453" s="1" t="s">
        <v>40717</v>
      </c>
      <c r="E23453" t="s">
        <v>37649</v>
      </c>
      <c r="F23453">
        <v>0.3</v>
      </c>
      <c r="G23453">
        <v>1</v>
      </c>
    </row>
    <row r="23454" spans="1:7" ht="259.2" x14ac:dyDescent="0.3">
      <c r="A23454">
        <v>23452</v>
      </c>
      <c r="B23454" s="3">
        <f t="shared" si="366"/>
        <v>44243.5265277777</v>
      </c>
      <c r="C23454">
        <v>44242.5265277777</v>
      </c>
      <c r="D23454" s="1" t="s">
        <v>40718</v>
      </c>
      <c r="E23454" t="s">
        <v>21757</v>
      </c>
      <c r="F23454">
        <v>0</v>
      </c>
      <c r="G23454">
        <v>0</v>
      </c>
    </row>
    <row r="23455" spans="1:7" ht="288" x14ac:dyDescent="0.3">
      <c r="A23455">
        <v>23453</v>
      </c>
      <c r="B23455" s="3">
        <f t="shared" si="366"/>
        <v>44243.526400463001</v>
      </c>
      <c r="C23455">
        <v>44242.526400463001</v>
      </c>
      <c r="D23455" s="1" t="s">
        <v>40719</v>
      </c>
      <c r="E23455" t="s">
        <v>37649</v>
      </c>
      <c r="F23455">
        <v>0.3</v>
      </c>
      <c r="G23455">
        <v>1</v>
      </c>
    </row>
    <row r="23456" spans="1:7" ht="288" x14ac:dyDescent="0.3">
      <c r="A23456">
        <v>23454</v>
      </c>
      <c r="B23456" s="3">
        <f t="shared" si="366"/>
        <v>44243.526296296302</v>
      </c>
      <c r="C23456">
        <v>44242.526296296302</v>
      </c>
      <c r="D23456" s="1" t="s">
        <v>40720</v>
      </c>
      <c r="E23456" t="s">
        <v>37649</v>
      </c>
      <c r="F23456">
        <v>0.3</v>
      </c>
      <c r="G23456">
        <v>1</v>
      </c>
    </row>
    <row r="23457" spans="1:7" x14ac:dyDescent="0.3">
      <c r="A23457">
        <v>23455</v>
      </c>
      <c r="B23457" s="3">
        <f t="shared" si="366"/>
        <v>44243.525937500002</v>
      </c>
      <c r="C23457">
        <v>44242.525937500002</v>
      </c>
      <c r="D23457" t="s">
        <v>40721</v>
      </c>
      <c r="E23457" t="s">
        <v>40722</v>
      </c>
      <c r="F23457">
        <v>0</v>
      </c>
      <c r="G23457">
        <v>0</v>
      </c>
    </row>
    <row r="23458" spans="1:7" x14ac:dyDescent="0.3">
      <c r="A23458">
        <v>23456</v>
      </c>
      <c r="B23458" s="3">
        <f t="shared" si="366"/>
        <v>44243.525856481501</v>
      </c>
      <c r="C23458">
        <v>44242.525856481501</v>
      </c>
      <c r="D23458" t="s">
        <v>40723</v>
      </c>
      <c r="E23458" t="s">
        <v>40724</v>
      </c>
      <c r="F23458">
        <v>0.05</v>
      </c>
      <c r="G23458">
        <v>1</v>
      </c>
    </row>
    <row r="23459" spans="1:7" x14ac:dyDescent="0.3">
      <c r="A23459">
        <v>23457</v>
      </c>
      <c r="B23459" s="3">
        <f t="shared" si="366"/>
        <v>44243.525717592602</v>
      </c>
      <c r="C23459">
        <v>44242.525717592602</v>
      </c>
      <c r="D23459" t="s">
        <v>40725</v>
      </c>
      <c r="E23459" t="s">
        <v>12</v>
      </c>
      <c r="F23459">
        <v>0</v>
      </c>
      <c r="G23459">
        <v>0</v>
      </c>
    </row>
    <row r="23460" spans="1:7" x14ac:dyDescent="0.3">
      <c r="A23460">
        <v>23458</v>
      </c>
      <c r="B23460" s="3">
        <f t="shared" si="366"/>
        <v>44243.525381944397</v>
      </c>
      <c r="C23460">
        <v>44242.525381944397</v>
      </c>
      <c r="D23460" t="s">
        <v>40726</v>
      </c>
      <c r="E23460" t="s">
        <v>40727</v>
      </c>
      <c r="F23460">
        <v>-0.16666666666666599</v>
      </c>
      <c r="G23460">
        <v>0</v>
      </c>
    </row>
    <row r="23461" spans="1:7" x14ac:dyDescent="0.3">
      <c r="A23461">
        <v>23459</v>
      </c>
      <c r="B23461" s="3">
        <f t="shared" si="366"/>
        <v>44243.525081018503</v>
      </c>
      <c r="C23461">
        <v>44242.525081018503</v>
      </c>
      <c r="D23461" t="s">
        <v>40728</v>
      </c>
      <c r="E23461" t="s">
        <v>40729</v>
      </c>
      <c r="F23461">
        <v>0.3</v>
      </c>
      <c r="G23461">
        <v>1</v>
      </c>
    </row>
    <row r="23462" spans="1:7" x14ac:dyDescent="0.3">
      <c r="A23462">
        <v>23460</v>
      </c>
      <c r="B23462" s="3">
        <f t="shared" si="366"/>
        <v>44243.5243402778</v>
      </c>
      <c r="C23462">
        <v>44242.5243402778</v>
      </c>
      <c r="D23462" t="s">
        <v>40730</v>
      </c>
      <c r="E23462" t="s">
        <v>170</v>
      </c>
      <c r="F23462">
        <v>0.3</v>
      </c>
      <c r="G23462">
        <v>1</v>
      </c>
    </row>
    <row r="23463" spans="1:7" ht="288" x14ac:dyDescent="0.3">
      <c r="A23463">
        <v>23461</v>
      </c>
      <c r="B23463" s="3">
        <f t="shared" si="366"/>
        <v>44243.5238888889</v>
      </c>
      <c r="C23463">
        <v>44242.5238888889</v>
      </c>
      <c r="D23463" s="1" t="s">
        <v>40731</v>
      </c>
      <c r="E23463" t="s">
        <v>37649</v>
      </c>
      <c r="F23463">
        <v>0.3</v>
      </c>
      <c r="G23463">
        <v>1</v>
      </c>
    </row>
    <row r="23464" spans="1:7" ht="288" x14ac:dyDescent="0.3">
      <c r="A23464">
        <v>23462</v>
      </c>
      <c r="B23464" s="3">
        <f t="shared" si="366"/>
        <v>44243.5234375</v>
      </c>
      <c r="C23464">
        <v>44242.5234375</v>
      </c>
      <c r="D23464" s="1" t="s">
        <v>40732</v>
      </c>
      <c r="E23464" t="s">
        <v>37649</v>
      </c>
      <c r="F23464">
        <v>0.3</v>
      </c>
      <c r="G23464">
        <v>1</v>
      </c>
    </row>
    <row r="23465" spans="1:7" x14ac:dyDescent="0.3">
      <c r="A23465">
        <v>23463</v>
      </c>
      <c r="B23465" s="3">
        <f t="shared" si="366"/>
        <v>44243.523333333302</v>
      </c>
      <c r="C23465">
        <v>44242.523333333302</v>
      </c>
      <c r="D23465" t="s">
        <v>40733</v>
      </c>
      <c r="E23465" t="s">
        <v>40734</v>
      </c>
      <c r="F23465">
        <v>0</v>
      </c>
      <c r="G23465">
        <v>0</v>
      </c>
    </row>
    <row r="23466" spans="1:7" ht="230.4" x14ac:dyDescent="0.3">
      <c r="A23466">
        <v>23464</v>
      </c>
      <c r="B23466" s="3">
        <f t="shared" si="366"/>
        <v>44243.523321759298</v>
      </c>
      <c r="C23466">
        <v>44242.523321759298</v>
      </c>
      <c r="D23466" s="1" t="s">
        <v>40735</v>
      </c>
      <c r="E23466" t="s">
        <v>40736</v>
      </c>
      <c r="F23466">
        <v>0</v>
      </c>
      <c r="G23466">
        <v>0</v>
      </c>
    </row>
    <row r="23467" spans="1:7" ht="288" x14ac:dyDescent="0.3">
      <c r="A23467">
        <v>23465</v>
      </c>
      <c r="B23467" s="3">
        <f t="shared" si="366"/>
        <v>44243.523252314801</v>
      </c>
      <c r="C23467">
        <v>44242.523252314801</v>
      </c>
      <c r="D23467" s="1" t="s">
        <v>40737</v>
      </c>
      <c r="E23467" t="s">
        <v>37649</v>
      </c>
      <c r="F23467">
        <v>0.3</v>
      </c>
      <c r="G23467">
        <v>1</v>
      </c>
    </row>
    <row r="23468" spans="1:7" ht="273.60000000000002" x14ac:dyDescent="0.3">
      <c r="A23468">
        <v>23466</v>
      </c>
      <c r="B23468" s="3">
        <f t="shared" si="366"/>
        <v>44243.5219560185</v>
      </c>
      <c r="C23468">
        <v>44242.5219560185</v>
      </c>
      <c r="D23468" s="1" t="s">
        <v>40738</v>
      </c>
      <c r="E23468" t="s">
        <v>311</v>
      </c>
      <c r="F23468">
        <v>6.25E-2</v>
      </c>
      <c r="G23468">
        <v>1</v>
      </c>
    </row>
    <row r="23469" spans="1:7" ht="288" x14ac:dyDescent="0.3">
      <c r="A23469">
        <v>23467</v>
      </c>
      <c r="B23469" s="3">
        <f t="shared" si="366"/>
        <v>44243.5214583333</v>
      </c>
      <c r="C23469">
        <v>44242.5214583333</v>
      </c>
      <c r="D23469" s="1" t="s">
        <v>40739</v>
      </c>
      <c r="E23469" t="s">
        <v>15660</v>
      </c>
      <c r="F23469">
        <v>0</v>
      </c>
      <c r="G23469">
        <v>0</v>
      </c>
    </row>
    <row r="23470" spans="1:7" ht="360" x14ac:dyDescent="0.3">
      <c r="A23470">
        <v>23468</v>
      </c>
      <c r="B23470" s="3">
        <f t="shared" si="366"/>
        <v>44243.521377314799</v>
      </c>
      <c r="C23470">
        <v>44242.521377314799</v>
      </c>
      <c r="D23470" s="1" t="s">
        <v>40740</v>
      </c>
      <c r="E23470" t="s">
        <v>40741</v>
      </c>
      <c r="F23470">
        <v>0</v>
      </c>
      <c r="G23470">
        <v>0</v>
      </c>
    </row>
    <row r="23471" spans="1:7" x14ac:dyDescent="0.3">
      <c r="A23471">
        <v>23469</v>
      </c>
      <c r="B23471" s="3">
        <f t="shared" si="366"/>
        <v>44243.520995370403</v>
      </c>
      <c r="C23471">
        <v>44242.520995370403</v>
      </c>
      <c r="D23471" t="s">
        <v>40742</v>
      </c>
      <c r="E23471" t="s">
        <v>40743</v>
      </c>
      <c r="F23471">
        <v>0.17499999999999999</v>
      </c>
      <c r="G23471">
        <v>1</v>
      </c>
    </row>
    <row r="23472" spans="1:7" x14ac:dyDescent="0.3">
      <c r="A23472">
        <v>23470</v>
      </c>
      <c r="B23472" s="3">
        <f t="shared" si="366"/>
        <v>44243.520972222199</v>
      </c>
      <c r="C23472">
        <v>44242.520972222199</v>
      </c>
      <c r="D23472" t="s">
        <v>40744</v>
      </c>
      <c r="E23472" t="s">
        <v>40745</v>
      </c>
      <c r="F23472">
        <v>0.1</v>
      </c>
      <c r="G23472">
        <v>1</v>
      </c>
    </row>
    <row r="23473" spans="1:7" ht="403.2" x14ac:dyDescent="0.3">
      <c r="A23473">
        <v>23471</v>
      </c>
      <c r="B23473" s="3">
        <f t="shared" si="366"/>
        <v>44243.520960648202</v>
      </c>
      <c r="C23473">
        <v>44242.520960648202</v>
      </c>
      <c r="D23473" s="1" t="s">
        <v>40746</v>
      </c>
      <c r="E23473" t="s">
        <v>40747</v>
      </c>
      <c r="F23473">
        <v>0.52500000000000002</v>
      </c>
      <c r="G23473">
        <v>1</v>
      </c>
    </row>
    <row r="23474" spans="1:7" ht="273.60000000000002" x14ac:dyDescent="0.3">
      <c r="A23474">
        <v>23472</v>
      </c>
      <c r="B23474" s="3">
        <f t="shared" si="366"/>
        <v>44243.520856481497</v>
      </c>
      <c r="C23474">
        <v>44242.520856481497</v>
      </c>
      <c r="D23474" s="1" t="s">
        <v>40748</v>
      </c>
      <c r="E23474" t="s">
        <v>113</v>
      </c>
      <c r="F23474">
        <v>0.432</v>
      </c>
      <c r="G23474">
        <v>1</v>
      </c>
    </row>
    <row r="23475" spans="1:7" x14ac:dyDescent="0.3">
      <c r="A23475">
        <v>23473</v>
      </c>
      <c r="B23475" s="3">
        <f t="shared" si="366"/>
        <v>44243.520833333299</v>
      </c>
      <c r="C23475">
        <v>44242.520833333299</v>
      </c>
      <c r="D23475" t="s">
        <v>40749</v>
      </c>
      <c r="E23475" t="s">
        <v>40750</v>
      </c>
      <c r="F23475">
        <v>0</v>
      </c>
      <c r="G23475">
        <v>0</v>
      </c>
    </row>
    <row r="23476" spans="1:7" x14ac:dyDescent="0.3">
      <c r="A23476">
        <v>23474</v>
      </c>
      <c r="B23476" s="3">
        <f t="shared" si="366"/>
        <v>44243.520833333299</v>
      </c>
      <c r="C23476">
        <v>44242.520833333299</v>
      </c>
      <c r="D23476" t="s">
        <v>40751</v>
      </c>
      <c r="E23476" t="s">
        <v>40752</v>
      </c>
      <c r="F23476">
        <v>0</v>
      </c>
      <c r="G23476">
        <v>0</v>
      </c>
    </row>
    <row r="23477" spans="1:7" x14ac:dyDescent="0.3">
      <c r="A23477">
        <v>23475</v>
      </c>
      <c r="B23477" s="3">
        <f t="shared" si="366"/>
        <v>44243.520810185197</v>
      </c>
      <c r="C23477">
        <v>44242.520810185197</v>
      </c>
      <c r="D23477" t="s">
        <v>40753</v>
      </c>
      <c r="E23477" t="s">
        <v>40754</v>
      </c>
      <c r="F23477">
        <v>0</v>
      </c>
      <c r="G23477">
        <v>0</v>
      </c>
    </row>
    <row r="23478" spans="1:7" ht="288" x14ac:dyDescent="0.3">
      <c r="A23478">
        <v>23476</v>
      </c>
      <c r="B23478" s="3">
        <f t="shared" si="366"/>
        <v>44243.520034722198</v>
      </c>
      <c r="C23478">
        <v>44242.520034722198</v>
      </c>
      <c r="D23478" s="1" t="s">
        <v>40755</v>
      </c>
      <c r="E23478" t="s">
        <v>83</v>
      </c>
      <c r="F23478">
        <v>0</v>
      </c>
      <c r="G23478">
        <v>0</v>
      </c>
    </row>
    <row r="23479" spans="1:7" ht="216" x14ac:dyDescent="0.3">
      <c r="A23479">
        <v>23477</v>
      </c>
      <c r="B23479" s="3">
        <f t="shared" si="366"/>
        <v>44243.519768518498</v>
      </c>
      <c r="C23479">
        <v>44242.519768518498</v>
      </c>
      <c r="D23479" s="1" t="s">
        <v>40756</v>
      </c>
      <c r="E23479" t="s">
        <v>286</v>
      </c>
      <c r="F23479">
        <v>0</v>
      </c>
      <c r="G23479">
        <v>0</v>
      </c>
    </row>
    <row r="23480" spans="1:7" ht="288" x14ac:dyDescent="0.3">
      <c r="A23480">
        <v>23478</v>
      </c>
      <c r="B23480" s="3">
        <f t="shared" si="366"/>
        <v>44243.519166666701</v>
      </c>
      <c r="C23480">
        <v>44242.519166666701</v>
      </c>
      <c r="D23480" s="1" t="s">
        <v>40757</v>
      </c>
      <c r="E23480" t="s">
        <v>37649</v>
      </c>
      <c r="F23480">
        <v>0.3</v>
      </c>
      <c r="G23480">
        <v>1</v>
      </c>
    </row>
    <row r="23481" spans="1:7" ht="288" x14ac:dyDescent="0.3">
      <c r="A23481">
        <v>23479</v>
      </c>
      <c r="B23481" s="3">
        <f t="shared" si="366"/>
        <v>44243.518298611103</v>
      </c>
      <c r="C23481">
        <v>44242.518298611103</v>
      </c>
      <c r="D23481" s="1" t="s">
        <v>40758</v>
      </c>
      <c r="E23481" t="s">
        <v>37649</v>
      </c>
      <c r="F23481">
        <v>0.3</v>
      </c>
      <c r="G23481">
        <v>1</v>
      </c>
    </row>
    <row r="23482" spans="1:7" ht="288" x14ac:dyDescent="0.3">
      <c r="A23482">
        <v>23480</v>
      </c>
      <c r="B23482" s="3">
        <f t="shared" si="366"/>
        <v>44243.518217592602</v>
      </c>
      <c r="C23482">
        <v>44242.518217592602</v>
      </c>
      <c r="D23482" s="1" t="s">
        <v>40759</v>
      </c>
      <c r="E23482" t="s">
        <v>37649</v>
      </c>
      <c r="F23482">
        <v>0.3</v>
      </c>
      <c r="G23482">
        <v>1</v>
      </c>
    </row>
    <row r="23483" spans="1:7" x14ac:dyDescent="0.3">
      <c r="A23483">
        <v>23481</v>
      </c>
      <c r="B23483" s="3">
        <f t="shared" si="366"/>
        <v>44243.517731481501</v>
      </c>
      <c r="C23483">
        <v>44242.517731481501</v>
      </c>
      <c r="D23483" t="s">
        <v>40760</v>
      </c>
      <c r="E23483" t="s">
        <v>40761</v>
      </c>
      <c r="F23483">
        <v>0</v>
      </c>
      <c r="G23483">
        <v>0</v>
      </c>
    </row>
    <row r="23484" spans="1:7" x14ac:dyDescent="0.3">
      <c r="A23484">
        <v>23482</v>
      </c>
      <c r="B23484" s="3">
        <f t="shared" si="366"/>
        <v>44243.517430555599</v>
      </c>
      <c r="C23484">
        <v>44242.517430555599</v>
      </c>
      <c r="D23484" t="s">
        <v>40762</v>
      </c>
      <c r="E23484" t="s">
        <v>40763</v>
      </c>
      <c r="F23484">
        <v>0</v>
      </c>
      <c r="G23484">
        <v>0</v>
      </c>
    </row>
    <row r="23485" spans="1:7" ht="316.8" x14ac:dyDescent="0.3">
      <c r="A23485">
        <v>23483</v>
      </c>
      <c r="B23485" s="3">
        <f t="shared" si="366"/>
        <v>44243.517430555599</v>
      </c>
      <c r="C23485">
        <v>44242.517430555599</v>
      </c>
      <c r="D23485" s="1" t="s">
        <v>40764</v>
      </c>
      <c r="E23485" t="s">
        <v>6946</v>
      </c>
      <c r="F23485">
        <v>-7.1428571428571397E-2</v>
      </c>
      <c r="G23485">
        <v>0</v>
      </c>
    </row>
    <row r="23486" spans="1:7" ht="288" x14ac:dyDescent="0.3">
      <c r="A23486">
        <v>23484</v>
      </c>
      <c r="B23486" s="3">
        <f t="shared" si="366"/>
        <v>44243.517384259299</v>
      </c>
      <c r="C23486">
        <v>44242.517384259299</v>
      </c>
      <c r="D23486" s="1" t="s">
        <v>40765</v>
      </c>
      <c r="E23486" t="s">
        <v>40766</v>
      </c>
      <c r="F23486">
        <v>0.13636363636363599</v>
      </c>
      <c r="G23486">
        <v>1</v>
      </c>
    </row>
    <row r="23487" spans="1:7" x14ac:dyDescent="0.3">
      <c r="A23487">
        <v>23485</v>
      </c>
      <c r="B23487" s="3">
        <f t="shared" si="366"/>
        <v>44243.516921296301</v>
      </c>
      <c r="C23487">
        <v>44242.516921296301</v>
      </c>
      <c r="D23487" t="s">
        <v>40767</v>
      </c>
      <c r="E23487" t="s">
        <v>40768</v>
      </c>
      <c r="F23487">
        <v>0.2</v>
      </c>
      <c r="G23487">
        <v>1</v>
      </c>
    </row>
    <row r="23488" spans="1:7" ht="288" x14ac:dyDescent="0.3">
      <c r="A23488">
        <v>23486</v>
      </c>
      <c r="B23488" s="3">
        <f t="shared" si="366"/>
        <v>44243.5164351852</v>
      </c>
      <c r="C23488">
        <v>44242.5164351852</v>
      </c>
      <c r="D23488" s="1" t="s">
        <v>40769</v>
      </c>
      <c r="E23488" t="s">
        <v>37649</v>
      </c>
      <c r="F23488">
        <v>0.3</v>
      </c>
      <c r="G23488">
        <v>1</v>
      </c>
    </row>
    <row r="23489" spans="1:7" ht="273.60000000000002" x14ac:dyDescent="0.3">
      <c r="A23489">
        <v>23487</v>
      </c>
      <c r="B23489" s="3">
        <f t="shared" si="366"/>
        <v>44243.515995370399</v>
      </c>
      <c r="C23489">
        <v>44242.515995370399</v>
      </c>
      <c r="D23489" s="1" t="s">
        <v>40770</v>
      </c>
      <c r="E23489" t="s">
        <v>40771</v>
      </c>
      <c r="F23489">
        <v>0</v>
      </c>
      <c r="G23489">
        <v>0</v>
      </c>
    </row>
    <row r="23490" spans="1:7" ht="288" x14ac:dyDescent="0.3">
      <c r="A23490">
        <v>23488</v>
      </c>
      <c r="B23490" s="3">
        <f t="shared" si="366"/>
        <v>44243.515590277799</v>
      </c>
      <c r="C23490">
        <v>44242.515590277799</v>
      </c>
      <c r="D23490" s="1" t="s">
        <v>40772</v>
      </c>
      <c r="E23490" t="s">
        <v>37649</v>
      </c>
      <c r="F23490">
        <v>0.3</v>
      </c>
      <c r="G23490">
        <v>1</v>
      </c>
    </row>
    <row r="23491" spans="1:7" x14ac:dyDescent="0.3">
      <c r="A23491">
        <v>23489</v>
      </c>
      <c r="B23491" s="3">
        <f t="shared" ref="B23491:B23554" si="367">DATE(1900,1,1)+C23491</f>
        <v>44243.514884259297</v>
      </c>
      <c r="C23491">
        <v>44242.514884259297</v>
      </c>
      <c r="D23491" t="s">
        <v>40773</v>
      </c>
      <c r="E23491" t="s">
        <v>40654</v>
      </c>
      <c r="F23491">
        <v>0</v>
      </c>
      <c r="G23491">
        <v>0</v>
      </c>
    </row>
    <row r="23492" spans="1:7" ht="302.39999999999998" x14ac:dyDescent="0.3">
      <c r="A23492">
        <v>23490</v>
      </c>
      <c r="B23492" s="3">
        <f t="shared" si="367"/>
        <v>44243.514606481498</v>
      </c>
      <c r="C23492">
        <v>44242.514606481498</v>
      </c>
      <c r="D23492" s="1" t="s">
        <v>40774</v>
      </c>
      <c r="E23492" t="s">
        <v>40775</v>
      </c>
      <c r="F23492">
        <v>0</v>
      </c>
      <c r="G23492">
        <v>0</v>
      </c>
    </row>
    <row r="23493" spans="1:7" ht="259.2" x14ac:dyDescent="0.3">
      <c r="A23493">
        <v>23491</v>
      </c>
      <c r="B23493" s="3">
        <f t="shared" si="367"/>
        <v>44243.514421296299</v>
      </c>
      <c r="C23493">
        <v>44242.514421296299</v>
      </c>
      <c r="D23493" s="1" t="s">
        <v>40776</v>
      </c>
      <c r="E23493" t="s">
        <v>40777</v>
      </c>
      <c r="F23493">
        <v>0</v>
      </c>
      <c r="G23493">
        <v>0</v>
      </c>
    </row>
    <row r="23494" spans="1:7" x14ac:dyDescent="0.3">
      <c r="A23494">
        <v>23492</v>
      </c>
      <c r="B23494" s="3">
        <f t="shared" si="367"/>
        <v>44243.5143634259</v>
      </c>
      <c r="C23494">
        <v>44242.5143634259</v>
      </c>
      <c r="D23494" t="s">
        <v>40778</v>
      </c>
      <c r="E23494" t="s">
        <v>40779</v>
      </c>
      <c r="F23494">
        <v>0</v>
      </c>
      <c r="G23494">
        <v>0</v>
      </c>
    </row>
    <row r="23495" spans="1:7" x14ac:dyDescent="0.3">
      <c r="A23495">
        <v>23493</v>
      </c>
      <c r="B23495" s="3">
        <f t="shared" si="367"/>
        <v>44243.513773148101</v>
      </c>
      <c r="C23495">
        <v>44242.513773148101</v>
      </c>
      <c r="D23495" t="s">
        <v>40780</v>
      </c>
      <c r="E23495" t="s">
        <v>40654</v>
      </c>
      <c r="F23495">
        <v>0</v>
      </c>
      <c r="G23495">
        <v>0</v>
      </c>
    </row>
    <row r="23496" spans="1:7" ht="288" x14ac:dyDescent="0.3">
      <c r="A23496">
        <v>23494</v>
      </c>
      <c r="B23496" s="3">
        <f t="shared" si="367"/>
        <v>44243.513657407399</v>
      </c>
      <c r="C23496">
        <v>44242.513657407399</v>
      </c>
      <c r="D23496" s="1" t="s">
        <v>40781</v>
      </c>
      <c r="E23496" t="s">
        <v>37649</v>
      </c>
      <c r="F23496">
        <v>0.3</v>
      </c>
      <c r="G23496">
        <v>1</v>
      </c>
    </row>
    <row r="23497" spans="1:7" x14ac:dyDescent="0.3">
      <c r="A23497">
        <v>23495</v>
      </c>
      <c r="B23497" s="3">
        <f t="shared" si="367"/>
        <v>44243.513182870403</v>
      </c>
      <c r="C23497">
        <v>44242.513182870403</v>
      </c>
      <c r="D23497" t="s">
        <v>40782</v>
      </c>
      <c r="E23497" t="s">
        <v>40783</v>
      </c>
      <c r="F23497">
        <v>0</v>
      </c>
      <c r="G23497">
        <v>0</v>
      </c>
    </row>
    <row r="23498" spans="1:7" ht="230.4" x14ac:dyDescent="0.3">
      <c r="A23498">
        <v>23496</v>
      </c>
      <c r="B23498" s="3">
        <f t="shared" si="367"/>
        <v>44243.512974537</v>
      </c>
      <c r="C23498">
        <v>44242.512974537</v>
      </c>
      <c r="D23498" s="1" t="s">
        <v>40784</v>
      </c>
      <c r="E23498" t="s">
        <v>40785</v>
      </c>
      <c r="F23498">
        <v>0.351190476190476</v>
      </c>
      <c r="G23498">
        <v>1</v>
      </c>
    </row>
    <row r="23499" spans="1:7" x14ac:dyDescent="0.3">
      <c r="A23499">
        <v>23497</v>
      </c>
      <c r="B23499" s="3">
        <f t="shared" si="367"/>
        <v>44243.512511574103</v>
      </c>
      <c r="C23499">
        <v>44242.512511574103</v>
      </c>
      <c r="D23499" t="s">
        <v>40786</v>
      </c>
      <c r="E23499" t="s">
        <v>40787</v>
      </c>
      <c r="F23499">
        <v>0</v>
      </c>
      <c r="G23499">
        <v>0</v>
      </c>
    </row>
    <row r="23500" spans="1:7" x14ac:dyDescent="0.3">
      <c r="A23500">
        <v>23498</v>
      </c>
      <c r="B23500" s="3">
        <f t="shared" si="367"/>
        <v>44243.512465277803</v>
      </c>
      <c r="C23500">
        <v>44242.512465277803</v>
      </c>
      <c r="D23500" t="s">
        <v>40788</v>
      </c>
      <c r="E23500" t="s">
        <v>40789</v>
      </c>
      <c r="F23500">
        <v>0.05</v>
      </c>
      <c r="G23500">
        <v>1</v>
      </c>
    </row>
    <row r="23501" spans="1:7" x14ac:dyDescent="0.3">
      <c r="A23501">
        <v>23499</v>
      </c>
      <c r="B23501" s="3">
        <f t="shared" si="367"/>
        <v>44243.512106481503</v>
      </c>
      <c r="C23501">
        <v>44242.512106481503</v>
      </c>
      <c r="D23501" t="s">
        <v>40790</v>
      </c>
      <c r="E23501" t="s">
        <v>40791</v>
      </c>
      <c r="F23501">
        <v>0.13636363636363599</v>
      </c>
      <c r="G23501">
        <v>1</v>
      </c>
    </row>
    <row r="23502" spans="1:7" ht="288" x14ac:dyDescent="0.3">
      <c r="A23502">
        <v>23500</v>
      </c>
      <c r="B23502" s="3">
        <f t="shared" si="367"/>
        <v>44243.511805555601</v>
      </c>
      <c r="C23502">
        <v>44242.511805555601</v>
      </c>
      <c r="D23502" s="1" t="s">
        <v>40792</v>
      </c>
      <c r="E23502" t="s">
        <v>37649</v>
      </c>
      <c r="F23502">
        <v>0.3</v>
      </c>
      <c r="G23502">
        <v>1</v>
      </c>
    </row>
    <row r="23503" spans="1:7" ht="288" x14ac:dyDescent="0.3">
      <c r="A23503">
        <v>23501</v>
      </c>
      <c r="B23503" s="3">
        <f t="shared" si="367"/>
        <v>44243.511701388903</v>
      </c>
      <c r="C23503">
        <v>44242.511701388903</v>
      </c>
      <c r="D23503" s="1" t="s">
        <v>40793</v>
      </c>
      <c r="E23503" t="s">
        <v>37649</v>
      </c>
      <c r="F23503">
        <v>0.3</v>
      </c>
      <c r="G23503">
        <v>1</v>
      </c>
    </row>
    <row r="23504" spans="1:7" ht="201.6" x14ac:dyDescent="0.3">
      <c r="A23504">
        <v>23502</v>
      </c>
      <c r="B23504" s="3">
        <f t="shared" si="367"/>
        <v>44243.511585648099</v>
      </c>
      <c r="C23504">
        <v>44242.511585648099</v>
      </c>
      <c r="D23504" s="1" t="s">
        <v>40794</v>
      </c>
      <c r="E23504" t="s">
        <v>40795</v>
      </c>
      <c r="F23504">
        <v>0</v>
      </c>
      <c r="G23504">
        <v>0</v>
      </c>
    </row>
    <row r="23505" spans="1:7" x14ac:dyDescent="0.3">
      <c r="A23505">
        <v>23503</v>
      </c>
      <c r="B23505" s="3">
        <f t="shared" si="367"/>
        <v>44243.511435185203</v>
      </c>
      <c r="C23505">
        <v>44242.511435185203</v>
      </c>
      <c r="D23505" t="s">
        <v>40796</v>
      </c>
      <c r="E23505" t="s">
        <v>40797</v>
      </c>
      <c r="F23505">
        <v>0</v>
      </c>
      <c r="G23505">
        <v>0</v>
      </c>
    </row>
    <row r="23506" spans="1:7" ht="273.60000000000002" x14ac:dyDescent="0.3">
      <c r="A23506">
        <v>23504</v>
      </c>
      <c r="B23506" s="3">
        <f t="shared" si="367"/>
        <v>44243.511145833298</v>
      </c>
      <c r="C23506">
        <v>44242.511145833298</v>
      </c>
      <c r="D23506" s="1" t="s">
        <v>40798</v>
      </c>
      <c r="E23506" t="s">
        <v>40677</v>
      </c>
      <c r="F23506">
        <v>0</v>
      </c>
      <c r="G23506">
        <v>0</v>
      </c>
    </row>
    <row r="23507" spans="1:7" ht="288" x14ac:dyDescent="0.3">
      <c r="A23507">
        <v>23505</v>
      </c>
      <c r="B23507" s="3">
        <f t="shared" si="367"/>
        <v>44243.510914351798</v>
      </c>
      <c r="C23507">
        <v>44242.510914351798</v>
      </c>
      <c r="D23507" s="1" t="s">
        <v>40799</v>
      </c>
      <c r="E23507" t="s">
        <v>37649</v>
      </c>
      <c r="F23507">
        <v>0.3</v>
      </c>
      <c r="G23507">
        <v>1</v>
      </c>
    </row>
    <row r="23508" spans="1:7" x14ac:dyDescent="0.3">
      <c r="A23508">
        <v>23506</v>
      </c>
      <c r="B23508" s="3">
        <f t="shared" si="367"/>
        <v>44243.510532407403</v>
      </c>
      <c r="C23508">
        <v>44242.510532407403</v>
      </c>
      <c r="D23508" t="s">
        <v>40800</v>
      </c>
      <c r="E23508" t="s">
        <v>40801</v>
      </c>
      <c r="F23508">
        <v>0</v>
      </c>
      <c r="G23508">
        <v>0</v>
      </c>
    </row>
    <row r="23509" spans="1:7" ht="259.2" x14ac:dyDescent="0.3">
      <c r="A23509">
        <v>23507</v>
      </c>
      <c r="B23509" s="3">
        <f t="shared" si="367"/>
        <v>44243.510405092602</v>
      </c>
      <c r="C23509">
        <v>44242.510405092602</v>
      </c>
      <c r="D23509" s="1" t="s">
        <v>40802</v>
      </c>
      <c r="E23509" t="s">
        <v>40803</v>
      </c>
      <c r="F23509">
        <v>6.8181818181818094E-2</v>
      </c>
      <c r="G23509">
        <v>1</v>
      </c>
    </row>
    <row r="23510" spans="1:7" ht="331.2" x14ac:dyDescent="0.3">
      <c r="A23510">
        <v>23508</v>
      </c>
      <c r="B23510" s="3">
        <f t="shared" si="367"/>
        <v>44243.510312500002</v>
      </c>
      <c r="C23510">
        <v>44242.510312500002</v>
      </c>
      <c r="D23510" s="1" t="s">
        <v>40804</v>
      </c>
      <c r="E23510" t="s">
        <v>40805</v>
      </c>
      <c r="F23510">
        <v>0.1</v>
      </c>
      <c r="G23510">
        <v>1</v>
      </c>
    </row>
    <row r="23511" spans="1:7" ht="230.4" x14ac:dyDescent="0.3">
      <c r="A23511">
        <v>23509</v>
      </c>
      <c r="B23511" s="3">
        <f t="shared" si="367"/>
        <v>44243.509467592601</v>
      </c>
      <c r="C23511">
        <v>44242.509467592601</v>
      </c>
      <c r="D23511" s="1" t="s">
        <v>40806</v>
      </c>
      <c r="E23511" t="s">
        <v>40807</v>
      </c>
      <c r="F23511">
        <v>0</v>
      </c>
      <c r="G23511">
        <v>0</v>
      </c>
    </row>
    <row r="23512" spans="1:7" x14ac:dyDescent="0.3">
      <c r="A23512">
        <v>23510</v>
      </c>
      <c r="B23512" s="3">
        <f t="shared" si="367"/>
        <v>44243.5093402778</v>
      </c>
      <c r="C23512">
        <v>44242.5093402778</v>
      </c>
      <c r="D23512" t="s">
        <v>40808</v>
      </c>
      <c r="E23512" t="s">
        <v>170</v>
      </c>
      <c r="F23512">
        <v>0.3</v>
      </c>
      <c r="G23512">
        <v>1</v>
      </c>
    </row>
    <row r="23513" spans="1:7" ht="316.8" x14ac:dyDescent="0.3">
      <c r="A23513">
        <v>23511</v>
      </c>
      <c r="B23513" s="3">
        <f t="shared" si="367"/>
        <v>44243.508425925902</v>
      </c>
      <c r="C23513">
        <v>44242.508425925902</v>
      </c>
      <c r="D23513" s="1" t="s">
        <v>40809</v>
      </c>
      <c r="E23513" t="s">
        <v>1604</v>
      </c>
      <c r="F23513">
        <v>5.0000000000000001E-3</v>
      </c>
      <c r="G23513">
        <v>1</v>
      </c>
    </row>
    <row r="23514" spans="1:7" ht="302.39999999999998" x14ac:dyDescent="0.3">
      <c r="A23514">
        <v>23512</v>
      </c>
      <c r="B23514" s="3">
        <f t="shared" si="367"/>
        <v>44243.508252314801</v>
      </c>
      <c r="C23514">
        <v>44242.508252314801</v>
      </c>
      <c r="D23514" s="1" t="s">
        <v>40810</v>
      </c>
      <c r="E23514" t="s">
        <v>40811</v>
      </c>
      <c r="F23514">
        <v>1.6666666666666601E-2</v>
      </c>
      <c r="G23514">
        <v>1</v>
      </c>
    </row>
    <row r="23515" spans="1:7" x14ac:dyDescent="0.3">
      <c r="A23515">
        <v>23513</v>
      </c>
      <c r="B23515" s="3">
        <f t="shared" si="367"/>
        <v>44243.508206018501</v>
      </c>
      <c r="C23515">
        <v>44242.508206018501</v>
      </c>
      <c r="D23515" t="s">
        <v>40812</v>
      </c>
      <c r="E23515" t="s">
        <v>40813</v>
      </c>
      <c r="F23515">
        <v>0.5</v>
      </c>
      <c r="G23515">
        <v>1</v>
      </c>
    </row>
    <row r="23516" spans="1:7" ht="288" x14ac:dyDescent="0.3">
      <c r="A23516">
        <v>23514</v>
      </c>
      <c r="B23516" s="3">
        <f t="shared" si="367"/>
        <v>44243.508159722202</v>
      </c>
      <c r="C23516">
        <v>44242.508159722202</v>
      </c>
      <c r="D23516" s="1" t="s">
        <v>40814</v>
      </c>
      <c r="E23516" t="s">
        <v>20</v>
      </c>
      <c r="F23516">
        <v>0</v>
      </c>
      <c r="G23516">
        <v>0</v>
      </c>
    </row>
    <row r="23517" spans="1:7" ht="288" x14ac:dyDescent="0.3">
      <c r="A23517">
        <v>23515</v>
      </c>
      <c r="B23517" s="3">
        <f t="shared" si="367"/>
        <v>44243.508101851898</v>
      </c>
      <c r="C23517">
        <v>44242.508101851898</v>
      </c>
      <c r="D23517" s="1" t="s">
        <v>40815</v>
      </c>
      <c r="E23517" t="s">
        <v>40816</v>
      </c>
      <c r="F23517">
        <v>4.0625000000000001E-2</v>
      </c>
      <c r="G23517">
        <v>1</v>
      </c>
    </row>
    <row r="23518" spans="1:7" x14ac:dyDescent="0.3">
      <c r="A23518">
        <v>23516</v>
      </c>
      <c r="B23518" s="3">
        <f t="shared" si="367"/>
        <v>44243.507939814801</v>
      </c>
      <c r="C23518">
        <v>44242.507939814801</v>
      </c>
      <c r="D23518" t="s">
        <v>40817</v>
      </c>
      <c r="E23518" t="s">
        <v>40818</v>
      </c>
      <c r="F23518">
        <v>-0.25</v>
      </c>
      <c r="G23518">
        <v>0</v>
      </c>
    </row>
    <row r="23519" spans="1:7" x14ac:dyDescent="0.3">
      <c r="A23519">
        <v>23517</v>
      </c>
      <c r="B23519" s="3">
        <f t="shared" si="367"/>
        <v>44243.507743055598</v>
      </c>
      <c r="C23519">
        <v>44242.507743055598</v>
      </c>
      <c r="D23519" t="s">
        <v>40819</v>
      </c>
      <c r="E23519" t="s">
        <v>40820</v>
      </c>
      <c r="F23519">
        <v>0</v>
      </c>
      <c r="G23519">
        <v>0</v>
      </c>
    </row>
    <row r="23520" spans="1:7" ht="288" x14ac:dyDescent="0.3">
      <c r="A23520">
        <v>23518</v>
      </c>
      <c r="B23520" s="3">
        <f t="shared" si="367"/>
        <v>44243.507337962998</v>
      </c>
      <c r="C23520">
        <v>44242.507337962998</v>
      </c>
      <c r="D23520" s="1" t="s">
        <v>40821</v>
      </c>
      <c r="E23520" t="s">
        <v>37649</v>
      </c>
      <c r="F23520">
        <v>0.3</v>
      </c>
      <c r="G23520">
        <v>1</v>
      </c>
    </row>
    <row r="23521" spans="1:7" ht="288" x14ac:dyDescent="0.3">
      <c r="A23521">
        <v>23519</v>
      </c>
      <c r="B23521" s="3">
        <f t="shared" si="367"/>
        <v>44243.5072685185</v>
      </c>
      <c r="C23521">
        <v>44242.5072685185</v>
      </c>
      <c r="D23521" s="1" t="s">
        <v>40822</v>
      </c>
      <c r="E23521" t="s">
        <v>37649</v>
      </c>
      <c r="F23521">
        <v>0.3</v>
      </c>
      <c r="G23521">
        <v>1</v>
      </c>
    </row>
    <row r="23522" spans="1:7" ht="201.6" x14ac:dyDescent="0.3">
      <c r="A23522">
        <v>23520</v>
      </c>
      <c r="B23522" s="3">
        <f t="shared" si="367"/>
        <v>44243.506967592599</v>
      </c>
      <c r="C23522">
        <v>44242.506967592599</v>
      </c>
      <c r="D23522" s="1" t="s">
        <v>40823</v>
      </c>
      <c r="E23522" t="s">
        <v>194</v>
      </c>
      <c r="F23522">
        <v>0</v>
      </c>
      <c r="G23522">
        <v>0</v>
      </c>
    </row>
    <row r="23523" spans="1:7" ht="288" x14ac:dyDescent="0.3">
      <c r="A23523">
        <v>23521</v>
      </c>
      <c r="B23523" s="3">
        <f t="shared" si="367"/>
        <v>44243.506944444402</v>
      </c>
      <c r="C23523">
        <v>44242.506944444402</v>
      </c>
      <c r="D23523" s="1" t="s">
        <v>40824</v>
      </c>
      <c r="E23523" t="s">
        <v>28</v>
      </c>
      <c r="F23523">
        <v>0</v>
      </c>
      <c r="G23523">
        <v>0</v>
      </c>
    </row>
    <row r="23524" spans="1:7" ht="360" x14ac:dyDescent="0.3">
      <c r="A23524">
        <v>23522</v>
      </c>
      <c r="B23524" s="3">
        <f t="shared" si="367"/>
        <v>44243.506805555597</v>
      </c>
      <c r="C23524">
        <v>44242.506805555597</v>
      </c>
      <c r="D23524" s="1" t="s">
        <v>40825</v>
      </c>
      <c r="E23524" t="s">
        <v>10641</v>
      </c>
      <c r="F23524">
        <v>0.13409090909090901</v>
      </c>
      <c r="G23524">
        <v>1</v>
      </c>
    </row>
    <row r="23525" spans="1:7" ht="259.2" x14ac:dyDescent="0.3">
      <c r="A23525">
        <v>23523</v>
      </c>
      <c r="B23525" s="3">
        <f t="shared" si="367"/>
        <v>44243.506782407399</v>
      </c>
      <c r="C23525">
        <v>44242.506782407399</v>
      </c>
      <c r="D23525" s="1" t="s">
        <v>40826</v>
      </c>
      <c r="E23525" t="s">
        <v>63</v>
      </c>
      <c r="F23525">
        <v>0</v>
      </c>
      <c r="G23525">
        <v>0</v>
      </c>
    </row>
    <row r="23526" spans="1:7" ht="288" x14ac:dyDescent="0.3">
      <c r="A23526">
        <v>23524</v>
      </c>
      <c r="B23526" s="3">
        <f t="shared" si="367"/>
        <v>44243.506516203699</v>
      </c>
      <c r="C23526">
        <v>44242.506516203699</v>
      </c>
      <c r="D23526" s="1" t="s">
        <v>40827</v>
      </c>
      <c r="E23526" t="s">
        <v>40816</v>
      </c>
      <c r="F23526">
        <v>4.0625000000000001E-2</v>
      </c>
      <c r="G23526">
        <v>1</v>
      </c>
    </row>
    <row r="23527" spans="1:7" x14ac:dyDescent="0.3">
      <c r="A23527">
        <v>23525</v>
      </c>
      <c r="B23527" s="3">
        <f t="shared" si="367"/>
        <v>44243.505578703698</v>
      </c>
      <c r="C23527">
        <v>44242.505578703698</v>
      </c>
      <c r="D23527" t="s">
        <v>40828</v>
      </c>
      <c r="E23527" t="s">
        <v>40829</v>
      </c>
      <c r="F23527">
        <v>0</v>
      </c>
      <c r="G23527">
        <v>0</v>
      </c>
    </row>
    <row r="23528" spans="1:7" ht="244.8" x14ac:dyDescent="0.3">
      <c r="A23528">
        <v>23526</v>
      </c>
      <c r="B23528" s="3">
        <f t="shared" si="367"/>
        <v>44243.505439814799</v>
      </c>
      <c r="C23528">
        <v>44242.505439814799</v>
      </c>
      <c r="D23528" s="1" t="s">
        <v>40830</v>
      </c>
      <c r="E23528" t="s">
        <v>40831</v>
      </c>
      <c r="F23528">
        <v>0</v>
      </c>
      <c r="G23528">
        <v>0</v>
      </c>
    </row>
    <row r="23529" spans="1:7" ht="187.2" x14ac:dyDescent="0.3">
      <c r="A23529">
        <v>23527</v>
      </c>
      <c r="B23529" s="3">
        <f t="shared" si="367"/>
        <v>44243.505439814799</v>
      </c>
      <c r="C23529">
        <v>44242.505439814799</v>
      </c>
      <c r="D23529" s="1" t="s">
        <v>40832</v>
      </c>
      <c r="E23529" t="s">
        <v>40833</v>
      </c>
      <c r="F23529">
        <v>-0.4</v>
      </c>
      <c r="G23529">
        <v>0</v>
      </c>
    </row>
    <row r="23530" spans="1:7" x14ac:dyDescent="0.3">
      <c r="A23530">
        <v>23528</v>
      </c>
      <c r="B23530" s="3">
        <f t="shared" si="367"/>
        <v>44243.505243055602</v>
      </c>
      <c r="C23530">
        <v>44242.505243055602</v>
      </c>
      <c r="D23530" t="s">
        <v>40834</v>
      </c>
      <c r="E23530" t="s">
        <v>40835</v>
      </c>
      <c r="F23530">
        <v>-0.22500000000000001</v>
      </c>
      <c r="G23530">
        <v>0</v>
      </c>
    </row>
    <row r="23531" spans="1:7" ht="259.2" x14ac:dyDescent="0.3">
      <c r="A23531">
        <v>23529</v>
      </c>
      <c r="B23531" s="3">
        <f t="shared" si="367"/>
        <v>44243.505011574103</v>
      </c>
      <c r="C23531">
        <v>44242.505011574103</v>
      </c>
      <c r="D23531" s="1" t="s">
        <v>40836</v>
      </c>
      <c r="E23531" t="s">
        <v>1184</v>
      </c>
      <c r="F23531">
        <v>0</v>
      </c>
      <c r="G23531">
        <v>0</v>
      </c>
    </row>
    <row r="23532" spans="1:7" x14ac:dyDescent="0.3">
      <c r="A23532">
        <v>23530</v>
      </c>
      <c r="B23532" s="3">
        <f t="shared" si="367"/>
        <v>44243.504687499997</v>
      </c>
      <c r="C23532">
        <v>44242.504687499997</v>
      </c>
      <c r="D23532" t="s">
        <v>40837</v>
      </c>
      <c r="E23532" t="s">
        <v>40838</v>
      </c>
      <c r="F23532">
        <v>0.112499999999999</v>
      </c>
      <c r="G23532">
        <v>1</v>
      </c>
    </row>
    <row r="23533" spans="1:7" x14ac:dyDescent="0.3">
      <c r="A23533">
        <v>23531</v>
      </c>
      <c r="B23533" s="3">
        <f t="shared" si="367"/>
        <v>44243.504456018498</v>
      </c>
      <c r="C23533">
        <v>44242.504456018498</v>
      </c>
      <c r="D23533" t="s">
        <v>40839</v>
      </c>
      <c r="E23533" t="s">
        <v>40840</v>
      </c>
      <c r="F23533">
        <v>0.4</v>
      </c>
      <c r="G23533">
        <v>1</v>
      </c>
    </row>
    <row r="23534" spans="1:7" x14ac:dyDescent="0.3">
      <c r="A23534">
        <v>23532</v>
      </c>
      <c r="B23534" s="3">
        <f t="shared" si="367"/>
        <v>44243.504432870403</v>
      </c>
      <c r="C23534">
        <v>44242.504432870403</v>
      </c>
      <c r="D23534" t="s">
        <v>40841</v>
      </c>
      <c r="E23534" t="s">
        <v>40842</v>
      </c>
      <c r="F23534">
        <v>0</v>
      </c>
      <c r="G23534">
        <v>0</v>
      </c>
    </row>
    <row r="23535" spans="1:7" x14ac:dyDescent="0.3">
      <c r="A23535">
        <v>23533</v>
      </c>
      <c r="B23535" s="3">
        <f t="shared" si="367"/>
        <v>44243.504259259302</v>
      </c>
      <c r="C23535">
        <v>44242.504259259302</v>
      </c>
      <c r="D23535" t="s">
        <v>40843</v>
      </c>
      <c r="E23535" t="s">
        <v>40844</v>
      </c>
      <c r="F23535">
        <v>0.375</v>
      </c>
      <c r="G23535">
        <v>1</v>
      </c>
    </row>
    <row r="23536" spans="1:7" ht="187.2" x14ac:dyDescent="0.3">
      <c r="A23536">
        <v>23534</v>
      </c>
      <c r="B23536" s="3">
        <f t="shared" si="367"/>
        <v>44243.503877314797</v>
      </c>
      <c r="C23536">
        <v>44242.503877314797</v>
      </c>
      <c r="D23536" s="1" t="s">
        <v>40845</v>
      </c>
      <c r="E23536" t="s">
        <v>40846</v>
      </c>
      <c r="F23536">
        <v>0.35</v>
      </c>
      <c r="G23536">
        <v>1</v>
      </c>
    </row>
    <row r="23537" spans="1:7" x14ac:dyDescent="0.3">
      <c r="A23537">
        <v>23535</v>
      </c>
      <c r="B23537" s="3">
        <f t="shared" si="367"/>
        <v>44243.503530092603</v>
      </c>
      <c r="C23537">
        <v>44242.503530092603</v>
      </c>
      <c r="D23537" t="s">
        <v>40847</v>
      </c>
      <c r="E23537" t="s">
        <v>40848</v>
      </c>
      <c r="F23537">
        <v>0.4</v>
      </c>
      <c r="G23537">
        <v>1</v>
      </c>
    </row>
    <row r="23538" spans="1:7" ht="288" x14ac:dyDescent="0.3">
      <c r="A23538">
        <v>23536</v>
      </c>
      <c r="B23538" s="3">
        <f t="shared" si="367"/>
        <v>44243.503483796303</v>
      </c>
      <c r="C23538">
        <v>44242.503483796303</v>
      </c>
      <c r="D23538" s="1" t="s">
        <v>40849</v>
      </c>
      <c r="E23538" t="s">
        <v>37649</v>
      </c>
      <c r="F23538">
        <v>0.3</v>
      </c>
      <c r="G23538">
        <v>1</v>
      </c>
    </row>
    <row r="23539" spans="1:7" ht="331.2" x14ac:dyDescent="0.3">
      <c r="A23539">
        <v>23537</v>
      </c>
      <c r="B23539" s="3">
        <f t="shared" si="367"/>
        <v>44243.503460648099</v>
      </c>
      <c r="C23539">
        <v>44242.503460648099</v>
      </c>
      <c r="D23539" s="1" t="s">
        <v>40850</v>
      </c>
      <c r="E23539" t="s">
        <v>37583</v>
      </c>
      <c r="F23539">
        <v>0</v>
      </c>
      <c r="G23539">
        <v>0</v>
      </c>
    </row>
    <row r="23540" spans="1:7" x14ac:dyDescent="0.3">
      <c r="A23540">
        <v>23538</v>
      </c>
      <c r="B23540" s="3">
        <f t="shared" si="367"/>
        <v>44243.503148148098</v>
      </c>
      <c r="C23540">
        <v>44242.503148148098</v>
      </c>
      <c r="D23540" t="s">
        <v>40851</v>
      </c>
      <c r="E23540" t="s">
        <v>40</v>
      </c>
      <c r="F23540">
        <v>0</v>
      </c>
      <c r="G23540">
        <v>0</v>
      </c>
    </row>
    <row r="23541" spans="1:7" x14ac:dyDescent="0.3">
      <c r="A23541">
        <v>23539</v>
      </c>
      <c r="B23541" s="3">
        <f t="shared" si="367"/>
        <v>44243.503020833297</v>
      </c>
      <c r="C23541">
        <v>44242.503020833297</v>
      </c>
      <c r="D23541" t="s">
        <v>40852</v>
      </c>
      <c r="E23541" t="s">
        <v>40853</v>
      </c>
      <c r="F23541">
        <v>0</v>
      </c>
      <c r="G23541">
        <v>0</v>
      </c>
    </row>
    <row r="23542" spans="1:7" x14ac:dyDescent="0.3">
      <c r="A23542">
        <v>23540</v>
      </c>
      <c r="B23542" s="3">
        <f t="shared" si="367"/>
        <v>44243.502893518496</v>
      </c>
      <c r="C23542">
        <v>44242.502893518496</v>
      </c>
      <c r="D23542" t="s">
        <v>40854</v>
      </c>
      <c r="E23542" t="s">
        <v>170</v>
      </c>
      <c r="F23542">
        <v>0.3</v>
      </c>
      <c r="G23542">
        <v>1</v>
      </c>
    </row>
    <row r="23543" spans="1:7" ht="302.39999999999998" x14ac:dyDescent="0.3">
      <c r="A23543">
        <v>23541</v>
      </c>
      <c r="B23543" s="3">
        <f t="shared" si="367"/>
        <v>44243.502893518496</v>
      </c>
      <c r="C23543">
        <v>44242.502893518496</v>
      </c>
      <c r="D23543" s="1" t="s">
        <v>40855</v>
      </c>
      <c r="E23543" t="s">
        <v>40856</v>
      </c>
      <c r="F23543">
        <v>0.16818181818181799</v>
      </c>
      <c r="G23543">
        <v>1</v>
      </c>
    </row>
    <row r="23544" spans="1:7" ht="288" x14ac:dyDescent="0.3">
      <c r="A23544">
        <v>23542</v>
      </c>
      <c r="B23544" s="3">
        <f t="shared" si="367"/>
        <v>44243.502719907403</v>
      </c>
      <c r="C23544">
        <v>44242.502719907403</v>
      </c>
      <c r="D23544" s="1" t="s">
        <v>40857</v>
      </c>
      <c r="E23544" t="s">
        <v>37649</v>
      </c>
      <c r="F23544">
        <v>0.3</v>
      </c>
      <c r="G23544">
        <v>1</v>
      </c>
    </row>
    <row r="23545" spans="1:7" ht="187.2" x14ac:dyDescent="0.3">
      <c r="A23545">
        <v>23543</v>
      </c>
      <c r="B23545" s="3">
        <f t="shared" si="367"/>
        <v>44243.5026967593</v>
      </c>
      <c r="C23545">
        <v>44242.5026967593</v>
      </c>
      <c r="D23545" s="1" t="s">
        <v>40858</v>
      </c>
      <c r="E23545" t="s">
        <v>40859</v>
      </c>
      <c r="F23545">
        <v>0</v>
      </c>
      <c r="G23545">
        <v>0</v>
      </c>
    </row>
    <row r="23546" spans="1:7" x14ac:dyDescent="0.3">
      <c r="A23546">
        <v>23544</v>
      </c>
      <c r="B23546" s="3">
        <f t="shared" si="367"/>
        <v>44243.502349536997</v>
      </c>
      <c r="C23546">
        <v>44242.502349536997</v>
      </c>
      <c r="D23546" t="s">
        <v>40860</v>
      </c>
      <c r="E23546" t="s">
        <v>40861</v>
      </c>
      <c r="F23546">
        <v>0.3</v>
      </c>
      <c r="G23546">
        <v>1</v>
      </c>
    </row>
    <row r="23547" spans="1:7" x14ac:dyDescent="0.3">
      <c r="A23547">
        <v>23545</v>
      </c>
      <c r="B23547" s="3">
        <f t="shared" si="367"/>
        <v>44243.502210648097</v>
      </c>
      <c r="C23547">
        <v>44242.502210648097</v>
      </c>
      <c r="D23547" t="s">
        <v>40862</v>
      </c>
      <c r="E23547" t="s">
        <v>170</v>
      </c>
      <c r="F23547">
        <v>0.3</v>
      </c>
      <c r="G23547">
        <v>1</v>
      </c>
    </row>
    <row r="23548" spans="1:7" ht="331.2" x14ac:dyDescent="0.3">
      <c r="A23548">
        <v>23546</v>
      </c>
      <c r="B23548" s="3">
        <f t="shared" si="367"/>
        <v>44243.501319444404</v>
      </c>
      <c r="C23548">
        <v>44242.501319444404</v>
      </c>
      <c r="D23548" s="1" t="s">
        <v>40863</v>
      </c>
      <c r="E23548" t="s">
        <v>40864</v>
      </c>
      <c r="F23548">
        <v>0</v>
      </c>
      <c r="G23548">
        <v>0</v>
      </c>
    </row>
    <row r="23549" spans="1:7" ht="288" x14ac:dyDescent="0.3">
      <c r="A23549">
        <v>23547</v>
      </c>
      <c r="B23549" s="3">
        <f t="shared" si="367"/>
        <v>44243.501238425903</v>
      </c>
      <c r="C23549">
        <v>44242.501238425903</v>
      </c>
      <c r="D23549" s="1" t="s">
        <v>40865</v>
      </c>
      <c r="E23549" t="s">
        <v>37649</v>
      </c>
      <c r="F23549">
        <v>0.3</v>
      </c>
      <c r="G23549">
        <v>1</v>
      </c>
    </row>
    <row r="23550" spans="1:7" ht="302.39999999999998" x14ac:dyDescent="0.3">
      <c r="A23550">
        <v>23548</v>
      </c>
      <c r="B23550" s="3">
        <f t="shared" si="367"/>
        <v>44243.501192129603</v>
      </c>
      <c r="C23550">
        <v>44242.501192129603</v>
      </c>
      <c r="D23550" s="1" t="s">
        <v>40866</v>
      </c>
      <c r="E23550" t="s">
        <v>1016</v>
      </c>
      <c r="F23550">
        <v>0.133333333333333</v>
      </c>
      <c r="G23550">
        <v>1</v>
      </c>
    </row>
    <row r="23551" spans="1:7" x14ac:dyDescent="0.3">
      <c r="A23551">
        <v>23549</v>
      </c>
      <c r="B23551" s="3">
        <f t="shared" si="367"/>
        <v>44243.5011226852</v>
      </c>
      <c r="C23551">
        <v>44242.5011226852</v>
      </c>
      <c r="D23551" t="s">
        <v>40867</v>
      </c>
      <c r="E23551" t="s">
        <v>233</v>
      </c>
      <c r="F23551">
        <v>0</v>
      </c>
      <c r="G23551">
        <v>0</v>
      </c>
    </row>
    <row r="23552" spans="1:7" x14ac:dyDescent="0.3">
      <c r="A23552">
        <v>23550</v>
      </c>
      <c r="B23552" s="3">
        <f t="shared" si="367"/>
        <v>44243.500868055598</v>
      </c>
      <c r="C23552">
        <v>44242.500868055598</v>
      </c>
      <c r="D23552" t="s">
        <v>40868</v>
      </c>
      <c r="E23552" t="s">
        <v>40869</v>
      </c>
      <c r="F23552">
        <v>0</v>
      </c>
      <c r="G23552">
        <v>0</v>
      </c>
    </row>
    <row r="23553" spans="1:7" x14ac:dyDescent="0.3">
      <c r="A23553">
        <v>23551</v>
      </c>
      <c r="B23553" s="3">
        <f t="shared" si="367"/>
        <v>44243.500844907401</v>
      </c>
      <c r="C23553">
        <v>44242.500844907401</v>
      </c>
      <c r="D23553" t="s">
        <v>40870</v>
      </c>
      <c r="E23553" t="s">
        <v>3620</v>
      </c>
      <c r="F23553">
        <v>0</v>
      </c>
      <c r="G23553">
        <v>0</v>
      </c>
    </row>
    <row r="23554" spans="1:7" ht="273.60000000000002" x14ac:dyDescent="0.3">
      <c r="A23554">
        <v>23552</v>
      </c>
      <c r="B23554" s="3">
        <f t="shared" si="367"/>
        <v>44243.500694444403</v>
      </c>
      <c r="C23554">
        <v>44242.500694444403</v>
      </c>
      <c r="D23554" s="1" t="s">
        <v>40871</v>
      </c>
      <c r="E23554" t="s">
        <v>40872</v>
      </c>
      <c r="F23554">
        <v>0</v>
      </c>
      <c r="G23554">
        <v>0</v>
      </c>
    </row>
    <row r="23555" spans="1:7" ht="288" x14ac:dyDescent="0.3">
      <c r="A23555">
        <v>23553</v>
      </c>
      <c r="B23555" s="3">
        <f t="shared" ref="B23555:B23618" si="368">DATE(1900,1,1)+C23555</f>
        <v>44243.500567129602</v>
      </c>
      <c r="C23555">
        <v>44242.500567129602</v>
      </c>
      <c r="D23555" s="1" t="s">
        <v>40873</v>
      </c>
      <c r="E23555" t="s">
        <v>37649</v>
      </c>
      <c r="F23555">
        <v>0.3</v>
      </c>
      <c r="G23555">
        <v>1</v>
      </c>
    </row>
    <row r="23556" spans="1:7" ht="288" x14ac:dyDescent="0.3">
      <c r="A23556">
        <v>23554</v>
      </c>
      <c r="B23556" s="3">
        <f t="shared" si="368"/>
        <v>44243.5004976852</v>
      </c>
      <c r="C23556">
        <v>44242.5004976852</v>
      </c>
      <c r="D23556" s="1" t="s">
        <v>40874</v>
      </c>
      <c r="E23556" t="s">
        <v>37649</v>
      </c>
      <c r="F23556">
        <v>0.3</v>
      </c>
      <c r="G23556">
        <v>1</v>
      </c>
    </row>
    <row r="23557" spans="1:7" x14ac:dyDescent="0.3">
      <c r="A23557">
        <v>23555</v>
      </c>
      <c r="B23557" s="3">
        <f t="shared" si="368"/>
        <v>44243.5003587963</v>
      </c>
      <c r="C23557">
        <v>44242.5003587963</v>
      </c>
      <c r="D23557" t="s">
        <v>40875</v>
      </c>
      <c r="E23557" t="s">
        <v>40876</v>
      </c>
      <c r="F23557">
        <v>0.266666666666666</v>
      </c>
      <c r="G23557">
        <v>1</v>
      </c>
    </row>
    <row r="23558" spans="1:7" ht="302.39999999999998" x14ac:dyDescent="0.3">
      <c r="A23558">
        <v>23556</v>
      </c>
      <c r="B23558" s="3">
        <f t="shared" si="368"/>
        <v>44243.5001388889</v>
      </c>
      <c r="C23558">
        <v>44242.5001388889</v>
      </c>
      <c r="D23558" s="1" t="s">
        <v>40877</v>
      </c>
      <c r="E23558" t="s">
        <v>40878</v>
      </c>
      <c r="F23558">
        <v>0.8</v>
      </c>
      <c r="G23558">
        <v>1</v>
      </c>
    </row>
    <row r="23559" spans="1:7" ht="115.2" x14ac:dyDescent="0.3">
      <c r="A23559">
        <v>23557</v>
      </c>
      <c r="B23559" s="3">
        <f t="shared" si="368"/>
        <v>44243.500023148103</v>
      </c>
      <c r="C23559">
        <v>44242.500023148103</v>
      </c>
      <c r="D23559" s="1" t="s">
        <v>40879</v>
      </c>
      <c r="E23559" t="s">
        <v>239</v>
      </c>
      <c r="F23559">
        <v>0</v>
      </c>
      <c r="G23559">
        <v>0</v>
      </c>
    </row>
    <row r="23560" spans="1:7" ht="115.2" x14ac:dyDescent="0.3">
      <c r="A23560">
        <v>23558</v>
      </c>
      <c r="B23560" s="3">
        <f t="shared" si="368"/>
        <v>44243.500023148103</v>
      </c>
      <c r="C23560">
        <v>44242.500023148103</v>
      </c>
      <c r="D23560" s="1" t="s">
        <v>40879</v>
      </c>
      <c r="E23560" t="s">
        <v>239</v>
      </c>
      <c r="F23560">
        <v>0</v>
      </c>
      <c r="G23560">
        <v>0</v>
      </c>
    </row>
    <row r="23561" spans="1:7" ht="259.2" x14ac:dyDescent="0.3">
      <c r="A23561">
        <v>23559</v>
      </c>
      <c r="B23561" s="3">
        <f t="shared" si="368"/>
        <v>44243.500023148103</v>
      </c>
      <c r="C23561">
        <v>44242.500023148103</v>
      </c>
      <c r="D23561" s="1" t="s">
        <v>40880</v>
      </c>
      <c r="E23561" t="s">
        <v>113</v>
      </c>
      <c r="F23561">
        <v>0.432</v>
      </c>
      <c r="G23561">
        <v>1</v>
      </c>
    </row>
    <row r="23562" spans="1:7" ht="259.2" x14ac:dyDescent="0.3">
      <c r="A23562">
        <v>23560</v>
      </c>
      <c r="B23562" s="3">
        <f t="shared" si="368"/>
        <v>44243.5</v>
      </c>
      <c r="C23562">
        <v>44242.5</v>
      </c>
      <c r="D23562" s="1" t="s">
        <v>40881</v>
      </c>
      <c r="E23562" t="s">
        <v>498</v>
      </c>
      <c r="F23562">
        <v>0.08</v>
      </c>
      <c r="G23562">
        <v>1</v>
      </c>
    </row>
    <row r="23563" spans="1:7" x14ac:dyDescent="0.3">
      <c r="A23563">
        <v>23561</v>
      </c>
      <c r="B23563" s="3">
        <f t="shared" si="368"/>
        <v>44243.5</v>
      </c>
      <c r="C23563">
        <v>44242.5</v>
      </c>
      <c r="D23563" t="s">
        <v>40882</v>
      </c>
      <c r="E23563" t="s">
        <v>40883</v>
      </c>
      <c r="F23563">
        <v>0.16</v>
      </c>
      <c r="G23563">
        <v>1</v>
      </c>
    </row>
    <row r="23564" spans="1:7" x14ac:dyDescent="0.3">
      <c r="A23564">
        <v>23562</v>
      </c>
      <c r="B23564" s="3">
        <f t="shared" si="368"/>
        <v>44243.499895833302</v>
      </c>
      <c r="C23564">
        <v>44242.499895833302</v>
      </c>
      <c r="D23564" t="s">
        <v>40884</v>
      </c>
      <c r="E23564" t="s">
        <v>40885</v>
      </c>
      <c r="F23564">
        <v>0</v>
      </c>
      <c r="G23564">
        <v>0</v>
      </c>
    </row>
    <row r="23565" spans="1:7" x14ac:dyDescent="0.3">
      <c r="A23565">
        <v>23563</v>
      </c>
      <c r="B23565" s="3">
        <f t="shared" si="368"/>
        <v>44243.499247685198</v>
      </c>
      <c r="C23565">
        <v>44242.499247685198</v>
      </c>
      <c r="D23565" t="s">
        <v>40886</v>
      </c>
      <c r="E23565" t="s">
        <v>40887</v>
      </c>
      <c r="F23565">
        <v>0</v>
      </c>
      <c r="G23565">
        <v>0</v>
      </c>
    </row>
    <row r="23566" spans="1:7" ht="288" x14ac:dyDescent="0.3">
      <c r="A23566">
        <v>23564</v>
      </c>
      <c r="B23566" s="3">
        <f t="shared" si="368"/>
        <v>44243.498749999999</v>
      </c>
      <c r="C23566">
        <v>44242.498749999999</v>
      </c>
      <c r="D23566" s="1" t="s">
        <v>40888</v>
      </c>
      <c r="E23566" t="s">
        <v>37649</v>
      </c>
      <c r="F23566">
        <v>0.3</v>
      </c>
      <c r="G23566">
        <v>1</v>
      </c>
    </row>
    <row r="23567" spans="1:7" ht="345.6" x14ac:dyDescent="0.3">
      <c r="A23567">
        <v>23565</v>
      </c>
      <c r="B23567" s="3">
        <f t="shared" si="368"/>
        <v>44243.4987384259</v>
      </c>
      <c r="C23567">
        <v>44242.4987384259</v>
      </c>
      <c r="D23567" s="1" t="s">
        <v>40889</v>
      </c>
      <c r="E23567" t="s">
        <v>40890</v>
      </c>
      <c r="F23567">
        <v>-0.05</v>
      </c>
      <c r="G23567">
        <v>0</v>
      </c>
    </row>
    <row r="23568" spans="1:7" ht="288" x14ac:dyDescent="0.3">
      <c r="A23568">
        <v>23566</v>
      </c>
      <c r="B23568" s="3">
        <f t="shared" si="368"/>
        <v>44243.4987384259</v>
      </c>
      <c r="C23568">
        <v>44242.4987384259</v>
      </c>
      <c r="D23568" s="1" t="s">
        <v>40891</v>
      </c>
      <c r="E23568" t="s">
        <v>40892</v>
      </c>
      <c r="F23568">
        <v>0</v>
      </c>
      <c r="G23568">
        <v>0</v>
      </c>
    </row>
    <row r="23569" spans="1:7" x14ac:dyDescent="0.3">
      <c r="A23569">
        <v>23567</v>
      </c>
      <c r="B23569" s="3">
        <f t="shared" si="368"/>
        <v>44243.4985185185</v>
      </c>
      <c r="C23569">
        <v>44242.4985185185</v>
      </c>
      <c r="D23569" t="s">
        <v>40893</v>
      </c>
      <c r="E23569" t="s">
        <v>40894</v>
      </c>
      <c r="F23569">
        <v>0</v>
      </c>
      <c r="G23569">
        <v>0</v>
      </c>
    </row>
    <row r="23570" spans="1:7" ht="288" x14ac:dyDescent="0.3">
      <c r="A23570">
        <v>23568</v>
      </c>
      <c r="B23570" s="3">
        <f t="shared" si="368"/>
        <v>44243.498506944401</v>
      </c>
      <c r="C23570">
        <v>44242.498506944401</v>
      </c>
      <c r="D23570" s="1" t="s">
        <v>40895</v>
      </c>
      <c r="E23570" t="s">
        <v>37649</v>
      </c>
      <c r="F23570">
        <v>0.3</v>
      </c>
      <c r="G23570">
        <v>1</v>
      </c>
    </row>
    <row r="23571" spans="1:7" ht="273.60000000000002" x14ac:dyDescent="0.3">
      <c r="A23571">
        <v>23569</v>
      </c>
      <c r="B23571" s="3">
        <f t="shared" si="368"/>
        <v>44243.4983333333</v>
      </c>
      <c r="C23571">
        <v>44242.4983333333</v>
      </c>
      <c r="D23571" s="1" t="s">
        <v>40896</v>
      </c>
      <c r="E23571" t="s">
        <v>40897</v>
      </c>
      <c r="F23571">
        <v>0</v>
      </c>
      <c r="G23571">
        <v>0</v>
      </c>
    </row>
    <row r="23572" spans="1:7" x14ac:dyDescent="0.3">
      <c r="A23572">
        <v>23570</v>
      </c>
      <c r="B23572" s="3">
        <f t="shared" si="368"/>
        <v>44243.498206018499</v>
      </c>
      <c r="C23572">
        <v>44242.498206018499</v>
      </c>
      <c r="D23572" t="s">
        <v>40898</v>
      </c>
      <c r="E23572" t="s">
        <v>40899</v>
      </c>
      <c r="F23572">
        <v>0</v>
      </c>
      <c r="G23572">
        <v>0</v>
      </c>
    </row>
    <row r="23573" spans="1:7" ht="288" x14ac:dyDescent="0.3">
      <c r="A23573">
        <v>23571</v>
      </c>
      <c r="B23573" s="3">
        <f t="shared" si="368"/>
        <v>44243.498159722199</v>
      </c>
      <c r="C23573">
        <v>44242.498159722199</v>
      </c>
      <c r="D23573" s="1" t="s">
        <v>40900</v>
      </c>
      <c r="E23573" t="s">
        <v>37649</v>
      </c>
      <c r="F23573">
        <v>0.3</v>
      </c>
      <c r="G23573">
        <v>1</v>
      </c>
    </row>
    <row r="23574" spans="1:7" ht="288" x14ac:dyDescent="0.3">
      <c r="A23574">
        <v>23572</v>
      </c>
      <c r="B23574" s="3">
        <f t="shared" si="368"/>
        <v>44243.498078703698</v>
      </c>
      <c r="C23574">
        <v>44242.498078703698</v>
      </c>
      <c r="D23574" s="1" t="s">
        <v>40901</v>
      </c>
      <c r="E23574" t="s">
        <v>37649</v>
      </c>
      <c r="F23574">
        <v>0.3</v>
      </c>
      <c r="G23574">
        <v>1</v>
      </c>
    </row>
    <row r="23575" spans="1:7" x14ac:dyDescent="0.3">
      <c r="A23575">
        <v>23573</v>
      </c>
      <c r="B23575" s="3">
        <f t="shared" si="368"/>
        <v>44243.4973032407</v>
      </c>
      <c r="C23575">
        <v>44242.4973032407</v>
      </c>
      <c r="D23575" t="s">
        <v>40902</v>
      </c>
      <c r="E23575" t="s">
        <v>40903</v>
      </c>
      <c r="F23575">
        <v>0.6</v>
      </c>
      <c r="G23575">
        <v>1</v>
      </c>
    </row>
    <row r="23576" spans="1:7" x14ac:dyDescent="0.3">
      <c r="A23576">
        <v>23574</v>
      </c>
      <c r="B23576" s="3">
        <f t="shared" si="368"/>
        <v>44243.497280092597</v>
      </c>
      <c r="C23576">
        <v>44242.497280092597</v>
      </c>
      <c r="D23576" t="s">
        <v>40904</v>
      </c>
      <c r="E23576" t="s">
        <v>40905</v>
      </c>
      <c r="F23576">
        <v>0</v>
      </c>
      <c r="G23576">
        <v>0</v>
      </c>
    </row>
    <row r="23577" spans="1:7" x14ac:dyDescent="0.3">
      <c r="A23577">
        <v>23575</v>
      </c>
      <c r="B23577" s="3">
        <f t="shared" si="368"/>
        <v>44243.497048611098</v>
      </c>
      <c r="C23577">
        <v>44242.497048611098</v>
      </c>
      <c r="D23577" t="s">
        <v>40906</v>
      </c>
      <c r="E23577" t="s">
        <v>40907</v>
      </c>
      <c r="F23577">
        <v>0</v>
      </c>
      <c r="G23577">
        <v>0</v>
      </c>
    </row>
    <row r="23578" spans="1:7" ht="259.2" x14ac:dyDescent="0.3">
      <c r="A23578">
        <v>23576</v>
      </c>
      <c r="B23578" s="3">
        <f t="shared" si="368"/>
        <v>44243.496967592597</v>
      </c>
      <c r="C23578">
        <v>44242.496967592597</v>
      </c>
      <c r="D23578" s="1" t="s">
        <v>40908</v>
      </c>
      <c r="E23578" t="s">
        <v>10073</v>
      </c>
      <c r="F23578">
        <v>0</v>
      </c>
      <c r="G23578">
        <v>0</v>
      </c>
    </row>
    <row r="23579" spans="1:7" x14ac:dyDescent="0.3">
      <c r="A23579">
        <v>23577</v>
      </c>
      <c r="B23579" s="3">
        <f t="shared" si="368"/>
        <v>44243.496805555602</v>
      </c>
      <c r="C23579">
        <v>44242.496805555602</v>
      </c>
      <c r="D23579" t="s">
        <v>40909</v>
      </c>
      <c r="E23579" t="s">
        <v>40910</v>
      </c>
      <c r="F23579">
        <v>0</v>
      </c>
      <c r="G23579">
        <v>0</v>
      </c>
    </row>
    <row r="23580" spans="1:7" ht="288" x14ac:dyDescent="0.3">
      <c r="A23580">
        <v>23578</v>
      </c>
      <c r="B23580" s="3">
        <f t="shared" si="368"/>
        <v>44243.496770833299</v>
      </c>
      <c r="C23580">
        <v>44242.496770833299</v>
      </c>
      <c r="D23580" s="1" t="s">
        <v>40911</v>
      </c>
      <c r="E23580" t="s">
        <v>37649</v>
      </c>
      <c r="F23580">
        <v>0.3</v>
      </c>
      <c r="G23580">
        <v>1</v>
      </c>
    </row>
    <row r="23581" spans="1:7" x14ac:dyDescent="0.3">
      <c r="A23581">
        <v>23579</v>
      </c>
      <c r="B23581" s="3">
        <f t="shared" si="368"/>
        <v>44243.496701388904</v>
      </c>
      <c r="C23581">
        <v>44242.496701388904</v>
      </c>
      <c r="D23581" t="s">
        <v>40912</v>
      </c>
      <c r="E23581" t="s">
        <v>40913</v>
      </c>
      <c r="F23581">
        <v>0</v>
      </c>
      <c r="G23581">
        <v>0</v>
      </c>
    </row>
    <row r="23582" spans="1:7" ht="259.2" x14ac:dyDescent="0.3">
      <c r="A23582">
        <v>23580</v>
      </c>
      <c r="B23582" s="3">
        <f t="shared" si="368"/>
        <v>44243.496597222198</v>
      </c>
      <c r="C23582">
        <v>44242.496597222198</v>
      </c>
      <c r="D23582" s="1" t="s">
        <v>40914</v>
      </c>
      <c r="E23582" t="s">
        <v>34</v>
      </c>
      <c r="F23582">
        <v>0</v>
      </c>
      <c r="G23582">
        <v>0</v>
      </c>
    </row>
    <row r="23583" spans="1:7" ht="288" x14ac:dyDescent="0.3">
      <c r="A23583">
        <v>23581</v>
      </c>
      <c r="B23583" s="3">
        <f t="shared" si="368"/>
        <v>44243.496365740699</v>
      </c>
      <c r="C23583">
        <v>44242.496365740699</v>
      </c>
      <c r="D23583" s="1" t="s">
        <v>40915</v>
      </c>
      <c r="E23583" t="s">
        <v>37649</v>
      </c>
      <c r="F23583">
        <v>0.3</v>
      </c>
      <c r="G23583">
        <v>1</v>
      </c>
    </row>
    <row r="23584" spans="1:7" ht="302.39999999999998" x14ac:dyDescent="0.3">
      <c r="A23584">
        <v>23582</v>
      </c>
      <c r="B23584" s="3">
        <f t="shared" si="368"/>
        <v>44243.496215277803</v>
      </c>
      <c r="C23584">
        <v>44242.496215277803</v>
      </c>
      <c r="D23584" s="1" t="s">
        <v>40916</v>
      </c>
      <c r="E23584" t="s">
        <v>83</v>
      </c>
      <c r="F23584">
        <v>0</v>
      </c>
      <c r="G23584">
        <v>0</v>
      </c>
    </row>
    <row r="23585" spans="1:7" ht="288" x14ac:dyDescent="0.3">
      <c r="A23585">
        <v>23583</v>
      </c>
      <c r="B23585" s="3">
        <f t="shared" si="368"/>
        <v>44243.495902777802</v>
      </c>
      <c r="C23585">
        <v>44242.495902777802</v>
      </c>
      <c r="D23585" s="1" t="s">
        <v>40917</v>
      </c>
      <c r="E23585" t="s">
        <v>95</v>
      </c>
      <c r="F23585">
        <v>0</v>
      </c>
      <c r="G23585">
        <v>0</v>
      </c>
    </row>
    <row r="23586" spans="1:7" x14ac:dyDescent="0.3">
      <c r="A23586">
        <v>23584</v>
      </c>
      <c r="B23586" s="3">
        <f t="shared" si="368"/>
        <v>44243.495532407404</v>
      </c>
      <c r="C23586">
        <v>44242.495532407404</v>
      </c>
      <c r="D23586" t="s">
        <v>40918</v>
      </c>
      <c r="E23586" t="s">
        <v>40919</v>
      </c>
      <c r="F23586">
        <v>0.1</v>
      </c>
      <c r="G23586">
        <v>1</v>
      </c>
    </row>
    <row r="23587" spans="1:7" ht="288" x14ac:dyDescent="0.3">
      <c r="A23587">
        <v>23585</v>
      </c>
      <c r="B23587" s="3">
        <f t="shared" si="368"/>
        <v>44243.495486111096</v>
      </c>
      <c r="C23587">
        <v>44242.495486111096</v>
      </c>
      <c r="D23587" s="1" t="s">
        <v>40920</v>
      </c>
      <c r="E23587" t="s">
        <v>37649</v>
      </c>
      <c r="F23587">
        <v>0.3</v>
      </c>
      <c r="G23587">
        <v>1</v>
      </c>
    </row>
    <row r="23588" spans="1:7" ht="288" x14ac:dyDescent="0.3">
      <c r="A23588">
        <v>23586</v>
      </c>
      <c r="B23588" s="3">
        <f t="shared" si="368"/>
        <v>44243.495266203703</v>
      </c>
      <c r="C23588">
        <v>44242.495266203703</v>
      </c>
      <c r="D23588" s="1" t="s">
        <v>40921</v>
      </c>
      <c r="E23588" t="s">
        <v>95</v>
      </c>
      <c r="F23588">
        <v>0</v>
      </c>
      <c r="G23588">
        <v>0</v>
      </c>
    </row>
    <row r="23589" spans="1:7" x14ac:dyDescent="0.3">
      <c r="A23589">
        <v>23587</v>
      </c>
      <c r="B23589" s="3">
        <f t="shared" si="368"/>
        <v>44243.495104166701</v>
      </c>
      <c r="C23589">
        <v>44242.495104166701</v>
      </c>
      <c r="D23589" t="s">
        <v>40922</v>
      </c>
      <c r="E23589" t="s">
        <v>170</v>
      </c>
      <c r="F23589">
        <v>0.3</v>
      </c>
      <c r="G23589">
        <v>1</v>
      </c>
    </row>
    <row r="23590" spans="1:7" ht="288" x14ac:dyDescent="0.3">
      <c r="A23590">
        <v>23588</v>
      </c>
      <c r="B23590" s="3">
        <f t="shared" si="368"/>
        <v>44243.494965277801</v>
      </c>
      <c r="C23590">
        <v>44242.494965277801</v>
      </c>
      <c r="D23590" s="1" t="s">
        <v>40923</v>
      </c>
      <c r="E23590" t="s">
        <v>37649</v>
      </c>
      <c r="F23590">
        <v>0.3</v>
      </c>
      <c r="G23590">
        <v>1</v>
      </c>
    </row>
    <row r="23591" spans="1:7" x14ac:dyDescent="0.3">
      <c r="A23591">
        <v>23589</v>
      </c>
      <c r="B23591" s="3">
        <f t="shared" si="368"/>
        <v>44243.494791666701</v>
      </c>
      <c r="C23591">
        <v>44242.494791666701</v>
      </c>
      <c r="D23591" t="s">
        <v>40924</v>
      </c>
      <c r="E23591" t="s">
        <v>40925</v>
      </c>
      <c r="F23591">
        <v>0.116666666666666</v>
      </c>
      <c r="G23591">
        <v>1</v>
      </c>
    </row>
    <row r="23592" spans="1:7" ht="288" x14ac:dyDescent="0.3">
      <c r="A23592">
        <v>23590</v>
      </c>
      <c r="B23592" s="3">
        <f t="shared" si="368"/>
        <v>44243.494664351798</v>
      </c>
      <c r="C23592">
        <v>44242.494664351798</v>
      </c>
      <c r="D23592" s="1" t="s">
        <v>40926</v>
      </c>
      <c r="E23592" t="s">
        <v>37649</v>
      </c>
      <c r="F23592">
        <v>0.3</v>
      </c>
      <c r="G23592">
        <v>1</v>
      </c>
    </row>
    <row r="23593" spans="1:7" ht="288" x14ac:dyDescent="0.3">
      <c r="A23593">
        <v>23591</v>
      </c>
      <c r="B23593" s="3">
        <f t="shared" si="368"/>
        <v>44243.494664351798</v>
      </c>
      <c r="C23593">
        <v>44242.494664351798</v>
      </c>
      <c r="D23593" s="1" t="s">
        <v>40927</v>
      </c>
      <c r="E23593" t="s">
        <v>37649</v>
      </c>
      <c r="F23593">
        <v>0.3</v>
      </c>
      <c r="G23593">
        <v>1</v>
      </c>
    </row>
    <row r="23594" spans="1:7" ht="288" x14ac:dyDescent="0.3">
      <c r="A23594">
        <v>23592</v>
      </c>
      <c r="B23594" s="3">
        <f t="shared" si="368"/>
        <v>44243.4944328704</v>
      </c>
      <c r="C23594">
        <v>44242.4944328704</v>
      </c>
      <c r="D23594" s="1" t="s">
        <v>40928</v>
      </c>
      <c r="E23594" t="s">
        <v>37649</v>
      </c>
      <c r="F23594">
        <v>0.3</v>
      </c>
      <c r="G23594">
        <v>1</v>
      </c>
    </row>
    <row r="23595" spans="1:7" ht="316.8" x14ac:dyDescent="0.3">
      <c r="A23595">
        <v>23593</v>
      </c>
      <c r="B23595" s="3">
        <f t="shared" si="368"/>
        <v>44243.494386574101</v>
      </c>
      <c r="C23595">
        <v>44242.494386574101</v>
      </c>
      <c r="D23595" s="1" t="s">
        <v>40929</v>
      </c>
      <c r="E23595" t="s">
        <v>40930</v>
      </c>
      <c r="F23595">
        <v>0</v>
      </c>
      <c r="G23595">
        <v>0</v>
      </c>
    </row>
    <row r="23596" spans="1:7" ht="288" x14ac:dyDescent="0.3">
      <c r="A23596">
        <v>23594</v>
      </c>
      <c r="B23596" s="3">
        <f t="shared" si="368"/>
        <v>44243.494050925903</v>
      </c>
      <c r="C23596">
        <v>44242.494050925903</v>
      </c>
      <c r="D23596" s="1" t="s">
        <v>40931</v>
      </c>
      <c r="E23596" t="s">
        <v>1816</v>
      </c>
      <c r="F23596">
        <v>0</v>
      </c>
      <c r="G23596">
        <v>0</v>
      </c>
    </row>
    <row r="23597" spans="1:7" ht="302.39999999999998" x14ac:dyDescent="0.3">
      <c r="A23597">
        <v>23595</v>
      </c>
      <c r="B23597" s="3">
        <f t="shared" si="368"/>
        <v>44243.493981481501</v>
      </c>
      <c r="C23597">
        <v>44242.493981481501</v>
      </c>
      <c r="D23597" s="1" t="s">
        <v>40932</v>
      </c>
      <c r="E23597" t="s">
        <v>40933</v>
      </c>
      <c r="F23597">
        <v>0</v>
      </c>
      <c r="G23597">
        <v>0</v>
      </c>
    </row>
    <row r="23598" spans="1:7" x14ac:dyDescent="0.3">
      <c r="A23598">
        <v>23596</v>
      </c>
      <c r="B23598" s="3">
        <f t="shared" si="368"/>
        <v>44243.493437500001</v>
      </c>
      <c r="C23598">
        <v>44242.493437500001</v>
      </c>
      <c r="D23598" t="s">
        <v>40934</v>
      </c>
      <c r="E23598" t="s">
        <v>40935</v>
      </c>
      <c r="F23598">
        <v>1</v>
      </c>
      <c r="G23598">
        <v>1</v>
      </c>
    </row>
    <row r="23599" spans="1:7" ht="288" x14ac:dyDescent="0.3">
      <c r="A23599">
        <v>23597</v>
      </c>
      <c r="B23599" s="3">
        <f t="shared" si="368"/>
        <v>44243.493287037003</v>
      </c>
      <c r="C23599">
        <v>44242.493287037003</v>
      </c>
      <c r="D23599" s="1" t="s">
        <v>40936</v>
      </c>
      <c r="E23599" t="s">
        <v>37649</v>
      </c>
      <c r="F23599">
        <v>0.3</v>
      </c>
      <c r="G23599">
        <v>1</v>
      </c>
    </row>
    <row r="23600" spans="1:7" ht="316.8" x14ac:dyDescent="0.3">
      <c r="A23600">
        <v>23598</v>
      </c>
      <c r="B23600" s="3">
        <f t="shared" si="368"/>
        <v>44243.493194444403</v>
      </c>
      <c r="C23600">
        <v>44242.493194444403</v>
      </c>
      <c r="D23600" s="1" t="s">
        <v>40937</v>
      </c>
      <c r="E23600" t="s">
        <v>7255</v>
      </c>
      <c r="F23600">
        <v>0</v>
      </c>
      <c r="G23600">
        <v>0</v>
      </c>
    </row>
    <row r="23601" spans="1:7" ht="288" x14ac:dyDescent="0.3">
      <c r="A23601">
        <v>23599</v>
      </c>
      <c r="B23601" s="3">
        <f t="shared" si="368"/>
        <v>44243.493078703701</v>
      </c>
      <c r="C23601">
        <v>44242.493078703701</v>
      </c>
      <c r="D23601" s="1" t="s">
        <v>40938</v>
      </c>
      <c r="E23601" t="s">
        <v>40939</v>
      </c>
      <c r="F23601">
        <v>0</v>
      </c>
      <c r="G23601">
        <v>0</v>
      </c>
    </row>
    <row r="23602" spans="1:7" x14ac:dyDescent="0.3">
      <c r="A23602">
        <v>23600</v>
      </c>
      <c r="B23602" s="3">
        <f t="shared" si="368"/>
        <v>44243.493032407401</v>
      </c>
      <c r="C23602">
        <v>44242.493032407401</v>
      </c>
      <c r="D23602" t="s">
        <v>40940</v>
      </c>
      <c r="E23602" t="s">
        <v>40941</v>
      </c>
      <c r="F23602">
        <v>0.13636363636363599</v>
      </c>
      <c r="G23602">
        <v>1</v>
      </c>
    </row>
    <row r="23603" spans="1:7" ht="288" x14ac:dyDescent="0.3">
      <c r="A23603">
        <v>23601</v>
      </c>
      <c r="B23603" s="3">
        <f t="shared" si="368"/>
        <v>44243.492210648103</v>
      </c>
      <c r="C23603">
        <v>44242.492210648103</v>
      </c>
      <c r="D23603" s="1" t="s">
        <v>40942</v>
      </c>
      <c r="E23603" t="s">
        <v>40943</v>
      </c>
      <c r="F23603">
        <v>-1.6666666666666601E-2</v>
      </c>
      <c r="G23603">
        <v>0</v>
      </c>
    </row>
    <row r="23604" spans="1:7" ht="244.8" x14ac:dyDescent="0.3">
      <c r="A23604">
        <v>23602</v>
      </c>
      <c r="B23604" s="3">
        <f t="shared" si="368"/>
        <v>44243.492083333302</v>
      </c>
      <c r="C23604">
        <v>44242.492083333302</v>
      </c>
      <c r="D23604" s="1" t="s">
        <v>40944</v>
      </c>
      <c r="E23604" t="s">
        <v>40945</v>
      </c>
      <c r="F23604">
        <v>0</v>
      </c>
      <c r="G23604">
        <v>0</v>
      </c>
    </row>
    <row r="23605" spans="1:7" ht="259.2" x14ac:dyDescent="0.3">
      <c r="A23605">
        <v>23603</v>
      </c>
      <c r="B23605" s="3">
        <f t="shared" si="368"/>
        <v>44243.4920486111</v>
      </c>
      <c r="C23605">
        <v>44242.4920486111</v>
      </c>
      <c r="D23605" s="1" t="s">
        <v>40946</v>
      </c>
      <c r="E23605" t="s">
        <v>40947</v>
      </c>
      <c r="F23605">
        <v>0</v>
      </c>
      <c r="G23605">
        <v>0</v>
      </c>
    </row>
    <row r="23606" spans="1:7" x14ac:dyDescent="0.3">
      <c r="A23606">
        <v>23604</v>
      </c>
      <c r="B23606" s="3">
        <f t="shared" si="368"/>
        <v>44243.492037037002</v>
      </c>
      <c r="C23606">
        <v>44242.492037037002</v>
      </c>
      <c r="D23606" t="s">
        <v>40948</v>
      </c>
      <c r="E23606" t="s">
        <v>40949</v>
      </c>
      <c r="F23606">
        <v>0</v>
      </c>
      <c r="G23606">
        <v>0</v>
      </c>
    </row>
    <row r="23607" spans="1:7" ht="129.6" x14ac:dyDescent="0.3">
      <c r="A23607">
        <v>23605</v>
      </c>
      <c r="B23607" s="3">
        <f t="shared" si="368"/>
        <v>44243.492013888899</v>
      </c>
      <c r="C23607">
        <v>44242.492013888899</v>
      </c>
      <c r="D23607" s="1" t="s">
        <v>40950</v>
      </c>
      <c r="E23607" t="s">
        <v>40951</v>
      </c>
      <c r="F23607">
        <v>0.35</v>
      </c>
      <c r="G23607">
        <v>1</v>
      </c>
    </row>
    <row r="23608" spans="1:7" ht="288" x14ac:dyDescent="0.3">
      <c r="A23608">
        <v>23606</v>
      </c>
      <c r="B23608" s="3">
        <f t="shared" si="368"/>
        <v>44243.491712962998</v>
      </c>
      <c r="C23608">
        <v>44242.491712962998</v>
      </c>
      <c r="D23608" s="1" t="s">
        <v>40952</v>
      </c>
      <c r="E23608" t="s">
        <v>37649</v>
      </c>
      <c r="F23608">
        <v>0.3</v>
      </c>
      <c r="G23608">
        <v>1</v>
      </c>
    </row>
    <row r="23609" spans="1:7" ht="288" x14ac:dyDescent="0.3">
      <c r="A23609">
        <v>23607</v>
      </c>
      <c r="B23609" s="3">
        <f t="shared" si="368"/>
        <v>44243.491701388899</v>
      </c>
      <c r="C23609">
        <v>44242.491701388899</v>
      </c>
      <c r="D23609" s="1" t="s">
        <v>40953</v>
      </c>
      <c r="E23609" t="s">
        <v>37649</v>
      </c>
      <c r="F23609">
        <v>0.3</v>
      </c>
      <c r="G23609">
        <v>1</v>
      </c>
    </row>
    <row r="23610" spans="1:7" ht="302.39999999999998" x14ac:dyDescent="0.3">
      <c r="A23610">
        <v>23608</v>
      </c>
      <c r="B23610" s="3">
        <f t="shared" si="368"/>
        <v>44243.4909722222</v>
      </c>
      <c r="C23610">
        <v>44242.4909722222</v>
      </c>
      <c r="D23610" s="1" t="s">
        <v>40954</v>
      </c>
      <c r="E23610" t="s">
        <v>40955</v>
      </c>
      <c r="F23610">
        <v>0.25</v>
      </c>
      <c r="G23610">
        <v>1</v>
      </c>
    </row>
    <row r="23611" spans="1:7" x14ac:dyDescent="0.3">
      <c r="A23611">
        <v>23609</v>
      </c>
      <c r="B23611" s="3">
        <f t="shared" si="368"/>
        <v>44243.490960648101</v>
      </c>
      <c r="C23611">
        <v>44242.490960648101</v>
      </c>
      <c r="D23611" t="s">
        <v>40956</v>
      </c>
      <c r="E23611" t="s">
        <v>40957</v>
      </c>
      <c r="F23611">
        <v>0</v>
      </c>
      <c r="G23611">
        <v>0</v>
      </c>
    </row>
    <row r="23612" spans="1:7" ht="288" x14ac:dyDescent="0.3">
      <c r="A23612">
        <v>23610</v>
      </c>
      <c r="B23612" s="3">
        <f t="shared" si="368"/>
        <v>44243.490104166704</v>
      </c>
      <c r="C23612">
        <v>44242.490104166704</v>
      </c>
      <c r="D23612" s="1" t="s">
        <v>40958</v>
      </c>
      <c r="E23612" t="s">
        <v>37649</v>
      </c>
      <c r="F23612">
        <v>0.3</v>
      </c>
      <c r="G23612">
        <v>1</v>
      </c>
    </row>
    <row r="23613" spans="1:7" x14ac:dyDescent="0.3">
      <c r="A23613">
        <v>23611</v>
      </c>
      <c r="B23613" s="3">
        <f t="shared" si="368"/>
        <v>44243.4900694444</v>
      </c>
      <c r="C23613">
        <v>44242.4900694444</v>
      </c>
      <c r="D23613" t="s">
        <v>40959</v>
      </c>
      <c r="E23613" t="s">
        <v>40960</v>
      </c>
      <c r="F23613">
        <v>0.7</v>
      </c>
      <c r="G23613">
        <v>1</v>
      </c>
    </row>
    <row r="23614" spans="1:7" ht="288" x14ac:dyDescent="0.3">
      <c r="A23614">
        <v>23612</v>
      </c>
      <c r="B23614" s="3">
        <f t="shared" si="368"/>
        <v>44243.490023148202</v>
      </c>
      <c r="C23614">
        <v>44242.490023148202</v>
      </c>
      <c r="D23614" s="1" t="s">
        <v>40961</v>
      </c>
      <c r="E23614" t="s">
        <v>40962</v>
      </c>
      <c r="F23614">
        <v>0</v>
      </c>
      <c r="G23614">
        <v>0</v>
      </c>
    </row>
    <row r="23615" spans="1:7" ht="288" x14ac:dyDescent="0.3">
      <c r="A23615">
        <v>23613</v>
      </c>
      <c r="B23615" s="3">
        <f t="shared" si="368"/>
        <v>44243.489814814799</v>
      </c>
      <c r="C23615">
        <v>44242.489814814799</v>
      </c>
      <c r="D23615" s="1" t="s">
        <v>40963</v>
      </c>
      <c r="E23615" t="s">
        <v>37649</v>
      </c>
      <c r="F23615">
        <v>0.3</v>
      </c>
      <c r="G23615">
        <v>1</v>
      </c>
    </row>
    <row r="23616" spans="1:7" ht="288" x14ac:dyDescent="0.3">
      <c r="A23616">
        <v>23614</v>
      </c>
      <c r="B23616" s="3">
        <f t="shared" si="368"/>
        <v>44243.489780092597</v>
      </c>
      <c r="C23616">
        <v>44242.489780092597</v>
      </c>
      <c r="D23616" s="1" t="s">
        <v>40964</v>
      </c>
      <c r="E23616" t="s">
        <v>37649</v>
      </c>
      <c r="F23616">
        <v>0.3</v>
      </c>
      <c r="G23616">
        <v>1</v>
      </c>
    </row>
    <row r="23617" spans="1:7" ht="273.60000000000002" x14ac:dyDescent="0.3">
      <c r="A23617">
        <v>23615</v>
      </c>
      <c r="B23617" s="3">
        <f t="shared" si="368"/>
        <v>44243.489409722199</v>
      </c>
      <c r="C23617">
        <v>44242.489409722199</v>
      </c>
      <c r="D23617" s="1" t="s">
        <v>40965</v>
      </c>
      <c r="E23617" t="s">
        <v>40966</v>
      </c>
      <c r="F23617">
        <v>0</v>
      </c>
      <c r="G23617">
        <v>0</v>
      </c>
    </row>
    <row r="23618" spans="1:7" x14ac:dyDescent="0.3">
      <c r="A23618">
        <v>23616</v>
      </c>
      <c r="B23618" s="3">
        <f t="shared" si="368"/>
        <v>44243.489386574103</v>
      </c>
      <c r="C23618">
        <v>44242.489386574103</v>
      </c>
      <c r="D23618" t="s">
        <v>40967</v>
      </c>
      <c r="E23618" t="s">
        <v>40968</v>
      </c>
      <c r="F23618">
        <v>0</v>
      </c>
      <c r="G23618">
        <v>0</v>
      </c>
    </row>
    <row r="23619" spans="1:7" x14ac:dyDescent="0.3">
      <c r="A23619">
        <v>23617</v>
      </c>
      <c r="B23619" s="3">
        <f t="shared" ref="B23619:B23682" si="369">DATE(1900,1,1)+C23619</f>
        <v>44243.489282407398</v>
      </c>
      <c r="C23619">
        <v>44242.489282407398</v>
      </c>
      <c r="D23619" t="s">
        <v>40969</v>
      </c>
      <c r="E23619" t="s">
        <v>40970</v>
      </c>
      <c r="F23619">
        <v>0</v>
      </c>
      <c r="G23619">
        <v>0</v>
      </c>
    </row>
    <row r="23620" spans="1:7" x14ac:dyDescent="0.3">
      <c r="A23620">
        <v>23618</v>
      </c>
      <c r="B23620" s="3">
        <f t="shared" si="369"/>
        <v>44243.489270833299</v>
      </c>
      <c r="C23620">
        <v>44242.489270833299</v>
      </c>
      <c r="D23620" t="s">
        <v>40971</v>
      </c>
      <c r="E23620" t="s">
        <v>40972</v>
      </c>
      <c r="F23620">
        <v>1</v>
      </c>
      <c r="G23620">
        <v>1</v>
      </c>
    </row>
    <row r="23621" spans="1:7" x14ac:dyDescent="0.3">
      <c r="A23621">
        <v>23619</v>
      </c>
      <c r="B23621" s="3">
        <f t="shared" si="369"/>
        <v>44243.488831018498</v>
      </c>
      <c r="C23621">
        <v>44242.488831018498</v>
      </c>
      <c r="D23621" t="s">
        <v>40973</v>
      </c>
      <c r="E23621" t="s">
        <v>40974</v>
      </c>
      <c r="F23621">
        <v>1</v>
      </c>
      <c r="G23621">
        <v>1</v>
      </c>
    </row>
    <row r="23622" spans="1:7" ht="259.2" x14ac:dyDescent="0.3">
      <c r="A23622">
        <v>23620</v>
      </c>
      <c r="B23622" s="3">
        <f t="shared" si="369"/>
        <v>44243.488773148201</v>
      </c>
      <c r="C23622">
        <v>44242.488773148201</v>
      </c>
      <c r="D23622" s="1" t="s">
        <v>40975</v>
      </c>
      <c r="E23622" t="s">
        <v>40976</v>
      </c>
      <c r="F23622">
        <v>0.2</v>
      </c>
      <c r="G23622">
        <v>1</v>
      </c>
    </row>
    <row r="23623" spans="1:7" ht="288" x14ac:dyDescent="0.3">
      <c r="A23623">
        <v>23621</v>
      </c>
      <c r="B23623" s="3">
        <f t="shared" si="369"/>
        <v>44243.488599536999</v>
      </c>
      <c r="C23623">
        <v>44242.488599536999</v>
      </c>
      <c r="D23623" s="1" t="s">
        <v>40977</v>
      </c>
      <c r="E23623" t="s">
        <v>40978</v>
      </c>
      <c r="F23623">
        <v>-7.4999999999999997E-2</v>
      </c>
      <c r="G23623">
        <v>0</v>
      </c>
    </row>
    <row r="23624" spans="1:7" ht="331.2" x14ac:dyDescent="0.3">
      <c r="A23624">
        <v>23622</v>
      </c>
      <c r="B23624" s="3">
        <f t="shared" si="369"/>
        <v>44243.488576388903</v>
      </c>
      <c r="C23624">
        <v>44242.488576388903</v>
      </c>
      <c r="D23624" s="1" t="s">
        <v>40979</v>
      </c>
      <c r="E23624" t="s">
        <v>37583</v>
      </c>
      <c r="F23624">
        <v>0</v>
      </c>
      <c r="G23624">
        <v>0</v>
      </c>
    </row>
    <row r="23625" spans="1:7" x14ac:dyDescent="0.3">
      <c r="A23625">
        <v>23623</v>
      </c>
      <c r="B23625" s="3">
        <f t="shared" si="369"/>
        <v>44243.487997685203</v>
      </c>
      <c r="C23625">
        <v>44242.487997685203</v>
      </c>
      <c r="D23625" t="s">
        <v>40980</v>
      </c>
      <c r="E23625" t="s">
        <v>40981</v>
      </c>
      <c r="F23625">
        <v>0.28571428571428498</v>
      </c>
      <c r="G23625">
        <v>1</v>
      </c>
    </row>
    <row r="23626" spans="1:7" x14ac:dyDescent="0.3">
      <c r="A23626">
        <v>23624</v>
      </c>
      <c r="B23626" s="3">
        <f t="shared" si="369"/>
        <v>44243.486574074101</v>
      </c>
      <c r="C23626">
        <v>44242.486574074101</v>
      </c>
      <c r="D23626" t="s">
        <v>40982</v>
      </c>
      <c r="E23626" t="s">
        <v>40983</v>
      </c>
      <c r="F23626">
        <v>0.17499999999999999</v>
      </c>
      <c r="G23626">
        <v>1</v>
      </c>
    </row>
    <row r="23627" spans="1:7" ht="288" x14ac:dyDescent="0.3">
      <c r="A23627">
        <v>23625</v>
      </c>
      <c r="B23627" s="3">
        <f t="shared" si="369"/>
        <v>44243.486157407402</v>
      </c>
      <c r="C23627">
        <v>44242.486157407402</v>
      </c>
      <c r="D23627" s="1" t="s">
        <v>40984</v>
      </c>
      <c r="E23627" t="s">
        <v>37649</v>
      </c>
      <c r="F23627">
        <v>0.3</v>
      </c>
      <c r="G23627">
        <v>1</v>
      </c>
    </row>
    <row r="23628" spans="1:7" ht="288" x14ac:dyDescent="0.3">
      <c r="A23628">
        <v>23626</v>
      </c>
      <c r="B23628" s="3">
        <f t="shared" si="369"/>
        <v>44243.485879629603</v>
      </c>
      <c r="C23628">
        <v>44242.485879629603</v>
      </c>
      <c r="D23628" s="1" t="s">
        <v>40985</v>
      </c>
      <c r="E23628" t="s">
        <v>37649</v>
      </c>
      <c r="F23628">
        <v>0.3</v>
      </c>
      <c r="G23628">
        <v>1</v>
      </c>
    </row>
    <row r="23629" spans="1:7" ht="288" x14ac:dyDescent="0.3">
      <c r="A23629">
        <v>23627</v>
      </c>
      <c r="B23629" s="3">
        <f t="shared" si="369"/>
        <v>44243.485659722202</v>
      </c>
      <c r="C23629">
        <v>44242.485659722202</v>
      </c>
      <c r="D23629" s="1" t="s">
        <v>40986</v>
      </c>
      <c r="E23629" t="s">
        <v>40987</v>
      </c>
      <c r="F23629">
        <v>0.375</v>
      </c>
      <c r="G23629">
        <v>1</v>
      </c>
    </row>
    <row r="23630" spans="1:7" x14ac:dyDescent="0.3">
      <c r="A23630">
        <v>23628</v>
      </c>
      <c r="B23630" s="3">
        <f t="shared" si="369"/>
        <v>44243.485659722202</v>
      </c>
      <c r="C23630">
        <v>44242.485659722202</v>
      </c>
      <c r="D23630" t="s">
        <v>40988</v>
      </c>
      <c r="E23630" t="s">
        <v>3704</v>
      </c>
      <c r="F23630">
        <v>0.5</v>
      </c>
      <c r="G23630">
        <v>1</v>
      </c>
    </row>
    <row r="23631" spans="1:7" x14ac:dyDescent="0.3">
      <c r="A23631">
        <v>23629</v>
      </c>
      <c r="B23631" s="3">
        <f t="shared" si="369"/>
        <v>44243.485266203701</v>
      </c>
      <c r="C23631">
        <v>44242.485266203701</v>
      </c>
      <c r="D23631" t="s">
        <v>40989</v>
      </c>
      <c r="E23631" t="s">
        <v>40990</v>
      </c>
      <c r="F23631">
        <v>0.35</v>
      </c>
      <c r="G23631">
        <v>1</v>
      </c>
    </row>
    <row r="23632" spans="1:7" ht="273.60000000000002" x14ac:dyDescent="0.3">
      <c r="A23632">
        <v>23630</v>
      </c>
      <c r="B23632" s="3">
        <f t="shared" si="369"/>
        <v>44243.485000000001</v>
      </c>
      <c r="C23632">
        <v>44242.485000000001</v>
      </c>
      <c r="D23632" s="1" t="s">
        <v>40991</v>
      </c>
      <c r="E23632" t="s">
        <v>4167</v>
      </c>
      <c r="F23632">
        <v>0</v>
      </c>
      <c r="G23632">
        <v>0</v>
      </c>
    </row>
    <row r="23633" spans="1:7" ht="144" x14ac:dyDescent="0.3">
      <c r="A23633">
        <v>23631</v>
      </c>
      <c r="B23633" s="3">
        <f t="shared" si="369"/>
        <v>44243.4846875</v>
      </c>
      <c r="C23633">
        <v>44242.4846875</v>
      </c>
      <c r="D23633" s="1" t="s">
        <v>40992</v>
      </c>
      <c r="E23633" t="s">
        <v>40993</v>
      </c>
      <c r="F23633">
        <v>0.125</v>
      </c>
      <c r="G23633">
        <v>1</v>
      </c>
    </row>
    <row r="23634" spans="1:7" ht="259.2" x14ac:dyDescent="0.3">
      <c r="A23634">
        <v>23632</v>
      </c>
      <c r="B23634" s="3">
        <f t="shared" si="369"/>
        <v>44243.484594907401</v>
      </c>
      <c r="C23634">
        <v>44242.484594907401</v>
      </c>
      <c r="D23634" s="1" t="s">
        <v>40994</v>
      </c>
      <c r="E23634" t="s">
        <v>40995</v>
      </c>
      <c r="F23634">
        <v>0</v>
      </c>
      <c r="G23634">
        <v>0</v>
      </c>
    </row>
    <row r="23635" spans="1:7" ht="302.39999999999998" x14ac:dyDescent="0.3">
      <c r="A23635">
        <v>23633</v>
      </c>
      <c r="B23635" s="3">
        <f t="shared" si="369"/>
        <v>44243.484340277799</v>
      </c>
      <c r="C23635">
        <v>44242.484340277799</v>
      </c>
      <c r="D23635" s="1" t="s">
        <v>40996</v>
      </c>
      <c r="E23635" t="s">
        <v>40997</v>
      </c>
      <c r="F23635">
        <v>-2.5000000000000001E-2</v>
      </c>
      <c r="G23635">
        <v>0</v>
      </c>
    </row>
    <row r="23636" spans="1:7" ht="273.60000000000002" x14ac:dyDescent="0.3">
      <c r="A23636">
        <v>23634</v>
      </c>
      <c r="B23636" s="3">
        <f t="shared" si="369"/>
        <v>44243.484166666698</v>
      </c>
      <c r="C23636">
        <v>44242.484166666698</v>
      </c>
      <c r="D23636" s="1" t="s">
        <v>40998</v>
      </c>
      <c r="E23636" t="s">
        <v>4167</v>
      </c>
      <c r="F23636">
        <v>0</v>
      </c>
      <c r="G23636">
        <v>0</v>
      </c>
    </row>
    <row r="23637" spans="1:7" x14ac:dyDescent="0.3">
      <c r="A23637">
        <v>23635</v>
      </c>
      <c r="B23637" s="3">
        <f t="shared" si="369"/>
        <v>44243.484074073996</v>
      </c>
      <c r="C23637">
        <v>44242.484074073996</v>
      </c>
      <c r="D23637" t="s">
        <v>40999</v>
      </c>
      <c r="E23637" t="s">
        <v>41000</v>
      </c>
      <c r="F23637">
        <v>0</v>
      </c>
      <c r="G23637">
        <v>0</v>
      </c>
    </row>
    <row r="23638" spans="1:7" x14ac:dyDescent="0.3">
      <c r="A23638">
        <v>23636</v>
      </c>
      <c r="B23638" s="3">
        <f t="shared" si="369"/>
        <v>44243.483935185199</v>
      </c>
      <c r="C23638">
        <v>44242.483935185199</v>
      </c>
      <c r="D23638" t="s">
        <v>41001</v>
      </c>
      <c r="E23638" t="s">
        <v>41002</v>
      </c>
      <c r="F23638">
        <v>0.5</v>
      </c>
      <c r="G23638">
        <v>1</v>
      </c>
    </row>
    <row r="23639" spans="1:7" x14ac:dyDescent="0.3">
      <c r="A23639">
        <v>23637</v>
      </c>
      <c r="B23639" s="3">
        <f t="shared" si="369"/>
        <v>44243.482789351903</v>
      </c>
      <c r="C23639">
        <v>44242.482789351903</v>
      </c>
      <c r="D23639" t="s">
        <v>41003</v>
      </c>
      <c r="E23639" t="s">
        <v>41004</v>
      </c>
      <c r="F23639">
        <v>0</v>
      </c>
      <c r="G23639">
        <v>0</v>
      </c>
    </row>
    <row r="23640" spans="1:7" ht="273.60000000000002" x14ac:dyDescent="0.3">
      <c r="A23640">
        <v>23638</v>
      </c>
      <c r="B23640" s="3">
        <f t="shared" si="369"/>
        <v>44243.482511574097</v>
      </c>
      <c r="C23640">
        <v>44242.482511574097</v>
      </c>
      <c r="D23640" s="1" t="s">
        <v>41005</v>
      </c>
      <c r="E23640" t="s">
        <v>41006</v>
      </c>
      <c r="F23640">
        <v>0</v>
      </c>
      <c r="G23640">
        <v>0</v>
      </c>
    </row>
    <row r="23641" spans="1:7" x14ac:dyDescent="0.3">
      <c r="A23641">
        <v>23639</v>
      </c>
      <c r="B23641" s="3">
        <f t="shared" si="369"/>
        <v>44243.482245370396</v>
      </c>
      <c r="C23641">
        <v>44242.482245370396</v>
      </c>
      <c r="D23641" t="s">
        <v>41007</v>
      </c>
      <c r="E23641" t="s">
        <v>41008</v>
      </c>
      <c r="F23641">
        <v>0</v>
      </c>
      <c r="G23641">
        <v>0</v>
      </c>
    </row>
    <row r="23642" spans="1:7" ht="288" x14ac:dyDescent="0.3">
      <c r="A23642">
        <v>23640</v>
      </c>
      <c r="B23642" s="3">
        <f t="shared" si="369"/>
        <v>44243.481956018499</v>
      </c>
      <c r="C23642">
        <v>44242.481956018499</v>
      </c>
      <c r="D23642" s="1" t="s">
        <v>41009</v>
      </c>
      <c r="E23642" t="s">
        <v>37649</v>
      </c>
      <c r="F23642">
        <v>0.3</v>
      </c>
      <c r="G23642">
        <v>1</v>
      </c>
    </row>
    <row r="23643" spans="1:7" x14ac:dyDescent="0.3">
      <c r="A23643">
        <v>23641</v>
      </c>
      <c r="B23643" s="3">
        <f t="shared" si="369"/>
        <v>44243.481921296298</v>
      </c>
      <c r="C23643">
        <v>44242.481921296298</v>
      </c>
      <c r="D23643" t="s">
        <v>41010</v>
      </c>
      <c r="E23643" t="s">
        <v>93</v>
      </c>
      <c r="F23643">
        <v>0</v>
      </c>
      <c r="G23643">
        <v>0</v>
      </c>
    </row>
    <row r="23644" spans="1:7" x14ac:dyDescent="0.3">
      <c r="A23644">
        <v>23642</v>
      </c>
      <c r="B23644" s="3">
        <f t="shared" si="369"/>
        <v>44243.481296296297</v>
      </c>
      <c r="C23644">
        <v>44242.481296296297</v>
      </c>
      <c r="D23644" t="s">
        <v>41011</v>
      </c>
      <c r="E23644" t="s">
        <v>170</v>
      </c>
      <c r="F23644">
        <v>0.3</v>
      </c>
      <c r="G23644">
        <v>1</v>
      </c>
    </row>
    <row r="23645" spans="1:7" x14ac:dyDescent="0.3">
      <c r="A23645">
        <v>23643</v>
      </c>
      <c r="B23645" s="3">
        <f t="shared" si="369"/>
        <v>44243.481099536999</v>
      </c>
      <c r="C23645">
        <v>44242.481099536999</v>
      </c>
      <c r="D23645" t="s">
        <v>41012</v>
      </c>
      <c r="E23645" t="s">
        <v>41013</v>
      </c>
      <c r="F23645">
        <v>0</v>
      </c>
      <c r="G23645">
        <v>0</v>
      </c>
    </row>
    <row r="23646" spans="1:7" ht="201.6" x14ac:dyDescent="0.3">
      <c r="A23646">
        <v>23644</v>
      </c>
      <c r="B23646" s="3">
        <f t="shared" si="369"/>
        <v>44243.480787036999</v>
      </c>
      <c r="C23646">
        <v>44242.480787036999</v>
      </c>
      <c r="D23646" s="1" t="s">
        <v>41014</v>
      </c>
      <c r="E23646" t="s">
        <v>41015</v>
      </c>
      <c r="F23646">
        <v>0</v>
      </c>
      <c r="G23646">
        <v>0</v>
      </c>
    </row>
    <row r="23647" spans="1:7" x14ac:dyDescent="0.3">
      <c r="A23647">
        <v>23645</v>
      </c>
      <c r="B23647" s="3">
        <f t="shared" si="369"/>
        <v>44243.480347222197</v>
      </c>
      <c r="C23647">
        <v>44242.480347222197</v>
      </c>
      <c r="D23647" t="s">
        <v>41016</v>
      </c>
      <c r="E23647" t="s">
        <v>41017</v>
      </c>
      <c r="F23647">
        <v>0.16666666666666599</v>
      </c>
      <c r="G23647">
        <v>1</v>
      </c>
    </row>
    <row r="23648" spans="1:7" x14ac:dyDescent="0.3">
      <c r="A23648">
        <v>23646</v>
      </c>
      <c r="B23648" s="3">
        <f t="shared" si="369"/>
        <v>44243.480104166701</v>
      </c>
      <c r="C23648">
        <v>44242.480104166701</v>
      </c>
      <c r="D23648" t="s">
        <v>41018</v>
      </c>
      <c r="E23648" t="s">
        <v>105</v>
      </c>
      <c r="F23648">
        <v>0</v>
      </c>
      <c r="G23648">
        <v>0</v>
      </c>
    </row>
    <row r="23649" spans="1:7" ht="144" x14ac:dyDescent="0.3">
      <c r="A23649">
        <v>23647</v>
      </c>
      <c r="B23649" s="3">
        <f t="shared" si="369"/>
        <v>44243.480034722197</v>
      </c>
      <c r="C23649">
        <v>44242.480034722197</v>
      </c>
      <c r="D23649" s="1" t="s">
        <v>41019</v>
      </c>
      <c r="E23649" t="s">
        <v>41020</v>
      </c>
      <c r="F23649">
        <v>0</v>
      </c>
      <c r="G23649">
        <v>0</v>
      </c>
    </row>
    <row r="23650" spans="1:7" ht="302.39999999999998" x14ac:dyDescent="0.3">
      <c r="A23650">
        <v>23648</v>
      </c>
      <c r="B23650" s="3">
        <f t="shared" si="369"/>
        <v>44243.4793055556</v>
      </c>
      <c r="C23650">
        <v>44242.4793055556</v>
      </c>
      <c r="D23650" s="1" t="s">
        <v>41021</v>
      </c>
      <c r="E23650" t="s">
        <v>4780</v>
      </c>
      <c r="F23650">
        <v>0.16</v>
      </c>
      <c r="G23650">
        <v>1</v>
      </c>
    </row>
    <row r="23651" spans="1:7" ht="244.8" x14ac:dyDescent="0.3">
      <c r="A23651">
        <v>23649</v>
      </c>
      <c r="B23651" s="3">
        <f t="shared" si="369"/>
        <v>44243.479189814803</v>
      </c>
      <c r="C23651">
        <v>44242.479189814803</v>
      </c>
      <c r="D23651" s="1" t="s">
        <v>41022</v>
      </c>
      <c r="E23651" t="s">
        <v>113</v>
      </c>
      <c r="F23651">
        <v>0.432</v>
      </c>
      <c r="G23651">
        <v>1</v>
      </c>
    </row>
    <row r="23652" spans="1:7" ht="316.8" x14ac:dyDescent="0.3">
      <c r="A23652">
        <v>23650</v>
      </c>
      <c r="B23652" s="3">
        <f t="shared" si="369"/>
        <v>44243.479166666701</v>
      </c>
      <c r="C23652">
        <v>44242.479166666701</v>
      </c>
      <c r="D23652" s="1" t="s">
        <v>41023</v>
      </c>
      <c r="E23652" t="s">
        <v>41024</v>
      </c>
      <c r="F23652">
        <v>0</v>
      </c>
      <c r="G23652">
        <v>0</v>
      </c>
    </row>
    <row r="23653" spans="1:7" x14ac:dyDescent="0.3">
      <c r="A23653">
        <v>23651</v>
      </c>
      <c r="B23653" s="3">
        <f t="shared" si="369"/>
        <v>44243.478969907403</v>
      </c>
      <c r="C23653">
        <v>44242.478969907403</v>
      </c>
      <c r="D23653" t="s">
        <v>41025</v>
      </c>
      <c r="E23653" t="s">
        <v>41026</v>
      </c>
      <c r="F23653">
        <v>-0.124999999999999</v>
      </c>
      <c r="G23653">
        <v>0</v>
      </c>
    </row>
    <row r="23654" spans="1:7" ht="288" x14ac:dyDescent="0.3">
      <c r="A23654">
        <v>23652</v>
      </c>
      <c r="B23654" s="3">
        <f t="shared" si="369"/>
        <v>44243.4788078704</v>
      </c>
      <c r="C23654">
        <v>44242.4788078704</v>
      </c>
      <c r="D23654" s="1" t="s">
        <v>41027</v>
      </c>
      <c r="E23654" t="s">
        <v>41028</v>
      </c>
      <c r="F23654">
        <v>-0.14583333333333301</v>
      </c>
      <c r="G23654">
        <v>0</v>
      </c>
    </row>
    <row r="23655" spans="1:7" ht="273.60000000000002" x14ac:dyDescent="0.3">
      <c r="A23655">
        <v>23653</v>
      </c>
      <c r="B23655" s="3">
        <f t="shared" si="369"/>
        <v>44243.478796296302</v>
      </c>
      <c r="C23655">
        <v>44242.478796296302</v>
      </c>
      <c r="D23655" s="1" t="s">
        <v>41029</v>
      </c>
      <c r="E23655" t="s">
        <v>3931</v>
      </c>
      <c r="F23655">
        <v>0.5</v>
      </c>
      <c r="G23655">
        <v>1</v>
      </c>
    </row>
    <row r="23656" spans="1:7" ht="288" x14ac:dyDescent="0.3">
      <c r="A23656">
        <v>23654</v>
      </c>
      <c r="B23656" s="3">
        <f t="shared" si="369"/>
        <v>44243.478784722203</v>
      </c>
      <c r="C23656">
        <v>44242.478784722203</v>
      </c>
      <c r="D23656" s="1" t="s">
        <v>41030</v>
      </c>
      <c r="E23656" t="s">
        <v>37649</v>
      </c>
      <c r="F23656">
        <v>0.3</v>
      </c>
      <c r="G23656">
        <v>1</v>
      </c>
    </row>
    <row r="23657" spans="1:7" x14ac:dyDescent="0.3">
      <c r="A23657">
        <v>23655</v>
      </c>
      <c r="B23657" s="3">
        <f t="shared" si="369"/>
        <v>44243.4786805556</v>
      </c>
      <c r="C23657">
        <v>44242.4786805556</v>
      </c>
      <c r="D23657" t="s">
        <v>41031</v>
      </c>
      <c r="E23657" t="s">
        <v>20210</v>
      </c>
      <c r="F23657">
        <v>0.16666666666666599</v>
      </c>
      <c r="G23657">
        <v>1</v>
      </c>
    </row>
    <row r="23658" spans="1:7" ht="316.8" x14ac:dyDescent="0.3">
      <c r="A23658">
        <v>23656</v>
      </c>
      <c r="B23658" s="3">
        <f t="shared" si="369"/>
        <v>44243.478668981501</v>
      </c>
      <c r="C23658">
        <v>44242.478668981501</v>
      </c>
      <c r="D23658" s="1" t="s">
        <v>41032</v>
      </c>
      <c r="E23658" t="s">
        <v>41033</v>
      </c>
      <c r="F23658">
        <v>0</v>
      </c>
      <c r="G23658">
        <v>0</v>
      </c>
    </row>
    <row r="23659" spans="1:7" x14ac:dyDescent="0.3">
      <c r="A23659">
        <v>23657</v>
      </c>
      <c r="B23659" s="3">
        <f t="shared" si="369"/>
        <v>44243.4785416667</v>
      </c>
      <c r="C23659">
        <v>44242.4785416667</v>
      </c>
      <c r="D23659" t="s">
        <v>41034</v>
      </c>
      <c r="E23659" t="s">
        <v>41035</v>
      </c>
      <c r="F23659">
        <v>0.16666666666666599</v>
      </c>
      <c r="G23659">
        <v>1</v>
      </c>
    </row>
    <row r="23660" spans="1:7" x14ac:dyDescent="0.3">
      <c r="A23660">
        <v>23658</v>
      </c>
      <c r="B23660" s="3">
        <f t="shared" si="369"/>
        <v>44243.478437500002</v>
      </c>
      <c r="C23660">
        <v>44242.478437500002</v>
      </c>
      <c r="D23660" t="s">
        <v>41036</v>
      </c>
      <c r="E23660" t="s">
        <v>41037</v>
      </c>
      <c r="F23660">
        <v>0.15</v>
      </c>
      <c r="G23660">
        <v>1</v>
      </c>
    </row>
    <row r="23661" spans="1:7" ht="288" x14ac:dyDescent="0.3">
      <c r="A23661">
        <v>23659</v>
      </c>
      <c r="B23661" s="3">
        <f t="shared" si="369"/>
        <v>44243.478252314802</v>
      </c>
      <c r="C23661">
        <v>44242.478252314802</v>
      </c>
      <c r="D23661" s="1" t="s">
        <v>41038</v>
      </c>
      <c r="E23661" t="s">
        <v>37649</v>
      </c>
      <c r="F23661">
        <v>0.3</v>
      </c>
      <c r="G23661">
        <v>1</v>
      </c>
    </row>
    <row r="23662" spans="1:7" ht="288" x14ac:dyDescent="0.3">
      <c r="A23662">
        <v>23660</v>
      </c>
      <c r="B23662" s="3">
        <f t="shared" si="369"/>
        <v>44243.478240740696</v>
      </c>
      <c r="C23662">
        <v>44242.478240740696</v>
      </c>
      <c r="D23662" s="1" t="s">
        <v>41039</v>
      </c>
      <c r="E23662" t="s">
        <v>83</v>
      </c>
      <c r="F23662">
        <v>0</v>
      </c>
      <c r="G23662">
        <v>0</v>
      </c>
    </row>
    <row r="23663" spans="1:7" ht="288" x14ac:dyDescent="0.3">
      <c r="A23663">
        <v>23661</v>
      </c>
      <c r="B23663" s="3">
        <f t="shared" si="369"/>
        <v>44243.477500000001</v>
      </c>
      <c r="C23663">
        <v>44242.477500000001</v>
      </c>
      <c r="D23663" s="1" t="s">
        <v>41040</v>
      </c>
      <c r="E23663" t="s">
        <v>37649</v>
      </c>
      <c r="F23663">
        <v>0.3</v>
      </c>
      <c r="G23663">
        <v>1</v>
      </c>
    </row>
    <row r="23664" spans="1:7" x14ac:dyDescent="0.3">
      <c r="A23664">
        <v>23662</v>
      </c>
      <c r="B23664" s="3">
        <f t="shared" si="369"/>
        <v>44243.4774652778</v>
      </c>
      <c r="C23664">
        <v>44242.4774652778</v>
      </c>
      <c r="D23664" t="s">
        <v>41041</v>
      </c>
      <c r="E23664" t="s">
        <v>39020</v>
      </c>
      <c r="F23664">
        <v>0</v>
      </c>
      <c r="G23664">
        <v>0</v>
      </c>
    </row>
    <row r="23665" spans="1:7" ht="288" x14ac:dyDescent="0.3">
      <c r="A23665">
        <v>23663</v>
      </c>
      <c r="B23665" s="3">
        <f t="shared" si="369"/>
        <v>44243.477453703701</v>
      </c>
      <c r="C23665">
        <v>44242.477453703701</v>
      </c>
      <c r="D23665" s="1" t="s">
        <v>41042</v>
      </c>
      <c r="E23665" t="s">
        <v>37649</v>
      </c>
      <c r="F23665">
        <v>0.3</v>
      </c>
      <c r="G23665">
        <v>1</v>
      </c>
    </row>
    <row r="23666" spans="1:7" ht="259.2" x14ac:dyDescent="0.3">
      <c r="A23666">
        <v>23664</v>
      </c>
      <c r="B23666" s="3">
        <f t="shared" si="369"/>
        <v>44243.477291666597</v>
      </c>
      <c r="C23666">
        <v>44242.477291666597</v>
      </c>
      <c r="D23666" s="1" t="s">
        <v>41043</v>
      </c>
      <c r="E23666" t="s">
        <v>34</v>
      </c>
      <c r="F23666">
        <v>0</v>
      </c>
      <c r="G23666">
        <v>0</v>
      </c>
    </row>
    <row r="23667" spans="1:7" ht="86.4" x14ac:dyDescent="0.3">
      <c r="A23667">
        <v>23665</v>
      </c>
      <c r="B23667" s="3">
        <f t="shared" si="369"/>
        <v>44243.477222222202</v>
      </c>
      <c r="C23667">
        <v>44242.477222222202</v>
      </c>
      <c r="D23667" s="1" t="s">
        <v>41044</v>
      </c>
      <c r="E23667" t="s">
        <v>41045</v>
      </c>
      <c r="F23667">
        <v>0</v>
      </c>
      <c r="G23667">
        <v>0</v>
      </c>
    </row>
    <row r="23668" spans="1:7" x14ac:dyDescent="0.3">
      <c r="A23668">
        <v>23666</v>
      </c>
      <c r="B23668" s="3">
        <f t="shared" si="369"/>
        <v>44243.476331018501</v>
      </c>
      <c r="C23668">
        <v>44242.476331018501</v>
      </c>
      <c r="D23668" t="s">
        <v>41046</v>
      </c>
      <c r="E23668" t="s">
        <v>37649</v>
      </c>
      <c r="F23668">
        <v>0.3</v>
      </c>
      <c r="G23668">
        <v>1</v>
      </c>
    </row>
    <row r="23669" spans="1:7" ht="316.8" x14ac:dyDescent="0.3">
      <c r="A23669">
        <v>23667</v>
      </c>
      <c r="B23669" s="3">
        <f t="shared" si="369"/>
        <v>44243.475972222201</v>
      </c>
      <c r="C23669">
        <v>44242.475972222201</v>
      </c>
      <c r="D23669" s="1" t="s">
        <v>41047</v>
      </c>
      <c r="E23669" t="s">
        <v>41048</v>
      </c>
      <c r="F23669">
        <v>-0.125</v>
      </c>
      <c r="G23669">
        <v>0</v>
      </c>
    </row>
    <row r="23670" spans="1:7" x14ac:dyDescent="0.3">
      <c r="A23670">
        <v>23668</v>
      </c>
      <c r="B23670" s="3">
        <f t="shared" si="369"/>
        <v>44243.475787037001</v>
      </c>
      <c r="C23670">
        <v>44242.475787037001</v>
      </c>
      <c r="D23670" t="s">
        <v>41049</v>
      </c>
      <c r="E23670" t="s">
        <v>170</v>
      </c>
      <c r="F23670">
        <v>0.3</v>
      </c>
      <c r="G23670">
        <v>1</v>
      </c>
    </row>
    <row r="23671" spans="1:7" ht="201.6" x14ac:dyDescent="0.3">
      <c r="A23671">
        <v>23669</v>
      </c>
      <c r="B23671" s="3">
        <f t="shared" si="369"/>
        <v>44243.475717592599</v>
      </c>
      <c r="C23671">
        <v>44242.475717592599</v>
      </c>
      <c r="D23671" s="1" t="s">
        <v>41050</v>
      </c>
      <c r="E23671" t="s">
        <v>41051</v>
      </c>
      <c r="F23671">
        <v>-0.5</v>
      </c>
      <c r="G23671">
        <v>0</v>
      </c>
    </row>
    <row r="23672" spans="1:7" ht="288" x14ac:dyDescent="0.3">
      <c r="A23672">
        <v>23670</v>
      </c>
      <c r="B23672" s="3">
        <f t="shared" si="369"/>
        <v>44243.475578703699</v>
      </c>
      <c r="C23672">
        <v>44242.475578703699</v>
      </c>
      <c r="D23672" s="1" t="s">
        <v>41052</v>
      </c>
      <c r="E23672" t="s">
        <v>37649</v>
      </c>
      <c r="F23672">
        <v>0.3</v>
      </c>
      <c r="G23672">
        <v>1</v>
      </c>
    </row>
    <row r="23673" spans="1:7" ht="273.60000000000002" x14ac:dyDescent="0.3">
      <c r="A23673">
        <v>23671</v>
      </c>
      <c r="B23673" s="3">
        <f t="shared" si="369"/>
        <v>44243.475474537001</v>
      </c>
      <c r="C23673">
        <v>44242.475474537001</v>
      </c>
      <c r="D23673" s="1" t="s">
        <v>41053</v>
      </c>
      <c r="E23673" t="s">
        <v>4390</v>
      </c>
      <c r="F23673">
        <v>0.16666666666666599</v>
      </c>
      <c r="G23673">
        <v>1</v>
      </c>
    </row>
    <row r="23674" spans="1:7" ht="302.39999999999998" x14ac:dyDescent="0.3">
      <c r="A23674">
        <v>23672</v>
      </c>
      <c r="B23674" s="3">
        <f t="shared" si="369"/>
        <v>44243.475243055596</v>
      </c>
      <c r="C23674">
        <v>44242.475243055596</v>
      </c>
      <c r="D23674" s="1" t="s">
        <v>41054</v>
      </c>
      <c r="E23674" t="s">
        <v>17281</v>
      </c>
      <c r="F23674">
        <v>0</v>
      </c>
      <c r="G23674">
        <v>0</v>
      </c>
    </row>
    <row r="23675" spans="1:7" x14ac:dyDescent="0.3">
      <c r="A23675">
        <v>23673</v>
      </c>
      <c r="B23675" s="3">
        <f t="shared" si="369"/>
        <v>44243.475011574097</v>
      </c>
      <c r="C23675">
        <v>44242.475011574097</v>
      </c>
      <c r="D23675" t="s">
        <v>41055</v>
      </c>
      <c r="E23675" t="s">
        <v>41056</v>
      </c>
      <c r="F23675">
        <v>-0.15833333333333299</v>
      </c>
      <c r="G23675">
        <v>0</v>
      </c>
    </row>
    <row r="23676" spans="1:7" x14ac:dyDescent="0.3">
      <c r="A23676">
        <v>23674</v>
      </c>
      <c r="B23676" s="3">
        <f t="shared" si="369"/>
        <v>44243.4749884259</v>
      </c>
      <c r="C23676">
        <v>44242.4749884259</v>
      </c>
      <c r="D23676" t="s">
        <v>41057</v>
      </c>
      <c r="E23676" t="s">
        <v>41058</v>
      </c>
      <c r="F23676">
        <v>0</v>
      </c>
      <c r="G23676">
        <v>0</v>
      </c>
    </row>
    <row r="23677" spans="1:7" ht="288" x14ac:dyDescent="0.3">
      <c r="A23677">
        <v>23675</v>
      </c>
      <c r="B23677" s="3">
        <f t="shared" si="369"/>
        <v>44243.474803240701</v>
      </c>
      <c r="C23677">
        <v>44242.474803240701</v>
      </c>
      <c r="D23677" s="1" t="s">
        <v>41059</v>
      </c>
      <c r="E23677" t="s">
        <v>41060</v>
      </c>
      <c r="F23677">
        <v>0</v>
      </c>
      <c r="G23677">
        <v>0</v>
      </c>
    </row>
    <row r="23678" spans="1:7" ht="288" x14ac:dyDescent="0.3">
      <c r="A23678">
        <v>23676</v>
      </c>
      <c r="B23678" s="3">
        <f t="shared" si="369"/>
        <v>44243.474224537</v>
      </c>
      <c r="C23678">
        <v>44242.474224537</v>
      </c>
      <c r="D23678" s="1" t="s">
        <v>41061</v>
      </c>
      <c r="E23678" t="s">
        <v>37649</v>
      </c>
      <c r="F23678">
        <v>0.3</v>
      </c>
      <c r="G23678">
        <v>1</v>
      </c>
    </row>
    <row r="23679" spans="1:7" x14ac:dyDescent="0.3">
      <c r="A23679">
        <v>23677</v>
      </c>
      <c r="B23679" s="3">
        <f t="shared" si="369"/>
        <v>44243.474108796298</v>
      </c>
      <c r="C23679">
        <v>44242.474108796298</v>
      </c>
      <c r="D23679" t="s">
        <v>41062</v>
      </c>
      <c r="E23679" t="s">
        <v>41063</v>
      </c>
      <c r="F23679">
        <v>0</v>
      </c>
      <c r="G23679">
        <v>0</v>
      </c>
    </row>
    <row r="23680" spans="1:7" x14ac:dyDescent="0.3">
      <c r="A23680">
        <v>23678</v>
      </c>
      <c r="B23680" s="3">
        <f t="shared" si="369"/>
        <v>44243.474085648202</v>
      </c>
      <c r="C23680">
        <v>44242.474085648202</v>
      </c>
      <c r="D23680" t="s">
        <v>41064</v>
      </c>
      <c r="E23680" t="s">
        <v>170</v>
      </c>
      <c r="F23680">
        <v>0.3</v>
      </c>
      <c r="G23680">
        <v>1</v>
      </c>
    </row>
    <row r="23681" spans="1:7" ht="259.2" x14ac:dyDescent="0.3">
      <c r="A23681">
        <v>23679</v>
      </c>
      <c r="B23681" s="3">
        <f t="shared" si="369"/>
        <v>44243.473749999997</v>
      </c>
      <c r="C23681">
        <v>44242.473749999997</v>
      </c>
      <c r="D23681" s="1" t="s">
        <v>41065</v>
      </c>
      <c r="E23681" t="s">
        <v>63</v>
      </c>
      <c r="F23681">
        <v>0</v>
      </c>
      <c r="G23681">
        <v>0</v>
      </c>
    </row>
    <row r="23682" spans="1:7" ht="288" x14ac:dyDescent="0.3">
      <c r="A23682">
        <v>23680</v>
      </c>
      <c r="B23682" s="3">
        <f t="shared" si="369"/>
        <v>44243.473587963003</v>
      </c>
      <c r="C23682">
        <v>44242.473587963003</v>
      </c>
      <c r="D23682" s="1" t="s">
        <v>41066</v>
      </c>
      <c r="E23682" t="s">
        <v>41067</v>
      </c>
      <c r="F23682">
        <v>0</v>
      </c>
      <c r="G23682">
        <v>0</v>
      </c>
    </row>
    <row r="23683" spans="1:7" ht="288" x14ac:dyDescent="0.3">
      <c r="A23683">
        <v>23681</v>
      </c>
      <c r="B23683" s="3">
        <f t="shared" ref="B23683:B23746" si="370">DATE(1900,1,1)+C23683</f>
        <v>44243.473460648202</v>
      </c>
      <c r="C23683">
        <v>44242.473460648202</v>
      </c>
      <c r="D23683" s="1" t="s">
        <v>41068</v>
      </c>
      <c r="E23683" t="s">
        <v>37649</v>
      </c>
      <c r="F23683">
        <v>0.3</v>
      </c>
      <c r="G23683">
        <v>1</v>
      </c>
    </row>
    <row r="23684" spans="1:7" ht="288" x14ac:dyDescent="0.3">
      <c r="A23684">
        <v>23682</v>
      </c>
      <c r="B23684" s="3">
        <f t="shared" si="370"/>
        <v>44243.472962963002</v>
      </c>
      <c r="C23684">
        <v>44242.472962963002</v>
      </c>
      <c r="D23684" s="1" t="s">
        <v>41069</v>
      </c>
      <c r="E23684" t="s">
        <v>117</v>
      </c>
      <c r="F23684">
        <v>0</v>
      </c>
      <c r="G23684">
        <v>0</v>
      </c>
    </row>
    <row r="23685" spans="1:7" x14ac:dyDescent="0.3">
      <c r="A23685">
        <v>23683</v>
      </c>
      <c r="B23685" s="3">
        <f t="shared" si="370"/>
        <v>44243.472951388903</v>
      </c>
      <c r="C23685">
        <v>44242.472951388903</v>
      </c>
      <c r="D23685" t="s">
        <v>41070</v>
      </c>
      <c r="E23685" t="s">
        <v>41071</v>
      </c>
      <c r="F23685">
        <v>0</v>
      </c>
      <c r="G23685">
        <v>0</v>
      </c>
    </row>
    <row r="23686" spans="1:7" x14ac:dyDescent="0.3">
      <c r="A23686">
        <v>23684</v>
      </c>
      <c r="B23686" s="3">
        <f t="shared" si="370"/>
        <v>44243.472662036998</v>
      </c>
      <c r="C23686">
        <v>44242.472662036998</v>
      </c>
      <c r="D23686" t="s">
        <v>41072</v>
      </c>
      <c r="E23686" t="s">
        <v>41073</v>
      </c>
      <c r="F23686">
        <v>0</v>
      </c>
      <c r="G23686">
        <v>0</v>
      </c>
    </row>
    <row r="23687" spans="1:7" x14ac:dyDescent="0.3">
      <c r="A23687">
        <v>23685</v>
      </c>
      <c r="B23687" s="3">
        <f t="shared" si="370"/>
        <v>44243.472349536998</v>
      </c>
      <c r="C23687">
        <v>44242.472349536998</v>
      </c>
      <c r="D23687" t="s">
        <v>41074</v>
      </c>
      <c r="E23687" t="s">
        <v>170</v>
      </c>
      <c r="F23687">
        <v>0.3</v>
      </c>
      <c r="G23687">
        <v>1</v>
      </c>
    </row>
    <row r="23688" spans="1:7" ht="273.60000000000002" x14ac:dyDescent="0.3">
      <c r="A23688">
        <v>23686</v>
      </c>
      <c r="B23688" s="3">
        <f t="shared" si="370"/>
        <v>44243.472256944398</v>
      </c>
      <c r="C23688">
        <v>44242.472256944398</v>
      </c>
      <c r="D23688" s="1" t="s">
        <v>41075</v>
      </c>
      <c r="E23688" t="s">
        <v>41076</v>
      </c>
      <c r="F23688">
        <v>0</v>
      </c>
      <c r="G23688">
        <v>0</v>
      </c>
    </row>
    <row r="23689" spans="1:7" x14ac:dyDescent="0.3">
      <c r="A23689">
        <v>23687</v>
      </c>
      <c r="B23689" s="3">
        <f t="shared" si="370"/>
        <v>44243.472187500003</v>
      </c>
      <c r="C23689">
        <v>44242.472187500003</v>
      </c>
      <c r="D23689" t="s">
        <v>41077</v>
      </c>
      <c r="E23689" t="s">
        <v>41078</v>
      </c>
      <c r="F23689">
        <v>-0.5</v>
      </c>
      <c r="G23689">
        <v>0</v>
      </c>
    </row>
    <row r="23690" spans="1:7" ht="288" x14ac:dyDescent="0.3">
      <c r="A23690">
        <v>23688</v>
      </c>
      <c r="B23690" s="3">
        <f t="shared" si="370"/>
        <v>44243.472071759301</v>
      </c>
      <c r="C23690">
        <v>44242.472071759301</v>
      </c>
      <c r="D23690" s="1" t="s">
        <v>41079</v>
      </c>
      <c r="E23690" t="s">
        <v>37649</v>
      </c>
      <c r="F23690">
        <v>0.3</v>
      </c>
      <c r="G23690">
        <v>1</v>
      </c>
    </row>
    <row r="23691" spans="1:7" ht="273.60000000000002" x14ac:dyDescent="0.3">
      <c r="A23691">
        <v>23689</v>
      </c>
      <c r="B23691" s="3">
        <f t="shared" si="370"/>
        <v>44243.471932870401</v>
      </c>
      <c r="C23691">
        <v>44242.471932870401</v>
      </c>
      <c r="D23691" s="1" t="s">
        <v>41080</v>
      </c>
      <c r="E23691" t="s">
        <v>41081</v>
      </c>
      <c r="F23691">
        <v>0</v>
      </c>
      <c r="G23691">
        <v>0</v>
      </c>
    </row>
    <row r="23692" spans="1:7" ht="187.2" x14ac:dyDescent="0.3">
      <c r="A23692">
        <v>23690</v>
      </c>
      <c r="B23692" s="3">
        <f t="shared" si="370"/>
        <v>44243.471666666701</v>
      </c>
      <c r="C23692">
        <v>44242.471666666701</v>
      </c>
      <c r="D23692" s="1" t="s">
        <v>41082</v>
      </c>
      <c r="E23692" t="s">
        <v>41083</v>
      </c>
      <c r="F23692">
        <v>0</v>
      </c>
      <c r="G23692">
        <v>0</v>
      </c>
    </row>
    <row r="23693" spans="1:7" x14ac:dyDescent="0.3">
      <c r="A23693">
        <v>23691</v>
      </c>
      <c r="B23693" s="3">
        <f t="shared" si="370"/>
        <v>44243.471562500003</v>
      </c>
      <c r="C23693">
        <v>44242.471562500003</v>
      </c>
      <c r="D23693" t="s">
        <v>41084</v>
      </c>
      <c r="E23693" t="s">
        <v>41085</v>
      </c>
      <c r="F23693">
        <v>0.375</v>
      </c>
      <c r="G23693">
        <v>1</v>
      </c>
    </row>
    <row r="23694" spans="1:7" x14ac:dyDescent="0.3">
      <c r="A23694">
        <v>23692</v>
      </c>
      <c r="B23694" s="3">
        <f t="shared" si="370"/>
        <v>44243.4711342593</v>
      </c>
      <c r="C23694">
        <v>44242.4711342593</v>
      </c>
      <c r="D23694" t="s">
        <v>41086</v>
      </c>
      <c r="E23694" t="s">
        <v>41087</v>
      </c>
      <c r="F23694">
        <v>0</v>
      </c>
      <c r="G23694">
        <v>0</v>
      </c>
    </row>
    <row r="23695" spans="1:7" ht="288" x14ac:dyDescent="0.3">
      <c r="A23695">
        <v>23693</v>
      </c>
      <c r="B23695" s="3">
        <f t="shared" si="370"/>
        <v>44243.470902777801</v>
      </c>
      <c r="C23695">
        <v>44242.470902777801</v>
      </c>
      <c r="D23695" s="1" t="s">
        <v>41088</v>
      </c>
      <c r="E23695" t="s">
        <v>37649</v>
      </c>
      <c r="F23695">
        <v>0.3</v>
      </c>
      <c r="G23695">
        <v>1</v>
      </c>
    </row>
    <row r="23696" spans="1:7" ht="288" x14ac:dyDescent="0.3">
      <c r="A23696">
        <v>23694</v>
      </c>
      <c r="B23696" s="3">
        <f t="shared" si="370"/>
        <v>44243.4707291667</v>
      </c>
      <c r="C23696">
        <v>44242.4707291667</v>
      </c>
      <c r="D23696" s="1" t="s">
        <v>41089</v>
      </c>
      <c r="E23696" t="s">
        <v>37649</v>
      </c>
      <c r="F23696">
        <v>0.3</v>
      </c>
      <c r="G23696">
        <v>1</v>
      </c>
    </row>
    <row r="23697" spans="1:7" ht="288" x14ac:dyDescent="0.3">
      <c r="A23697">
        <v>23695</v>
      </c>
      <c r="B23697" s="3">
        <f t="shared" si="370"/>
        <v>44243.470543981501</v>
      </c>
      <c r="C23697">
        <v>44242.470543981501</v>
      </c>
      <c r="D23697" s="1" t="s">
        <v>41090</v>
      </c>
      <c r="E23697" t="s">
        <v>37649</v>
      </c>
      <c r="F23697">
        <v>0.3</v>
      </c>
      <c r="G23697">
        <v>1</v>
      </c>
    </row>
    <row r="23698" spans="1:7" ht="288" x14ac:dyDescent="0.3">
      <c r="A23698">
        <v>23696</v>
      </c>
      <c r="B23698" s="3">
        <f t="shared" si="370"/>
        <v>44243.469687500001</v>
      </c>
      <c r="C23698">
        <v>44242.469687500001</v>
      </c>
      <c r="D23698" s="1" t="s">
        <v>41091</v>
      </c>
      <c r="E23698" t="s">
        <v>41092</v>
      </c>
      <c r="F23698">
        <v>0</v>
      </c>
      <c r="G23698">
        <v>0</v>
      </c>
    </row>
    <row r="23699" spans="1:7" ht="201.6" x14ac:dyDescent="0.3">
      <c r="A23699">
        <v>23697</v>
      </c>
      <c r="B23699" s="3">
        <f t="shared" si="370"/>
        <v>44243.468969907401</v>
      </c>
      <c r="C23699">
        <v>44242.468969907401</v>
      </c>
      <c r="D23699" s="1" t="s">
        <v>41093</v>
      </c>
      <c r="E23699" t="s">
        <v>41094</v>
      </c>
      <c r="F23699">
        <v>0</v>
      </c>
      <c r="G23699">
        <v>0</v>
      </c>
    </row>
    <row r="23700" spans="1:7" ht="288" x14ac:dyDescent="0.3">
      <c r="A23700">
        <v>23698</v>
      </c>
      <c r="B23700" s="3">
        <f t="shared" si="370"/>
        <v>44243.468807870398</v>
      </c>
      <c r="C23700">
        <v>44242.468807870398</v>
      </c>
      <c r="D23700" s="1" t="s">
        <v>41095</v>
      </c>
      <c r="E23700" t="s">
        <v>37649</v>
      </c>
      <c r="F23700">
        <v>0.3</v>
      </c>
      <c r="G23700">
        <v>1</v>
      </c>
    </row>
    <row r="23701" spans="1:7" ht="288" x14ac:dyDescent="0.3">
      <c r="A23701">
        <v>23699</v>
      </c>
      <c r="B23701" s="3">
        <f t="shared" si="370"/>
        <v>44243.468506944402</v>
      </c>
      <c r="C23701">
        <v>44242.468506944402</v>
      </c>
      <c r="D23701" s="1" t="s">
        <v>41096</v>
      </c>
      <c r="E23701" t="s">
        <v>37649</v>
      </c>
      <c r="F23701">
        <v>0.3</v>
      </c>
      <c r="G23701">
        <v>1</v>
      </c>
    </row>
    <row r="23702" spans="1:7" ht="187.2" x14ac:dyDescent="0.3">
      <c r="A23702">
        <v>23700</v>
      </c>
      <c r="B23702" s="3">
        <f t="shared" si="370"/>
        <v>44243.4683449074</v>
      </c>
      <c r="C23702">
        <v>44242.4683449074</v>
      </c>
      <c r="D23702" s="1" t="s">
        <v>41097</v>
      </c>
      <c r="E23702" t="s">
        <v>41098</v>
      </c>
      <c r="F23702">
        <v>0</v>
      </c>
      <c r="G23702">
        <v>0</v>
      </c>
    </row>
    <row r="23703" spans="1:7" x14ac:dyDescent="0.3">
      <c r="A23703">
        <v>23701</v>
      </c>
      <c r="B23703" s="3">
        <f t="shared" si="370"/>
        <v>44243.468275462998</v>
      </c>
      <c r="C23703">
        <v>44242.468275462998</v>
      </c>
      <c r="D23703" t="s">
        <v>41099</v>
      </c>
      <c r="E23703" t="s">
        <v>41100</v>
      </c>
      <c r="F23703">
        <v>-0.6</v>
      </c>
      <c r="G23703">
        <v>0</v>
      </c>
    </row>
    <row r="23704" spans="1:7" x14ac:dyDescent="0.3">
      <c r="A23704">
        <v>23702</v>
      </c>
      <c r="B23704" s="3">
        <f t="shared" si="370"/>
        <v>44243.468182870398</v>
      </c>
      <c r="C23704">
        <v>44242.468182870398</v>
      </c>
      <c r="D23704" t="s">
        <v>41101</v>
      </c>
      <c r="E23704" t="s">
        <v>41102</v>
      </c>
      <c r="F23704">
        <v>-2.5000000000000001E-2</v>
      </c>
      <c r="G23704">
        <v>0</v>
      </c>
    </row>
    <row r="23705" spans="1:7" x14ac:dyDescent="0.3">
      <c r="A23705">
        <v>23703</v>
      </c>
      <c r="B23705" s="3">
        <f t="shared" si="370"/>
        <v>44243.467928240701</v>
      </c>
      <c r="C23705">
        <v>44242.467928240701</v>
      </c>
      <c r="D23705" t="s">
        <v>41103</v>
      </c>
      <c r="E23705" t="s">
        <v>41104</v>
      </c>
      <c r="F23705">
        <v>0.2</v>
      </c>
      <c r="G23705">
        <v>1</v>
      </c>
    </row>
    <row r="23706" spans="1:7" ht="302.39999999999998" x14ac:dyDescent="0.3">
      <c r="A23706">
        <v>23704</v>
      </c>
      <c r="B23706" s="3">
        <f t="shared" si="370"/>
        <v>44243.467743055597</v>
      </c>
      <c r="C23706">
        <v>44242.467743055597</v>
      </c>
      <c r="D23706" s="1" t="s">
        <v>41105</v>
      </c>
      <c r="E23706" t="s">
        <v>37622</v>
      </c>
      <c r="F23706">
        <v>0.3</v>
      </c>
      <c r="G23706">
        <v>1</v>
      </c>
    </row>
    <row r="23707" spans="1:7" x14ac:dyDescent="0.3">
      <c r="A23707">
        <v>23705</v>
      </c>
      <c r="B23707" s="3">
        <f t="shared" si="370"/>
        <v>44243.467696759297</v>
      </c>
      <c r="C23707">
        <v>44242.467696759297</v>
      </c>
      <c r="D23707" t="s">
        <v>41106</v>
      </c>
      <c r="E23707" t="s">
        <v>41107</v>
      </c>
      <c r="F23707">
        <v>0.5</v>
      </c>
      <c r="G23707">
        <v>1</v>
      </c>
    </row>
    <row r="23708" spans="1:7" ht="288" x14ac:dyDescent="0.3">
      <c r="A23708">
        <v>23706</v>
      </c>
      <c r="B23708" s="3">
        <f t="shared" si="370"/>
        <v>44243.467349537001</v>
      </c>
      <c r="C23708">
        <v>44242.467349537001</v>
      </c>
      <c r="D23708" s="1" t="s">
        <v>41108</v>
      </c>
      <c r="E23708" t="s">
        <v>37649</v>
      </c>
      <c r="F23708">
        <v>0.3</v>
      </c>
      <c r="G23708">
        <v>1</v>
      </c>
    </row>
    <row r="23709" spans="1:7" ht="288" x14ac:dyDescent="0.3">
      <c r="A23709">
        <v>23707</v>
      </c>
      <c r="B23709" s="3">
        <f t="shared" si="370"/>
        <v>44243.467164351903</v>
      </c>
      <c r="C23709">
        <v>44242.467164351903</v>
      </c>
      <c r="D23709" s="1" t="s">
        <v>41109</v>
      </c>
      <c r="E23709" t="s">
        <v>37649</v>
      </c>
      <c r="F23709">
        <v>0.3</v>
      </c>
      <c r="G23709">
        <v>1</v>
      </c>
    </row>
    <row r="23710" spans="1:7" ht="273.60000000000002" x14ac:dyDescent="0.3">
      <c r="A23710">
        <v>23708</v>
      </c>
      <c r="B23710" s="3">
        <f t="shared" si="370"/>
        <v>44243.466967592598</v>
      </c>
      <c r="C23710">
        <v>44242.466967592598</v>
      </c>
      <c r="D23710" s="1" t="s">
        <v>41110</v>
      </c>
      <c r="E23710" t="s">
        <v>41111</v>
      </c>
      <c r="F23710">
        <v>0</v>
      </c>
      <c r="G23710">
        <v>0</v>
      </c>
    </row>
    <row r="23711" spans="1:7" ht="288" x14ac:dyDescent="0.3">
      <c r="A23711">
        <v>23709</v>
      </c>
      <c r="B23711" s="3">
        <f t="shared" si="370"/>
        <v>44243.466886574097</v>
      </c>
      <c r="C23711">
        <v>44242.466886574097</v>
      </c>
      <c r="D23711" s="1" t="s">
        <v>41112</v>
      </c>
      <c r="E23711" t="s">
        <v>41113</v>
      </c>
      <c r="F23711">
        <v>0.26111111111111102</v>
      </c>
      <c r="G23711">
        <v>1</v>
      </c>
    </row>
    <row r="23712" spans="1:7" ht="288" x14ac:dyDescent="0.3">
      <c r="A23712">
        <v>23710</v>
      </c>
      <c r="B23712" s="3">
        <f t="shared" si="370"/>
        <v>44243.466562499998</v>
      </c>
      <c r="C23712">
        <v>44242.466562499998</v>
      </c>
      <c r="D23712" s="1" t="s">
        <v>41114</v>
      </c>
      <c r="E23712" t="s">
        <v>37649</v>
      </c>
      <c r="F23712">
        <v>0.3</v>
      </c>
      <c r="G23712">
        <v>1</v>
      </c>
    </row>
    <row r="23713" spans="1:7" x14ac:dyDescent="0.3">
      <c r="A23713">
        <v>23711</v>
      </c>
      <c r="B23713" s="3">
        <f t="shared" si="370"/>
        <v>44243.466516203698</v>
      </c>
      <c r="C23713">
        <v>44242.466516203698</v>
      </c>
      <c r="D23713" t="s">
        <v>41115</v>
      </c>
      <c r="E23713" t="s">
        <v>41116</v>
      </c>
      <c r="F23713">
        <v>-1.2500000000000001E-2</v>
      </c>
      <c r="G23713">
        <v>0</v>
      </c>
    </row>
    <row r="23714" spans="1:7" ht="288" x14ac:dyDescent="0.3">
      <c r="A23714">
        <v>23712</v>
      </c>
      <c r="B23714" s="3">
        <f t="shared" si="370"/>
        <v>44243.4663657407</v>
      </c>
      <c r="C23714">
        <v>44242.4663657407</v>
      </c>
      <c r="D23714" s="1" t="s">
        <v>41117</v>
      </c>
      <c r="E23714" t="s">
        <v>20</v>
      </c>
      <c r="F23714">
        <v>0</v>
      </c>
      <c r="G23714">
        <v>0</v>
      </c>
    </row>
    <row r="23715" spans="1:7" ht="288" x14ac:dyDescent="0.3">
      <c r="A23715">
        <v>23713</v>
      </c>
      <c r="B23715" s="3">
        <f t="shared" si="370"/>
        <v>44243.466307870403</v>
      </c>
      <c r="C23715">
        <v>44242.466307870403</v>
      </c>
      <c r="D23715" s="1" t="s">
        <v>41118</v>
      </c>
      <c r="E23715" t="s">
        <v>37649</v>
      </c>
      <c r="F23715">
        <v>0.3</v>
      </c>
      <c r="G23715">
        <v>1</v>
      </c>
    </row>
    <row r="23716" spans="1:7" x14ac:dyDescent="0.3">
      <c r="A23716">
        <v>23714</v>
      </c>
      <c r="B23716" s="3">
        <f t="shared" si="370"/>
        <v>44243.466226851902</v>
      </c>
      <c r="C23716">
        <v>44242.466226851902</v>
      </c>
      <c r="D23716" t="s">
        <v>41119</v>
      </c>
      <c r="E23716" t="s">
        <v>41120</v>
      </c>
      <c r="F23716">
        <v>0</v>
      </c>
      <c r="G23716">
        <v>0</v>
      </c>
    </row>
    <row r="23717" spans="1:7" ht="331.2" x14ac:dyDescent="0.3">
      <c r="A23717">
        <v>23715</v>
      </c>
      <c r="B23717" s="3">
        <f t="shared" si="370"/>
        <v>44243.466099537</v>
      </c>
      <c r="C23717">
        <v>44242.466099537</v>
      </c>
      <c r="D23717" s="1" t="s">
        <v>41121</v>
      </c>
      <c r="E23717" t="s">
        <v>41122</v>
      </c>
      <c r="F23717">
        <v>0</v>
      </c>
      <c r="G23717">
        <v>0</v>
      </c>
    </row>
    <row r="23718" spans="1:7" ht="302.39999999999998" x14ac:dyDescent="0.3">
      <c r="A23718">
        <v>23716</v>
      </c>
      <c r="B23718" s="3">
        <f t="shared" si="370"/>
        <v>44243.465995370403</v>
      </c>
      <c r="C23718">
        <v>44242.465995370403</v>
      </c>
      <c r="D23718" s="1" t="s">
        <v>41123</v>
      </c>
      <c r="E23718" t="s">
        <v>37622</v>
      </c>
      <c r="F23718">
        <v>0.3</v>
      </c>
      <c r="G23718">
        <v>1</v>
      </c>
    </row>
    <row r="23719" spans="1:7" x14ac:dyDescent="0.3">
      <c r="A23719">
        <v>23717</v>
      </c>
      <c r="B23719" s="3">
        <f t="shared" si="370"/>
        <v>44243.465624999997</v>
      </c>
      <c r="C23719">
        <v>44242.465624999997</v>
      </c>
      <c r="D23719" t="s">
        <v>41124</v>
      </c>
      <c r="E23719" t="s">
        <v>41125</v>
      </c>
      <c r="F23719">
        <v>0</v>
      </c>
      <c r="G23719">
        <v>0</v>
      </c>
    </row>
    <row r="23720" spans="1:7" ht="259.2" x14ac:dyDescent="0.3">
      <c r="A23720">
        <v>23718</v>
      </c>
      <c r="B23720" s="3">
        <f t="shared" si="370"/>
        <v>44243.465532407397</v>
      </c>
      <c r="C23720">
        <v>44242.465532407397</v>
      </c>
      <c r="D23720" s="1" t="s">
        <v>41126</v>
      </c>
      <c r="E23720" t="s">
        <v>41127</v>
      </c>
      <c r="F23720">
        <v>0.1</v>
      </c>
      <c r="G23720">
        <v>1</v>
      </c>
    </row>
    <row r="23721" spans="1:7" ht="201.6" x14ac:dyDescent="0.3">
      <c r="A23721">
        <v>23719</v>
      </c>
      <c r="B23721" s="3">
        <f t="shared" si="370"/>
        <v>44243.465300925898</v>
      </c>
      <c r="C23721">
        <v>44242.465300925898</v>
      </c>
      <c r="D23721" s="1" t="s">
        <v>41128</v>
      </c>
      <c r="E23721" t="s">
        <v>194</v>
      </c>
      <c r="F23721">
        <v>0</v>
      </c>
      <c r="G23721">
        <v>0</v>
      </c>
    </row>
    <row r="23722" spans="1:7" ht="288" x14ac:dyDescent="0.3">
      <c r="A23722">
        <v>23720</v>
      </c>
      <c r="B23722" s="3">
        <f t="shared" si="370"/>
        <v>44243.465289351901</v>
      </c>
      <c r="C23722">
        <v>44242.465289351901</v>
      </c>
      <c r="D23722" s="1" t="s">
        <v>41129</v>
      </c>
      <c r="E23722" t="s">
        <v>37649</v>
      </c>
      <c r="F23722">
        <v>0.3</v>
      </c>
      <c r="G23722">
        <v>1</v>
      </c>
    </row>
    <row r="23723" spans="1:7" ht="288" x14ac:dyDescent="0.3">
      <c r="A23723">
        <v>23721</v>
      </c>
      <c r="B23723" s="3">
        <f t="shared" si="370"/>
        <v>44243.465138888903</v>
      </c>
      <c r="C23723">
        <v>44242.465138888903</v>
      </c>
      <c r="D23723" s="1" t="s">
        <v>41130</v>
      </c>
      <c r="E23723" t="s">
        <v>28</v>
      </c>
      <c r="F23723">
        <v>0</v>
      </c>
      <c r="G23723">
        <v>0</v>
      </c>
    </row>
    <row r="23724" spans="1:7" ht="288" x14ac:dyDescent="0.3">
      <c r="A23724">
        <v>23722</v>
      </c>
      <c r="B23724" s="3">
        <f t="shared" si="370"/>
        <v>44243.465138888903</v>
      </c>
      <c r="C23724">
        <v>44242.465138888903</v>
      </c>
      <c r="D23724" s="1" t="s">
        <v>41131</v>
      </c>
      <c r="E23724" t="s">
        <v>41132</v>
      </c>
      <c r="F23724">
        <v>0.3</v>
      </c>
      <c r="G23724">
        <v>1</v>
      </c>
    </row>
    <row r="23725" spans="1:7" x14ac:dyDescent="0.3">
      <c r="A23725">
        <v>23723</v>
      </c>
      <c r="B23725" s="3">
        <f t="shared" si="370"/>
        <v>44243.465138888903</v>
      </c>
      <c r="C23725">
        <v>44242.465138888903</v>
      </c>
      <c r="D23725" t="s">
        <v>41133</v>
      </c>
      <c r="E23725" t="s">
        <v>41134</v>
      </c>
      <c r="F23725">
        <v>0.1</v>
      </c>
      <c r="G23725">
        <v>1</v>
      </c>
    </row>
    <row r="23726" spans="1:7" ht="158.4" x14ac:dyDescent="0.3">
      <c r="A23726">
        <v>23724</v>
      </c>
      <c r="B23726" s="3">
        <f t="shared" si="370"/>
        <v>44243.465046296304</v>
      </c>
      <c r="C23726">
        <v>44242.465046296304</v>
      </c>
      <c r="D23726" s="1" t="s">
        <v>41135</v>
      </c>
      <c r="E23726" t="s">
        <v>41136</v>
      </c>
      <c r="F23726">
        <v>0</v>
      </c>
      <c r="G23726">
        <v>0</v>
      </c>
    </row>
    <row r="23727" spans="1:7" ht="288" x14ac:dyDescent="0.3">
      <c r="A23727">
        <v>23725</v>
      </c>
      <c r="B23727" s="3">
        <f t="shared" si="370"/>
        <v>44243.464467592603</v>
      </c>
      <c r="C23727">
        <v>44242.464467592603</v>
      </c>
      <c r="D23727" s="1" t="s">
        <v>41137</v>
      </c>
      <c r="E23727" t="s">
        <v>37649</v>
      </c>
      <c r="F23727">
        <v>0.3</v>
      </c>
      <c r="G23727">
        <v>1</v>
      </c>
    </row>
    <row r="23728" spans="1:7" ht="288" x14ac:dyDescent="0.3">
      <c r="A23728">
        <v>23726</v>
      </c>
      <c r="B23728" s="3">
        <f t="shared" si="370"/>
        <v>44243.464039351798</v>
      </c>
      <c r="C23728">
        <v>44242.464039351798</v>
      </c>
      <c r="D23728" s="1" t="s">
        <v>41138</v>
      </c>
      <c r="E23728" t="s">
        <v>37649</v>
      </c>
      <c r="F23728">
        <v>0.3</v>
      </c>
      <c r="G23728">
        <v>1</v>
      </c>
    </row>
    <row r="23729" spans="1:7" ht="331.2" x14ac:dyDescent="0.3">
      <c r="A23729">
        <v>23727</v>
      </c>
      <c r="B23729" s="3">
        <f t="shared" si="370"/>
        <v>44243.463958333297</v>
      </c>
      <c r="C23729">
        <v>44242.463958333297</v>
      </c>
      <c r="D23729" s="1" t="s">
        <v>41139</v>
      </c>
      <c r="E23729" t="s">
        <v>37583</v>
      </c>
      <c r="F23729">
        <v>0</v>
      </c>
      <c r="G23729">
        <v>0</v>
      </c>
    </row>
    <row r="23730" spans="1:7" ht="302.39999999999998" x14ac:dyDescent="0.3">
      <c r="A23730">
        <v>23728</v>
      </c>
      <c r="B23730" s="3">
        <f t="shared" si="370"/>
        <v>44243.463888888902</v>
      </c>
      <c r="C23730">
        <v>44242.463888888902</v>
      </c>
      <c r="D23730" s="1" t="s">
        <v>41140</v>
      </c>
      <c r="E23730" t="s">
        <v>37622</v>
      </c>
      <c r="F23730">
        <v>0.3</v>
      </c>
      <c r="G23730">
        <v>1</v>
      </c>
    </row>
    <row r="23731" spans="1:7" ht="273.60000000000002" x14ac:dyDescent="0.3">
      <c r="A23731">
        <v>23729</v>
      </c>
      <c r="B23731" s="3">
        <f t="shared" si="370"/>
        <v>44243.463888888902</v>
      </c>
      <c r="C23731">
        <v>44242.463888888902</v>
      </c>
      <c r="D23731" s="1" t="s">
        <v>41141</v>
      </c>
      <c r="E23731" t="s">
        <v>41142</v>
      </c>
      <c r="F23731">
        <v>0</v>
      </c>
      <c r="G23731">
        <v>0</v>
      </c>
    </row>
    <row r="23732" spans="1:7" ht="273.60000000000002" x14ac:dyDescent="0.3">
      <c r="A23732">
        <v>23730</v>
      </c>
      <c r="B23732" s="3">
        <f t="shared" si="370"/>
        <v>44243.463796296302</v>
      </c>
      <c r="C23732">
        <v>44242.463796296302</v>
      </c>
      <c r="D23732" s="1" t="s">
        <v>41143</v>
      </c>
      <c r="E23732" t="s">
        <v>41144</v>
      </c>
      <c r="F23732">
        <v>0.5</v>
      </c>
      <c r="G23732">
        <v>1</v>
      </c>
    </row>
    <row r="23733" spans="1:7" ht="288" x14ac:dyDescent="0.3">
      <c r="A23733">
        <v>23731</v>
      </c>
      <c r="B23733" s="3">
        <f t="shared" si="370"/>
        <v>44243.463553240697</v>
      </c>
      <c r="C23733">
        <v>44242.463553240697</v>
      </c>
      <c r="D23733" s="1" t="s">
        <v>41145</v>
      </c>
      <c r="E23733" t="s">
        <v>37649</v>
      </c>
      <c r="F23733">
        <v>0.3</v>
      </c>
      <c r="G23733">
        <v>1</v>
      </c>
    </row>
    <row r="23734" spans="1:7" ht="273.60000000000002" x14ac:dyDescent="0.3">
      <c r="A23734">
        <v>23732</v>
      </c>
      <c r="B23734" s="3">
        <f t="shared" si="370"/>
        <v>44243.463541666701</v>
      </c>
      <c r="C23734">
        <v>44242.463541666701</v>
      </c>
      <c r="D23734" s="1" t="s">
        <v>41146</v>
      </c>
      <c r="E23734" t="s">
        <v>41147</v>
      </c>
      <c r="F23734">
        <v>0</v>
      </c>
      <c r="G23734">
        <v>0</v>
      </c>
    </row>
    <row r="23735" spans="1:7" x14ac:dyDescent="0.3">
      <c r="A23735">
        <v>23733</v>
      </c>
      <c r="B23735" s="3">
        <f t="shared" si="370"/>
        <v>44243.463460648098</v>
      </c>
      <c r="C23735">
        <v>44242.463460648098</v>
      </c>
      <c r="D23735" t="s">
        <v>41148</v>
      </c>
      <c r="E23735" t="s">
        <v>41149</v>
      </c>
      <c r="F23735">
        <v>-9.7222222222222196E-2</v>
      </c>
      <c r="G23735">
        <v>0</v>
      </c>
    </row>
    <row r="23736" spans="1:7" x14ac:dyDescent="0.3">
      <c r="A23736">
        <v>23734</v>
      </c>
      <c r="B23736" s="3">
        <f t="shared" si="370"/>
        <v>44243.463391203702</v>
      </c>
      <c r="C23736">
        <v>44242.463391203702</v>
      </c>
      <c r="D23736" t="s">
        <v>41150</v>
      </c>
      <c r="E23736" t="s">
        <v>41151</v>
      </c>
      <c r="F23736">
        <v>0.4</v>
      </c>
      <c r="G23736">
        <v>1</v>
      </c>
    </row>
    <row r="23737" spans="1:7" x14ac:dyDescent="0.3">
      <c r="A23737">
        <v>23735</v>
      </c>
      <c r="B23737" s="3">
        <f t="shared" si="370"/>
        <v>44243.462743055599</v>
      </c>
      <c r="C23737">
        <v>44242.462743055599</v>
      </c>
      <c r="D23737" t="s">
        <v>41152</v>
      </c>
      <c r="E23737" t="s">
        <v>41153</v>
      </c>
      <c r="F23737">
        <v>0</v>
      </c>
      <c r="G23737">
        <v>0</v>
      </c>
    </row>
    <row r="23738" spans="1:7" ht="288" x14ac:dyDescent="0.3">
      <c r="A23738">
        <v>23736</v>
      </c>
      <c r="B23738" s="3">
        <f t="shared" si="370"/>
        <v>44243.462719907402</v>
      </c>
      <c r="C23738">
        <v>44242.462719907402</v>
      </c>
      <c r="D23738" s="1" t="s">
        <v>41154</v>
      </c>
      <c r="E23738" t="s">
        <v>37649</v>
      </c>
      <c r="F23738">
        <v>0.3</v>
      </c>
      <c r="G23738">
        <v>1</v>
      </c>
    </row>
    <row r="23739" spans="1:7" x14ac:dyDescent="0.3">
      <c r="A23739">
        <v>23737</v>
      </c>
      <c r="B23739" s="3">
        <f t="shared" si="370"/>
        <v>44243.462685185201</v>
      </c>
      <c r="C23739">
        <v>44242.462685185201</v>
      </c>
      <c r="D23739" t="s">
        <v>41155</v>
      </c>
      <c r="E23739" t="s">
        <v>37649</v>
      </c>
      <c r="F23739">
        <v>0.3</v>
      </c>
      <c r="G23739">
        <v>1</v>
      </c>
    </row>
    <row r="23740" spans="1:7" x14ac:dyDescent="0.3">
      <c r="A23740">
        <v>23738</v>
      </c>
      <c r="B23740" s="3">
        <f t="shared" si="370"/>
        <v>44243.462430555599</v>
      </c>
      <c r="C23740">
        <v>44242.462430555599</v>
      </c>
      <c r="D23740" t="s">
        <v>41156</v>
      </c>
      <c r="E23740" t="s">
        <v>41157</v>
      </c>
      <c r="F23740">
        <v>0</v>
      </c>
      <c r="G23740">
        <v>0</v>
      </c>
    </row>
    <row r="23741" spans="1:7" ht="259.2" x14ac:dyDescent="0.3">
      <c r="A23741">
        <v>23739</v>
      </c>
      <c r="B23741" s="3">
        <f t="shared" si="370"/>
        <v>44243.462361111102</v>
      </c>
      <c r="C23741">
        <v>44242.462361111102</v>
      </c>
      <c r="D23741" s="1" t="s">
        <v>41158</v>
      </c>
      <c r="E23741" t="s">
        <v>41159</v>
      </c>
      <c r="F23741">
        <v>0.11111111111111099</v>
      </c>
      <c r="G23741">
        <v>1</v>
      </c>
    </row>
    <row r="23742" spans="1:7" ht="302.39999999999998" x14ac:dyDescent="0.3">
      <c r="A23742">
        <v>23740</v>
      </c>
      <c r="B23742" s="3">
        <f t="shared" si="370"/>
        <v>44243.461782407401</v>
      </c>
      <c r="C23742">
        <v>44242.461782407401</v>
      </c>
      <c r="D23742" s="1" t="s">
        <v>41160</v>
      </c>
      <c r="E23742" t="s">
        <v>41161</v>
      </c>
      <c r="F23742">
        <v>0</v>
      </c>
      <c r="G23742">
        <v>0</v>
      </c>
    </row>
    <row r="23743" spans="1:7" ht="201.6" x14ac:dyDescent="0.3">
      <c r="A23743">
        <v>23741</v>
      </c>
      <c r="B23743" s="3">
        <f t="shared" si="370"/>
        <v>44243.461238425902</v>
      </c>
      <c r="C23743">
        <v>44242.461238425902</v>
      </c>
      <c r="D23743" s="1" t="s">
        <v>41162</v>
      </c>
      <c r="E23743" t="s">
        <v>41163</v>
      </c>
      <c r="F23743">
        <v>0</v>
      </c>
      <c r="G23743">
        <v>0</v>
      </c>
    </row>
    <row r="23744" spans="1:7" ht="345.6" x14ac:dyDescent="0.3">
      <c r="A23744">
        <v>23742</v>
      </c>
      <c r="B23744" s="3">
        <f t="shared" si="370"/>
        <v>44243.460960648103</v>
      </c>
      <c r="C23744">
        <v>44242.460960648103</v>
      </c>
      <c r="D23744" s="1" t="s">
        <v>41164</v>
      </c>
      <c r="E23744" t="s">
        <v>41165</v>
      </c>
      <c r="F23744">
        <v>2.77777777777777E-2</v>
      </c>
      <c r="G23744">
        <v>1</v>
      </c>
    </row>
    <row r="23745" spans="1:7" ht="288" x14ac:dyDescent="0.3">
      <c r="A23745">
        <v>23743</v>
      </c>
      <c r="B23745" s="3">
        <f t="shared" si="370"/>
        <v>44243.460914351897</v>
      </c>
      <c r="C23745">
        <v>44242.460914351897</v>
      </c>
      <c r="D23745" s="1" t="s">
        <v>41166</v>
      </c>
      <c r="E23745" t="s">
        <v>37649</v>
      </c>
      <c r="F23745">
        <v>0.3</v>
      </c>
      <c r="G23745">
        <v>1</v>
      </c>
    </row>
    <row r="23746" spans="1:7" ht="216" x14ac:dyDescent="0.3">
      <c r="A23746">
        <v>23744</v>
      </c>
      <c r="B23746" s="3">
        <f t="shared" si="370"/>
        <v>44243.4606712963</v>
      </c>
      <c r="C23746">
        <v>44242.4606712963</v>
      </c>
      <c r="D23746" s="1" t="s">
        <v>41167</v>
      </c>
      <c r="E23746" t="s">
        <v>597</v>
      </c>
      <c r="F23746">
        <v>0</v>
      </c>
      <c r="G23746">
        <v>0</v>
      </c>
    </row>
    <row r="23747" spans="1:7" x14ac:dyDescent="0.3">
      <c r="A23747">
        <v>23745</v>
      </c>
      <c r="B23747" s="3">
        <f t="shared" ref="B23747:B23810" si="371">DATE(1900,1,1)+C23747</f>
        <v>44243.460428240702</v>
      </c>
      <c r="C23747">
        <v>44242.460428240702</v>
      </c>
      <c r="D23747" t="s">
        <v>41168</v>
      </c>
      <c r="E23747" t="s">
        <v>37649</v>
      </c>
      <c r="F23747">
        <v>0.3</v>
      </c>
      <c r="G23747">
        <v>1</v>
      </c>
    </row>
    <row r="23748" spans="1:7" ht="288" x14ac:dyDescent="0.3">
      <c r="A23748">
        <v>23746</v>
      </c>
      <c r="B23748" s="3">
        <f t="shared" si="371"/>
        <v>44243.4602662037</v>
      </c>
      <c r="C23748">
        <v>44242.4602662037</v>
      </c>
      <c r="D23748" s="1" t="s">
        <v>41169</v>
      </c>
      <c r="E23748" t="s">
        <v>37649</v>
      </c>
      <c r="F23748">
        <v>0.3</v>
      </c>
      <c r="G23748">
        <v>1</v>
      </c>
    </row>
    <row r="23749" spans="1:7" ht="288" x14ac:dyDescent="0.3">
      <c r="A23749">
        <v>23747</v>
      </c>
      <c r="B23749" s="3">
        <f t="shared" si="371"/>
        <v>44243.460196759297</v>
      </c>
      <c r="C23749">
        <v>44242.460196759297</v>
      </c>
      <c r="D23749" s="1" t="s">
        <v>41170</v>
      </c>
      <c r="E23749" t="s">
        <v>41171</v>
      </c>
      <c r="F23749">
        <v>0</v>
      </c>
      <c r="G23749">
        <v>0</v>
      </c>
    </row>
    <row r="23750" spans="1:7" x14ac:dyDescent="0.3">
      <c r="A23750">
        <v>23748</v>
      </c>
      <c r="B23750" s="3">
        <f t="shared" si="371"/>
        <v>44243.460069444402</v>
      </c>
      <c r="C23750">
        <v>44242.460069444402</v>
      </c>
      <c r="D23750" t="s">
        <v>41172</v>
      </c>
      <c r="E23750" t="s">
        <v>2301</v>
      </c>
      <c r="F23750">
        <v>0.36666666666666597</v>
      </c>
      <c r="G23750">
        <v>1</v>
      </c>
    </row>
    <row r="23751" spans="1:7" ht="302.39999999999998" x14ac:dyDescent="0.3">
      <c r="A23751">
        <v>23749</v>
      </c>
      <c r="B23751" s="3">
        <f t="shared" si="371"/>
        <v>44243.4596296296</v>
      </c>
      <c r="C23751">
        <v>44242.4596296296</v>
      </c>
      <c r="D23751" s="1" t="s">
        <v>41173</v>
      </c>
      <c r="E23751" t="s">
        <v>37622</v>
      </c>
      <c r="F23751">
        <v>0.3</v>
      </c>
      <c r="G23751">
        <v>1</v>
      </c>
    </row>
    <row r="23752" spans="1:7" x14ac:dyDescent="0.3">
      <c r="A23752">
        <v>23750</v>
      </c>
      <c r="B23752" s="3">
        <f t="shared" si="371"/>
        <v>44243.459537037001</v>
      </c>
      <c r="C23752">
        <v>44242.459537037001</v>
      </c>
      <c r="D23752" t="s">
        <v>41174</v>
      </c>
      <c r="E23752" t="s">
        <v>41175</v>
      </c>
      <c r="F23752">
        <v>0</v>
      </c>
      <c r="G23752">
        <v>0</v>
      </c>
    </row>
    <row r="23753" spans="1:7" x14ac:dyDescent="0.3">
      <c r="A23753">
        <v>23751</v>
      </c>
      <c r="B23753" s="3">
        <f t="shared" si="371"/>
        <v>44243.459525462997</v>
      </c>
      <c r="C23753">
        <v>44242.459525462997</v>
      </c>
      <c r="D23753" t="s">
        <v>41176</v>
      </c>
      <c r="E23753" t="s">
        <v>41177</v>
      </c>
      <c r="F23753">
        <v>0</v>
      </c>
      <c r="G23753">
        <v>0</v>
      </c>
    </row>
    <row r="23754" spans="1:7" x14ac:dyDescent="0.3">
      <c r="A23754">
        <v>23752</v>
      </c>
      <c r="B23754" s="3">
        <f t="shared" si="371"/>
        <v>44243.459513888898</v>
      </c>
      <c r="C23754">
        <v>44242.459513888898</v>
      </c>
      <c r="D23754" t="s">
        <v>41178</v>
      </c>
      <c r="E23754" t="s">
        <v>41179</v>
      </c>
      <c r="F23754">
        <v>0</v>
      </c>
      <c r="G23754">
        <v>0</v>
      </c>
    </row>
    <row r="23755" spans="1:7" x14ac:dyDescent="0.3">
      <c r="A23755">
        <v>23753</v>
      </c>
      <c r="B23755" s="3">
        <f t="shared" si="371"/>
        <v>44243.459502314799</v>
      </c>
      <c r="C23755">
        <v>44242.459502314799</v>
      </c>
      <c r="D23755" t="s">
        <v>41180</v>
      </c>
      <c r="E23755" t="s">
        <v>233</v>
      </c>
      <c r="F23755">
        <v>0</v>
      </c>
      <c r="G23755">
        <v>0</v>
      </c>
    </row>
    <row r="23756" spans="1:7" ht="288" x14ac:dyDescent="0.3">
      <c r="A23756">
        <v>23754</v>
      </c>
      <c r="B23756" s="3">
        <f t="shared" si="371"/>
        <v>44243.4593634259</v>
      </c>
      <c r="C23756">
        <v>44242.4593634259</v>
      </c>
      <c r="D23756" s="1" t="s">
        <v>41181</v>
      </c>
      <c r="E23756" t="s">
        <v>37649</v>
      </c>
      <c r="F23756">
        <v>0.3</v>
      </c>
      <c r="G23756">
        <v>1</v>
      </c>
    </row>
    <row r="23757" spans="1:7" x14ac:dyDescent="0.3">
      <c r="A23757">
        <v>23755</v>
      </c>
      <c r="B23757" s="3">
        <f t="shared" si="371"/>
        <v>44243.459282407399</v>
      </c>
      <c r="C23757">
        <v>44242.459282407399</v>
      </c>
      <c r="D23757" t="s">
        <v>41182</v>
      </c>
      <c r="E23757" t="s">
        <v>2886</v>
      </c>
      <c r="F23757">
        <v>0</v>
      </c>
      <c r="G23757">
        <v>0</v>
      </c>
    </row>
    <row r="23758" spans="1:7" x14ac:dyDescent="0.3">
      <c r="A23758">
        <v>23756</v>
      </c>
      <c r="B23758" s="3">
        <f t="shared" si="371"/>
        <v>44243.4590046296</v>
      </c>
      <c r="C23758">
        <v>44242.4590046296</v>
      </c>
      <c r="D23758" t="s">
        <v>41183</v>
      </c>
      <c r="E23758" t="s">
        <v>37649</v>
      </c>
      <c r="F23758">
        <v>0.3</v>
      </c>
      <c r="G23758">
        <v>1</v>
      </c>
    </row>
    <row r="23759" spans="1:7" ht="273.60000000000002" x14ac:dyDescent="0.3">
      <c r="A23759">
        <v>23757</v>
      </c>
      <c r="B23759" s="3">
        <f t="shared" si="371"/>
        <v>44243.458587963003</v>
      </c>
      <c r="C23759">
        <v>44242.458587963003</v>
      </c>
      <c r="D23759" s="1" t="s">
        <v>41184</v>
      </c>
      <c r="E23759" t="s">
        <v>63</v>
      </c>
      <c r="F23759">
        <v>0</v>
      </c>
      <c r="G23759">
        <v>0</v>
      </c>
    </row>
    <row r="23760" spans="1:7" x14ac:dyDescent="0.3">
      <c r="A23760">
        <v>23758</v>
      </c>
      <c r="B23760" s="3">
        <f t="shared" si="371"/>
        <v>44243.458483796298</v>
      </c>
      <c r="C23760">
        <v>44242.458483796298</v>
      </c>
      <c r="D23760" t="s">
        <v>41185</v>
      </c>
      <c r="E23760" t="s">
        <v>41186</v>
      </c>
      <c r="F23760">
        <v>-0.1</v>
      </c>
      <c r="G23760">
        <v>0</v>
      </c>
    </row>
    <row r="23761" spans="1:7" x14ac:dyDescent="0.3">
      <c r="A23761">
        <v>23759</v>
      </c>
      <c r="B23761" s="3">
        <f t="shared" si="371"/>
        <v>44243.458437499998</v>
      </c>
      <c r="C23761">
        <v>44242.458437499998</v>
      </c>
      <c r="D23761" t="s">
        <v>41187</v>
      </c>
      <c r="E23761" t="s">
        <v>41188</v>
      </c>
      <c r="F23761">
        <v>0</v>
      </c>
      <c r="G23761">
        <v>0</v>
      </c>
    </row>
    <row r="23762" spans="1:7" ht="259.2" x14ac:dyDescent="0.3">
      <c r="A23762">
        <v>23760</v>
      </c>
      <c r="B23762" s="3">
        <f t="shared" si="371"/>
        <v>44243.458414351902</v>
      </c>
      <c r="C23762">
        <v>44242.458414351902</v>
      </c>
      <c r="D23762" s="1" t="s">
        <v>41189</v>
      </c>
      <c r="E23762" t="s">
        <v>237</v>
      </c>
      <c r="F23762">
        <v>0</v>
      </c>
      <c r="G23762">
        <v>0</v>
      </c>
    </row>
    <row r="23763" spans="1:7" ht="259.2" x14ac:dyDescent="0.3">
      <c r="A23763">
        <v>23761</v>
      </c>
      <c r="B23763" s="3">
        <f t="shared" si="371"/>
        <v>44243.458356481497</v>
      </c>
      <c r="C23763">
        <v>44242.458356481497</v>
      </c>
      <c r="D23763" s="1" t="s">
        <v>41190</v>
      </c>
      <c r="E23763" t="s">
        <v>113</v>
      </c>
      <c r="F23763">
        <v>0.432</v>
      </c>
      <c r="G23763">
        <v>1</v>
      </c>
    </row>
    <row r="23764" spans="1:7" ht="115.2" x14ac:dyDescent="0.3">
      <c r="A23764">
        <v>23762</v>
      </c>
      <c r="B23764" s="3">
        <f t="shared" si="371"/>
        <v>44243.458356481497</v>
      </c>
      <c r="C23764">
        <v>44242.458356481497</v>
      </c>
      <c r="D23764" s="1" t="s">
        <v>41191</v>
      </c>
      <c r="E23764" t="s">
        <v>239</v>
      </c>
      <c r="F23764">
        <v>0</v>
      </c>
      <c r="G23764">
        <v>0</v>
      </c>
    </row>
    <row r="23765" spans="1:7" ht="115.2" x14ac:dyDescent="0.3">
      <c r="A23765">
        <v>23763</v>
      </c>
      <c r="B23765" s="3">
        <f t="shared" si="371"/>
        <v>44243.458356481497</v>
      </c>
      <c r="C23765">
        <v>44242.458356481497</v>
      </c>
      <c r="D23765" s="1" t="s">
        <v>41191</v>
      </c>
      <c r="E23765" t="s">
        <v>239</v>
      </c>
      <c r="F23765">
        <v>0</v>
      </c>
      <c r="G23765">
        <v>0</v>
      </c>
    </row>
    <row r="23766" spans="1:7" ht="259.2" x14ac:dyDescent="0.3">
      <c r="A23766">
        <v>23764</v>
      </c>
      <c r="B23766" s="3">
        <f t="shared" si="371"/>
        <v>44243.458344907398</v>
      </c>
      <c r="C23766">
        <v>44242.458344907398</v>
      </c>
      <c r="D23766" s="1" t="s">
        <v>41192</v>
      </c>
      <c r="E23766" t="s">
        <v>498</v>
      </c>
      <c r="F23766">
        <v>0.08</v>
      </c>
      <c r="G23766">
        <v>1</v>
      </c>
    </row>
    <row r="23767" spans="1:7" ht="288" x14ac:dyDescent="0.3">
      <c r="A23767">
        <v>23765</v>
      </c>
      <c r="B23767" s="3">
        <f t="shared" si="371"/>
        <v>44243.457986111098</v>
      </c>
      <c r="C23767">
        <v>44242.457986111098</v>
      </c>
      <c r="D23767" s="1" t="s">
        <v>41193</v>
      </c>
      <c r="E23767" t="s">
        <v>37649</v>
      </c>
      <c r="F23767">
        <v>0.3</v>
      </c>
      <c r="G23767">
        <v>1</v>
      </c>
    </row>
    <row r="23768" spans="1:7" ht="288" x14ac:dyDescent="0.3">
      <c r="A23768">
        <v>23766</v>
      </c>
      <c r="B23768" s="3">
        <f t="shared" si="371"/>
        <v>44243.457939814798</v>
      </c>
      <c r="C23768">
        <v>44242.457939814798</v>
      </c>
      <c r="D23768" s="1" t="s">
        <v>41194</v>
      </c>
      <c r="E23768" t="s">
        <v>37649</v>
      </c>
      <c r="F23768">
        <v>0.3</v>
      </c>
      <c r="G23768">
        <v>1</v>
      </c>
    </row>
    <row r="23769" spans="1:7" ht="288" x14ac:dyDescent="0.3">
      <c r="A23769">
        <v>23767</v>
      </c>
      <c r="B23769" s="3">
        <f t="shared" si="371"/>
        <v>44243.457777777803</v>
      </c>
      <c r="C23769">
        <v>44242.457777777803</v>
      </c>
      <c r="D23769" s="1" t="s">
        <v>41195</v>
      </c>
      <c r="E23769" t="s">
        <v>37649</v>
      </c>
      <c r="F23769">
        <v>0.3</v>
      </c>
      <c r="G23769">
        <v>1</v>
      </c>
    </row>
    <row r="23770" spans="1:7" x14ac:dyDescent="0.3">
      <c r="A23770">
        <v>23768</v>
      </c>
      <c r="B23770" s="3">
        <f t="shared" si="371"/>
        <v>44243.457488425898</v>
      </c>
      <c r="C23770">
        <v>44242.457488425898</v>
      </c>
      <c r="D23770" t="s">
        <v>41196</v>
      </c>
      <c r="E23770" t="s">
        <v>41197</v>
      </c>
      <c r="F23770">
        <v>9.9431818181818094E-2</v>
      </c>
      <c r="G23770">
        <v>1</v>
      </c>
    </row>
    <row r="23771" spans="1:7" x14ac:dyDescent="0.3">
      <c r="A23771">
        <v>23769</v>
      </c>
      <c r="B23771" s="3">
        <f t="shared" si="371"/>
        <v>44243.457372685203</v>
      </c>
      <c r="C23771">
        <v>44242.457372685203</v>
      </c>
      <c r="D23771" t="s">
        <v>41198</v>
      </c>
      <c r="E23771" t="s">
        <v>41199</v>
      </c>
      <c r="F23771">
        <v>0</v>
      </c>
      <c r="G23771">
        <v>0</v>
      </c>
    </row>
    <row r="23772" spans="1:7" ht="288" x14ac:dyDescent="0.3">
      <c r="A23772">
        <v>23770</v>
      </c>
      <c r="B23772" s="3">
        <f t="shared" si="371"/>
        <v>44243.457349536999</v>
      </c>
      <c r="C23772">
        <v>44242.457349536999</v>
      </c>
      <c r="D23772" s="1" t="s">
        <v>41200</v>
      </c>
      <c r="E23772" t="s">
        <v>37649</v>
      </c>
      <c r="F23772">
        <v>0.3</v>
      </c>
      <c r="G23772">
        <v>1</v>
      </c>
    </row>
    <row r="23773" spans="1:7" ht="288" x14ac:dyDescent="0.3">
      <c r="A23773">
        <v>23771</v>
      </c>
      <c r="B23773" s="3">
        <f t="shared" si="371"/>
        <v>44243.457291666702</v>
      </c>
      <c r="C23773">
        <v>44242.457291666702</v>
      </c>
      <c r="D23773" s="1" t="s">
        <v>41201</v>
      </c>
      <c r="E23773" t="s">
        <v>37649</v>
      </c>
      <c r="F23773">
        <v>0.3</v>
      </c>
      <c r="G23773">
        <v>1</v>
      </c>
    </row>
    <row r="23774" spans="1:7" ht="288" x14ac:dyDescent="0.3">
      <c r="A23774">
        <v>23772</v>
      </c>
      <c r="B23774" s="3">
        <f t="shared" si="371"/>
        <v>44243.457280092603</v>
      </c>
      <c r="C23774">
        <v>44242.457280092603</v>
      </c>
      <c r="D23774" s="1" t="s">
        <v>41202</v>
      </c>
      <c r="E23774" t="s">
        <v>37649</v>
      </c>
      <c r="F23774">
        <v>0.3</v>
      </c>
      <c r="G23774">
        <v>1</v>
      </c>
    </row>
    <row r="23775" spans="1:7" ht="288" x14ac:dyDescent="0.3">
      <c r="A23775">
        <v>23773</v>
      </c>
      <c r="B23775" s="3">
        <f t="shared" si="371"/>
        <v>44243.456712963001</v>
      </c>
      <c r="C23775">
        <v>44242.456712963001</v>
      </c>
      <c r="D23775" s="1" t="s">
        <v>41203</v>
      </c>
      <c r="E23775" t="s">
        <v>37649</v>
      </c>
      <c r="F23775">
        <v>0.3</v>
      </c>
      <c r="G23775">
        <v>1</v>
      </c>
    </row>
    <row r="23776" spans="1:7" ht="288" x14ac:dyDescent="0.3">
      <c r="A23776">
        <v>23774</v>
      </c>
      <c r="B23776" s="3">
        <f t="shared" si="371"/>
        <v>44243.456678240698</v>
      </c>
      <c r="C23776">
        <v>44242.456678240698</v>
      </c>
      <c r="D23776" s="1" t="s">
        <v>41204</v>
      </c>
      <c r="E23776" t="s">
        <v>37649</v>
      </c>
      <c r="F23776">
        <v>0.3</v>
      </c>
      <c r="G23776">
        <v>1</v>
      </c>
    </row>
    <row r="23777" spans="1:7" ht="288" x14ac:dyDescent="0.3">
      <c r="A23777">
        <v>23775</v>
      </c>
      <c r="B23777" s="3">
        <f t="shared" si="371"/>
        <v>44243.456481481502</v>
      </c>
      <c r="C23777">
        <v>44242.456481481502</v>
      </c>
      <c r="D23777" s="1" t="s">
        <v>41205</v>
      </c>
      <c r="E23777" t="s">
        <v>37649</v>
      </c>
      <c r="F23777">
        <v>0.3</v>
      </c>
      <c r="G23777">
        <v>1</v>
      </c>
    </row>
    <row r="23778" spans="1:7" ht="302.39999999999998" x14ac:dyDescent="0.3">
      <c r="A23778">
        <v>23776</v>
      </c>
      <c r="B23778" s="3">
        <f t="shared" si="371"/>
        <v>44243.456412036998</v>
      </c>
      <c r="C23778">
        <v>44242.456412036998</v>
      </c>
      <c r="D23778" s="1" t="s">
        <v>41206</v>
      </c>
      <c r="E23778" t="s">
        <v>37622</v>
      </c>
      <c r="F23778">
        <v>0.3</v>
      </c>
      <c r="G23778">
        <v>1</v>
      </c>
    </row>
    <row r="23779" spans="1:7" ht="288" x14ac:dyDescent="0.3">
      <c r="A23779">
        <v>23777</v>
      </c>
      <c r="B23779" s="3">
        <f t="shared" si="371"/>
        <v>44243.456261574102</v>
      </c>
      <c r="C23779">
        <v>44242.456261574102</v>
      </c>
      <c r="D23779" s="1" t="s">
        <v>41207</v>
      </c>
      <c r="E23779" t="s">
        <v>41208</v>
      </c>
      <c r="F23779">
        <v>0</v>
      </c>
      <c r="G23779">
        <v>0</v>
      </c>
    </row>
    <row r="23780" spans="1:7" ht="288" x14ac:dyDescent="0.3">
      <c r="A23780">
        <v>23778</v>
      </c>
      <c r="B23780" s="3">
        <f t="shared" si="371"/>
        <v>44243.456076388902</v>
      </c>
      <c r="C23780">
        <v>44242.456076388902</v>
      </c>
      <c r="D23780" s="1" t="s">
        <v>41209</v>
      </c>
      <c r="E23780" t="s">
        <v>37649</v>
      </c>
      <c r="F23780">
        <v>0.3</v>
      </c>
      <c r="G23780">
        <v>1</v>
      </c>
    </row>
    <row r="23781" spans="1:7" ht="288" x14ac:dyDescent="0.3">
      <c r="A23781">
        <v>23779</v>
      </c>
      <c r="B23781" s="3">
        <f t="shared" si="371"/>
        <v>44243.456018518496</v>
      </c>
      <c r="C23781">
        <v>44242.456018518496</v>
      </c>
      <c r="D23781" s="1" t="s">
        <v>41210</v>
      </c>
      <c r="E23781" t="s">
        <v>37649</v>
      </c>
      <c r="F23781">
        <v>0.3</v>
      </c>
      <c r="G23781">
        <v>1</v>
      </c>
    </row>
    <row r="23782" spans="1:7" ht="288" x14ac:dyDescent="0.3">
      <c r="A23782">
        <v>23780</v>
      </c>
      <c r="B23782" s="3">
        <f t="shared" si="371"/>
        <v>44243.455844907403</v>
      </c>
      <c r="C23782">
        <v>44242.455844907403</v>
      </c>
      <c r="D23782" s="1" t="s">
        <v>41211</v>
      </c>
      <c r="E23782" t="s">
        <v>37649</v>
      </c>
      <c r="F23782">
        <v>0.3</v>
      </c>
      <c r="G23782">
        <v>1</v>
      </c>
    </row>
    <row r="23783" spans="1:7" ht="288" x14ac:dyDescent="0.3">
      <c r="A23783">
        <v>23781</v>
      </c>
      <c r="B23783" s="3">
        <f t="shared" si="371"/>
        <v>44243.455833333297</v>
      </c>
      <c r="C23783">
        <v>44242.455833333297</v>
      </c>
      <c r="D23783" s="1" t="s">
        <v>41212</v>
      </c>
      <c r="E23783" t="s">
        <v>37649</v>
      </c>
      <c r="F23783">
        <v>0.3</v>
      </c>
      <c r="G23783">
        <v>1</v>
      </c>
    </row>
    <row r="23784" spans="1:7" x14ac:dyDescent="0.3">
      <c r="A23784">
        <v>23782</v>
      </c>
      <c r="B23784" s="3">
        <f t="shared" si="371"/>
        <v>44243.455798611103</v>
      </c>
      <c r="C23784">
        <v>44242.455798611103</v>
      </c>
      <c r="D23784" t="s">
        <v>41213</v>
      </c>
      <c r="E23784" t="s">
        <v>41214</v>
      </c>
      <c r="F23784">
        <v>0</v>
      </c>
      <c r="G23784">
        <v>0</v>
      </c>
    </row>
    <row r="23785" spans="1:7" ht="288" x14ac:dyDescent="0.3">
      <c r="A23785">
        <v>23783</v>
      </c>
      <c r="B23785" s="3">
        <f t="shared" si="371"/>
        <v>44243.455798611103</v>
      </c>
      <c r="C23785">
        <v>44242.455798611103</v>
      </c>
      <c r="D23785" s="1" t="s">
        <v>41215</v>
      </c>
      <c r="E23785" t="s">
        <v>37649</v>
      </c>
      <c r="F23785">
        <v>0.3</v>
      </c>
      <c r="G23785">
        <v>1</v>
      </c>
    </row>
    <row r="23786" spans="1:7" ht="273.60000000000002" x14ac:dyDescent="0.3">
      <c r="A23786">
        <v>23784</v>
      </c>
      <c r="B23786" s="3">
        <f t="shared" si="371"/>
        <v>44243.455740740697</v>
      </c>
      <c r="C23786">
        <v>44242.455740740697</v>
      </c>
      <c r="D23786" s="1" t="s">
        <v>41216</v>
      </c>
      <c r="E23786" t="s">
        <v>41217</v>
      </c>
      <c r="F23786">
        <v>0.5</v>
      </c>
      <c r="G23786">
        <v>1</v>
      </c>
    </row>
    <row r="23787" spans="1:7" ht="259.2" x14ac:dyDescent="0.3">
      <c r="A23787">
        <v>23785</v>
      </c>
      <c r="B23787" s="3">
        <f t="shared" si="371"/>
        <v>44243.455659722204</v>
      </c>
      <c r="C23787">
        <v>44242.455659722204</v>
      </c>
      <c r="D23787" s="1" t="s">
        <v>41218</v>
      </c>
      <c r="E23787" t="s">
        <v>34</v>
      </c>
      <c r="F23787">
        <v>0</v>
      </c>
      <c r="G23787">
        <v>0</v>
      </c>
    </row>
    <row r="23788" spans="1:7" ht="288" x14ac:dyDescent="0.3">
      <c r="A23788">
        <v>23786</v>
      </c>
      <c r="B23788" s="3">
        <f t="shared" si="371"/>
        <v>44243.455648148098</v>
      </c>
      <c r="C23788">
        <v>44242.455648148098</v>
      </c>
      <c r="D23788" s="1" t="s">
        <v>41219</v>
      </c>
      <c r="E23788" t="s">
        <v>37649</v>
      </c>
      <c r="F23788">
        <v>0.3</v>
      </c>
      <c r="G23788">
        <v>1</v>
      </c>
    </row>
    <row r="23789" spans="1:7" ht="288" x14ac:dyDescent="0.3">
      <c r="A23789">
        <v>23787</v>
      </c>
      <c r="B23789" s="3">
        <f t="shared" si="371"/>
        <v>44243.455648148098</v>
      </c>
      <c r="C23789">
        <v>44242.455648148098</v>
      </c>
      <c r="D23789" s="1" t="s">
        <v>41220</v>
      </c>
      <c r="E23789" t="s">
        <v>37649</v>
      </c>
      <c r="F23789">
        <v>0.3</v>
      </c>
      <c r="G23789">
        <v>1</v>
      </c>
    </row>
    <row r="23790" spans="1:7" ht="288" x14ac:dyDescent="0.3">
      <c r="A23790">
        <v>23788</v>
      </c>
      <c r="B23790" s="3">
        <f t="shared" si="371"/>
        <v>44243.455625000002</v>
      </c>
      <c r="C23790">
        <v>44242.455625000002</v>
      </c>
      <c r="D23790" s="1" t="s">
        <v>41221</v>
      </c>
      <c r="E23790" t="s">
        <v>37649</v>
      </c>
      <c r="F23790">
        <v>0.3</v>
      </c>
      <c r="G23790">
        <v>1</v>
      </c>
    </row>
    <row r="23791" spans="1:7" ht="288" x14ac:dyDescent="0.3">
      <c r="A23791">
        <v>23789</v>
      </c>
      <c r="B23791" s="3">
        <f t="shared" si="371"/>
        <v>44243.455601851798</v>
      </c>
      <c r="C23791">
        <v>44242.455601851798</v>
      </c>
      <c r="D23791" s="1" t="s">
        <v>41222</v>
      </c>
      <c r="E23791" t="s">
        <v>37649</v>
      </c>
      <c r="F23791">
        <v>0.3</v>
      </c>
      <c r="G23791">
        <v>1</v>
      </c>
    </row>
    <row r="23792" spans="1:7" ht="288" x14ac:dyDescent="0.3">
      <c r="A23792">
        <v>23790</v>
      </c>
      <c r="B23792" s="3">
        <f t="shared" si="371"/>
        <v>44243.455567129597</v>
      </c>
      <c r="C23792">
        <v>44242.455567129597</v>
      </c>
      <c r="D23792" s="1" t="s">
        <v>41223</v>
      </c>
      <c r="E23792" t="s">
        <v>37649</v>
      </c>
      <c r="F23792">
        <v>0.3</v>
      </c>
      <c r="G23792">
        <v>1</v>
      </c>
    </row>
    <row r="23793" spans="1:7" ht="288" x14ac:dyDescent="0.3">
      <c r="A23793">
        <v>23791</v>
      </c>
      <c r="B23793" s="3">
        <f t="shared" si="371"/>
        <v>44243.455543981501</v>
      </c>
      <c r="C23793">
        <v>44242.455543981501</v>
      </c>
      <c r="D23793" s="1" t="s">
        <v>41224</v>
      </c>
      <c r="E23793" t="s">
        <v>37649</v>
      </c>
      <c r="F23793">
        <v>0.3</v>
      </c>
      <c r="G23793">
        <v>1</v>
      </c>
    </row>
    <row r="23794" spans="1:7" x14ac:dyDescent="0.3">
      <c r="A23794">
        <v>23792</v>
      </c>
      <c r="B23794" s="3">
        <f t="shared" si="371"/>
        <v>44243.455451388902</v>
      </c>
      <c r="C23794">
        <v>44242.455451388902</v>
      </c>
      <c r="D23794" t="s">
        <v>41225</v>
      </c>
      <c r="E23794" t="s">
        <v>37649</v>
      </c>
      <c r="F23794">
        <v>0.3</v>
      </c>
      <c r="G23794">
        <v>1</v>
      </c>
    </row>
    <row r="23795" spans="1:7" ht="259.2" x14ac:dyDescent="0.3">
      <c r="A23795">
        <v>23793</v>
      </c>
      <c r="B23795" s="3">
        <f t="shared" si="371"/>
        <v>44243.4553703704</v>
      </c>
      <c r="C23795">
        <v>44242.4553703704</v>
      </c>
      <c r="D23795" s="1" t="s">
        <v>41226</v>
      </c>
      <c r="E23795" t="s">
        <v>41227</v>
      </c>
      <c r="F23795">
        <v>-8.8068181818181795E-2</v>
      </c>
      <c r="G23795">
        <v>0</v>
      </c>
    </row>
    <row r="23796" spans="1:7" ht="288" x14ac:dyDescent="0.3">
      <c r="A23796">
        <v>23794</v>
      </c>
      <c r="B23796" s="3">
        <f t="shared" si="371"/>
        <v>44243.455312500002</v>
      </c>
      <c r="C23796">
        <v>44242.455312500002</v>
      </c>
      <c r="D23796" s="1" t="s">
        <v>41228</v>
      </c>
      <c r="E23796" t="s">
        <v>37649</v>
      </c>
      <c r="F23796">
        <v>0.3</v>
      </c>
      <c r="G23796">
        <v>1</v>
      </c>
    </row>
    <row r="23797" spans="1:7" ht="288" x14ac:dyDescent="0.3">
      <c r="A23797">
        <v>23795</v>
      </c>
      <c r="B23797" s="3">
        <f t="shared" si="371"/>
        <v>44243.455254629604</v>
      </c>
      <c r="C23797">
        <v>44242.455254629604</v>
      </c>
      <c r="D23797" s="1" t="s">
        <v>41229</v>
      </c>
      <c r="E23797" t="s">
        <v>37649</v>
      </c>
      <c r="F23797">
        <v>0.3</v>
      </c>
      <c r="G23797">
        <v>1</v>
      </c>
    </row>
    <row r="23798" spans="1:7" ht="288" x14ac:dyDescent="0.3">
      <c r="A23798">
        <v>23796</v>
      </c>
      <c r="B23798" s="3">
        <f t="shared" si="371"/>
        <v>44243.455173611103</v>
      </c>
      <c r="C23798">
        <v>44242.455173611103</v>
      </c>
      <c r="D23798" s="1" t="s">
        <v>41230</v>
      </c>
      <c r="E23798" t="s">
        <v>37649</v>
      </c>
      <c r="F23798">
        <v>0.3</v>
      </c>
      <c r="G23798">
        <v>1</v>
      </c>
    </row>
    <row r="23799" spans="1:7" ht="288" x14ac:dyDescent="0.3">
      <c r="A23799">
        <v>23797</v>
      </c>
      <c r="B23799" s="3">
        <f t="shared" si="371"/>
        <v>44243.455173611103</v>
      </c>
      <c r="C23799">
        <v>44242.455173611103</v>
      </c>
      <c r="D23799" s="1" t="s">
        <v>41231</v>
      </c>
      <c r="E23799" t="s">
        <v>37649</v>
      </c>
      <c r="F23799">
        <v>0.3</v>
      </c>
      <c r="G23799">
        <v>1</v>
      </c>
    </row>
    <row r="23800" spans="1:7" ht="288" x14ac:dyDescent="0.3">
      <c r="A23800">
        <v>23798</v>
      </c>
      <c r="B23800" s="3">
        <f t="shared" si="371"/>
        <v>44243.455115740697</v>
      </c>
      <c r="C23800">
        <v>44242.455115740697</v>
      </c>
      <c r="D23800" s="1" t="s">
        <v>41232</v>
      </c>
      <c r="E23800" t="s">
        <v>37649</v>
      </c>
      <c r="F23800">
        <v>0.3</v>
      </c>
      <c r="G23800">
        <v>1</v>
      </c>
    </row>
    <row r="23801" spans="1:7" x14ac:dyDescent="0.3">
      <c r="A23801">
        <v>23799</v>
      </c>
      <c r="B23801" s="3">
        <f t="shared" si="371"/>
        <v>44243.455069444397</v>
      </c>
      <c r="C23801">
        <v>44242.455069444397</v>
      </c>
      <c r="D23801" t="s">
        <v>41233</v>
      </c>
      <c r="E23801" t="s">
        <v>41234</v>
      </c>
      <c r="F23801">
        <v>0</v>
      </c>
      <c r="G23801">
        <v>0</v>
      </c>
    </row>
    <row r="23802" spans="1:7" ht="288" x14ac:dyDescent="0.3">
      <c r="A23802">
        <v>23800</v>
      </c>
      <c r="B23802" s="3">
        <f t="shared" si="371"/>
        <v>44243.454861111102</v>
      </c>
      <c r="C23802">
        <v>44242.454861111102</v>
      </c>
      <c r="D23802" s="1" t="s">
        <v>41235</v>
      </c>
      <c r="E23802" t="s">
        <v>37649</v>
      </c>
      <c r="F23802">
        <v>0.3</v>
      </c>
      <c r="G23802">
        <v>1</v>
      </c>
    </row>
    <row r="23803" spans="1:7" ht="172.8" x14ac:dyDescent="0.3">
      <c r="A23803">
        <v>23801</v>
      </c>
      <c r="B23803" s="3">
        <f t="shared" si="371"/>
        <v>44243.454722222203</v>
      </c>
      <c r="C23803">
        <v>44242.454722222203</v>
      </c>
      <c r="D23803" s="1" t="s">
        <v>41236</v>
      </c>
      <c r="E23803" t="s">
        <v>41237</v>
      </c>
      <c r="F23803">
        <v>0</v>
      </c>
      <c r="G23803">
        <v>0</v>
      </c>
    </row>
    <row r="23804" spans="1:7" ht="273.60000000000002" x14ac:dyDescent="0.3">
      <c r="A23804">
        <v>23802</v>
      </c>
      <c r="B23804" s="3">
        <f t="shared" si="371"/>
        <v>44243.454687500001</v>
      </c>
      <c r="C23804">
        <v>44242.454687500001</v>
      </c>
      <c r="D23804" s="1" t="s">
        <v>41238</v>
      </c>
      <c r="E23804" t="s">
        <v>41239</v>
      </c>
      <c r="F23804">
        <v>0</v>
      </c>
      <c r="G23804">
        <v>0</v>
      </c>
    </row>
    <row r="23805" spans="1:7" x14ac:dyDescent="0.3">
      <c r="A23805">
        <v>23803</v>
      </c>
      <c r="B23805" s="3">
        <f t="shared" si="371"/>
        <v>44243.454467592601</v>
      </c>
      <c r="C23805">
        <v>44242.454467592601</v>
      </c>
      <c r="D23805" t="s">
        <v>41240</v>
      </c>
      <c r="E23805" t="s">
        <v>41241</v>
      </c>
      <c r="F23805">
        <v>0</v>
      </c>
      <c r="G23805">
        <v>0</v>
      </c>
    </row>
    <row r="23806" spans="1:7" ht="302.39999999999998" x14ac:dyDescent="0.3">
      <c r="A23806">
        <v>23804</v>
      </c>
      <c r="B23806" s="3">
        <f t="shared" si="371"/>
        <v>44243.454421296301</v>
      </c>
      <c r="C23806">
        <v>44242.454421296301</v>
      </c>
      <c r="D23806" s="1" t="s">
        <v>41242</v>
      </c>
      <c r="E23806" t="s">
        <v>83</v>
      </c>
      <c r="F23806">
        <v>0</v>
      </c>
      <c r="G23806">
        <v>0</v>
      </c>
    </row>
    <row r="23807" spans="1:7" ht="288" x14ac:dyDescent="0.3">
      <c r="A23807">
        <v>23805</v>
      </c>
      <c r="B23807" s="3">
        <f t="shared" si="371"/>
        <v>44243.454363425903</v>
      </c>
      <c r="C23807">
        <v>44242.454363425903</v>
      </c>
      <c r="D23807" s="1" t="s">
        <v>41243</v>
      </c>
      <c r="E23807" t="s">
        <v>37649</v>
      </c>
      <c r="F23807">
        <v>0.3</v>
      </c>
      <c r="G23807">
        <v>1</v>
      </c>
    </row>
    <row r="23808" spans="1:7" x14ac:dyDescent="0.3">
      <c r="A23808">
        <v>23806</v>
      </c>
      <c r="B23808" s="3">
        <f t="shared" si="371"/>
        <v>44243.453715277799</v>
      </c>
      <c r="C23808">
        <v>44242.453715277799</v>
      </c>
      <c r="D23808" t="s">
        <v>41244</v>
      </c>
      <c r="E23808" t="s">
        <v>41245</v>
      </c>
      <c r="F23808">
        <v>0.4</v>
      </c>
      <c r="G23808">
        <v>1</v>
      </c>
    </row>
    <row r="23809" spans="1:7" ht="288" x14ac:dyDescent="0.3">
      <c r="A23809">
        <v>23807</v>
      </c>
      <c r="B23809" s="3">
        <f t="shared" si="371"/>
        <v>44243.453645833302</v>
      </c>
      <c r="C23809">
        <v>44242.453645833302</v>
      </c>
      <c r="D23809" s="1" t="s">
        <v>41246</v>
      </c>
      <c r="E23809" t="s">
        <v>37649</v>
      </c>
      <c r="F23809">
        <v>0.3</v>
      </c>
      <c r="G23809">
        <v>1</v>
      </c>
    </row>
    <row r="23810" spans="1:7" ht="259.2" x14ac:dyDescent="0.3">
      <c r="A23810">
        <v>23808</v>
      </c>
      <c r="B23810" s="3">
        <f t="shared" si="371"/>
        <v>44243.452835648102</v>
      </c>
      <c r="C23810">
        <v>44242.452835648102</v>
      </c>
      <c r="D23810" s="1" t="s">
        <v>41247</v>
      </c>
      <c r="E23810" t="s">
        <v>63</v>
      </c>
      <c r="F23810">
        <v>0</v>
      </c>
      <c r="G23810">
        <v>0</v>
      </c>
    </row>
    <row r="23811" spans="1:7" ht="273.60000000000002" x14ac:dyDescent="0.3">
      <c r="A23811">
        <v>23809</v>
      </c>
      <c r="B23811" s="3">
        <f t="shared" ref="B23811:B23874" si="372">DATE(1900,1,1)+C23811</f>
        <v>44243.4527199074</v>
      </c>
      <c r="C23811">
        <v>44242.4527199074</v>
      </c>
      <c r="D23811" s="1" t="s">
        <v>41248</v>
      </c>
      <c r="E23811" t="s">
        <v>41249</v>
      </c>
      <c r="F23811">
        <v>0</v>
      </c>
      <c r="G23811">
        <v>0</v>
      </c>
    </row>
    <row r="23812" spans="1:7" ht="288" x14ac:dyDescent="0.3">
      <c r="A23812">
        <v>23810</v>
      </c>
      <c r="B23812" s="3">
        <f t="shared" si="372"/>
        <v>44243.452650462998</v>
      </c>
      <c r="C23812">
        <v>44242.452650462998</v>
      </c>
      <c r="D23812" s="1" t="s">
        <v>41250</v>
      </c>
      <c r="E23812" t="s">
        <v>37649</v>
      </c>
      <c r="F23812">
        <v>0.3</v>
      </c>
      <c r="G23812">
        <v>1</v>
      </c>
    </row>
    <row r="23813" spans="1:7" ht="288" x14ac:dyDescent="0.3">
      <c r="A23813">
        <v>23811</v>
      </c>
      <c r="B23813" s="3">
        <f t="shared" si="372"/>
        <v>44243.4523148148</v>
      </c>
      <c r="C23813">
        <v>44242.4523148148</v>
      </c>
      <c r="D23813" s="1" t="s">
        <v>41251</v>
      </c>
      <c r="E23813" t="s">
        <v>37649</v>
      </c>
      <c r="F23813">
        <v>0.3</v>
      </c>
      <c r="G23813">
        <v>1</v>
      </c>
    </row>
    <row r="23814" spans="1:7" ht="302.39999999999998" x14ac:dyDescent="0.3">
      <c r="A23814">
        <v>23812</v>
      </c>
      <c r="B23814" s="3">
        <f t="shared" si="372"/>
        <v>44243.451608796298</v>
      </c>
      <c r="C23814">
        <v>44242.451608796298</v>
      </c>
      <c r="D23814" s="1" t="s">
        <v>41252</v>
      </c>
      <c r="E23814" t="s">
        <v>41253</v>
      </c>
      <c r="F23814">
        <v>0</v>
      </c>
      <c r="G23814">
        <v>0</v>
      </c>
    </row>
    <row r="23815" spans="1:7" ht="302.39999999999998" x14ac:dyDescent="0.3">
      <c r="A23815">
        <v>23813</v>
      </c>
      <c r="B23815" s="3">
        <f t="shared" si="372"/>
        <v>44243.451249999998</v>
      </c>
      <c r="C23815">
        <v>44242.451249999998</v>
      </c>
      <c r="D23815" s="1" t="s">
        <v>41254</v>
      </c>
      <c r="E23815" t="s">
        <v>41255</v>
      </c>
      <c r="F23815">
        <v>0</v>
      </c>
      <c r="G23815">
        <v>0</v>
      </c>
    </row>
    <row r="23816" spans="1:7" x14ac:dyDescent="0.3">
      <c r="A23816">
        <v>23814</v>
      </c>
      <c r="B23816" s="3">
        <f t="shared" si="372"/>
        <v>44243.450370370403</v>
      </c>
      <c r="C23816">
        <v>44242.450370370403</v>
      </c>
      <c r="D23816" t="s">
        <v>41256</v>
      </c>
      <c r="E23816" t="s">
        <v>170</v>
      </c>
      <c r="F23816">
        <v>0.3</v>
      </c>
      <c r="G23816">
        <v>1</v>
      </c>
    </row>
    <row r="23817" spans="1:7" ht="302.39999999999998" x14ac:dyDescent="0.3">
      <c r="A23817">
        <v>23815</v>
      </c>
      <c r="B23817" s="3">
        <f t="shared" si="372"/>
        <v>44243.450208333299</v>
      </c>
      <c r="C23817">
        <v>44242.450208333299</v>
      </c>
      <c r="D23817" s="1" t="s">
        <v>41257</v>
      </c>
      <c r="E23817" t="s">
        <v>41258</v>
      </c>
      <c r="F23817">
        <v>0.15</v>
      </c>
      <c r="G23817">
        <v>1</v>
      </c>
    </row>
    <row r="23818" spans="1:7" ht="273.60000000000002" x14ac:dyDescent="0.3">
      <c r="A23818">
        <v>23816</v>
      </c>
      <c r="B23818" s="3">
        <f t="shared" si="372"/>
        <v>44243.450046296297</v>
      </c>
      <c r="C23818">
        <v>44242.450046296297</v>
      </c>
      <c r="D23818" s="1" t="s">
        <v>41259</v>
      </c>
      <c r="E23818" t="s">
        <v>41260</v>
      </c>
      <c r="F23818">
        <v>0</v>
      </c>
      <c r="G23818">
        <v>0</v>
      </c>
    </row>
    <row r="23819" spans="1:7" ht="129.6" x14ac:dyDescent="0.3">
      <c r="A23819">
        <v>23817</v>
      </c>
      <c r="B23819" s="3">
        <f t="shared" si="372"/>
        <v>44243.449976851902</v>
      </c>
      <c r="C23819">
        <v>44242.449976851902</v>
      </c>
      <c r="D23819" s="1" t="s">
        <v>41261</v>
      </c>
      <c r="E23819" t="s">
        <v>4810</v>
      </c>
      <c r="F23819">
        <v>0</v>
      </c>
      <c r="G23819">
        <v>0</v>
      </c>
    </row>
    <row r="23820" spans="1:7" ht="288" x14ac:dyDescent="0.3">
      <c r="A23820">
        <v>23818</v>
      </c>
      <c r="B23820" s="3">
        <f t="shared" si="372"/>
        <v>44243.449872685203</v>
      </c>
      <c r="C23820">
        <v>44242.449872685203</v>
      </c>
      <c r="D23820" s="1" t="s">
        <v>41262</v>
      </c>
      <c r="E23820" t="s">
        <v>37649</v>
      </c>
      <c r="F23820">
        <v>0.3</v>
      </c>
      <c r="G23820">
        <v>1</v>
      </c>
    </row>
    <row r="23821" spans="1:7" x14ac:dyDescent="0.3">
      <c r="A23821">
        <v>23819</v>
      </c>
      <c r="B23821" s="3">
        <f t="shared" si="372"/>
        <v>44243.449803240699</v>
      </c>
      <c r="C23821">
        <v>44242.449803240699</v>
      </c>
      <c r="D23821" t="s">
        <v>41263</v>
      </c>
      <c r="E23821" t="s">
        <v>37756</v>
      </c>
      <c r="F23821">
        <v>0</v>
      </c>
      <c r="G23821">
        <v>0</v>
      </c>
    </row>
    <row r="23822" spans="1:7" ht="331.2" x14ac:dyDescent="0.3">
      <c r="A23822">
        <v>23820</v>
      </c>
      <c r="B23822" s="3">
        <f t="shared" si="372"/>
        <v>44243.449513888903</v>
      </c>
      <c r="C23822">
        <v>44242.449513888903</v>
      </c>
      <c r="D23822" s="1" t="s">
        <v>41264</v>
      </c>
      <c r="E23822" t="s">
        <v>41265</v>
      </c>
      <c r="F23822">
        <v>1</v>
      </c>
      <c r="G23822">
        <v>1</v>
      </c>
    </row>
    <row r="23823" spans="1:7" x14ac:dyDescent="0.3">
      <c r="A23823">
        <v>23821</v>
      </c>
      <c r="B23823" s="3">
        <f t="shared" si="372"/>
        <v>44243.448993055601</v>
      </c>
      <c r="C23823">
        <v>44242.448993055601</v>
      </c>
      <c r="D23823" t="s">
        <v>41266</v>
      </c>
      <c r="E23823" t="s">
        <v>39020</v>
      </c>
      <c r="F23823">
        <v>0</v>
      </c>
      <c r="G23823">
        <v>0</v>
      </c>
    </row>
    <row r="23824" spans="1:7" x14ac:dyDescent="0.3">
      <c r="A23824">
        <v>23822</v>
      </c>
      <c r="B23824" s="3">
        <f t="shared" si="372"/>
        <v>44243.448981481502</v>
      </c>
      <c r="C23824">
        <v>44242.448981481502</v>
      </c>
      <c r="D23824" t="s">
        <v>41267</v>
      </c>
      <c r="E23824" t="s">
        <v>41268</v>
      </c>
      <c r="F23824">
        <v>0.55000000000000004</v>
      </c>
      <c r="G23824">
        <v>1</v>
      </c>
    </row>
    <row r="23825" spans="1:7" ht="288" x14ac:dyDescent="0.3">
      <c r="A23825">
        <v>23823</v>
      </c>
      <c r="B23825" s="3">
        <f t="shared" si="372"/>
        <v>44243.448842592603</v>
      </c>
      <c r="C23825">
        <v>44242.448842592603</v>
      </c>
      <c r="D23825" s="1" t="s">
        <v>41269</v>
      </c>
      <c r="E23825" t="s">
        <v>37649</v>
      </c>
      <c r="F23825">
        <v>0.3</v>
      </c>
      <c r="G23825">
        <v>1</v>
      </c>
    </row>
    <row r="23826" spans="1:7" x14ac:dyDescent="0.3">
      <c r="A23826">
        <v>23824</v>
      </c>
      <c r="B23826" s="3">
        <f t="shared" si="372"/>
        <v>44243.4474305556</v>
      </c>
      <c r="C23826">
        <v>44242.4474305556</v>
      </c>
      <c r="D23826" t="s">
        <v>41270</v>
      </c>
      <c r="E23826" t="s">
        <v>41271</v>
      </c>
      <c r="F23826">
        <v>0</v>
      </c>
      <c r="G23826">
        <v>0</v>
      </c>
    </row>
    <row r="23827" spans="1:7" ht="302.39999999999998" x14ac:dyDescent="0.3">
      <c r="A23827">
        <v>23825</v>
      </c>
      <c r="B23827" s="3">
        <f t="shared" si="372"/>
        <v>44243.4472916667</v>
      </c>
      <c r="C23827">
        <v>44242.4472916667</v>
      </c>
      <c r="D23827" s="1" t="s">
        <v>41272</v>
      </c>
      <c r="E23827" t="s">
        <v>37622</v>
      </c>
      <c r="F23827">
        <v>0.3</v>
      </c>
      <c r="G23827">
        <v>1</v>
      </c>
    </row>
    <row r="23828" spans="1:7" ht="244.8" x14ac:dyDescent="0.3">
      <c r="A23828">
        <v>23826</v>
      </c>
      <c r="B23828" s="3">
        <f t="shared" si="372"/>
        <v>44243.447164351899</v>
      </c>
      <c r="C23828">
        <v>44242.447164351899</v>
      </c>
      <c r="D23828" s="1" t="s">
        <v>41273</v>
      </c>
      <c r="E23828" t="s">
        <v>3784</v>
      </c>
      <c r="F23828">
        <v>0</v>
      </c>
      <c r="G23828">
        <v>0</v>
      </c>
    </row>
    <row r="23829" spans="1:7" ht="288" x14ac:dyDescent="0.3">
      <c r="A23829">
        <v>23827</v>
      </c>
      <c r="B23829" s="3">
        <f t="shared" si="372"/>
        <v>44243.446597222202</v>
      </c>
      <c r="C23829">
        <v>44242.446597222202</v>
      </c>
      <c r="D23829" s="1" t="s">
        <v>41274</v>
      </c>
      <c r="E23829" t="s">
        <v>37649</v>
      </c>
      <c r="F23829">
        <v>0.3</v>
      </c>
      <c r="G23829">
        <v>1</v>
      </c>
    </row>
    <row r="23830" spans="1:7" x14ac:dyDescent="0.3">
      <c r="A23830">
        <v>23828</v>
      </c>
      <c r="B23830" s="3">
        <f t="shared" si="372"/>
        <v>44243.446180555598</v>
      </c>
      <c r="C23830">
        <v>44242.446180555598</v>
      </c>
      <c r="D23830" t="s">
        <v>41275</v>
      </c>
      <c r="E23830" t="s">
        <v>39020</v>
      </c>
      <c r="F23830">
        <v>0</v>
      </c>
      <c r="G23830">
        <v>0</v>
      </c>
    </row>
    <row r="23831" spans="1:7" ht="288" x14ac:dyDescent="0.3">
      <c r="A23831">
        <v>23829</v>
      </c>
      <c r="B23831" s="3">
        <f t="shared" si="372"/>
        <v>44243.445740740703</v>
      </c>
      <c r="C23831">
        <v>44242.445740740703</v>
      </c>
      <c r="D23831" s="1" t="s">
        <v>41276</v>
      </c>
      <c r="E23831" t="s">
        <v>37649</v>
      </c>
      <c r="F23831">
        <v>0.3</v>
      </c>
      <c r="G23831">
        <v>1</v>
      </c>
    </row>
    <row r="23832" spans="1:7" x14ac:dyDescent="0.3">
      <c r="A23832">
        <v>23830</v>
      </c>
      <c r="B23832" s="3">
        <f t="shared" si="372"/>
        <v>44243.445590277799</v>
      </c>
      <c r="C23832">
        <v>44242.445590277799</v>
      </c>
      <c r="D23832" t="s">
        <v>41277</v>
      </c>
      <c r="E23832" t="s">
        <v>41278</v>
      </c>
      <c r="F23832">
        <v>0.28571428571428498</v>
      </c>
      <c r="G23832">
        <v>1</v>
      </c>
    </row>
    <row r="23833" spans="1:7" x14ac:dyDescent="0.3">
      <c r="A23833">
        <v>23831</v>
      </c>
      <c r="B23833" s="3">
        <f t="shared" si="372"/>
        <v>44243.445254629602</v>
      </c>
      <c r="C23833">
        <v>44242.445254629602</v>
      </c>
      <c r="D23833" t="s">
        <v>41279</v>
      </c>
      <c r="E23833" t="s">
        <v>37649</v>
      </c>
      <c r="F23833">
        <v>0.3</v>
      </c>
      <c r="G23833">
        <v>1</v>
      </c>
    </row>
    <row r="23834" spans="1:7" ht="216" x14ac:dyDescent="0.3">
      <c r="A23834">
        <v>23832</v>
      </c>
      <c r="B23834" s="3">
        <f t="shared" si="372"/>
        <v>44243.445243055598</v>
      </c>
      <c r="C23834">
        <v>44242.445243055598</v>
      </c>
      <c r="D23834" s="1" t="s">
        <v>41280</v>
      </c>
      <c r="E23834" t="s">
        <v>41281</v>
      </c>
      <c r="F23834">
        <v>0</v>
      </c>
      <c r="G23834">
        <v>0</v>
      </c>
    </row>
    <row r="23835" spans="1:7" ht="172.8" x14ac:dyDescent="0.3">
      <c r="A23835">
        <v>23833</v>
      </c>
      <c r="B23835" s="3">
        <f t="shared" si="372"/>
        <v>44243.444918981499</v>
      </c>
      <c r="C23835">
        <v>44242.444918981499</v>
      </c>
      <c r="D23835" s="1" t="s">
        <v>41282</v>
      </c>
      <c r="E23835" t="s">
        <v>41283</v>
      </c>
      <c r="F23835">
        <v>0.1</v>
      </c>
      <c r="G23835">
        <v>1</v>
      </c>
    </row>
    <row r="23836" spans="1:7" ht="172.8" x14ac:dyDescent="0.3">
      <c r="A23836">
        <v>23834</v>
      </c>
      <c r="B23836" s="3">
        <f t="shared" si="372"/>
        <v>44243.444803240702</v>
      </c>
      <c r="C23836">
        <v>44242.444803240702</v>
      </c>
      <c r="D23836" s="1" t="s">
        <v>41284</v>
      </c>
      <c r="E23836" t="s">
        <v>41285</v>
      </c>
      <c r="F23836">
        <v>0.1</v>
      </c>
      <c r="G23836">
        <v>1</v>
      </c>
    </row>
    <row r="23837" spans="1:7" ht="273.60000000000002" x14ac:dyDescent="0.3">
      <c r="A23837">
        <v>23835</v>
      </c>
      <c r="B23837" s="3">
        <f t="shared" si="372"/>
        <v>44243.444282407399</v>
      </c>
      <c r="C23837">
        <v>44242.444282407399</v>
      </c>
      <c r="D23837" s="1" t="s">
        <v>41286</v>
      </c>
      <c r="E23837" t="s">
        <v>41287</v>
      </c>
      <c r="F23837">
        <v>0</v>
      </c>
      <c r="G23837">
        <v>0</v>
      </c>
    </row>
    <row r="23838" spans="1:7" ht="273.60000000000002" x14ac:dyDescent="0.3">
      <c r="A23838">
        <v>23836</v>
      </c>
      <c r="B23838" s="3">
        <f t="shared" si="372"/>
        <v>44243.444224537001</v>
      </c>
      <c r="C23838">
        <v>44242.444224537001</v>
      </c>
      <c r="D23838" s="1" t="s">
        <v>41288</v>
      </c>
      <c r="E23838" t="s">
        <v>41289</v>
      </c>
      <c r="F23838">
        <v>0</v>
      </c>
      <c r="G23838">
        <v>0</v>
      </c>
    </row>
    <row r="23839" spans="1:7" x14ac:dyDescent="0.3">
      <c r="A23839">
        <v>23837</v>
      </c>
      <c r="B23839" s="3">
        <f t="shared" si="372"/>
        <v>44243.443842592598</v>
      </c>
      <c r="C23839">
        <v>44242.443842592598</v>
      </c>
      <c r="D23839" t="s">
        <v>41290</v>
      </c>
      <c r="E23839" t="s">
        <v>41291</v>
      </c>
      <c r="F23839">
        <v>0.7</v>
      </c>
      <c r="G23839">
        <v>1</v>
      </c>
    </row>
    <row r="23840" spans="1:7" x14ac:dyDescent="0.3">
      <c r="A23840">
        <v>23838</v>
      </c>
      <c r="B23840" s="3">
        <f t="shared" si="372"/>
        <v>44243.443807870397</v>
      </c>
      <c r="C23840">
        <v>44242.443807870397</v>
      </c>
      <c r="D23840" t="s">
        <v>41292</v>
      </c>
      <c r="E23840" t="s">
        <v>41293</v>
      </c>
      <c r="F23840">
        <v>0.375</v>
      </c>
      <c r="G23840">
        <v>1</v>
      </c>
    </row>
    <row r="23841" spans="1:7" ht="288" x14ac:dyDescent="0.3">
      <c r="A23841">
        <v>23839</v>
      </c>
      <c r="B23841" s="3">
        <f t="shared" si="372"/>
        <v>44243.442974537</v>
      </c>
      <c r="C23841">
        <v>44242.442974537</v>
      </c>
      <c r="D23841" s="1" t="s">
        <v>41294</v>
      </c>
      <c r="E23841" t="s">
        <v>41295</v>
      </c>
      <c r="F23841">
        <v>0</v>
      </c>
      <c r="G23841">
        <v>0</v>
      </c>
    </row>
    <row r="23842" spans="1:7" ht="259.2" x14ac:dyDescent="0.3">
      <c r="A23842">
        <v>23840</v>
      </c>
      <c r="B23842" s="3">
        <f t="shared" si="372"/>
        <v>44243.442870370403</v>
      </c>
      <c r="C23842">
        <v>44242.442870370403</v>
      </c>
      <c r="D23842" s="1" t="s">
        <v>41296</v>
      </c>
      <c r="E23842" t="s">
        <v>41297</v>
      </c>
      <c r="F23842">
        <v>-0.05</v>
      </c>
      <c r="G23842">
        <v>0</v>
      </c>
    </row>
    <row r="23843" spans="1:7" ht="129.6" x14ac:dyDescent="0.3">
      <c r="A23843">
        <v>23841</v>
      </c>
      <c r="B23843" s="3">
        <f t="shared" si="372"/>
        <v>44243.442662037</v>
      </c>
      <c r="C23843">
        <v>44242.442662037</v>
      </c>
      <c r="D23843" s="1" t="s">
        <v>41298</v>
      </c>
      <c r="E23843" t="s">
        <v>41299</v>
      </c>
      <c r="F23843">
        <v>0</v>
      </c>
      <c r="G23843">
        <v>0</v>
      </c>
    </row>
    <row r="23844" spans="1:7" ht="230.4" x14ac:dyDescent="0.3">
      <c r="A23844">
        <v>23842</v>
      </c>
      <c r="B23844" s="3">
        <f t="shared" si="372"/>
        <v>44243.442534722199</v>
      </c>
      <c r="C23844">
        <v>44242.442534722199</v>
      </c>
      <c r="D23844" s="1" t="s">
        <v>41300</v>
      </c>
      <c r="E23844" t="s">
        <v>41301</v>
      </c>
      <c r="F23844">
        <v>0</v>
      </c>
      <c r="G23844">
        <v>0</v>
      </c>
    </row>
    <row r="23845" spans="1:7" ht="288" x14ac:dyDescent="0.3">
      <c r="A23845">
        <v>23843</v>
      </c>
      <c r="B23845" s="3">
        <f t="shared" si="372"/>
        <v>44243.442118055602</v>
      </c>
      <c r="C23845">
        <v>44242.442118055602</v>
      </c>
      <c r="D23845" s="1" t="s">
        <v>41302</v>
      </c>
      <c r="E23845" t="s">
        <v>37649</v>
      </c>
      <c r="F23845">
        <v>0.3</v>
      </c>
      <c r="G23845">
        <v>1</v>
      </c>
    </row>
    <row r="23846" spans="1:7" ht="273.60000000000002" x14ac:dyDescent="0.3">
      <c r="A23846">
        <v>23844</v>
      </c>
      <c r="B23846" s="3">
        <f t="shared" si="372"/>
        <v>44243.441516203697</v>
      </c>
      <c r="C23846">
        <v>44242.441516203697</v>
      </c>
      <c r="D23846" s="1" t="s">
        <v>41303</v>
      </c>
      <c r="E23846" t="s">
        <v>41304</v>
      </c>
      <c r="F23846">
        <v>-3.7499999999999999E-2</v>
      </c>
      <c r="G23846">
        <v>0</v>
      </c>
    </row>
    <row r="23847" spans="1:7" x14ac:dyDescent="0.3">
      <c r="A23847">
        <v>23845</v>
      </c>
      <c r="B23847" s="3">
        <f t="shared" si="372"/>
        <v>44243.441446759301</v>
      </c>
      <c r="C23847">
        <v>44242.441446759301</v>
      </c>
      <c r="D23847" t="s">
        <v>41305</v>
      </c>
      <c r="E23847" t="s">
        <v>170</v>
      </c>
      <c r="F23847">
        <v>0.3</v>
      </c>
      <c r="G23847">
        <v>1</v>
      </c>
    </row>
    <row r="23848" spans="1:7" ht="288" x14ac:dyDescent="0.3">
      <c r="A23848">
        <v>23846</v>
      </c>
      <c r="B23848" s="3">
        <f t="shared" si="372"/>
        <v>44243.441064814797</v>
      </c>
      <c r="C23848">
        <v>44242.441064814797</v>
      </c>
      <c r="D23848" s="1" t="s">
        <v>41306</v>
      </c>
      <c r="E23848" t="s">
        <v>37649</v>
      </c>
      <c r="F23848">
        <v>0.3</v>
      </c>
      <c r="G23848">
        <v>1</v>
      </c>
    </row>
    <row r="23849" spans="1:7" x14ac:dyDescent="0.3">
      <c r="A23849">
        <v>23847</v>
      </c>
      <c r="B23849" s="3">
        <f t="shared" si="372"/>
        <v>44243.440891203703</v>
      </c>
      <c r="C23849">
        <v>44242.440891203703</v>
      </c>
      <c r="D23849" t="s">
        <v>41307</v>
      </c>
      <c r="E23849" t="s">
        <v>41308</v>
      </c>
      <c r="F23849">
        <v>-0.16666666666666599</v>
      </c>
      <c r="G23849">
        <v>0</v>
      </c>
    </row>
    <row r="23850" spans="1:7" ht="288" x14ac:dyDescent="0.3">
      <c r="A23850">
        <v>23848</v>
      </c>
      <c r="B23850" s="3">
        <f t="shared" si="372"/>
        <v>44243.440821759301</v>
      </c>
      <c r="C23850">
        <v>44242.440821759301</v>
      </c>
      <c r="D23850" s="1" t="s">
        <v>41309</v>
      </c>
      <c r="E23850" t="s">
        <v>37649</v>
      </c>
      <c r="F23850">
        <v>0.3</v>
      </c>
      <c r="G23850">
        <v>1</v>
      </c>
    </row>
    <row r="23851" spans="1:7" ht="331.2" x14ac:dyDescent="0.3">
      <c r="A23851">
        <v>23849</v>
      </c>
      <c r="B23851" s="3">
        <f t="shared" si="372"/>
        <v>44243.440798611096</v>
      </c>
      <c r="C23851">
        <v>44242.440798611096</v>
      </c>
      <c r="D23851" s="1" t="s">
        <v>41310</v>
      </c>
      <c r="E23851" t="s">
        <v>37583</v>
      </c>
      <c r="F23851">
        <v>0</v>
      </c>
      <c r="G23851">
        <v>0</v>
      </c>
    </row>
    <row r="23852" spans="1:7" x14ac:dyDescent="0.3">
      <c r="A23852">
        <v>23850</v>
      </c>
      <c r="B23852" s="3">
        <f t="shared" si="372"/>
        <v>44243.440648148098</v>
      </c>
      <c r="C23852">
        <v>44242.440648148098</v>
      </c>
      <c r="D23852" t="s">
        <v>41311</v>
      </c>
      <c r="E23852" t="s">
        <v>37649</v>
      </c>
      <c r="F23852">
        <v>0.3</v>
      </c>
      <c r="G23852">
        <v>1</v>
      </c>
    </row>
    <row r="23853" spans="1:7" ht="288" x14ac:dyDescent="0.3">
      <c r="A23853">
        <v>23851</v>
      </c>
      <c r="B23853" s="3">
        <f t="shared" si="372"/>
        <v>44243.440254629597</v>
      </c>
      <c r="C23853">
        <v>44242.440254629597</v>
      </c>
      <c r="D23853" s="1" t="s">
        <v>41312</v>
      </c>
      <c r="E23853" t="s">
        <v>37649</v>
      </c>
      <c r="F23853">
        <v>0.3</v>
      </c>
      <c r="G23853">
        <v>1</v>
      </c>
    </row>
    <row r="23854" spans="1:7" ht="288" x14ac:dyDescent="0.3">
      <c r="A23854">
        <v>23852</v>
      </c>
      <c r="B23854" s="3">
        <f t="shared" si="372"/>
        <v>44243.440057870401</v>
      </c>
      <c r="C23854">
        <v>44242.440057870401</v>
      </c>
      <c r="D23854" s="1" t="s">
        <v>41313</v>
      </c>
      <c r="E23854" t="s">
        <v>41314</v>
      </c>
      <c r="F23854">
        <v>0.16666666666666599</v>
      </c>
      <c r="G23854">
        <v>1</v>
      </c>
    </row>
    <row r="23855" spans="1:7" x14ac:dyDescent="0.3">
      <c r="A23855">
        <v>23853</v>
      </c>
      <c r="B23855" s="3">
        <f t="shared" si="372"/>
        <v>44243.439826388902</v>
      </c>
      <c r="C23855">
        <v>44242.439826388902</v>
      </c>
      <c r="D23855" t="s">
        <v>41315</v>
      </c>
      <c r="E23855" t="s">
        <v>41316</v>
      </c>
      <c r="F23855">
        <v>0.2</v>
      </c>
      <c r="G23855">
        <v>1</v>
      </c>
    </row>
    <row r="23856" spans="1:7" ht="288" x14ac:dyDescent="0.3">
      <c r="A23856">
        <v>23854</v>
      </c>
      <c r="B23856" s="3">
        <f t="shared" si="372"/>
        <v>44243.4397916667</v>
      </c>
      <c r="C23856">
        <v>44242.4397916667</v>
      </c>
      <c r="D23856" s="1" t="s">
        <v>41317</v>
      </c>
      <c r="E23856" t="s">
        <v>1157</v>
      </c>
      <c r="F23856">
        <v>0</v>
      </c>
      <c r="G23856">
        <v>0</v>
      </c>
    </row>
    <row r="23857" spans="1:7" x14ac:dyDescent="0.3">
      <c r="A23857">
        <v>23855</v>
      </c>
      <c r="B23857" s="3">
        <f t="shared" si="372"/>
        <v>44243.439548611103</v>
      </c>
      <c r="C23857">
        <v>44242.439548611103</v>
      </c>
      <c r="D23857" t="s">
        <v>41318</v>
      </c>
      <c r="E23857" t="s">
        <v>41319</v>
      </c>
      <c r="F23857">
        <v>0.13636363636363599</v>
      </c>
      <c r="G23857">
        <v>1</v>
      </c>
    </row>
    <row r="23858" spans="1:7" x14ac:dyDescent="0.3">
      <c r="A23858">
        <v>23856</v>
      </c>
      <c r="B23858" s="3">
        <f t="shared" si="372"/>
        <v>44243.439525463</v>
      </c>
      <c r="C23858">
        <v>44242.439525463</v>
      </c>
      <c r="D23858" t="s">
        <v>41320</v>
      </c>
      <c r="E23858" t="s">
        <v>41321</v>
      </c>
      <c r="F23858">
        <v>1</v>
      </c>
      <c r="G23858">
        <v>1</v>
      </c>
    </row>
    <row r="23859" spans="1:7" x14ac:dyDescent="0.3">
      <c r="A23859">
        <v>23857</v>
      </c>
      <c r="B23859" s="3">
        <f t="shared" si="372"/>
        <v>44243.4394791667</v>
      </c>
      <c r="C23859">
        <v>44242.4394791667</v>
      </c>
      <c r="D23859" t="s">
        <v>41322</v>
      </c>
      <c r="E23859" t="s">
        <v>39020</v>
      </c>
      <c r="F23859">
        <v>0</v>
      </c>
      <c r="G23859">
        <v>0</v>
      </c>
    </row>
    <row r="23860" spans="1:7" ht="216" x14ac:dyDescent="0.3">
      <c r="A23860">
        <v>23858</v>
      </c>
      <c r="B23860" s="3">
        <f t="shared" si="372"/>
        <v>44243.4393865741</v>
      </c>
      <c r="C23860">
        <v>44242.4393865741</v>
      </c>
      <c r="D23860" s="1" t="s">
        <v>41323</v>
      </c>
      <c r="E23860" t="s">
        <v>286</v>
      </c>
      <c r="F23860">
        <v>0</v>
      </c>
      <c r="G23860">
        <v>0</v>
      </c>
    </row>
    <row r="23861" spans="1:7" x14ac:dyDescent="0.3">
      <c r="A23861">
        <v>23859</v>
      </c>
      <c r="B23861" s="3">
        <f t="shared" si="372"/>
        <v>44243.439270833303</v>
      </c>
      <c r="C23861">
        <v>44242.439270833303</v>
      </c>
      <c r="D23861" t="s">
        <v>41324</v>
      </c>
      <c r="E23861" t="s">
        <v>41325</v>
      </c>
      <c r="F23861">
        <v>0</v>
      </c>
      <c r="G23861">
        <v>0</v>
      </c>
    </row>
    <row r="23862" spans="1:7" ht="273.60000000000002" x14ac:dyDescent="0.3">
      <c r="A23862">
        <v>23860</v>
      </c>
      <c r="B23862" s="3">
        <f t="shared" si="372"/>
        <v>44243.438391203701</v>
      </c>
      <c r="C23862">
        <v>44242.438391203701</v>
      </c>
      <c r="D23862" s="1" t="s">
        <v>41326</v>
      </c>
      <c r="E23862" t="s">
        <v>41327</v>
      </c>
      <c r="F23862">
        <v>4.1666666666666602E-2</v>
      </c>
      <c r="G23862">
        <v>1</v>
      </c>
    </row>
    <row r="23863" spans="1:7" x14ac:dyDescent="0.3">
      <c r="A23863">
        <v>23861</v>
      </c>
      <c r="B23863" s="3">
        <f t="shared" si="372"/>
        <v>44243.437719907401</v>
      </c>
      <c r="C23863">
        <v>44242.437719907401</v>
      </c>
      <c r="D23863" t="s">
        <v>41328</v>
      </c>
      <c r="E23863" t="s">
        <v>41329</v>
      </c>
      <c r="F23863">
        <v>0.55000000000000004</v>
      </c>
      <c r="G23863">
        <v>1</v>
      </c>
    </row>
    <row r="23864" spans="1:7" x14ac:dyDescent="0.3">
      <c r="A23864">
        <v>23862</v>
      </c>
      <c r="B23864" s="3">
        <f t="shared" si="372"/>
        <v>44243.437673611101</v>
      </c>
      <c r="C23864">
        <v>44242.437673611101</v>
      </c>
      <c r="D23864" t="s">
        <v>41330</v>
      </c>
      <c r="E23864" t="s">
        <v>41331</v>
      </c>
      <c r="F23864">
        <v>0.1</v>
      </c>
      <c r="G23864">
        <v>1</v>
      </c>
    </row>
    <row r="23865" spans="1:7" ht="316.8" x14ac:dyDescent="0.3">
      <c r="A23865">
        <v>23863</v>
      </c>
      <c r="B23865" s="3">
        <f t="shared" si="372"/>
        <v>44243.437557870398</v>
      </c>
      <c r="C23865">
        <v>44242.437557870398</v>
      </c>
      <c r="D23865" s="1" t="s">
        <v>41332</v>
      </c>
      <c r="E23865" t="s">
        <v>41333</v>
      </c>
      <c r="F23865">
        <v>0.5</v>
      </c>
      <c r="G23865">
        <v>1</v>
      </c>
    </row>
    <row r="23866" spans="1:7" ht="273.60000000000002" x14ac:dyDescent="0.3">
      <c r="A23866">
        <v>23864</v>
      </c>
      <c r="B23866" s="3">
        <f t="shared" si="372"/>
        <v>44243.437523148103</v>
      </c>
      <c r="C23866">
        <v>44242.437523148103</v>
      </c>
      <c r="D23866" s="1" t="s">
        <v>41334</v>
      </c>
      <c r="E23866" t="s">
        <v>113</v>
      </c>
      <c r="F23866">
        <v>0.432</v>
      </c>
      <c r="G23866">
        <v>1</v>
      </c>
    </row>
    <row r="23867" spans="1:7" ht="316.8" x14ac:dyDescent="0.3">
      <c r="A23867">
        <v>23865</v>
      </c>
      <c r="B23867" s="3">
        <f t="shared" si="372"/>
        <v>44243.436724537001</v>
      </c>
      <c r="C23867">
        <v>44242.436724537001</v>
      </c>
      <c r="D23867" s="1" t="s">
        <v>41335</v>
      </c>
      <c r="E23867" t="s">
        <v>41336</v>
      </c>
      <c r="F23867">
        <v>0.4</v>
      </c>
      <c r="G23867">
        <v>1</v>
      </c>
    </row>
    <row r="23868" spans="1:7" x14ac:dyDescent="0.3">
      <c r="A23868">
        <v>23866</v>
      </c>
      <c r="B23868" s="3">
        <f t="shared" si="372"/>
        <v>44243.436458333301</v>
      </c>
      <c r="C23868">
        <v>44242.436458333301</v>
      </c>
      <c r="D23868" t="s">
        <v>41337</v>
      </c>
      <c r="E23868" t="s">
        <v>170</v>
      </c>
      <c r="F23868">
        <v>0.3</v>
      </c>
      <c r="G23868">
        <v>1</v>
      </c>
    </row>
    <row r="23869" spans="1:7" ht="288" x14ac:dyDescent="0.3">
      <c r="A23869">
        <v>23867</v>
      </c>
      <c r="B23869" s="3">
        <f t="shared" si="372"/>
        <v>44243.436458333301</v>
      </c>
      <c r="C23869">
        <v>44242.436458333301</v>
      </c>
      <c r="D23869" s="1" t="s">
        <v>41338</v>
      </c>
      <c r="E23869" t="s">
        <v>83</v>
      </c>
      <c r="F23869">
        <v>0</v>
      </c>
      <c r="G23869">
        <v>0</v>
      </c>
    </row>
    <row r="23870" spans="1:7" ht="288" x14ac:dyDescent="0.3">
      <c r="A23870">
        <v>23868</v>
      </c>
      <c r="B23870" s="3">
        <f t="shared" si="372"/>
        <v>44243.436168981403</v>
      </c>
      <c r="C23870">
        <v>44242.436168981403</v>
      </c>
      <c r="D23870" s="1" t="s">
        <v>41339</v>
      </c>
      <c r="E23870" t="s">
        <v>37649</v>
      </c>
      <c r="F23870">
        <v>0.3</v>
      </c>
      <c r="G23870">
        <v>1</v>
      </c>
    </row>
    <row r="23871" spans="1:7" ht="259.2" x14ac:dyDescent="0.3">
      <c r="A23871">
        <v>23869</v>
      </c>
      <c r="B23871" s="3">
        <f t="shared" si="372"/>
        <v>44243.436030092598</v>
      </c>
      <c r="C23871">
        <v>44242.436030092598</v>
      </c>
      <c r="D23871" s="1" t="s">
        <v>41340</v>
      </c>
      <c r="E23871" t="s">
        <v>41341</v>
      </c>
      <c r="F23871">
        <v>0.266666666666666</v>
      </c>
      <c r="G23871">
        <v>1</v>
      </c>
    </row>
    <row r="23872" spans="1:7" ht="288" x14ac:dyDescent="0.3">
      <c r="A23872">
        <v>23870</v>
      </c>
      <c r="B23872" s="3">
        <f t="shared" si="372"/>
        <v>44243.435300925899</v>
      </c>
      <c r="C23872">
        <v>44242.435300925899</v>
      </c>
      <c r="D23872" s="1" t="s">
        <v>41342</v>
      </c>
      <c r="E23872" t="s">
        <v>37649</v>
      </c>
      <c r="F23872">
        <v>0.3</v>
      </c>
      <c r="G23872">
        <v>1</v>
      </c>
    </row>
    <row r="23873" spans="1:7" x14ac:dyDescent="0.3">
      <c r="A23873">
        <v>23871</v>
      </c>
      <c r="B23873" s="3">
        <f t="shared" si="372"/>
        <v>44243.434884259303</v>
      </c>
      <c r="C23873">
        <v>44242.434884259303</v>
      </c>
      <c r="D23873" t="s">
        <v>41343</v>
      </c>
      <c r="E23873" t="s">
        <v>41344</v>
      </c>
      <c r="F23873">
        <v>0</v>
      </c>
      <c r="G23873">
        <v>0</v>
      </c>
    </row>
    <row r="23874" spans="1:7" x14ac:dyDescent="0.3">
      <c r="A23874">
        <v>23872</v>
      </c>
      <c r="B23874" s="3">
        <f t="shared" si="372"/>
        <v>44243.4347569444</v>
      </c>
      <c r="C23874">
        <v>44242.4347569444</v>
      </c>
      <c r="D23874" t="s">
        <v>41345</v>
      </c>
      <c r="E23874" t="s">
        <v>415</v>
      </c>
      <c r="F23874">
        <v>0</v>
      </c>
      <c r="G23874">
        <v>0</v>
      </c>
    </row>
    <row r="23875" spans="1:7" x14ac:dyDescent="0.3">
      <c r="A23875">
        <v>23873</v>
      </c>
      <c r="B23875" s="3">
        <f t="shared" ref="B23875:B23938" si="373">DATE(1900,1,1)+C23875</f>
        <v>44243.434745370403</v>
      </c>
      <c r="C23875">
        <v>44242.434745370403</v>
      </c>
      <c r="D23875" t="s">
        <v>41346</v>
      </c>
      <c r="E23875" t="s">
        <v>12</v>
      </c>
      <c r="F23875">
        <v>0</v>
      </c>
      <c r="G23875">
        <v>0</v>
      </c>
    </row>
    <row r="23876" spans="1:7" ht="273.60000000000002" x14ac:dyDescent="0.3">
      <c r="A23876">
        <v>23874</v>
      </c>
      <c r="B23876" s="3">
        <f t="shared" si="373"/>
        <v>44243.434710648202</v>
      </c>
      <c r="C23876">
        <v>44242.434710648202</v>
      </c>
      <c r="D23876" s="1" t="s">
        <v>41347</v>
      </c>
      <c r="E23876" t="s">
        <v>41348</v>
      </c>
      <c r="F23876">
        <v>0.19166666666666601</v>
      </c>
      <c r="G23876">
        <v>1</v>
      </c>
    </row>
    <row r="23877" spans="1:7" ht="288" x14ac:dyDescent="0.3">
      <c r="A23877">
        <v>23875</v>
      </c>
      <c r="B23877" s="3">
        <f t="shared" si="373"/>
        <v>44243.4344444444</v>
      </c>
      <c r="C23877">
        <v>44242.4344444444</v>
      </c>
      <c r="D23877" s="1" t="s">
        <v>41349</v>
      </c>
      <c r="E23877" t="s">
        <v>37649</v>
      </c>
      <c r="F23877">
        <v>0.3</v>
      </c>
      <c r="G23877">
        <v>1</v>
      </c>
    </row>
    <row r="23878" spans="1:7" ht="316.8" x14ac:dyDescent="0.3">
      <c r="A23878">
        <v>23876</v>
      </c>
      <c r="B23878" s="3">
        <f t="shared" si="373"/>
        <v>44243.434305555602</v>
      </c>
      <c r="C23878">
        <v>44242.434305555602</v>
      </c>
      <c r="D23878" s="1" t="s">
        <v>41350</v>
      </c>
      <c r="E23878" t="s">
        <v>41351</v>
      </c>
      <c r="F23878">
        <v>0.65</v>
      </c>
      <c r="G23878">
        <v>1</v>
      </c>
    </row>
    <row r="23879" spans="1:7" ht="288" x14ac:dyDescent="0.3">
      <c r="A23879">
        <v>23877</v>
      </c>
      <c r="B23879" s="3">
        <f t="shared" si="373"/>
        <v>44243.434247685203</v>
      </c>
      <c r="C23879">
        <v>44242.434247685203</v>
      </c>
      <c r="D23879" s="1" t="s">
        <v>41352</v>
      </c>
      <c r="E23879" t="s">
        <v>37649</v>
      </c>
      <c r="F23879">
        <v>0.3</v>
      </c>
      <c r="G23879">
        <v>1</v>
      </c>
    </row>
    <row r="23880" spans="1:7" x14ac:dyDescent="0.3">
      <c r="A23880">
        <v>23878</v>
      </c>
      <c r="B23880" s="3">
        <f t="shared" si="373"/>
        <v>44243.433703703697</v>
      </c>
      <c r="C23880">
        <v>44242.433703703697</v>
      </c>
      <c r="D23880" t="s">
        <v>41353</v>
      </c>
      <c r="E23880" t="s">
        <v>41354</v>
      </c>
      <c r="F23880">
        <v>-0.3</v>
      </c>
      <c r="G23880">
        <v>0</v>
      </c>
    </row>
    <row r="23881" spans="1:7" ht="288" x14ac:dyDescent="0.3">
      <c r="A23881">
        <v>23879</v>
      </c>
      <c r="B23881" s="3">
        <f t="shared" si="373"/>
        <v>44243.433530092603</v>
      </c>
      <c r="C23881">
        <v>44242.433530092603</v>
      </c>
      <c r="D23881" s="1" t="s">
        <v>41355</v>
      </c>
      <c r="E23881" t="s">
        <v>37649</v>
      </c>
      <c r="F23881">
        <v>0.3</v>
      </c>
      <c r="G23881">
        <v>1</v>
      </c>
    </row>
    <row r="23882" spans="1:7" x14ac:dyDescent="0.3">
      <c r="A23882">
        <v>23880</v>
      </c>
      <c r="B23882" s="3">
        <f t="shared" si="373"/>
        <v>44243.432858796303</v>
      </c>
      <c r="C23882">
        <v>44242.432858796303</v>
      </c>
      <c r="D23882" t="s">
        <v>41356</v>
      </c>
      <c r="E23882" t="s">
        <v>41357</v>
      </c>
      <c r="F23882">
        <v>0.41818181818181799</v>
      </c>
      <c r="G23882">
        <v>1</v>
      </c>
    </row>
    <row r="23883" spans="1:7" ht="288" x14ac:dyDescent="0.3">
      <c r="A23883">
        <v>23881</v>
      </c>
      <c r="B23883" s="3">
        <f t="shared" si="373"/>
        <v>44243.432789351798</v>
      </c>
      <c r="C23883">
        <v>44242.432789351798</v>
      </c>
      <c r="D23883" s="1" t="s">
        <v>41358</v>
      </c>
      <c r="E23883" t="s">
        <v>37649</v>
      </c>
      <c r="F23883">
        <v>0.3</v>
      </c>
      <c r="G23883">
        <v>1</v>
      </c>
    </row>
    <row r="23884" spans="1:7" ht="288" x14ac:dyDescent="0.3">
      <c r="A23884">
        <v>23882</v>
      </c>
      <c r="B23884" s="3">
        <f t="shared" si="373"/>
        <v>44243.432557870401</v>
      </c>
      <c r="C23884">
        <v>44242.432557870401</v>
      </c>
      <c r="D23884" s="1" t="s">
        <v>41359</v>
      </c>
      <c r="E23884" t="s">
        <v>37649</v>
      </c>
      <c r="F23884">
        <v>0.3</v>
      </c>
      <c r="G23884">
        <v>1</v>
      </c>
    </row>
    <row r="23885" spans="1:7" ht="288" x14ac:dyDescent="0.3">
      <c r="A23885">
        <v>23883</v>
      </c>
      <c r="B23885" s="3">
        <f t="shared" si="373"/>
        <v>44243.432349536997</v>
      </c>
      <c r="C23885">
        <v>44242.432349536997</v>
      </c>
      <c r="D23885" s="1" t="s">
        <v>41360</v>
      </c>
      <c r="E23885" t="s">
        <v>37649</v>
      </c>
      <c r="F23885">
        <v>0.3</v>
      </c>
      <c r="G23885">
        <v>1</v>
      </c>
    </row>
    <row r="23886" spans="1:7" x14ac:dyDescent="0.3">
      <c r="A23886">
        <v>23884</v>
      </c>
      <c r="B23886" s="3">
        <f t="shared" si="373"/>
        <v>44243.432337963</v>
      </c>
      <c r="C23886">
        <v>44242.432337963</v>
      </c>
      <c r="D23886" t="s">
        <v>41361</v>
      </c>
      <c r="E23886" t="s">
        <v>39020</v>
      </c>
      <c r="F23886">
        <v>0</v>
      </c>
      <c r="G23886">
        <v>0</v>
      </c>
    </row>
    <row r="23887" spans="1:7" x14ac:dyDescent="0.3">
      <c r="A23887">
        <v>23885</v>
      </c>
      <c r="B23887" s="3">
        <f t="shared" si="373"/>
        <v>44243.432037036997</v>
      </c>
      <c r="C23887">
        <v>44242.432037036997</v>
      </c>
      <c r="D23887" t="s">
        <v>41362</v>
      </c>
      <c r="E23887" t="s">
        <v>41363</v>
      </c>
      <c r="F23887">
        <v>0</v>
      </c>
      <c r="G23887">
        <v>0</v>
      </c>
    </row>
    <row r="23888" spans="1:7" x14ac:dyDescent="0.3">
      <c r="A23888">
        <v>23886</v>
      </c>
      <c r="B23888" s="3">
        <f t="shared" si="373"/>
        <v>44243.431840277801</v>
      </c>
      <c r="C23888">
        <v>44242.431840277801</v>
      </c>
      <c r="D23888" t="s">
        <v>41364</v>
      </c>
      <c r="E23888" t="s">
        <v>41365</v>
      </c>
      <c r="F23888">
        <v>0</v>
      </c>
      <c r="G23888">
        <v>0</v>
      </c>
    </row>
    <row r="23889" spans="1:7" x14ac:dyDescent="0.3">
      <c r="A23889">
        <v>23887</v>
      </c>
      <c r="B23889" s="3">
        <f t="shared" si="373"/>
        <v>44243.431793981501</v>
      </c>
      <c r="C23889">
        <v>44242.431793981501</v>
      </c>
      <c r="D23889" t="s">
        <v>41366</v>
      </c>
      <c r="E23889" t="s">
        <v>41367</v>
      </c>
      <c r="F23889">
        <v>-0.05</v>
      </c>
      <c r="G23889">
        <v>0</v>
      </c>
    </row>
    <row r="23890" spans="1:7" ht="316.8" x14ac:dyDescent="0.3">
      <c r="A23890">
        <v>23888</v>
      </c>
      <c r="B23890" s="3">
        <f t="shared" si="373"/>
        <v>44243.431643518503</v>
      </c>
      <c r="C23890">
        <v>44242.431643518503</v>
      </c>
      <c r="D23890" s="1" t="s">
        <v>41368</v>
      </c>
      <c r="E23890" t="s">
        <v>41369</v>
      </c>
      <c r="F23890">
        <v>0</v>
      </c>
      <c r="G23890">
        <v>0</v>
      </c>
    </row>
    <row r="23891" spans="1:7" ht="288" x14ac:dyDescent="0.3">
      <c r="A23891">
        <v>23889</v>
      </c>
      <c r="B23891" s="3">
        <f t="shared" si="373"/>
        <v>44243.431365740696</v>
      </c>
      <c r="C23891">
        <v>44242.431365740696</v>
      </c>
      <c r="D23891" s="1" t="s">
        <v>41370</v>
      </c>
      <c r="E23891" t="s">
        <v>37649</v>
      </c>
      <c r="F23891">
        <v>0.3</v>
      </c>
      <c r="G23891">
        <v>1</v>
      </c>
    </row>
    <row r="23892" spans="1:7" x14ac:dyDescent="0.3">
      <c r="A23892">
        <v>23890</v>
      </c>
      <c r="B23892" s="3">
        <f t="shared" si="373"/>
        <v>44243.4312152778</v>
      </c>
      <c r="C23892">
        <v>44242.4312152778</v>
      </c>
      <c r="D23892" t="s">
        <v>41371</v>
      </c>
      <c r="E23892" t="s">
        <v>41372</v>
      </c>
      <c r="F23892">
        <v>0</v>
      </c>
      <c r="G23892">
        <v>0</v>
      </c>
    </row>
    <row r="23893" spans="1:7" x14ac:dyDescent="0.3">
      <c r="A23893">
        <v>23891</v>
      </c>
      <c r="B23893" s="3">
        <f t="shared" si="373"/>
        <v>44243.430509259299</v>
      </c>
      <c r="C23893">
        <v>44242.430509259299</v>
      </c>
      <c r="D23893" t="s">
        <v>41373</v>
      </c>
      <c r="E23893" t="s">
        <v>41374</v>
      </c>
      <c r="F23893">
        <v>0.33952380952380901</v>
      </c>
      <c r="G23893">
        <v>1</v>
      </c>
    </row>
    <row r="23894" spans="1:7" x14ac:dyDescent="0.3">
      <c r="A23894">
        <v>23892</v>
      </c>
      <c r="B23894" s="3">
        <f t="shared" si="373"/>
        <v>44243.429942129602</v>
      </c>
      <c r="C23894">
        <v>44242.429942129602</v>
      </c>
      <c r="D23894" t="s">
        <v>41375</v>
      </c>
      <c r="E23894" t="s">
        <v>41376</v>
      </c>
      <c r="F23894">
        <v>0.2</v>
      </c>
      <c r="G23894">
        <v>1</v>
      </c>
    </row>
    <row r="23895" spans="1:7" x14ac:dyDescent="0.3">
      <c r="A23895">
        <v>23893</v>
      </c>
      <c r="B23895" s="3">
        <f t="shared" si="373"/>
        <v>44243.429456018501</v>
      </c>
      <c r="C23895">
        <v>44242.429456018501</v>
      </c>
      <c r="D23895" t="s">
        <v>41377</v>
      </c>
      <c r="E23895" t="s">
        <v>41308</v>
      </c>
      <c r="F23895">
        <v>-0.16666666666666599</v>
      </c>
      <c r="G23895">
        <v>0</v>
      </c>
    </row>
    <row r="23896" spans="1:7" ht="273.60000000000002" x14ac:dyDescent="0.3">
      <c r="A23896">
        <v>23894</v>
      </c>
      <c r="B23896" s="3">
        <f t="shared" si="373"/>
        <v>44243.429004629601</v>
      </c>
      <c r="C23896">
        <v>44242.429004629601</v>
      </c>
      <c r="D23896" s="1" t="s">
        <v>41378</v>
      </c>
      <c r="E23896" t="s">
        <v>41379</v>
      </c>
      <c r="F23896">
        <v>0</v>
      </c>
      <c r="G23896">
        <v>0</v>
      </c>
    </row>
    <row r="23897" spans="1:7" x14ac:dyDescent="0.3">
      <c r="A23897">
        <v>23895</v>
      </c>
      <c r="B23897" s="3">
        <f t="shared" si="373"/>
        <v>44243.428958333301</v>
      </c>
      <c r="C23897">
        <v>44242.428958333301</v>
      </c>
      <c r="D23897" t="s">
        <v>41380</v>
      </c>
      <c r="E23897" t="s">
        <v>39020</v>
      </c>
      <c r="F23897">
        <v>0</v>
      </c>
      <c r="G23897">
        <v>0</v>
      </c>
    </row>
    <row r="23898" spans="1:7" ht="288" x14ac:dyDescent="0.3">
      <c r="A23898">
        <v>23896</v>
      </c>
      <c r="B23898" s="3">
        <f t="shared" si="373"/>
        <v>44243.428819444402</v>
      </c>
      <c r="C23898">
        <v>44242.428819444402</v>
      </c>
      <c r="D23898" s="1" t="s">
        <v>41381</v>
      </c>
      <c r="E23898" t="s">
        <v>37649</v>
      </c>
      <c r="F23898">
        <v>0.3</v>
      </c>
      <c r="G23898">
        <v>1</v>
      </c>
    </row>
    <row r="23899" spans="1:7" ht="230.4" x14ac:dyDescent="0.3">
      <c r="A23899">
        <v>23897</v>
      </c>
      <c r="B23899" s="3">
        <f t="shared" si="373"/>
        <v>44243.428796296299</v>
      </c>
      <c r="C23899">
        <v>44242.428796296299</v>
      </c>
      <c r="D23899" s="1" t="s">
        <v>41382</v>
      </c>
      <c r="E23899" t="s">
        <v>41383</v>
      </c>
      <c r="F23899">
        <v>0.35952380952380902</v>
      </c>
      <c r="G23899">
        <v>1</v>
      </c>
    </row>
    <row r="23900" spans="1:7" x14ac:dyDescent="0.3">
      <c r="A23900">
        <v>23898</v>
      </c>
      <c r="B23900" s="3">
        <f t="shared" si="373"/>
        <v>44243.428692129601</v>
      </c>
      <c r="C23900">
        <v>44242.428692129601</v>
      </c>
      <c r="D23900" t="s">
        <v>41384</v>
      </c>
      <c r="E23900" t="s">
        <v>41385</v>
      </c>
      <c r="F23900">
        <v>0</v>
      </c>
      <c r="G23900">
        <v>0</v>
      </c>
    </row>
    <row r="23901" spans="1:7" ht="331.2" x14ac:dyDescent="0.3">
      <c r="A23901">
        <v>23899</v>
      </c>
      <c r="B23901" s="3">
        <f t="shared" si="373"/>
        <v>44243.428460648101</v>
      </c>
      <c r="C23901">
        <v>44242.428460648101</v>
      </c>
      <c r="D23901" s="1" t="s">
        <v>41386</v>
      </c>
      <c r="E23901" t="s">
        <v>41387</v>
      </c>
      <c r="F23901">
        <v>0</v>
      </c>
      <c r="G23901">
        <v>0</v>
      </c>
    </row>
    <row r="23902" spans="1:7" ht="288" x14ac:dyDescent="0.3">
      <c r="A23902">
        <v>23900</v>
      </c>
      <c r="B23902" s="3">
        <f t="shared" si="373"/>
        <v>44243.4284259259</v>
      </c>
      <c r="C23902">
        <v>44242.4284259259</v>
      </c>
      <c r="D23902" s="1" t="s">
        <v>41388</v>
      </c>
      <c r="E23902" t="s">
        <v>37649</v>
      </c>
      <c r="F23902">
        <v>0.3</v>
      </c>
      <c r="G23902">
        <v>1</v>
      </c>
    </row>
    <row r="23903" spans="1:7" ht="288" x14ac:dyDescent="0.3">
      <c r="A23903">
        <v>23901</v>
      </c>
      <c r="B23903" s="3">
        <f t="shared" si="373"/>
        <v>44243.4283796296</v>
      </c>
      <c r="C23903">
        <v>44242.4283796296</v>
      </c>
      <c r="D23903" s="1" t="s">
        <v>41389</v>
      </c>
      <c r="E23903" t="s">
        <v>37649</v>
      </c>
      <c r="F23903">
        <v>0.3</v>
      </c>
      <c r="G23903">
        <v>1</v>
      </c>
    </row>
    <row r="23904" spans="1:7" ht="288" x14ac:dyDescent="0.3">
      <c r="A23904">
        <v>23902</v>
      </c>
      <c r="B23904" s="3">
        <f t="shared" si="373"/>
        <v>44243.428240740701</v>
      </c>
      <c r="C23904">
        <v>44242.428240740701</v>
      </c>
      <c r="D23904" s="1" t="s">
        <v>41390</v>
      </c>
      <c r="E23904" t="s">
        <v>41391</v>
      </c>
      <c r="F23904">
        <v>0.13611111111111099</v>
      </c>
      <c r="G23904">
        <v>1</v>
      </c>
    </row>
    <row r="23905" spans="1:7" ht="288" x14ac:dyDescent="0.3">
      <c r="A23905">
        <v>23903</v>
      </c>
      <c r="B23905" s="3">
        <f t="shared" si="373"/>
        <v>44243.426886574103</v>
      </c>
      <c r="C23905">
        <v>44242.426886574103</v>
      </c>
      <c r="D23905" s="1" t="s">
        <v>41392</v>
      </c>
      <c r="E23905" t="s">
        <v>37649</v>
      </c>
      <c r="F23905">
        <v>0.3</v>
      </c>
      <c r="G23905">
        <v>1</v>
      </c>
    </row>
    <row r="23906" spans="1:7" ht="302.39999999999998" x14ac:dyDescent="0.3">
      <c r="A23906">
        <v>23904</v>
      </c>
      <c r="B23906" s="3">
        <f t="shared" si="373"/>
        <v>44243.426493055602</v>
      </c>
      <c r="C23906">
        <v>44242.426493055602</v>
      </c>
      <c r="D23906" s="1" t="s">
        <v>41393</v>
      </c>
      <c r="E23906" t="s">
        <v>37622</v>
      </c>
      <c r="F23906">
        <v>0.3</v>
      </c>
      <c r="G23906">
        <v>1</v>
      </c>
    </row>
    <row r="23907" spans="1:7" ht="360" x14ac:dyDescent="0.3">
      <c r="A23907">
        <v>23905</v>
      </c>
      <c r="B23907" s="3">
        <f t="shared" si="373"/>
        <v>44243.425868055601</v>
      </c>
      <c r="C23907">
        <v>44242.425868055601</v>
      </c>
      <c r="D23907" s="1" t="s">
        <v>41394</v>
      </c>
      <c r="E23907" t="s">
        <v>41395</v>
      </c>
      <c r="F23907">
        <v>0.3</v>
      </c>
      <c r="G23907">
        <v>1</v>
      </c>
    </row>
    <row r="23908" spans="1:7" x14ac:dyDescent="0.3">
      <c r="A23908">
        <v>23906</v>
      </c>
      <c r="B23908" s="3">
        <f t="shared" si="373"/>
        <v>44243.425798611097</v>
      </c>
      <c r="C23908">
        <v>44242.425798611097</v>
      </c>
      <c r="D23908" t="s">
        <v>41396</v>
      </c>
      <c r="E23908" t="s">
        <v>170</v>
      </c>
      <c r="F23908">
        <v>0.3</v>
      </c>
      <c r="G23908">
        <v>1</v>
      </c>
    </row>
    <row r="23909" spans="1:7" ht="244.8" x14ac:dyDescent="0.3">
      <c r="A23909">
        <v>23907</v>
      </c>
      <c r="B23909" s="3">
        <f t="shared" si="373"/>
        <v>44243.425775463002</v>
      </c>
      <c r="C23909">
        <v>44242.425775463002</v>
      </c>
      <c r="D23909" s="1" t="s">
        <v>41397</v>
      </c>
      <c r="E23909" t="s">
        <v>41398</v>
      </c>
      <c r="F23909">
        <v>1</v>
      </c>
      <c r="G23909">
        <v>1</v>
      </c>
    </row>
    <row r="23910" spans="1:7" ht="288" x14ac:dyDescent="0.3">
      <c r="A23910">
        <v>23908</v>
      </c>
      <c r="B23910" s="3">
        <f t="shared" si="373"/>
        <v>44243.425636574102</v>
      </c>
      <c r="C23910">
        <v>44242.425636574102</v>
      </c>
      <c r="D23910" s="1" t="s">
        <v>41399</v>
      </c>
      <c r="E23910" t="s">
        <v>37649</v>
      </c>
      <c r="F23910">
        <v>0.3</v>
      </c>
      <c r="G23910">
        <v>1</v>
      </c>
    </row>
    <row r="23911" spans="1:7" ht="288" x14ac:dyDescent="0.3">
      <c r="A23911">
        <v>23909</v>
      </c>
      <c r="B23911" s="3">
        <f t="shared" si="373"/>
        <v>44243.425486111097</v>
      </c>
      <c r="C23911">
        <v>44242.425486111097</v>
      </c>
      <c r="D23911" s="1" t="s">
        <v>41400</v>
      </c>
      <c r="E23911" t="s">
        <v>41401</v>
      </c>
      <c r="F23911">
        <v>0</v>
      </c>
      <c r="G23911">
        <v>0</v>
      </c>
    </row>
    <row r="23912" spans="1:7" ht="288" x14ac:dyDescent="0.3">
      <c r="A23912">
        <v>23910</v>
      </c>
      <c r="B23912" s="3">
        <f t="shared" si="373"/>
        <v>44243.424988425897</v>
      </c>
      <c r="C23912">
        <v>44242.424988425897</v>
      </c>
      <c r="D23912" s="1" t="s">
        <v>41402</v>
      </c>
      <c r="E23912" t="s">
        <v>37649</v>
      </c>
      <c r="F23912">
        <v>0.3</v>
      </c>
      <c r="G23912">
        <v>1</v>
      </c>
    </row>
    <row r="23913" spans="1:7" ht="288" x14ac:dyDescent="0.3">
      <c r="A23913">
        <v>23911</v>
      </c>
      <c r="B23913" s="3">
        <f t="shared" si="373"/>
        <v>44243.424837963001</v>
      </c>
      <c r="C23913">
        <v>44242.424837963001</v>
      </c>
      <c r="D23913" s="1" t="s">
        <v>41403</v>
      </c>
      <c r="E23913" t="s">
        <v>37649</v>
      </c>
      <c r="F23913">
        <v>0.3</v>
      </c>
      <c r="G23913">
        <v>1</v>
      </c>
    </row>
    <row r="23914" spans="1:7" x14ac:dyDescent="0.3">
      <c r="A23914">
        <v>23912</v>
      </c>
      <c r="B23914" s="3">
        <f t="shared" si="373"/>
        <v>44243.424687500003</v>
      </c>
      <c r="C23914">
        <v>44242.424687500003</v>
      </c>
      <c r="D23914" t="s">
        <v>41404</v>
      </c>
      <c r="E23914" t="s">
        <v>41405</v>
      </c>
      <c r="F23914">
        <v>0.35</v>
      </c>
      <c r="G23914">
        <v>1</v>
      </c>
    </row>
    <row r="23915" spans="1:7" ht="288" x14ac:dyDescent="0.3">
      <c r="A23915">
        <v>23913</v>
      </c>
      <c r="B23915" s="3">
        <f t="shared" si="373"/>
        <v>44243.4245717593</v>
      </c>
      <c r="C23915">
        <v>44242.4245717593</v>
      </c>
      <c r="D23915" s="1" t="s">
        <v>41406</v>
      </c>
      <c r="E23915" t="s">
        <v>20</v>
      </c>
      <c r="F23915">
        <v>0</v>
      </c>
      <c r="G23915">
        <v>0</v>
      </c>
    </row>
    <row r="23916" spans="1:7" ht="273.60000000000002" x14ac:dyDescent="0.3">
      <c r="A23916">
        <v>23914</v>
      </c>
      <c r="B23916" s="3">
        <f t="shared" si="373"/>
        <v>44243.424513888902</v>
      </c>
      <c r="C23916">
        <v>44242.424513888902</v>
      </c>
      <c r="D23916" s="1" t="s">
        <v>41407</v>
      </c>
      <c r="E23916" t="s">
        <v>41408</v>
      </c>
      <c r="F23916">
        <v>0</v>
      </c>
      <c r="G23916">
        <v>0</v>
      </c>
    </row>
    <row r="23917" spans="1:7" x14ac:dyDescent="0.3">
      <c r="A23917">
        <v>23915</v>
      </c>
      <c r="B23917" s="3">
        <f t="shared" si="373"/>
        <v>44243.424340277801</v>
      </c>
      <c r="C23917">
        <v>44242.424340277801</v>
      </c>
      <c r="D23917" t="s">
        <v>41409</v>
      </c>
      <c r="E23917" t="s">
        <v>41410</v>
      </c>
      <c r="F23917">
        <v>0</v>
      </c>
      <c r="G23917">
        <v>0</v>
      </c>
    </row>
    <row r="23918" spans="1:7" ht="288" x14ac:dyDescent="0.3">
      <c r="A23918">
        <v>23916</v>
      </c>
      <c r="B23918" s="3">
        <f t="shared" si="373"/>
        <v>44243.423819444397</v>
      </c>
      <c r="C23918">
        <v>44242.423819444397</v>
      </c>
      <c r="D23918" s="1" t="s">
        <v>41411</v>
      </c>
      <c r="E23918" t="s">
        <v>37649</v>
      </c>
      <c r="F23918">
        <v>0.3</v>
      </c>
      <c r="G23918">
        <v>1</v>
      </c>
    </row>
    <row r="23919" spans="1:7" ht="201.6" x14ac:dyDescent="0.3">
      <c r="A23919">
        <v>23917</v>
      </c>
      <c r="B23919" s="3">
        <f t="shared" si="373"/>
        <v>44243.423634259299</v>
      </c>
      <c r="C23919">
        <v>44242.423634259299</v>
      </c>
      <c r="D23919" s="1" t="s">
        <v>41412</v>
      </c>
      <c r="E23919" t="s">
        <v>194</v>
      </c>
      <c r="F23919">
        <v>0</v>
      </c>
      <c r="G23919">
        <v>0</v>
      </c>
    </row>
    <row r="23920" spans="1:7" ht="288" x14ac:dyDescent="0.3">
      <c r="A23920">
        <v>23918</v>
      </c>
      <c r="B23920" s="3">
        <f t="shared" si="373"/>
        <v>44243.423553240696</v>
      </c>
      <c r="C23920">
        <v>44242.423553240696</v>
      </c>
      <c r="D23920" s="1" t="s">
        <v>41413</v>
      </c>
      <c r="E23920" t="s">
        <v>37649</v>
      </c>
      <c r="F23920">
        <v>0.3</v>
      </c>
      <c r="G23920">
        <v>1</v>
      </c>
    </row>
    <row r="23921" spans="1:7" ht="288" x14ac:dyDescent="0.3">
      <c r="A23921">
        <v>23919</v>
      </c>
      <c r="B23921" s="3">
        <f t="shared" si="373"/>
        <v>44243.423344907402</v>
      </c>
      <c r="C23921">
        <v>44242.423344907402</v>
      </c>
      <c r="D23921" s="1" t="s">
        <v>41414</v>
      </c>
      <c r="E23921" t="s">
        <v>28</v>
      </c>
      <c r="F23921">
        <v>0</v>
      </c>
      <c r="G23921">
        <v>0</v>
      </c>
    </row>
    <row r="23922" spans="1:7" x14ac:dyDescent="0.3">
      <c r="A23922">
        <v>23920</v>
      </c>
      <c r="B23922" s="3">
        <f t="shared" si="373"/>
        <v>44243.423252314802</v>
      </c>
      <c r="C23922">
        <v>44242.423252314802</v>
      </c>
      <c r="D23922" t="s">
        <v>41415</v>
      </c>
      <c r="E23922" t="s">
        <v>41416</v>
      </c>
      <c r="F23922">
        <v>0.29318181818181799</v>
      </c>
      <c r="G23922">
        <v>1</v>
      </c>
    </row>
    <row r="23923" spans="1:7" ht="302.39999999999998" x14ac:dyDescent="0.3">
      <c r="A23923">
        <v>23921</v>
      </c>
      <c r="B23923" s="3">
        <f t="shared" si="373"/>
        <v>44243.423159722202</v>
      </c>
      <c r="C23923">
        <v>44242.423159722202</v>
      </c>
      <c r="D23923" s="1" t="s">
        <v>41417</v>
      </c>
      <c r="E23923" t="s">
        <v>41418</v>
      </c>
      <c r="F23923">
        <v>0.29318181818181799</v>
      </c>
      <c r="G23923">
        <v>1</v>
      </c>
    </row>
    <row r="23924" spans="1:7" ht="316.8" x14ac:dyDescent="0.3">
      <c r="A23924">
        <v>23922</v>
      </c>
      <c r="B23924" s="3">
        <f t="shared" si="373"/>
        <v>44243.422835648104</v>
      </c>
      <c r="C23924">
        <v>44242.422835648104</v>
      </c>
      <c r="D23924" s="1" t="s">
        <v>41419</v>
      </c>
      <c r="E23924" t="s">
        <v>41420</v>
      </c>
      <c r="F23924">
        <v>0.25</v>
      </c>
      <c r="G23924">
        <v>1</v>
      </c>
    </row>
    <row r="23925" spans="1:7" ht="302.39999999999998" x14ac:dyDescent="0.3">
      <c r="A23925">
        <v>23923</v>
      </c>
      <c r="B23925" s="3">
        <f t="shared" si="373"/>
        <v>44243.4226851852</v>
      </c>
      <c r="C23925">
        <v>44242.4226851852</v>
      </c>
      <c r="D23925" s="1" t="s">
        <v>41421</v>
      </c>
      <c r="E23925" t="s">
        <v>41422</v>
      </c>
      <c r="F23925">
        <v>0</v>
      </c>
      <c r="G23925">
        <v>0</v>
      </c>
    </row>
    <row r="23926" spans="1:7" ht="288" x14ac:dyDescent="0.3">
      <c r="A23926">
        <v>23924</v>
      </c>
      <c r="B23926" s="3">
        <f t="shared" si="373"/>
        <v>44243.4226851852</v>
      </c>
      <c r="C23926">
        <v>44242.4226851852</v>
      </c>
      <c r="D23926" s="1" t="s">
        <v>41423</v>
      </c>
      <c r="E23926" t="s">
        <v>37649</v>
      </c>
      <c r="F23926">
        <v>0.3</v>
      </c>
      <c r="G23926">
        <v>1</v>
      </c>
    </row>
    <row r="23927" spans="1:7" ht="288" x14ac:dyDescent="0.3">
      <c r="A23927">
        <v>23925</v>
      </c>
      <c r="B23927" s="3">
        <f t="shared" si="373"/>
        <v>44243.422569444403</v>
      </c>
      <c r="C23927">
        <v>44242.422569444403</v>
      </c>
      <c r="D23927" s="1" t="s">
        <v>41424</v>
      </c>
      <c r="E23927" t="s">
        <v>37649</v>
      </c>
      <c r="F23927">
        <v>0.3</v>
      </c>
      <c r="G23927">
        <v>1</v>
      </c>
    </row>
    <row r="23928" spans="1:7" ht="288" x14ac:dyDescent="0.3">
      <c r="A23928">
        <v>23926</v>
      </c>
      <c r="B23928" s="3">
        <f t="shared" si="373"/>
        <v>44243.422384259298</v>
      </c>
      <c r="C23928">
        <v>44242.422384259298</v>
      </c>
      <c r="D23928" s="1" t="s">
        <v>41425</v>
      </c>
      <c r="E23928" t="s">
        <v>37649</v>
      </c>
      <c r="F23928">
        <v>0.3</v>
      </c>
      <c r="G23928">
        <v>1</v>
      </c>
    </row>
    <row r="23929" spans="1:7" ht="288" x14ac:dyDescent="0.3">
      <c r="A23929">
        <v>23927</v>
      </c>
      <c r="B23929" s="3">
        <f t="shared" si="373"/>
        <v>44243.422337962998</v>
      </c>
      <c r="C23929">
        <v>44242.422337962998</v>
      </c>
      <c r="D23929" s="1" t="s">
        <v>41426</v>
      </c>
      <c r="E23929" t="s">
        <v>37649</v>
      </c>
      <c r="F23929">
        <v>0.3</v>
      </c>
      <c r="G23929">
        <v>1</v>
      </c>
    </row>
    <row r="23930" spans="1:7" ht="302.39999999999998" x14ac:dyDescent="0.3">
      <c r="A23930">
        <v>23928</v>
      </c>
      <c r="B23930" s="3">
        <f t="shared" si="373"/>
        <v>44243.422071759298</v>
      </c>
      <c r="C23930">
        <v>44242.422071759298</v>
      </c>
      <c r="D23930" s="1" t="s">
        <v>41427</v>
      </c>
      <c r="E23930" t="s">
        <v>41428</v>
      </c>
      <c r="F23930">
        <v>0.16</v>
      </c>
      <c r="G23930">
        <v>1</v>
      </c>
    </row>
    <row r="23931" spans="1:7" ht="288" x14ac:dyDescent="0.3">
      <c r="A23931">
        <v>23929</v>
      </c>
      <c r="B23931" s="3">
        <f t="shared" si="373"/>
        <v>44243.4215162037</v>
      </c>
      <c r="C23931">
        <v>44242.4215162037</v>
      </c>
      <c r="D23931" s="1" t="s">
        <v>41429</v>
      </c>
      <c r="E23931" t="s">
        <v>37649</v>
      </c>
      <c r="F23931">
        <v>0.3</v>
      </c>
      <c r="G23931">
        <v>1</v>
      </c>
    </row>
    <row r="23932" spans="1:7" ht="288" x14ac:dyDescent="0.3">
      <c r="A23932">
        <v>23930</v>
      </c>
      <c r="B23932" s="3">
        <f t="shared" si="373"/>
        <v>44243.421481481499</v>
      </c>
      <c r="C23932">
        <v>44242.421481481499</v>
      </c>
      <c r="D23932" s="1" t="s">
        <v>41430</v>
      </c>
      <c r="E23932" t="s">
        <v>41431</v>
      </c>
      <c r="F23932">
        <v>0.35714285714285698</v>
      </c>
      <c r="G23932">
        <v>1</v>
      </c>
    </row>
    <row r="23933" spans="1:7" x14ac:dyDescent="0.3">
      <c r="A23933">
        <v>23931</v>
      </c>
      <c r="B23933" s="3">
        <f t="shared" si="373"/>
        <v>44243.421319444402</v>
      </c>
      <c r="C23933">
        <v>44242.421319444402</v>
      </c>
      <c r="D23933" t="s">
        <v>41432</v>
      </c>
      <c r="E23933" t="s">
        <v>41433</v>
      </c>
      <c r="F23933">
        <v>0</v>
      </c>
      <c r="G23933">
        <v>0</v>
      </c>
    </row>
    <row r="23934" spans="1:7" ht="288" x14ac:dyDescent="0.3">
      <c r="A23934">
        <v>23932</v>
      </c>
      <c r="B23934" s="3">
        <f t="shared" si="373"/>
        <v>44243.421192129601</v>
      </c>
      <c r="C23934">
        <v>44242.421192129601</v>
      </c>
      <c r="D23934" s="1" t="s">
        <v>41434</v>
      </c>
      <c r="E23934" t="s">
        <v>37649</v>
      </c>
      <c r="F23934">
        <v>0.3</v>
      </c>
      <c r="G23934">
        <v>1</v>
      </c>
    </row>
    <row r="23935" spans="1:7" x14ac:dyDescent="0.3">
      <c r="A23935">
        <v>23933</v>
      </c>
      <c r="B23935" s="3">
        <f t="shared" si="373"/>
        <v>44243.421168981498</v>
      </c>
      <c r="C23935">
        <v>44242.421168981498</v>
      </c>
      <c r="D23935" t="s">
        <v>41435</v>
      </c>
      <c r="E23935" t="s">
        <v>41436</v>
      </c>
      <c r="F23935">
        <v>0.16</v>
      </c>
      <c r="G23935">
        <v>1</v>
      </c>
    </row>
    <row r="23936" spans="1:7" x14ac:dyDescent="0.3">
      <c r="A23936">
        <v>23934</v>
      </c>
      <c r="B23936" s="3">
        <f t="shared" si="373"/>
        <v>44243.421076388899</v>
      </c>
      <c r="C23936">
        <v>44242.421076388899</v>
      </c>
      <c r="D23936" t="s">
        <v>41437</v>
      </c>
      <c r="E23936" t="s">
        <v>41438</v>
      </c>
      <c r="F23936">
        <v>0</v>
      </c>
      <c r="G23936">
        <v>0</v>
      </c>
    </row>
    <row r="23937" spans="1:7" ht="288" x14ac:dyDescent="0.3">
      <c r="A23937">
        <v>23935</v>
      </c>
      <c r="B23937" s="3">
        <f t="shared" si="373"/>
        <v>44243.421041666697</v>
      </c>
      <c r="C23937">
        <v>44242.421041666697</v>
      </c>
      <c r="D23937" s="1" t="s">
        <v>41439</v>
      </c>
      <c r="E23937" t="s">
        <v>37649</v>
      </c>
      <c r="F23937">
        <v>0.3</v>
      </c>
      <c r="G23937">
        <v>1</v>
      </c>
    </row>
    <row r="23938" spans="1:7" ht="288" x14ac:dyDescent="0.3">
      <c r="A23938">
        <v>23936</v>
      </c>
      <c r="B23938" s="3">
        <f t="shared" si="373"/>
        <v>44243.420902777798</v>
      </c>
      <c r="C23938">
        <v>44242.420902777798</v>
      </c>
      <c r="D23938" s="1" t="s">
        <v>41440</v>
      </c>
      <c r="E23938" t="s">
        <v>41441</v>
      </c>
      <c r="F23938">
        <v>0.8</v>
      </c>
      <c r="G23938">
        <v>1</v>
      </c>
    </row>
    <row r="23939" spans="1:7" x14ac:dyDescent="0.3">
      <c r="A23939">
        <v>23937</v>
      </c>
      <c r="B23939" s="3">
        <f t="shared" ref="B23939:B24002" si="374">DATE(1900,1,1)+C23939</f>
        <v>44243.420868055597</v>
      </c>
      <c r="C23939">
        <v>44242.420868055597</v>
      </c>
      <c r="D23939" t="s">
        <v>41442</v>
      </c>
      <c r="E23939" t="s">
        <v>41443</v>
      </c>
      <c r="F23939">
        <v>0</v>
      </c>
      <c r="G23939">
        <v>0</v>
      </c>
    </row>
    <row r="23940" spans="1:7" ht="288" x14ac:dyDescent="0.3">
      <c r="A23940">
        <v>23938</v>
      </c>
      <c r="B23940" s="3">
        <f t="shared" si="374"/>
        <v>44243.420810185198</v>
      </c>
      <c r="C23940">
        <v>44242.420810185198</v>
      </c>
      <c r="D23940" s="1" t="s">
        <v>41444</v>
      </c>
      <c r="E23940" t="s">
        <v>41445</v>
      </c>
      <c r="F23940">
        <v>0</v>
      </c>
      <c r="G23940">
        <v>0</v>
      </c>
    </row>
    <row r="23941" spans="1:7" x14ac:dyDescent="0.3">
      <c r="A23941">
        <v>23939</v>
      </c>
      <c r="B23941" s="3">
        <f t="shared" si="374"/>
        <v>44243.420381944401</v>
      </c>
      <c r="C23941">
        <v>44242.420381944401</v>
      </c>
      <c r="D23941" t="s">
        <v>41446</v>
      </c>
      <c r="E23941" t="s">
        <v>41447</v>
      </c>
      <c r="F23941">
        <v>0.35</v>
      </c>
      <c r="G23941">
        <v>1</v>
      </c>
    </row>
    <row r="23942" spans="1:7" ht="288" x14ac:dyDescent="0.3">
      <c r="A23942">
        <v>23940</v>
      </c>
      <c r="B23942" s="3">
        <f t="shared" si="374"/>
        <v>44243.420092592598</v>
      </c>
      <c r="C23942">
        <v>44242.420092592598</v>
      </c>
      <c r="D23942" s="1" t="s">
        <v>41448</v>
      </c>
      <c r="E23942" t="s">
        <v>37649</v>
      </c>
      <c r="F23942">
        <v>0.3</v>
      </c>
      <c r="G23942">
        <v>1</v>
      </c>
    </row>
    <row r="23943" spans="1:7" ht="288" x14ac:dyDescent="0.3">
      <c r="A23943">
        <v>23941</v>
      </c>
      <c r="B23943" s="3">
        <f t="shared" si="374"/>
        <v>44243.419791666704</v>
      </c>
      <c r="C23943">
        <v>44242.419791666704</v>
      </c>
      <c r="D23943" s="1" t="s">
        <v>41449</v>
      </c>
      <c r="E23943" t="s">
        <v>37649</v>
      </c>
      <c r="F23943">
        <v>0.3</v>
      </c>
      <c r="G23943">
        <v>1</v>
      </c>
    </row>
    <row r="23944" spans="1:7" ht="302.39999999999998" x14ac:dyDescent="0.3">
      <c r="A23944">
        <v>23942</v>
      </c>
      <c r="B23944" s="3">
        <f t="shared" si="374"/>
        <v>44243.419687499998</v>
      </c>
      <c r="C23944">
        <v>44242.419687499998</v>
      </c>
      <c r="D23944" s="1" t="s">
        <v>41450</v>
      </c>
      <c r="E23944" t="s">
        <v>37622</v>
      </c>
      <c r="F23944">
        <v>0.3</v>
      </c>
      <c r="G23944">
        <v>1</v>
      </c>
    </row>
    <row r="23945" spans="1:7" ht="273.60000000000002" x14ac:dyDescent="0.3">
      <c r="A23945">
        <v>23943</v>
      </c>
      <c r="B23945" s="3">
        <f t="shared" si="374"/>
        <v>44243.419618055603</v>
      </c>
      <c r="C23945">
        <v>44242.419618055603</v>
      </c>
      <c r="D23945" s="1" t="s">
        <v>41451</v>
      </c>
      <c r="E23945" t="s">
        <v>41452</v>
      </c>
      <c r="F23945">
        <v>0.5</v>
      </c>
      <c r="G23945">
        <v>1</v>
      </c>
    </row>
    <row r="23946" spans="1:7" ht="288" x14ac:dyDescent="0.3">
      <c r="A23946">
        <v>23944</v>
      </c>
      <c r="B23946" s="3">
        <f t="shared" si="374"/>
        <v>44243.418773148202</v>
      </c>
      <c r="C23946">
        <v>44242.418773148202</v>
      </c>
      <c r="D23946" s="1" t="s">
        <v>41453</v>
      </c>
      <c r="E23946" t="s">
        <v>37649</v>
      </c>
      <c r="F23946">
        <v>0.3</v>
      </c>
      <c r="G23946">
        <v>1</v>
      </c>
    </row>
    <row r="23947" spans="1:7" ht="288" x14ac:dyDescent="0.3">
      <c r="A23947">
        <v>23945</v>
      </c>
      <c r="B23947" s="3">
        <f t="shared" si="374"/>
        <v>44243.418599536999</v>
      </c>
      <c r="C23947">
        <v>44242.418599536999</v>
      </c>
      <c r="D23947" s="1" t="s">
        <v>41454</v>
      </c>
      <c r="E23947" t="s">
        <v>37649</v>
      </c>
      <c r="F23947">
        <v>0.3</v>
      </c>
      <c r="G23947">
        <v>1</v>
      </c>
    </row>
    <row r="23948" spans="1:7" ht="288" x14ac:dyDescent="0.3">
      <c r="A23948">
        <v>23946</v>
      </c>
      <c r="B23948" s="3">
        <f t="shared" si="374"/>
        <v>44243.418483796202</v>
      </c>
      <c r="C23948">
        <v>44242.418483796202</v>
      </c>
      <c r="D23948" s="1" t="s">
        <v>41455</v>
      </c>
      <c r="E23948" t="s">
        <v>37649</v>
      </c>
      <c r="F23948">
        <v>0.3</v>
      </c>
      <c r="G23948">
        <v>1</v>
      </c>
    </row>
    <row r="23949" spans="1:7" ht="288" x14ac:dyDescent="0.3">
      <c r="A23949">
        <v>23947</v>
      </c>
      <c r="B23949" s="3">
        <f t="shared" si="374"/>
        <v>44243.418437499997</v>
      </c>
      <c r="C23949">
        <v>44242.418437499997</v>
      </c>
      <c r="D23949" s="1" t="s">
        <v>41456</v>
      </c>
      <c r="E23949" t="s">
        <v>37649</v>
      </c>
      <c r="F23949">
        <v>0.3</v>
      </c>
      <c r="G23949">
        <v>1</v>
      </c>
    </row>
    <row r="23950" spans="1:7" ht="288" x14ac:dyDescent="0.3">
      <c r="A23950">
        <v>23948</v>
      </c>
      <c r="B23950" s="3">
        <f t="shared" si="374"/>
        <v>44243.417928240699</v>
      </c>
      <c r="C23950">
        <v>44242.417928240699</v>
      </c>
      <c r="D23950" s="1" t="s">
        <v>41457</v>
      </c>
      <c r="E23950" t="s">
        <v>37649</v>
      </c>
      <c r="F23950">
        <v>0.3</v>
      </c>
      <c r="G23950">
        <v>1</v>
      </c>
    </row>
    <row r="23951" spans="1:7" x14ac:dyDescent="0.3">
      <c r="A23951">
        <v>23949</v>
      </c>
      <c r="B23951" s="3">
        <f t="shared" si="374"/>
        <v>44243.417905092603</v>
      </c>
      <c r="C23951">
        <v>44242.417905092603</v>
      </c>
      <c r="D23951" t="s">
        <v>41458</v>
      </c>
      <c r="E23951" t="s">
        <v>4087</v>
      </c>
      <c r="F23951">
        <v>0.29166666666666602</v>
      </c>
      <c r="G23951">
        <v>1</v>
      </c>
    </row>
    <row r="23952" spans="1:7" ht="57.6" x14ac:dyDescent="0.3">
      <c r="A23952">
        <v>23950</v>
      </c>
      <c r="B23952" s="3">
        <f t="shared" si="374"/>
        <v>44243.417627314797</v>
      </c>
      <c r="C23952">
        <v>44242.417627314797</v>
      </c>
      <c r="D23952" s="1" t="s">
        <v>41459</v>
      </c>
      <c r="E23952" t="s">
        <v>41460</v>
      </c>
      <c r="F23952">
        <v>0</v>
      </c>
      <c r="G23952">
        <v>0</v>
      </c>
    </row>
    <row r="23953" spans="1:7" x14ac:dyDescent="0.3">
      <c r="A23953">
        <v>23951</v>
      </c>
      <c r="B23953" s="3">
        <f t="shared" si="374"/>
        <v>44243.417604166701</v>
      </c>
      <c r="C23953">
        <v>44242.417604166701</v>
      </c>
      <c r="D23953" t="s">
        <v>41461</v>
      </c>
      <c r="E23953" t="s">
        <v>233</v>
      </c>
      <c r="F23953">
        <v>0</v>
      </c>
      <c r="G23953">
        <v>0</v>
      </c>
    </row>
    <row r="23954" spans="1:7" x14ac:dyDescent="0.3">
      <c r="A23954">
        <v>23952</v>
      </c>
      <c r="B23954" s="3">
        <f t="shared" si="374"/>
        <v>44243.417581018497</v>
      </c>
      <c r="C23954">
        <v>44242.417581018497</v>
      </c>
      <c r="D23954" t="s">
        <v>41462</v>
      </c>
      <c r="E23954" t="s">
        <v>41463</v>
      </c>
      <c r="F23954">
        <v>0.5</v>
      </c>
      <c r="G23954">
        <v>1</v>
      </c>
    </row>
    <row r="23955" spans="1:7" x14ac:dyDescent="0.3">
      <c r="A23955">
        <v>23953</v>
      </c>
      <c r="B23955" s="3">
        <f t="shared" si="374"/>
        <v>44243.417291666701</v>
      </c>
      <c r="C23955">
        <v>44242.417291666701</v>
      </c>
      <c r="D23955" t="s">
        <v>41464</v>
      </c>
      <c r="E23955" t="s">
        <v>41465</v>
      </c>
      <c r="F23955">
        <v>0.5</v>
      </c>
      <c r="G23955">
        <v>1</v>
      </c>
    </row>
    <row r="23956" spans="1:7" ht="288" x14ac:dyDescent="0.3">
      <c r="A23956">
        <v>23954</v>
      </c>
      <c r="B23956" s="3">
        <f t="shared" si="374"/>
        <v>44243.4168055556</v>
      </c>
      <c r="C23956">
        <v>44242.4168055556</v>
      </c>
      <c r="D23956" s="1" t="s">
        <v>41466</v>
      </c>
      <c r="E23956" t="s">
        <v>41467</v>
      </c>
      <c r="F23956">
        <v>0</v>
      </c>
      <c r="G23956">
        <v>0</v>
      </c>
    </row>
    <row r="23957" spans="1:7" x14ac:dyDescent="0.3">
      <c r="A23957">
        <v>23955</v>
      </c>
      <c r="B23957" s="3">
        <f t="shared" si="374"/>
        <v>44243.4168055556</v>
      </c>
      <c r="C23957">
        <v>44242.4168055556</v>
      </c>
      <c r="D23957" t="s">
        <v>41468</v>
      </c>
      <c r="E23957" t="s">
        <v>41469</v>
      </c>
      <c r="F23957">
        <v>0</v>
      </c>
      <c r="G23957">
        <v>0</v>
      </c>
    </row>
    <row r="23958" spans="1:7" ht="345.6" x14ac:dyDescent="0.3">
      <c r="A23958">
        <v>23956</v>
      </c>
      <c r="B23958" s="3">
        <f t="shared" si="374"/>
        <v>44243.416793981502</v>
      </c>
      <c r="C23958">
        <v>44242.416793981502</v>
      </c>
      <c r="D23958" s="1" t="s">
        <v>41470</v>
      </c>
      <c r="E23958" t="s">
        <v>7514</v>
      </c>
      <c r="F23958">
        <v>0</v>
      </c>
      <c r="G23958">
        <v>0</v>
      </c>
    </row>
    <row r="23959" spans="1:7" x14ac:dyDescent="0.3">
      <c r="A23959">
        <v>23957</v>
      </c>
      <c r="B23959" s="3">
        <f t="shared" si="374"/>
        <v>44243.416736111103</v>
      </c>
      <c r="C23959">
        <v>44242.416736111103</v>
      </c>
      <c r="D23959" t="s">
        <v>41471</v>
      </c>
      <c r="E23959" t="s">
        <v>41472</v>
      </c>
      <c r="F23959">
        <v>0</v>
      </c>
      <c r="G23959">
        <v>0</v>
      </c>
    </row>
    <row r="23960" spans="1:7" ht="115.2" x14ac:dyDescent="0.3">
      <c r="A23960">
        <v>23958</v>
      </c>
      <c r="B23960" s="3">
        <f t="shared" si="374"/>
        <v>44243.416701388902</v>
      </c>
      <c r="C23960">
        <v>44242.416701388902</v>
      </c>
      <c r="D23960" s="1" t="s">
        <v>41473</v>
      </c>
      <c r="E23960" t="s">
        <v>239</v>
      </c>
      <c r="F23960">
        <v>0</v>
      </c>
      <c r="G23960">
        <v>0</v>
      </c>
    </row>
    <row r="23961" spans="1:7" ht="115.2" x14ac:dyDescent="0.3">
      <c r="A23961">
        <v>23959</v>
      </c>
      <c r="B23961" s="3">
        <f t="shared" si="374"/>
        <v>44243.416701388902</v>
      </c>
      <c r="C23961">
        <v>44242.416701388902</v>
      </c>
      <c r="D23961" s="1" t="s">
        <v>41473</v>
      </c>
      <c r="E23961" t="s">
        <v>239</v>
      </c>
      <c r="F23961">
        <v>0</v>
      </c>
      <c r="G23961">
        <v>0</v>
      </c>
    </row>
    <row r="23962" spans="1:7" ht="259.2" x14ac:dyDescent="0.3">
      <c r="A23962">
        <v>23960</v>
      </c>
      <c r="B23962" s="3">
        <f t="shared" si="374"/>
        <v>44243.416689814803</v>
      </c>
      <c r="C23962">
        <v>44242.416689814803</v>
      </c>
      <c r="D23962" s="1" t="s">
        <v>41474</v>
      </c>
      <c r="E23962" t="s">
        <v>113</v>
      </c>
      <c r="F23962">
        <v>0.432</v>
      </c>
      <c r="G23962">
        <v>1</v>
      </c>
    </row>
    <row r="23963" spans="1:7" ht="259.2" x14ac:dyDescent="0.3">
      <c r="A23963">
        <v>23961</v>
      </c>
      <c r="B23963" s="3">
        <f t="shared" si="374"/>
        <v>44243.416678240697</v>
      </c>
      <c r="C23963">
        <v>44242.416678240697</v>
      </c>
      <c r="D23963" s="1" t="s">
        <v>41475</v>
      </c>
      <c r="E23963" t="s">
        <v>498</v>
      </c>
      <c r="F23963">
        <v>0.08</v>
      </c>
      <c r="G23963">
        <v>1</v>
      </c>
    </row>
    <row r="23964" spans="1:7" ht="288" x14ac:dyDescent="0.3">
      <c r="A23964">
        <v>23962</v>
      </c>
      <c r="B23964" s="3">
        <f t="shared" si="374"/>
        <v>44243.416643518503</v>
      </c>
      <c r="C23964">
        <v>44242.416643518503</v>
      </c>
      <c r="D23964" s="1" t="s">
        <v>41476</v>
      </c>
      <c r="E23964" t="s">
        <v>41477</v>
      </c>
      <c r="F23964">
        <v>0.5</v>
      </c>
      <c r="G23964">
        <v>1</v>
      </c>
    </row>
    <row r="23965" spans="1:7" ht="316.8" x14ac:dyDescent="0.3">
      <c r="A23965">
        <v>23963</v>
      </c>
      <c r="B23965" s="3">
        <f t="shared" si="374"/>
        <v>44243.416296296302</v>
      </c>
      <c r="C23965">
        <v>44242.416296296302</v>
      </c>
      <c r="D23965" s="1" t="s">
        <v>41478</v>
      </c>
      <c r="E23965" t="s">
        <v>41479</v>
      </c>
      <c r="F23965">
        <v>0</v>
      </c>
      <c r="G23965">
        <v>0</v>
      </c>
    </row>
    <row r="23966" spans="1:7" x14ac:dyDescent="0.3">
      <c r="A23966">
        <v>23964</v>
      </c>
      <c r="B23966" s="3">
        <f t="shared" si="374"/>
        <v>44243.4159953704</v>
      </c>
      <c r="C23966">
        <v>44242.4159953704</v>
      </c>
      <c r="D23966" t="s">
        <v>41480</v>
      </c>
      <c r="E23966" t="s">
        <v>41481</v>
      </c>
      <c r="F23966">
        <v>0</v>
      </c>
      <c r="G23966">
        <v>0</v>
      </c>
    </row>
    <row r="23967" spans="1:7" x14ac:dyDescent="0.3">
      <c r="A23967">
        <v>23965</v>
      </c>
      <c r="B23967" s="3">
        <f t="shared" si="374"/>
        <v>44243.415937500002</v>
      </c>
      <c r="C23967">
        <v>44242.415937500002</v>
      </c>
      <c r="D23967" t="s">
        <v>41482</v>
      </c>
      <c r="E23967" t="s">
        <v>41481</v>
      </c>
      <c r="F23967">
        <v>0</v>
      </c>
      <c r="G23967">
        <v>0</v>
      </c>
    </row>
    <row r="23968" spans="1:7" ht="302.39999999999998" x14ac:dyDescent="0.3">
      <c r="A23968">
        <v>23966</v>
      </c>
      <c r="B23968" s="3">
        <f t="shared" si="374"/>
        <v>44243.415601851899</v>
      </c>
      <c r="C23968">
        <v>44242.415601851899</v>
      </c>
      <c r="D23968" s="1" t="s">
        <v>41483</v>
      </c>
      <c r="E23968" t="s">
        <v>41484</v>
      </c>
      <c r="F23968">
        <v>0</v>
      </c>
      <c r="G23968">
        <v>0</v>
      </c>
    </row>
    <row r="23969" spans="1:7" x14ac:dyDescent="0.3">
      <c r="A23969">
        <v>23967</v>
      </c>
      <c r="B23969" s="3">
        <f t="shared" si="374"/>
        <v>44243.415509259299</v>
      </c>
      <c r="C23969">
        <v>44242.415509259299</v>
      </c>
      <c r="D23969" t="s">
        <v>41485</v>
      </c>
      <c r="E23969" t="s">
        <v>41486</v>
      </c>
      <c r="F23969">
        <v>0</v>
      </c>
      <c r="G23969">
        <v>0</v>
      </c>
    </row>
    <row r="23970" spans="1:7" ht="288" x14ac:dyDescent="0.3">
      <c r="A23970">
        <v>23968</v>
      </c>
      <c r="B23970" s="3">
        <f t="shared" si="374"/>
        <v>44243.415092592499</v>
      </c>
      <c r="C23970">
        <v>44242.415092592499</v>
      </c>
      <c r="D23970" s="1" t="s">
        <v>41487</v>
      </c>
      <c r="E23970" t="s">
        <v>37649</v>
      </c>
      <c r="F23970">
        <v>0.3</v>
      </c>
      <c r="G23970">
        <v>1</v>
      </c>
    </row>
    <row r="23971" spans="1:7" x14ac:dyDescent="0.3">
      <c r="A23971">
        <v>23969</v>
      </c>
      <c r="B23971" s="3">
        <f t="shared" si="374"/>
        <v>44243.414259259298</v>
      </c>
      <c r="C23971">
        <v>44242.414259259298</v>
      </c>
      <c r="D23971" t="s">
        <v>41488</v>
      </c>
      <c r="E23971" t="s">
        <v>41489</v>
      </c>
      <c r="F23971">
        <v>0.16666666666666599</v>
      </c>
      <c r="G23971">
        <v>1</v>
      </c>
    </row>
    <row r="23972" spans="1:7" x14ac:dyDescent="0.3">
      <c r="A23972">
        <v>23970</v>
      </c>
      <c r="B23972" s="3">
        <f t="shared" si="374"/>
        <v>44243.414027777799</v>
      </c>
      <c r="C23972">
        <v>44242.414027777799</v>
      </c>
      <c r="D23972" t="s">
        <v>41490</v>
      </c>
      <c r="E23972" t="s">
        <v>41491</v>
      </c>
      <c r="F23972">
        <v>0.7</v>
      </c>
      <c r="G23972">
        <v>1</v>
      </c>
    </row>
    <row r="23973" spans="1:7" x14ac:dyDescent="0.3">
      <c r="A23973">
        <v>23971</v>
      </c>
      <c r="B23973" s="3">
        <f t="shared" si="374"/>
        <v>44243.413935185199</v>
      </c>
      <c r="C23973">
        <v>44242.413935185199</v>
      </c>
      <c r="D23973" t="s">
        <v>41492</v>
      </c>
      <c r="E23973" t="s">
        <v>170</v>
      </c>
      <c r="F23973">
        <v>0.3</v>
      </c>
      <c r="G23973">
        <v>1</v>
      </c>
    </row>
    <row r="23974" spans="1:7" ht="302.39999999999998" x14ac:dyDescent="0.3">
      <c r="A23974">
        <v>23972</v>
      </c>
      <c r="B23974" s="3">
        <f t="shared" si="374"/>
        <v>44243.413877314801</v>
      </c>
      <c r="C23974">
        <v>44242.413877314801</v>
      </c>
      <c r="D23974" s="1" t="s">
        <v>41493</v>
      </c>
      <c r="E23974" t="s">
        <v>41494</v>
      </c>
      <c r="F23974">
        <v>0.15</v>
      </c>
      <c r="G23974">
        <v>1</v>
      </c>
    </row>
    <row r="23975" spans="1:7" ht="331.2" x14ac:dyDescent="0.3">
      <c r="A23975">
        <v>23973</v>
      </c>
      <c r="B23975" s="3">
        <f t="shared" si="374"/>
        <v>44243.4137037037</v>
      </c>
      <c r="C23975">
        <v>44242.4137037037</v>
      </c>
      <c r="D23975" s="1" t="s">
        <v>41495</v>
      </c>
      <c r="E23975" t="s">
        <v>41496</v>
      </c>
      <c r="F23975">
        <v>0</v>
      </c>
      <c r="G23975">
        <v>0</v>
      </c>
    </row>
    <row r="23976" spans="1:7" ht="331.2" x14ac:dyDescent="0.3">
      <c r="A23976">
        <v>23974</v>
      </c>
      <c r="B23976" s="3">
        <f t="shared" si="374"/>
        <v>44243.413634259297</v>
      </c>
      <c r="C23976">
        <v>44242.413634259297</v>
      </c>
      <c r="D23976" s="1" t="s">
        <v>41497</v>
      </c>
      <c r="E23976" t="s">
        <v>41496</v>
      </c>
      <c r="F23976">
        <v>0</v>
      </c>
      <c r="G23976">
        <v>0</v>
      </c>
    </row>
    <row r="23977" spans="1:7" ht="331.2" x14ac:dyDescent="0.3">
      <c r="A23977">
        <v>23975</v>
      </c>
      <c r="B23977" s="3">
        <f t="shared" si="374"/>
        <v>44243.4135648148</v>
      </c>
      <c r="C23977">
        <v>44242.4135648148</v>
      </c>
      <c r="D23977" s="1" t="s">
        <v>41498</v>
      </c>
      <c r="E23977" t="s">
        <v>41496</v>
      </c>
      <c r="F23977">
        <v>0</v>
      </c>
      <c r="G23977">
        <v>0</v>
      </c>
    </row>
    <row r="23978" spans="1:7" ht="302.39999999999998" x14ac:dyDescent="0.3">
      <c r="A23978">
        <v>23976</v>
      </c>
      <c r="B23978" s="3">
        <f t="shared" si="374"/>
        <v>44243.413425925901</v>
      </c>
      <c r="C23978">
        <v>44242.413425925901</v>
      </c>
      <c r="D23978" s="1" t="s">
        <v>41499</v>
      </c>
      <c r="E23978" t="s">
        <v>37622</v>
      </c>
      <c r="F23978">
        <v>0.3</v>
      </c>
      <c r="G23978">
        <v>1</v>
      </c>
    </row>
    <row r="23979" spans="1:7" ht="331.2" x14ac:dyDescent="0.3">
      <c r="A23979">
        <v>23977</v>
      </c>
      <c r="B23979" s="3">
        <f t="shared" si="374"/>
        <v>44243.4133449074</v>
      </c>
      <c r="C23979">
        <v>44242.4133449074</v>
      </c>
      <c r="D23979" s="1" t="s">
        <v>41500</v>
      </c>
      <c r="E23979" t="s">
        <v>41496</v>
      </c>
      <c r="F23979">
        <v>0</v>
      </c>
      <c r="G23979">
        <v>0</v>
      </c>
    </row>
    <row r="23980" spans="1:7" x14ac:dyDescent="0.3">
      <c r="A23980">
        <v>23978</v>
      </c>
      <c r="B23980" s="3">
        <f t="shared" si="374"/>
        <v>44243.413263888899</v>
      </c>
      <c r="C23980">
        <v>44242.413263888899</v>
      </c>
      <c r="D23980" t="s">
        <v>41501</v>
      </c>
      <c r="E23980" t="s">
        <v>41502</v>
      </c>
      <c r="F23980">
        <v>0.16666666666666599</v>
      </c>
      <c r="G23980">
        <v>1</v>
      </c>
    </row>
    <row r="23981" spans="1:7" x14ac:dyDescent="0.3">
      <c r="A23981">
        <v>23979</v>
      </c>
      <c r="B23981" s="3">
        <f t="shared" si="374"/>
        <v>44243.413240740701</v>
      </c>
      <c r="C23981">
        <v>44242.413240740701</v>
      </c>
      <c r="D23981" t="s">
        <v>41503</v>
      </c>
      <c r="E23981" t="s">
        <v>41504</v>
      </c>
      <c r="F23981">
        <v>0</v>
      </c>
      <c r="G23981">
        <v>0</v>
      </c>
    </row>
    <row r="23982" spans="1:7" ht="331.2" x14ac:dyDescent="0.3">
      <c r="A23982">
        <v>23980</v>
      </c>
      <c r="B23982" s="3">
        <f t="shared" si="374"/>
        <v>44243.4132060185</v>
      </c>
      <c r="C23982">
        <v>44242.4132060185</v>
      </c>
      <c r="D23982" s="1" t="s">
        <v>41505</v>
      </c>
      <c r="E23982" t="s">
        <v>41496</v>
      </c>
      <c r="F23982">
        <v>0</v>
      </c>
      <c r="G23982">
        <v>0</v>
      </c>
    </row>
    <row r="23983" spans="1:7" ht="288" x14ac:dyDescent="0.3">
      <c r="A23983">
        <v>23981</v>
      </c>
      <c r="B23983" s="3">
        <f t="shared" si="374"/>
        <v>44243.4131597222</v>
      </c>
      <c r="C23983">
        <v>44242.4131597222</v>
      </c>
      <c r="D23983" s="1" t="s">
        <v>41506</v>
      </c>
      <c r="E23983" t="s">
        <v>37649</v>
      </c>
      <c r="F23983">
        <v>0.3</v>
      </c>
      <c r="G23983">
        <v>1</v>
      </c>
    </row>
    <row r="23984" spans="1:7" ht="331.2" x14ac:dyDescent="0.3">
      <c r="A23984">
        <v>23982</v>
      </c>
      <c r="B23984" s="3">
        <f t="shared" si="374"/>
        <v>44243.413124999999</v>
      </c>
      <c r="C23984">
        <v>44242.413124999999</v>
      </c>
      <c r="D23984" s="1" t="s">
        <v>41507</v>
      </c>
      <c r="E23984" t="s">
        <v>41496</v>
      </c>
      <c r="F23984">
        <v>0</v>
      </c>
      <c r="G23984">
        <v>0</v>
      </c>
    </row>
    <row r="23985" spans="1:7" ht="288" x14ac:dyDescent="0.3">
      <c r="A23985">
        <v>23983</v>
      </c>
      <c r="B23985" s="3">
        <f t="shared" si="374"/>
        <v>44243.413078703699</v>
      </c>
      <c r="C23985">
        <v>44242.413078703699</v>
      </c>
      <c r="D23985" s="1" t="s">
        <v>41508</v>
      </c>
      <c r="E23985" t="s">
        <v>37649</v>
      </c>
      <c r="F23985">
        <v>0.3</v>
      </c>
      <c r="G23985">
        <v>1</v>
      </c>
    </row>
    <row r="23986" spans="1:7" ht="331.2" x14ac:dyDescent="0.3">
      <c r="A23986">
        <v>23984</v>
      </c>
      <c r="B23986" s="3">
        <f t="shared" si="374"/>
        <v>44243.413055555597</v>
      </c>
      <c r="C23986">
        <v>44242.413055555597</v>
      </c>
      <c r="D23986" s="1" t="s">
        <v>41509</v>
      </c>
      <c r="E23986" t="s">
        <v>41496</v>
      </c>
      <c r="F23986">
        <v>0</v>
      </c>
      <c r="G23986">
        <v>0</v>
      </c>
    </row>
    <row r="23987" spans="1:7" ht="331.2" x14ac:dyDescent="0.3">
      <c r="A23987">
        <v>23985</v>
      </c>
      <c r="B23987" s="3">
        <f t="shared" si="374"/>
        <v>44243.412974537001</v>
      </c>
      <c r="C23987">
        <v>44242.412974537001</v>
      </c>
      <c r="D23987" s="1" t="s">
        <v>41510</v>
      </c>
      <c r="E23987" t="s">
        <v>41496</v>
      </c>
      <c r="F23987">
        <v>0</v>
      </c>
      <c r="G23987">
        <v>0</v>
      </c>
    </row>
    <row r="23988" spans="1:7" x14ac:dyDescent="0.3">
      <c r="A23988">
        <v>23986</v>
      </c>
      <c r="B23988" s="3">
        <f t="shared" si="374"/>
        <v>44243.412928240701</v>
      </c>
      <c r="C23988">
        <v>44242.412928240701</v>
      </c>
      <c r="D23988" t="s">
        <v>41511</v>
      </c>
      <c r="E23988" t="s">
        <v>41512</v>
      </c>
      <c r="F23988">
        <v>0</v>
      </c>
      <c r="G23988">
        <v>0</v>
      </c>
    </row>
    <row r="23989" spans="1:7" ht="331.2" x14ac:dyDescent="0.3">
      <c r="A23989">
        <v>23987</v>
      </c>
      <c r="B23989" s="3">
        <f t="shared" si="374"/>
        <v>44243.412881944401</v>
      </c>
      <c r="C23989">
        <v>44242.412881944401</v>
      </c>
      <c r="D23989" s="1" t="s">
        <v>41513</v>
      </c>
      <c r="E23989" t="s">
        <v>41496</v>
      </c>
      <c r="F23989">
        <v>0</v>
      </c>
      <c r="G23989">
        <v>0</v>
      </c>
    </row>
    <row r="23990" spans="1:7" ht="273.60000000000002" x14ac:dyDescent="0.3">
      <c r="A23990">
        <v>23988</v>
      </c>
      <c r="B23990" s="3">
        <f t="shared" si="374"/>
        <v>44243.4128472222</v>
      </c>
      <c r="C23990">
        <v>44242.4128472222</v>
      </c>
      <c r="D23990" s="1" t="s">
        <v>41514</v>
      </c>
      <c r="E23990" t="s">
        <v>41515</v>
      </c>
      <c r="F23990">
        <v>0</v>
      </c>
      <c r="G23990">
        <v>0</v>
      </c>
    </row>
    <row r="23991" spans="1:7" x14ac:dyDescent="0.3">
      <c r="A23991">
        <v>23989</v>
      </c>
      <c r="B23991" s="3">
        <f t="shared" si="374"/>
        <v>44243.412824074097</v>
      </c>
      <c r="C23991">
        <v>44242.412824074097</v>
      </c>
      <c r="D23991" t="s">
        <v>41516</v>
      </c>
      <c r="E23991" t="s">
        <v>41517</v>
      </c>
      <c r="F23991">
        <v>0</v>
      </c>
      <c r="G23991">
        <v>0</v>
      </c>
    </row>
    <row r="23992" spans="1:7" ht="302.39999999999998" x14ac:dyDescent="0.3">
      <c r="A23992">
        <v>23990</v>
      </c>
      <c r="B23992" s="3">
        <f t="shared" si="374"/>
        <v>44243.412627314799</v>
      </c>
      <c r="C23992">
        <v>44242.412627314799</v>
      </c>
      <c r="D23992" s="1" t="s">
        <v>41518</v>
      </c>
      <c r="E23992" t="s">
        <v>83</v>
      </c>
      <c r="F23992">
        <v>0</v>
      </c>
      <c r="G23992">
        <v>0</v>
      </c>
    </row>
    <row r="23993" spans="1:7" ht="259.2" x14ac:dyDescent="0.3">
      <c r="A23993">
        <v>23991</v>
      </c>
      <c r="B23993" s="3">
        <f t="shared" si="374"/>
        <v>44243.412199074097</v>
      </c>
      <c r="C23993">
        <v>44242.412199074097</v>
      </c>
      <c r="D23993" s="1" t="s">
        <v>41519</v>
      </c>
      <c r="E23993" t="s">
        <v>41520</v>
      </c>
      <c r="F23993">
        <v>0.05</v>
      </c>
      <c r="G23993">
        <v>1</v>
      </c>
    </row>
    <row r="23994" spans="1:7" ht="331.2" x14ac:dyDescent="0.3">
      <c r="A23994">
        <v>23992</v>
      </c>
      <c r="B23994" s="3">
        <f t="shared" si="374"/>
        <v>44243.4121296296</v>
      </c>
      <c r="C23994">
        <v>44242.4121296296</v>
      </c>
      <c r="D23994" s="1" t="s">
        <v>41521</v>
      </c>
      <c r="E23994" t="s">
        <v>41496</v>
      </c>
      <c r="F23994">
        <v>0</v>
      </c>
      <c r="G23994">
        <v>0</v>
      </c>
    </row>
    <row r="23995" spans="1:7" ht="187.2" x14ac:dyDescent="0.3">
      <c r="A23995">
        <v>23993</v>
      </c>
      <c r="B23995" s="3">
        <f t="shared" si="374"/>
        <v>44243.410925925898</v>
      </c>
      <c r="C23995">
        <v>44242.410925925898</v>
      </c>
      <c r="D23995" s="1" t="s">
        <v>41522</v>
      </c>
      <c r="E23995" t="s">
        <v>41523</v>
      </c>
      <c r="F23995">
        <v>0</v>
      </c>
      <c r="G23995">
        <v>0</v>
      </c>
    </row>
    <row r="23996" spans="1:7" x14ac:dyDescent="0.3">
      <c r="A23996">
        <v>23994</v>
      </c>
      <c r="B23996" s="3">
        <f t="shared" si="374"/>
        <v>44243.410567129598</v>
      </c>
      <c r="C23996">
        <v>44242.410567129598</v>
      </c>
      <c r="D23996" t="s">
        <v>41524</v>
      </c>
      <c r="E23996" t="s">
        <v>41525</v>
      </c>
      <c r="F23996">
        <v>0</v>
      </c>
      <c r="G23996">
        <v>0</v>
      </c>
    </row>
    <row r="23997" spans="1:7" ht="259.2" x14ac:dyDescent="0.3">
      <c r="A23997">
        <v>23995</v>
      </c>
      <c r="B23997" s="3">
        <f t="shared" si="374"/>
        <v>44243.409780092603</v>
      </c>
      <c r="C23997">
        <v>44242.409780092603</v>
      </c>
      <c r="D23997" s="1" t="s">
        <v>41526</v>
      </c>
      <c r="E23997" t="s">
        <v>41527</v>
      </c>
      <c r="F23997">
        <v>1.54545454545454E-2</v>
      </c>
      <c r="G23997">
        <v>1</v>
      </c>
    </row>
    <row r="23998" spans="1:7" ht="288" x14ac:dyDescent="0.3">
      <c r="A23998">
        <v>23996</v>
      </c>
      <c r="B23998" s="3">
        <f t="shared" si="374"/>
        <v>44243.409409722197</v>
      </c>
      <c r="C23998">
        <v>44242.409409722197</v>
      </c>
      <c r="D23998" s="1" t="s">
        <v>41528</v>
      </c>
      <c r="E23998" t="s">
        <v>37649</v>
      </c>
      <c r="F23998">
        <v>0.3</v>
      </c>
      <c r="G23998">
        <v>1</v>
      </c>
    </row>
    <row r="23999" spans="1:7" ht="216" x14ac:dyDescent="0.3">
      <c r="A23999">
        <v>23997</v>
      </c>
      <c r="B23999" s="3">
        <f t="shared" si="374"/>
        <v>44243.409131944398</v>
      </c>
      <c r="C23999">
        <v>44242.409131944398</v>
      </c>
      <c r="D23999" s="1" t="s">
        <v>41529</v>
      </c>
      <c r="E23999" t="s">
        <v>41530</v>
      </c>
      <c r="F23999">
        <v>0</v>
      </c>
      <c r="G23999">
        <v>0</v>
      </c>
    </row>
    <row r="24000" spans="1:7" ht="288" x14ac:dyDescent="0.3">
      <c r="A24000">
        <v>23998</v>
      </c>
      <c r="B24000" s="3">
        <f t="shared" si="374"/>
        <v>44243.4089930556</v>
      </c>
      <c r="C24000">
        <v>44242.4089930556</v>
      </c>
      <c r="D24000" s="1" t="s">
        <v>41531</v>
      </c>
      <c r="E24000" t="s">
        <v>37649</v>
      </c>
      <c r="F24000">
        <v>0.3</v>
      </c>
      <c r="G24000">
        <v>1</v>
      </c>
    </row>
    <row r="24001" spans="1:7" ht="288" x14ac:dyDescent="0.3">
      <c r="A24001">
        <v>23999</v>
      </c>
      <c r="B24001" s="3">
        <f t="shared" si="374"/>
        <v>44243.408969907403</v>
      </c>
      <c r="C24001">
        <v>44242.408969907403</v>
      </c>
      <c r="D24001" s="1" t="s">
        <v>41532</v>
      </c>
      <c r="E24001" t="s">
        <v>41533</v>
      </c>
      <c r="F24001">
        <v>0.45</v>
      </c>
      <c r="G24001">
        <v>1</v>
      </c>
    </row>
    <row r="24002" spans="1:7" ht="302.39999999999998" x14ac:dyDescent="0.3">
      <c r="A24002">
        <v>24000</v>
      </c>
      <c r="B24002" s="3">
        <f t="shared" si="374"/>
        <v>44243.408935185202</v>
      </c>
      <c r="C24002">
        <v>44242.408935185202</v>
      </c>
      <c r="D24002" s="1" t="s">
        <v>41534</v>
      </c>
      <c r="E24002" t="s">
        <v>37622</v>
      </c>
      <c r="F24002">
        <v>0.3</v>
      </c>
      <c r="G24002">
        <v>1</v>
      </c>
    </row>
    <row r="24003" spans="1:7" ht="288" x14ac:dyDescent="0.3">
      <c r="A24003">
        <v>24001</v>
      </c>
      <c r="B24003" s="3">
        <f t="shared" ref="B24003:B24066" si="375">DATE(1900,1,1)+C24003</f>
        <v>44243.408819444398</v>
      </c>
      <c r="C24003">
        <v>44242.408819444398</v>
      </c>
      <c r="D24003" s="1" t="s">
        <v>41535</v>
      </c>
      <c r="E24003" t="s">
        <v>37649</v>
      </c>
      <c r="F24003">
        <v>0.3</v>
      </c>
      <c r="G24003">
        <v>1</v>
      </c>
    </row>
    <row r="24004" spans="1:7" ht="288" x14ac:dyDescent="0.3">
      <c r="A24004">
        <v>24002</v>
      </c>
      <c r="B24004" s="3">
        <f t="shared" si="375"/>
        <v>44243.408692129597</v>
      </c>
      <c r="C24004">
        <v>44242.408692129597</v>
      </c>
      <c r="D24004" s="1" t="s">
        <v>41536</v>
      </c>
      <c r="E24004" t="s">
        <v>37649</v>
      </c>
      <c r="F24004">
        <v>0.3</v>
      </c>
      <c r="G24004">
        <v>1</v>
      </c>
    </row>
    <row r="24005" spans="1:7" ht="288" x14ac:dyDescent="0.3">
      <c r="A24005">
        <v>24003</v>
      </c>
      <c r="B24005" s="3">
        <f t="shared" si="375"/>
        <v>44243.408553240697</v>
      </c>
      <c r="C24005">
        <v>44242.408553240697</v>
      </c>
      <c r="D24005" s="1" t="s">
        <v>41537</v>
      </c>
      <c r="E24005" t="s">
        <v>37649</v>
      </c>
      <c r="F24005">
        <v>0.3</v>
      </c>
      <c r="G24005">
        <v>1</v>
      </c>
    </row>
    <row r="24006" spans="1:7" ht="273.60000000000002" x14ac:dyDescent="0.3">
      <c r="A24006">
        <v>24004</v>
      </c>
      <c r="B24006" s="3">
        <f t="shared" si="375"/>
        <v>44243.408437500002</v>
      </c>
      <c r="C24006">
        <v>44242.408437500002</v>
      </c>
      <c r="D24006" s="1" t="s">
        <v>41538</v>
      </c>
      <c r="E24006" t="s">
        <v>41539</v>
      </c>
      <c r="F24006">
        <v>0.8</v>
      </c>
      <c r="G24006">
        <v>1</v>
      </c>
    </row>
    <row r="24007" spans="1:7" x14ac:dyDescent="0.3">
      <c r="A24007">
        <v>24005</v>
      </c>
      <c r="B24007" s="3">
        <f t="shared" si="375"/>
        <v>44243.4082291667</v>
      </c>
      <c r="C24007">
        <v>44242.4082291667</v>
      </c>
      <c r="D24007" t="s">
        <v>41540</v>
      </c>
      <c r="E24007" t="s">
        <v>41541</v>
      </c>
      <c r="F24007">
        <v>0</v>
      </c>
      <c r="G24007">
        <v>0</v>
      </c>
    </row>
    <row r="24008" spans="1:7" ht="244.8" x14ac:dyDescent="0.3">
      <c r="A24008">
        <v>24006</v>
      </c>
      <c r="B24008" s="3">
        <f t="shared" si="375"/>
        <v>44243.4075578704</v>
      </c>
      <c r="C24008">
        <v>44242.4075578704</v>
      </c>
      <c r="D24008" s="1" t="s">
        <v>41542</v>
      </c>
      <c r="E24008" t="s">
        <v>41543</v>
      </c>
      <c r="F24008">
        <v>0</v>
      </c>
      <c r="G24008">
        <v>0</v>
      </c>
    </row>
    <row r="24009" spans="1:7" x14ac:dyDescent="0.3">
      <c r="A24009">
        <v>24007</v>
      </c>
      <c r="B24009" s="3">
        <f t="shared" si="375"/>
        <v>44243.407534722202</v>
      </c>
      <c r="C24009">
        <v>44242.407534722202</v>
      </c>
      <c r="D24009" t="s">
        <v>41544</v>
      </c>
      <c r="E24009" t="s">
        <v>41545</v>
      </c>
      <c r="F24009">
        <v>-0.2</v>
      </c>
      <c r="G24009">
        <v>0</v>
      </c>
    </row>
    <row r="24010" spans="1:7" x14ac:dyDescent="0.3">
      <c r="A24010">
        <v>24008</v>
      </c>
      <c r="B24010" s="3">
        <f t="shared" si="375"/>
        <v>44243.407222222202</v>
      </c>
      <c r="C24010">
        <v>44242.407222222202</v>
      </c>
      <c r="D24010" t="s">
        <v>41546</v>
      </c>
      <c r="E24010" t="s">
        <v>41547</v>
      </c>
      <c r="F24010">
        <v>0</v>
      </c>
      <c r="G24010">
        <v>0</v>
      </c>
    </row>
    <row r="24011" spans="1:7" ht="288" x14ac:dyDescent="0.3">
      <c r="A24011">
        <v>24009</v>
      </c>
      <c r="B24011" s="3">
        <f t="shared" si="375"/>
        <v>44243.4067939815</v>
      </c>
      <c r="C24011">
        <v>44242.4067939815</v>
      </c>
      <c r="D24011" s="1" t="s">
        <v>41548</v>
      </c>
      <c r="E24011" t="s">
        <v>37649</v>
      </c>
      <c r="F24011">
        <v>0.3</v>
      </c>
      <c r="G24011">
        <v>1</v>
      </c>
    </row>
    <row r="24012" spans="1:7" x14ac:dyDescent="0.3">
      <c r="A24012">
        <v>24010</v>
      </c>
      <c r="B24012" s="3">
        <f t="shared" si="375"/>
        <v>44243.405902777798</v>
      </c>
      <c r="C24012">
        <v>44242.405902777798</v>
      </c>
      <c r="D24012" t="s">
        <v>41549</v>
      </c>
      <c r="E24012" t="s">
        <v>41550</v>
      </c>
      <c r="F24012">
        <v>-0.25</v>
      </c>
      <c r="G24012">
        <v>0</v>
      </c>
    </row>
    <row r="24013" spans="1:7" x14ac:dyDescent="0.3">
      <c r="A24013">
        <v>24011</v>
      </c>
      <c r="B24013" s="3">
        <f t="shared" si="375"/>
        <v>44243.4058449074</v>
      </c>
      <c r="C24013">
        <v>44242.4058449074</v>
      </c>
      <c r="D24013" t="s">
        <v>41551</v>
      </c>
      <c r="E24013" t="s">
        <v>41552</v>
      </c>
      <c r="F24013">
        <v>-0.05</v>
      </c>
      <c r="G24013">
        <v>0</v>
      </c>
    </row>
    <row r="24014" spans="1:7" ht="288" x14ac:dyDescent="0.3">
      <c r="A24014">
        <v>24012</v>
      </c>
      <c r="B24014" s="3">
        <f t="shared" si="375"/>
        <v>44243.4050347222</v>
      </c>
      <c r="C24014">
        <v>44242.4050347222</v>
      </c>
      <c r="D24014" s="1" t="s">
        <v>41553</v>
      </c>
      <c r="E24014" t="s">
        <v>41554</v>
      </c>
      <c r="F24014">
        <v>0</v>
      </c>
      <c r="G24014">
        <v>0</v>
      </c>
    </row>
    <row r="24015" spans="1:7" x14ac:dyDescent="0.3">
      <c r="A24015">
        <v>24013</v>
      </c>
      <c r="B24015" s="3">
        <f t="shared" si="375"/>
        <v>44243.404907407399</v>
      </c>
      <c r="C24015">
        <v>44242.404907407399</v>
      </c>
      <c r="D24015" t="s">
        <v>41555</v>
      </c>
      <c r="E24015" t="s">
        <v>170</v>
      </c>
      <c r="F24015">
        <v>0.3</v>
      </c>
      <c r="G24015">
        <v>1</v>
      </c>
    </row>
    <row r="24016" spans="1:7" x14ac:dyDescent="0.3">
      <c r="A24016">
        <v>24014</v>
      </c>
      <c r="B24016" s="3">
        <f t="shared" si="375"/>
        <v>44243.404247685197</v>
      </c>
      <c r="C24016">
        <v>44242.404247685197</v>
      </c>
      <c r="D24016" t="s">
        <v>41556</v>
      </c>
      <c r="E24016" t="s">
        <v>41557</v>
      </c>
      <c r="F24016">
        <v>-8.3333333333333592E-3</v>
      </c>
      <c r="G24016">
        <v>0</v>
      </c>
    </row>
    <row r="24017" spans="1:7" x14ac:dyDescent="0.3">
      <c r="A24017">
        <v>24015</v>
      </c>
      <c r="B24017" s="3">
        <f t="shared" si="375"/>
        <v>44243.403900463003</v>
      </c>
      <c r="C24017">
        <v>44242.403900463003</v>
      </c>
      <c r="D24017" t="s">
        <v>41558</v>
      </c>
      <c r="E24017" t="s">
        <v>41559</v>
      </c>
      <c r="F24017">
        <v>-6.6666666666666596E-2</v>
      </c>
      <c r="G24017">
        <v>0</v>
      </c>
    </row>
    <row r="24018" spans="1:7" x14ac:dyDescent="0.3">
      <c r="A24018">
        <v>24016</v>
      </c>
      <c r="B24018" s="3">
        <f t="shared" si="375"/>
        <v>44243.403148148202</v>
      </c>
      <c r="C24018">
        <v>44242.403148148202</v>
      </c>
      <c r="D24018" t="s">
        <v>41560</v>
      </c>
      <c r="E24018" t="s">
        <v>40</v>
      </c>
      <c r="F24018">
        <v>0</v>
      </c>
      <c r="G24018">
        <v>0</v>
      </c>
    </row>
    <row r="24019" spans="1:7" x14ac:dyDescent="0.3">
      <c r="A24019">
        <v>24017</v>
      </c>
      <c r="B24019" s="3">
        <f t="shared" si="375"/>
        <v>44243.403136574103</v>
      </c>
      <c r="C24019">
        <v>44242.403136574103</v>
      </c>
      <c r="D24019" t="s">
        <v>41561</v>
      </c>
      <c r="E24019" t="s">
        <v>41562</v>
      </c>
      <c r="F24019">
        <v>0.7</v>
      </c>
      <c r="G24019">
        <v>1</v>
      </c>
    </row>
    <row r="24020" spans="1:7" ht="302.39999999999998" x14ac:dyDescent="0.3">
      <c r="A24020">
        <v>24018</v>
      </c>
      <c r="B24020" s="3">
        <f t="shared" si="375"/>
        <v>44243.402893518498</v>
      </c>
      <c r="C24020">
        <v>44242.402893518498</v>
      </c>
      <c r="D24020" s="1" t="s">
        <v>41563</v>
      </c>
      <c r="E24020" t="s">
        <v>37622</v>
      </c>
      <c r="F24020">
        <v>0.3</v>
      </c>
      <c r="G24020">
        <v>1</v>
      </c>
    </row>
    <row r="24021" spans="1:7" ht="288" x14ac:dyDescent="0.3">
      <c r="A24021">
        <v>24019</v>
      </c>
      <c r="B24021" s="3">
        <f t="shared" si="375"/>
        <v>44243.402870370403</v>
      </c>
      <c r="C24021">
        <v>44242.402870370403</v>
      </c>
      <c r="D24021" s="1" t="s">
        <v>41564</v>
      </c>
      <c r="E24021" t="s">
        <v>37649</v>
      </c>
      <c r="F24021">
        <v>0.3</v>
      </c>
      <c r="G24021">
        <v>1</v>
      </c>
    </row>
    <row r="24022" spans="1:7" ht="172.8" x14ac:dyDescent="0.3">
      <c r="A24022">
        <v>24020</v>
      </c>
      <c r="B24022" s="3">
        <f t="shared" si="375"/>
        <v>44243.402361111097</v>
      </c>
      <c r="C24022">
        <v>44242.402361111097</v>
      </c>
      <c r="D24022" s="1" t="s">
        <v>41565</v>
      </c>
      <c r="E24022" t="s">
        <v>41566</v>
      </c>
      <c r="F24022">
        <v>0</v>
      </c>
      <c r="G24022">
        <v>0</v>
      </c>
    </row>
    <row r="24023" spans="1:7" x14ac:dyDescent="0.3">
      <c r="A24023">
        <v>24021</v>
      </c>
      <c r="B24023" s="3">
        <f t="shared" si="375"/>
        <v>44243.402245370402</v>
      </c>
      <c r="C24023">
        <v>44242.402245370402</v>
      </c>
      <c r="D24023" t="s">
        <v>41567</v>
      </c>
      <c r="E24023" t="s">
        <v>41568</v>
      </c>
      <c r="F24023">
        <v>0.13636363636363599</v>
      </c>
      <c r="G24023">
        <v>1</v>
      </c>
    </row>
    <row r="24024" spans="1:7" ht="288" x14ac:dyDescent="0.3">
      <c r="A24024">
        <v>24022</v>
      </c>
      <c r="B24024" s="3">
        <f t="shared" si="375"/>
        <v>44243.401574074102</v>
      </c>
      <c r="C24024">
        <v>44242.401574074102</v>
      </c>
      <c r="D24024" s="1" t="s">
        <v>41569</v>
      </c>
      <c r="E24024" t="s">
        <v>37649</v>
      </c>
      <c r="F24024">
        <v>0.3</v>
      </c>
      <c r="G24024">
        <v>1</v>
      </c>
    </row>
    <row r="24025" spans="1:7" ht="302.39999999999998" x14ac:dyDescent="0.3">
      <c r="A24025">
        <v>24023</v>
      </c>
      <c r="B24025" s="3">
        <f t="shared" si="375"/>
        <v>44243.401354166701</v>
      </c>
      <c r="C24025">
        <v>44242.401354166701</v>
      </c>
      <c r="D24025" s="1" t="s">
        <v>41570</v>
      </c>
      <c r="E24025" t="s">
        <v>37622</v>
      </c>
      <c r="F24025">
        <v>0.3</v>
      </c>
      <c r="G24025">
        <v>1</v>
      </c>
    </row>
    <row r="24026" spans="1:7" ht="288" x14ac:dyDescent="0.3">
      <c r="A24026">
        <v>24024</v>
      </c>
      <c r="B24026" s="3">
        <f t="shared" si="375"/>
        <v>44243.401145833297</v>
      </c>
      <c r="C24026">
        <v>44242.401145833297</v>
      </c>
      <c r="D24026" s="1" t="s">
        <v>41571</v>
      </c>
      <c r="E24026" t="s">
        <v>37649</v>
      </c>
      <c r="F24026">
        <v>0.3</v>
      </c>
      <c r="G24026">
        <v>1</v>
      </c>
    </row>
    <row r="24027" spans="1:7" x14ac:dyDescent="0.3">
      <c r="A24027">
        <v>24025</v>
      </c>
      <c r="B24027" s="3">
        <f t="shared" si="375"/>
        <v>44243.400972222204</v>
      </c>
      <c r="C24027">
        <v>44242.400972222204</v>
      </c>
      <c r="D24027" t="s">
        <v>41572</v>
      </c>
      <c r="E24027" t="s">
        <v>41573</v>
      </c>
      <c r="F24027">
        <v>0</v>
      </c>
      <c r="G24027">
        <v>0</v>
      </c>
    </row>
    <row r="24028" spans="1:7" x14ac:dyDescent="0.3">
      <c r="A24028">
        <v>24026</v>
      </c>
      <c r="B24028" s="3">
        <f t="shared" si="375"/>
        <v>44243.400937500002</v>
      </c>
      <c r="C24028">
        <v>44242.400937500002</v>
      </c>
      <c r="D24028" t="s">
        <v>41574</v>
      </c>
      <c r="E24028" t="s">
        <v>41575</v>
      </c>
      <c r="F24028">
        <v>0.8</v>
      </c>
      <c r="G24028">
        <v>1</v>
      </c>
    </row>
    <row r="24029" spans="1:7" ht="388.8" x14ac:dyDescent="0.3">
      <c r="A24029">
        <v>24027</v>
      </c>
      <c r="B24029" s="3">
        <f t="shared" si="375"/>
        <v>44243.400474536997</v>
      </c>
      <c r="C24029">
        <v>44242.400474536997</v>
      </c>
      <c r="D24029" s="1" t="s">
        <v>41576</v>
      </c>
      <c r="E24029" t="s">
        <v>41577</v>
      </c>
      <c r="F24029">
        <v>0.16666666666666599</v>
      </c>
      <c r="G24029">
        <v>1</v>
      </c>
    </row>
    <row r="24030" spans="1:7" ht="288" x14ac:dyDescent="0.3">
      <c r="A24030">
        <v>24028</v>
      </c>
      <c r="B24030" s="3">
        <f t="shared" si="375"/>
        <v>44243.4004166667</v>
      </c>
      <c r="C24030">
        <v>44242.4004166667</v>
      </c>
      <c r="D24030" s="1" t="s">
        <v>41578</v>
      </c>
      <c r="E24030" t="s">
        <v>37649</v>
      </c>
      <c r="F24030">
        <v>0.3</v>
      </c>
      <c r="G24030">
        <v>1</v>
      </c>
    </row>
    <row r="24031" spans="1:7" x14ac:dyDescent="0.3">
      <c r="A24031">
        <v>24029</v>
      </c>
      <c r="B24031" s="3">
        <f t="shared" si="375"/>
        <v>44243.400381944397</v>
      </c>
      <c r="C24031">
        <v>44242.400381944397</v>
      </c>
      <c r="D24031" t="s">
        <v>41579</v>
      </c>
      <c r="E24031" t="s">
        <v>41580</v>
      </c>
      <c r="F24031">
        <v>0</v>
      </c>
      <c r="G24031">
        <v>0</v>
      </c>
    </row>
    <row r="24032" spans="1:7" ht="302.39999999999998" x14ac:dyDescent="0.3">
      <c r="A24032">
        <v>24030</v>
      </c>
      <c r="B24032" s="3">
        <f t="shared" si="375"/>
        <v>44243.39875</v>
      </c>
      <c r="C24032">
        <v>44242.39875</v>
      </c>
      <c r="D24032" s="1" t="s">
        <v>41581</v>
      </c>
      <c r="E24032" t="s">
        <v>37622</v>
      </c>
      <c r="F24032">
        <v>0.3</v>
      </c>
      <c r="G24032">
        <v>1</v>
      </c>
    </row>
    <row r="24033" spans="1:7" ht="288" x14ac:dyDescent="0.3">
      <c r="A24033">
        <v>24031</v>
      </c>
      <c r="B24033" s="3">
        <f t="shared" si="375"/>
        <v>44243.3981712963</v>
      </c>
      <c r="C24033">
        <v>44242.3981712963</v>
      </c>
      <c r="D24033" s="1" t="s">
        <v>41582</v>
      </c>
      <c r="E24033" t="s">
        <v>41583</v>
      </c>
      <c r="F24033">
        <v>0.1875</v>
      </c>
      <c r="G24033">
        <v>1</v>
      </c>
    </row>
    <row r="24034" spans="1:7" ht="302.39999999999998" x14ac:dyDescent="0.3">
      <c r="A24034">
        <v>24032</v>
      </c>
      <c r="B24034" s="3">
        <f t="shared" si="375"/>
        <v>44243.397615740701</v>
      </c>
      <c r="C24034">
        <v>44242.397615740701</v>
      </c>
      <c r="D24034" s="1" t="s">
        <v>41584</v>
      </c>
      <c r="E24034" t="s">
        <v>41585</v>
      </c>
      <c r="F24034">
        <v>0</v>
      </c>
      <c r="G24034">
        <v>0</v>
      </c>
    </row>
    <row r="24035" spans="1:7" ht="288" x14ac:dyDescent="0.3">
      <c r="A24035">
        <v>24033</v>
      </c>
      <c r="B24035" s="3">
        <f t="shared" si="375"/>
        <v>44243.397546296299</v>
      </c>
      <c r="C24035">
        <v>44242.397546296299</v>
      </c>
      <c r="D24035" s="1" t="s">
        <v>41586</v>
      </c>
      <c r="E24035" t="s">
        <v>37649</v>
      </c>
      <c r="F24035">
        <v>0.3</v>
      </c>
      <c r="G24035">
        <v>1</v>
      </c>
    </row>
    <row r="24036" spans="1:7" x14ac:dyDescent="0.3">
      <c r="A24036">
        <v>24034</v>
      </c>
      <c r="B24036" s="3">
        <f t="shared" si="375"/>
        <v>44243.396979166697</v>
      </c>
      <c r="C24036">
        <v>44242.396979166697</v>
      </c>
      <c r="D24036" t="s">
        <v>41587</v>
      </c>
      <c r="E24036" t="s">
        <v>4228</v>
      </c>
      <c r="F24036">
        <v>0</v>
      </c>
      <c r="G24036">
        <v>0</v>
      </c>
    </row>
    <row r="24037" spans="1:7" ht="345.6" x14ac:dyDescent="0.3">
      <c r="A24037">
        <v>24035</v>
      </c>
      <c r="B24037" s="3">
        <f t="shared" si="375"/>
        <v>44243.395925925899</v>
      </c>
      <c r="C24037">
        <v>44242.395925925899</v>
      </c>
      <c r="D24037" s="1" t="s">
        <v>41588</v>
      </c>
      <c r="E24037" t="s">
        <v>37583</v>
      </c>
      <c r="F24037">
        <v>0</v>
      </c>
      <c r="G24037">
        <v>0</v>
      </c>
    </row>
    <row r="24038" spans="1:7" ht="273.60000000000002" x14ac:dyDescent="0.3">
      <c r="A24038">
        <v>24036</v>
      </c>
      <c r="B24038" s="3">
        <f t="shared" si="375"/>
        <v>44243.395856481497</v>
      </c>
      <c r="C24038">
        <v>44242.395856481497</v>
      </c>
      <c r="D24038" s="1" t="s">
        <v>41589</v>
      </c>
      <c r="E24038" t="s">
        <v>113</v>
      </c>
      <c r="F24038">
        <v>0.432</v>
      </c>
      <c r="G24038">
        <v>1</v>
      </c>
    </row>
    <row r="24039" spans="1:7" ht="273.60000000000002" x14ac:dyDescent="0.3">
      <c r="A24039">
        <v>24037</v>
      </c>
      <c r="B24039" s="3">
        <f t="shared" si="375"/>
        <v>44243.395821759303</v>
      </c>
      <c r="C24039">
        <v>44242.395821759303</v>
      </c>
      <c r="D24039" s="1" t="s">
        <v>41590</v>
      </c>
      <c r="E24039" t="s">
        <v>63</v>
      </c>
      <c r="F24039">
        <v>0</v>
      </c>
      <c r="G24039">
        <v>0</v>
      </c>
    </row>
    <row r="24040" spans="1:7" ht="288" x14ac:dyDescent="0.3">
      <c r="A24040">
        <v>24038</v>
      </c>
      <c r="B24040" s="3">
        <f t="shared" si="375"/>
        <v>44243.395752314798</v>
      </c>
      <c r="C24040">
        <v>44242.395752314798</v>
      </c>
      <c r="D24040" s="1" t="s">
        <v>41591</v>
      </c>
      <c r="E24040" t="s">
        <v>37649</v>
      </c>
      <c r="F24040">
        <v>0.3</v>
      </c>
      <c r="G24040">
        <v>1</v>
      </c>
    </row>
    <row r="24041" spans="1:7" ht="288" x14ac:dyDescent="0.3">
      <c r="A24041">
        <v>24039</v>
      </c>
      <c r="B24041" s="3">
        <f t="shared" si="375"/>
        <v>44243.394664351901</v>
      </c>
      <c r="C24041">
        <v>44242.394664351901</v>
      </c>
      <c r="D24041" s="1" t="s">
        <v>41592</v>
      </c>
      <c r="E24041" t="s">
        <v>83</v>
      </c>
      <c r="F24041">
        <v>0</v>
      </c>
      <c r="G24041">
        <v>0</v>
      </c>
    </row>
    <row r="24042" spans="1:7" ht="273.60000000000002" x14ac:dyDescent="0.3">
      <c r="A24042">
        <v>24040</v>
      </c>
      <c r="B24042" s="3">
        <f t="shared" si="375"/>
        <v>44243.393993055601</v>
      </c>
      <c r="C24042">
        <v>44242.393993055601</v>
      </c>
      <c r="D24042" s="1" t="s">
        <v>41593</v>
      </c>
      <c r="E24042" t="s">
        <v>41594</v>
      </c>
      <c r="F24042">
        <v>0</v>
      </c>
      <c r="G24042">
        <v>0</v>
      </c>
    </row>
    <row r="24043" spans="1:7" ht="273.60000000000002" x14ac:dyDescent="0.3">
      <c r="A24043">
        <v>24041</v>
      </c>
      <c r="B24043" s="3">
        <f t="shared" si="375"/>
        <v>44243.393877314797</v>
      </c>
      <c r="C24043">
        <v>44242.393877314797</v>
      </c>
      <c r="D24043" s="1" t="s">
        <v>41595</v>
      </c>
      <c r="E24043" t="s">
        <v>41596</v>
      </c>
      <c r="F24043">
        <v>0</v>
      </c>
      <c r="G24043">
        <v>0</v>
      </c>
    </row>
    <row r="24044" spans="1:7" ht="288" x14ac:dyDescent="0.3">
      <c r="A24044">
        <v>24042</v>
      </c>
      <c r="B24044" s="3">
        <f t="shared" si="375"/>
        <v>44243.393738425897</v>
      </c>
      <c r="C24044">
        <v>44242.393738425897</v>
      </c>
      <c r="D24044" s="1" t="s">
        <v>41597</v>
      </c>
      <c r="E24044" t="s">
        <v>41598</v>
      </c>
      <c r="F24044">
        <v>0.25</v>
      </c>
      <c r="G24044">
        <v>1</v>
      </c>
    </row>
    <row r="24045" spans="1:7" x14ac:dyDescent="0.3">
      <c r="A24045">
        <v>24043</v>
      </c>
      <c r="B24045" s="3">
        <f t="shared" si="375"/>
        <v>44243.393553240698</v>
      </c>
      <c r="C24045">
        <v>44242.393553240698</v>
      </c>
      <c r="D24045" t="s">
        <v>41599</v>
      </c>
      <c r="E24045" t="s">
        <v>41600</v>
      </c>
      <c r="F24045">
        <v>0.32499999999999901</v>
      </c>
      <c r="G24045">
        <v>1</v>
      </c>
    </row>
    <row r="24046" spans="1:7" ht="216" x14ac:dyDescent="0.3">
      <c r="A24046">
        <v>24044</v>
      </c>
      <c r="B24046" s="3">
        <f t="shared" si="375"/>
        <v>44243.3933680556</v>
      </c>
      <c r="C24046">
        <v>44242.3933680556</v>
      </c>
      <c r="D24046" s="1" t="s">
        <v>41601</v>
      </c>
      <c r="E24046" t="s">
        <v>41602</v>
      </c>
      <c r="F24046">
        <v>0</v>
      </c>
      <c r="G24046">
        <v>0</v>
      </c>
    </row>
    <row r="24047" spans="1:7" ht="288" x14ac:dyDescent="0.3">
      <c r="A24047">
        <v>24045</v>
      </c>
      <c r="B24047" s="3">
        <f t="shared" si="375"/>
        <v>44243.393032407403</v>
      </c>
      <c r="C24047">
        <v>44242.393032407403</v>
      </c>
      <c r="D24047" s="1" t="s">
        <v>41603</v>
      </c>
      <c r="E24047" t="s">
        <v>37649</v>
      </c>
      <c r="F24047">
        <v>0.3</v>
      </c>
      <c r="G24047">
        <v>1</v>
      </c>
    </row>
    <row r="24048" spans="1:7" ht="288" x14ac:dyDescent="0.3">
      <c r="A24048">
        <v>24046</v>
      </c>
      <c r="B24048" s="3">
        <f t="shared" si="375"/>
        <v>44243.392731481501</v>
      </c>
      <c r="C24048">
        <v>44242.392731481501</v>
      </c>
      <c r="D24048" s="1" t="s">
        <v>41604</v>
      </c>
      <c r="E24048" t="s">
        <v>37649</v>
      </c>
      <c r="F24048">
        <v>0.3</v>
      </c>
      <c r="G24048">
        <v>1</v>
      </c>
    </row>
    <row r="24049" spans="1:7" ht="288" x14ac:dyDescent="0.3">
      <c r="A24049">
        <v>24047</v>
      </c>
      <c r="B24049" s="3">
        <f t="shared" si="375"/>
        <v>44243.3926967593</v>
      </c>
      <c r="C24049">
        <v>44242.3926967593</v>
      </c>
      <c r="D24049" s="1" t="s">
        <v>41605</v>
      </c>
      <c r="E24049" t="s">
        <v>37649</v>
      </c>
      <c r="F24049">
        <v>0.3</v>
      </c>
      <c r="G24049">
        <v>1</v>
      </c>
    </row>
    <row r="24050" spans="1:7" ht="302.39999999999998" x14ac:dyDescent="0.3">
      <c r="A24050">
        <v>24048</v>
      </c>
      <c r="B24050" s="3">
        <f t="shared" si="375"/>
        <v>44243.392175925903</v>
      </c>
      <c r="C24050">
        <v>44242.392175925903</v>
      </c>
      <c r="D24050" s="1" t="s">
        <v>41606</v>
      </c>
      <c r="E24050" t="s">
        <v>37622</v>
      </c>
      <c r="F24050">
        <v>0.3</v>
      </c>
      <c r="G24050">
        <v>1</v>
      </c>
    </row>
    <row r="24051" spans="1:7" ht="331.2" x14ac:dyDescent="0.3">
      <c r="A24051">
        <v>24049</v>
      </c>
      <c r="B24051" s="3">
        <f t="shared" si="375"/>
        <v>44243.391712962999</v>
      </c>
      <c r="C24051">
        <v>44242.391712962999</v>
      </c>
      <c r="D24051" s="1" t="s">
        <v>41607</v>
      </c>
      <c r="E24051" t="s">
        <v>41608</v>
      </c>
      <c r="F24051">
        <v>0</v>
      </c>
      <c r="G24051">
        <v>0</v>
      </c>
    </row>
    <row r="24052" spans="1:7" ht="144" x14ac:dyDescent="0.3">
      <c r="A24052">
        <v>24050</v>
      </c>
      <c r="B24052" s="3">
        <f t="shared" si="375"/>
        <v>44243.3903587963</v>
      </c>
      <c r="C24052">
        <v>44242.3903587963</v>
      </c>
      <c r="D24052" s="1" t="s">
        <v>41609</v>
      </c>
      <c r="E24052" t="s">
        <v>41610</v>
      </c>
      <c r="F24052">
        <v>0</v>
      </c>
      <c r="G24052">
        <v>0</v>
      </c>
    </row>
    <row r="24053" spans="1:7" ht="288" x14ac:dyDescent="0.3">
      <c r="A24053">
        <v>24051</v>
      </c>
      <c r="B24053" s="3">
        <f t="shared" si="375"/>
        <v>44243.390277777798</v>
      </c>
      <c r="C24053">
        <v>44242.390277777798</v>
      </c>
      <c r="D24053" s="1" t="s">
        <v>41611</v>
      </c>
      <c r="E24053" t="s">
        <v>37649</v>
      </c>
      <c r="F24053">
        <v>0.3</v>
      </c>
      <c r="G24053">
        <v>1</v>
      </c>
    </row>
    <row r="24054" spans="1:7" ht="288" x14ac:dyDescent="0.3">
      <c r="A24054">
        <v>24052</v>
      </c>
      <c r="B24054" s="3">
        <f t="shared" si="375"/>
        <v>44243.389988425901</v>
      </c>
      <c r="C24054">
        <v>44242.389988425901</v>
      </c>
      <c r="D24054" s="1" t="s">
        <v>41612</v>
      </c>
      <c r="E24054" t="s">
        <v>37649</v>
      </c>
      <c r="F24054">
        <v>0.3</v>
      </c>
      <c r="G24054">
        <v>1</v>
      </c>
    </row>
    <row r="24055" spans="1:7" ht="288" x14ac:dyDescent="0.3">
      <c r="A24055">
        <v>24053</v>
      </c>
      <c r="B24055" s="3">
        <f t="shared" si="375"/>
        <v>44243.389629629601</v>
      </c>
      <c r="C24055">
        <v>44242.389629629601</v>
      </c>
      <c r="D24055" s="1" t="s">
        <v>41613</v>
      </c>
      <c r="E24055" t="s">
        <v>117</v>
      </c>
      <c r="F24055">
        <v>0</v>
      </c>
      <c r="G24055">
        <v>0</v>
      </c>
    </row>
    <row r="24056" spans="1:7" ht="288" x14ac:dyDescent="0.3">
      <c r="A24056">
        <v>24054</v>
      </c>
      <c r="B24056" s="3">
        <f t="shared" si="375"/>
        <v>44243.389583333301</v>
      </c>
      <c r="C24056">
        <v>44242.389583333301</v>
      </c>
      <c r="D24056" s="1" t="s">
        <v>41614</v>
      </c>
      <c r="E24056" t="s">
        <v>37649</v>
      </c>
      <c r="F24056">
        <v>0.3</v>
      </c>
      <c r="G24056">
        <v>1</v>
      </c>
    </row>
    <row r="24057" spans="1:7" ht="288" x14ac:dyDescent="0.3">
      <c r="A24057">
        <v>24055</v>
      </c>
      <c r="B24057" s="3">
        <f t="shared" si="375"/>
        <v>44243.388946759304</v>
      </c>
      <c r="C24057">
        <v>44242.388946759304</v>
      </c>
      <c r="D24057" s="1" t="s">
        <v>41615</v>
      </c>
      <c r="E24057" t="s">
        <v>41616</v>
      </c>
      <c r="F24057">
        <v>0</v>
      </c>
      <c r="G24057">
        <v>0</v>
      </c>
    </row>
    <row r="24058" spans="1:7" x14ac:dyDescent="0.3">
      <c r="A24058">
        <v>24056</v>
      </c>
      <c r="B24058" s="3">
        <f t="shared" si="375"/>
        <v>44243.388761574097</v>
      </c>
      <c r="C24058">
        <v>44242.388761574097</v>
      </c>
      <c r="D24058" t="s">
        <v>41617</v>
      </c>
      <c r="E24058" t="s">
        <v>41618</v>
      </c>
      <c r="F24058">
        <v>0.3</v>
      </c>
      <c r="G24058">
        <v>1</v>
      </c>
    </row>
    <row r="24059" spans="1:7" x14ac:dyDescent="0.3">
      <c r="A24059">
        <v>24057</v>
      </c>
      <c r="B24059" s="3">
        <f t="shared" si="375"/>
        <v>44243.388090277796</v>
      </c>
      <c r="C24059">
        <v>44242.388090277796</v>
      </c>
      <c r="D24059" t="s">
        <v>41619</v>
      </c>
      <c r="E24059" t="s">
        <v>41620</v>
      </c>
      <c r="F24059">
        <v>6.6666666666666596E-2</v>
      </c>
      <c r="G24059">
        <v>1</v>
      </c>
    </row>
    <row r="24060" spans="1:7" x14ac:dyDescent="0.3">
      <c r="A24060">
        <v>24058</v>
      </c>
      <c r="B24060" s="3">
        <f t="shared" si="375"/>
        <v>44243.387789351902</v>
      </c>
      <c r="C24060">
        <v>44242.387789351902</v>
      </c>
      <c r="D24060" t="s">
        <v>41621</v>
      </c>
      <c r="E24060" t="s">
        <v>22404</v>
      </c>
      <c r="F24060">
        <v>0.28484848484848402</v>
      </c>
      <c r="G24060">
        <v>1</v>
      </c>
    </row>
    <row r="24061" spans="1:7" ht="273.60000000000002" x14ac:dyDescent="0.3">
      <c r="A24061">
        <v>24059</v>
      </c>
      <c r="B24061" s="3">
        <f t="shared" si="375"/>
        <v>44243.387592592597</v>
      </c>
      <c r="C24061">
        <v>44242.387592592597</v>
      </c>
      <c r="D24061" s="1" t="s">
        <v>41622</v>
      </c>
      <c r="E24061" t="s">
        <v>41623</v>
      </c>
      <c r="F24061">
        <v>2.5000000000000001E-2</v>
      </c>
      <c r="G24061">
        <v>1</v>
      </c>
    </row>
    <row r="24062" spans="1:7" ht="288" x14ac:dyDescent="0.3">
      <c r="A24062">
        <v>24060</v>
      </c>
      <c r="B24062" s="3">
        <f t="shared" si="375"/>
        <v>44243.386388888903</v>
      </c>
      <c r="C24062">
        <v>44242.386388888903</v>
      </c>
      <c r="D24062" s="1" t="s">
        <v>41624</v>
      </c>
      <c r="E24062" t="s">
        <v>37649</v>
      </c>
      <c r="F24062">
        <v>0.3</v>
      </c>
      <c r="G24062">
        <v>1</v>
      </c>
    </row>
    <row r="24063" spans="1:7" x14ac:dyDescent="0.3">
      <c r="A24063">
        <v>24061</v>
      </c>
      <c r="B24063" s="3">
        <f t="shared" si="375"/>
        <v>44243.386145833298</v>
      </c>
      <c r="C24063">
        <v>44242.386145833298</v>
      </c>
      <c r="D24063" t="s">
        <v>41625</v>
      </c>
      <c r="E24063" t="s">
        <v>41626</v>
      </c>
      <c r="F24063">
        <v>0</v>
      </c>
      <c r="G24063">
        <v>0</v>
      </c>
    </row>
    <row r="24064" spans="1:7" x14ac:dyDescent="0.3">
      <c r="A24064">
        <v>24062</v>
      </c>
      <c r="B24064" s="3">
        <f t="shared" si="375"/>
        <v>44243.385682870401</v>
      </c>
      <c r="C24064">
        <v>44242.385682870401</v>
      </c>
      <c r="D24064" t="s">
        <v>41627</v>
      </c>
      <c r="E24064" t="s">
        <v>41628</v>
      </c>
      <c r="F24064">
        <v>0</v>
      </c>
      <c r="G24064">
        <v>0</v>
      </c>
    </row>
    <row r="24065" spans="1:7" x14ac:dyDescent="0.3">
      <c r="A24065">
        <v>24063</v>
      </c>
      <c r="B24065" s="3">
        <f t="shared" si="375"/>
        <v>44243.385671296302</v>
      </c>
      <c r="C24065">
        <v>44242.385671296302</v>
      </c>
      <c r="D24065" t="s">
        <v>41629</v>
      </c>
      <c r="E24065" t="s">
        <v>41630</v>
      </c>
      <c r="F24065">
        <v>0</v>
      </c>
      <c r="G24065">
        <v>0</v>
      </c>
    </row>
    <row r="24066" spans="1:7" ht="302.39999999999998" x14ac:dyDescent="0.3">
      <c r="A24066">
        <v>24064</v>
      </c>
      <c r="B24066" s="3">
        <f t="shared" si="375"/>
        <v>44243.385590277801</v>
      </c>
      <c r="C24066">
        <v>44242.385590277801</v>
      </c>
      <c r="D24066" s="1" t="s">
        <v>41631</v>
      </c>
      <c r="E24066" t="s">
        <v>41632</v>
      </c>
      <c r="F24066">
        <v>0</v>
      </c>
      <c r="G24066">
        <v>0</v>
      </c>
    </row>
    <row r="24067" spans="1:7" ht="288" x14ac:dyDescent="0.3">
      <c r="A24067">
        <v>24065</v>
      </c>
      <c r="B24067" s="3">
        <f t="shared" ref="B24067:B24130" si="376">DATE(1900,1,1)+C24067</f>
        <v>44243.3855555556</v>
      </c>
      <c r="C24067">
        <v>44242.3855555556</v>
      </c>
      <c r="D24067" s="1" t="s">
        <v>41633</v>
      </c>
      <c r="E24067" t="s">
        <v>37649</v>
      </c>
      <c r="F24067">
        <v>0.3</v>
      </c>
      <c r="G24067">
        <v>1</v>
      </c>
    </row>
    <row r="24068" spans="1:7" ht="302.39999999999998" x14ac:dyDescent="0.3">
      <c r="A24068">
        <v>24066</v>
      </c>
      <c r="B24068" s="3">
        <f t="shared" si="376"/>
        <v>44243.385474536997</v>
      </c>
      <c r="C24068">
        <v>44242.385474536997</v>
      </c>
      <c r="D24068" s="1" t="s">
        <v>41634</v>
      </c>
      <c r="E24068" t="s">
        <v>41635</v>
      </c>
      <c r="F24068">
        <v>1</v>
      </c>
      <c r="G24068">
        <v>1</v>
      </c>
    </row>
    <row r="24069" spans="1:7" x14ac:dyDescent="0.3">
      <c r="A24069">
        <v>24067</v>
      </c>
      <c r="B24069" s="3">
        <f t="shared" si="376"/>
        <v>44243.385416666701</v>
      </c>
      <c r="C24069">
        <v>44242.385416666701</v>
      </c>
      <c r="D24069" t="s">
        <v>41636</v>
      </c>
      <c r="E24069" t="s">
        <v>41637</v>
      </c>
      <c r="F24069">
        <v>0.25</v>
      </c>
      <c r="G24069">
        <v>1</v>
      </c>
    </row>
    <row r="24070" spans="1:7" x14ac:dyDescent="0.3">
      <c r="A24070">
        <v>24068</v>
      </c>
      <c r="B24070" s="3">
        <f t="shared" si="376"/>
        <v>44243.385381944398</v>
      </c>
      <c r="C24070">
        <v>44242.385381944398</v>
      </c>
      <c r="D24070" t="s">
        <v>41638</v>
      </c>
      <c r="E24070" t="s">
        <v>37649</v>
      </c>
      <c r="F24070">
        <v>0.3</v>
      </c>
      <c r="G24070">
        <v>1</v>
      </c>
    </row>
    <row r="24071" spans="1:7" ht="288" x14ac:dyDescent="0.3">
      <c r="A24071">
        <v>24069</v>
      </c>
      <c r="B24071" s="3">
        <f t="shared" si="376"/>
        <v>44243.385000000002</v>
      </c>
      <c r="C24071">
        <v>44242.385000000002</v>
      </c>
      <c r="D24071" s="1" t="s">
        <v>41639</v>
      </c>
      <c r="E24071" t="s">
        <v>37649</v>
      </c>
      <c r="F24071">
        <v>0.3</v>
      </c>
      <c r="G24071">
        <v>1</v>
      </c>
    </row>
    <row r="24072" spans="1:7" ht="288" x14ac:dyDescent="0.3">
      <c r="A24072">
        <v>24070</v>
      </c>
      <c r="B24072" s="3">
        <f t="shared" si="376"/>
        <v>44243.384722222203</v>
      </c>
      <c r="C24072">
        <v>44242.384722222203</v>
      </c>
      <c r="D24072" s="1" t="s">
        <v>41640</v>
      </c>
      <c r="E24072" t="s">
        <v>37649</v>
      </c>
      <c r="F24072">
        <v>0.3</v>
      </c>
      <c r="G24072">
        <v>1</v>
      </c>
    </row>
    <row r="24073" spans="1:7" ht="273.60000000000002" x14ac:dyDescent="0.3">
      <c r="A24073">
        <v>24071</v>
      </c>
      <c r="B24073" s="3">
        <f t="shared" si="376"/>
        <v>44243.384166666699</v>
      </c>
      <c r="C24073">
        <v>44242.384166666699</v>
      </c>
      <c r="D24073" s="1" t="s">
        <v>41641</v>
      </c>
      <c r="E24073" t="s">
        <v>41642</v>
      </c>
      <c r="F24073">
        <v>0</v>
      </c>
      <c r="G24073">
        <v>0</v>
      </c>
    </row>
    <row r="24074" spans="1:7" ht="288" x14ac:dyDescent="0.3">
      <c r="A24074">
        <v>24072</v>
      </c>
      <c r="B24074" s="3">
        <f t="shared" si="376"/>
        <v>44243.384097222202</v>
      </c>
      <c r="C24074">
        <v>44242.384097222202</v>
      </c>
      <c r="D24074" s="1" t="s">
        <v>41643</v>
      </c>
      <c r="E24074" t="s">
        <v>37649</v>
      </c>
      <c r="F24074">
        <v>0.3</v>
      </c>
      <c r="G24074">
        <v>1</v>
      </c>
    </row>
    <row r="24075" spans="1:7" ht="288" x14ac:dyDescent="0.3">
      <c r="A24075">
        <v>24073</v>
      </c>
      <c r="B24075" s="3">
        <f t="shared" si="376"/>
        <v>44243.3839351852</v>
      </c>
      <c r="C24075">
        <v>44242.3839351852</v>
      </c>
      <c r="D24075" s="1" t="s">
        <v>41644</v>
      </c>
      <c r="E24075" t="s">
        <v>41645</v>
      </c>
      <c r="F24075">
        <v>0.13636363636363599</v>
      </c>
      <c r="G24075">
        <v>1</v>
      </c>
    </row>
    <row r="24076" spans="1:7" ht="288" x14ac:dyDescent="0.3">
      <c r="A24076">
        <v>24074</v>
      </c>
      <c r="B24076" s="3">
        <f t="shared" si="376"/>
        <v>44243.3838888889</v>
      </c>
      <c r="C24076">
        <v>44242.3838888889</v>
      </c>
      <c r="D24076" s="1" t="s">
        <v>41646</v>
      </c>
      <c r="E24076" t="s">
        <v>37649</v>
      </c>
      <c r="F24076">
        <v>0.3</v>
      </c>
      <c r="G24076">
        <v>1</v>
      </c>
    </row>
    <row r="24077" spans="1:7" ht="288" x14ac:dyDescent="0.3">
      <c r="A24077">
        <v>24075</v>
      </c>
      <c r="B24077" s="3">
        <f t="shared" si="376"/>
        <v>44243.383726851898</v>
      </c>
      <c r="C24077">
        <v>44242.383726851898</v>
      </c>
      <c r="D24077" s="1" t="s">
        <v>41647</v>
      </c>
      <c r="E24077" t="s">
        <v>37649</v>
      </c>
      <c r="F24077">
        <v>0.3</v>
      </c>
      <c r="G24077">
        <v>1</v>
      </c>
    </row>
    <row r="24078" spans="1:7" ht="288" x14ac:dyDescent="0.3">
      <c r="A24078">
        <v>24076</v>
      </c>
      <c r="B24078" s="3">
        <f t="shared" si="376"/>
        <v>44243.383680555598</v>
      </c>
      <c r="C24078">
        <v>44242.383680555598</v>
      </c>
      <c r="D24078" s="1" t="s">
        <v>41648</v>
      </c>
      <c r="E24078" t="s">
        <v>37649</v>
      </c>
      <c r="F24078">
        <v>0.3</v>
      </c>
      <c r="G24078">
        <v>1</v>
      </c>
    </row>
    <row r="24079" spans="1:7" ht="288" x14ac:dyDescent="0.3">
      <c r="A24079">
        <v>24077</v>
      </c>
      <c r="B24079" s="3">
        <f t="shared" si="376"/>
        <v>44243.383333333302</v>
      </c>
      <c r="C24079">
        <v>44242.383333333302</v>
      </c>
      <c r="D24079" s="1" t="s">
        <v>41649</v>
      </c>
      <c r="E24079" t="s">
        <v>37649</v>
      </c>
      <c r="F24079">
        <v>0.3</v>
      </c>
      <c r="G24079">
        <v>1</v>
      </c>
    </row>
    <row r="24080" spans="1:7" ht="288" x14ac:dyDescent="0.3">
      <c r="A24080">
        <v>24078</v>
      </c>
      <c r="B24080" s="3">
        <f t="shared" si="376"/>
        <v>44243.383240740703</v>
      </c>
      <c r="C24080">
        <v>44242.383240740703</v>
      </c>
      <c r="D24080" s="1" t="s">
        <v>41650</v>
      </c>
      <c r="E24080" t="s">
        <v>37649</v>
      </c>
      <c r="F24080">
        <v>0.3</v>
      </c>
      <c r="G24080">
        <v>1</v>
      </c>
    </row>
    <row r="24081" spans="1:7" ht="288" x14ac:dyDescent="0.3">
      <c r="A24081">
        <v>24079</v>
      </c>
      <c r="B24081" s="3">
        <f t="shared" si="376"/>
        <v>44243.383206018501</v>
      </c>
      <c r="C24081">
        <v>44242.383206018501</v>
      </c>
      <c r="D24081" s="1" t="s">
        <v>41651</v>
      </c>
      <c r="E24081" t="s">
        <v>37649</v>
      </c>
      <c r="F24081">
        <v>0.3</v>
      </c>
      <c r="G24081">
        <v>1</v>
      </c>
    </row>
    <row r="24082" spans="1:7" ht="288" x14ac:dyDescent="0.3">
      <c r="A24082">
        <v>24080</v>
      </c>
      <c r="B24082" s="3">
        <f t="shared" si="376"/>
        <v>44243.383182870399</v>
      </c>
      <c r="C24082">
        <v>44242.383182870399</v>
      </c>
      <c r="D24082" s="1" t="s">
        <v>41652</v>
      </c>
      <c r="E24082" t="s">
        <v>37649</v>
      </c>
      <c r="F24082">
        <v>0.3</v>
      </c>
      <c r="G24082">
        <v>1</v>
      </c>
    </row>
    <row r="24083" spans="1:7" ht="288" x14ac:dyDescent="0.3">
      <c r="A24083">
        <v>24081</v>
      </c>
      <c r="B24083" s="3">
        <f t="shared" si="376"/>
        <v>44243.382870370398</v>
      </c>
      <c r="C24083">
        <v>44242.382870370398</v>
      </c>
      <c r="D24083" s="1" t="s">
        <v>41653</v>
      </c>
      <c r="E24083" t="s">
        <v>37649</v>
      </c>
      <c r="F24083">
        <v>0.3</v>
      </c>
      <c r="G24083">
        <v>1</v>
      </c>
    </row>
    <row r="24084" spans="1:7" x14ac:dyDescent="0.3">
      <c r="A24084">
        <v>24082</v>
      </c>
      <c r="B24084" s="3">
        <f t="shared" si="376"/>
        <v>44243.3828587963</v>
      </c>
      <c r="C24084">
        <v>44242.3828587963</v>
      </c>
      <c r="D24084" t="s">
        <v>41654</v>
      </c>
      <c r="E24084" t="s">
        <v>41655</v>
      </c>
      <c r="F24084">
        <v>0.8</v>
      </c>
      <c r="G24084">
        <v>1</v>
      </c>
    </row>
    <row r="24085" spans="1:7" ht="288" x14ac:dyDescent="0.3">
      <c r="A24085">
        <v>24083</v>
      </c>
      <c r="B24085" s="3">
        <f t="shared" si="376"/>
        <v>44243.382789351897</v>
      </c>
      <c r="C24085">
        <v>44242.382789351897</v>
      </c>
      <c r="D24085" s="1" t="s">
        <v>41656</v>
      </c>
      <c r="E24085" t="s">
        <v>20</v>
      </c>
      <c r="F24085">
        <v>0</v>
      </c>
      <c r="G24085">
        <v>0</v>
      </c>
    </row>
    <row r="24086" spans="1:7" x14ac:dyDescent="0.3">
      <c r="A24086">
        <v>24084</v>
      </c>
      <c r="B24086" s="3">
        <f t="shared" si="376"/>
        <v>44243.382789351897</v>
      </c>
      <c r="C24086">
        <v>44242.382789351897</v>
      </c>
      <c r="D24086" t="s">
        <v>41657</v>
      </c>
      <c r="E24086" t="s">
        <v>41658</v>
      </c>
      <c r="F24086">
        <v>0.8</v>
      </c>
      <c r="G24086">
        <v>1</v>
      </c>
    </row>
    <row r="24087" spans="1:7" ht="288" x14ac:dyDescent="0.3">
      <c r="A24087">
        <v>24085</v>
      </c>
      <c r="B24087" s="3">
        <f t="shared" si="376"/>
        <v>44243.3827199074</v>
      </c>
      <c r="C24087">
        <v>44242.3827199074</v>
      </c>
      <c r="D24087" s="1" t="s">
        <v>41659</v>
      </c>
      <c r="E24087" t="s">
        <v>37649</v>
      </c>
      <c r="F24087">
        <v>0.3</v>
      </c>
      <c r="G24087">
        <v>1</v>
      </c>
    </row>
    <row r="24088" spans="1:7" ht="316.8" x14ac:dyDescent="0.3">
      <c r="A24088">
        <v>24086</v>
      </c>
      <c r="B24088" s="3">
        <f t="shared" si="376"/>
        <v>44243.382604166698</v>
      </c>
      <c r="C24088">
        <v>44242.382604166698</v>
      </c>
      <c r="D24088" s="1" t="s">
        <v>41660</v>
      </c>
      <c r="E24088" t="s">
        <v>41661</v>
      </c>
      <c r="F24088">
        <v>0.25</v>
      </c>
      <c r="G24088">
        <v>1</v>
      </c>
    </row>
    <row r="24089" spans="1:7" ht="288" x14ac:dyDescent="0.3">
      <c r="A24089">
        <v>24087</v>
      </c>
      <c r="B24089" s="3">
        <f t="shared" si="376"/>
        <v>44243.382511573996</v>
      </c>
      <c r="C24089">
        <v>44242.382511573996</v>
      </c>
      <c r="D24089" s="1" t="s">
        <v>41662</v>
      </c>
      <c r="E24089" t="s">
        <v>37649</v>
      </c>
      <c r="F24089">
        <v>0.3</v>
      </c>
      <c r="G24089">
        <v>1</v>
      </c>
    </row>
    <row r="24090" spans="1:7" ht="288" x14ac:dyDescent="0.3">
      <c r="A24090">
        <v>24088</v>
      </c>
      <c r="B24090" s="3">
        <f t="shared" si="376"/>
        <v>44243.382280092599</v>
      </c>
      <c r="C24090">
        <v>44242.382280092599</v>
      </c>
      <c r="D24090" s="1" t="s">
        <v>41663</v>
      </c>
      <c r="E24090" t="s">
        <v>37649</v>
      </c>
      <c r="F24090">
        <v>0.3</v>
      </c>
      <c r="G24090">
        <v>1</v>
      </c>
    </row>
    <row r="24091" spans="1:7" ht="288" x14ac:dyDescent="0.3">
      <c r="A24091">
        <v>24089</v>
      </c>
      <c r="B24091" s="3">
        <f t="shared" si="376"/>
        <v>44243.382175925901</v>
      </c>
      <c r="C24091">
        <v>44242.382175925901</v>
      </c>
      <c r="D24091" s="1" t="s">
        <v>41664</v>
      </c>
      <c r="E24091" t="s">
        <v>37649</v>
      </c>
      <c r="F24091">
        <v>0.3</v>
      </c>
      <c r="G24091">
        <v>1</v>
      </c>
    </row>
    <row r="24092" spans="1:7" ht="302.39999999999998" x14ac:dyDescent="0.3">
      <c r="A24092">
        <v>24090</v>
      </c>
      <c r="B24092" s="3">
        <f t="shared" si="376"/>
        <v>44243.3820949074</v>
      </c>
      <c r="C24092">
        <v>44242.3820949074</v>
      </c>
      <c r="D24092" s="1" t="s">
        <v>41665</v>
      </c>
      <c r="E24092" t="s">
        <v>41666</v>
      </c>
      <c r="F24092">
        <v>0</v>
      </c>
      <c r="G24092">
        <v>0</v>
      </c>
    </row>
    <row r="24093" spans="1:7" x14ac:dyDescent="0.3">
      <c r="A24093">
        <v>24091</v>
      </c>
      <c r="B24093" s="3">
        <f t="shared" si="376"/>
        <v>44243.382083333301</v>
      </c>
      <c r="C24093">
        <v>44242.382083333301</v>
      </c>
      <c r="D24093" t="s">
        <v>41667</v>
      </c>
      <c r="E24093" t="s">
        <v>41668</v>
      </c>
      <c r="F24093">
        <v>0.2</v>
      </c>
      <c r="G24093">
        <v>1</v>
      </c>
    </row>
    <row r="24094" spans="1:7" ht="302.39999999999998" x14ac:dyDescent="0.3">
      <c r="A24094">
        <v>24092</v>
      </c>
      <c r="B24094" s="3">
        <f t="shared" si="376"/>
        <v>44243.382037037001</v>
      </c>
      <c r="C24094">
        <v>44242.382037037001</v>
      </c>
      <c r="D24094" s="1" t="s">
        <v>41669</v>
      </c>
      <c r="E24094" t="s">
        <v>7944</v>
      </c>
      <c r="F24094">
        <v>0</v>
      </c>
      <c r="G24094">
        <v>0</v>
      </c>
    </row>
    <row r="24095" spans="1:7" ht="201.6" x14ac:dyDescent="0.3">
      <c r="A24095">
        <v>24093</v>
      </c>
      <c r="B24095" s="3">
        <f t="shared" si="376"/>
        <v>44243.3819560185</v>
      </c>
      <c r="C24095">
        <v>44242.3819560185</v>
      </c>
      <c r="D24095" s="1" t="s">
        <v>41670</v>
      </c>
      <c r="E24095" t="s">
        <v>194</v>
      </c>
      <c r="F24095">
        <v>0</v>
      </c>
      <c r="G24095">
        <v>0</v>
      </c>
    </row>
    <row r="24096" spans="1:7" ht="201.6" x14ac:dyDescent="0.3">
      <c r="A24096">
        <v>24094</v>
      </c>
      <c r="B24096" s="3">
        <f t="shared" si="376"/>
        <v>44243.381886574098</v>
      </c>
      <c r="C24096">
        <v>44242.381886574098</v>
      </c>
      <c r="D24096" s="1" t="s">
        <v>41671</v>
      </c>
      <c r="E24096" t="s">
        <v>41672</v>
      </c>
      <c r="F24096">
        <v>0</v>
      </c>
      <c r="G24096">
        <v>0</v>
      </c>
    </row>
    <row r="24097" spans="1:7" ht="288" x14ac:dyDescent="0.3">
      <c r="A24097">
        <v>24095</v>
      </c>
      <c r="B24097" s="3">
        <f t="shared" si="376"/>
        <v>44243.381782407399</v>
      </c>
      <c r="C24097">
        <v>44242.381782407399</v>
      </c>
      <c r="D24097" s="1" t="s">
        <v>41673</v>
      </c>
      <c r="E24097" t="s">
        <v>41674</v>
      </c>
      <c r="F24097">
        <v>0</v>
      </c>
      <c r="G24097">
        <v>0</v>
      </c>
    </row>
    <row r="24098" spans="1:7" ht="288" x14ac:dyDescent="0.3">
      <c r="A24098">
        <v>24096</v>
      </c>
      <c r="B24098" s="3">
        <f t="shared" si="376"/>
        <v>44243.381782407399</v>
      </c>
      <c r="C24098">
        <v>44242.381782407399</v>
      </c>
      <c r="D24098" s="1" t="s">
        <v>41675</v>
      </c>
      <c r="E24098" t="s">
        <v>41676</v>
      </c>
      <c r="F24098">
        <v>0.5</v>
      </c>
      <c r="G24098">
        <v>1</v>
      </c>
    </row>
    <row r="24099" spans="1:7" ht="288" x14ac:dyDescent="0.3">
      <c r="A24099">
        <v>24097</v>
      </c>
      <c r="B24099" s="3">
        <f t="shared" si="376"/>
        <v>44243.381562499999</v>
      </c>
      <c r="C24099">
        <v>44242.381562499999</v>
      </c>
      <c r="D24099" s="1" t="s">
        <v>41677</v>
      </c>
      <c r="E24099" t="s">
        <v>28</v>
      </c>
      <c r="F24099">
        <v>0</v>
      </c>
      <c r="G24099">
        <v>0</v>
      </c>
    </row>
    <row r="24100" spans="1:7" x14ac:dyDescent="0.3">
      <c r="A24100">
        <v>24098</v>
      </c>
      <c r="B24100" s="3">
        <f t="shared" si="376"/>
        <v>44243.381527777798</v>
      </c>
      <c r="C24100">
        <v>44242.381527777798</v>
      </c>
      <c r="D24100" t="s">
        <v>41678</v>
      </c>
      <c r="E24100" t="s">
        <v>41679</v>
      </c>
      <c r="F24100">
        <v>-0.25</v>
      </c>
      <c r="G24100">
        <v>0</v>
      </c>
    </row>
    <row r="24101" spans="1:7" ht="216" x14ac:dyDescent="0.3">
      <c r="A24101">
        <v>24099</v>
      </c>
      <c r="B24101" s="3">
        <f t="shared" si="376"/>
        <v>44243.381041666697</v>
      </c>
      <c r="C24101">
        <v>44242.381041666697</v>
      </c>
      <c r="D24101" s="1" t="s">
        <v>41680</v>
      </c>
      <c r="E24101" t="s">
        <v>597</v>
      </c>
      <c r="F24101">
        <v>0</v>
      </c>
      <c r="G24101">
        <v>0</v>
      </c>
    </row>
    <row r="24102" spans="1:7" ht="288" x14ac:dyDescent="0.3">
      <c r="A24102">
        <v>24100</v>
      </c>
      <c r="B24102" s="3">
        <f t="shared" si="376"/>
        <v>44243.380960648101</v>
      </c>
      <c r="C24102">
        <v>44242.380960648101</v>
      </c>
      <c r="D24102" s="1" t="s">
        <v>41681</v>
      </c>
      <c r="E24102" t="s">
        <v>37649</v>
      </c>
      <c r="F24102">
        <v>0.3</v>
      </c>
      <c r="G24102">
        <v>1</v>
      </c>
    </row>
    <row r="24103" spans="1:7" x14ac:dyDescent="0.3">
      <c r="A24103">
        <v>24101</v>
      </c>
      <c r="B24103" s="3">
        <f t="shared" si="376"/>
        <v>44243.380856481497</v>
      </c>
      <c r="C24103">
        <v>44242.380856481497</v>
      </c>
      <c r="D24103" t="s">
        <v>41682</v>
      </c>
      <c r="E24103" t="s">
        <v>41683</v>
      </c>
      <c r="F24103">
        <v>0</v>
      </c>
      <c r="G24103">
        <v>0</v>
      </c>
    </row>
    <row r="24104" spans="1:7" x14ac:dyDescent="0.3">
      <c r="A24104">
        <v>24102</v>
      </c>
      <c r="B24104" s="3">
        <f t="shared" si="376"/>
        <v>44243.380497685197</v>
      </c>
      <c r="C24104">
        <v>44242.380497685197</v>
      </c>
      <c r="D24104" t="s">
        <v>41684</v>
      </c>
      <c r="E24104" t="s">
        <v>41685</v>
      </c>
      <c r="F24104">
        <v>0</v>
      </c>
      <c r="G24104">
        <v>0</v>
      </c>
    </row>
    <row r="24105" spans="1:7" x14ac:dyDescent="0.3">
      <c r="A24105">
        <v>24103</v>
      </c>
      <c r="B24105" s="3">
        <f t="shared" si="376"/>
        <v>44243.3800694444</v>
      </c>
      <c r="C24105">
        <v>44242.3800694444</v>
      </c>
      <c r="D24105" t="s">
        <v>41686</v>
      </c>
      <c r="E24105" t="s">
        <v>41687</v>
      </c>
      <c r="F24105">
        <v>-0.3</v>
      </c>
      <c r="G24105">
        <v>0</v>
      </c>
    </row>
    <row r="24106" spans="1:7" ht="288" x14ac:dyDescent="0.3">
      <c r="A24106">
        <v>24104</v>
      </c>
      <c r="B24106" s="3">
        <f t="shared" si="376"/>
        <v>44243.379733796297</v>
      </c>
      <c r="C24106">
        <v>44242.379733796297</v>
      </c>
      <c r="D24106" s="1" t="s">
        <v>41688</v>
      </c>
      <c r="E24106" t="s">
        <v>37649</v>
      </c>
      <c r="F24106">
        <v>0.3</v>
      </c>
      <c r="G24106">
        <v>1</v>
      </c>
    </row>
    <row r="24107" spans="1:7" x14ac:dyDescent="0.3">
      <c r="A24107">
        <v>24105</v>
      </c>
      <c r="B24107" s="3">
        <f t="shared" si="376"/>
        <v>44243.379479166702</v>
      </c>
      <c r="C24107">
        <v>44242.379479166702</v>
      </c>
      <c r="D24107" t="s">
        <v>41689</v>
      </c>
      <c r="E24107" t="s">
        <v>41690</v>
      </c>
      <c r="F24107">
        <v>0.14444444444444399</v>
      </c>
      <c r="G24107">
        <v>1</v>
      </c>
    </row>
    <row r="24108" spans="1:7" x14ac:dyDescent="0.3">
      <c r="A24108">
        <v>24106</v>
      </c>
      <c r="B24108" s="3">
        <f t="shared" si="376"/>
        <v>44243.379317129598</v>
      </c>
      <c r="C24108">
        <v>44242.379317129598</v>
      </c>
      <c r="D24108" t="s">
        <v>41691</v>
      </c>
      <c r="E24108" t="s">
        <v>41692</v>
      </c>
      <c r="F24108">
        <v>-0.3</v>
      </c>
      <c r="G24108">
        <v>0</v>
      </c>
    </row>
    <row r="24109" spans="1:7" ht="273.60000000000002" x14ac:dyDescent="0.3">
      <c r="A24109">
        <v>24107</v>
      </c>
      <c r="B24109" s="3">
        <f t="shared" si="376"/>
        <v>44243.379212963002</v>
      </c>
      <c r="C24109">
        <v>44242.379212963002</v>
      </c>
      <c r="D24109" s="1" t="s">
        <v>41693</v>
      </c>
      <c r="E24109" t="s">
        <v>41694</v>
      </c>
      <c r="F24109">
        <v>0</v>
      </c>
      <c r="G24109">
        <v>0</v>
      </c>
    </row>
    <row r="24110" spans="1:7" x14ac:dyDescent="0.3">
      <c r="A24110">
        <v>24108</v>
      </c>
      <c r="B24110" s="3">
        <f t="shared" si="376"/>
        <v>44243.378252314797</v>
      </c>
      <c r="C24110">
        <v>44242.378252314797</v>
      </c>
      <c r="D24110" t="s">
        <v>41695</v>
      </c>
      <c r="E24110" t="s">
        <v>41696</v>
      </c>
      <c r="F24110">
        <v>3.125E-2</v>
      </c>
      <c r="G24110">
        <v>1</v>
      </c>
    </row>
    <row r="24111" spans="1:7" x14ac:dyDescent="0.3">
      <c r="A24111">
        <v>24109</v>
      </c>
      <c r="B24111" s="3">
        <f t="shared" si="376"/>
        <v>44243.378032407403</v>
      </c>
      <c r="C24111">
        <v>44242.378032407403</v>
      </c>
      <c r="D24111" t="s">
        <v>41697</v>
      </c>
      <c r="E24111" t="s">
        <v>41698</v>
      </c>
      <c r="F24111">
        <v>0</v>
      </c>
      <c r="G24111">
        <v>0</v>
      </c>
    </row>
    <row r="24112" spans="1:7" ht="288" x14ac:dyDescent="0.3">
      <c r="A24112">
        <v>24110</v>
      </c>
      <c r="B24112" s="3">
        <f t="shared" si="376"/>
        <v>44243.377974536997</v>
      </c>
      <c r="C24112">
        <v>44242.377974536997</v>
      </c>
      <c r="D24112" s="1" t="s">
        <v>41699</v>
      </c>
      <c r="E24112" t="s">
        <v>37649</v>
      </c>
      <c r="F24112">
        <v>0.3</v>
      </c>
      <c r="G24112">
        <v>1</v>
      </c>
    </row>
    <row r="24113" spans="1:7" ht="273.60000000000002" x14ac:dyDescent="0.3">
      <c r="A24113">
        <v>24111</v>
      </c>
      <c r="B24113" s="3">
        <f t="shared" si="376"/>
        <v>44243.376724537004</v>
      </c>
      <c r="C24113">
        <v>44242.376724537004</v>
      </c>
      <c r="D24113" s="1" t="s">
        <v>41700</v>
      </c>
      <c r="E24113" t="s">
        <v>41701</v>
      </c>
      <c r="F24113">
        <v>0</v>
      </c>
      <c r="G24113">
        <v>0</v>
      </c>
    </row>
    <row r="24114" spans="1:7" ht="259.2" x14ac:dyDescent="0.3">
      <c r="A24114">
        <v>24112</v>
      </c>
      <c r="B24114" s="3">
        <f t="shared" si="376"/>
        <v>44243.376423611102</v>
      </c>
      <c r="C24114">
        <v>44242.376423611102</v>
      </c>
      <c r="D24114" s="1" t="s">
        <v>41702</v>
      </c>
      <c r="E24114" t="s">
        <v>7468</v>
      </c>
      <c r="F24114">
        <v>0</v>
      </c>
      <c r="G24114">
        <v>0</v>
      </c>
    </row>
    <row r="24115" spans="1:7" ht="288" x14ac:dyDescent="0.3">
      <c r="A24115">
        <v>24113</v>
      </c>
      <c r="B24115" s="3">
        <f t="shared" si="376"/>
        <v>44243.376296296301</v>
      </c>
      <c r="C24115">
        <v>44242.376296296301</v>
      </c>
      <c r="D24115" s="1" t="s">
        <v>41703</v>
      </c>
      <c r="E24115" t="s">
        <v>37649</v>
      </c>
      <c r="F24115">
        <v>0.3</v>
      </c>
      <c r="G24115">
        <v>1</v>
      </c>
    </row>
    <row r="24116" spans="1:7" x14ac:dyDescent="0.3">
      <c r="A24116">
        <v>24114</v>
      </c>
      <c r="B24116" s="3">
        <f t="shared" si="376"/>
        <v>44243.376284722202</v>
      </c>
      <c r="C24116">
        <v>44242.376284722202</v>
      </c>
      <c r="D24116" t="s">
        <v>41704</v>
      </c>
      <c r="E24116" t="s">
        <v>233</v>
      </c>
      <c r="F24116">
        <v>0</v>
      </c>
      <c r="G24116">
        <v>0</v>
      </c>
    </row>
    <row r="24117" spans="1:7" ht="259.2" x14ac:dyDescent="0.3">
      <c r="A24117">
        <v>24115</v>
      </c>
      <c r="B24117" s="3">
        <f t="shared" si="376"/>
        <v>44243.375844907401</v>
      </c>
      <c r="C24117">
        <v>44242.375844907401</v>
      </c>
      <c r="D24117" s="1" t="s">
        <v>41705</v>
      </c>
      <c r="E24117" t="s">
        <v>41706</v>
      </c>
      <c r="F24117">
        <v>-2.5000000000000001E-2</v>
      </c>
      <c r="G24117">
        <v>0</v>
      </c>
    </row>
    <row r="24118" spans="1:7" x14ac:dyDescent="0.3">
      <c r="A24118">
        <v>24116</v>
      </c>
      <c r="B24118" s="3">
        <f t="shared" si="376"/>
        <v>44243.375567129602</v>
      </c>
      <c r="C24118">
        <v>44242.375567129602</v>
      </c>
      <c r="D24118" t="s">
        <v>41707</v>
      </c>
      <c r="E24118" t="s">
        <v>4350</v>
      </c>
      <c r="F24118">
        <v>7.4999999999999997E-2</v>
      </c>
      <c r="G24118">
        <v>1</v>
      </c>
    </row>
    <row r="24119" spans="1:7" x14ac:dyDescent="0.3">
      <c r="A24119">
        <v>24117</v>
      </c>
      <c r="B24119" s="3">
        <f t="shared" si="376"/>
        <v>44243.375324074099</v>
      </c>
      <c r="C24119">
        <v>44242.375324074099</v>
      </c>
      <c r="D24119" t="s">
        <v>41708</v>
      </c>
      <c r="E24119" t="s">
        <v>41709</v>
      </c>
      <c r="F24119">
        <v>0.249999999999999</v>
      </c>
      <c r="G24119">
        <v>1</v>
      </c>
    </row>
    <row r="24120" spans="1:7" x14ac:dyDescent="0.3">
      <c r="A24120">
        <v>24118</v>
      </c>
      <c r="B24120" s="3">
        <f t="shared" si="376"/>
        <v>44243.3752662037</v>
      </c>
      <c r="C24120">
        <v>44242.3752662037</v>
      </c>
      <c r="D24120" t="s">
        <v>41710</v>
      </c>
      <c r="E24120" t="s">
        <v>41711</v>
      </c>
      <c r="F24120">
        <v>0</v>
      </c>
      <c r="G24120">
        <v>0</v>
      </c>
    </row>
    <row r="24121" spans="1:7" ht="360" x14ac:dyDescent="0.3">
      <c r="A24121">
        <v>24119</v>
      </c>
      <c r="B24121" s="3">
        <f t="shared" si="376"/>
        <v>44243.375173611101</v>
      </c>
      <c r="C24121">
        <v>44242.375173611101</v>
      </c>
      <c r="D24121" s="1" t="s">
        <v>41712</v>
      </c>
      <c r="E24121" t="s">
        <v>41713</v>
      </c>
      <c r="F24121">
        <v>0</v>
      </c>
      <c r="G24121">
        <v>0</v>
      </c>
    </row>
    <row r="24122" spans="1:7" x14ac:dyDescent="0.3">
      <c r="A24122">
        <v>24120</v>
      </c>
      <c r="B24122" s="3">
        <f t="shared" si="376"/>
        <v>44243.3751388889</v>
      </c>
      <c r="C24122">
        <v>44242.3751388889</v>
      </c>
      <c r="D24122" t="s">
        <v>41714</v>
      </c>
      <c r="E24122" t="s">
        <v>4352</v>
      </c>
      <c r="F24122">
        <v>0</v>
      </c>
      <c r="G24122">
        <v>0</v>
      </c>
    </row>
    <row r="24123" spans="1:7" ht="259.2" x14ac:dyDescent="0.3">
      <c r="A24123">
        <v>24121</v>
      </c>
      <c r="B24123" s="3">
        <f t="shared" si="376"/>
        <v>44243.3750462963</v>
      </c>
      <c r="C24123">
        <v>44242.3750462963</v>
      </c>
      <c r="D24123" s="1" t="s">
        <v>41715</v>
      </c>
      <c r="E24123" t="s">
        <v>498</v>
      </c>
      <c r="F24123">
        <v>0.08</v>
      </c>
      <c r="G24123">
        <v>1</v>
      </c>
    </row>
    <row r="24124" spans="1:7" ht="259.2" x14ac:dyDescent="0.3">
      <c r="A24124">
        <v>24122</v>
      </c>
      <c r="B24124" s="3">
        <f t="shared" si="376"/>
        <v>44243.375034722201</v>
      </c>
      <c r="C24124">
        <v>44242.375034722201</v>
      </c>
      <c r="D24124" s="1" t="s">
        <v>41716</v>
      </c>
      <c r="E24124" t="s">
        <v>237</v>
      </c>
      <c r="F24124">
        <v>0</v>
      </c>
      <c r="G24124">
        <v>0</v>
      </c>
    </row>
    <row r="24125" spans="1:7" ht="259.2" x14ac:dyDescent="0.3">
      <c r="A24125">
        <v>24123</v>
      </c>
      <c r="B24125" s="3">
        <f t="shared" si="376"/>
        <v>44243.375023148103</v>
      </c>
      <c r="C24125">
        <v>44242.375023148103</v>
      </c>
      <c r="D24125" s="1" t="s">
        <v>41717</v>
      </c>
      <c r="E24125" t="s">
        <v>113</v>
      </c>
      <c r="F24125">
        <v>0.432</v>
      </c>
      <c r="G24125">
        <v>1</v>
      </c>
    </row>
    <row r="24126" spans="1:7" x14ac:dyDescent="0.3">
      <c r="A24126">
        <v>24124</v>
      </c>
      <c r="B24126" s="3">
        <f t="shared" si="376"/>
        <v>44243.374629629601</v>
      </c>
      <c r="C24126">
        <v>44242.374629629601</v>
      </c>
      <c r="D24126" t="s">
        <v>41718</v>
      </c>
      <c r="E24126" t="s">
        <v>41719</v>
      </c>
      <c r="F24126">
        <v>6.8181818181818094E-2</v>
      </c>
      <c r="G24126">
        <v>1</v>
      </c>
    </row>
    <row r="24127" spans="1:7" x14ac:dyDescent="0.3">
      <c r="A24127">
        <v>24125</v>
      </c>
      <c r="B24127" s="3">
        <f t="shared" si="376"/>
        <v>44243.374618055597</v>
      </c>
      <c r="C24127">
        <v>44242.374618055597</v>
      </c>
      <c r="D24127" t="s">
        <v>41720</v>
      </c>
      <c r="E24127" t="s">
        <v>41721</v>
      </c>
      <c r="F24127">
        <v>0</v>
      </c>
      <c r="G24127">
        <v>0</v>
      </c>
    </row>
    <row r="24128" spans="1:7" x14ac:dyDescent="0.3">
      <c r="A24128">
        <v>24126</v>
      </c>
      <c r="B24128" s="3">
        <f t="shared" si="376"/>
        <v>44243.374606481499</v>
      </c>
      <c r="C24128">
        <v>44242.374606481499</v>
      </c>
      <c r="D24128" t="s">
        <v>41722</v>
      </c>
      <c r="E24128" t="s">
        <v>41723</v>
      </c>
      <c r="F24128">
        <v>0.43333333333333302</v>
      </c>
      <c r="G24128">
        <v>1</v>
      </c>
    </row>
    <row r="24129" spans="1:7" ht="288" x14ac:dyDescent="0.3">
      <c r="A24129">
        <v>24127</v>
      </c>
      <c r="B24129" s="3">
        <f t="shared" si="376"/>
        <v>44243.3745949074</v>
      </c>
      <c r="C24129">
        <v>44242.3745949074</v>
      </c>
      <c r="D24129" s="1" t="s">
        <v>41724</v>
      </c>
      <c r="E24129" t="s">
        <v>95</v>
      </c>
      <c r="F24129">
        <v>0</v>
      </c>
      <c r="G24129">
        <v>0</v>
      </c>
    </row>
    <row r="24130" spans="1:7" x14ac:dyDescent="0.3">
      <c r="A24130">
        <v>24128</v>
      </c>
      <c r="B24130" s="3">
        <f t="shared" si="376"/>
        <v>44243.3741435185</v>
      </c>
      <c r="C24130">
        <v>44242.3741435185</v>
      </c>
      <c r="D24130" t="s">
        <v>41725</v>
      </c>
      <c r="E24130" t="s">
        <v>41726</v>
      </c>
      <c r="F24130">
        <v>0.15</v>
      </c>
      <c r="G24130">
        <v>1</v>
      </c>
    </row>
    <row r="24131" spans="1:7" ht="288" x14ac:dyDescent="0.3">
      <c r="A24131">
        <v>24129</v>
      </c>
      <c r="B24131" s="3">
        <f t="shared" ref="B24131:B24194" si="377">DATE(1900,1,1)+C24131</f>
        <v>44243.373854166697</v>
      </c>
      <c r="C24131">
        <v>44242.373854166697</v>
      </c>
      <c r="D24131" s="1" t="s">
        <v>41727</v>
      </c>
      <c r="E24131" t="s">
        <v>37649</v>
      </c>
      <c r="F24131">
        <v>0.3</v>
      </c>
      <c r="G24131">
        <v>1</v>
      </c>
    </row>
    <row r="24132" spans="1:7" ht="316.8" x14ac:dyDescent="0.3">
      <c r="A24132">
        <v>24130</v>
      </c>
      <c r="B24132" s="3">
        <f t="shared" si="377"/>
        <v>44243.373252314799</v>
      </c>
      <c r="C24132">
        <v>44242.373252314799</v>
      </c>
      <c r="D24132" s="1" t="s">
        <v>41728</v>
      </c>
      <c r="E24132" t="s">
        <v>41729</v>
      </c>
      <c r="F24132">
        <v>0</v>
      </c>
      <c r="G24132">
        <v>0</v>
      </c>
    </row>
    <row r="24133" spans="1:7" x14ac:dyDescent="0.3">
      <c r="A24133">
        <v>24131</v>
      </c>
      <c r="B24133" s="3">
        <f t="shared" si="377"/>
        <v>44243.372743055603</v>
      </c>
      <c r="C24133">
        <v>44242.372743055603</v>
      </c>
      <c r="D24133" t="s">
        <v>41730</v>
      </c>
      <c r="E24133" t="s">
        <v>41731</v>
      </c>
      <c r="F24133">
        <v>0.2</v>
      </c>
      <c r="G24133">
        <v>1</v>
      </c>
    </row>
    <row r="24134" spans="1:7" x14ac:dyDescent="0.3">
      <c r="A24134">
        <v>24132</v>
      </c>
      <c r="B24134" s="3">
        <f t="shared" si="377"/>
        <v>44243.372638888803</v>
      </c>
      <c r="C24134">
        <v>44242.372638888803</v>
      </c>
      <c r="D24134" t="s">
        <v>41732</v>
      </c>
      <c r="E24134" t="s">
        <v>41719</v>
      </c>
      <c r="F24134">
        <v>6.8181818181818094E-2</v>
      </c>
      <c r="G24134">
        <v>1</v>
      </c>
    </row>
    <row r="24135" spans="1:7" ht="216" x14ac:dyDescent="0.3">
      <c r="A24135">
        <v>24133</v>
      </c>
      <c r="B24135" s="3">
        <f t="shared" si="377"/>
        <v>44243.372546296298</v>
      </c>
      <c r="C24135">
        <v>44242.372546296298</v>
      </c>
      <c r="D24135" s="1" t="s">
        <v>41733</v>
      </c>
      <c r="E24135" t="s">
        <v>597</v>
      </c>
      <c r="F24135">
        <v>0</v>
      </c>
      <c r="G24135">
        <v>0</v>
      </c>
    </row>
    <row r="24136" spans="1:7" ht="288" x14ac:dyDescent="0.3">
      <c r="A24136">
        <v>24134</v>
      </c>
      <c r="B24136" s="3">
        <f t="shared" si="377"/>
        <v>44243.372418981497</v>
      </c>
      <c r="C24136">
        <v>44242.372418981497</v>
      </c>
      <c r="D24136" s="1" t="s">
        <v>41734</v>
      </c>
      <c r="E24136" t="s">
        <v>41735</v>
      </c>
      <c r="F24136">
        <v>0</v>
      </c>
      <c r="G24136">
        <v>0</v>
      </c>
    </row>
    <row r="24137" spans="1:7" ht="288" x14ac:dyDescent="0.3">
      <c r="A24137">
        <v>24135</v>
      </c>
      <c r="B24137" s="3">
        <f t="shared" si="377"/>
        <v>44243.372361111098</v>
      </c>
      <c r="C24137">
        <v>44242.372361111098</v>
      </c>
      <c r="D24137" s="1" t="s">
        <v>41736</v>
      </c>
      <c r="E24137" t="s">
        <v>37649</v>
      </c>
      <c r="F24137">
        <v>0.3</v>
      </c>
      <c r="G24137">
        <v>1</v>
      </c>
    </row>
    <row r="24138" spans="1:7" ht="288" x14ac:dyDescent="0.3">
      <c r="A24138">
        <v>24136</v>
      </c>
      <c r="B24138" s="3">
        <f t="shared" si="377"/>
        <v>44243.372326388897</v>
      </c>
      <c r="C24138">
        <v>44242.372326388897</v>
      </c>
      <c r="D24138" s="1" t="s">
        <v>41737</v>
      </c>
      <c r="E24138" t="s">
        <v>37649</v>
      </c>
      <c r="F24138">
        <v>0.3</v>
      </c>
      <c r="G24138">
        <v>1</v>
      </c>
    </row>
    <row r="24139" spans="1:7" ht="288" x14ac:dyDescent="0.3">
      <c r="A24139">
        <v>24137</v>
      </c>
      <c r="B24139" s="3">
        <f t="shared" si="377"/>
        <v>44243.3723032407</v>
      </c>
      <c r="C24139">
        <v>44242.3723032407</v>
      </c>
      <c r="D24139" s="1" t="s">
        <v>41738</v>
      </c>
      <c r="E24139" t="s">
        <v>95</v>
      </c>
      <c r="F24139">
        <v>0</v>
      </c>
      <c r="G24139">
        <v>0</v>
      </c>
    </row>
    <row r="24140" spans="1:7" ht="187.2" x14ac:dyDescent="0.3">
      <c r="A24140">
        <v>24138</v>
      </c>
      <c r="B24140" s="3">
        <f t="shared" si="377"/>
        <v>44243.371851851902</v>
      </c>
      <c r="C24140">
        <v>44242.371851851902</v>
      </c>
      <c r="D24140" s="1" t="s">
        <v>41739</v>
      </c>
      <c r="E24140" t="s">
        <v>41740</v>
      </c>
      <c r="F24140">
        <v>0</v>
      </c>
      <c r="G24140">
        <v>0</v>
      </c>
    </row>
    <row r="24141" spans="1:7" x14ac:dyDescent="0.3">
      <c r="A24141">
        <v>24139</v>
      </c>
      <c r="B24141" s="3">
        <f t="shared" si="377"/>
        <v>44243.371053240699</v>
      </c>
      <c r="C24141">
        <v>44242.371053240699</v>
      </c>
      <c r="D24141" t="s">
        <v>41741</v>
      </c>
      <c r="E24141" t="s">
        <v>29825</v>
      </c>
      <c r="F24141">
        <v>0.13636363636363599</v>
      </c>
      <c r="G24141">
        <v>1</v>
      </c>
    </row>
    <row r="24142" spans="1:7" ht="273.60000000000002" x14ac:dyDescent="0.3">
      <c r="A24142">
        <v>24140</v>
      </c>
      <c r="B24142" s="3">
        <f t="shared" si="377"/>
        <v>44243.370972222197</v>
      </c>
      <c r="C24142">
        <v>44242.370972222197</v>
      </c>
      <c r="D24142" s="1" t="s">
        <v>41742</v>
      </c>
      <c r="E24142" t="s">
        <v>41743</v>
      </c>
      <c r="F24142">
        <v>0.13636363636363599</v>
      </c>
      <c r="G24142">
        <v>1</v>
      </c>
    </row>
    <row r="24143" spans="1:7" ht="259.2" x14ac:dyDescent="0.3">
      <c r="A24143">
        <v>24141</v>
      </c>
      <c r="B24143" s="3">
        <f t="shared" si="377"/>
        <v>44243.370960648099</v>
      </c>
      <c r="C24143">
        <v>44242.370960648099</v>
      </c>
      <c r="D24143" s="1" t="s">
        <v>41744</v>
      </c>
      <c r="E24143" t="s">
        <v>34</v>
      </c>
      <c r="F24143">
        <v>0</v>
      </c>
      <c r="G24143">
        <v>0</v>
      </c>
    </row>
    <row r="24144" spans="1:7" ht="302.39999999999998" x14ac:dyDescent="0.3">
      <c r="A24144">
        <v>24142</v>
      </c>
      <c r="B24144" s="3">
        <f t="shared" si="377"/>
        <v>44243.370833333298</v>
      </c>
      <c r="C24144">
        <v>44242.370833333298</v>
      </c>
      <c r="D24144" s="1" t="s">
        <v>41745</v>
      </c>
      <c r="E24144" t="s">
        <v>83</v>
      </c>
      <c r="F24144">
        <v>0</v>
      </c>
      <c r="G24144">
        <v>0</v>
      </c>
    </row>
    <row r="24145" spans="1:7" ht="288" x14ac:dyDescent="0.3">
      <c r="A24145">
        <v>24143</v>
      </c>
      <c r="B24145" s="3">
        <f t="shared" si="377"/>
        <v>44243.370752314797</v>
      </c>
      <c r="C24145">
        <v>44242.370752314797</v>
      </c>
      <c r="D24145" s="1" t="s">
        <v>41746</v>
      </c>
      <c r="E24145" t="s">
        <v>37649</v>
      </c>
      <c r="F24145">
        <v>0.3</v>
      </c>
      <c r="G24145">
        <v>1</v>
      </c>
    </row>
    <row r="24146" spans="1:7" ht="302.39999999999998" x14ac:dyDescent="0.3">
      <c r="A24146">
        <v>24144</v>
      </c>
      <c r="B24146" s="3">
        <f t="shared" si="377"/>
        <v>44243.370162036997</v>
      </c>
      <c r="C24146">
        <v>44242.370162036997</v>
      </c>
      <c r="D24146" s="1" t="s">
        <v>41747</v>
      </c>
      <c r="E24146" t="s">
        <v>41748</v>
      </c>
      <c r="F24146">
        <v>0</v>
      </c>
      <c r="G24146">
        <v>0</v>
      </c>
    </row>
    <row r="24147" spans="1:7" ht="259.2" x14ac:dyDescent="0.3">
      <c r="A24147">
        <v>24145</v>
      </c>
      <c r="B24147" s="3">
        <f t="shared" si="377"/>
        <v>44243.370069444398</v>
      </c>
      <c r="C24147">
        <v>44242.370069444398</v>
      </c>
      <c r="D24147" s="1" t="s">
        <v>41749</v>
      </c>
      <c r="E24147" t="s">
        <v>41750</v>
      </c>
      <c r="F24147">
        <v>-0.16666666666666599</v>
      </c>
      <c r="G24147">
        <v>0</v>
      </c>
    </row>
    <row r="24148" spans="1:7" ht="216" x14ac:dyDescent="0.3">
      <c r="A24148">
        <v>24146</v>
      </c>
      <c r="B24148" s="3">
        <f t="shared" si="377"/>
        <v>44243.369861111103</v>
      </c>
      <c r="C24148">
        <v>44242.369861111103</v>
      </c>
      <c r="D24148" s="1" t="s">
        <v>41751</v>
      </c>
      <c r="E24148" t="s">
        <v>41752</v>
      </c>
      <c r="F24148">
        <v>0</v>
      </c>
      <c r="G24148">
        <v>0</v>
      </c>
    </row>
    <row r="24149" spans="1:7" ht="288" x14ac:dyDescent="0.3">
      <c r="A24149">
        <v>24147</v>
      </c>
      <c r="B24149" s="3">
        <f t="shared" si="377"/>
        <v>44243.3696180556</v>
      </c>
      <c r="C24149">
        <v>44242.3696180556</v>
      </c>
      <c r="D24149" s="1" t="s">
        <v>41753</v>
      </c>
      <c r="E24149" t="s">
        <v>41754</v>
      </c>
      <c r="F24149">
        <v>0.1</v>
      </c>
      <c r="G24149">
        <v>1</v>
      </c>
    </row>
    <row r="24150" spans="1:7" ht="288" x14ac:dyDescent="0.3">
      <c r="A24150">
        <v>24148</v>
      </c>
      <c r="B24150" s="3">
        <f t="shared" si="377"/>
        <v>44243.369293981501</v>
      </c>
      <c r="C24150">
        <v>44242.369293981501</v>
      </c>
      <c r="D24150" s="1" t="s">
        <v>41755</v>
      </c>
      <c r="E24150" t="s">
        <v>41756</v>
      </c>
      <c r="F24150">
        <v>0</v>
      </c>
      <c r="G24150">
        <v>0</v>
      </c>
    </row>
    <row r="24151" spans="1:7" ht="273.60000000000002" x14ac:dyDescent="0.3">
      <c r="A24151">
        <v>24149</v>
      </c>
      <c r="B24151" s="3">
        <f t="shared" si="377"/>
        <v>44243.369282407402</v>
      </c>
      <c r="C24151">
        <v>44242.369282407402</v>
      </c>
      <c r="D24151" s="1" t="s">
        <v>41757</v>
      </c>
      <c r="E24151" t="s">
        <v>41758</v>
      </c>
      <c r="F24151">
        <v>-0.25</v>
      </c>
      <c r="G24151">
        <v>0</v>
      </c>
    </row>
    <row r="24152" spans="1:7" ht="259.2" x14ac:dyDescent="0.3">
      <c r="A24152">
        <v>24150</v>
      </c>
      <c r="B24152" s="3">
        <f t="shared" si="377"/>
        <v>44243.369270833296</v>
      </c>
      <c r="C24152">
        <v>44242.369270833296</v>
      </c>
      <c r="D24152" s="1" t="s">
        <v>41759</v>
      </c>
      <c r="E24152" t="s">
        <v>41760</v>
      </c>
      <c r="F24152">
        <v>0</v>
      </c>
      <c r="G24152">
        <v>0</v>
      </c>
    </row>
    <row r="24153" spans="1:7" ht="273.60000000000002" x14ac:dyDescent="0.3">
      <c r="A24153">
        <v>24151</v>
      </c>
      <c r="B24153" s="3">
        <f t="shared" si="377"/>
        <v>44243.369270833296</v>
      </c>
      <c r="C24153">
        <v>44242.369270833296</v>
      </c>
      <c r="D24153" s="1" t="s">
        <v>41761</v>
      </c>
      <c r="E24153" t="s">
        <v>41762</v>
      </c>
      <c r="F24153">
        <v>0</v>
      </c>
      <c r="G24153">
        <v>0</v>
      </c>
    </row>
    <row r="24154" spans="1:7" ht="345.6" x14ac:dyDescent="0.3">
      <c r="A24154">
        <v>24152</v>
      </c>
      <c r="B24154" s="3">
        <f t="shared" si="377"/>
        <v>44243.3690740741</v>
      </c>
      <c r="C24154">
        <v>44242.3690740741</v>
      </c>
      <c r="D24154" s="1" t="s">
        <v>41763</v>
      </c>
      <c r="E24154" t="s">
        <v>41764</v>
      </c>
      <c r="F24154">
        <v>0</v>
      </c>
      <c r="G24154">
        <v>0</v>
      </c>
    </row>
    <row r="24155" spans="1:7" ht="288" x14ac:dyDescent="0.3">
      <c r="A24155">
        <v>24153</v>
      </c>
      <c r="B24155" s="3">
        <f t="shared" si="377"/>
        <v>44243.368900463</v>
      </c>
      <c r="C24155">
        <v>44242.368900463</v>
      </c>
      <c r="D24155" s="1" t="s">
        <v>41765</v>
      </c>
      <c r="E24155" t="s">
        <v>37649</v>
      </c>
      <c r="F24155">
        <v>0.3</v>
      </c>
      <c r="G24155">
        <v>1</v>
      </c>
    </row>
    <row r="24156" spans="1:7" ht="288" x14ac:dyDescent="0.3">
      <c r="A24156">
        <v>24154</v>
      </c>
      <c r="B24156" s="3">
        <f t="shared" si="377"/>
        <v>44243.368819444397</v>
      </c>
      <c r="C24156">
        <v>44242.368819444397</v>
      </c>
      <c r="D24156" s="1" t="s">
        <v>41766</v>
      </c>
      <c r="E24156" t="s">
        <v>37649</v>
      </c>
      <c r="F24156">
        <v>0.3</v>
      </c>
      <c r="G24156">
        <v>1</v>
      </c>
    </row>
    <row r="24157" spans="1:7" x14ac:dyDescent="0.3">
      <c r="A24157">
        <v>24155</v>
      </c>
      <c r="B24157" s="3">
        <f t="shared" si="377"/>
        <v>44243.368750000001</v>
      </c>
      <c r="C24157">
        <v>44242.368750000001</v>
      </c>
      <c r="D24157" t="s">
        <v>41767</v>
      </c>
      <c r="E24157" t="s">
        <v>41768</v>
      </c>
      <c r="F24157">
        <v>0.233333333333333</v>
      </c>
      <c r="G24157">
        <v>1</v>
      </c>
    </row>
    <row r="24158" spans="1:7" ht="331.2" x14ac:dyDescent="0.3">
      <c r="A24158">
        <v>24156</v>
      </c>
      <c r="B24158" s="3">
        <f t="shared" si="377"/>
        <v>44243.3686689815</v>
      </c>
      <c r="C24158">
        <v>44242.3686689815</v>
      </c>
      <c r="D24158" s="1" t="s">
        <v>41769</v>
      </c>
      <c r="E24158" t="s">
        <v>41770</v>
      </c>
      <c r="F24158">
        <v>0</v>
      </c>
      <c r="G24158">
        <v>0</v>
      </c>
    </row>
    <row r="24159" spans="1:7" ht="288" x14ac:dyDescent="0.3">
      <c r="A24159">
        <v>24157</v>
      </c>
      <c r="B24159" s="3">
        <f t="shared" si="377"/>
        <v>44243.368472222202</v>
      </c>
      <c r="C24159">
        <v>44242.368472222202</v>
      </c>
      <c r="D24159" s="1" t="s">
        <v>41771</v>
      </c>
      <c r="E24159" t="s">
        <v>37649</v>
      </c>
      <c r="F24159">
        <v>0.3</v>
      </c>
      <c r="G24159">
        <v>1</v>
      </c>
    </row>
    <row r="24160" spans="1:7" ht="288" x14ac:dyDescent="0.3">
      <c r="A24160">
        <v>24158</v>
      </c>
      <c r="B24160" s="3">
        <f t="shared" si="377"/>
        <v>44243.3683101852</v>
      </c>
      <c r="C24160">
        <v>44242.3683101852</v>
      </c>
      <c r="D24160" s="1" t="s">
        <v>41772</v>
      </c>
      <c r="E24160" t="s">
        <v>37649</v>
      </c>
      <c r="F24160">
        <v>0.3</v>
      </c>
      <c r="G24160">
        <v>1</v>
      </c>
    </row>
    <row r="24161" spans="1:7" ht="201.6" x14ac:dyDescent="0.3">
      <c r="A24161">
        <v>24159</v>
      </c>
      <c r="B24161" s="3">
        <f t="shared" si="377"/>
        <v>44243.368275462999</v>
      </c>
      <c r="C24161">
        <v>44242.368275462999</v>
      </c>
      <c r="D24161" s="1" t="s">
        <v>41773</v>
      </c>
      <c r="E24161" t="s">
        <v>41774</v>
      </c>
      <c r="F24161">
        <v>0</v>
      </c>
      <c r="G24161">
        <v>0</v>
      </c>
    </row>
    <row r="24162" spans="1:7" ht="259.2" x14ac:dyDescent="0.3">
      <c r="A24162">
        <v>24160</v>
      </c>
      <c r="B24162" s="3">
        <f t="shared" si="377"/>
        <v>44243.3680902778</v>
      </c>
      <c r="C24162">
        <v>44242.3680902778</v>
      </c>
      <c r="D24162" s="1" t="s">
        <v>41775</v>
      </c>
      <c r="E24162" t="s">
        <v>41776</v>
      </c>
      <c r="F24162">
        <v>0.5</v>
      </c>
      <c r="G24162">
        <v>1</v>
      </c>
    </row>
    <row r="24163" spans="1:7" ht="288" x14ac:dyDescent="0.3">
      <c r="A24163">
        <v>24161</v>
      </c>
      <c r="B24163" s="3">
        <f t="shared" si="377"/>
        <v>44243.368032407401</v>
      </c>
      <c r="C24163">
        <v>44242.368032407401</v>
      </c>
      <c r="D24163" s="1" t="s">
        <v>41777</v>
      </c>
      <c r="E24163" t="s">
        <v>37649</v>
      </c>
      <c r="F24163">
        <v>0.3</v>
      </c>
      <c r="G24163">
        <v>1</v>
      </c>
    </row>
    <row r="24164" spans="1:7" ht="288" x14ac:dyDescent="0.3">
      <c r="A24164">
        <v>24162</v>
      </c>
      <c r="B24164" s="3">
        <f t="shared" si="377"/>
        <v>44243.367893518502</v>
      </c>
      <c r="C24164">
        <v>44242.367893518502</v>
      </c>
      <c r="D24164" s="1" t="s">
        <v>41778</v>
      </c>
      <c r="E24164" t="s">
        <v>37649</v>
      </c>
      <c r="F24164">
        <v>0.3</v>
      </c>
      <c r="G24164">
        <v>1</v>
      </c>
    </row>
    <row r="24165" spans="1:7" ht="288" x14ac:dyDescent="0.3">
      <c r="A24165">
        <v>24163</v>
      </c>
      <c r="B24165" s="3">
        <f t="shared" si="377"/>
        <v>44243.3676851852</v>
      </c>
      <c r="C24165">
        <v>44242.3676851852</v>
      </c>
      <c r="D24165" s="1" t="s">
        <v>41779</v>
      </c>
      <c r="E24165" t="s">
        <v>37649</v>
      </c>
      <c r="F24165">
        <v>0.3</v>
      </c>
      <c r="G24165">
        <v>1</v>
      </c>
    </row>
    <row r="24166" spans="1:7" ht="288" x14ac:dyDescent="0.3">
      <c r="A24166">
        <v>24164</v>
      </c>
      <c r="B24166" s="3">
        <f t="shared" si="377"/>
        <v>44243.367615740703</v>
      </c>
      <c r="C24166">
        <v>44242.367615740703</v>
      </c>
      <c r="D24166" s="1" t="s">
        <v>41780</v>
      </c>
      <c r="E24166" t="s">
        <v>37649</v>
      </c>
      <c r="F24166">
        <v>0.3</v>
      </c>
      <c r="G24166">
        <v>1</v>
      </c>
    </row>
    <row r="24167" spans="1:7" ht="288" x14ac:dyDescent="0.3">
      <c r="A24167">
        <v>24165</v>
      </c>
      <c r="B24167" s="3">
        <f t="shared" si="377"/>
        <v>44243.366805555597</v>
      </c>
      <c r="C24167">
        <v>44242.366805555597</v>
      </c>
      <c r="D24167" s="1" t="s">
        <v>41781</v>
      </c>
      <c r="E24167" t="s">
        <v>37649</v>
      </c>
      <c r="F24167">
        <v>0.3</v>
      </c>
      <c r="G24167">
        <v>1</v>
      </c>
    </row>
    <row r="24168" spans="1:7" x14ac:dyDescent="0.3">
      <c r="A24168">
        <v>24166</v>
      </c>
      <c r="B24168" s="3">
        <f t="shared" si="377"/>
        <v>44243.366006944401</v>
      </c>
      <c r="C24168">
        <v>44242.366006944401</v>
      </c>
      <c r="D24168" t="s">
        <v>41782</v>
      </c>
      <c r="E24168" t="s">
        <v>41071</v>
      </c>
      <c r="F24168">
        <v>0</v>
      </c>
      <c r="G24168">
        <v>0</v>
      </c>
    </row>
    <row r="24169" spans="1:7" ht="288" x14ac:dyDescent="0.3">
      <c r="A24169">
        <v>24167</v>
      </c>
      <c r="B24169" s="3">
        <f t="shared" si="377"/>
        <v>44243.3657060185</v>
      </c>
      <c r="C24169">
        <v>44242.3657060185</v>
      </c>
      <c r="D24169" s="1" t="s">
        <v>41783</v>
      </c>
      <c r="E24169" t="s">
        <v>37649</v>
      </c>
      <c r="F24169">
        <v>0.3</v>
      </c>
      <c r="G24169">
        <v>1</v>
      </c>
    </row>
    <row r="24170" spans="1:7" ht="201.6" x14ac:dyDescent="0.3">
      <c r="A24170">
        <v>24168</v>
      </c>
      <c r="B24170" s="3">
        <f t="shared" si="377"/>
        <v>44243.365648148101</v>
      </c>
      <c r="C24170">
        <v>44242.365648148101</v>
      </c>
      <c r="D24170" s="1" t="s">
        <v>41784</v>
      </c>
      <c r="E24170" t="s">
        <v>41785</v>
      </c>
      <c r="F24170">
        <v>0</v>
      </c>
      <c r="G24170">
        <v>0</v>
      </c>
    </row>
    <row r="24171" spans="1:7" x14ac:dyDescent="0.3">
      <c r="A24171">
        <v>24169</v>
      </c>
      <c r="B24171" s="3">
        <f t="shared" si="377"/>
        <v>44243.365243055603</v>
      </c>
      <c r="C24171">
        <v>44242.365243055603</v>
      </c>
      <c r="D24171" t="s">
        <v>41786</v>
      </c>
      <c r="E24171" t="s">
        <v>170</v>
      </c>
      <c r="F24171">
        <v>0.3</v>
      </c>
      <c r="G24171">
        <v>1</v>
      </c>
    </row>
    <row r="24172" spans="1:7" ht="316.8" x14ac:dyDescent="0.3">
      <c r="A24172">
        <v>24170</v>
      </c>
      <c r="B24172" s="3">
        <f t="shared" si="377"/>
        <v>44243.364930555603</v>
      </c>
      <c r="C24172">
        <v>44242.364930555603</v>
      </c>
      <c r="D24172" s="1" t="s">
        <v>41787</v>
      </c>
      <c r="E24172" t="s">
        <v>41788</v>
      </c>
      <c r="F24172">
        <v>-0.5</v>
      </c>
      <c r="G24172">
        <v>0</v>
      </c>
    </row>
    <row r="24173" spans="1:7" ht="288" x14ac:dyDescent="0.3">
      <c r="A24173">
        <v>24171</v>
      </c>
      <c r="B24173" s="3">
        <f t="shared" si="377"/>
        <v>44243.364618055602</v>
      </c>
      <c r="C24173">
        <v>44242.364618055602</v>
      </c>
      <c r="D24173" s="1" t="s">
        <v>41789</v>
      </c>
      <c r="E24173" t="s">
        <v>32939</v>
      </c>
      <c r="F24173">
        <v>0.5</v>
      </c>
      <c r="G24173">
        <v>1</v>
      </c>
    </row>
    <row r="24174" spans="1:7" ht="302.39999999999998" x14ac:dyDescent="0.3">
      <c r="A24174">
        <v>24172</v>
      </c>
      <c r="B24174" s="3">
        <f t="shared" si="377"/>
        <v>44243.364571759303</v>
      </c>
      <c r="C24174">
        <v>44242.364571759303</v>
      </c>
      <c r="D24174" s="1" t="s">
        <v>41790</v>
      </c>
      <c r="E24174" t="s">
        <v>257</v>
      </c>
      <c r="F24174">
        <v>-0.05</v>
      </c>
      <c r="G24174">
        <v>0</v>
      </c>
    </row>
    <row r="24175" spans="1:7" x14ac:dyDescent="0.3">
      <c r="A24175">
        <v>24173</v>
      </c>
      <c r="B24175" s="3">
        <f t="shared" si="377"/>
        <v>44243.363472222198</v>
      </c>
      <c r="C24175">
        <v>44242.363472222198</v>
      </c>
      <c r="D24175" t="s">
        <v>41791</v>
      </c>
      <c r="E24175" t="s">
        <v>41792</v>
      </c>
      <c r="F24175">
        <v>0</v>
      </c>
      <c r="G24175">
        <v>0</v>
      </c>
    </row>
    <row r="24176" spans="1:7" ht="259.2" x14ac:dyDescent="0.3">
      <c r="A24176">
        <v>24174</v>
      </c>
      <c r="B24176" s="3">
        <f t="shared" si="377"/>
        <v>44243.361967592602</v>
      </c>
      <c r="C24176">
        <v>44242.361967592602</v>
      </c>
      <c r="D24176" s="1" t="s">
        <v>41793</v>
      </c>
      <c r="E24176" t="s">
        <v>41794</v>
      </c>
      <c r="F24176">
        <v>0</v>
      </c>
      <c r="G24176">
        <v>0</v>
      </c>
    </row>
    <row r="24177" spans="1:7" ht="288" x14ac:dyDescent="0.3">
      <c r="A24177">
        <v>24175</v>
      </c>
      <c r="B24177" s="3">
        <f t="shared" si="377"/>
        <v>44243.361712963</v>
      </c>
      <c r="C24177">
        <v>44242.361712963</v>
      </c>
      <c r="D24177" s="1" t="s">
        <v>41795</v>
      </c>
      <c r="E24177" t="s">
        <v>41796</v>
      </c>
      <c r="F24177">
        <v>0.5</v>
      </c>
      <c r="G24177">
        <v>1</v>
      </c>
    </row>
    <row r="24178" spans="1:7" ht="115.2" x14ac:dyDescent="0.3">
      <c r="A24178">
        <v>24176</v>
      </c>
      <c r="B24178" s="3">
        <f t="shared" si="377"/>
        <v>44243.361180555599</v>
      </c>
      <c r="C24178">
        <v>44242.361180555599</v>
      </c>
      <c r="D24178" s="1" t="s">
        <v>41797</v>
      </c>
      <c r="E24178" t="s">
        <v>41798</v>
      </c>
      <c r="F24178">
        <v>0</v>
      </c>
      <c r="G24178">
        <v>0</v>
      </c>
    </row>
    <row r="24179" spans="1:7" ht="288" x14ac:dyDescent="0.3">
      <c r="A24179">
        <v>24177</v>
      </c>
      <c r="B24179" s="3">
        <f t="shared" si="377"/>
        <v>44243.360810185201</v>
      </c>
      <c r="C24179">
        <v>44242.360810185201</v>
      </c>
      <c r="D24179" s="1" t="s">
        <v>41799</v>
      </c>
      <c r="E24179" t="s">
        <v>37649</v>
      </c>
      <c r="F24179">
        <v>0.3</v>
      </c>
      <c r="G24179">
        <v>1</v>
      </c>
    </row>
    <row r="24180" spans="1:7" ht="288" x14ac:dyDescent="0.3">
      <c r="A24180">
        <v>24178</v>
      </c>
      <c r="B24180" s="3">
        <f t="shared" si="377"/>
        <v>44243.3606828704</v>
      </c>
      <c r="C24180">
        <v>44242.3606828704</v>
      </c>
      <c r="D24180" s="1" t="s">
        <v>41800</v>
      </c>
      <c r="E24180" t="s">
        <v>37649</v>
      </c>
      <c r="F24180">
        <v>0.3</v>
      </c>
      <c r="G24180">
        <v>1</v>
      </c>
    </row>
    <row r="24181" spans="1:7" ht="409.6" x14ac:dyDescent="0.3">
      <c r="A24181">
        <v>24179</v>
      </c>
      <c r="B24181" s="3">
        <f t="shared" si="377"/>
        <v>44243.359375</v>
      </c>
      <c r="C24181">
        <v>44242.359375</v>
      </c>
      <c r="D24181" s="1" t="s">
        <v>41801</v>
      </c>
      <c r="E24181" t="s">
        <v>41802</v>
      </c>
      <c r="F24181">
        <v>0</v>
      </c>
      <c r="G24181">
        <v>0</v>
      </c>
    </row>
    <row r="24182" spans="1:7" ht="288" x14ac:dyDescent="0.3">
      <c r="A24182">
        <v>24180</v>
      </c>
      <c r="B24182" s="3">
        <f t="shared" si="377"/>
        <v>44243.359201388899</v>
      </c>
      <c r="C24182">
        <v>44242.359201388899</v>
      </c>
      <c r="D24182" s="1" t="s">
        <v>41803</v>
      </c>
      <c r="E24182" t="s">
        <v>37649</v>
      </c>
      <c r="F24182">
        <v>0.3</v>
      </c>
      <c r="G24182">
        <v>1</v>
      </c>
    </row>
    <row r="24183" spans="1:7" ht="302.39999999999998" x14ac:dyDescent="0.3">
      <c r="A24183">
        <v>24181</v>
      </c>
      <c r="B24183" s="3">
        <f t="shared" si="377"/>
        <v>44243.359143518501</v>
      </c>
      <c r="C24183">
        <v>44242.359143518501</v>
      </c>
      <c r="D24183" s="1" t="s">
        <v>41804</v>
      </c>
      <c r="E24183" t="s">
        <v>41805</v>
      </c>
      <c r="F24183">
        <v>0</v>
      </c>
      <c r="G24183">
        <v>0</v>
      </c>
    </row>
    <row r="24184" spans="1:7" ht="288" x14ac:dyDescent="0.3">
      <c r="A24184">
        <v>24182</v>
      </c>
      <c r="B24184" s="3">
        <f t="shared" si="377"/>
        <v>44243.3591087963</v>
      </c>
      <c r="C24184">
        <v>44242.3591087963</v>
      </c>
      <c r="D24184" s="1" t="s">
        <v>41806</v>
      </c>
      <c r="E24184" t="s">
        <v>37649</v>
      </c>
      <c r="F24184">
        <v>0.3</v>
      </c>
      <c r="G24184">
        <v>1</v>
      </c>
    </row>
    <row r="24185" spans="1:7" ht="216" x14ac:dyDescent="0.3">
      <c r="A24185">
        <v>24183</v>
      </c>
      <c r="B24185" s="3">
        <f t="shared" si="377"/>
        <v>44243.3590162037</v>
      </c>
      <c r="C24185">
        <v>44242.3590162037</v>
      </c>
      <c r="D24185" s="1" t="s">
        <v>41807</v>
      </c>
      <c r="E24185" t="s">
        <v>286</v>
      </c>
      <c r="F24185">
        <v>0</v>
      </c>
      <c r="G24185">
        <v>0</v>
      </c>
    </row>
    <row r="24186" spans="1:7" x14ac:dyDescent="0.3">
      <c r="A24186">
        <v>24184</v>
      </c>
      <c r="B24186" s="3">
        <f t="shared" si="377"/>
        <v>44243.358796296299</v>
      </c>
      <c r="C24186">
        <v>44242.358796296299</v>
      </c>
      <c r="D24186" t="s">
        <v>41808</v>
      </c>
      <c r="E24186" t="s">
        <v>41809</v>
      </c>
      <c r="F24186">
        <v>0.30416666666666597</v>
      </c>
      <c r="G24186">
        <v>1</v>
      </c>
    </row>
    <row r="24187" spans="1:7" ht="331.2" x14ac:dyDescent="0.3">
      <c r="A24187">
        <v>24185</v>
      </c>
      <c r="B24187" s="3">
        <f t="shared" si="377"/>
        <v>44243.358275462997</v>
      </c>
      <c r="C24187">
        <v>44242.358275462997</v>
      </c>
      <c r="D24187" s="1" t="s">
        <v>41810</v>
      </c>
      <c r="E24187" t="s">
        <v>41811</v>
      </c>
      <c r="F24187">
        <v>-0.375</v>
      </c>
      <c r="G24187">
        <v>0</v>
      </c>
    </row>
    <row r="24188" spans="1:7" ht="288" x14ac:dyDescent="0.3">
      <c r="A24188">
        <v>24186</v>
      </c>
      <c r="B24188" s="3">
        <f t="shared" si="377"/>
        <v>44243.358217592599</v>
      </c>
      <c r="C24188">
        <v>44242.358217592599</v>
      </c>
      <c r="D24188" s="1" t="s">
        <v>41812</v>
      </c>
      <c r="E24188" t="s">
        <v>37649</v>
      </c>
      <c r="F24188">
        <v>0.3</v>
      </c>
      <c r="G24188">
        <v>1</v>
      </c>
    </row>
    <row r="24189" spans="1:7" x14ac:dyDescent="0.3">
      <c r="A24189">
        <v>24187</v>
      </c>
      <c r="B24189" s="3">
        <f t="shared" si="377"/>
        <v>44243.357766203699</v>
      </c>
      <c r="C24189">
        <v>44242.357766203699</v>
      </c>
      <c r="D24189" t="s">
        <v>41813</v>
      </c>
      <c r="E24189" t="s">
        <v>4545</v>
      </c>
      <c r="F24189">
        <v>0</v>
      </c>
      <c r="G24189">
        <v>0</v>
      </c>
    </row>
    <row r="24190" spans="1:7" ht="302.39999999999998" x14ac:dyDescent="0.3">
      <c r="A24190">
        <v>24188</v>
      </c>
      <c r="B24190" s="3">
        <f t="shared" si="377"/>
        <v>44243.357673611099</v>
      </c>
      <c r="C24190">
        <v>44242.357673611099</v>
      </c>
      <c r="D24190" s="1" t="s">
        <v>41814</v>
      </c>
      <c r="E24190" t="s">
        <v>37622</v>
      </c>
      <c r="F24190">
        <v>0.3</v>
      </c>
      <c r="G24190">
        <v>1</v>
      </c>
    </row>
    <row r="24191" spans="1:7" x14ac:dyDescent="0.3">
      <c r="A24191">
        <v>24189</v>
      </c>
      <c r="B24191" s="3">
        <f t="shared" si="377"/>
        <v>44243.357268518499</v>
      </c>
      <c r="C24191">
        <v>44242.357268518499</v>
      </c>
      <c r="D24191" t="s">
        <v>41815</v>
      </c>
      <c r="E24191" t="s">
        <v>41816</v>
      </c>
      <c r="F24191">
        <v>0.35</v>
      </c>
      <c r="G24191">
        <v>1</v>
      </c>
    </row>
    <row r="24192" spans="1:7" ht="288" x14ac:dyDescent="0.3">
      <c r="A24192">
        <v>24190</v>
      </c>
      <c r="B24192" s="3">
        <f t="shared" si="377"/>
        <v>44243.357013888803</v>
      </c>
      <c r="C24192">
        <v>44242.357013888803</v>
      </c>
      <c r="D24192" s="1" t="s">
        <v>41817</v>
      </c>
      <c r="E24192" t="s">
        <v>37649</v>
      </c>
      <c r="F24192">
        <v>0.3</v>
      </c>
      <c r="G24192">
        <v>1</v>
      </c>
    </row>
    <row r="24193" spans="1:7" x14ac:dyDescent="0.3">
      <c r="A24193">
        <v>24191</v>
      </c>
      <c r="B24193" s="3">
        <f t="shared" si="377"/>
        <v>44243.356793981497</v>
      </c>
      <c r="C24193">
        <v>44242.356793981497</v>
      </c>
      <c r="D24193" t="s">
        <v>41818</v>
      </c>
      <c r="E24193" t="s">
        <v>41819</v>
      </c>
      <c r="F24193">
        <v>0</v>
      </c>
      <c r="G24193">
        <v>0</v>
      </c>
    </row>
    <row r="24194" spans="1:7" ht="288" x14ac:dyDescent="0.3">
      <c r="A24194">
        <v>24192</v>
      </c>
      <c r="B24194" s="3">
        <f t="shared" si="377"/>
        <v>44243.356377314798</v>
      </c>
      <c r="C24194">
        <v>44242.356377314798</v>
      </c>
      <c r="D24194" s="1" t="s">
        <v>41820</v>
      </c>
      <c r="E24194" t="s">
        <v>1157</v>
      </c>
      <c r="F24194">
        <v>0</v>
      </c>
      <c r="G24194">
        <v>0</v>
      </c>
    </row>
    <row r="24195" spans="1:7" ht="288" x14ac:dyDescent="0.3">
      <c r="A24195">
        <v>24193</v>
      </c>
      <c r="B24195" s="3">
        <f t="shared" ref="B24195:B24258" si="378">DATE(1900,1,1)+C24195</f>
        <v>44243.356365740699</v>
      </c>
      <c r="C24195">
        <v>44242.356365740699</v>
      </c>
      <c r="D24195" s="1" t="s">
        <v>41821</v>
      </c>
      <c r="E24195" t="s">
        <v>37649</v>
      </c>
      <c r="F24195">
        <v>0.3</v>
      </c>
      <c r="G24195">
        <v>1</v>
      </c>
    </row>
    <row r="24196" spans="1:7" ht="288" x14ac:dyDescent="0.3">
      <c r="A24196">
        <v>24194</v>
      </c>
      <c r="B24196" s="3">
        <f t="shared" si="378"/>
        <v>44243.356307870403</v>
      </c>
      <c r="C24196">
        <v>44242.356307870403</v>
      </c>
      <c r="D24196" s="1" t="s">
        <v>41822</v>
      </c>
      <c r="E24196" t="s">
        <v>37649</v>
      </c>
      <c r="F24196">
        <v>0.3</v>
      </c>
      <c r="G24196">
        <v>1</v>
      </c>
    </row>
    <row r="24197" spans="1:7" ht="288" x14ac:dyDescent="0.3">
      <c r="A24197">
        <v>24195</v>
      </c>
      <c r="B24197" s="3">
        <f t="shared" si="378"/>
        <v>44243.356030092596</v>
      </c>
      <c r="C24197">
        <v>44242.356030092596</v>
      </c>
      <c r="D24197" s="1" t="s">
        <v>41823</v>
      </c>
      <c r="E24197" t="s">
        <v>37649</v>
      </c>
      <c r="F24197">
        <v>0.3</v>
      </c>
      <c r="G24197">
        <v>1</v>
      </c>
    </row>
    <row r="24198" spans="1:7" ht="201.6" x14ac:dyDescent="0.3">
      <c r="A24198">
        <v>24196</v>
      </c>
      <c r="B24198" s="3">
        <f t="shared" si="378"/>
        <v>44243.355983796202</v>
      </c>
      <c r="C24198">
        <v>44242.355983796202</v>
      </c>
      <c r="D24198" s="1" t="s">
        <v>41824</v>
      </c>
      <c r="E24198" t="s">
        <v>41825</v>
      </c>
      <c r="F24198">
        <v>0</v>
      </c>
      <c r="G24198">
        <v>0</v>
      </c>
    </row>
    <row r="24199" spans="1:7" ht="288" x14ac:dyDescent="0.3">
      <c r="A24199">
        <v>24197</v>
      </c>
      <c r="B24199" s="3">
        <f t="shared" si="378"/>
        <v>44243.355798611097</v>
      </c>
      <c r="C24199">
        <v>44242.355798611097</v>
      </c>
      <c r="D24199" s="1" t="s">
        <v>41826</v>
      </c>
      <c r="E24199" t="s">
        <v>37649</v>
      </c>
      <c r="F24199">
        <v>0.3</v>
      </c>
      <c r="G24199">
        <v>1</v>
      </c>
    </row>
    <row r="24200" spans="1:7" ht="302.39999999999998" x14ac:dyDescent="0.3">
      <c r="A24200">
        <v>24198</v>
      </c>
      <c r="B24200" s="3">
        <f t="shared" si="378"/>
        <v>44243.355509259301</v>
      </c>
      <c r="C24200">
        <v>44242.355509259301</v>
      </c>
      <c r="D24200" s="1" t="s">
        <v>41827</v>
      </c>
      <c r="E24200" t="s">
        <v>41828</v>
      </c>
      <c r="F24200">
        <v>0</v>
      </c>
      <c r="G24200">
        <v>0</v>
      </c>
    </row>
    <row r="24201" spans="1:7" x14ac:dyDescent="0.3">
      <c r="A24201">
        <v>24199</v>
      </c>
      <c r="B24201" s="3">
        <f t="shared" si="378"/>
        <v>44243.355486111097</v>
      </c>
      <c r="C24201">
        <v>44242.355486111097</v>
      </c>
      <c r="D24201" t="s">
        <v>41829</v>
      </c>
      <c r="E24201" t="s">
        <v>41830</v>
      </c>
      <c r="F24201">
        <v>0.39999999999999902</v>
      </c>
      <c r="G24201">
        <v>1</v>
      </c>
    </row>
    <row r="24202" spans="1:7" ht="288" x14ac:dyDescent="0.3">
      <c r="A24202">
        <v>24200</v>
      </c>
      <c r="B24202" s="3">
        <f t="shared" si="378"/>
        <v>44243.355138888903</v>
      </c>
      <c r="C24202">
        <v>44242.355138888903</v>
      </c>
      <c r="D24202" s="1" t="s">
        <v>41831</v>
      </c>
      <c r="E24202" t="s">
        <v>37649</v>
      </c>
      <c r="F24202">
        <v>0.3</v>
      </c>
      <c r="G24202">
        <v>1</v>
      </c>
    </row>
    <row r="24203" spans="1:7" ht="230.4" x14ac:dyDescent="0.3">
      <c r="A24203">
        <v>24201</v>
      </c>
      <c r="B24203" s="3">
        <f t="shared" si="378"/>
        <v>44243.354780092603</v>
      </c>
      <c r="C24203">
        <v>44242.354780092603</v>
      </c>
      <c r="D24203" s="1" t="s">
        <v>41832</v>
      </c>
      <c r="E24203" t="s">
        <v>41833</v>
      </c>
      <c r="F24203">
        <v>0.6</v>
      </c>
      <c r="G24203">
        <v>1</v>
      </c>
    </row>
    <row r="24204" spans="1:7" ht="288" x14ac:dyDescent="0.3">
      <c r="A24204">
        <v>24202</v>
      </c>
      <c r="B24204" s="3">
        <f t="shared" si="378"/>
        <v>44243.354293981502</v>
      </c>
      <c r="C24204">
        <v>44242.354293981502</v>
      </c>
      <c r="D24204" s="1" t="s">
        <v>41834</v>
      </c>
      <c r="E24204" t="s">
        <v>37649</v>
      </c>
      <c r="F24204">
        <v>0.3</v>
      </c>
      <c r="G24204">
        <v>1</v>
      </c>
    </row>
    <row r="24205" spans="1:7" ht="288" x14ac:dyDescent="0.3">
      <c r="A24205">
        <v>24203</v>
      </c>
      <c r="B24205" s="3">
        <f t="shared" si="378"/>
        <v>44243.3542592593</v>
      </c>
      <c r="C24205">
        <v>44242.3542592593</v>
      </c>
      <c r="D24205" s="1" t="s">
        <v>41835</v>
      </c>
      <c r="E24205" t="s">
        <v>41836</v>
      </c>
      <c r="F24205">
        <v>0</v>
      </c>
      <c r="G24205">
        <v>0</v>
      </c>
    </row>
    <row r="24206" spans="1:7" ht="273.60000000000002" x14ac:dyDescent="0.3">
      <c r="A24206">
        <v>24204</v>
      </c>
      <c r="B24206" s="3">
        <f t="shared" si="378"/>
        <v>44243.354224536997</v>
      </c>
      <c r="C24206">
        <v>44242.354224536997</v>
      </c>
      <c r="D24206" s="1" t="s">
        <v>41837</v>
      </c>
      <c r="E24206" t="s">
        <v>39077</v>
      </c>
      <c r="F24206">
        <v>0</v>
      </c>
      <c r="G24206">
        <v>0</v>
      </c>
    </row>
    <row r="24207" spans="1:7" ht="244.8" x14ac:dyDescent="0.3">
      <c r="A24207">
        <v>24205</v>
      </c>
      <c r="B24207" s="3">
        <f t="shared" si="378"/>
        <v>44243.354178240697</v>
      </c>
      <c r="C24207">
        <v>44242.354178240697</v>
      </c>
      <c r="D24207" s="1" t="s">
        <v>41838</v>
      </c>
      <c r="E24207" t="s">
        <v>113</v>
      </c>
      <c r="F24207">
        <v>0.432</v>
      </c>
      <c r="G24207">
        <v>1</v>
      </c>
    </row>
    <row r="24208" spans="1:7" ht="288" x14ac:dyDescent="0.3">
      <c r="A24208">
        <v>24206</v>
      </c>
      <c r="B24208" s="3">
        <f t="shared" si="378"/>
        <v>44243.354039351798</v>
      </c>
      <c r="C24208">
        <v>44242.354039351798</v>
      </c>
      <c r="D24208" s="1" t="s">
        <v>41839</v>
      </c>
      <c r="E24208" t="s">
        <v>37649</v>
      </c>
      <c r="F24208">
        <v>0.3</v>
      </c>
      <c r="G24208">
        <v>1</v>
      </c>
    </row>
    <row r="24209" spans="1:7" ht="288" x14ac:dyDescent="0.3">
      <c r="A24209">
        <v>24207</v>
      </c>
      <c r="B24209" s="3">
        <f t="shared" si="378"/>
        <v>44243.353888888902</v>
      </c>
      <c r="C24209">
        <v>44242.353888888902</v>
      </c>
      <c r="D24209" s="1" t="s">
        <v>41840</v>
      </c>
      <c r="E24209" t="s">
        <v>41841</v>
      </c>
      <c r="F24209">
        <v>0.6</v>
      </c>
      <c r="G24209">
        <v>1</v>
      </c>
    </row>
    <row r="24210" spans="1:7" ht="187.2" x14ac:dyDescent="0.3">
      <c r="A24210">
        <v>24208</v>
      </c>
      <c r="B24210" s="3">
        <f t="shared" si="378"/>
        <v>44243.353668981501</v>
      </c>
      <c r="C24210">
        <v>44242.353668981501</v>
      </c>
      <c r="D24210" s="1" t="s">
        <v>41842</v>
      </c>
      <c r="E24210" t="s">
        <v>41843</v>
      </c>
      <c r="F24210">
        <v>0.8</v>
      </c>
      <c r="G24210">
        <v>1</v>
      </c>
    </row>
    <row r="24211" spans="1:7" x14ac:dyDescent="0.3">
      <c r="A24211">
        <v>24209</v>
      </c>
      <c r="B24211" s="3">
        <f t="shared" si="378"/>
        <v>44243.353576388901</v>
      </c>
      <c r="C24211">
        <v>44242.353576388901</v>
      </c>
      <c r="D24211" t="s">
        <v>41844</v>
      </c>
      <c r="E24211" t="s">
        <v>41845</v>
      </c>
      <c r="F24211">
        <v>0</v>
      </c>
      <c r="G24211">
        <v>0</v>
      </c>
    </row>
    <row r="24212" spans="1:7" ht="288" x14ac:dyDescent="0.3">
      <c r="A24212">
        <v>24210</v>
      </c>
      <c r="B24212" s="3">
        <f t="shared" si="378"/>
        <v>44243.353333333303</v>
      </c>
      <c r="C24212">
        <v>44242.353333333303</v>
      </c>
      <c r="D24212" s="1" t="s">
        <v>41846</v>
      </c>
      <c r="E24212" t="s">
        <v>41847</v>
      </c>
      <c r="F24212">
        <v>-0.16666666666666599</v>
      </c>
      <c r="G24212">
        <v>0</v>
      </c>
    </row>
    <row r="24213" spans="1:7" ht="288" x14ac:dyDescent="0.3">
      <c r="A24213">
        <v>24211</v>
      </c>
      <c r="B24213" s="3">
        <f t="shared" si="378"/>
        <v>44243.352881944404</v>
      </c>
      <c r="C24213">
        <v>44242.352881944404</v>
      </c>
      <c r="D24213" s="1" t="s">
        <v>41848</v>
      </c>
      <c r="E24213" t="s">
        <v>83</v>
      </c>
      <c r="F24213">
        <v>0</v>
      </c>
      <c r="G24213">
        <v>0</v>
      </c>
    </row>
    <row r="24214" spans="1:7" x14ac:dyDescent="0.3">
      <c r="A24214">
        <v>24212</v>
      </c>
      <c r="B24214" s="3">
        <f t="shared" si="378"/>
        <v>44243.352615740703</v>
      </c>
      <c r="C24214">
        <v>44242.352615740703</v>
      </c>
      <c r="D24214" t="s">
        <v>41849</v>
      </c>
      <c r="E24214" t="s">
        <v>37649</v>
      </c>
      <c r="F24214">
        <v>0.3</v>
      </c>
      <c r="G24214">
        <v>1</v>
      </c>
    </row>
    <row r="24215" spans="1:7" x14ac:dyDescent="0.3">
      <c r="A24215">
        <v>24213</v>
      </c>
      <c r="B24215" s="3">
        <f t="shared" si="378"/>
        <v>44243.351620370398</v>
      </c>
      <c r="C24215">
        <v>44242.351620370398</v>
      </c>
      <c r="D24215" t="s">
        <v>41850</v>
      </c>
      <c r="E24215" t="s">
        <v>41851</v>
      </c>
      <c r="F24215">
        <v>0.204166666666666</v>
      </c>
      <c r="G24215">
        <v>1</v>
      </c>
    </row>
    <row r="24216" spans="1:7" x14ac:dyDescent="0.3">
      <c r="A24216">
        <v>24214</v>
      </c>
      <c r="B24216" s="3">
        <f t="shared" si="378"/>
        <v>44243.351342592599</v>
      </c>
      <c r="C24216">
        <v>44242.351342592599</v>
      </c>
      <c r="D24216" t="s">
        <v>41852</v>
      </c>
      <c r="E24216" t="s">
        <v>41853</v>
      </c>
      <c r="F24216">
        <v>0.24545454545454501</v>
      </c>
      <c r="G24216">
        <v>1</v>
      </c>
    </row>
    <row r="24217" spans="1:7" ht="316.8" x14ac:dyDescent="0.3">
      <c r="A24217">
        <v>24215</v>
      </c>
      <c r="B24217" s="3">
        <f t="shared" si="378"/>
        <v>44243.351226851897</v>
      </c>
      <c r="C24217">
        <v>44242.351226851897</v>
      </c>
      <c r="D24217" s="1" t="s">
        <v>41854</v>
      </c>
      <c r="E24217" t="s">
        <v>41855</v>
      </c>
      <c r="F24217">
        <v>0.625</v>
      </c>
      <c r="G24217">
        <v>1</v>
      </c>
    </row>
    <row r="24218" spans="1:7" ht="302.39999999999998" x14ac:dyDescent="0.3">
      <c r="A24218">
        <v>24216</v>
      </c>
      <c r="B24218" s="3">
        <f t="shared" si="378"/>
        <v>44243.351053240702</v>
      </c>
      <c r="C24218">
        <v>44242.351053240702</v>
      </c>
      <c r="D24218" s="1" t="s">
        <v>41856</v>
      </c>
      <c r="E24218" t="s">
        <v>41857</v>
      </c>
      <c r="F24218">
        <v>0</v>
      </c>
      <c r="G24218">
        <v>0</v>
      </c>
    </row>
    <row r="24219" spans="1:7" x14ac:dyDescent="0.3">
      <c r="A24219">
        <v>24217</v>
      </c>
      <c r="B24219" s="3">
        <f t="shared" si="378"/>
        <v>44243.350115740701</v>
      </c>
      <c r="C24219">
        <v>44242.350115740701</v>
      </c>
      <c r="D24219" t="s">
        <v>41858</v>
      </c>
      <c r="E24219" t="s">
        <v>41859</v>
      </c>
      <c r="F24219">
        <v>9.0909090909090898E-2</v>
      </c>
      <c r="G24219">
        <v>1</v>
      </c>
    </row>
    <row r="24220" spans="1:7" x14ac:dyDescent="0.3">
      <c r="A24220">
        <v>24218</v>
      </c>
      <c r="B24220" s="3">
        <f t="shared" si="378"/>
        <v>44243.350104166697</v>
      </c>
      <c r="C24220">
        <v>44242.350104166697</v>
      </c>
      <c r="D24220" t="s">
        <v>41860</v>
      </c>
      <c r="E24220" t="s">
        <v>41861</v>
      </c>
      <c r="F24220">
        <v>0.7</v>
      </c>
      <c r="G24220">
        <v>1</v>
      </c>
    </row>
    <row r="24221" spans="1:7" ht="302.39999999999998" x14ac:dyDescent="0.3">
      <c r="A24221">
        <v>24219</v>
      </c>
      <c r="B24221" s="3">
        <f t="shared" si="378"/>
        <v>44243.349930555603</v>
      </c>
      <c r="C24221">
        <v>44242.349930555603</v>
      </c>
      <c r="D24221" s="1" t="s">
        <v>41862</v>
      </c>
      <c r="E24221" t="s">
        <v>37622</v>
      </c>
      <c r="F24221">
        <v>0.3</v>
      </c>
      <c r="G24221">
        <v>1</v>
      </c>
    </row>
    <row r="24222" spans="1:7" ht="288" x14ac:dyDescent="0.3">
      <c r="A24222">
        <v>24220</v>
      </c>
      <c r="B24222" s="3">
        <f t="shared" si="378"/>
        <v>44243.348425925898</v>
      </c>
      <c r="C24222">
        <v>44242.348425925898</v>
      </c>
      <c r="D24222" s="1" t="s">
        <v>41863</v>
      </c>
      <c r="E24222" t="s">
        <v>41864</v>
      </c>
      <c r="F24222">
        <v>0.2</v>
      </c>
      <c r="G24222">
        <v>1</v>
      </c>
    </row>
    <row r="24223" spans="1:7" x14ac:dyDescent="0.3">
      <c r="A24223">
        <v>24221</v>
      </c>
      <c r="B24223" s="3">
        <f t="shared" si="378"/>
        <v>44243.347534722197</v>
      </c>
      <c r="C24223">
        <v>44242.347534722197</v>
      </c>
      <c r="D24223" t="s">
        <v>41865</v>
      </c>
      <c r="E24223" t="s">
        <v>41866</v>
      </c>
      <c r="F24223">
        <v>0.25</v>
      </c>
      <c r="G24223">
        <v>1</v>
      </c>
    </row>
    <row r="24224" spans="1:7" ht="302.39999999999998" x14ac:dyDescent="0.3">
      <c r="A24224">
        <v>24222</v>
      </c>
      <c r="B24224" s="3">
        <f t="shared" si="378"/>
        <v>44243.347094907404</v>
      </c>
      <c r="C24224">
        <v>44242.347094907404</v>
      </c>
      <c r="D24224" s="1" t="s">
        <v>41867</v>
      </c>
      <c r="E24224" t="s">
        <v>37622</v>
      </c>
      <c r="F24224">
        <v>0.3</v>
      </c>
      <c r="G24224">
        <v>1</v>
      </c>
    </row>
    <row r="24225" spans="1:7" ht="302.39999999999998" x14ac:dyDescent="0.3">
      <c r="A24225">
        <v>24223</v>
      </c>
      <c r="B24225" s="3">
        <f t="shared" si="378"/>
        <v>44243.347013888902</v>
      </c>
      <c r="C24225">
        <v>44242.347013888902</v>
      </c>
      <c r="D24225" s="1" t="s">
        <v>41868</v>
      </c>
      <c r="E24225" t="s">
        <v>41869</v>
      </c>
      <c r="F24225">
        <v>0</v>
      </c>
      <c r="G24225">
        <v>0</v>
      </c>
    </row>
    <row r="24226" spans="1:7" x14ac:dyDescent="0.3">
      <c r="A24226">
        <v>24224</v>
      </c>
      <c r="B24226" s="3">
        <f t="shared" si="378"/>
        <v>44243.346875000003</v>
      </c>
      <c r="C24226">
        <v>44242.346875000003</v>
      </c>
      <c r="D24226" t="s">
        <v>41870</v>
      </c>
      <c r="E24226" t="s">
        <v>170</v>
      </c>
      <c r="F24226">
        <v>0.3</v>
      </c>
      <c r="G24226">
        <v>1</v>
      </c>
    </row>
    <row r="24227" spans="1:7" x14ac:dyDescent="0.3">
      <c r="A24227">
        <v>24225</v>
      </c>
      <c r="B24227" s="3">
        <f t="shared" si="378"/>
        <v>44243.346631944398</v>
      </c>
      <c r="C24227">
        <v>44242.346631944398</v>
      </c>
      <c r="D24227" t="s">
        <v>41871</v>
      </c>
      <c r="E24227" t="s">
        <v>41872</v>
      </c>
      <c r="F24227">
        <v>0</v>
      </c>
      <c r="G24227">
        <v>0</v>
      </c>
    </row>
    <row r="24228" spans="1:7" ht="288" x14ac:dyDescent="0.3">
      <c r="A24228">
        <v>24226</v>
      </c>
      <c r="B24228" s="3">
        <f t="shared" si="378"/>
        <v>44243.346516203703</v>
      </c>
      <c r="C24228">
        <v>44242.346516203703</v>
      </c>
      <c r="D24228" s="1" t="s">
        <v>41873</v>
      </c>
      <c r="E24228" t="s">
        <v>37649</v>
      </c>
      <c r="F24228">
        <v>0.3</v>
      </c>
      <c r="G24228">
        <v>1</v>
      </c>
    </row>
    <row r="24229" spans="1:7" ht="273.60000000000002" x14ac:dyDescent="0.3">
      <c r="A24229">
        <v>24227</v>
      </c>
      <c r="B24229" s="3">
        <f t="shared" si="378"/>
        <v>44243.346423611103</v>
      </c>
      <c r="C24229">
        <v>44242.346423611103</v>
      </c>
      <c r="D24229" s="1" t="s">
        <v>41874</v>
      </c>
      <c r="E24229" t="s">
        <v>41875</v>
      </c>
      <c r="F24229">
        <v>0</v>
      </c>
      <c r="G24229">
        <v>0</v>
      </c>
    </row>
    <row r="24230" spans="1:7" ht="129.6" x14ac:dyDescent="0.3">
      <c r="A24230">
        <v>24228</v>
      </c>
      <c r="B24230" s="3">
        <f t="shared" si="378"/>
        <v>44243.345173611102</v>
      </c>
      <c r="C24230">
        <v>44242.345173611102</v>
      </c>
      <c r="D24230" s="1" t="s">
        <v>41876</v>
      </c>
      <c r="E24230" t="s">
        <v>41877</v>
      </c>
      <c r="F24230">
        <v>0.5</v>
      </c>
      <c r="G24230">
        <v>1</v>
      </c>
    </row>
    <row r="24231" spans="1:7" x14ac:dyDescent="0.3">
      <c r="A24231">
        <v>24229</v>
      </c>
      <c r="B24231" s="3">
        <f t="shared" si="378"/>
        <v>44243.344837962999</v>
      </c>
      <c r="C24231">
        <v>44242.344837962999</v>
      </c>
      <c r="D24231" t="s">
        <v>41878</v>
      </c>
      <c r="E24231" t="s">
        <v>4545</v>
      </c>
      <c r="F24231">
        <v>0</v>
      </c>
      <c r="G24231">
        <v>0</v>
      </c>
    </row>
    <row r="24232" spans="1:7" ht="259.2" x14ac:dyDescent="0.3">
      <c r="A24232">
        <v>24230</v>
      </c>
      <c r="B24232" s="3">
        <f t="shared" si="378"/>
        <v>44243.344780092499</v>
      </c>
      <c r="C24232">
        <v>44242.344780092499</v>
      </c>
      <c r="D24232" s="1" t="s">
        <v>41879</v>
      </c>
      <c r="E24232" t="s">
        <v>41880</v>
      </c>
      <c r="F24232">
        <v>0.11111111111111099</v>
      </c>
      <c r="G24232">
        <v>1</v>
      </c>
    </row>
    <row r="24233" spans="1:7" ht="302.39999999999998" x14ac:dyDescent="0.3">
      <c r="A24233">
        <v>24231</v>
      </c>
      <c r="B24233" s="3">
        <f t="shared" si="378"/>
        <v>44243.344641203701</v>
      </c>
      <c r="C24233">
        <v>44242.344641203701</v>
      </c>
      <c r="D24233" s="1" t="s">
        <v>41881</v>
      </c>
      <c r="E24233" t="s">
        <v>41882</v>
      </c>
      <c r="F24233">
        <v>0</v>
      </c>
      <c r="G24233">
        <v>0</v>
      </c>
    </row>
    <row r="24234" spans="1:7" x14ac:dyDescent="0.3">
      <c r="A24234">
        <v>24232</v>
      </c>
      <c r="B24234" s="3">
        <f t="shared" si="378"/>
        <v>44243.344282407401</v>
      </c>
      <c r="C24234">
        <v>44242.344282407401</v>
      </c>
      <c r="D24234" t="s">
        <v>41883</v>
      </c>
      <c r="E24234" t="s">
        <v>41504</v>
      </c>
      <c r="F24234">
        <v>0</v>
      </c>
      <c r="G24234">
        <v>0</v>
      </c>
    </row>
    <row r="24235" spans="1:7" ht="288" x14ac:dyDescent="0.3">
      <c r="A24235">
        <v>24233</v>
      </c>
      <c r="B24235" s="3">
        <f t="shared" si="378"/>
        <v>44243.3441087963</v>
      </c>
      <c r="C24235">
        <v>44242.3441087963</v>
      </c>
      <c r="D24235" s="1" t="s">
        <v>41884</v>
      </c>
      <c r="E24235" t="s">
        <v>37649</v>
      </c>
      <c r="F24235">
        <v>0.3</v>
      </c>
      <c r="G24235">
        <v>1</v>
      </c>
    </row>
    <row r="24236" spans="1:7" x14ac:dyDescent="0.3">
      <c r="A24236">
        <v>24234</v>
      </c>
      <c r="B24236" s="3">
        <f t="shared" si="378"/>
        <v>44243.343946759298</v>
      </c>
      <c r="C24236">
        <v>44242.343946759298</v>
      </c>
      <c r="D24236" t="s">
        <v>41885</v>
      </c>
      <c r="E24236" t="s">
        <v>170</v>
      </c>
      <c r="F24236">
        <v>0.3</v>
      </c>
      <c r="G24236">
        <v>1</v>
      </c>
    </row>
    <row r="24237" spans="1:7" ht="316.8" x14ac:dyDescent="0.3">
      <c r="A24237">
        <v>24235</v>
      </c>
      <c r="B24237" s="3">
        <f t="shared" si="378"/>
        <v>44243.343831018501</v>
      </c>
      <c r="C24237">
        <v>44242.343831018501</v>
      </c>
      <c r="D24237" s="1" t="s">
        <v>41886</v>
      </c>
      <c r="E24237" t="s">
        <v>9740</v>
      </c>
      <c r="F24237">
        <v>0</v>
      </c>
      <c r="G24237">
        <v>0</v>
      </c>
    </row>
    <row r="24238" spans="1:7" ht="288" x14ac:dyDescent="0.3">
      <c r="A24238">
        <v>24236</v>
      </c>
      <c r="B24238" s="3">
        <f t="shared" si="378"/>
        <v>44243.343773148103</v>
      </c>
      <c r="C24238">
        <v>44242.343773148103</v>
      </c>
      <c r="D24238" s="1" t="s">
        <v>41887</v>
      </c>
      <c r="E24238" t="s">
        <v>37649</v>
      </c>
      <c r="F24238">
        <v>0.3</v>
      </c>
      <c r="G24238">
        <v>1</v>
      </c>
    </row>
    <row r="24239" spans="1:7" ht="158.4" x14ac:dyDescent="0.3">
      <c r="A24239">
        <v>24237</v>
      </c>
      <c r="B24239" s="3">
        <f t="shared" si="378"/>
        <v>44243.3432986111</v>
      </c>
      <c r="C24239">
        <v>44242.3432986111</v>
      </c>
      <c r="D24239" s="1" t="s">
        <v>41888</v>
      </c>
      <c r="E24239" t="s">
        <v>41889</v>
      </c>
      <c r="F24239">
        <v>0.75</v>
      </c>
      <c r="G24239">
        <v>1</v>
      </c>
    </row>
    <row r="24240" spans="1:7" ht="288" x14ac:dyDescent="0.3">
      <c r="A24240">
        <v>24238</v>
      </c>
      <c r="B24240" s="3">
        <f t="shared" si="378"/>
        <v>44243.343113425901</v>
      </c>
      <c r="C24240">
        <v>44242.343113425901</v>
      </c>
      <c r="D24240" s="1" t="s">
        <v>41890</v>
      </c>
      <c r="E24240" t="s">
        <v>37649</v>
      </c>
      <c r="F24240">
        <v>0.3</v>
      </c>
      <c r="G24240">
        <v>1</v>
      </c>
    </row>
    <row r="24241" spans="1:7" ht="288" x14ac:dyDescent="0.3">
      <c r="A24241">
        <v>24239</v>
      </c>
      <c r="B24241" s="3">
        <f t="shared" si="378"/>
        <v>44243.342858796299</v>
      </c>
      <c r="C24241">
        <v>44242.342858796299</v>
      </c>
      <c r="D24241" s="1" t="s">
        <v>41891</v>
      </c>
      <c r="E24241" t="s">
        <v>37649</v>
      </c>
      <c r="F24241">
        <v>0.3</v>
      </c>
      <c r="G24241">
        <v>1</v>
      </c>
    </row>
    <row r="24242" spans="1:7" ht="288" x14ac:dyDescent="0.3">
      <c r="A24242">
        <v>24240</v>
      </c>
      <c r="B24242" s="3">
        <f t="shared" si="378"/>
        <v>44243.342372685198</v>
      </c>
      <c r="C24242">
        <v>44242.342372685198</v>
      </c>
      <c r="D24242" s="1" t="s">
        <v>41892</v>
      </c>
      <c r="E24242" t="s">
        <v>37649</v>
      </c>
      <c r="F24242">
        <v>0.3</v>
      </c>
      <c r="G24242">
        <v>1</v>
      </c>
    </row>
    <row r="24243" spans="1:7" ht="288" x14ac:dyDescent="0.3">
      <c r="A24243">
        <v>24241</v>
      </c>
      <c r="B24243" s="3">
        <f t="shared" si="378"/>
        <v>44243.342349537001</v>
      </c>
      <c r="C24243">
        <v>44242.342349537001</v>
      </c>
      <c r="D24243" s="1" t="s">
        <v>41893</v>
      </c>
      <c r="E24243" t="s">
        <v>41894</v>
      </c>
      <c r="F24243">
        <v>0.4</v>
      </c>
      <c r="G24243">
        <v>1</v>
      </c>
    </row>
    <row r="24244" spans="1:7" ht="288" x14ac:dyDescent="0.3">
      <c r="A24244">
        <v>24242</v>
      </c>
      <c r="B24244" s="3">
        <f t="shared" si="378"/>
        <v>44243.342233796298</v>
      </c>
      <c r="C24244">
        <v>44242.342233796298</v>
      </c>
      <c r="D24244" s="1" t="s">
        <v>41895</v>
      </c>
      <c r="E24244" t="s">
        <v>37649</v>
      </c>
      <c r="F24244">
        <v>0.3</v>
      </c>
      <c r="G24244">
        <v>1</v>
      </c>
    </row>
    <row r="24245" spans="1:7" ht="288" x14ac:dyDescent="0.3">
      <c r="A24245">
        <v>24243</v>
      </c>
      <c r="B24245" s="3">
        <f t="shared" si="378"/>
        <v>44243.341886574097</v>
      </c>
      <c r="C24245">
        <v>44242.341886574097</v>
      </c>
      <c r="D24245" s="1" t="s">
        <v>41896</v>
      </c>
      <c r="E24245" t="s">
        <v>37649</v>
      </c>
      <c r="F24245">
        <v>0.3</v>
      </c>
      <c r="G24245">
        <v>1</v>
      </c>
    </row>
    <row r="24246" spans="1:7" x14ac:dyDescent="0.3">
      <c r="A24246">
        <v>24244</v>
      </c>
      <c r="B24246" s="3">
        <f t="shared" si="378"/>
        <v>44243.341712963003</v>
      </c>
      <c r="C24246">
        <v>44242.341712963003</v>
      </c>
      <c r="D24246" t="s">
        <v>41897</v>
      </c>
      <c r="E24246" t="s">
        <v>41898</v>
      </c>
      <c r="F24246">
        <v>0</v>
      </c>
      <c r="G24246">
        <v>0</v>
      </c>
    </row>
    <row r="24247" spans="1:7" x14ac:dyDescent="0.3">
      <c r="A24247">
        <v>24245</v>
      </c>
      <c r="B24247" s="3">
        <f t="shared" si="378"/>
        <v>44243.341087962901</v>
      </c>
      <c r="C24247">
        <v>44242.341087962901</v>
      </c>
      <c r="D24247" t="s">
        <v>41899</v>
      </c>
      <c r="E24247" t="s">
        <v>37649</v>
      </c>
      <c r="F24247">
        <v>0.3</v>
      </c>
      <c r="G24247">
        <v>1</v>
      </c>
    </row>
    <row r="24248" spans="1:7" ht="158.4" x14ac:dyDescent="0.3">
      <c r="A24248">
        <v>24246</v>
      </c>
      <c r="B24248" s="3">
        <f t="shared" si="378"/>
        <v>44243.3410069444</v>
      </c>
      <c r="C24248">
        <v>44242.3410069444</v>
      </c>
      <c r="D24248" s="1" t="s">
        <v>41900</v>
      </c>
      <c r="E24248" t="s">
        <v>41901</v>
      </c>
      <c r="F24248">
        <v>0.25</v>
      </c>
      <c r="G24248">
        <v>1</v>
      </c>
    </row>
    <row r="24249" spans="1:7" ht="288" x14ac:dyDescent="0.3">
      <c r="A24249">
        <v>24247</v>
      </c>
      <c r="B24249" s="3">
        <f t="shared" si="378"/>
        <v>44243.3410069444</v>
      </c>
      <c r="C24249">
        <v>44242.3410069444</v>
      </c>
      <c r="D24249" s="1" t="s">
        <v>41902</v>
      </c>
      <c r="E24249" t="s">
        <v>20</v>
      </c>
      <c r="F24249">
        <v>0</v>
      </c>
      <c r="G24249">
        <v>0</v>
      </c>
    </row>
    <row r="24250" spans="1:7" ht="288" x14ac:dyDescent="0.3">
      <c r="A24250">
        <v>24248</v>
      </c>
      <c r="B24250" s="3">
        <f t="shared" si="378"/>
        <v>44243.340937499997</v>
      </c>
      <c r="C24250">
        <v>44242.340937499997</v>
      </c>
      <c r="D24250" s="1" t="s">
        <v>41903</v>
      </c>
      <c r="E24250" t="s">
        <v>37649</v>
      </c>
      <c r="F24250">
        <v>0.3</v>
      </c>
      <c r="G24250">
        <v>1</v>
      </c>
    </row>
    <row r="24251" spans="1:7" ht="288" x14ac:dyDescent="0.3">
      <c r="A24251">
        <v>24249</v>
      </c>
      <c r="B24251" s="3">
        <f t="shared" si="378"/>
        <v>44243.340891203698</v>
      </c>
      <c r="C24251">
        <v>44242.340891203698</v>
      </c>
      <c r="D24251" s="1" t="s">
        <v>41904</v>
      </c>
      <c r="E24251" t="s">
        <v>37649</v>
      </c>
      <c r="F24251">
        <v>0.3</v>
      </c>
      <c r="G24251">
        <v>1</v>
      </c>
    </row>
    <row r="24252" spans="1:7" x14ac:dyDescent="0.3">
      <c r="A24252">
        <v>24250</v>
      </c>
      <c r="B24252" s="3">
        <f t="shared" si="378"/>
        <v>44243.340462963002</v>
      </c>
      <c r="C24252">
        <v>44242.340462963002</v>
      </c>
      <c r="D24252" t="s">
        <v>41905</v>
      </c>
      <c r="E24252" t="s">
        <v>41906</v>
      </c>
      <c r="F24252">
        <v>0</v>
      </c>
      <c r="G24252">
        <v>0</v>
      </c>
    </row>
    <row r="24253" spans="1:7" ht="201.6" x14ac:dyDescent="0.3">
      <c r="A24253">
        <v>24251</v>
      </c>
      <c r="B24253" s="3">
        <f t="shared" si="378"/>
        <v>44243.340300925898</v>
      </c>
      <c r="C24253">
        <v>44242.340300925898</v>
      </c>
      <c r="D24253" s="1" t="s">
        <v>41907</v>
      </c>
      <c r="E24253" t="s">
        <v>194</v>
      </c>
      <c r="F24253">
        <v>0</v>
      </c>
      <c r="G24253">
        <v>0</v>
      </c>
    </row>
    <row r="24254" spans="1:7" x14ac:dyDescent="0.3">
      <c r="A24254">
        <v>24252</v>
      </c>
      <c r="B24254" s="3">
        <f t="shared" si="378"/>
        <v>44243.340138888903</v>
      </c>
      <c r="C24254">
        <v>44242.340138888903</v>
      </c>
      <c r="D24254" t="s">
        <v>41908</v>
      </c>
      <c r="E24254" t="s">
        <v>41909</v>
      </c>
      <c r="F24254">
        <v>0.3</v>
      </c>
      <c r="G24254">
        <v>1</v>
      </c>
    </row>
    <row r="24255" spans="1:7" ht="288" x14ac:dyDescent="0.3">
      <c r="A24255">
        <v>24253</v>
      </c>
      <c r="B24255" s="3">
        <f t="shared" si="378"/>
        <v>44243.339837963002</v>
      </c>
      <c r="C24255">
        <v>44242.339837963002</v>
      </c>
      <c r="D24255" s="1" t="s">
        <v>41910</v>
      </c>
      <c r="E24255" t="s">
        <v>37649</v>
      </c>
      <c r="F24255">
        <v>0.3</v>
      </c>
      <c r="G24255">
        <v>1</v>
      </c>
    </row>
    <row r="24256" spans="1:7" ht="288" x14ac:dyDescent="0.3">
      <c r="A24256">
        <v>24254</v>
      </c>
      <c r="B24256" s="3">
        <f t="shared" si="378"/>
        <v>44243.339780092603</v>
      </c>
      <c r="C24256">
        <v>44242.339780092603</v>
      </c>
      <c r="D24256" s="1" t="s">
        <v>41911</v>
      </c>
      <c r="E24256" t="s">
        <v>28</v>
      </c>
      <c r="F24256">
        <v>0</v>
      </c>
      <c r="G24256">
        <v>0</v>
      </c>
    </row>
    <row r="24257" spans="1:7" ht="288" x14ac:dyDescent="0.3">
      <c r="A24257">
        <v>24255</v>
      </c>
      <c r="B24257" s="3">
        <f t="shared" si="378"/>
        <v>44243.339560185203</v>
      </c>
      <c r="C24257">
        <v>44242.339560185203</v>
      </c>
      <c r="D24257" s="1" t="s">
        <v>41912</v>
      </c>
      <c r="E24257" t="s">
        <v>37649</v>
      </c>
      <c r="F24257">
        <v>0.3</v>
      </c>
      <c r="G24257">
        <v>1</v>
      </c>
    </row>
    <row r="24258" spans="1:7" ht="288" x14ac:dyDescent="0.3">
      <c r="A24258">
        <v>24256</v>
      </c>
      <c r="B24258" s="3">
        <f t="shared" si="378"/>
        <v>44243.339548611097</v>
      </c>
      <c r="C24258">
        <v>44242.339548611097</v>
      </c>
      <c r="D24258" s="1" t="s">
        <v>41913</v>
      </c>
      <c r="E24258" t="s">
        <v>37649</v>
      </c>
      <c r="F24258">
        <v>0.3</v>
      </c>
      <c r="G24258">
        <v>1</v>
      </c>
    </row>
    <row r="24259" spans="1:7" ht="331.2" x14ac:dyDescent="0.3">
      <c r="A24259">
        <v>24257</v>
      </c>
      <c r="B24259" s="3">
        <f t="shared" ref="B24259:B24322" si="379">DATE(1900,1,1)+C24259</f>
        <v>44243.339467592603</v>
      </c>
      <c r="C24259">
        <v>44242.339467592603</v>
      </c>
      <c r="D24259" s="1" t="s">
        <v>41914</v>
      </c>
      <c r="E24259" t="s">
        <v>41915</v>
      </c>
      <c r="F24259">
        <v>0.2</v>
      </c>
      <c r="G24259">
        <v>1</v>
      </c>
    </row>
    <row r="24260" spans="1:7" ht="259.2" x14ac:dyDescent="0.3">
      <c r="A24260">
        <v>24258</v>
      </c>
      <c r="B24260" s="3">
        <f t="shared" si="379"/>
        <v>44243.339467592603</v>
      </c>
      <c r="C24260">
        <v>44242.339467592603</v>
      </c>
      <c r="D24260" s="1" t="s">
        <v>41916</v>
      </c>
      <c r="E24260" t="s">
        <v>41917</v>
      </c>
      <c r="F24260">
        <v>0</v>
      </c>
      <c r="G24260">
        <v>0</v>
      </c>
    </row>
    <row r="24261" spans="1:7" x14ac:dyDescent="0.3">
      <c r="A24261">
        <v>24259</v>
      </c>
      <c r="B24261" s="3">
        <f t="shared" si="379"/>
        <v>44243.339074074102</v>
      </c>
      <c r="C24261">
        <v>44242.339074074102</v>
      </c>
      <c r="D24261" t="s">
        <v>41918</v>
      </c>
      <c r="E24261" t="s">
        <v>170</v>
      </c>
      <c r="F24261">
        <v>0.3</v>
      </c>
      <c r="G24261">
        <v>1</v>
      </c>
    </row>
    <row r="24262" spans="1:7" ht="288" x14ac:dyDescent="0.3">
      <c r="A24262">
        <v>24260</v>
      </c>
      <c r="B24262" s="3">
        <f t="shared" si="379"/>
        <v>44243.338807870401</v>
      </c>
      <c r="C24262">
        <v>44242.338807870401</v>
      </c>
      <c r="D24262" s="1" t="s">
        <v>41919</v>
      </c>
      <c r="E24262" t="s">
        <v>37649</v>
      </c>
      <c r="F24262">
        <v>0.3</v>
      </c>
      <c r="G24262">
        <v>1</v>
      </c>
    </row>
    <row r="24263" spans="1:7" ht="409.6" x14ac:dyDescent="0.3">
      <c r="A24263">
        <v>24261</v>
      </c>
      <c r="B24263" s="3">
        <f t="shared" si="379"/>
        <v>44243.338726851798</v>
      </c>
      <c r="C24263">
        <v>44242.338726851798</v>
      </c>
      <c r="D24263" s="1" t="s">
        <v>41920</v>
      </c>
      <c r="E24263" t="s">
        <v>41921</v>
      </c>
      <c r="F24263">
        <v>-7.4999999999999997E-2</v>
      </c>
      <c r="G24263">
        <v>0</v>
      </c>
    </row>
    <row r="24264" spans="1:7" x14ac:dyDescent="0.3">
      <c r="A24264">
        <v>24262</v>
      </c>
      <c r="B24264" s="3">
        <f t="shared" si="379"/>
        <v>44243.338530092602</v>
      </c>
      <c r="C24264">
        <v>44242.338530092602</v>
      </c>
      <c r="D24264" t="s">
        <v>41922</v>
      </c>
      <c r="E24264" t="s">
        <v>4617</v>
      </c>
      <c r="F24264">
        <v>0</v>
      </c>
      <c r="G24264">
        <v>0</v>
      </c>
    </row>
    <row r="24265" spans="1:7" ht="288" x14ac:dyDescent="0.3">
      <c r="A24265">
        <v>24263</v>
      </c>
      <c r="B24265" s="3">
        <f t="shared" si="379"/>
        <v>44243.338171296302</v>
      </c>
      <c r="C24265">
        <v>44242.338171296302</v>
      </c>
      <c r="D24265" s="1" t="s">
        <v>41923</v>
      </c>
      <c r="E24265" t="s">
        <v>37649</v>
      </c>
      <c r="F24265">
        <v>0.3</v>
      </c>
      <c r="G24265">
        <v>1</v>
      </c>
    </row>
    <row r="24266" spans="1:7" x14ac:dyDescent="0.3">
      <c r="A24266">
        <v>24264</v>
      </c>
      <c r="B24266" s="3">
        <f t="shared" si="379"/>
        <v>44243.338020833296</v>
      </c>
      <c r="C24266">
        <v>44242.338020833296</v>
      </c>
      <c r="D24266" t="s">
        <v>41924</v>
      </c>
      <c r="E24266" t="s">
        <v>41925</v>
      </c>
      <c r="F24266">
        <v>0</v>
      </c>
      <c r="G24266">
        <v>0</v>
      </c>
    </row>
    <row r="24267" spans="1:7" x14ac:dyDescent="0.3">
      <c r="A24267">
        <v>24265</v>
      </c>
      <c r="B24267" s="3">
        <f t="shared" si="379"/>
        <v>44243.338020833296</v>
      </c>
      <c r="C24267">
        <v>44242.338020833296</v>
      </c>
      <c r="D24267" t="s">
        <v>41926</v>
      </c>
      <c r="E24267" t="s">
        <v>3600</v>
      </c>
      <c r="F24267">
        <v>0.5</v>
      </c>
      <c r="G24267">
        <v>1</v>
      </c>
    </row>
    <row r="24268" spans="1:7" ht="288" x14ac:dyDescent="0.3">
      <c r="A24268">
        <v>24266</v>
      </c>
      <c r="B24268" s="3">
        <f t="shared" si="379"/>
        <v>44243.337800925903</v>
      </c>
      <c r="C24268">
        <v>44242.337800925903</v>
      </c>
      <c r="D24268" s="1" t="s">
        <v>41927</v>
      </c>
      <c r="E24268" t="s">
        <v>4640</v>
      </c>
      <c r="F24268">
        <v>0</v>
      </c>
      <c r="G24268">
        <v>0</v>
      </c>
    </row>
    <row r="24269" spans="1:7" x14ac:dyDescent="0.3">
      <c r="A24269">
        <v>24267</v>
      </c>
      <c r="B24269" s="3">
        <f t="shared" si="379"/>
        <v>44243.337685185201</v>
      </c>
      <c r="C24269">
        <v>44242.337685185201</v>
      </c>
      <c r="D24269" t="s">
        <v>41928</v>
      </c>
      <c r="E24269" t="s">
        <v>41929</v>
      </c>
      <c r="F24269">
        <v>0.5</v>
      </c>
      <c r="G24269">
        <v>1</v>
      </c>
    </row>
    <row r="24270" spans="1:7" ht="288" x14ac:dyDescent="0.3">
      <c r="A24270">
        <v>24268</v>
      </c>
      <c r="B24270" s="3">
        <f t="shared" si="379"/>
        <v>44243.337256944404</v>
      </c>
      <c r="C24270">
        <v>44242.337256944404</v>
      </c>
      <c r="D24270" s="1" t="s">
        <v>41930</v>
      </c>
      <c r="E24270" t="s">
        <v>37649</v>
      </c>
      <c r="F24270">
        <v>0.3</v>
      </c>
      <c r="G24270">
        <v>1</v>
      </c>
    </row>
    <row r="24271" spans="1:7" ht="288" x14ac:dyDescent="0.3">
      <c r="A24271">
        <v>24269</v>
      </c>
      <c r="B24271" s="3">
        <f t="shared" si="379"/>
        <v>44243.337222222202</v>
      </c>
      <c r="C24271">
        <v>44242.337222222202</v>
      </c>
      <c r="D24271" s="1" t="s">
        <v>41931</v>
      </c>
      <c r="E24271" t="s">
        <v>37649</v>
      </c>
      <c r="F24271">
        <v>0.3</v>
      </c>
      <c r="G24271">
        <v>1</v>
      </c>
    </row>
    <row r="24272" spans="1:7" ht="288" x14ac:dyDescent="0.3">
      <c r="A24272">
        <v>24270</v>
      </c>
      <c r="B24272" s="3">
        <f t="shared" si="379"/>
        <v>44243.337048611102</v>
      </c>
      <c r="C24272">
        <v>44242.337048611102</v>
      </c>
      <c r="D24272" s="1" t="s">
        <v>41932</v>
      </c>
      <c r="E24272" t="s">
        <v>37649</v>
      </c>
      <c r="F24272">
        <v>0.3</v>
      </c>
      <c r="G24272">
        <v>1</v>
      </c>
    </row>
    <row r="24273" spans="1:7" ht="288" x14ac:dyDescent="0.3">
      <c r="A24273">
        <v>24271</v>
      </c>
      <c r="B24273" s="3">
        <f t="shared" si="379"/>
        <v>44243.336678240703</v>
      </c>
      <c r="C24273">
        <v>44242.336678240703</v>
      </c>
      <c r="D24273" s="1" t="s">
        <v>41933</v>
      </c>
      <c r="E24273" t="s">
        <v>37649</v>
      </c>
      <c r="F24273">
        <v>0.3</v>
      </c>
      <c r="G24273">
        <v>1</v>
      </c>
    </row>
    <row r="24274" spans="1:7" x14ac:dyDescent="0.3">
      <c r="A24274">
        <v>24272</v>
      </c>
      <c r="B24274" s="3">
        <f t="shared" si="379"/>
        <v>44243.336458333302</v>
      </c>
      <c r="C24274">
        <v>44242.336458333302</v>
      </c>
      <c r="D24274" t="s">
        <v>41934</v>
      </c>
      <c r="E24274" t="s">
        <v>41935</v>
      </c>
      <c r="F24274">
        <v>0</v>
      </c>
      <c r="G24274">
        <v>0</v>
      </c>
    </row>
    <row r="24275" spans="1:7" x14ac:dyDescent="0.3">
      <c r="A24275">
        <v>24273</v>
      </c>
      <c r="B24275" s="3">
        <f t="shared" si="379"/>
        <v>44243.3364351852</v>
      </c>
      <c r="C24275">
        <v>44242.3364351852</v>
      </c>
      <c r="D24275" t="s">
        <v>41936</v>
      </c>
      <c r="E24275" t="s">
        <v>41937</v>
      </c>
      <c r="F24275">
        <v>-0.15</v>
      </c>
      <c r="G24275">
        <v>0</v>
      </c>
    </row>
    <row r="24276" spans="1:7" ht="288" x14ac:dyDescent="0.3">
      <c r="A24276">
        <v>24274</v>
      </c>
      <c r="B24276" s="3">
        <f t="shared" si="379"/>
        <v>44243.3363888889</v>
      </c>
      <c r="C24276">
        <v>44242.3363888889</v>
      </c>
      <c r="D24276" s="1" t="s">
        <v>41938</v>
      </c>
      <c r="E24276" t="s">
        <v>37649</v>
      </c>
      <c r="F24276">
        <v>0.3</v>
      </c>
      <c r="G24276">
        <v>1</v>
      </c>
    </row>
    <row r="24277" spans="1:7" x14ac:dyDescent="0.3">
      <c r="A24277">
        <v>24275</v>
      </c>
      <c r="B24277" s="3">
        <f t="shared" si="379"/>
        <v>44243.3359375</v>
      </c>
      <c r="C24277">
        <v>44242.3359375</v>
      </c>
      <c r="D24277" t="s">
        <v>41939</v>
      </c>
      <c r="E24277" t="s">
        <v>41940</v>
      </c>
      <c r="F24277">
        <v>0</v>
      </c>
      <c r="G24277">
        <v>0</v>
      </c>
    </row>
    <row r="24278" spans="1:7" ht="288" x14ac:dyDescent="0.3">
      <c r="A24278">
        <v>24276</v>
      </c>
      <c r="B24278" s="3">
        <f t="shared" si="379"/>
        <v>44243.335810185199</v>
      </c>
      <c r="C24278">
        <v>44242.335810185199</v>
      </c>
      <c r="D24278" s="1" t="s">
        <v>41941</v>
      </c>
      <c r="E24278" t="s">
        <v>37649</v>
      </c>
      <c r="F24278">
        <v>0.3</v>
      </c>
      <c r="G24278">
        <v>1</v>
      </c>
    </row>
    <row r="24279" spans="1:7" ht="302.39999999999998" x14ac:dyDescent="0.3">
      <c r="A24279">
        <v>24277</v>
      </c>
      <c r="B24279" s="3">
        <f t="shared" si="379"/>
        <v>44243.3357986111</v>
      </c>
      <c r="C24279">
        <v>44242.3357986111</v>
      </c>
      <c r="D24279" s="1" t="s">
        <v>41942</v>
      </c>
      <c r="E24279" t="s">
        <v>41943</v>
      </c>
      <c r="F24279">
        <v>0</v>
      </c>
      <c r="G24279">
        <v>0</v>
      </c>
    </row>
    <row r="24280" spans="1:7" ht="288" x14ac:dyDescent="0.3">
      <c r="A24280">
        <v>24278</v>
      </c>
      <c r="B24280" s="3">
        <f t="shared" si="379"/>
        <v>44243.3355324074</v>
      </c>
      <c r="C24280">
        <v>44242.3355324074</v>
      </c>
      <c r="D24280" s="1" t="s">
        <v>41944</v>
      </c>
      <c r="E24280" t="s">
        <v>37649</v>
      </c>
      <c r="F24280">
        <v>0.3</v>
      </c>
      <c r="G24280">
        <v>1</v>
      </c>
    </row>
    <row r="24281" spans="1:7" ht="288" x14ac:dyDescent="0.3">
      <c r="A24281">
        <v>24279</v>
      </c>
      <c r="B24281" s="3">
        <f t="shared" si="379"/>
        <v>44243.335381944402</v>
      </c>
      <c r="C24281">
        <v>44242.335381944402</v>
      </c>
      <c r="D24281" s="1" t="s">
        <v>41945</v>
      </c>
      <c r="E24281" t="s">
        <v>37649</v>
      </c>
      <c r="F24281">
        <v>0.3</v>
      </c>
      <c r="G24281">
        <v>1</v>
      </c>
    </row>
    <row r="24282" spans="1:7" ht="288" x14ac:dyDescent="0.3">
      <c r="A24282">
        <v>24280</v>
      </c>
      <c r="B24282" s="3">
        <f t="shared" si="379"/>
        <v>44243.335231481498</v>
      </c>
      <c r="C24282">
        <v>44242.335231481498</v>
      </c>
      <c r="D24282" s="1" t="s">
        <v>41946</v>
      </c>
      <c r="E24282" t="s">
        <v>37649</v>
      </c>
      <c r="F24282">
        <v>0.3</v>
      </c>
      <c r="G24282">
        <v>1</v>
      </c>
    </row>
    <row r="24283" spans="1:7" ht="288" x14ac:dyDescent="0.3">
      <c r="A24283">
        <v>24281</v>
      </c>
      <c r="B24283" s="3">
        <f t="shared" si="379"/>
        <v>44243.335069444402</v>
      </c>
      <c r="C24283">
        <v>44242.335069444402</v>
      </c>
      <c r="D24283" s="1" t="s">
        <v>41947</v>
      </c>
      <c r="E24283" t="s">
        <v>37649</v>
      </c>
      <c r="F24283">
        <v>0.3</v>
      </c>
      <c r="G24283">
        <v>1</v>
      </c>
    </row>
    <row r="24284" spans="1:7" ht="288" x14ac:dyDescent="0.3">
      <c r="A24284">
        <v>24282</v>
      </c>
      <c r="B24284" s="3">
        <f t="shared" si="379"/>
        <v>44243.334999999999</v>
      </c>
      <c r="C24284">
        <v>44242.334999999999</v>
      </c>
      <c r="D24284" s="1" t="s">
        <v>41948</v>
      </c>
      <c r="E24284" t="s">
        <v>37649</v>
      </c>
      <c r="F24284">
        <v>0.3</v>
      </c>
      <c r="G24284">
        <v>1</v>
      </c>
    </row>
    <row r="24285" spans="1:7" ht="288" x14ac:dyDescent="0.3">
      <c r="A24285">
        <v>24283</v>
      </c>
      <c r="B24285" s="3">
        <f t="shared" si="379"/>
        <v>44243.334999999999</v>
      </c>
      <c r="C24285">
        <v>44242.334999999999</v>
      </c>
      <c r="D24285" s="1" t="s">
        <v>41949</v>
      </c>
      <c r="E24285" t="s">
        <v>37649</v>
      </c>
      <c r="F24285">
        <v>0.3</v>
      </c>
      <c r="G24285">
        <v>1</v>
      </c>
    </row>
    <row r="24286" spans="1:7" ht="302.39999999999998" x14ac:dyDescent="0.3">
      <c r="A24286">
        <v>24284</v>
      </c>
      <c r="B24286" s="3">
        <f t="shared" si="379"/>
        <v>44243.334895833301</v>
      </c>
      <c r="C24286">
        <v>44242.334895833301</v>
      </c>
      <c r="D24286" s="1" t="s">
        <v>41950</v>
      </c>
      <c r="E24286" t="s">
        <v>41951</v>
      </c>
      <c r="F24286">
        <v>9.87878787878788E-2</v>
      </c>
      <c r="G24286">
        <v>1</v>
      </c>
    </row>
    <row r="24287" spans="1:7" ht="288" x14ac:dyDescent="0.3">
      <c r="A24287">
        <v>24285</v>
      </c>
      <c r="B24287" s="3">
        <f t="shared" si="379"/>
        <v>44243.3348611111</v>
      </c>
      <c r="C24287">
        <v>44242.3348611111</v>
      </c>
      <c r="D24287" s="1" t="s">
        <v>41952</v>
      </c>
      <c r="E24287" t="s">
        <v>37649</v>
      </c>
      <c r="F24287">
        <v>0.3</v>
      </c>
      <c r="G24287">
        <v>1</v>
      </c>
    </row>
    <row r="24288" spans="1:7" ht="259.2" x14ac:dyDescent="0.3">
      <c r="A24288">
        <v>24286</v>
      </c>
      <c r="B24288" s="3">
        <f t="shared" si="379"/>
        <v>44243.334826388898</v>
      </c>
      <c r="C24288">
        <v>44242.334826388898</v>
      </c>
      <c r="D24288" s="1" t="s">
        <v>41953</v>
      </c>
      <c r="E24288" t="s">
        <v>34</v>
      </c>
      <c r="F24288">
        <v>0</v>
      </c>
      <c r="G24288">
        <v>0</v>
      </c>
    </row>
    <row r="24289" spans="1:7" x14ac:dyDescent="0.3">
      <c r="A24289">
        <v>24287</v>
      </c>
      <c r="B24289" s="3">
        <f t="shared" si="379"/>
        <v>44243.334594907399</v>
      </c>
      <c r="C24289">
        <v>44242.334594907399</v>
      </c>
      <c r="D24289" t="s">
        <v>41954</v>
      </c>
      <c r="E24289" t="s">
        <v>41955</v>
      </c>
      <c r="F24289">
        <v>0</v>
      </c>
      <c r="G24289">
        <v>0</v>
      </c>
    </row>
    <row r="24290" spans="1:7" ht="288" x14ac:dyDescent="0.3">
      <c r="A24290">
        <v>24288</v>
      </c>
      <c r="B24290" s="3">
        <f t="shared" si="379"/>
        <v>44243.334560185198</v>
      </c>
      <c r="C24290">
        <v>44242.334560185198</v>
      </c>
      <c r="D24290" s="1" t="s">
        <v>41956</v>
      </c>
      <c r="E24290" t="s">
        <v>37649</v>
      </c>
      <c r="F24290">
        <v>0.3</v>
      </c>
      <c r="G24290">
        <v>1</v>
      </c>
    </row>
    <row r="24291" spans="1:7" x14ac:dyDescent="0.3">
      <c r="A24291">
        <v>24289</v>
      </c>
      <c r="B24291" s="3">
        <f t="shared" si="379"/>
        <v>44243.334444444401</v>
      </c>
      <c r="C24291">
        <v>44242.334444444401</v>
      </c>
      <c r="D24291" t="s">
        <v>41957</v>
      </c>
      <c r="E24291" t="s">
        <v>41958</v>
      </c>
      <c r="F24291">
        <v>6.25E-2</v>
      </c>
      <c r="G24291">
        <v>1</v>
      </c>
    </row>
    <row r="24292" spans="1:7" x14ac:dyDescent="0.3">
      <c r="A24292">
        <v>24290</v>
      </c>
      <c r="B24292" s="3">
        <f t="shared" si="379"/>
        <v>44243.334282407399</v>
      </c>
      <c r="C24292">
        <v>44242.334282407399</v>
      </c>
      <c r="D24292" t="s">
        <v>41959</v>
      </c>
      <c r="E24292" t="s">
        <v>233</v>
      </c>
      <c r="F24292">
        <v>0</v>
      </c>
      <c r="G24292">
        <v>0</v>
      </c>
    </row>
    <row r="24293" spans="1:7" ht="288" x14ac:dyDescent="0.3">
      <c r="A24293">
        <v>24291</v>
      </c>
      <c r="B24293" s="3">
        <f t="shared" si="379"/>
        <v>44243.334120370397</v>
      </c>
      <c r="C24293">
        <v>44242.334120370397</v>
      </c>
      <c r="D24293" s="1" t="s">
        <v>41960</v>
      </c>
      <c r="E24293" t="s">
        <v>37649</v>
      </c>
      <c r="F24293">
        <v>0.3</v>
      </c>
      <c r="G24293">
        <v>1</v>
      </c>
    </row>
    <row r="24294" spans="1:7" ht="288" x14ac:dyDescent="0.3">
      <c r="A24294">
        <v>24292</v>
      </c>
      <c r="B24294" s="3">
        <f t="shared" si="379"/>
        <v>44243.333599537</v>
      </c>
      <c r="C24294">
        <v>44242.333599537</v>
      </c>
      <c r="D24294" s="1" t="s">
        <v>41961</v>
      </c>
      <c r="E24294" t="s">
        <v>37649</v>
      </c>
      <c r="F24294">
        <v>0.3</v>
      </c>
      <c r="G24294">
        <v>1</v>
      </c>
    </row>
    <row r="24295" spans="1:7" x14ac:dyDescent="0.3">
      <c r="A24295">
        <v>24293</v>
      </c>
      <c r="B24295" s="3">
        <f t="shared" si="379"/>
        <v>44243.333576388803</v>
      </c>
      <c r="C24295">
        <v>44242.333576388803</v>
      </c>
      <c r="D24295" t="s">
        <v>41962</v>
      </c>
      <c r="E24295" t="s">
        <v>41963</v>
      </c>
      <c r="F24295">
        <v>0</v>
      </c>
      <c r="G24295">
        <v>0</v>
      </c>
    </row>
    <row r="24296" spans="1:7" ht="115.2" x14ac:dyDescent="0.3">
      <c r="A24296">
        <v>24294</v>
      </c>
      <c r="B24296" s="3">
        <f t="shared" si="379"/>
        <v>44243.333368055602</v>
      </c>
      <c r="C24296">
        <v>44242.333368055602</v>
      </c>
      <c r="D24296" s="1" t="s">
        <v>41964</v>
      </c>
      <c r="E24296" t="s">
        <v>239</v>
      </c>
      <c r="F24296">
        <v>0</v>
      </c>
      <c r="G24296">
        <v>0</v>
      </c>
    </row>
    <row r="24297" spans="1:7" ht="115.2" x14ac:dyDescent="0.3">
      <c r="A24297">
        <v>24295</v>
      </c>
      <c r="B24297" s="3">
        <f t="shared" si="379"/>
        <v>44243.333368055602</v>
      </c>
      <c r="C24297">
        <v>44242.333368055602</v>
      </c>
      <c r="D24297" s="1" t="s">
        <v>41964</v>
      </c>
      <c r="E24297" t="s">
        <v>239</v>
      </c>
      <c r="F24297">
        <v>0</v>
      </c>
      <c r="G24297">
        <v>0</v>
      </c>
    </row>
    <row r="24298" spans="1:7" ht="259.2" x14ac:dyDescent="0.3">
      <c r="A24298">
        <v>24296</v>
      </c>
      <c r="B24298" s="3">
        <f t="shared" si="379"/>
        <v>44243.333356481497</v>
      </c>
      <c r="C24298">
        <v>44242.333356481497</v>
      </c>
      <c r="D24298" s="1" t="s">
        <v>41965</v>
      </c>
      <c r="E24298" t="s">
        <v>113</v>
      </c>
      <c r="F24298">
        <v>0.432</v>
      </c>
      <c r="G24298">
        <v>1</v>
      </c>
    </row>
    <row r="24299" spans="1:7" ht="259.2" x14ac:dyDescent="0.3">
      <c r="A24299">
        <v>24297</v>
      </c>
      <c r="B24299" s="3">
        <f t="shared" si="379"/>
        <v>44243.333344907398</v>
      </c>
      <c r="C24299">
        <v>44242.333344907398</v>
      </c>
      <c r="D24299" s="1" t="s">
        <v>41966</v>
      </c>
      <c r="E24299" t="s">
        <v>237</v>
      </c>
      <c r="F24299">
        <v>0</v>
      </c>
      <c r="G24299">
        <v>0</v>
      </c>
    </row>
    <row r="24300" spans="1:7" x14ac:dyDescent="0.3">
      <c r="A24300">
        <v>24298</v>
      </c>
      <c r="B24300" s="3">
        <f t="shared" si="379"/>
        <v>44243.333344907398</v>
      </c>
      <c r="C24300">
        <v>44242.333344907398</v>
      </c>
      <c r="D24300" t="s">
        <v>41967</v>
      </c>
      <c r="E24300" t="s">
        <v>41968</v>
      </c>
      <c r="F24300">
        <v>0</v>
      </c>
      <c r="G24300">
        <v>0</v>
      </c>
    </row>
    <row r="24301" spans="1:7" x14ac:dyDescent="0.3">
      <c r="A24301">
        <v>24299</v>
      </c>
      <c r="B24301" s="3">
        <f t="shared" si="379"/>
        <v>44243.3332407407</v>
      </c>
      <c r="C24301">
        <v>44242.3332407407</v>
      </c>
      <c r="D24301" t="s">
        <v>41969</v>
      </c>
      <c r="E24301" t="s">
        <v>41970</v>
      </c>
      <c r="F24301">
        <v>-0.125</v>
      </c>
      <c r="G24301">
        <v>0</v>
      </c>
    </row>
    <row r="24302" spans="1:7" ht="288" x14ac:dyDescent="0.3">
      <c r="A24302">
        <v>24300</v>
      </c>
      <c r="B24302" s="3">
        <f t="shared" si="379"/>
        <v>44243.332800925898</v>
      </c>
      <c r="C24302">
        <v>44242.332800925898</v>
      </c>
      <c r="D24302" s="1" t="s">
        <v>41971</v>
      </c>
      <c r="E24302" t="s">
        <v>37649</v>
      </c>
      <c r="F24302">
        <v>0.3</v>
      </c>
      <c r="G24302">
        <v>1</v>
      </c>
    </row>
    <row r="24303" spans="1:7" ht="273.60000000000002" x14ac:dyDescent="0.3">
      <c r="A24303">
        <v>24301</v>
      </c>
      <c r="B24303" s="3">
        <f t="shared" si="379"/>
        <v>44243.332048611097</v>
      </c>
      <c r="C24303">
        <v>44242.332048611097</v>
      </c>
      <c r="D24303" s="1" t="s">
        <v>41972</v>
      </c>
      <c r="E24303" t="s">
        <v>41973</v>
      </c>
      <c r="F24303">
        <v>6.9444444444444406E-2</v>
      </c>
      <c r="G24303">
        <v>1</v>
      </c>
    </row>
    <row r="24304" spans="1:7" ht="409.6" x14ac:dyDescent="0.3">
      <c r="A24304">
        <v>24302</v>
      </c>
      <c r="B24304" s="3">
        <f t="shared" si="379"/>
        <v>44243.332013888903</v>
      </c>
      <c r="C24304">
        <v>44242.332013888903</v>
      </c>
      <c r="D24304" s="1" t="s">
        <v>41974</v>
      </c>
      <c r="E24304" t="s">
        <v>41975</v>
      </c>
      <c r="F24304">
        <v>0</v>
      </c>
      <c r="G24304">
        <v>0</v>
      </c>
    </row>
    <row r="24305" spans="1:7" ht="331.2" x14ac:dyDescent="0.3">
      <c r="A24305">
        <v>24303</v>
      </c>
      <c r="B24305" s="3">
        <f t="shared" si="379"/>
        <v>44243.331516203703</v>
      </c>
      <c r="C24305">
        <v>44242.331516203703</v>
      </c>
      <c r="D24305" s="1" t="s">
        <v>41976</v>
      </c>
      <c r="E24305" t="s">
        <v>37583</v>
      </c>
      <c r="F24305">
        <v>0</v>
      </c>
      <c r="G24305">
        <v>0</v>
      </c>
    </row>
    <row r="24306" spans="1:7" x14ac:dyDescent="0.3">
      <c r="A24306">
        <v>24304</v>
      </c>
      <c r="B24306" s="3">
        <f t="shared" si="379"/>
        <v>44243.330682870401</v>
      </c>
      <c r="C24306">
        <v>44242.330682870401</v>
      </c>
      <c r="D24306" t="s">
        <v>41977</v>
      </c>
      <c r="E24306" t="s">
        <v>41978</v>
      </c>
      <c r="F24306">
        <v>0.19999999999999901</v>
      </c>
      <c r="G24306">
        <v>1</v>
      </c>
    </row>
    <row r="24307" spans="1:7" x14ac:dyDescent="0.3">
      <c r="A24307">
        <v>24305</v>
      </c>
      <c r="B24307" s="3">
        <f t="shared" si="379"/>
        <v>44243.329733796301</v>
      </c>
      <c r="C24307">
        <v>44242.329733796301</v>
      </c>
      <c r="D24307" t="s">
        <v>41979</v>
      </c>
      <c r="E24307" t="s">
        <v>41980</v>
      </c>
      <c r="F24307">
        <v>0</v>
      </c>
      <c r="G24307">
        <v>0</v>
      </c>
    </row>
    <row r="24308" spans="1:7" x14ac:dyDescent="0.3">
      <c r="A24308">
        <v>24306</v>
      </c>
      <c r="B24308" s="3">
        <f t="shared" si="379"/>
        <v>44243.329618055599</v>
      </c>
      <c r="C24308">
        <v>44242.329618055599</v>
      </c>
      <c r="D24308" t="s">
        <v>41981</v>
      </c>
      <c r="E24308" t="s">
        <v>41982</v>
      </c>
      <c r="F24308">
        <v>-2.5000000000000001E-2</v>
      </c>
      <c r="G24308">
        <v>0</v>
      </c>
    </row>
    <row r="24309" spans="1:7" ht="302.39999999999998" x14ac:dyDescent="0.3">
      <c r="A24309">
        <v>24307</v>
      </c>
      <c r="B24309" s="3">
        <f t="shared" si="379"/>
        <v>44243.3292476852</v>
      </c>
      <c r="C24309">
        <v>44242.3292476852</v>
      </c>
      <c r="D24309" s="1" t="s">
        <v>41983</v>
      </c>
      <c r="E24309" t="s">
        <v>41984</v>
      </c>
      <c r="F24309">
        <v>0.5</v>
      </c>
      <c r="G24309">
        <v>1</v>
      </c>
    </row>
    <row r="24310" spans="1:7" x14ac:dyDescent="0.3">
      <c r="A24310">
        <v>24308</v>
      </c>
      <c r="B24310" s="3">
        <f t="shared" si="379"/>
        <v>44243.329236111102</v>
      </c>
      <c r="C24310">
        <v>44242.329236111102</v>
      </c>
      <c r="D24310" t="s">
        <v>41985</v>
      </c>
      <c r="E24310" t="s">
        <v>41986</v>
      </c>
      <c r="F24310">
        <v>0.5</v>
      </c>
      <c r="G24310">
        <v>1</v>
      </c>
    </row>
    <row r="24311" spans="1:7" ht="302.39999999999998" x14ac:dyDescent="0.3">
      <c r="A24311">
        <v>24309</v>
      </c>
      <c r="B24311" s="3">
        <f t="shared" si="379"/>
        <v>44243.329224537003</v>
      </c>
      <c r="C24311">
        <v>44242.329224537003</v>
      </c>
      <c r="D24311" s="1" t="s">
        <v>41987</v>
      </c>
      <c r="E24311" t="s">
        <v>41988</v>
      </c>
      <c r="F24311">
        <v>0</v>
      </c>
      <c r="G24311">
        <v>0</v>
      </c>
    </row>
    <row r="24312" spans="1:7" ht="288" x14ac:dyDescent="0.3">
      <c r="A24312">
        <v>24310</v>
      </c>
      <c r="B24312" s="3">
        <f t="shared" si="379"/>
        <v>44243.329050925902</v>
      </c>
      <c r="C24312">
        <v>44242.329050925902</v>
      </c>
      <c r="D24312" s="1" t="s">
        <v>41989</v>
      </c>
      <c r="E24312" t="s">
        <v>83</v>
      </c>
      <c r="F24312">
        <v>0</v>
      </c>
      <c r="G24312">
        <v>0</v>
      </c>
    </row>
    <row r="24313" spans="1:7" x14ac:dyDescent="0.3">
      <c r="A24313">
        <v>24311</v>
      </c>
      <c r="B24313" s="3">
        <f t="shared" si="379"/>
        <v>44243.328969907401</v>
      </c>
      <c r="C24313">
        <v>44242.328969907401</v>
      </c>
      <c r="D24313" t="s">
        <v>41990</v>
      </c>
      <c r="E24313" t="s">
        <v>41991</v>
      </c>
      <c r="F24313">
        <v>0</v>
      </c>
      <c r="G24313">
        <v>0</v>
      </c>
    </row>
    <row r="24314" spans="1:7" ht="273.60000000000002" x14ac:dyDescent="0.3">
      <c r="A24314">
        <v>24312</v>
      </c>
      <c r="B24314" s="3">
        <f t="shared" si="379"/>
        <v>44243.328738425902</v>
      </c>
      <c r="C24314">
        <v>44242.328738425902</v>
      </c>
      <c r="D24314" s="1" t="s">
        <v>41992</v>
      </c>
      <c r="E24314" t="s">
        <v>41993</v>
      </c>
      <c r="F24314">
        <v>-0.15</v>
      </c>
      <c r="G24314">
        <v>0</v>
      </c>
    </row>
    <row r="24315" spans="1:7" ht="288" x14ac:dyDescent="0.3">
      <c r="A24315">
        <v>24313</v>
      </c>
      <c r="B24315" s="3">
        <f t="shared" si="379"/>
        <v>44243.3282175926</v>
      </c>
      <c r="C24315">
        <v>44242.3282175926</v>
      </c>
      <c r="D24315" s="1" t="s">
        <v>41994</v>
      </c>
      <c r="E24315" t="s">
        <v>37649</v>
      </c>
      <c r="F24315">
        <v>0.3</v>
      </c>
      <c r="G24315">
        <v>1</v>
      </c>
    </row>
    <row r="24316" spans="1:7" x14ac:dyDescent="0.3">
      <c r="A24316">
        <v>24314</v>
      </c>
      <c r="B24316" s="3">
        <f t="shared" si="379"/>
        <v>44243.327743055597</v>
      </c>
      <c r="C24316">
        <v>44242.327743055597</v>
      </c>
      <c r="D24316" t="s">
        <v>41995</v>
      </c>
      <c r="E24316" t="s">
        <v>41996</v>
      </c>
      <c r="F24316">
        <v>0</v>
      </c>
      <c r="G24316">
        <v>0</v>
      </c>
    </row>
    <row r="24317" spans="1:7" ht="216" x14ac:dyDescent="0.3">
      <c r="A24317">
        <v>24315</v>
      </c>
      <c r="B24317" s="3">
        <f t="shared" si="379"/>
        <v>44243.327384259297</v>
      </c>
      <c r="C24317">
        <v>44242.327384259297</v>
      </c>
      <c r="D24317" s="1" t="s">
        <v>41997</v>
      </c>
      <c r="E24317" t="s">
        <v>41998</v>
      </c>
      <c r="F24317">
        <v>-2.5000000000000001E-2</v>
      </c>
      <c r="G24317">
        <v>0</v>
      </c>
    </row>
    <row r="24318" spans="1:7" ht="302.39999999999998" x14ac:dyDescent="0.3">
      <c r="A24318">
        <v>24316</v>
      </c>
      <c r="B24318" s="3">
        <f t="shared" si="379"/>
        <v>44243.3273611111</v>
      </c>
      <c r="C24318">
        <v>44242.3273611111</v>
      </c>
      <c r="D24318" s="1" t="s">
        <v>41999</v>
      </c>
      <c r="E24318" t="s">
        <v>42000</v>
      </c>
      <c r="F24318">
        <v>0</v>
      </c>
      <c r="G24318">
        <v>0</v>
      </c>
    </row>
    <row r="24319" spans="1:7" ht="273.60000000000002" x14ac:dyDescent="0.3">
      <c r="A24319">
        <v>24317</v>
      </c>
      <c r="B24319" s="3">
        <f t="shared" si="379"/>
        <v>44243.327187499999</v>
      </c>
      <c r="C24319">
        <v>44242.327187499999</v>
      </c>
      <c r="D24319" s="1" t="s">
        <v>42001</v>
      </c>
      <c r="E24319" t="s">
        <v>42002</v>
      </c>
      <c r="F24319">
        <v>0.155</v>
      </c>
      <c r="G24319">
        <v>1</v>
      </c>
    </row>
    <row r="24320" spans="1:7" x14ac:dyDescent="0.3">
      <c r="A24320">
        <v>24318</v>
      </c>
      <c r="B24320" s="3">
        <f t="shared" si="379"/>
        <v>44243.3265046296</v>
      </c>
      <c r="C24320">
        <v>44242.3265046296</v>
      </c>
      <c r="D24320" t="s">
        <v>42003</v>
      </c>
      <c r="E24320" t="s">
        <v>170</v>
      </c>
      <c r="F24320">
        <v>0.3</v>
      </c>
      <c r="G24320">
        <v>1</v>
      </c>
    </row>
    <row r="24321" spans="1:7" x14ac:dyDescent="0.3">
      <c r="A24321">
        <v>24319</v>
      </c>
      <c r="B24321" s="3">
        <f t="shared" si="379"/>
        <v>44243.325995370396</v>
      </c>
      <c r="C24321">
        <v>44242.325995370396</v>
      </c>
      <c r="D24321" t="s">
        <v>42004</v>
      </c>
      <c r="E24321" t="s">
        <v>42005</v>
      </c>
      <c r="F24321">
        <v>-0.125</v>
      </c>
      <c r="G24321">
        <v>0</v>
      </c>
    </row>
    <row r="24322" spans="1:7" ht="259.2" x14ac:dyDescent="0.3">
      <c r="A24322">
        <v>24320</v>
      </c>
      <c r="B24322" s="3">
        <f t="shared" si="379"/>
        <v>44243.325706018499</v>
      </c>
      <c r="C24322">
        <v>44242.325706018499</v>
      </c>
      <c r="D24322" s="1" t="s">
        <v>42006</v>
      </c>
      <c r="E24322" t="s">
        <v>42007</v>
      </c>
      <c r="F24322">
        <v>0</v>
      </c>
      <c r="G24322">
        <v>0</v>
      </c>
    </row>
    <row r="24323" spans="1:7" ht="302.39999999999998" x14ac:dyDescent="0.3">
      <c r="A24323">
        <v>24321</v>
      </c>
      <c r="B24323" s="3">
        <f t="shared" ref="B24323:B24386" si="380">DATE(1900,1,1)+C24323</f>
        <v>44243.325706018499</v>
      </c>
      <c r="C24323">
        <v>44242.325706018499</v>
      </c>
      <c r="D24323" s="1" t="s">
        <v>42008</v>
      </c>
      <c r="E24323" t="s">
        <v>42009</v>
      </c>
      <c r="F24323">
        <v>0.25</v>
      </c>
      <c r="G24323">
        <v>1</v>
      </c>
    </row>
    <row r="24324" spans="1:7" ht="288" x14ac:dyDescent="0.3">
      <c r="A24324">
        <v>24322</v>
      </c>
      <c r="B24324" s="3">
        <f t="shared" si="380"/>
        <v>44243.325601851902</v>
      </c>
      <c r="C24324">
        <v>44242.325601851902</v>
      </c>
      <c r="D24324" s="1" t="s">
        <v>42010</v>
      </c>
      <c r="E24324" t="s">
        <v>37649</v>
      </c>
      <c r="F24324">
        <v>0.3</v>
      </c>
      <c r="G24324">
        <v>1</v>
      </c>
    </row>
    <row r="24325" spans="1:7" x14ac:dyDescent="0.3">
      <c r="A24325">
        <v>24323</v>
      </c>
      <c r="B24325" s="3">
        <f t="shared" si="380"/>
        <v>44243.325416666703</v>
      </c>
      <c r="C24325">
        <v>44242.325416666703</v>
      </c>
      <c r="D24325" t="s">
        <v>42011</v>
      </c>
      <c r="E24325" t="s">
        <v>42012</v>
      </c>
      <c r="F24325">
        <v>-0.3</v>
      </c>
      <c r="G24325">
        <v>0</v>
      </c>
    </row>
    <row r="24326" spans="1:7" x14ac:dyDescent="0.3">
      <c r="A24326">
        <v>24324</v>
      </c>
      <c r="B24326" s="3">
        <f t="shared" si="380"/>
        <v>44243.3250694444</v>
      </c>
      <c r="C24326">
        <v>44242.3250694444</v>
      </c>
      <c r="D24326" t="s">
        <v>42013</v>
      </c>
      <c r="E24326" t="s">
        <v>42014</v>
      </c>
      <c r="F24326">
        <v>0.29166666666666602</v>
      </c>
      <c r="G24326">
        <v>1</v>
      </c>
    </row>
    <row r="24327" spans="1:7" x14ac:dyDescent="0.3">
      <c r="A24327">
        <v>24325</v>
      </c>
      <c r="B24327" s="3">
        <f t="shared" si="380"/>
        <v>44243.324907407397</v>
      </c>
      <c r="C24327">
        <v>44242.324907407397</v>
      </c>
      <c r="D24327" t="s">
        <v>42015</v>
      </c>
      <c r="E24327" t="s">
        <v>42016</v>
      </c>
      <c r="F24327">
        <v>0.28333333333333299</v>
      </c>
      <c r="G24327">
        <v>1</v>
      </c>
    </row>
    <row r="24328" spans="1:7" ht="288" x14ac:dyDescent="0.3">
      <c r="A24328">
        <v>24326</v>
      </c>
      <c r="B24328" s="3">
        <f t="shared" si="380"/>
        <v>44243.324687499997</v>
      </c>
      <c r="C24328">
        <v>44242.324687499997</v>
      </c>
      <c r="D24328" s="1" t="s">
        <v>42017</v>
      </c>
      <c r="E24328" t="s">
        <v>37649</v>
      </c>
      <c r="F24328">
        <v>0.3</v>
      </c>
      <c r="G24328">
        <v>1</v>
      </c>
    </row>
    <row r="24329" spans="1:7" ht="288" x14ac:dyDescent="0.3">
      <c r="A24329">
        <v>24327</v>
      </c>
      <c r="B24329" s="3">
        <f t="shared" si="380"/>
        <v>44243.324398148201</v>
      </c>
      <c r="C24329">
        <v>44242.324398148201</v>
      </c>
      <c r="D24329" s="1" t="s">
        <v>42018</v>
      </c>
      <c r="E24329" t="s">
        <v>37649</v>
      </c>
      <c r="F24329">
        <v>0.3</v>
      </c>
      <c r="G24329">
        <v>1</v>
      </c>
    </row>
    <row r="24330" spans="1:7" ht="288" x14ac:dyDescent="0.3">
      <c r="A24330">
        <v>24328</v>
      </c>
      <c r="B24330" s="3">
        <f t="shared" si="380"/>
        <v>44243.324074074102</v>
      </c>
      <c r="C24330">
        <v>44242.324074074102</v>
      </c>
      <c r="D24330" s="1" t="s">
        <v>42019</v>
      </c>
      <c r="E24330" t="s">
        <v>37649</v>
      </c>
      <c r="F24330">
        <v>0.3</v>
      </c>
      <c r="G24330">
        <v>1</v>
      </c>
    </row>
    <row r="24331" spans="1:7" x14ac:dyDescent="0.3">
      <c r="A24331">
        <v>24329</v>
      </c>
      <c r="B24331" s="3">
        <f t="shared" si="380"/>
        <v>44243.323796296303</v>
      </c>
      <c r="C24331">
        <v>44242.323796296303</v>
      </c>
      <c r="D24331" t="s">
        <v>42020</v>
      </c>
      <c r="E24331" t="s">
        <v>170</v>
      </c>
      <c r="F24331">
        <v>0.3</v>
      </c>
      <c r="G24331">
        <v>1</v>
      </c>
    </row>
    <row r="24332" spans="1:7" ht="288" x14ac:dyDescent="0.3">
      <c r="A24332">
        <v>24330</v>
      </c>
      <c r="B24332" s="3">
        <f t="shared" si="380"/>
        <v>44243.323692129597</v>
      </c>
      <c r="C24332">
        <v>44242.323692129597</v>
      </c>
      <c r="D24332" s="1" t="s">
        <v>42021</v>
      </c>
      <c r="E24332" t="s">
        <v>42022</v>
      </c>
      <c r="F24332">
        <v>0</v>
      </c>
      <c r="G24332">
        <v>0</v>
      </c>
    </row>
    <row r="24333" spans="1:7" ht="288" x14ac:dyDescent="0.3">
      <c r="A24333">
        <v>24331</v>
      </c>
      <c r="B24333" s="3">
        <f t="shared" si="380"/>
        <v>44243.323425925897</v>
      </c>
      <c r="C24333">
        <v>44242.323425925897</v>
      </c>
      <c r="D24333" s="1" t="s">
        <v>42023</v>
      </c>
      <c r="E24333" t="s">
        <v>37649</v>
      </c>
      <c r="F24333">
        <v>0.3</v>
      </c>
      <c r="G24333">
        <v>1</v>
      </c>
    </row>
    <row r="24334" spans="1:7" ht="273.60000000000002" x14ac:dyDescent="0.3">
      <c r="A24334">
        <v>24332</v>
      </c>
      <c r="B24334" s="3">
        <f t="shared" si="380"/>
        <v>44243.322916666701</v>
      </c>
      <c r="C24334">
        <v>44242.322916666701</v>
      </c>
      <c r="D24334" s="1" t="s">
        <v>42024</v>
      </c>
      <c r="E24334" t="s">
        <v>42025</v>
      </c>
      <c r="F24334">
        <v>0.5</v>
      </c>
      <c r="G24334">
        <v>1</v>
      </c>
    </row>
    <row r="24335" spans="1:7" ht="288" x14ac:dyDescent="0.3">
      <c r="A24335">
        <v>24333</v>
      </c>
      <c r="B24335" s="3">
        <f t="shared" si="380"/>
        <v>44243.322662036997</v>
      </c>
      <c r="C24335">
        <v>44242.322662036997</v>
      </c>
      <c r="D24335" s="1" t="s">
        <v>42026</v>
      </c>
      <c r="E24335" t="s">
        <v>95</v>
      </c>
      <c r="F24335">
        <v>0</v>
      </c>
      <c r="G24335">
        <v>0</v>
      </c>
    </row>
    <row r="24336" spans="1:7" ht="302.39999999999998" x14ac:dyDescent="0.3">
      <c r="A24336">
        <v>24334</v>
      </c>
      <c r="B24336" s="3">
        <f t="shared" si="380"/>
        <v>44243.321967592601</v>
      </c>
      <c r="C24336">
        <v>44242.321967592601</v>
      </c>
      <c r="D24336" s="1" t="s">
        <v>42027</v>
      </c>
      <c r="E24336" t="s">
        <v>37622</v>
      </c>
      <c r="F24336">
        <v>0.3</v>
      </c>
      <c r="G24336">
        <v>1</v>
      </c>
    </row>
    <row r="24337" spans="1:7" ht="302.39999999999998" x14ac:dyDescent="0.3">
      <c r="A24337">
        <v>24335</v>
      </c>
      <c r="B24337" s="3">
        <f t="shared" si="380"/>
        <v>44243.321678240703</v>
      </c>
      <c r="C24337">
        <v>44242.321678240703</v>
      </c>
      <c r="D24337" s="1" t="s">
        <v>42028</v>
      </c>
      <c r="E24337" t="s">
        <v>42029</v>
      </c>
      <c r="F24337">
        <v>0.2</v>
      </c>
      <c r="G24337">
        <v>1</v>
      </c>
    </row>
    <row r="24338" spans="1:7" ht="288" x14ac:dyDescent="0.3">
      <c r="A24338">
        <v>24336</v>
      </c>
      <c r="B24338" s="3">
        <f t="shared" si="380"/>
        <v>44243.321643518502</v>
      </c>
      <c r="C24338">
        <v>44242.321643518502</v>
      </c>
      <c r="D24338" s="1" t="s">
        <v>42030</v>
      </c>
      <c r="E24338" t="s">
        <v>37649</v>
      </c>
      <c r="F24338">
        <v>0.3</v>
      </c>
      <c r="G24338">
        <v>1</v>
      </c>
    </row>
    <row r="24339" spans="1:7" x14ac:dyDescent="0.3">
      <c r="A24339">
        <v>24337</v>
      </c>
      <c r="B24339" s="3">
        <f t="shared" si="380"/>
        <v>44243.321550925903</v>
      </c>
      <c r="C24339">
        <v>44242.321550925903</v>
      </c>
      <c r="D24339" t="s">
        <v>42031</v>
      </c>
      <c r="E24339" t="s">
        <v>42032</v>
      </c>
      <c r="F24339">
        <v>0</v>
      </c>
      <c r="G24339">
        <v>0</v>
      </c>
    </row>
    <row r="24340" spans="1:7" ht="288" x14ac:dyDescent="0.3">
      <c r="A24340">
        <v>24338</v>
      </c>
      <c r="B24340" s="3">
        <f t="shared" si="380"/>
        <v>44243.321550925903</v>
      </c>
      <c r="C24340">
        <v>44242.321550925903</v>
      </c>
      <c r="D24340" s="1" t="s">
        <v>42033</v>
      </c>
      <c r="E24340" t="s">
        <v>37649</v>
      </c>
      <c r="F24340">
        <v>0.3</v>
      </c>
      <c r="G24340">
        <v>1</v>
      </c>
    </row>
    <row r="24341" spans="1:7" ht="288" x14ac:dyDescent="0.3">
      <c r="A24341">
        <v>24339</v>
      </c>
      <c r="B24341" s="3">
        <f t="shared" si="380"/>
        <v>44243.321180555598</v>
      </c>
      <c r="C24341">
        <v>44242.321180555598</v>
      </c>
      <c r="D24341" s="1" t="s">
        <v>42034</v>
      </c>
      <c r="E24341" t="s">
        <v>37649</v>
      </c>
      <c r="F24341">
        <v>0.3</v>
      </c>
      <c r="G24341">
        <v>1</v>
      </c>
    </row>
    <row r="24342" spans="1:7" x14ac:dyDescent="0.3">
      <c r="A24342">
        <v>24340</v>
      </c>
      <c r="B24342" s="3">
        <f t="shared" si="380"/>
        <v>44243.321111111101</v>
      </c>
      <c r="C24342">
        <v>44242.321111111101</v>
      </c>
      <c r="D24342" t="s">
        <v>42035</v>
      </c>
      <c r="E24342" t="s">
        <v>37649</v>
      </c>
      <c r="F24342">
        <v>0.3</v>
      </c>
      <c r="G24342">
        <v>1</v>
      </c>
    </row>
    <row r="24343" spans="1:7" ht="288" x14ac:dyDescent="0.3">
      <c r="A24343">
        <v>24341</v>
      </c>
      <c r="B24343" s="3">
        <f t="shared" si="380"/>
        <v>44243.320925925902</v>
      </c>
      <c r="C24343">
        <v>44242.320925925902</v>
      </c>
      <c r="D24343" s="1" t="s">
        <v>42036</v>
      </c>
      <c r="E24343" t="s">
        <v>95</v>
      </c>
      <c r="F24343">
        <v>0</v>
      </c>
      <c r="G24343">
        <v>0</v>
      </c>
    </row>
    <row r="24344" spans="1:7" ht="129.6" x14ac:dyDescent="0.3">
      <c r="A24344">
        <v>24342</v>
      </c>
      <c r="B24344" s="3">
        <f t="shared" si="380"/>
        <v>44243.3207638889</v>
      </c>
      <c r="C24344">
        <v>44242.3207638889</v>
      </c>
      <c r="D24344" s="1" t="s">
        <v>42037</v>
      </c>
      <c r="E24344" t="s">
        <v>42038</v>
      </c>
      <c r="F24344">
        <v>0</v>
      </c>
      <c r="G24344">
        <v>0</v>
      </c>
    </row>
    <row r="24345" spans="1:7" x14ac:dyDescent="0.3">
      <c r="A24345">
        <v>24343</v>
      </c>
      <c r="B24345" s="3">
        <f t="shared" si="380"/>
        <v>44243.3195486111</v>
      </c>
      <c r="C24345">
        <v>44242.3195486111</v>
      </c>
      <c r="D24345" t="s">
        <v>42039</v>
      </c>
      <c r="E24345" t="s">
        <v>42040</v>
      </c>
      <c r="F24345">
        <v>0.25</v>
      </c>
      <c r="G24345">
        <v>1</v>
      </c>
    </row>
    <row r="24346" spans="1:7" ht="273.60000000000002" x14ac:dyDescent="0.3">
      <c r="A24346">
        <v>24344</v>
      </c>
      <c r="B24346" s="3">
        <f t="shared" si="380"/>
        <v>44243.319201388898</v>
      </c>
      <c r="C24346">
        <v>44242.319201388898</v>
      </c>
      <c r="D24346" s="1" t="s">
        <v>42041</v>
      </c>
      <c r="E24346" t="s">
        <v>42042</v>
      </c>
      <c r="F24346">
        <v>0.8</v>
      </c>
      <c r="G24346">
        <v>1</v>
      </c>
    </row>
    <row r="24347" spans="1:7" ht="273.60000000000002" x14ac:dyDescent="0.3">
      <c r="A24347">
        <v>24345</v>
      </c>
      <c r="B24347" s="3">
        <f t="shared" si="380"/>
        <v>44243.3191435185</v>
      </c>
      <c r="C24347">
        <v>44242.3191435185</v>
      </c>
      <c r="D24347" s="1" t="s">
        <v>42043</v>
      </c>
      <c r="E24347" t="s">
        <v>42044</v>
      </c>
      <c r="F24347">
        <v>0</v>
      </c>
      <c r="G24347">
        <v>0</v>
      </c>
    </row>
    <row r="24348" spans="1:7" ht="288" x14ac:dyDescent="0.3">
      <c r="A24348">
        <v>24346</v>
      </c>
      <c r="B24348" s="3">
        <f t="shared" si="380"/>
        <v>44243.3186458333</v>
      </c>
      <c r="C24348">
        <v>44242.3186458333</v>
      </c>
      <c r="D24348" s="1" t="s">
        <v>42045</v>
      </c>
      <c r="E24348" t="s">
        <v>37649</v>
      </c>
      <c r="F24348">
        <v>0.3</v>
      </c>
      <c r="G24348">
        <v>1</v>
      </c>
    </row>
    <row r="24349" spans="1:7" ht="288" x14ac:dyDescent="0.3">
      <c r="A24349">
        <v>24347</v>
      </c>
      <c r="B24349" s="3">
        <f t="shared" si="380"/>
        <v>44243.318414351903</v>
      </c>
      <c r="C24349">
        <v>44242.318414351903</v>
      </c>
      <c r="D24349" s="1" t="s">
        <v>42046</v>
      </c>
      <c r="E24349" t="s">
        <v>37649</v>
      </c>
      <c r="F24349">
        <v>0.3</v>
      </c>
      <c r="G24349">
        <v>1</v>
      </c>
    </row>
    <row r="24350" spans="1:7" ht="288" x14ac:dyDescent="0.3">
      <c r="A24350">
        <v>24348</v>
      </c>
      <c r="B24350" s="3">
        <f t="shared" si="380"/>
        <v>44243.317870370403</v>
      </c>
      <c r="C24350">
        <v>44242.317870370403</v>
      </c>
      <c r="D24350" s="1" t="s">
        <v>42047</v>
      </c>
      <c r="E24350" t="s">
        <v>37649</v>
      </c>
      <c r="F24350">
        <v>0.3</v>
      </c>
      <c r="G24350">
        <v>1</v>
      </c>
    </row>
    <row r="24351" spans="1:7" ht="288" x14ac:dyDescent="0.3">
      <c r="A24351">
        <v>24349</v>
      </c>
      <c r="B24351" s="3">
        <f t="shared" si="380"/>
        <v>44243.317743055602</v>
      </c>
      <c r="C24351">
        <v>44242.317743055602</v>
      </c>
      <c r="D24351" s="1" t="s">
        <v>42048</v>
      </c>
      <c r="E24351" t="s">
        <v>37649</v>
      </c>
      <c r="F24351">
        <v>0.3</v>
      </c>
      <c r="G24351">
        <v>1</v>
      </c>
    </row>
    <row r="24352" spans="1:7" ht="288" x14ac:dyDescent="0.3">
      <c r="A24352">
        <v>24350</v>
      </c>
      <c r="B24352" s="3">
        <f t="shared" si="380"/>
        <v>44243.317685185197</v>
      </c>
      <c r="C24352">
        <v>44242.317685185197</v>
      </c>
      <c r="D24352" s="1" t="s">
        <v>42049</v>
      </c>
      <c r="E24352" t="s">
        <v>42050</v>
      </c>
      <c r="F24352">
        <v>0</v>
      </c>
      <c r="G24352">
        <v>0</v>
      </c>
    </row>
    <row r="24353" spans="1:7" ht="288" x14ac:dyDescent="0.3">
      <c r="A24353">
        <v>24351</v>
      </c>
      <c r="B24353" s="3">
        <f t="shared" si="380"/>
        <v>44243.317453703698</v>
      </c>
      <c r="C24353">
        <v>44242.317453703698</v>
      </c>
      <c r="D24353" s="1" t="s">
        <v>42051</v>
      </c>
      <c r="E24353" t="s">
        <v>37649</v>
      </c>
      <c r="F24353">
        <v>0.3</v>
      </c>
      <c r="G24353">
        <v>1</v>
      </c>
    </row>
    <row r="24354" spans="1:7" ht="288" x14ac:dyDescent="0.3">
      <c r="A24354">
        <v>24352</v>
      </c>
      <c r="B24354" s="3">
        <f t="shared" si="380"/>
        <v>44243.317442129599</v>
      </c>
      <c r="C24354">
        <v>44242.317442129599</v>
      </c>
      <c r="D24354" s="1" t="s">
        <v>42052</v>
      </c>
      <c r="E24354" t="s">
        <v>37649</v>
      </c>
      <c r="F24354">
        <v>0.3</v>
      </c>
      <c r="G24354">
        <v>1</v>
      </c>
    </row>
    <row r="24355" spans="1:7" ht="345.6" x14ac:dyDescent="0.3">
      <c r="A24355">
        <v>24353</v>
      </c>
      <c r="B24355" s="3">
        <f t="shared" si="380"/>
        <v>44243.317303240699</v>
      </c>
      <c r="C24355">
        <v>44242.317303240699</v>
      </c>
      <c r="D24355" s="1" t="s">
        <v>42053</v>
      </c>
      <c r="E24355" t="s">
        <v>42054</v>
      </c>
      <c r="F24355">
        <v>0.43333333333333302</v>
      </c>
      <c r="G24355">
        <v>1</v>
      </c>
    </row>
    <row r="24356" spans="1:7" ht="288" x14ac:dyDescent="0.3">
      <c r="A24356">
        <v>24354</v>
      </c>
      <c r="B24356" s="3">
        <f t="shared" si="380"/>
        <v>44243.317083333299</v>
      </c>
      <c r="C24356">
        <v>44242.317083333299</v>
      </c>
      <c r="D24356" s="1" t="s">
        <v>42055</v>
      </c>
      <c r="E24356" t="s">
        <v>37649</v>
      </c>
      <c r="F24356">
        <v>0.3</v>
      </c>
      <c r="G24356">
        <v>1</v>
      </c>
    </row>
    <row r="24357" spans="1:7" ht="316.8" x14ac:dyDescent="0.3">
      <c r="A24357">
        <v>24355</v>
      </c>
      <c r="B24357" s="3">
        <f t="shared" si="380"/>
        <v>44243.317002314798</v>
      </c>
      <c r="C24357">
        <v>44242.317002314798</v>
      </c>
      <c r="D24357" s="1" t="s">
        <v>42056</v>
      </c>
      <c r="E24357" t="s">
        <v>42057</v>
      </c>
      <c r="F24357">
        <v>0</v>
      </c>
      <c r="G24357">
        <v>0</v>
      </c>
    </row>
    <row r="24358" spans="1:7" ht="302.39999999999998" x14ac:dyDescent="0.3">
      <c r="A24358">
        <v>24356</v>
      </c>
      <c r="B24358" s="3">
        <f t="shared" si="380"/>
        <v>44243.316701388903</v>
      </c>
      <c r="C24358">
        <v>44242.316701388903</v>
      </c>
      <c r="D24358" s="1" t="s">
        <v>42058</v>
      </c>
      <c r="E24358" t="s">
        <v>42059</v>
      </c>
      <c r="F24358">
        <v>0.36212121212121201</v>
      </c>
      <c r="G24358">
        <v>1</v>
      </c>
    </row>
    <row r="24359" spans="1:7" x14ac:dyDescent="0.3">
      <c r="A24359">
        <v>24357</v>
      </c>
      <c r="B24359" s="3">
        <f t="shared" si="380"/>
        <v>44243.316539351901</v>
      </c>
      <c r="C24359">
        <v>44242.316539351901</v>
      </c>
      <c r="D24359" t="s">
        <v>42060</v>
      </c>
      <c r="E24359" t="s">
        <v>42061</v>
      </c>
      <c r="F24359">
        <v>0</v>
      </c>
      <c r="G24359">
        <v>0</v>
      </c>
    </row>
    <row r="24360" spans="1:7" ht="288" x14ac:dyDescent="0.3">
      <c r="A24360">
        <v>24358</v>
      </c>
      <c r="B24360" s="3">
        <f t="shared" si="380"/>
        <v>44243.316516203697</v>
      </c>
      <c r="C24360">
        <v>44242.316516203697</v>
      </c>
      <c r="D24360" s="1" t="s">
        <v>42062</v>
      </c>
      <c r="E24360" t="s">
        <v>37649</v>
      </c>
      <c r="F24360">
        <v>0.3</v>
      </c>
      <c r="G24360">
        <v>1</v>
      </c>
    </row>
    <row r="24361" spans="1:7" x14ac:dyDescent="0.3">
      <c r="A24361">
        <v>24359</v>
      </c>
      <c r="B24361" s="3">
        <f t="shared" si="380"/>
        <v>44243.316458333298</v>
      </c>
      <c r="C24361">
        <v>44242.316458333298</v>
      </c>
      <c r="D24361" t="s">
        <v>42063</v>
      </c>
      <c r="E24361" t="s">
        <v>42061</v>
      </c>
      <c r="F24361">
        <v>0</v>
      </c>
      <c r="G24361">
        <v>0</v>
      </c>
    </row>
    <row r="24362" spans="1:7" x14ac:dyDescent="0.3">
      <c r="A24362">
        <v>24360</v>
      </c>
      <c r="B24362" s="3">
        <f t="shared" si="380"/>
        <v>44243.316377314797</v>
      </c>
      <c r="C24362">
        <v>44242.316377314797</v>
      </c>
      <c r="D24362" t="s">
        <v>42064</v>
      </c>
      <c r="E24362" t="s">
        <v>42065</v>
      </c>
      <c r="F24362">
        <v>1</v>
      </c>
      <c r="G24362">
        <v>1</v>
      </c>
    </row>
    <row r="24363" spans="1:7" ht="302.39999999999998" x14ac:dyDescent="0.3">
      <c r="A24363">
        <v>24361</v>
      </c>
      <c r="B24363" s="3">
        <f t="shared" si="380"/>
        <v>44243.316331018497</v>
      </c>
      <c r="C24363">
        <v>44242.316331018497</v>
      </c>
      <c r="D24363" s="1" t="s">
        <v>42066</v>
      </c>
      <c r="E24363" t="s">
        <v>42067</v>
      </c>
      <c r="F24363">
        <v>0</v>
      </c>
      <c r="G24363">
        <v>0</v>
      </c>
    </row>
    <row r="24364" spans="1:7" ht="288" x14ac:dyDescent="0.3">
      <c r="A24364">
        <v>24362</v>
      </c>
      <c r="B24364" s="3">
        <f t="shared" si="380"/>
        <v>44243.316319444399</v>
      </c>
      <c r="C24364">
        <v>44242.316319444399</v>
      </c>
      <c r="D24364" s="1" t="s">
        <v>42068</v>
      </c>
      <c r="E24364" t="s">
        <v>37649</v>
      </c>
      <c r="F24364">
        <v>0.3</v>
      </c>
      <c r="G24364">
        <v>1</v>
      </c>
    </row>
    <row r="24365" spans="1:7" x14ac:dyDescent="0.3">
      <c r="A24365">
        <v>24363</v>
      </c>
      <c r="B24365" s="3">
        <f t="shared" si="380"/>
        <v>44243.316307870402</v>
      </c>
      <c r="C24365">
        <v>44242.316307870402</v>
      </c>
      <c r="D24365" t="s">
        <v>42069</v>
      </c>
      <c r="E24365" t="s">
        <v>42070</v>
      </c>
      <c r="F24365">
        <v>0.234848484848484</v>
      </c>
      <c r="G24365">
        <v>1</v>
      </c>
    </row>
    <row r="24366" spans="1:7" ht="288" x14ac:dyDescent="0.3">
      <c r="A24366">
        <v>24364</v>
      </c>
      <c r="B24366" s="3">
        <f t="shared" si="380"/>
        <v>44243.315949074102</v>
      </c>
      <c r="C24366">
        <v>44242.315949074102</v>
      </c>
      <c r="D24366" s="1" t="s">
        <v>42071</v>
      </c>
      <c r="E24366" t="s">
        <v>37649</v>
      </c>
      <c r="F24366">
        <v>0.3</v>
      </c>
      <c r="G24366">
        <v>1</v>
      </c>
    </row>
    <row r="24367" spans="1:7" ht="288" x14ac:dyDescent="0.3">
      <c r="A24367">
        <v>24365</v>
      </c>
      <c r="B24367" s="3">
        <f t="shared" si="380"/>
        <v>44243.315891203703</v>
      </c>
      <c r="C24367">
        <v>44242.315891203703</v>
      </c>
      <c r="D24367" s="1" t="s">
        <v>42072</v>
      </c>
      <c r="E24367" t="s">
        <v>37649</v>
      </c>
      <c r="F24367">
        <v>0.3</v>
      </c>
      <c r="G24367">
        <v>1</v>
      </c>
    </row>
    <row r="24368" spans="1:7" x14ac:dyDescent="0.3">
      <c r="A24368">
        <v>24366</v>
      </c>
      <c r="B24368" s="3">
        <f t="shared" si="380"/>
        <v>44243.315844907404</v>
      </c>
      <c r="C24368">
        <v>44242.315844907404</v>
      </c>
      <c r="D24368" t="s">
        <v>42073</v>
      </c>
      <c r="E24368" t="s">
        <v>42074</v>
      </c>
      <c r="F24368">
        <v>0</v>
      </c>
      <c r="G24368">
        <v>0</v>
      </c>
    </row>
    <row r="24369" spans="1:7" ht="288" x14ac:dyDescent="0.3">
      <c r="A24369">
        <v>24367</v>
      </c>
      <c r="B24369" s="3">
        <f t="shared" si="380"/>
        <v>44243.315752314797</v>
      </c>
      <c r="C24369">
        <v>44242.315752314797</v>
      </c>
      <c r="D24369" s="1" t="s">
        <v>42075</v>
      </c>
      <c r="E24369" t="s">
        <v>37649</v>
      </c>
      <c r="F24369">
        <v>0.3</v>
      </c>
      <c r="G24369">
        <v>1</v>
      </c>
    </row>
    <row r="24370" spans="1:7" x14ac:dyDescent="0.3">
      <c r="A24370">
        <v>24368</v>
      </c>
      <c r="B24370" s="3">
        <f t="shared" si="380"/>
        <v>44243.315532407403</v>
      </c>
      <c r="C24370">
        <v>44242.315532407403</v>
      </c>
      <c r="D24370" t="s">
        <v>42076</v>
      </c>
      <c r="E24370" t="s">
        <v>42077</v>
      </c>
      <c r="F24370">
        <v>0</v>
      </c>
      <c r="G24370">
        <v>0</v>
      </c>
    </row>
    <row r="24371" spans="1:7" ht="230.4" x14ac:dyDescent="0.3">
      <c r="A24371">
        <v>24369</v>
      </c>
      <c r="B24371" s="3">
        <f t="shared" si="380"/>
        <v>44243.315335648098</v>
      </c>
      <c r="C24371">
        <v>44242.315335648098</v>
      </c>
      <c r="D24371" s="1" t="s">
        <v>42078</v>
      </c>
      <c r="E24371" t="s">
        <v>42079</v>
      </c>
      <c r="F24371">
        <v>0</v>
      </c>
      <c r="G24371">
        <v>0</v>
      </c>
    </row>
    <row r="24372" spans="1:7" ht="288" x14ac:dyDescent="0.3">
      <c r="A24372">
        <v>24370</v>
      </c>
      <c r="B24372" s="3">
        <f t="shared" si="380"/>
        <v>44243.315057870401</v>
      </c>
      <c r="C24372">
        <v>44242.315057870401</v>
      </c>
      <c r="D24372" s="1" t="s">
        <v>42080</v>
      </c>
      <c r="E24372" t="s">
        <v>37649</v>
      </c>
      <c r="F24372">
        <v>0.3</v>
      </c>
      <c r="G24372">
        <v>1</v>
      </c>
    </row>
    <row r="24373" spans="1:7" ht="288" x14ac:dyDescent="0.3">
      <c r="A24373">
        <v>24371</v>
      </c>
      <c r="B24373" s="3">
        <f t="shared" si="380"/>
        <v>44243.315011574101</v>
      </c>
      <c r="C24373">
        <v>44242.315011574101</v>
      </c>
      <c r="D24373" s="1" t="s">
        <v>42081</v>
      </c>
      <c r="E24373" t="s">
        <v>37649</v>
      </c>
      <c r="F24373">
        <v>0.3</v>
      </c>
      <c r="G24373">
        <v>1</v>
      </c>
    </row>
    <row r="24374" spans="1:7" ht="288" x14ac:dyDescent="0.3">
      <c r="A24374">
        <v>24372</v>
      </c>
      <c r="B24374" s="3">
        <f t="shared" si="380"/>
        <v>44243.314849536997</v>
      </c>
      <c r="C24374">
        <v>44242.314849536997</v>
      </c>
      <c r="D24374" s="1" t="s">
        <v>42082</v>
      </c>
      <c r="E24374" t="s">
        <v>37649</v>
      </c>
      <c r="F24374">
        <v>0.3</v>
      </c>
      <c r="G24374">
        <v>1</v>
      </c>
    </row>
    <row r="24375" spans="1:7" ht="302.39999999999998" x14ac:dyDescent="0.3">
      <c r="A24375">
        <v>24373</v>
      </c>
      <c r="B24375" s="3">
        <f t="shared" si="380"/>
        <v>44243.314814814803</v>
      </c>
      <c r="C24375">
        <v>44242.314814814803</v>
      </c>
      <c r="D24375" s="1" t="s">
        <v>42083</v>
      </c>
      <c r="E24375" t="s">
        <v>42084</v>
      </c>
      <c r="F24375">
        <v>0.3</v>
      </c>
      <c r="G24375">
        <v>1</v>
      </c>
    </row>
    <row r="24376" spans="1:7" ht="288" x14ac:dyDescent="0.3">
      <c r="A24376">
        <v>24374</v>
      </c>
      <c r="B24376" s="3">
        <f t="shared" si="380"/>
        <v>44243.314687500002</v>
      </c>
      <c r="C24376">
        <v>44242.314687500002</v>
      </c>
      <c r="D24376" s="1" t="s">
        <v>42085</v>
      </c>
      <c r="E24376" t="s">
        <v>42086</v>
      </c>
      <c r="F24376">
        <v>0</v>
      </c>
      <c r="G24376">
        <v>0</v>
      </c>
    </row>
    <row r="24377" spans="1:7" x14ac:dyDescent="0.3">
      <c r="A24377">
        <v>24375</v>
      </c>
      <c r="B24377" s="3">
        <f t="shared" si="380"/>
        <v>44243.314606481501</v>
      </c>
      <c r="C24377">
        <v>44242.314606481501</v>
      </c>
      <c r="D24377" t="s">
        <v>42087</v>
      </c>
      <c r="E24377" t="s">
        <v>42088</v>
      </c>
      <c r="F24377">
        <v>0.148181818181818</v>
      </c>
      <c r="G24377">
        <v>1</v>
      </c>
    </row>
    <row r="24378" spans="1:7" ht="288" x14ac:dyDescent="0.3">
      <c r="A24378">
        <v>24376</v>
      </c>
      <c r="B24378" s="3">
        <f t="shared" si="380"/>
        <v>44243.3144328704</v>
      </c>
      <c r="C24378">
        <v>44242.3144328704</v>
      </c>
      <c r="D24378" s="1" t="s">
        <v>42089</v>
      </c>
      <c r="E24378" t="s">
        <v>37649</v>
      </c>
      <c r="F24378">
        <v>0.3</v>
      </c>
      <c r="G24378">
        <v>1</v>
      </c>
    </row>
    <row r="24379" spans="1:7" ht="288" x14ac:dyDescent="0.3">
      <c r="A24379">
        <v>24377</v>
      </c>
      <c r="B24379" s="3">
        <f t="shared" si="380"/>
        <v>44243.314097222203</v>
      </c>
      <c r="C24379">
        <v>44242.314097222203</v>
      </c>
      <c r="D24379" s="1" t="s">
        <v>42090</v>
      </c>
      <c r="E24379" t="s">
        <v>37649</v>
      </c>
      <c r="F24379">
        <v>0.3</v>
      </c>
      <c r="G24379">
        <v>1</v>
      </c>
    </row>
    <row r="24380" spans="1:7" ht="288" x14ac:dyDescent="0.3">
      <c r="A24380">
        <v>24378</v>
      </c>
      <c r="B24380" s="3">
        <f t="shared" si="380"/>
        <v>44243.313888888901</v>
      </c>
      <c r="C24380">
        <v>44242.313888888901</v>
      </c>
      <c r="D24380" s="1" t="s">
        <v>42091</v>
      </c>
      <c r="E24380" t="s">
        <v>37649</v>
      </c>
      <c r="F24380">
        <v>0.3</v>
      </c>
      <c r="G24380">
        <v>1</v>
      </c>
    </row>
    <row r="24381" spans="1:7" x14ac:dyDescent="0.3">
      <c r="A24381">
        <v>24379</v>
      </c>
      <c r="B24381" s="3">
        <f t="shared" si="380"/>
        <v>44243.313506944403</v>
      </c>
      <c r="C24381">
        <v>44242.313506944403</v>
      </c>
      <c r="D24381" t="s">
        <v>42092</v>
      </c>
      <c r="E24381" t="s">
        <v>170</v>
      </c>
      <c r="F24381">
        <v>0.3</v>
      </c>
      <c r="G24381">
        <v>1</v>
      </c>
    </row>
    <row r="24382" spans="1:7" ht="288" x14ac:dyDescent="0.3">
      <c r="A24382">
        <v>24380</v>
      </c>
      <c r="B24382" s="3">
        <f t="shared" si="380"/>
        <v>44243.313483796301</v>
      </c>
      <c r="C24382">
        <v>44242.313483796301</v>
      </c>
      <c r="D24382" s="1" t="s">
        <v>42093</v>
      </c>
      <c r="E24382" t="s">
        <v>4861</v>
      </c>
      <c r="F24382">
        <v>0</v>
      </c>
      <c r="G24382">
        <v>0</v>
      </c>
    </row>
    <row r="24383" spans="1:7" ht="302.39999999999998" x14ac:dyDescent="0.3">
      <c r="A24383">
        <v>24381</v>
      </c>
      <c r="B24383" s="3">
        <f t="shared" si="380"/>
        <v>44243.313391203701</v>
      </c>
      <c r="C24383">
        <v>44242.313391203701</v>
      </c>
      <c r="D24383" s="1" t="s">
        <v>42094</v>
      </c>
      <c r="E24383" t="s">
        <v>37622</v>
      </c>
      <c r="F24383">
        <v>0.3</v>
      </c>
      <c r="G24383">
        <v>1</v>
      </c>
    </row>
    <row r="24384" spans="1:7" ht="345.6" x14ac:dyDescent="0.3">
      <c r="A24384">
        <v>24382</v>
      </c>
      <c r="B24384" s="3">
        <f t="shared" si="380"/>
        <v>44243.3133101852</v>
      </c>
      <c r="C24384">
        <v>44242.3133101852</v>
      </c>
      <c r="D24384" s="1" t="s">
        <v>42095</v>
      </c>
      <c r="E24384" t="s">
        <v>42096</v>
      </c>
      <c r="F24384">
        <v>-6.6666666666666596E-2</v>
      </c>
      <c r="G24384">
        <v>0</v>
      </c>
    </row>
    <row r="24385" spans="1:7" ht="288" x14ac:dyDescent="0.3">
      <c r="A24385">
        <v>24383</v>
      </c>
      <c r="B24385" s="3">
        <f t="shared" si="380"/>
        <v>44243.313287037003</v>
      </c>
      <c r="C24385">
        <v>44242.313287037003</v>
      </c>
      <c r="D24385" s="1" t="s">
        <v>42097</v>
      </c>
      <c r="E24385" t="s">
        <v>37649</v>
      </c>
      <c r="F24385">
        <v>0.3</v>
      </c>
      <c r="G24385">
        <v>1</v>
      </c>
    </row>
    <row r="24386" spans="1:7" ht="273.60000000000002" x14ac:dyDescent="0.3">
      <c r="A24386">
        <v>24384</v>
      </c>
      <c r="B24386" s="3">
        <f t="shared" si="380"/>
        <v>44243.312928240703</v>
      </c>
      <c r="C24386">
        <v>44242.312928240703</v>
      </c>
      <c r="D24386" s="1" t="s">
        <v>42098</v>
      </c>
      <c r="E24386" t="s">
        <v>311</v>
      </c>
      <c r="F24386">
        <v>6.25E-2</v>
      </c>
      <c r="G24386">
        <v>1</v>
      </c>
    </row>
    <row r="24387" spans="1:7" x14ac:dyDescent="0.3">
      <c r="A24387">
        <v>24385</v>
      </c>
      <c r="B24387" s="3">
        <f t="shared" ref="B24387:B24450" si="381">DATE(1900,1,1)+C24387</f>
        <v>44243.312870370399</v>
      </c>
      <c r="C24387">
        <v>44242.312870370399</v>
      </c>
      <c r="D24387" t="s">
        <v>42099</v>
      </c>
      <c r="E24387" t="s">
        <v>42100</v>
      </c>
      <c r="F24387">
        <v>0</v>
      </c>
      <c r="G24387">
        <v>0</v>
      </c>
    </row>
    <row r="24388" spans="1:7" x14ac:dyDescent="0.3">
      <c r="A24388">
        <v>24386</v>
      </c>
      <c r="B24388" s="3">
        <f t="shared" si="381"/>
        <v>44243.312743055598</v>
      </c>
      <c r="C24388">
        <v>44242.312743055598</v>
      </c>
      <c r="D24388" t="s">
        <v>42101</v>
      </c>
      <c r="E24388" t="s">
        <v>42102</v>
      </c>
      <c r="F24388">
        <v>0</v>
      </c>
      <c r="G24388">
        <v>0</v>
      </c>
    </row>
    <row r="24389" spans="1:7" x14ac:dyDescent="0.3">
      <c r="A24389">
        <v>24387</v>
      </c>
      <c r="B24389" s="3">
        <f t="shared" si="381"/>
        <v>44243.312615740702</v>
      </c>
      <c r="C24389">
        <v>44242.312615740702</v>
      </c>
      <c r="D24389" t="s">
        <v>42103</v>
      </c>
      <c r="E24389" t="s">
        <v>42104</v>
      </c>
      <c r="F24389">
        <v>0.5</v>
      </c>
      <c r="G24389">
        <v>1</v>
      </c>
    </row>
    <row r="24390" spans="1:7" ht="273.60000000000002" x14ac:dyDescent="0.3">
      <c r="A24390">
        <v>24388</v>
      </c>
      <c r="B24390" s="3">
        <f t="shared" si="381"/>
        <v>44243.312523148103</v>
      </c>
      <c r="C24390">
        <v>44242.312523148103</v>
      </c>
      <c r="D24390" s="1" t="s">
        <v>42105</v>
      </c>
      <c r="E24390" t="s">
        <v>113</v>
      </c>
      <c r="F24390">
        <v>0.432</v>
      </c>
      <c r="G24390">
        <v>1</v>
      </c>
    </row>
    <row r="24391" spans="1:7" x14ac:dyDescent="0.3">
      <c r="A24391">
        <v>24389</v>
      </c>
      <c r="B24391" s="3">
        <f t="shared" si="381"/>
        <v>44243.312372685199</v>
      </c>
      <c r="C24391">
        <v>44242.312372685199</v>
      </c>
      <c r="D24391" t="s">
        <v>42106</v>
      </c>
      <c r="E24391" t="s">
        <v>170</v>
      </c>
      <c r="F24391">
        <v>0.3</v>
      </c>
      <c r="G24391">
        <v>1</v>
      </c>
    </row>
    <row r="24392" spans="1:7" ht="288" x14ac:dyDescent="0.3">
      <c r="A24392">
        <v>24390</v>
      </c>
      <c r="B24392" s="3">
        <f t="shared" si="381"/>
        <v>44243.312326388899</v>
      </c>
      <c r="C24392">
        <v>44242.312326388899</v>
      </c>
      <c r="D24392" s="1" t="s">
        <v>42107</v>
      </c>
      <c r="E24392" t="s">
        <v>37649</v>
      </c>
      <c r="F24392">
        <v>0.3</v>
      </c>
      <c r="G24392">
        <v>1</v>
      </c>
    </row>
    <row r="24393" spans="1:7" ht="187.2" x14ac:dyDescent="0.3">
      <c r="A24393">
        <v>24391</v>
      </c>
      <c r="B24393" s="3">
        <f t="shared" si="381"/>
        <v>44243.311863425901</v>
      </c>
      <c r="C24393">
        <v>44242.311863425901</v>
      </c>
      <c r="D24393" s="1" t="s">
        <v>42108</v>
      </c>
      <c r="E24393" t="s">
        <v>42109</v>
      </c>
      <c r="F24393">
        <v>0</v>
      </c>
      <c r="G24393">
        <v>0</v>
      </c>
    </row>
    <row r="24394" spans="1:7" x14ac:dyDescent="0.3">
      <c r="A24394">
        <v>24392</v>
      </c>
      <c r="B24394" s="3">
        <f t="shared" si="381"/>
        <v>44243.311712962997</v>
      </c>
      <c r="C24394">
        <v>44242.311712962997</v>
      </c>
      <c r="D24394" t="s">
        <v>42110</v>
      </c>
      <c r="E24394" t="s">
        <v>42111</v>
      </c>
      <c r="F24394">
        <v>0</v>
      </c>
      <c r="G24394">
        <v>0</v>
      </c>
    </row>
    <row r="24395" spans="1:7" ht="302.39999999999998" x14ac:dyDescent="0.3">
      <c r="A24395">
        <v>24393</v>
      </c>
      <c r="B24395" s="3">
        <f t="shared" si="381"/>
        <v>44243.311539351896</v>
      </c>
      <c r="C24395">
        <v>44242.311539351896</v>
      </c>
      <c r="D24395" s="1" t="s">
        <v>42112</v>
      </c>
      <c r="E24395" t="s">
        <v>37622</v>
      </c>
      <c r="F24395">
        <v>0.3</v>
      </c>
      <c r="G24395">
        <v>1</v>
      </c>
    </row>
    <row r="24396" spans="1:7" ht="288" x14ac:dyDescent="0.3">
      <c r="A24396">
        <v>24394</v>
      </c>
      <c r="B24396" s="3">
        <f t="shared" si="381"/>
        <v>44243.311087962997</v>
      </c>
      <c r="C24396">
        <v>44242.311087962997</v>
      </c>
      <c r="D24396" s="1" t="s">
        <v>42113</v>
      </c>
      <c r="E24396" t="s">
        <v>83</v>
      </c>
      <c r="F24396">
        <v>0</v>
      </c>
      <c r="G24396">
        <v>0</v>
      </c>
    </row>
    <row r="24397" spans="1:7" ht="115.2" x14ac:dyDescent="0.3">
      <c r="A24397">
        <v>24395</v>
      </c>
      <c r="B24397" s="3">
        <f t="shared" si="381"/>
        <v>44243.310717592598</v>
      </c>
      <c r="C24397">
        <v>44242.310717592598</v>
      </c>
      <c r="D24397" s="1" t="s">
        <v>42114</v>
      </c>
      <c r="E24397" t="s">
        <v>42115</v>
      </c>
      <c r="F24397">
        <v>0</v>
      </c>
      <c r="G24397">
        <v>0</v>
      </c>
    </row>
    <row r="24398" spans="1:7" ht="273.60000000000002" x14ac:dyDescent="0.3">
      <c r="A24398">
        <v>24396</v>
      </c>
      <c r="B24398" s="3">
        <f t="shared" si="381"/>
        <v>44243.310694444401</v>
      </c>
      <c r="C24398">
        <v>44242.310694444401</v>
      </c>
      <c r="D24398" s="1" t="s">
        <v>42116</v>
      </c>
      <c r="E24398" t="s">
        <v>42117</v>
      </c>
      <c r="F24398">
        <v>0</v>
      </c>
      <c r="G24398">
        <v>0</v>
      </c>
    </row>
    <row r="24399" spans="1:7" x14ac:dyDescent="0.3">
      <c r="A24399">
        <v>24397</v>
      </c>
      <c r="B24399" s="3">
        <f t="shared" si="381"/>
        <v>44243.3104282407</v>
      </c>
      <c r="C24399">
        <v>44242.3104282407</v>
      </c>
      <c r="D24399" t="s">
        <v>42118</v>
      </c>
      <c r="E24399" t="s">
        <v>170</v>
      </c>
      <c r="F24399">
        <v>0.3</v>
      </c>
      <c r="G24399">
        <v>1</v>
      </c>
    </row>
    <row r="24400" spans="1:7" ht="288" x14ac:dyDescent="0.3">
      <c r="A24400">
        <v>24398</v>
      </c>
      <c r="B24400" s="3">
        <f t="shared" si="381"/>
        <v>44243.3103819444</v>
      </c>
      <c r="C24400">
        <v>44242.3103819444</v>
      </c>
      <c r="D24400" s="1" t="s">
        <v>42119</v>
      </c>
      <c r="E24400" t="s">
        <v>37649</v>
      </c>
      <c r="F24400">
        <v>0.3</v>
      </c>
      <c r="G24400">
        <v>1</v>
      </c>
    </row>
    <row r="24401" spans="1:7" ht="288" x14ac:dyDescent="0.3">
      <c r="A24401">
        <v>24399</v>
      </c>
      <c r="B24401" s="3">
        <f t="shared" si="381"/>
        <v>44243.310219907398</v>
      </c>
      <c r="C24401">
        <v>44242.310219907398</v>
      </c>
      <c r="D24401" s="1" t="s">
        <v>42120</v>
      </c>
      <c r="E24401" t="s">
        <v>37649</v>
      </c>
      <c r="F24401">
        <v>0.3</v>
      </c>
      <c r="G24401">
        <v>1</v>
      </c>
    </row>
    <row r="24402" spans="1:7" ht="288" x14ac:dyDescent="0.3">
      <c r="A24402">
        <v>24400</v>
      </c>
      <c r="B24402" s="3">
        <f t="shared" si="381"/>
        <v>44243.310219907398</v>
      </c>
      <c r="C24402">
        <v>44242.310219907398</v>
      </c>
      <c r="D24402" s="1" t="s">
        <v>42121</v>
      </c>
      <c r="E24402" t="s">
        <v>37649</v>
      </c>
      <c r="F24402">
        <v>0.3</v>
      </c>
      <c r="G24402">
        <v>1</v>
      </c>
    </row>
    <row r="24403" spans="1:7" ht="288" x14ac:dyDescent="0.3">
      <c r="A24403">
        <v>24401</v>
      </c>
      <c r="B24403" s="3">
        <f t="shared" si="381"/>
        <v>44243.309699074103</v>
      </c>
      <c r="C24403">
        <v>44242.309699074103</v>
      </c>
      <c r="D24403" s="1" t="s">
        <v>42122</v>
      </c>
      <c r="E24403" t="s">
        <v>37649</v>
      </c>
      <c r="F24403">
        <v>0.3</v>
      </c>
      <c r="G24403">
        <v>1</v>
      </c>
    </row>
    <row r="24404" spans="1:7" x14ac:dyDescent="0.3">
      <c r="A24404">
        <v>24402</v>
      </c>
      <c r="B24404" s="3">
        <f t="shared" si="381"/>
        <v>44243.309571759302</v>
      </c>
      <c r="C24404">
        <v>44242.309571759302</v>
      </c>
      <c r="D24404" t="s">
        <v>42123</v>
      </c>
      <c r="E24404" t="s">
        <v>42124</v>
      </c>
      <c r="F24404">
        <v>0.25</v>
      </c>
      <c r="G24404">
        <v>1</v>
      </c>
    </row>
    <row r="24405" spans="1:7" ht="288" x14ac:dyDescent="0.3">
      <c r="A24405">
        <v>24403</v>
      </c>
      <c r="B24405" s="3">
        <f t="shared" si="381"/>
        <v>44243.309432870403</v>
      </c>
      <c r="C24405">
        <v>44242.309432870403</v>
      </c>
      <c r="D24405" s="1" t="s">
        <v>42125</v>
      </c>
      <c r="E24405" t="s">
        <v>37649</v>
      </c>
      <c r="F24405">
        <v>0.3</v>
      </c>
      <c r="G24405">
        <v>1</v>
      </c>
    </row>
    <row r="24406" spans="1:7" ht="302.39999999999998" x14ac:dyDescent="0.3">
      <c r="A24406">
        <v>24404</v>
      </c>
      <c r="B24406" s="3">
        <f t="shared" si="381"/>
        <v>44243.309282407397</v>
      </c>
      <c r="C24406">
        <v>44242.309282407397</v>
      </c>
      <c r="D24406" s="1" t="s">
        <v>42126</v>
      </c>
      <c r="E24406" t="s">
        <v>42127</v>
      </c>
      <c r="F24406">
        <v>0.7</v>
      </c>
      <c r="G24406">
        <v>1</v>
      </c>
    </row>
    <row r="24407" spans="1:7" ht="288" x14ac:dyDescent="0.3">
      <c r="A24407">
        <v>24405</v>
      </c>
      <c r="B24407" s="3">
        <f t="shared" si="381"/>
        <v>44243.309201388904</v>
      </c>
      <c r="C24407">
        <v>44242.309201388904</v>
      </c>
      <c r="D24407" s="1" t="s">
        <v>42128</v>
      </c>
      <c r="E24407" t="s">
        <v>37649</v>
      </c>
      <c r="F24407">
        <v>0.3</v>
      </c>
      <c r="G24407">
        <v>1</v>
      </c>
    </row>
    <row r="24408" spans="1:7" ht="172.8" x14ac:dyDescent="0.3">
      <c r="A24408">
        <v>24406</v>
      </c>
      <c r="B24408" s="3">
        <f t="shared" si="381"/>
        <v>44243.309155092596</v>
      </c>
      <c r="C24408">
        <v>44242.309155092596</v>
      </c>
      <c r="D24408" s="1" t="s">
        <v>42129</v>
      </c>
      <c r="E24408" t="s">
        <v>42130</v>
      </c>
      <c r="F24408">
        <v>0.13636363636363599</v>
      </c>
      <c r="G24408">
        <v>1</v>
      </c>
    </row>
    <row r="24409" spans="1:7" ht="288" x14ac:dyDescent="0.3">
      <c r="A24409">
        <v>24407</v>
      </c>
      <c r="B24409" s="3">
        <f t="shared" si="381"/>
        <v>44243.309108796202</v>
      </c>
      <c r="C24409">
        <v>44242.309108796202</v>
      </c>
      <c r="D24409" s="1" t="s">
        <v>42131</v>
      </c>
      <c r="E24409" t="s">
        <v>37649</v>
      </c>
      <c r="F24409">
        <v>0.3</v>
      </c>
      <c r="G24409">
        <v>1</v>
      </c>
    </row>
    <row r="24410" spans="1:7" ht="288" x14ac:dyDescent="0.3">
      <c r="A24410">
        <v>24408</v>
      </c>
      <c r="B24410" s="3">
        <f t="shared" si="381"/>
        <v>44243.309016203697</v>
      </c>
      <c r="C24410">
        <v>44242.309016203697</v>
      </c>
      <c r="D24410" s="1" t="s">
        <v>42132</v>
      </c>
      <c r="E24410" t="s">
        <v>37649</v>
      </c>
      <c r="F24410">
        <v>0.3</v>
      </c>
      <c r="G24410">
        <v>1</v>
      </c>
    </row>
    <row r="24411" spans="1:7" ht="288" x14ac:dyDescent="0.3">
      <c r="A24411">
        <v>24409</v>
      </c>
      <c r="B24411" s="3">
        <f t="shared" si="381"/>
        <v>44243.308935185203</v>
      </c>
      <c r="C24411">
        <v>44242.308935185203</v>
      </c>
      <c r="D24411" s="1" t="s">
        <v>42133</v>
      </c>
      <c r="E24411" t="s">
        <v>37649</v>
      </c>
      <c r="F24411">
        <v>0.3</v>
      </c>
      <c r="G24411">
        <v>1</v>
      </c>
    </row>
    <row r="24412" spans="1:7" ht="288" x14ac:dyDescent="0.3">
      <c r="A24412">
        <v>24410</v>
      </c>
      <c r="B24412" s="3">
        <f t="shared" si="381"/>
        <v>44243.308900463002</v>
      </c>
      <c r="C24412">
        <v>44242.308900463002</v>
      </c>
      <c r="D24412" s="1" t="s">
        <v>42134</v>
      </c>
      <c r="E24412" t="s">
        <v>37649</v>
      </c>
      <c r="F24412">
        <v>0.3</v>
      </c>
      <c r="G24412">
        <v>1</v>
      </c>
    </row>
    <row r="24413" spans="1:7" ht="288" x14ac:dyDescent="0.3">
      <c r="A24413">
        <v>24411</v>
      </c>
      <c r="B24413" s="3">
        <f t="shared" si="381"/>
        <v>44243.308865740699</v>
      </c>
      <c r="C24413">
        <v>44242.308865740699</v>
      </c>
      <c r="D24413" s="1" t="s">
        <v>42135</v>
      </c>
      <c r="E24413" t="s">
        <v>37649</v>
      </c>
      <c r="F24413">
        <v>0.3</v>
      </c>
      <c r="G24413">
        <v>1</v>
      </c>
    </row>
    <row r="24414" spans="1:7" ht="288" x14ac:dyDescent="0.3">
      <c r="A24414">
        <v>24412</v>
      </c>
      <c r="B24414" s="3">
        <f t="shared" si="381"/>
        <v>44243.308680555601</v>
      </c>
      <c r="C24414">
        <v>44242.308680555601</v>
      </c>
      <c r="D24414" s="1" t="s">
        <v>42136</v>
      </c>
      <c r="E24414" t="s">
        <v>37649</v>
      </c>
      <c r="F24414">
        <v>0.3</v>
      </c>
      <c r="G24414">
        <v>1</v>
      </c>
    </row>
    <row r="24415" spans="1:7" ht="288" x14ac:dyDescent="0.3">
      <c r="A24415">
        <v>24413</v>
      </c>
      <c r="B24415" s="3">
        <f t="shared" si="381"/>
        <v>44243.308668981503</v>
      </c>
      <c r="C24415">
        <v>44242.308668981503</v>
      </c>
      <c r="D24415" s="1" t="s">
        <v>42137</v>
      </c>
      <c r="E24415" t="s">
        <v>37649</v>
      </c>
      <c r="F24415">
        <v>0.3</v>
      </c>
      <c r="G24415">
        <v>1</v>
      </c>
    </row>
    <row r="24416" spans="1:7" ht="288" x14ac:dyDescent="0.3">
      <c r="A24416">
        <v>24414</v>
      </c>
      <c r="B24416" s="3">
        <f t="shared" si="381"/>
        <v>44243.308495370402</v>
      </c>
      <c r="C24416">
        <v>44242.308495370402</v>
      </c>
      <c r="D24416" s="1" t="s">
        <v>42138</v>
      </c>
      <c r="E24416" t="s">
        <v>37649</v>
      </c>
      <c r="F24416">
        <v>0.3</v>
      </c>
      <c r="G24416">
        <v>1</v>
      </c>
    </row>
    <row r="24417" spans="1:7" ht="288" x14ac:dyDescent="0.3">
      <c r="A24417">
        <v>24415</v>
      </c>
      <c r="B24417" s="3">
        <f t="shared" si="381"/>
        <v>44243.308425925898</v>
      </c>
      <c r="C24417">
        <v>44242.308425925898</v>
      </c>
      <c r="D24417" s="1" t="s">
        <v>42139</v>
      </c>
      <c r="E24417" t="s">
        <v>37649</v>
      </c>
      <c r="F24417">
        <v>0.3</v>
      </c>
      <c r="G24417">
        <v>1</v>
      </c>
    </row>
    <row r="24418" spans="1:7" ht="100.8" x14ac:dyDescent="0.3">
      <c r="A24418">
        <v>24416</v>
      </c>
      <c r="B24418" s="3">
        <f t="shared" si="381"/>
        <v>44243.308321759301</v>
      </c>
      <c r="C24418">
        <v>44242.308321759301</v>
      </c>
      <c r="D24418" s="1" t="s">
        <v>42140</v>
      </c>
      <c r="E24418" t="s">
        <v>42141</v>
      </c>
      <c r="F24418">
        <v>0</v>
      </c>
      <c r="G24418">
        <v>0</v>
      </c>
    </row>
    <row r="24419" spans="1:7" ht="288" x14ac:dyDescent="0.3">
      <c r="A24419">
        <v>24417</v>
      </c>
      <c r="B24419" s="3">
        <f t="shared" si="381"/>
        <v>44243.308298611097</v>
      </c>
      <c r="C24419">
        <v>44242.308298611097</v>
      </c>
      <c r="D24419" s="1" t="s">
        <v>42142</v>
      </c>
      <c r="E24419" t="s">
        <v>37649</v>
      </c>
      <c r="F24419">
        <v>0.3</v>
      </c>
      <c r="G24419">
        <v>1</v>
      </c>
    </row>
    <row r="24420" spans="1:7" ht="288" x14ac:dyDescent="0.3">
      <c r="A24420">
        <v>24418</v>
      </c>
      <c r="B24420" s="3">
        <f t="shared" si="381"/>
        <v>44243.308252314797</v>
      </c>
      <c r="C24420">
        <v>44242.308252314797</v>
      </c>
      <c r="D24420" s="1" t="s">
        <v>42143</v>
      </c>
      <c r="E24420" t="s">
        <v>37649</v>
      </c>
      <c r="F24420">
        <v>0.3</v>
      </c>
      <c r="G24420">
        <v>1</v>
      </c>
    </row>
    <row r="24421" spans="1:7" ht="288" x14ac:dyDescent="0.3">
      <c r="A24421">
        <v>24419</v>
      </c>
      <c r="B24421" s="3">
        <f t="shared" si="381"/>
        <v>44243.307905092603</v>
      </c>
      <c r="C24421">
        <v>44242.307905092603</v>
      </c>
      <c r="D24421" s="1" t="s">
        <v>42144</v>
      </c>
      <c r="E24421" t="s">
        <v>37649</v>
      </c>
      <c r="F24421">
        <v>0.3</v>
      </c>
      <c r="G24421">
        <v>1</v>
      </c>
    </row>
    <row r="24422" spans="1:7" ht="288" x14ac:dyDescent="0.3">
      <c r="A24422">
        <v>24420</v>
      </c>
      <c r="B24422" s="3">
        <f t="shared" si="381"/>
        <v>44243.307696759301</v>
      </c>
      <c r="C24422">
        <v>44242.307696759301</v>
      </c>
      <c r="D24422" s="1" t="s">
        <v>42145</v>
      </c>
      <c r="E24422" t="s">
        <v>37649</v>
      </c>
      <c r="F24422">
        <v>0.3</v>
      </c>
      <c r="G24422">
        <v>1</v>
      </c>
    </row>
    <row r="24423" spans="1:7" ht="288" x14ac:dyDescent="0.3">
      <c r="A24423">
        <v>24421</v>
      </c>
      <c r="B24423" s="3">
        <f t="shared" si="381"/>
        <v>44243.307488425897</v>
      </c>
      <c r="C24423">
        <v>44242.307488425897</v>
      </c>
      <c r="D24423" s="1" t="s">
        <v>42146</v>
      </c>
      <c r="E24423" t="s">
        <v>37649</v>
      </c>
      <c r="F24423">
        <v>0.3</v>
      </c>
      <c r="G24423">
        <v>1</v>
      </c>
    </row>
    <row r="24424" spans="1:7" ht="288" x14ac:dyDescent="0.3">
      <c r="A24424">
        <v>24422</v>
      </c>
      <c r="B24424" s="3">
        <f t="shared" si="381"/>
        <v>44243.307141203702</v>
      </c>
      <c r="C24424">
        <v>44242.307141203702</v>
      </c>
      <c r="D24424" s="1" t="s">
        <v>42147</v>
      </c>
      <c r="E24424" t="s">
        <v>37649</v>
      </c>
      <c r="F24424">
        <v>0.3</v>
      </c>
      <c r="G24424">
        <v>1</v>
      </c>
    </row>
    <row r="24425" spans="1:7" ht="288" x14ac:dyDescent="0.3">
      <c r="A24425">
        <v>24423</v>
      </c>
      <c r="B24425" s="3">
        <f t="shared" si="381"/>
        <v>44243.306701388901</v>
      </c>
      <c r="C24425">
        <v>44242.306701388901</v>
      </c>
      <c r="D24425" s="1" t="s">
        <v>42148</v>
      </c>
      <c r="E24425" t="s">
        <v>37649</v>
      </c>
      <c r="F24425">
        <v>0.3</v>
      </c>
      <c r="G24425">
        <v>1</v>
      </c>
    </row>
    <row r="24426" spans="1:7" ht="288" x14ac:dyDescent="0.3">
      <c r="A24426">
        <v>24424</v>
      </c>
      <c r="B24426" s="3">
        <f t="shared" si="381"/>
        <v>44243.306701388901</v>
      </c>
      <c r="C24426">
        <v>44242.306701388901</v>
      </c>
      <c r="D24426" s="1" t="s">
        <v>42149</v>
      </c>
      <c r="E24426" t="s">
        <v>37649</v>
      </c>
      <c r="F24426">
        <v>0.3</v>
      </c>
      <c r="G24426">
        <v>1</v>
      </c>
    </row>
    <row r="24427" spans="1:7" ht="288" x14ac:dyDescent="0.3">
      <c r="A24427">
        <v>24425</v>
      </c>
      <c r="B24427" s="3">
        <f t="shared" si="381"/>
        <v>44243.306400463</v>
      </c>
      <c r="C24427">
        <v>44242.306400463</v>
      </c>
      <c r="D24427" s="1" t="s">
        <v>42150</v>
      </c>
      <c r="E24427" t="s">
        <v>37649</v>
      </c>
      <c r="F24427">
        <v>0.3</v>
      </c>
      <c r="G24427">
        <v>1</v>
      </c>
    </row>
    <row r="24428" spans="1:7" ht="288" x14ac:dyDescent="0.3">
      <c r="A24428">
        <v>24426</v>
      </c>
      <c r="B24428" s="3">
        <f t="shared" si="381"/>
        <v>44243.306319444397</v>
      </c>
      <c r="C24428">
        <v>44242.306319444397</v>
      </c>
      <c r="D24428" s="1" t="s">
        <v>42151</v>
      </c>
      <c r="E24428" t="s">
        <v>37649</v>
      </c>
      <c r="F24428">
        <v>0.3</v>
      </c>
      <c r="G24428">
        <v>1</v>
      </c>
    </row>
    <row r="24429" spans="1:7" ht="288" x14ac:dyDescent="0.3">
      <c r="A24429">
        <v>24427</v>
      </c>
      <c r="B24429" s="3">
        <f t="shared" si="381"/>
        <v>44243.3063078704</v>
      </c>
      <c r="C24429">
        <v>44242.3063078704</v>
      </c>
      <c r="D24429" s="1" t="s">
        <v>42152</v>
      </c>
      <c r="E24429" t="s">
        <v>37649</v>
      </c>
      <c r="F24429">
        <v>0.3</v>
      </c>
      <c r="G24429">
        <v>1</v>
      </c>
    </row>
    <row r="24430" spans="1:7" ht="288" x14ac:dyDescent="0.3">
      <c r="A24430">
        <v>24428</v>
      </c>
      <c r="B24430" s="3">
        <f t="shared" si="381"/>
        <v>44243.306296296301</v>
      </c>
      <c r="C24430">
        <v>44242.306296296301</v>
      </c>
      <c r="D24430" s="1" t="s">
        <v>42153</v>
      </c>
      <c r="E24430" t="s">
        <v>117</v>
      </c>
      <c r="F24430">
        <v>0</v>
      </c>
      <c r="G24430">
        <v>0</v>
      </c>
    </row>
    <row r="24431" spans="1:7" ht="288" x14ac:dyDescent="0.3">
      <c r="A24431">
        <v>24429</v>
      </c>
      <c r="B24431" s="3">
        <f t="shared" si="381"/>
        <v>44243.306226851899</v>
      </c>
      <c r="C24431">
        <v>44242.306226851899</v>
      </c>
      <c r="D24431" s="1" t="s">
        <v>42154</v>
      </c>
      <c r="E24431" t="s">
        <v>37649</v>
      </c>
      <c r="F24431">
        <v>0.3</v>
      </c>
      <c r="G24431">
        <v>1</v>
      </c>
    </row>
    <row r="24432" spans="1:7" ht="302.39999999999998" x14ac:dyDescent="0.3">
      <c r="A24432">
        <v>24430</v>
      </c>
      <c r="B24432" s="3">
        <f t="shared" si="381"/>
        <v>44243.306157407402</v>
      </c>
      <c r="C24432">
        <v>44242.306157407402</v>
      </c>
      <c r="D24432" s="1" t="s">
        <v>42155</v>
      </c>
      <c r="E24432" t="s">
        <v>37622</v>
      </c>
      <c r="F24432">
        <v>0.3</v>
      </c>
      <c r="G24432">
        <v>1</v>
      </c>
    </row>
    <row r="24433" spans="1:7" ht="288" x14ac:dyDescent="0.3">
      <c r="A24433">
        <v>24431</v>
      </c>
      <c r="B24433" s="3">
        <f t="shared" si="381"/>
        <v>44243.306145833303</v>
      </c>
      <c r="C24433">
        <v>44242.306145833303</v>
      </c>
      <c r="D24433" s="1" t="s">
        <v>42156</v>
      </c>
      <c r="E24433" t="s">
        <v>42157</v>
      </c>
      <c r="F24433">
        <v>0</v>
      </c>
      <c r="G24433">
        <v>0</v>
      </c>
    </row>
    <row r="24434" spans="1:7" ht="288" x14ac:dyDescent="0.3">
      <c r="A24434">
        <v>24432</v>
      </c>
      <c r="B24434" s="3">
        <f t="shared" si="381"/>
        <v>44243.306041666699</v>
      </c>
      <c r="C24434">
        <v>44242.306041666699</v>
      </c>
      <c r="D24434" s="1" t="s">
        <v>42158</v>
      </c>
      <c r="E24434" t="s">
        <v>37649</v>
      </c>
      <c r="F24434">
        <v>0.3</v>
      </c>
      <c r="G24434">
        <v>1</v>
      </c>
    </row>
    <row r="24435" spans="1:7" ht="288" x14ac:dyDescent="0.3">
      <c r="A24435">
        <v>24433</v>
      </c>
      <c r="B24435" s="3">
        <f t="shared" si="381"/>
        <v>44243.305925925903</v>
      </c>
      <c r="C24435">
        <v>44242.305925925903</v>
      </c>
      <c r="D24435" s="1" t="s">
        <v>42159</v>
      </c>
      <c r="E24435" t="s">
        <v>37649</v>
      </c>
      <c r="F24435">
        <v>0.3</v>
      </c>
      <c r="G24435">
        <v>1</v>
      </c>
    </row>
    <row r="24436" spans="1:7" ht="288" x14ac:dyDescent="0.3">
      <c r="A24436">
        <v>24434</v>
      </c>
      <c r="B24436" s="3">
        <f t="shared" si="381"/>
        <v>44243.305868055599</v>
      </c>
      <c r="C24436">
        <v>44242.305868055599</v>
      </c>
      <c r="D24436" s="1" t="s">
        <v>42160</v>
      </c>
      <c r="E24436" t="s">
        <v>37649</v>
      </c>
      <c r="F24436">
        <v>0.3</v>
      </c>
      <c r="G24436">
        <v>1</v>
      </c>
    </row>
    <row r="24437" spans="1:7" ht="288" x14ac:dyDescent="0.3">
      <c r="A24437">
        <v>24435</v>
      </c>
      <c r="B24437" s="3">
        <f t="shared" si="381"/>
        <v>44243.3057638889</v>
      </c>
      <c r="C24437">
        <v>44242.3057638889</v>
      </c>
      <c r="D24437" s="1" t="s">
        <v>42161</v>
      </c>
      <c r="E24437" t="s">
        <v>37649</v>
      </c>
      <c r="F24437">
        <v>0.3</v>
      </c>
      <c r="G24437">
        <v>1</v>
      </c>
    </row>
    <row r="24438" spans="1:7" x14ac:dyDescent="0.3">
      <c r="A24438">
        <v>24436</v>
      </c>
      <c r="B24438" s="3">
        <f t="shared" si="381"/>
        <v>44243.305625000001</v>
      </c>
      <c r="C24438">
        <v>44242.305625000001</v>
      </c>
      <c r="D24438" t="s">
        <v>42162</v>
      </c>
      <c r="E24438" t="s">
        <v>42163</v>
      </c>
      <c r="F24438">
        <v>0.1</v>
      </c>
      <c r="G24438">
        <v>1</v>
      </c>
    </row>
    <row r="24439" spans="1:7" x14ac:dyDescent="0.3">
      <c r="A24439">
        <v>24437</v>
      </c>
      <c r="B24439" s="3">
        <f t="shared" si="381"/>
        <v>44243.305324074099</v>
      </c>
      <c r="C24439">
        <v>44242.305324074099</v>
      </c>
      <c r="D24439" t="s">
        <v>42164</v>
      </c>
      <c r="E24439" t="s">
        <v>42165</v>
      </c>
      <c r="F24439">
        <v>-0.125</v>
      </c>
      <c r="G24439">
        <v>0</v>
      </c>
    </row>
    <row r="24440" spans="1:7" x14ac:dyDescent="0.3">
      <c r="A24440">
        <v>24438</v>
      </c>
      <c r="B24440" s="3">
        <f t="shared" si="381"/>
        <v>44243.305312500001</v>
      </c>
      <c r="C24440">
        <v>44242.305312500001</v>
      </c>
      <c r="D24440" t="s">
        <v>42166</v>
      </c>
      <c r="E24440" t="s">
        <v>42167</v>
      </c>
      <c r="F24440">
        <v>0.2</v>
      </c>
      <c r="G24440">
        <v>1</v>
      </c>
    </row>
    <row r="24441" spans="1:7" ht="273.60000000000002" x14ac:dyDescent="0.3">
      <c r="A24441">
        <v>24439</v>
      </c>
      <c r="B24441" s="3">
        <f t="shared" si="381"/>
        <v>44243.305254629602</v>
      </c>
      <c r="C24441">
        <v>44242.305254629602</v>
      </c>
      <c r="D24441" s="1" t="s">
        <v>42168</v>
      </c>
      <c r="E24441" t="s">
        <v>63</v>
      </c>
      <c r="F24441">
        <v>0</v>
      </c>
      <c r="G24441">
        <v>0</v>
      </c>
    </row>
    <row r="24442" spans="1:7" x14ac:dyDescent="0.3">
      <c r="A24442">
        <v>24440</v>
      </c>
      <c r="B24442" s="3">
        <f t="shared" si="381"/>
        <v>44243.305254629602</v>
      </c>
      <c r="C24442">
        <v>44242.305254629602</v>
      </c>
      <c r="D24442" t="s">
        <v>42169</v>
      </c>
      <c r="E24442" t="s">
        <v>42165</v>
      </c>
      <c r="F24442">
        <v>-0.125</v>
      </c>
      <c r="G24442">
        <v>0</v>
      </c>
    </row>
    <row r="24443" spans="1:7" ht="288" x14ac:dyDescent="0.3">
      <c r="A24443">
        <v>24441</v>
      </c>
      <c r="B24443" s="3">
        <f t="shared" si="381"/>
        <v>44243.3052314815</v>
      </c>
      <c r="C24443">
        <v>44242.3052314815</v>
      </c>
      <c r="D24443" s="1" t="s">
        <v>42170</v>
      </c>
      <c r="E24443" t="s">
        <v>37649</v>
      </c>
      <c r="F24443">
        <v>0.3</v>
      </c>
      <c r="G24443">
        <v>1</v>
      </c>
    </row>
    <row r="24444" spans="1:7" ht="288" x14ac:dyDescent="0.3">
      <c r="A24444">
        <v>24442</v>
      </c>
      <c r="B24444" s="3">
        <f t="shared" si="381"/>
        <v>44243.305034722202</v>
      </c>
      <c r="C24444">
        <v>44242.305034722202</v>
      </c>
      <c r="D24444" s="1" t="s">
        <v>42171</v>
      </c>
      <c r="E24444" t="s">
        <v>37649</v>
      </c>
      <c r="F24444">
        <v>0.3</v>
      </c>
      <c r="G24444">
        <v>1</v>
      </c>
    </row>
    <row r="24445" spans="1:7" ht="302.39999999999998" x14ac:dyDescent="0.3">
      <c r="A24445">
        <v>24443</v>
      </c>
      <c r="B24445" s="3">
        <f t="shared" si="381"/>
        <v>44243.304722222201</v>
      </c>
      <c r="C24445">
        <v>44242.304722222201</v>
      </c>
      <c r="D24445" s="1" t="s">
        <v>42172</v>
      </c>
      <c r="E24445" t="s">
        <v>37622</v>
      </c>
      <c r="F24445">
        <v>0.3</v>
      </c>
      <c r="G24445">
        <v>1</v>
      </c>
    </row>
    <row r="24446" spans="1:7" ht="288" x14ac:dyDescent="0.3">
      <c r="A24446">
        <v>24444</v>
      </c>
      <c r="B24446" s="3">
        <f t="shared" si="381"/>
        <v>44243.3046875</v>
      </c>
      <c r="C24446">
        <v>44242.3046875</v>
      </c>
      <c r="D24446" s="1" t="s">
        <v>42173</v>
      </c>
      <c r="E24446" t="s">
        <v>37649</v>
      </c>
      <c r="F24446">
        <v>0.3</v>
      </c>
      <c r="G24446">
        <v>1</v>
      </c>
    </row>
    <row r="24447" spans="1:7" ht="302.39999999999998" x14ac:dyDescent="0.3">
      <c r="A24447">
        <v>24445</v>
      </c>
      <c r="B24447" s="3">
        <f t="shared" si="381"/>
        <v>44243.304513888899</v>
      </c>
      <c r="C24447">
        <v>44242.304513888899</v>
      </c>
      <c r="D24447" s="1" t="s">
        <v>42174</v>
      </c>
      <c r="E24447" t="s">
        <v>37622</v>
      </c>
      <c r="F24447">
        <v>0.3</v>
      </c>
      <c r="G24447">
        <v>1</v>
      </c>
    </row>
    <row r="24448" spans="1:7" ht="288" x14ac:dyDescent="0.3">
      <c r="A24448">
        <v>24446</v>
      </c>
      <c r="B24448" s="3">
        <f t="shared" si="381"/>
        <v>44243.3041898148</v>
      </c>
      <c r="C24448">
        <v>44242.3041898148</v>
      </c>
      <c r="D24448" s="1" t="s">
        <v>42175</v>
      </c>
      <c r="E24448" t="s">
        <v>37649</v>
      </c>
      <c r="F24448">
        <v>0.3</v>
      </c>
      <c r="G24448">
        <v>1</v>
      </c>
    </row>
    <row r="24449" spans="1:7" ht="288" x14ac:dyDescent="0.3">
      <c r="A24449">
        <v>24447</v>
      </c>
      <c r="B24449" s="3">
        <f t="shared" si="381"/>
        <v>44243.303773148102</v>
      </c>
      <c r="C24449">
        <v>44242.303773148102</v>
      </c>
      <c r="D24449" s="1" t="s">
        <v>42176</v>
      </c>
      <c r="E24449" t="s">
        <v>37649</v>
      </c>
      <c r="F24449">
        <v>0.3</v>
      </c>
      <c r="G24449">
        <v>1</v>
      </c>
    </row>
    <row r="24450" spans="1:7" ht="302.39999999999998" x14ac:dyDescent="0.3">
      <c r="A24450">
        <v>24448</v>
      </c>
      <c r="B24450" s="3">
        <f t="shared" si="381"/>
        <v>44243.303530092599</v>
      </c>
      <c r="C24450">
        <v>44242.303530092599</v>
      </c>
      <c r="D24450" s="1" t="s">
        <v>42177</v>
      </c>
      <c r="E24450" t="s">
        <v>42178</v>
      </c>
      <c r="F24450">
        <v>0.3</v>
      </c>
      <c r="G24450">
        <v>1</v>
      </c>
    </row>
    <row r="24451" spans="1:7" ht="288" x14ac:dyDescent="0.3">
      <c r="A24451">
        <v>24449</v>
      </c>
      <c r="B24451" s="3">
        <f t="shared" ref="B24451:B24514" si="382">DATE(1900,1,1)+C24451</f>
        <v>44243.303344907399</v>
      </c>
      <c r="C24451">
        <v>44242.303344907399</v>
      </c>
      <c r="D24451" s="1" t="s">
        <v>42179</v>
      </c>
      <c r="E24451" t="s">
        <v>37649</v>
      </c>
      <c r="F24451">
        <v>0.3</v>
      </c>
      <c r="G24451">
        <v>1</v>
      </c>
    </row>
    <row r="24452" spans="1:7" ht="216" x14ac:dyDescent="0.3">
      <c r="A24452">
        <v>24450</v>
      </c>
      <c r="B24452" s="3">
        <f t="shared" si="382"/>
        <v>44243.303344907399</v>
      </c>
      <c r="C24452">
        <v>44242.303344907399</v>
      </c>
      <c r="D24452" s="1" t="s">
        <v>42180</v>
      </c>
      <c r="E24452" t="s">
        <v>597</v>
      </c>
      <c r="F24452">
        <v>0</v>
      </c>
      <c r="G24452">
        <v>0</v>
      </c>
    </row>
    <row r="24453" spans="1:7" ht="302.39999999999998" x14ac:dyDescent="0.3">
      <c r="A24453">
        <v>24451</v>
      </c>
      <c r="B24453" s="3">
        <f t="shared" si="382"/>
        <v>44243.303032407399</v>
      </c>
      <c r="C24453">
        <v>44242.303032407399</v>
      </c>
      <c r="D24453" s="1" t="s">
        <v>42181</v>
      </c>
      <c r="E24453" t="s">
        <v>3476</v>
      </c>
      <c r="F24453">
        <v>0.8</v>
      </c>
      <c r="G24453">
        <v>1</v>
      </c>
    </row>
    <row r="24454" spans="1:7" x14ac:dyDescent="0.3">
      <c r="A24454">
        <v>24452</v>
      </c>
      <c r="B24454" s="3">
        <f t="shared" si="382"/>
        <v>44243.302962962996</v>
      </c>
      <c r="C24454">
        <v>44242.302962962996</v>
      </c>
      <c r="D24454" t="s">
        <v>42182</v>
      </c>
      <c r="E24454" t="s">
        <v>42183</v>
      </c>
      <c r="F24454">
        <v>-0.6</v>
      </c>
      <c r="G24454">
        <v>0</v>
      </c>
    </row>
    <row r="24455" spans="1:7" ht="288" x14ac:dyDescent="0.3">
      <c r="A24455">
        <v>24453</v>
      </c>
      <c r="B24455" s="3">
        <f t="shared" si="382"/>
        <v>44243.302962962996</v>
      </c>
      <c r="C24455">
        <v>44242.302962962996</v>
      </c>
      <c r="D24455" s="1" t="s">
        <v>42184</v>
      </c>
      <c r="E24455" t="s">
        <v>37649</v>
      </c>
      <c r="F24455">
        <v>0.3</v>
      </c>
      <c r="G24455">
        <v>1</v>
      </c>
    </row>
    <row r="24456" spans="1:7" ht="129.6" x14ac:dyDescent="0.3">
      <c r="A24456">
        <v>24454</v>
      </c>
      <c r="B24456" s="3">
        <f t="shared" si="382"/>
        <v>44243.302939814799</v>
      </c>
      <c r="C24456">
        <v>44242.302939814799</v>
      </c>
      <c r="D24456" s="1" t="s">
        <v>42185</v>
      </c>
      <c r="E24456" t="s">
        <v>802</v>
      </c>
      <c r="F24456">
        <v>0</v>
      </c>
      <c r="G24456">
        <v>0</v>
      </c>
    </row>
    <row r="24457" spans="1:7" ht="288" x14ac:dyDescent="0.3">
      <c r="A24457">
        <v>24455</v>
      </c>
      <c r="B24457" s="3">
        <f t="shared" si="382"/>
        <v>44243.302789351903</v>
      </c>
      <c r="C24457">
        <v>44242.302789351903</v>
      </c>
      <c r="D24457" s="1" t="s">
        <v>42186</v>
      </c>
      <c r="E24457" t="s">
        <v>42187</v>
      </c>
      <c r="F24457">
        <v>0</v>
      </c>
      <c r="G24457">
        <v>0</v>
      </c>
    </row>
    <row r="24458" spans="1:7" ht="288" x14ac:dyDescent="0.3">
      <c r="A24458">
        <v>24456</v>
      </c>
      <c r="B24458" s="3">
        <f t="shared" si="382"/>
        <v>44243.302557870396</v>
      </c>
      <c r="C24458">
        <v>44242.302557870396</v>
      </c>
      <c r="D24458" s="1" t="s">
        <v>42188</v>
      </c>
      <c r="E24458" t="s">
        <v>37649</v>
      </c>
      <c r="F24458">
        <v>0.3</v>
      </c>
      <c r="G24458">
        <v>1</v>
      </c>
    </row>
    <row r="24459" spans="1:7" ht="288" x14ac:dyDescent="0.3">
      <c r="A24459">
        <v>24457</v>
      </c>
      <c r="B24459" s="3">
        <f t="shared" si="382"/>
        <v>44243.301701388897</v>
      </c>
      <c r="C24459">
        <v>44242.301701388897</v>
      </c>
      <c r="D24459" s="1" t="s">
        <v>42189</v>
      </c>
      <c r="E24459" t="s">
        <v>37649</v>
      </c>
      <c r="F24459">
        <v>0.3</v>
      </c>
      <c r="G24459">
        <v>1</v>
      </c>
    </row>
    <row r="24460" spans="1:7" ht="288" x14ac:dyDescent="0.3">
      <c r="A24460">
        <v>24458</v>
      </c>
      <c r="B24460" s="3">
        <f t="shared" si="382"/>
        <v>44243.301550925898</v>
      </c>
      <c r="C24460">
        <v>44242.301550925898</v>
      </c>
      <c r="D24460" s="1" t="s">
        <v>42190</v>
      </c>
      <c r="E24460" t="s">
        <v>37649</v>
      </c>
      <c r="F24460">
        <v>0.3</v>
      </c>
      <c r="G24460">
        <v>1</v>
      </c>
    </row>
    <row r="24461" spans="1:7" ht="345.6" x14ac:dyDescent="0.3">
      <c r="A24461">
        <v>24459</v>
      </c>
      <c r="B24461" s="3">
        <f t="shared" si="382"/>
        <v>44243.301481481503</v>
      </c>
      <c r="C24461">
        <v>44242.301481481503</v>
      </c>
      <c r="D24461" s="1" t="s">
        <v>42191</v>
      </c>
      <c r="E24461" t="s">
        <v>42192</v>
      </c>
      <c r="F24461">
        <v>0</v>
      </c>
      <c r="G24461">
        <v>0</v>
      </c>
    </row>
    <row r="24462" spans="1:7" ht="288" x14ac:dyDescent="0.3">
      <c r="A24462">
        <v>24460</v>
      </c>
      <c r="B24462" s="3">
        <f t="shared" si="382"/>
        <v>44243.301238425898</v>
      </c>
      <c r="C24462">
        <v>44242.301238425898</v>
      </c>
      <c r="D24462" s="1" t="s">
        <v>42193</v>
      </c>
      <c r="E24462" t="s">
        <v>37649</v>
      </c>
      <c r="F24462">
        <v>0.3</v>
      </c>
      <c r="G24462">
        <v>1</v>
      </c>
    </row>
    <row r="24463" spans="1:7" x14ac:dyDescent="0.3">
      <c r="A24463">
        <v>24461</v>
      </c>
      <c r="B24463" s="3">
        <f t="shared" si="382"/>
        <v>44243.301215277803</v>
      </c>
      <c r="C24463">
        <v>44242.301215277803</v>
      </c>
      <c r="D24463" t="s">
        <v>42194</v>
      </c>
      <c r="E24463" t="s">
        <v>170</v>
      </c>
      <c r="F24463">
        <v>0.3</v>
      </c>
      <c r="G24463">
        <v>1</v>
      </c>
    </row>
    <row r="24464" spans="1:7" ht="230.4" x14ac:dyDescent="0.3">
      <c r="A24464">
        <v>24462</v>
      </c>
      <c r="B24464" s="3">
        <f t="shared" si="382"/>
        <v>44243.301099536999</v>
      </c>
      <c r="C24464">
        <v>44242.301099536999</v>
      </c>
      <c r="D24464" s="1" t="s">
        <v>42195</v>
      </c>
      <c r="E24464" t="s">
        <v>42196</v>
      </c>
      <c r="F24464">
        <v>0</v>
      </c>
      <c r="G24464">
        <v>0</v>
      </c>
    </row>
    <row r="24465" spans="1:7" ht="288" x14ac:dyDescent="0.3">
      <c r="A24465">
        <v>24463</v>
      </c>
      <c r="B24465" s="3">
        <f t="shared" si="382"/>
        <v>44243.300821759301</v>
      </c>
      <c r="C24465">
        <v>44242.300821759301</v>
      </c>
      <c r="D24465" s="1" t="s">
        <v>42197</v>
      </c>
      <c r="E24465" t="s">
        <v>37649</v>
      </c>
      <c r="F24465">
        <v>0.3</v>
      </c>
      <c r="G24465">
        <v>1</v>
      </c>
    </row>
    <row r="24466" spans="1:7" ht="302.39999999999998" x14ac:dyDescent="0.3">
      <c r="A24466">
        <v>24464</v>
      </c>
      <c r="B24466" s="3">
        <f t="shared" si="382"/>
        <v>44243.300729166702</v>
      </c>
      <c r="C24466">
        <v>44242.300729166702</v>
      </c>
      <c r="D24466" s="1" t="s">
        <v>42198</v>
      </c>
      <c r="E24466" t="s">
        <v>5720</v>
      </c>
      <c r="F24466">
        <v>0.25</v>
      </c>
      <c r="G24466">
        <v>1</v>
      </c>
    </row>
    <row r="24467" spans="1:7" x14ac:dyDescent="0.3">
      <c r="A24467">
        <v>24465</v>
      </c>
      <c r="B24467" s="3">
        <f t="shared" si="382"/>
        <v>44243.300729166702</v>
      </c>
      <c r="C24467">
        <v>44242.300729166702</v>
      </c>
      <c r="D24467" t="s">
        <v>42199</v>
      </c>
      <c r="E24467" t="s">
        <v>42200</v>
      </c>
      <c r="F24467">
        <v>0</v>
      </c>
      <c r="G24467">
        <v>0</v>
      </c>
    </row>
    <row r="24468" spans="1:7" x14ac:dyDescent="0.3">
      <c r="A24468">
        <v>24466</v>
      </c>
      <c r="B24468" s="3">
        <f t="shared" si="382"/>
        <v>44243.300578703696</v>
      </c>
      <c r="C24468">
        <v>44242.300578703696</v>
      </c>
      <c r="D24468" t="s">
        <v>42201</v>
      </c>
      <c r="E24468" t="s">
        <v>170</v>
      </c>
      <c r="F24468">
        <v>0.3</v>
      </c>
      <c r="G24468">
        <v>1</v>
      </c>
    </row>
    <row r="24469" spans="1:7" x14ac:dyDescent="0.3">
      <c r="A24469">
        <v>24467</v>
      </c>
      <c r="B24469" s="3">
        <f t="shared" si="382"/>
        <v>44243.300381944398</v>
      </c>
      <c r="C24469">
        <v>44242.300381944398</v>
      </c>
      <c r="D24469" t="s">
        <v>42202</v>
      </c>
      <c r="E24469" t="s">
        <v>42203</v>
      </c>
      <c r="F24469">
        <v>0.15</v>
      </c>
      <c r="G24469">
        <v>1</v>
      </c>
    </row>
    <row r="24470" spans="1:7" ht="288" x14ac:dyDescent="0.3">
      <c r="A24470">
        <v>24468</v>
      </c>
      <c r="B24470" s="3">
        <f t="shared" si="382"/>
        <v>44243.300173611096</v>
      </c>
      <c r="C24470">
        <v>44242.300173611096</v>
      </c>
      <c r="D24470" s="1" t="s">
        <v>42204</v>
      </c>
      <c r="E24470" t="s">
        <v>37649</v>
      </c>
      <c r="F24470">
        <v>0.3</v>
      </c>
      <c r="G24470">
        <v>1</v>
      </c>
    </row>
    <row r="24471" spans="1:7" ht="288" x14ac:dyDescent="0.3">
      <c r="A24471">
        <v>24469</v>
      </c>
      <c r="B24471" s="3">
        <f t="shared" si="382"/>
        <v>44243.300092592603</v>
      </c>
      <c r="C24471">
        <v>44242.300092592603</v>
      </c>
      <c r="D24471" s="1" t="s">
        <v>42205</v>
      </c>
      <c r="E24471" t="s">
        <v>117</v>
      </c>
      <c r="F24471">
        <v>0</v>
      </c>
      <c r="G24471">
        <v>0</v>
      </c>
    </row>
    <row r="24472" spans="1:7" ht="288" x14ac:dyDescent="0.3">
      <c r="A24472">
        <v>24470</v>
      </c>
      <c r="B24472" s="3">
        <f t="shared" si="382"/>
        <v>44243.299675925897</v>
      </c>
      <c r="C24472">
        <v>44242.299675925897</v>
      </c>
      <c r="D24472" s="1" t="s">
        <v>42206</v>
      </c>
      <c r="E24472" t="s">
        <v>37649</v>
      </c>
      <c r="F24472">
        <v>0.3</v>
      </c>
      <c r="G24472">
        <v>1</v>
      </c>
    </row>
    <row r="24473" spans="1:7" x14ac:dyDescent="0.3">
      <c r="A24473">
        <v>24471</v>
      </c>
      <c r="B24473" s="3">
        <f t="shared" si="382"/>
        <v>44243.299490740697</v>
      </c>
      <c r="C24473">
        <v>44242.299490740697</v>
      </c>
      <c r="D24473" t="s">
        <v>42207</v>
      </c>
      <c r="E24473" t="s">
        <v>42208</v>
      </c>
      <c r="F24473">
        <v>-0.16666666666666599</v>
      </c>
      <c r="G24473">
        <v>0</v>
      </c>
    </row>
    <row r="24474" spans="1:7" ht="288" x14ac:dyDescent="0.3">
      <c r="A24474">
        <v>24472</v>
      </c>
      <c r="B24474" s="3">
        <f t="shared" si="382"/>
        <v>44243.299432870401</v>
      </c>
      <c r="C24474">
        <v>44242.299432870401</v>
      </c>
      <c r="D24474" s="1" t="s">
        <v>42209</v>
      </c>
      <c r="E24474" t="s">
        <v>42210</v>
      </c>
      <c r="F24474">
        <v>0</v>
      </c>
      <c r="G24474">
        <v>0</v>
      </c>
    </row>
    <row r="24475" spans="1:7" ht="288" x14ac:dyDescent="0.3">
      <c r="A24475">
        <v>24473</v>
      </c>
      <c r="B24475" s="3">
        <f t="shared" si="382"/>
        <v>44243.299386574101</v>
      </c>
      <c r="C24475">
        <v>44242.299386574101</v>
      </c>
      <c r="D24475" s="1" t="s">
        <v>42211</v>
      </c>
      <c r="E24475" t="s">
        <v>37649</v>
      </c>
      <c r="F24475">
        <v>0.3</v>
      </c>
      <c r="G24475">
        <v>1</v>
      </c>
    </row>
    <row r="24476" spans="1:7" ht="288" x14ac:dyDescent="0.3">
      <c r="A24476">
        <v>24474</v>
      </c>
      <c r="B24476" s="3">
        <f t="shared" si="382"/>
        <v>44243.299212963</v>
      </c>
      <c r="C24476">
        <v>44242.299212963</v>
      </c>
      <c r="D24476" s="1" t="s">
        <v>42212</v>
      </c>
      <c r="E24476" t="s">
        <v>20</v>
      </c>
      <c r="F24476">
        <v>0</v>
      </c>
      <c r="G24476">
        <v>0</v>
      </c>
    </row>
    <row r="24477" spans="1:7" ht="288" x14ac:dyDescent="0.3">
      <c r="A24477">
        <v>24475</v>
      </c>
      <c r="B24477" s="3">
        <f t="shared" si="382"/>
        <v>44243.299178240697</v>
      </c>
      <c r="C24477">
        <v>44242.299178240697</v>
      </c>
      <c r="D24477" s="1" t="s">
        <v>42213</v>
      </c>
      <c r="E24477" t="s">
        <v>37649</v>
      </c>
      <c r="F24477">
        <v>0.3</v>
      </c>
      <c r="G24477">
        <v>1</v>
      </c>
    </row>
    <row r="24478" spans="1:7" x14ac:dyDescent="0.3">
      <c r="A24478">
        <v>24476</v>
      </c>
      <c r="B24478" s="3">
        <f t="shared" si="382"/>
        <v>44243.299039351798</v>
      </c>
      <c r="C24478">
        <v>44242.299039351798</v>
      </c>
      <c r="D24478" t="s">
        <v>42214</v>
      </c>
      <c r="E24478" t="s">
        <v>42215</v>
      </c>
      <c r="F24478">
        <v>0.483333333333333</v>
      </c>
      <c r="G24478">
        <v>1</v>
      </c>
    </row>
    <row r="24479" spans="1:7" ht="216" x14ac:dyDescent="0.3">
      <c r="A24479">
        <v>24477</v>
      </c>
      <c r="B24479" s="3">
        <f t="shared" si="382"/>
        <v>44243.298692129603</v>
      </c>
      <c r="C24479">
        <v>44242.298692129603</v>
      </c>
      <c r="D24479" s="1" t="s">
        <v>42216</v>
      </c>
      <c r="E24479" t="s">
        <v>597</v>
      </c>
      <c r="F24479">
        <v>0</v>
      </c>
      <c r="G24479">
        <v>0</v>
      </c>
    </row>
    <row r="24480" spans="1:7" ht="201.6" x14ac:dyDescent="0.3">
      <c r="A24480">
        <v>24478</v>
      </c>
      <c r="B24480" s="3">
        <f t="shared" si="382"/>
        <v>44243.298634259299</v>
      </c>
      <c r="C24480">
        <v>44242.298634259299</v>
      </c>
      <c r="D24480" s="1" t="s">
        <v>42217</v>
      </c>
      <c r="E24480" t="s">
        <v>194</v>
      </c>
      <c r="F24480">
        <v>0</v>
      </c>
      <c r="G24480">
        <v>0</v>
      </c>
    </row>
    <row r="24481" spans="1:7" ht="331.2" x14ac:dyDescent="0.3">
      <c r="A24481">
        <v>24479</v>
      </c>
      <c r="B24481" s="3">
        <f t="shared" si="382"/>
        <v>44243.298576388901</v>
      </c>
      <c r="C24481">
        <v>44242.298576388901</v>
      </c>
      <c r="D24481" s="1" t="s">
        <v>42218</v>
      </c>
      <c r="E24481" t="s">
        <v>42219</v>
      </c>
      <c r="F24481">
        <v>0</v>
      </c>
      <c r="G24481">
        <v>0</v>
      </c>
    </row>
    <row r="24482" spans="1:7" x14ac:dyDescent="0.3">
      <c r="A24482">
        <v>24480</v>
      </c>
      <c r="B24482" s="3">
        <f t="shared" si="382"/>
        <v>44243.298067129603</v>
      </c>
      <c r="C24482">
        <v>44242.298067129603</v>
      </c>
      <c r="D24482" t="s">
        <v>42220</v>
      </c>
      <c r="E24482" t="s">
        <v>42221</v>
      </c>
      <c r="F24482">
        <v>-0.05</v>
      </c>
      <c r="G24482">
        <v>0</v>
      </c>
    </row>
    <row r="24483" spans="1:7" ht="288" x14ac:dyDescent="0.3">
      <c r="A24483">
        <v>24481</v>
      </c>
      <c r="B24483" s="3">
        <f t="shared" si="382"/>
        <v>44243.297986111102</v>
      </c>
      <c r="C24483">
        <v>44242.297986111102</v>
      </c>
      <c r="D24483" s="1" t="s">
        <v>42222</v>
      </c>
      <c r="E24483" t="s">
        <v>28</v>
      </c>
      <c r="F24483">
        <v>0</v>
      </c>
      <c r="G24483">
        <v>0</v>
      </c>
    </row>
    <row r="24484" spans="1:7" x14ac:dyDescent="0.3">
      <c r="A24484">
        <v>24482</v>
      </c>
      <c r="B24484" s="3">
        <f t="shared" si="382"/>
        <v>44243.297916666699</v>
      </c>
      <c r="C24484">
        <v>44242.297916666699</v>
      </c>
      <c r="D24484" t="s">
        <v>42223</v>
      </c>
      <c r="E24484" t="s">
        <v>42224</v>
      </c>
      <c r="F24484">
        <v>0.5</v>
      </c>
      <c r="G24484">
        <v>1</v>
      </c>
    </row>
    <row r="24485" spans="1:7" x14ac:dyDescent="0.3">
      <c r="A24485">
        <v>24483</v>
      </c>
      <c r="B24485" s="3">
        <f t="shared" si="382"/>
        <v>44243.297824074099</v>
      </c>
      <c r="C24485">
        <v>44242.297824074099</v>
      </c>
      <c r="D24485" t="s">
        <v>42225</v>
      </c>
      <c r="E24485" t="s">
        <v>42226</v>
      </c>
      <c r="F24485">
        <v>0</v>
      </c>
      <c r="G24485">
        <v>0</v>
      </c>
    </row>
    <row r="24486" spans="1:7" ht="302.39999999999998" x14ac:dyDescent="0.3">
      <c r="A24486">
        <v>24484</v>
      </c>
      <c r="B24486" s="3">
        <f t="shared" si="382"/>
        <v>44243.297384259298</v>
      </c>
      <c r="C24486">
        <v>44242.297384259298</v>
      </c>
      <c r="D24486" s="1" t="s">
        <v>42227</v>
      </c>
      <c r="E24486" t="s">
        <v>42228</v>
      </c>
      <c r="F24486">
        <v>0.4</v>
      </c>
      <c r="G24486">
        <v>1</v>
      </c>
    </row>
    <row r="24487" spans="1:7" ht="288" x14ac:dyDescent="0.3">
      <c r="A24487">
        <v>24485</v>
      </c>
      <c r="B24487" s="3">
        <f t="shared" si="382"/>
        <v>44243.297037037002</v>
      </c>
      <c r="C24487">
        <v>44242.297037037002</v>
      </c>
      <c r="D24487" s="1" t="s">
        <v>42229</v>
      </c>
      <c r="E24487" t="s">
        <v>42230</v>
      </c>
      <c r="F24487">
        <v>6.8181818181818094E-2</v>
      </c>
      <c r="G24487">
        <v>1</v>
      </c>
    </row>
    <row r="24488" spans="1:7" ht="288" x14ac:dyDescent="0.3">
      <c r="A24488">
        <v>24486</v>
      </c>
      <c r="B24488" s="3">
        <f t="shared" si="382"/>
        <v>44243.296597222201</v>
      </c>
      <c r="C24488">
        <v>44242.296597222201</v>
      </c>
      <c r="D24488" s="1" t="s">
        <v>42231</v>
      </c>
      <c r="E24488" t="s">
        <v>37649</v>
      </c>
      <c r="F24488">
        <v>0.3</v>
      </c>
      <c r="G24488">
        <v>1</v>
      </c>
    </row>
    <row r="24489" spans="1:7" ht="288" x14ac:dyDescent="0.3">
      <c r="A24489">
        <v>24487</v>
      </c>
      <c r="B24489" s="3">
        <f t="shared" si="382"/>
        <v>44243.296319444402</v>
      </c>
      <c r="C24489">
        <v>44242.296319444402</v>
      </c>
      <c r="D24489" s="1" t="s">
        <v>42232</v>
      </c>
      <c r="E24489" t="s">
        <v>37649</v>
      </c>
      <c r="F24489">
        <v>0.3</v>
      </c>
      <c r="G24489">
        <v>1</v>
      </c>
    </row>
    <row r="24490" spans="1:7" ht="201.6" x14ac:dyDescent="0.3">
      <c r="A24490">
        <v>24488</v>
      </c>
      <c r="B24490" s="3">
        <f t="shared" si="382"/>
        <v>44243.296134259297</v>
      </c>
      <c r="C24490">
        <v>44242.296134259297</v>
      </c>
      <c r="D24490" s="1" t="s">
        <v>42233</v>
      </c>
      <c r="E24490" t="s">
        <v>42234</v>
      </c>
      <c r="F24490">
        <v>0</v>
      </c>
      <c r="G24490">
        <v>0</v>
      </c>
    </row>
    <row r="24491" spans="1:7" ht="172.8" x14ac:dyDescent="0.3">
      <c r="A24491">
        <v>24489</v>
      </c>
      <c r="B24491" s="3">
        <f t="shared" si="382"/>
        <v>44243.296006944402</v>
      </c>
      <c r="C24491">
        <v>44242.296006944402</v>
      </c>
      <c r="D24491" s="1" t="s">
        <v>42235</v>
      </c>
      <c r="E24491" t="s">
        <v>42236</v>
      </c>
      <c r="F24491">
        <v>-0.16666666666666599</v>
      </c>
      <c r="G24491">
        <v>0</v>
      </c>
    </row>
    <row r="24492" spans="1:7" x14ac:dyDescent="0.3">
      <c r="A24492">
        <v>24490</v>
      </c>
      <c r="B24492" s="3">
        <f t="shared" si="382"/>
        <v>44243.295925925901</v>
      </c>
      <c r="C24492">
        <v>44242.295925925901</v>
      </c>
      <c r="D24492" t="s">
        <v>42237</v>
      </c>
      <c r="E24492" t="s">
        <v>42238</v>
      </c>
      <c r="F24492">
        <v>-0.2</v>
      </c>
      <c r="G24492">
        <v>0</v>
      </c>
    </row>
    <row r="24493" spans="1:7" ht="302.39999999999998" x14ac:dyDescent="0.3">
      <c r="A24493">
        <v>24491</v>
      </c>
      <c r="B24493" s="3">
        <f t="shared" si="382"/>
        <v>44243.295856481498</v>
      </c>
      <c r="C24493">
        <v>44242.295856481498</v>
      </c>
      <c r="D24493" s="1" t="s">
        <v>42239</v>
      </c>
      <c r="E24493" t="s">
        <v>37622</v>
      </c>
      <c r="F24493">
        <v>0.3</v>
      </c>
      <c r="G24493">
        <v>1</v>
      </c>
    </row>
    <row r="24494" spans="1:7" ht="288" x14ac:dyDescent="0.3">
      <c r="A24494">
        <v>24492</v>
      </c>
      <c r="B24494" s="3">
        <f t="shared" si="382"/>
        <v>44243.295636574097</v>
      </c>
      <c r="C24494">
        <v>44242.295636574097</v>
      </c>
      <c r="D24494" s="1" t="s">
        <v>42240</v>
      </c>
      <c r="E24494" t="s">
        <v>37649</v>
      </c>
      <c r="F24494">
        <v>0.3</v>
      </c>
      <c r="G24494">
        <v>1</v>
      </c>
    </row>
    <row r="24495" spans="1:7" x14ac:dyDescent="0.3">
      <c r="A24495">
        <v>24493</v>
      </c>
      <c r="B24495" s="3">
        <f t="shared" si="382"/>
        <v>44243.295416666697</v>
      </c>
      <c r="C24495">
        <v>44242.295416666697</v>
      </c>
      <c r="D24495" t="s">
        <v>42241</v>
      </c>
      <c r="E24495" t="s">
        <v>170</v>
      </c>
      <c r="F24495">
        <v>0.3</v>
      </c>
      <c r="G24495">
        <v>1</v>
      </c>
    </row>
    <row r="24496" spans="1:7" ht="288" x14ac:dyDescent="0.3">
      <c r="A24496">
        <v>24494</v>
      </c>
      <c r="B24496" s="3">
        <f t="shared" si="382"/>
        <v>44243.295381944401</v>
      </c>
      <c r="C24496">
        <v>44242.295381944401</v>
      </c>
      <c r="D24496" s="1" t="s">
        <v>42242</v>
      </c>
      <c r="E24496" t="s">
        <v>37649</v>
      </c>
      <c r="F24496">
        <v>0.3</v>
      </c>
      <c r="G24496">
        <v>1</v>
      </c>
    </row>
    <row r="24497" spans="1:7" x14ac:dyDescent="0.3">
      <c r="A24497">
        <v>24495</v>
      </c>
      <c r="B24497" s="3">
        <f t="shared" si="382"/>
        <v>44243.295092592598</v>
      </c>
      <c r="C24497">
        <v>44242.295092592598</v>
      </c>
      <c r="D24497" t="s">
        <v>42243</v>
      </c>
      <c r="E24497" t="s">
        <v>42244</v>
      </c>
      <c r="F24497">
        <v>0.102777777777777</v>
      </c>
      <c r="G24497">
        <v>1</v>
      </c>
    </row>
    <row r="24498" spans="1:7" ht="316.8" x14ac:dyDescent="0.3">
      <c r="A24498">
        <v>24496</v>
      </c>
      <c r="B24498" s="3">
        <f t="shared" si="382"/>
        <v>44243.294965277797</v>
      </c>
      <c r="C24498">
        <v>44242.294965277797</v>
      </c>
      <c r="D24498" s="1" t="s">
        <v>42245</v>
      </c>
      <c r="E24498" t="s">
        <v>42246</v>
      </c>
      <c r="F24498">
        <v>0.43333333333333302</v>
      </c>
      <c r="G24498">
        <v>1</v>
      </c>
    </row>
    <row r="24499" spans="1:7" ht="259.2" x14ac:dyDescent="0.3">
      <c r="A24499">
        <v>24497</v>
      </c>
      <c r="B24499" s="3">
        <f t="shared" si="382"/>
        <v>44243.294884259303</v>
      </c>
      <c r="C24499">
        <v>44242.294884259303</v>
      </c>
      <c r="D24499" s="1" t="s">
        <v>42247</v>
      </c>
      <c r="E24499" t="s">
        <v>34</v>
      </c>
      <c r="F24499">
        <v>0</v>
      </c>
      <c r="G24499">
        <v>0</v>
      </c>
    </row>
    <row r="24500" spans="1:7" x14ac:dyDescent="0.3">
      <c r="A24500">
        <v>24498</v>
      </c>
      <c r="B24500" s="3">
        <f t="shared" si="382"/>
        <v>44243.294479166703</v>
      </c>
      <c r="C24500">
        <v>44242.294479166703</v>
      </c>
      <c r="D24500" t="s">
        <v>42248</v>
      </c>
      <c r="E24500" t="s">
        <v>170</v>
      </c>
      <c r="F24500">
        <v>0.3</v>
      </c>
      <c r="G24500">
        <v>1</v>
      </c>
    </row>
    <row r="24501" spans="1:7" ht="288" x14ac:dyDescent="0.3">
      <c r="A24501">
        <v>24499</v>
      </c>
      <c r="B24501" s="3">
        <f t="shared" si="382"/>
        <v>44243.294050925899</v>
      </c>
      <c r="C24501">
        <v>44242.294050925899</v>
      </c>
      <c r="D24501" s="1" t="s">
        <v>42249</v>
      </c>
      <c r="E24501" t="s">
        <v>1035</v>
      </c>
      <c r="F24501">
        <v>0</v>
      </c>
      <c r="G24501">
        <v>0</v>
      </c>
    </row>
    <row r="24502" spans="1:7" x14ac:dyDescent="0.3">
      <c r="A24502">
        <v>24500</v>
      </c>
      <c r="B24502" s="3">
        <f t="shared" si="382"/>
        <v>44243.293912036999</v>
      </c>
      <c r="C24502">
        <v>44242.293912036999</v>
      </c>
      <c r="D24502" t="s">
        <v>42250</v>
      </c>
      <c r="E24502" t="s">
        <v>42251</v>
      </c>
      <c r="F24502">
        <v>0.25</v>
      </c>
      <c r="G24502">
        <v>1</v>
      </c>
    </row>
    <row r="24503" spans="1:7" ht="201.6" x14ac:dyDescent="0.3">
      <c r="A24503">
        <v>24501</v>
      </c>
      <c r="B24503" s="3">
        <f t="shared" si="382"/>
        <v>44243.293831018498</v>
      </c>
      <c r="C24503">
        <v>44242.293831018498</v>
      </c>
      <c r="D24503" s="1" t="s">
        <v>42252</v>
      </c>
      <c r="E24503" t="s">
        <v>42253</v>
      </c>
      <c r="F24503">
        <v>0</v>
      </c>
      <c r="G24503">
        <v>0</v>
      </c>
    </row>
    <row r="24504" spans="1:7" ht="288" x14ac:dyDescent="0.3">
      <c r="A24504">
        <v>24502</v>
      </c>
      <c r="B24504" s="3">
        <f t="shared" si="382"/>
        <v>44243.293749999997</v>
      </c>
      <c r="C24504">
        <v>44242.293749999997</v>
      </c>
      <c r="D24504" s="1" t="s">
        <v>42254</v>
      </c>
      <c r="E24504" t="s">
        <v>37649</v>
      </c>
      <c r="F24504">
        <v>0.3</v>
      </c>
      <c r="G24504">
        <v>1</v>
      </c>
    </row>
    <row r="24505" spans="1:7" ht="288" x14ac:dyDescent="0.3">
      <c r="A24505">
        <v>24503</v>
      </c>
      <c r="B24505" s="3">
        <f t="shared" si="382"/>
        <v>44243.293460648201</v>
      </c>
      <c r="C24505">
        <v>44242.293460648201</v>
      </c>
      <c r="D24505" s="1" t="s">
        <v>42255</v>
      </c>
      <c r="E24505" t="s">
        <v>37649</v>
      </c>
      <c r="F24505">
        <v>0.3</v>
      </c>
      <c r="G24505">
        <v>1</v>
      </c>
    </row>
    <row r="24506" spans="1:7" ht="288" x14ac:dyDescent="0.3">
      <c r="A24506">
        <v>24504</v>
      </c>
      <c r="B24506" s="3">
        <f t="shared" si="382"/>
        <v>44243.293414351901</v>
      </c>
      <c r="C24506">
        <v>44242.293414351901</v>
      </c>
      <c r="D24506" s="1" t="s">
        <v>42256</v>
      </c>
      <c r="E24506" t="s">
        <v>37649</v>
      </c>
      <c r="F24506">
        <v>0.3</v>
      </c>
      <c r="G24506">
        <v>1</v>
      </c>
    </row>
    <row r="24507" spans="1:7" x14ac:dyDescent="0.3">
      <c r="A24507">
        <v>24505</v>
      </c>
      <c r="B24507" s="3">
        <f t="shared" si="382"/>
        <v>44243.292962963002</v>
      </c>
      <c r="C24507">
        <v>44242.292962963002</v>
      </c>
      <c r="D24507" t="s">
        <v>42257</v>
      </c>
      <c r="E24507" t="s">
        <v>42258</v>
      </c>
      <c r="F24507">
        <v>0.28090909090909</v>
      </c>
      <c r="G24507">
        <v>1</v>
      </c>
    </row>
    <row r="24508" spans="1:7" ht="288" x14ac:dyDescent="0.3">
      <c r="A24508">
        <v>24506</v>
      </c>
      <c r="B24508" s="3">
        <f t="shared" si="382"/>
        <v>44243.292800925898</v>
      </c>
      <c r="C24508">
        <v>44242.292800925898</v>
      </c>
      <c r="D24508" s="1" t="s">
        <v>42259</v>
      </c>
      <c r="E24508" t="s">
        <v>37649</v>
      </c>
      <c r="F24508">
        <v>0.3</v>
      </c>
      <c r="G24508">
        <v>1</v>
      </c>
    </row>
    <row r="24509" spans="1:7" x14ac:dyDescent="0.3">
      <c r="A24509">
        <v>24507</v>
      </c>
      <c r="B24509" s="3">
        <f t="shared" si="382"/>
        <v>44243.292754629598</v>
      </c>
      <c r="C24509">
        <v>44242.292754629598</v>
      </c>
      <c r="D24509" t="s">
        <v>42260</v>
      </c>
      <c r="E24509" t="s">
        <v>233</v>
      </c>
      <c r="F24509">
        <v>0</v>
      </c>
      <c r="G24509">
        <v>0</v>
      </c>
    </row>
    <row r="24510" spans="1:7" ht="288" x14ac:dyDescent="0.3">
      <c r="A24510">
        <v>24508</v>
      </c>
      <c r="B24510" s="3">
        <f t="shared" si="382"/>
        <v>44243.292384259301</v>
      </c>
      <c r="C24510">
        <v>44242.292384259301</v>
      </c>
      <c r="D24510" s="1" t="s">
        <v>42261</v>
      </c>
      <c r="E24510" t="s">
        <v>37649</v>
      </c>
      <c r="F24510">
        <v>0.3</v>
      </c>
      <c r="G24510">
        <v>1</v>
      </c>
    </row>
    <row r="24511" spans="1:7" ht="288" x14ac:dyDescent="0.3">
      <c r="A24511">
        <v>24509</v>
      </c>
      <c r="B24511" s="3">
        <f t="shared" si="382"/>
        <v>44243.292002314804</v>
      </c>
      <c r="C24511">
        <v>44242.292002314804</v>
      </c>
      <c r="D24511" s="1" t="s">
        <v>42262</v>
      </c>
      <c r="E24511" t="s">
        <v>37649</v>
      </c>
      <c r="F24511">
        <v>0.3</v>
      </c>
      <c r="G24511">
        <v>1</v>
      </c>
    </row>
    <row r="24512" spans="1:7" ht="388.8" x14ac:dyDescent="0.3">
      <c r="A24512">
        <v>24510</v>
      </c>
      <c r="B24512" s="3">
        <f t="shared" si="382"/>
        <v>44243.291875000003</v>
      </c>
      <c r="C24512">
        <v>44242.291875000003</v>
      </c>
      <c r="D24512" s="1" t="s">
        <v>42263</v>
      </c>
      <c r="E24512" t="s">
        <v>42264</v>
      </c>
      <c r="F24512">
        <v>0</v>
      </c>
      <c r="G24512">
        <v>0</v>
      </c>
    </row>
    <row r="24513" spans="1:7" x14ac:dyDescent="0.3">
      <c r="A24513">
        <v>24511</v>
      </c>
      <c r="B24513" s="3">
        <f t="shared" si="382"/>
        <v>44243.291828703703</v>
      </c>
      <c r="C24513">
        <v>44242.291828703703</v>
      </c>
      <c r="D24513" t="s">
        <v>42265</v>
      </c>
      <c r="E24513" t="s">
        <v>42266</v>
      </c>
      <c r="F24513">
        <v>0.05</v>
      </c>
      <c r="G24513">
        <v>1</v>
      </c>
    </row>
    <row r="24514" spans="1:7" ht="259.2" x14ac:dyDescent="0.3">
      <c r="A24514">
        <v>24512</v>
      </c>
      <c r="B24514" s="3">
        <f t="shared" si="382"/>
        <v>44243.291736111103</v>
      </c>
      <c r="C24514">
        <v>44242.291736111103</v>
      </c>
      <c r="D24514" s="1" t="s">
        <v>42267</v>
      </c>
      <c r="E24514" t="s">
        <v>237</v>
      </c>
      <c r="F24514">
        <v>0</v>
      </c>
      <c r="G24514">
        <v>0</v>
      </c>
    </row>
    <row r="24515" spans="1:7" ht="115.2" x14ac:dyDescent="0.3">
      <c r="A24515">
        <v>24513</v>
      </c>
      <c r="B24515" s="3">
        <f t="shared" ref="B24515:B24578" si="383">DATE(1900,1,1)+C24515</f>
        <v>44243.291701388902</v>
      </c>
      <c r="C24515">
        <v>44242.291701388902</v>
      </c>
      <c r="D24515" s="1" t="s">
        <v>42268</v>
      </c>
      <c r="E24515" t="s">
        <v>239</v>
      </c>
      <c r="F24515">
        <v>0</v>
      </c>
      <c r="G24515">
        <v>0</v>
      </c>
    </row>
    <row r="24516" spans="1:7" ht="115.2" x14ac:dyDescent="0.3">
      <c r="A24516">
        <v>24514</v>
      </c>
      <c r="B24516" s="3">
        <f t="shared" si="383"/>
        <v>44243.291701388902</v>
      </c>
      <c r="C24516">
        <v>44242.291701388902</v>
      </c>
      <c r="D24516" s="1" t="s">
        <v>42268</v>
      </c>
      <c r="E24516" t="s">
        <v>239</v>
      </c>
      <c r="F24516">
        <v>0</v>
      </c>
      <c r="G24516">
        <v>0</v>
      </c>
    </row>
    <row r="24517" spans="1:7" ht="273.60000000000002" x14ac:dyDescent="0.3">
      <c r="A24517">
        <v>24515</v>
      </c>
      <c r="B24517" s="3">
        <f t="shared" si="383"/>
        <v>44243.291689814803</v>
      </c>
      <c r="C24517">
        <v>44242.291689814803</v>
      </c>
      <c r="D24517" s="1" t="s">
        <v>42269</v>
      </c>
      <c r="E24517" t="s">
        <v>113</v>
      </c>
      <c r="F24517">
        <v>0.432</v>
      </c>
      <c r="G24517">
        <v>1</v>
      </c>
    </row>
    <row r="24518" spans="1:7" ht="288" x14ac:dyDescent="0.3">
      <c r="A24518">
        <v>24516</v>
      </c>
      <c r="B24518" s="3">
        <f t="shared" si="383"/>
        <v>44243.291597222204</v>
      </c>
      <c r="C24518">
        <v>44242.291597222204</v>
      </c>
      <c r="D24518" s="1" t="s">
        <v>42270</v>
      </c>
      <c r="E24518" t="s">
        <v>37649</v>
      </c>
      <c r="F24518">
        <v>0.3</v>
      </c>
      <c r="G24518">
        <v>1</v>
      </c>
    </row>
    <row r="24519" spans="1:7" ht="288" x14ac:dyDescent="0.3">
      <c r="A24519">
        <v>24517</v>
      </c>
      <c r="B24519" s="3">
        <f t="shared" si="383"/>
        <v>44243.291331018503</v>
      </c>
      <c r="C24519">
        <v>44242.291331018503</v>
      </c>
      <c r="D24519" s="1" t="s">
        <v>42271</v>
      </c>
      <c r="E24519" t="s">
        <v>37649</v>
      </c>
      <c r="F24519">
        <v>0.3</v>
      </c>
      <c r="G24519">
        <v>1</v>
      </c>
    </row>
    <row r="24520" spans="1:7" x14ac:dyDescent="0.3">
      <c r="A24520">
        <v>24518</v>
      </c>
      <c r="B24520" s="3">
        <f t="shared" si="383"/>
        <v>44243.290439814802</v>
      </c>
      <c r="C24520">
        <v>44242.290439814802</v>
      </c>
      <c r="D24520" t="s">
        <v>42272</v>
      </c>
      <c r="E24520" t="s">
        <v>42273</v>
      </c>
      <c r="F24520">
        <v>0</v>
      </c>
      <c r="G24520">
        <v>0</v>
      </c>
    </row>
    <row r="24521" spans="1:7" ht="302.39999999999998" x14ac:dyDescent="0.3">
      <c r="A24521">
        <v>24519</v>
      </c>
      <c r="B24521" s="3">
        <f t="shared" si="383"/>
        <v>44243.290405092601</v>
      </c>
      <c r="C24521">
        <v>44242.290405092601</v>
      </c>
      <c r="D24521" s="1" t="s">
        <v>42274</v>
      </c>
      <c r="E24521" t="s">
        <v>42275</v>
      </c>
      <c r="F24521">
        <v>0.57777777777777695</v>
      </c>
      <c r="G24521">
        <v>1</v>
      </c>
    </row>
    <row r="24522" spans="1:7" ht="273.60000000000002" x14ac:dyDescent="0.3">
      <c r="A24522">
        <v>24520</v>
      </c>
      <c r="B24522" s="3">
        <f t="shared" si="383"/>
        <v>44243.290266203701</v>
      </c>
      <c r="C24522">
        <v>44242.290266203701</v>
      </c>
      <c r="D24522" s="1" t="s">
        <v>42276</v>
      </c>
      <c r="E24522" t="s">
        <v>42277</v>
      </c>
      <c r="F24522">
        <v>0</v>
      </c>
      <c r="G24522">
        <v>0</v>
      </c>
    </row>
    <row r="24523" spans="1:7" x14ac:dyDescent="0.3">
      <c r="A24523">
        <v>24521</v>
      </c>
      <c r="B24523" s="3">
        <f t="shared" si="383"/>
        <v>44243.290208333303</v>
      </c>
      <c r="C24523">
        <v>44242.290208333303</v>
      </c>
      <c r="D24523" t="s">
        <v>42278</v>
      </c>
      <c r="E24523" t="s">
        <v>170</v>
      </c>
      <c r="F24523">
        <v>0.3</v>
      </c>
      <c r="G24523">
        <v>1</v>
      </c>
    </row>
    <row r="24524" spans="1:7" x14ac:dyDescent="0.3">
      <c r="A24524">
        <v>24522</v>
      </c>
      <c r="B24524" s="3">
        <f t="shared" si="383"/>
        <v>44243.289942129602</v>
      </c>
      <c r="C24524">
        <v>44242.289942129602</v>
      </c>
      <c r="D24524" t="s">
        <v>42279</v>
      </c>
      <c r="E24524" t="s">
        <v>170</v>
      </c>
      <c r="F24524">
        <v>0.3</v>
      </c>
      <c r="G24524">
        <v>1</v>
      </c>
    </row>
    <row r="24525" spans="1:7" ht="288" x14ac:dyDescent="0.3">
      <c r="A24525">
        <v>24523</v>
      </c>
      <c r="B24525" s="3">
        <f t="shared" si="383"/>
        <v>44243.289895833303</v>
      </c>
      <c r="C24525">
        <v>44242.289895833303</v>
      </c>
      <c r="D24525" s="1" t="s">
        <v>42280</v>
      </c>
      <c r="E24525" t="s">
        <v>37649</v>
      </c>
      <c r="F24525">
        <v>0.3</v>
      </c>
      <c r="G24525">
        <v>1</v>
      </c>
    </row>
    <row r="24526" spans="1:7" ht="302.39999999999998" x14ac:dyDescent="0.3">
      <c r="A24526">
        <v>24524</v>
      </c>
      <c r="B24526" s="3">
        <f t="shared" si="383"/>
        <v>44243.289305555598</v>
      </c>
      <c r="C24526">
        <v>44242.289305555598</v>
      </c>
      <c r="D24526" s="1" t="s">
        <v>42281</v>
      </c>
      <c r="E24526" t="s">
        <v>42282</v>
      </c>
      <c r="F24526">
        <v>0</v>
      </c>
      <c r="G24526">
        <v>0</v>
      </c>
    </row>
    <row r="24527" spans="1:7" x14ac:dyDescent="0.3">
      <c r="A24527">
        <v>24525</v>
      </c>
      <c r="B24527" s="3">
        <f t="shared" si="383"/>
        <v>44243.289050925901</v>
      </c>
      <c r="C24527">
        <v>44242.289050925901</v>
      </c>
      <c r="D24527" t="s">
        <v>42283</v>
      </c>
      <c r="E24527" t="s">
        <v>42284</v>
      </c>
      <c r="F24527">
        <v>1.6666666666666601E-2</v>
      </c>
      <c r="G24527">
        <v>1</v>
      </c>
    </row>
    <row r="24528" spans="1:7" ht="316.8" x14ac:dyDescent="0.3">
      <c r="A24528">
        <v>24526</v>
      </c>
      <c r="B24528" s="3">
        <f t="shared" si="383"/>
        <v>44243.2890162037</v>
      </c>
      <c r="C24528">
        <v>44242.2890162037</v>
      </c>
      <c r="D24528" s="1" t="s">
        <v>42285</v>
      </c>
      <c r="E24528" t="s">
        <v>40933</v>
      </c>
      <c r="F24528">
        <v>0</v>
      </c>
      <c r="G24528">
        <v>0</v>
      </c>
    </row>
    <row r="24529" spans="1:7" ht="158.4" x14ac:dyDescent="0.3">
      <c r="A24529">
        <v>24527</v>
      </c>
      <c r="B24529" s="3">
        <f t="shared" si="383"/>
        <v>44243.288831018501</v>
      </c>
      <c r="C24529">
        <v>44242.288831018501</v>
      </c>
      <c r="D24529" s="1" t="s">
        <v>42286</v>
      </c>
      <c r="E24529" t="s">
        <v>42287</v>
      </c>
      <c r="F24529">
        <v>0</v>
      </c>
      <c r="G24529">
        <v>0</v>
      </c>
    </row>
    <row r="24530" spans="1:7" ht="259.2" x14ac:dyDescent="0.3">
      <c r="A24530">
        <v>24528</v>
      </c>
      <c r="B24530" s="3">
        <f t="shared" si="383"/>
        <v>44243.2887962963</v>
      </c>
      <c r="C24530">
        <v>44242.2887962963</v>
      </c>
      <c r="D24530" s="1" t="s">
        <v>42288</v>
      </c>
      <c r="E24530" t="s">
        <v>1184</v>
      </c>
      <c r="F24530">
        <v>0</v>
      </c>
      <c r="G24530">
        <v>0</v>
      </c>
    </row>
    <row r="24531" spans="1:7" ht="273.60000000000002" x14ac:dyDescent="0.3">
      <c r="A24531">
        <v>24529</v>
      </c>
      <c r="B24531" s="3">
        <f t="shared" si="383"/>
        <v>44243.2885185185</v>
      </c>
      <c r="C24531">
        <v>44242.2885185185</v>
      </c>
      <c r="D24531" s="1" t="s">
        <v>42289</v>
      </c>
      <c r="E24531" t="s">
        <v>42290</v>
      </c>
      <c r="F24531">
        <v>0.7</v>
      </c>
      <c r="G24531">
        <v>1</v>
      </c>
    </row>
    <row r="24532" spans="1:7" ht="172.8" x14ac:dyDescent="0.3">
      <c r="A24532">
        <v>24530</v>
      </c>
      <c r="B24532" s="3">
        <f t="shared" si="383"/>
        <v>44243.2874421296</v>
      </c>
      <c r="C24532">
        <v>44242.2874421296</v>
      </c>
      <c r="D24532" s="1" t="s">
        <v>42291</v>
      </c>
      <c r="E24532" t="s">
        <v>42292</v>
      </c>
      <c r="F24532">
        <v>0.1</v>
      </c>
      <c r="G24532">
        <v>1</v>
      </c>
    </row>
    <row r="24533" spans="1:7" x14ac:dyDescent="0.3">
      <c r="A24533">
        <v>24531</v>
      </c>
      <c r="B24533" s="3">
        <f t="shared" si="383"/>
        <v>44243.287361111099</v>
      </c>
      <c r="C24533">
        <v>44242.287361111099</v>
      </c>
      <c r="D24533" t="s">
        <v>42293</v>
      </c>
      <c r="E24533" t="s">
        <v>42294</v>
      </c>
      <c r="F24533">
        <v>0.08</v>
      </c>
      <c r="G24533">
        <v>1</v>
      </c>
    </row>
    <row r="24534" spans="1:7" ht="288" x14ac:dyDescent="0.3">
      <c r="A24534">
        <v>24532</v>
      </c>
      <c r="B24534" s="3">
        <f t="shared" si="383"/>
        <v>44243.287256944401</v>
      </c>
      <c r="C24534">
        <v>44242.287256944401</v>
      </c>
      <c r="D24534" s="1" t="s">
        <v>42295</v>
      </c>
      <c r="E24534" t="s">
        <v>83</v>
      </c>
      <c r="F24534">
        <v>0</v>
      </c>
      <c r="G24534">
        <v>0</v>
      </c>
    </row>
    <row r="24535" spans="1:7" ht="288" x14ac:dyDescent="0.3">
      <c r="A24535">
        <v>24533</v>
      </c>
      <c r="B24535" s="3">
        <f t="shared" si="383"/>
        <v>44243.2868171296</v>
      </c>
      <c r="C24535">
        <v>44242.2868171296</v>
      </c>
      <c r="D24535" s="1" t="s">
        <v>42296</v>
      </c>
      <c r="E24535" t="s">
        <v>37649</v>
      </c>
      <c r="F24535">
        <v>0.3</v>
      </c>
      <c r="G24535">
        <v>1</v>
      </c>
    </row>
    <row r="24536" spans="1:7" ht="288" x14ac:dyDescent="0.3">
      <c r="A24536">
        <v>24534</v>
      </c>
      <c r="B24536" s="3">
        <f t="shared" si="383"/>
        <v>44243.286736111098</v>
      </c>
      <c r="C24536">
        <v>44242.286736111098</v>
      </c>
      <c r="D24536" s="1" t="s">
        <v>42297</v>
      </c>
      <c r="E24536" t="s">
        <v>37649</v>
      </c>
      <c r="F24536">
        <v>0.3</v>
      </c>
      <c r="G24536">
        <v>1</v>
      </c>
    </row>
    <row r="24537" spans="1:7" x14ac:dyDescent="0.3">
      <c r="A24537">
        <v>24535</v>
      </c>
      <c r="B24537" s="3">
        <f t="shared" si="383"/>
        <v>44243.286712963003</v>
      </c>
      <c r="C24537">
        <v>44242.286712963003</v>
      </c>
      <c r="D24537" t="s">
        <v>42298</v>
      </c>
      <c r="E24537" t="s">
        <v>42299</v>
      </c>
      <c r="F24537">
        <v>0.7</v>
      </c>
      <c r="G24537">
        <v>1</v>
      </c>
    </row>
    <row r="24538" spans="1:7" ht="259.2" x14ac:dyDescent="0.3">
      <c r="A24538">
        <v>24536</v>
      </c>
      <c r="B24538" s="3">
        <f t="shared" si="383"/>
        <v>44243.286400462901</v>
      </c>
      <c r="C24538">
        <v>44242.286400462901</v>
      </c>
      <c r="D24538" s="1" t="s">
        <v>42300</v>
      </c>
      <c r="E24538" t="s">
        <v>42301</v>
      </c>
      <c r="F24538">
        <v>0</v>
      </c>
      <c r="G24538">
        <v>0</v>
      </c>
    </row>
    <row r="24539" spans="1:7" x14ac:dyDescent="0.3">
      <c r="A24539">
        <v>24537</v>
      </c>
      <c r="B24539" s="3">
        <f t="shared" si="383"/>
        <v>44243.285983796297</v>
      </c>
      <c r="C24539">
        <v>44242.285983796297</v>
      </c>
      <c r="D24539" t="s">
        <v>42302</v>
      </c>
      <c r="E24539" t="s">
        <v>42303</v>
      </c>
      <c r="F24539">
        <v>0</v>
      </c>
      <c r="G24539">
        <v>0</v>
      </c>
    </row>
    <row r="24540" spans="1:7" x14ac:dyDescent="0.3">
      <c r="A24540">
        <v>24538</v>
      </c>
      <c r="B24540" s="3">
        <f t="shared" si="383"/>
        <v>44243.285925925898</v>
      </c>
      <c r="C24540">
        <v>44242.285925925898</v>
      </c>
      <c r="D24540" t="s">
        <v>42304</v>
      </c>
      <c r="E24540" t="s">
        <v>42305</v>
      </c>
      <c r="F24540">
        <v>0</v>
      </c>
      <c r="G24540">
        <v>0</v>
      </c>
    </row>
    <row r="24541" spans="1:7" x14ac:dyDescent="0.3">
      <c r="A24541">
        <v>24539</v>
      </c>
      <c r="B24541" s="3">
        <f t="shared" si="383"/>
        <v>44243.285879629599</v>
      </c>
      <c r="C24541">
        <v>44242.285879629599</v>
      </c>
      <c r="D24541" t="s">
        <v>42306</v>
      </c>
      <c r="E24541" t="s">
        <v>170</v>
      </c>
      <c r="F24541">
        <v>0.3</v>
      </c>
      <c r="G24541">
        <v>1</v>
      </c>
    </row>
    <row r="24542" spans="1:7" ht="288" x14ac:dyDescent="0.3">
      <c r="A24542">
        <v>24540</v>
      </c>
      <c r="B24542" s="3">
        <f t="shared" si="383"/>
        <v>44243.285868055602</v>
      </c>
      <c r="C24542">
        <v>44242.285868055602</v>
      </c>
      <c r="D24542" s="1" t="s">
        <v>42307</v>
      </c>
      <c r="E24542" t="s">
        <v>37649</v>
      </c>
      <c r="F24542">
        <v>0.3</v>
      </c>
      <c r="G24542">
        <v>1</v>
      </c>
    </row>
    <row r="24543" spans="1:7" ht="288" x14ac:dyDescent="0.3">
      <c r="A24543">
        <v>24541</v>
      </c>
      <c r="B24543" s="3">
        <f t="shared" si="383"/>
        <v>44243.285856481503</v>
      </c>
      <c r="C24543">
        <v>44242.285856481503</v>
      </c>
      <c r="D24543" s="1" t="s">
        <v>42308</v>
      </c>
      <c r="E24543" t="s">
        <v>37649</v>
      </c>
      <c r="F24543">
        <v>0.3</v>
      </c>
      <c r="G24543">
        <v>1</v>
      </c>
    </row>
    <row r="24544" spans="1:7" ht="288" x14ac:dyDescent="0.3">
      <c r="A24544">
        <v>24542</v>
      </c>
      <c r="B24544" s="3">
        <f t="shared" si="383"/>
        <v>44243.285856481503</v>
      </c>
      <c r="C24544">
        <v>44242.285856481503</v>
      </c>
      <c r="D24544" s="1" t="s">
        <v>42309</v>
      </c>
      <c r="E24544" t="s">
        <v>37649</v>
      </c>
      <c r="F24544">
        <v>0.3</v>
      </c>
      <c r="G24544">
        <v>1</v>
      </c>
    </row>
    <row r="24545" spans="1:7" ht="288" x14ac:dyDescent="0.3">
      <c r="A24545">
        <v>24543</v>
      </c>
      <c r="B24545" s="3">
        <f t="shared" si="383"/>
        <v>44243.285844907397</v>
      </c>
      <c r="C24545">
        <v>44242.285844907397</v>
      </c>
      <c r="D24545" s="1" t="s">
        <v>42310</v>
      </c>
      <c r="E24545" t="s">
        <v>37649</v>
      </c>
      <c r="F24545">
        <v>0.3</v>
      </c>
      <c r="G24545">
        <v>1</v>
      </c>
    </row>
    <row r="24546" spans="1:7" ht="288" x14ac:dyDescent="0.3">
      <c r="A24546">
        <v>24544</v>
      </c>
      <c r="B24546" s="3">
        <f t="shared" si="383"/>
        <v>44243.285833333299</v>
      </c>
      <c r="C24546">
        <v>44242.285833333299</v>
      </c>
      <c r="D24546" s="1" t="s">
        <v>42311</v>
      </c>
      <c r="E24546" t="s">
        <v>37649</v>
      </c>
      <c r="F24546">
        <v>0.3</v>
      </c>
      <c r="G24546">
        <v>1</v>
      </c>
    </row>
    <row r="24547" spans="1:7" ht="288" x14ac:dyDescent="0.3">
      <c r="A24547">
        <v>24545</v>
      </c>
      <c r="B24547" s="3">
        <f t="shared" si="383"/>
        <v>44243.285833333299</v>
      </c>
      <c r="C24547">
        <v>44242.285833333299</v>
      </c>
      <c r="D24547" s="1" t="s">
        <v>42312</v>
      </c>
      <c r="E24547" t="s">
        <v>37649</v>
      </c>
      <c r="F24547">
        <v>0.3</v>
      </c>
      <c r="G24547">
        <v>1</v>
      </c>
    </row>
    <row r="24548" spans="1:7" ht="288" x14ac:dyDescent="0.3">
      <c r="A24548">
        <v>24546</v>
      </c>
      <c r="B24548" s="3">
        <f t="shared" si="383"/>
        <v>44243.285821759302</v>
      </c>
      <c r="C24548">
        <v>44242.285821759302</v>
      </c>
      <c r="D24548" s="1" t="s">
        <v>42313</v>
      </c>
      <c r="E24548" t="s">
        <v>37649</v>
      </c>
      <c r="F24548">
        <v>0.3</v>
      </c>
      <c r="G24548">
        <v>1</v>
      </c>
    </row>
    <row r="24549" spans="1:7" ht="288" x14ac:dyDescent="0.3">
      <c r="A24549">
        <v>24547</v>
      </c>
      <c r="B24549" s="3">
        <f t="shared" si="383"/>
        <v>44243.285740740699</v>
      </c>
      <c r="C24549">
        <v>44242.285740740699</v>
      </c>
      <c r="D24549" s="1" t="s">
        <v>42314</v>
      </c>
      <c r="E24549" t="s">
        <v>37649</v>
      </c>
      <c r="F24549">
        <v>0.3</v>
      </c>
      <c r="G24549">
        <v>1</v>
      </c>
    </row>
    <row r="24550" spans="1:7" ht="302.39999999999998" x14ac:dyDescent="0.3">
      <c r="A24550">
        <v>24548</v>
      </c>
      <c r="B24550" s="3">
        <f t="shared" si="383"/>
        <v>44243.285624999997</v>
      </c>
      <c r="C24550">
        <v>44242.285624999997</v>
      </c>
      <c r="D24550" s="1" t="s">
        <v>42315</v>
      </c>
      <c r="E24550" t="s">
        <v>42316</v>
      </c>
      <c r="F24550">
        <v>0</v>
      </c>
      <c r="G24550">
        <v>0</v>
      </c>
    </row>
    <row r="24551" spans="1:7" ht="288" x14ac:dyDescent="0.3">
      <c r="A24551">
        <v>24549</v>
      </c>
      <c r="B24551" s="3">
        <f t="shared" si="383"/>
        <v>44243.285601851901</v>
      </c>
      <c r="C24551">
        <v>44242.285601851901</v>
      </c>
      <c r="D24551" s="1" t="s">
        <v>42317</v>
      </c>
      <c r="E24551" t="s">
        <v>37649</v>
      </c>
      <c r="F24551">
        <v>0.3</v>
      </c>
      <c r="G24551">
        <v>1</v>
      </c>
    </row>
    <row r="24552" spans="1:7" ht="288" x14ac:dyDescent="0.3">
      <c r="A24552">
        <v>24550</v>
      </c>
      <c r="B24552" s="3">
        <f t="shared" si="383"/>
        <v>44243.285590277803</v>
      </c>
      <c r="C24552">
        <v>44242.285590277803</v>
      </c>
      <c r="D24552" s="1" t="s">
        <v>42318</v>
      </c>
      <c r="E24552" t="s">
        <v>37649</v>
      </c>
      <c r="F24552">
        <v>0.3</v>
      </c>
      <c r="G24552">
        <v>1</v>
      </c>
    </row>
    <row r="24553" spans="1:7" ht="288" x14ac:dyDescent="0.3">
      <c r="A24553">
        <v>24551</v>
      </c>
      <c r="B24553" s="3">
        <f t="shared" si="383"/>
        <v>44243.285462963002</v>
      </c>
      <c r="C24553">
        <v>44242.285462963002</v>
      </c>
      <c r="D24553" s="1" t="s">
        <v>42319</v>
      </c>
      <c r="E24553" t="s">
        <v>37649</v>
      </c>
      <c r="F24553">
        <v>0.3</v>
      </c>
      <c r="G24553">
        <v>1</v>
      </c>
    </row>
    <row r="24554" spans="1:7" ht="288" x14ac:dyDescent="0.3">
      <c r="A24554">
        <v>24552</v>
      </c>
      <c r="B24554" s="3">
        <f t="shared" si="383"/>
        <v>44243.285092592603</v>
      </c>
      <c r="C24554">
        <v>44242.285092592603</v>
      </c>
      <c r="D24554" s="1" t="s">
        <v>42320</v>
      </c>
      <c r="E24554" t="s">
        <v>37649</v>
      </c>
      <c r="F24554">
        <v>0.3</v>
      </c>
      <c r="G24554">
        <v>1</v>
      </c>
    </row>
    <row r="24555" spans="1:7" ht="288" x14ac:dyDescent="0.3">
      <c r="A24555">
        <v>24553</v>
      </c>
      <c r="B24555" s="3">
        <f t="shared" si="383"/>
        <v>44243.285046296303</v>
      </c>
      <c r="C24555">
        <v>44242.285046296303</v>
      </c>
      <c r="D24555" s="1" t="s">
        <v>42321</v>
      </c>
      <c r="E24555" t="s">
        <v>37649</v>
      </c>
      <c r="F24555">
        <v>0.3</v>
      </c>
      <c r="G24555">
        <v>1</v>
      </c>
    </row>
    <row r="24556" spans="1:7" ht="288" x14ac:dyDescent="0.3">
      <c r="A24556">
        <v>24554</v>
      </c>
      <c r="B24556" s="3">
        <f t="shared" si="383"/>
        <v>44243.284988425898</v>
      </c>
      <c r="C24556">
        <v>44242.284988425898</v>
      </c>
      <c r="D24556" s="1" t="s">
        <v>42322</v>
      </c>
      <c r="E24556" t="s">
        <v>37649</v>
      </c>
      <c r="F24556">
        <v>0.3</v>
      </c>
      <c r="G24556">
        <v>1</v>
      </c>
    </row>
    <row r="24557" spans="1:7" ht="288" x14ac:dyDescent="0.3">
      <c r="A24557">
        <v>24555</v>
      </c>
      <c r="B24557" s="3">
        <f t="shared" si="383"/>
        <v>44243.284942129598</v>
      </c>
      <c r="C24557">
        <v>44242.284942129598</v>
      </c>
      <c r="D24557" s="1" t="s">
        <v>42323</v>
      </c>
      <c r="E24557" t="s">
        <v>37649</v>
      </c>
      <c r="F24557">
        <v>0.3</v>
      </c>
      <c r="G24557">
        <v>1</v>
      </c>
    </row>
    <row r="24558" spans="1:7" ht="288" x14ac:dyDescent="0.3">
      <c r="A24558">
        <v>24556</v>
      </c>
      <c r="B24558" s="3">
        <f t="shared" si="383"/>
        <v>44243.284942129598</v>
      </c>
      <c r="C24558">
        <v>44242.284942129598</v>
      </c>
      <c r="D24558" s="1" t="s">
        <v>42324</v>
      </c>
      <c r="E24558" t="s">
        <v>37649</v>
      </c>
      <c r="F24558">
        <v>0.3</v>
      </c>
      <c r="G24558">
        <v>1</v>
      </c>
    </row>
    <row r="24559" spans="1:7" ht="288" x14ac:dyDescent="0.3">
      <c r="A24559">
        <v>24557</v>
      </c>
      <c r="B24559" s="3">
        <f t="shared" si="383"/>
        <v>44243.284861111097</v>
      </c>
      <c r="C24559">
        <v>44242.284861111097</v>
      </c>
      <c r="D24559" s="1" t="s">
        <v>42325</v>
      </c>
      <c r="E24559" t="s">
        <v>37649</v>
      </c>
      <c r="F24559">
        <v>0.3</v>
      </c>
      <c r="G24559">
        <v>1</v>
      </c>
    </row>
    <row r="24560" spans="1:7" ht="288" x14ac:dyDescent="0.3">
      <c r="A24560">
        <v>24558</v>
      </c>
      <c r="B24560" s="3">
        <f t="shared" si="383"/>
        <v>44243.284803240698</v>
      </c>
      <c r="C24560">
        <v>44242.284803240698</v>
      </c>
      <c r="D24560" s="1" t="s">
        <v>42326</v>
      </c>
      <c r="E24560" t="s">
        <v>37649</v>
      </c>
      <c r="F24560">
        <v>0.3</v>
      </c>
      <c r="G24560">
        <v>1</v>
      </c>
    </row>
    <row r="24561" spans="1:7" ht="331.2" x14ac:dyDescent="0.3">
      <c r="A24561">
        <v>24559</v>
      </c>
      <c r="B24561" s="3">
        <f t="shared" si="383"/>
        <v>44243.284722222197</v>
      </c>
      <c r="C24561">
        <v>44242.284722222197</v>
      </c>
      <c r="D24561" s="1" t="s">
        <v>42327</v>
      </c>
      <c r="E24561" t="s">
        <v>37583</v>
      </c>
      <c r="F24561">
        <v>0</v>
      </c>
      <c r="G24561">
        <v>0</v>
      </c>
    </row>
    <row r="24562" spans="1:7" x14ac:dyDescent="0.3">
      <c r="A24562">
        <v>24560</v>
      </c>
      <c r="B24562" s="3">
        <f t="shared" si="383"/>
        <v>44243.284699074102</v>
      </c>
      <c r="C24562">
        <v>44242.284699074102</v>
      </c>
      <c r="D24562" t="s">
        <v>42328</v>
      </c>
      <c r="E24562" t="s">
        <v>42329</v>
      </c>
      <c r="F24562">
        <v>-0.3</v>
      </c>
      <c r="G24562">
        <v>0</v>
      </c>
    </row>
    <row r="24563" spans="1:7" ht="288" x14ac:dyDescent="0.3">
      <c r="A24563">
        <v>24561</v>
      </c>
      <c r="B24563" s="3">
        <f t="shared" si="383"/>
        <v>44243.284664351799</v>
      </c>
      <c r="C24563">
        <v>44242.284664351799</v>
      </c>
      <c r="D24563" s="1" t="s">
        <v>42330</v>
      </c>
      <c r="E24563" t="s">
        <v>37649</v>
      </c>
      <c r="F24563">
        <v>0.3</v>
      </c>
      <c r="G24563">
        <v>1</v>
      </c>
    </row>
    <row r="24564" spans="1:7" ht="302.39999999999998" x14ac:dyDescent="0.3">
      <c r="A24564">
        <v>24562</v>
      </c>
      <c r="B24564" s="3">
        <f t="shared" si="383"/>
        <v>44243.284641203703</v>
      </c>
      <c r="C24564">
        <v>44242.284641203703</v>
      </c>
      <c r="D24564" s="1" t="s">
        <v>42331</v>
      </c>
      <c r="E24564" t="s">
        <v>37622</v>
      </c>
      <c r="F24564">
        <v>0.3</v>
      </c>
      <c r="G24564">
        <v>1</v>
      </c>
    </row>
    <row r="24565" spans="1:7" ht="288" x14ac:dyDescent="0.3">
      <c r="A24565">
        <v>24563</v>
      </c>
      <c r="B24565" s="3">
        <f t="shared" si="383"/>
        <v>44243.284618055601</v>
      </c>
      <c r="C24565">
        <v>44242.284618055601</v>
      </c>
      <c r="D24565" s="1" t="s">
        <v>42332</v>
      </c>
      <c r="E24565" t="s">
        <v>37649</v>
      </c>
      <c r="F24565">
        <v>0.3</v>
      </c>
      <c r="G24565">
        <v>1</v>
      </c>
    </row>
    <row r="24566" spans="1:7" ht="288" x14ac:dyDescent="0.3">
      <c r="A24566">
        <v>24564</v>
      </c>
      <c r="B24566" s="3">
        <f t="shared" si="383"/>
        <v>44243.284548611096</v>
      </c>
      <c r="C24566">
        <v>44242.284548611096</v>
      </c>
      <c r="D24566" s="1" t="s">
        <v>42333</v>
      </c>
      <c r="E24566" t="s">
        <v>37649</v>
      </c>
      <c r="F24566">
        <v>0.3</v>
      </c>
      <c r="G24566">
        <v>1</v>
      </c>
    </row>
    <row r="24567" spans="1:7" ht="288" x14ac:dyDescent="0.3">
      <c r="A24567">
        <v>24565</v>
      </c>
      <c r="B24567" s="3">
        <f t="shared" si="383"/>
        <v>44243.284456018497</v>
      </c>
      <c r="C24567">
        <v>44242.284456018497</v>
      </c>
      <c r="D24567" s="1" t="s">
        <v>42334</v>
      </c>
      <c r="E24567" t="s">
        <v>37649</v>
      </c>
      <c r="F24567">
        <v>0.3</v>
      </c>
      <c r="G24567">
        <v>1</v>
      </c>
    </row>
    <row r="24568" spans="1:7" ht="288" x14ac:dyDescent="0.3">
      <c r="A24568">
        <v>24566</v>
      </c>
      <c r="B24568" s="3">
        <f t="shared" si="383"/>
        <v>44243.284398148098</v>
      </c>
      <c r="C24568">
        <v>44242.284398148098</v>
      </c>
      <c r="D24568" s="1" t="s">
        <v>42335</v>
      </c>
      <c r="E24568" t="s">
        <v>37649</v>
      </c>
      <c r="F24568">
        <v>0.3</v>
      </c>
      <c r="G24568">
        <v>1</v>
      </c>
    </row>
    <row r="24569" spans="1:7" ht="288" x14ac:dyDescent="0.3">
      <c r="A24569">
        <v>24567</v>
      </c>
      <c r="B24569" s="3">
        <f t="shared" si="383"/>
        <v>44243.284317129597</v>
      </c>
      <c r="C24569">
        <v>44242.284317129597</v>
      </c>
      <c r="D24569" s="1" t="s">
        <v>42336</v>
      </c>
      <c r="E24569" t="s">
        <v>37649</v>
      </c>
      <c r="F24569">
        <v>0.3</v>
      </c>
      <c r="G24569">
        <v>1</v>
      </c>
    </row>
    <row r="24570" spans="1:7" ht="288" x14ac:dyDescent="0.3">
      <c r="A24570">
        <v>24568</v>
      </c>
      <c r="B24570" s="3">
        <f t="shared" si="383"/>
        <v>44243.284236111103</v>
      </c>
      <c r="C24570">
        <v>44242.284236111103</v>
      </c>
      <c r="D24570" s="1" t="s">
        <v>42337</v>
      </c>
      <c r="E24570" t="s">
        <v>37649</v>
      </c>
      <c r="F24570">
        <v>0.3</v>
      </c>
      <c r="G24570">
        <v>1</v>
      </c>
    </row>
    <row r="24571" spans="1:7" ht="288" x14ac:dyDescent="0.3">
      <c r="A24571">
        <v>24569</v>
      </c>
      <c r="B24571" s="3">
        <f t="shared" si="383"/>
        <v>44243.284178240698</v>
      </c>
      <c r="C24571">
        <v>44242.284178240698</v>
      </c>
      <c r="D24571" s="1" t="s">
        <v>42338</v>
      </c>
      <c r="E24571" t="s">
        <v>37649</v>
      </c>
      <c r="F24571">
        <v>0.3</v>
      </c>
      <c r="G24571">
        <v>1</v>
      </c>
    </row>
    <row r="24572" spans="1:7" ht="288" x14ac:dyDescent="0.3">
      <c r="A24572">
        <v>24570</v>
      </c>
      <c r="B24572" s="3">
        <f t="shared" si="383"/>
        <v>44243.284108796302</v>
      </c>
      <c r="C24572">
        <v>44242.284108796302</v>
      </c>
      <c r="D24572" s="1" t="s">
        <v>42339</v>
      </c>
      <c r="E24572" t="s">
        <v>37649</v>
      </c>
      <c r="F24572">
        <v>0.3</v>
      </c>
      <c r="G24572">
        <v>1</v>
      </c>
    </row>
    <row r="24573" spans="1:7" ht="288" x14ac:dyDescent="0.3">
      <c r="A24573">
        <v>24571</v>
      </c>
      <c r="B24573" s="3">
        <f t="shared" si="383"/>
        <v>44243.284050925897</v>
      </c>
      <c r="C24573">
        <v>44242.284050925897</v>
      </c>
      <c r="D24573" s="1" t="s">
        <v>42340</v>
      </c>
      <c r="E24573" t="s">
        <v>37649</v>
      </c>
      <c r="F24573">
        <v>0.3</v>
      </c>
      <c r="G24573">
        <v>1</v>
      </c>
    </row>
    <row r="24574" spans="1:7" ht="288" x14ac:dyDescent="0.3">
      <c r="A24574">
        <v>24572</v>
      </c>
      <c r="B24574" s="3">
        <f t="shared" si="383"/>
        <v>44243.2839930556</v>
      </c>
      <c r="C24574">
        <v>44242.2839930556</v>
      </c>
      <c r="D24574" s="1" t="s">
        <v>42341</v>
      </c>
      <c r="E24574" t="s">
        <v>37649</v>
      </c>
      <c r="F24574">
        <v>0.3</v>
      </c>
      <c r="G24574">
        <v>1</v>
      </c>
    </row>
    <row r="24575" spans="1:7" ht="288" x14ac:dyDescent="0.3">
      <c r="A24575">
        <v>24573</v>
      </c>
      <c r="B24575" s="3">
        <f t="shared" si="383"/>
        <v>44243.283912036997</v>
      </c>
      <c r="C24575">
        <v>44242.283912036997</v>
      </c>
      <c r="D24575" s="1" t="s">
        <v>42342</v>
      </c>
      <c r="E24575" t="s">
        <v>37649</v>
      </c>
      <c r="F24575">
        <v>0.3</v>
      </c>
      <c r="G24575">
        <v>1</v>
      </c>
    </row>
    <row r="24576" spans="1:7" ht="288" x14ac:dyDescent="0.3">
      <c r="A24576">
        <v>24574</v>
      </c>
      <c r="B24576" s="3">
        <f t="shared" si="383"/>
        <v>44243.283842592602</v>
      </c>
      <c r="C24576">
        <v>44242.283842592602</v>
      </c>
      <c r="D24576" s="1" t="s">
        <v>42343</v>
      </c>
      <c r="E24576" t="s">
        <v>37649</v>
      </c>
      <c r="F24576">
        <v>0.3</v>
      </c>
      <c r="G24576">
        <v>1</v>
      </c>
    </row>
    <row r="24577" spans="1:7" ht="201.6" x14ac:dyDescent="0.3">
      <c r="A24577">
        <v>24575</v>
      </c>
      <c r="B24577" s="3">
        <f t="shared" si="383"/>
        <v>44243.283819444398</v>
      </c>
      <c r="C24577">
        <v>44242.283819444398</v>
      </c>
      <c r="D24577" s="1" t="s">
        <v>42344</v>
      </c>
      <c r="E24577" t="s">
        <v>42345</v>
      </c>
      <c r="F24577">
        <v>0</v>
      </c>
      <c r="G24577">
        <v>0</v>
      </c>
    </row>
    <row r="24578" spans="1:7" ht="288" x14ac:dyDescent="0.3">
      <c r="A24578">
        <v>24576</v>
      </c>
      <c r="B24578" s="3">
        <f t="shared" si="383"/>
        <v>44243.283784722204</v>
      </c>
      <c r="C24578">
        <v>44242.283784722204</v>
      </c>
      <c r="D24578" s="1" t="s">
        <v>42346</v>
      </c>
      <c r="E24578" t="s">
        <v>37649</v>
      </c>
      <c r="F24578">
        <v>0.3</v>
      </c>
      <c r="G24578">
        <v>1</v>
      </c>
    </row>
    <row r="24579" spans="1:7" ht="288" x14ac:dyDescent="0.3">
      <c r="A24579">
        <v>24577</v>
      </c>
      <c r="B24579" s="3">
        <f t="shared" ref="B24579:B24642" si="384">DATE(1900,1,1)+C24579</f>
        <v>44243.283715277801</v>
      </c>
      <c r="C24579">
        <v>44242.283715277801</v>
      </c>
      <c r="D24579" s="1" t="s">
        <v>42347</v>
      </c>
      <c r="E24579" t="s">
        <v>37649</v>
      </c>
      <c r="F24579">
        <v>0.3</v>
      </c>
      <c r="G24579">
        <v>1</v>
      </c>
    </row>
    <row r="24580" spans="1:7" ht="288" x14ac:dyDescent="0.3">
      <c r="A24580">
        <v>24578</v>
      </c>
      <c r="B24580" s="3">
        <f t="shared" si="384"/>
        <v>44243.283645833297</v>
      </c>
      <c r="C24580">
        <v>44242.283645833297</v>
      </c>
      <c r="D24580" s="1" t="s">
        <v>42348</v>
      </c>
      <c r="E24580" t="s">
        <v>37649</v>
      </c>
      <c r="F24580">
        <v>0.3</v>
      </c>
      <c r="G24580">
        <v>1</v>
      </c>
    </row>
    <row r="24581" spans="1:7" ht="288" x14ac:dyDescent="0.3">
      <c r="A24581">
        <v>24579</v>
      </c>
      <c r="B24581" s="3">
        <f t="shared" si="384"/>
        <v>44243.283564814803</v>
      </c>
      <c r="C24581">
        <v>44242.283564814803</v>
      </c>
      <c r="D24581" s="1" t="s">
        <v>42349</v>
      </c>
      <c r="E24581" t="s">
        <v>37649</v>
      </c>
      <c r="F24581">
        <v>0.3</v>
      </c>
      <c r="G24581">
        <v>1</v>
      </c>
    </row>
    <row r="24582" spans="1:7" ht="288" x14ac:dyDescent="0.3">
      <c r="A24582">
        <v>24580</v>
      </c>
      <c r="B24582" s="3">
        <f t="shared" si="384"/>
        <v>44243.2834953704</v>
      </c>
      <c r="C24582">
        <v>44242.2834953704</v>
      </c>
      <c r="D24582" s="1" t="s">
        <v>42350</v>
      </c>
      <c r="E24582" t="s">
        <v>37649</v>
      </c>
      <c r="F24582">
        <v>0.3</v>
      </c>
      <c r="G24582">
        <v>1</v>
      </c>
    </row>
    <row r="24583" spans="1:7" ht="288" x14ac:dyDescent="0.3">
      <c r="A24583">
        <v>24581</v>
      </c>
      <c r="B24583" s="3">
        <f t="shared" si="384"/>
        <v>44243.283483796302</v>
      </c>
      <c r="C24583">
        <v>44242.283483796302</v>
      </c>
      <c r="D24583" s="1" t="s">
        <v>42351</v>
      </c>
      <c r="E24583" t="s">
        <v>37649</v>
      </c>
      <c r="F24583">
        <v>0.3</v>
      </c>
      <c r="G24583">
        <v>1</v>
      </c>
    </row>
    <row r="24584" spans="1:7" ht="288" x14ac:dyDescent="0.3">
      <c r="A24584">
        <v>24582</v>
      </c>
      <c r="B24584" s="3">
        <f t="shared" si="384"/>
        <v>44243.283391203702</v>
      </c>
      <c r="C24584">
        <v>44242.283391203702</v>
      </c>
      <c r="D24584" s="1" t="s">
        <v>42352</v>
      </c>
      <c r="E24584" t="s">
        <v>37649</v>
      </c>
      <c r="F24584">
        <v>0.3</v>
      </c>
      <c r="G24584">
        <v>1</v>
      </c>
    </row>
    <row r="24585" spans="1:7" ht="288" x14ac:dyDescent="0.3">
      <c r="A24585">
        <v>24583</v>
      </c>
      <c r="B24585" s="3">
        <f t="shared" si="384"/>
        <v>44243.283287036997</v>
      </c>
      <c r="C24585">
        <v>44242.283287036997</v>
      </c>
      <c r="D24585" s="1" t="s">
        <v>42353</v>
      </c>
      <c r="E24585" t="s">
        <v>37649</v>
      </c>
      <c r="F24585">
        <v>0.3</v>
      </c>
      <c r="G24585">
        <v>1</v>
      </c>
    </row>
    <row r="24586" spans="1:7" ht="288" x14ac:dyDescent="0.3">
      <c r="A24586">
        <v>24584</v>
      </c>
      <c r="B24586" s="3">
        <f t="shared" si="384"/>
        <v>44243.283217592601</v>
      </c>
      <c r="C24586">
        <v>44242.283217592601</v>
      </c>
      <c r="D24586" s="1" t="s">
        <v>42354</v>
      </c>
      <c r="E24586" t="s">
        <v>37649</v>
      </c>
      <c r="F24586">
        <v>0.3</v>
      </c>
      <c r="G24586">
        <v>1</v>
      </c>
    </row>
    <row r="24587" spans="1:7" ht="288" x14ac:dyDescent="0.3">
      <c r="A24587">
        <v>24585</v>
      </c>
      <c r="B24587" s="3">
        <f t="shared" si="384"/>
        <v>44243.283148148097</v>
      </c>
      <c r="C24587">
        <v>44242.283148148097</v>
      </c>
      <c r="D24587" s="1" t="s">
        <v>42355</v>
      </c>
      <c r="E24587" t="s">
        <v>37649</v>
      </c>
      <c r="F24587">
        <v>0.3</v>
      </c>
      <c r="G24587">
        <v>1</v>
      </c>
    </row>
    <row r="24588" spans="1:7" ht="288" x14ac:dyDescent="0.3">
      <c r="A24588">
        <v>24586</v>
      </c>
      <c r="B24588" s="3">
        <f t="shared" si="384"/>
        <v>44243.283090277801</v>
      </c>
      <c r="C24588">
        <v>44242.283090277801</v>
      </c>
      <c r="D24588" s="1" t="s">
        <v>42356</v>
      </c>
      <c r="E24588" t="s">
        <v>37649</v>
      </c>
      <c r="F24588">
        <v>0.3</v>
      </c>
      <c r="G24588">
        <v>1</v>
      </c>
    </row>
    <row r="24589" spans="1:7" ht="288" x14ac:dyDescent="0.3">
      <c r="A24589">
        <v>24587</v>
      </c>
      <c r="B24589" s="3">
        <f t="shared" si="384"/>
        <v>44243.283020833303</v>
      </c>
      <c r="C24589">
        <v>44242.283020833303</v>
      </c>
      <c r="D24589" s="1" t="s">
        <v>42357</v>
      </c>
      <c r="E24589" t="s">
        <v>37649</v>
      </c>
      <c r="F24589">
        <v>0.3</v>
      </c>
      <c r="G24589">
        <v>1</v>
      </c>
    </row>
    <row r="24590" spans="1:7" ht="288" x14ac:dyDescent="0.3">
      <c r="A24590">
        <v>24588</v>
      </c>
      <c r="B24590" s="3">
        <f t="shared" si="384"/>
        <v>44243.282951388901</v>
      </c>
      <c r="C24590">
        <v>44242.282951388901</v>
      </c>
      <c r="D24590" s="1" t="s">
        <v>42358</v>
      </c>
      <c r="E24590" t="s">
        <v>37649</v>
      </c>
      <c r="F24590">
        <v>0.3</v>
      </c>
      <c r="G24590">
        <v>1</v>
      </c>
    </row>
    <row r="24591" spans="1:7" ht="288" x14ac:dyDescent="0.3">
      <c r="A24591">
        <v>24589</v>
      </c>
      <c r="B24591" s="3">
        <f t="shared" si="384"/>
        <v>44243.282881944397</v>
      </c>
      <c r="C24591">
        <v>44242.282881944397</v>
      </c>
      <c r="D24591" s="1" t="s">
        <v>42359</v>
      </c>
      <c r="E24591" t="s">
        <v>37649</v>
      </c>
      <c r="F24591">
        <v>0.3</v>
      </c>
      <c r="G24591">
        <v>1</v>
      </c>
    </row>
    <row r="24592" spans="1:7" ht="288" x14ac:dyDescent="0.3">
      <c r="A24592">
        <v>24590</v>
      </c>
      <c r="B24592" s="3">
        <f t="shared" si="384"/>
        <v>44243.2828703704</v>
      </c>
      <c r="C24592">
        <v>44242.2828703704</v>
      </c>
      <c r="D24592" s="1" t="s">
        <v>42360</v>
      </c>
      <c r="E24592" t="s">
        <v>37649</v>
      </c>
      <c r="F24592">
        <v>0.3</v>
      </c>
      <c r="G24592">
        <v>1</v>
      </c>
    </row>
    <row r="24593" spans="1:7" ht="288" x14ac:dyDescent="0.3">
      <c r="A24593">
        <v>24591</v>
      </c>
      <c r="B24593" s="3">
        <f t="shared" si="384"/>
        <v>44243.282800925903</v>
      </c>
      <c r="C24593">
        <v>44242.282800925903</v>
      </c>
      <c r="D24593" s="1" t="s">
        <v>42361</v>
      </c>
      <c r="E24593" t="s">
        <v>37649</v>
      </c>
      <c r="F24593">
        <v>0.3</v>
      </c>
      <c r="G24593">
        <v>1</v>
      </c>
    </row>
    <row r="24594" spans="1:7" ht="288" x14ac:dyDescent="0.3">
      <c r="A24594">
        <v>24592</v>
      </c>
      <c r="B24594" s="3">
        <f t="shared" si="384"/>
        <v>44243.282743055599</v>
      </c>
      <c r="C24594">
        <v>44242.282743055599</v>
      </c>
      <c r="D24594" s="1" t="s">
        <v>42362</v>
      </c>
      <c r="E24594" t="s">
        <v>37649</v>
      </c>
      <c r="F24594">
        <v>0.3</v>
      </c>
      <c r="G24594">
        <v>1</v>
      </c>
    </row>
    <row r="24595" spans="1:7" ht="288" x14ac:dyDescent="0.3">
      <c r="A24595">
        <v>24593</v>
      </c>
      <c r="B24595" s="3">
        <f t="shared" si="384"/>
        <v>44243.282685185201</v>
      </c>
      <c r="C24595">
        <v>44242.282685185201</v>
      </c>
      <c r="D24595" s="1" t="s">
        <v>42363</v>
      </c>
      <c r="E24595" t="s">
        <v>37649</v>
      </c>
      <c r="F24595">
        <v>0.3</v>
      </c>
      <c r="G24595">
        <v>1</v>
      </c>
    </row>
    <row r="24596" spans="1:7" ht="302.39999999999998" x14ac:dyDescent="0.3">
      <c r="A24596">
        <v>24594</v>
      </c>
      <c r="B24596" s="3">
        <f t="shared" si="384"/>
        <v>44243.282604166699</v>
      </c>
      <c r="C24596">
        <v>44242.282604166699</v>
      </c>
      <c r="D24596" s="1" t="s">
        <v>42364</v>
      </c>
      <c r="E24596" t="s">
        <v>42365</v>
      </c>
      <c r="F24596">
        <v>0.65</v>
      </c>
      <c r="G24596">
        <v>1</v>
      </c>
    </row>
    <row r="24597" spans="1:7" ht="288" x14ac:dyDescent="0.3">
      <c r="A24597">
        <v>24595</v>
      </c>
      <c r="B24597" s="3">
        <f t="shared" si="384"/>
        <v>44243.282604166699</v>
      </c>
      <c r="C24597">
        <v>44242.282604166699</v>
      </c>
      <c r="D24597" s="1" t="s">
        <v>42366</v>
      </c>
      <c r="E24597" t="s">
        <v>37649</v>
      </c>
      <c r="F24597">
        <v>0.3</v>
      </c>
      <c r="G24597">
        <v>1</v>
      </c>
    </row>
    <row r="24598" spans="1:7" ht="288" x14ac:dyDescent="0.3">
      <c r="A24598">
        <v>24596</v>
      </c>
      <c r="B24598" s="3">
        <f t="shared" si="384"/>
        <v>44243.282534722202</v>
      </c>
      <c r="C24598">
        <v>44242.282534722202</v>
      </c>
      <c r="D24598" s="1" t="s">
        <v>42367</v>
      </c>
      <c r="E24598" t="s">
        <v>37649</v>
      </c>
      <c r="F24598">
        <v>0.3</v>
      </c>
      <c r="G24598">
        <v>1</v>
      </c>
    </row>
    <row r="24599" spans="1:7" ht="288" x14ac:dyDescent="0.3">
      <c r="A24599">
        <v>24597</v>
      </c>
      <c r="B24599" s="3">
        <f t="shared" si="384"/>
        <v>44243.2824652778</v>
      </c>
      <c r="C24599">
        <v>44242.2824652778</v>
      </c>
      <c r="D24599" s="1" t="s">
        <v>42368</v>
      </c>
      <c r="E24599" t="s">
        <v>37649</v>
      </c>
      <c r="F24599">
        <v>0.3</v>
      </c>
      <c r="G24599">
        <v>1</v>
      </c>
    </row>
    <row r="24600" spans="1:7" ht="288" x14ac:dyDescent="0.3">
      <c r="A24600">
        <v>24598</v>
      </c>
      <c r="B24600" s="3">
        <f t="shared" si="384"/>
        <v>44243.282407407401</v>
      </c>
      <c r="C24600">
        <v>44242.282407407401</v>
      </c>
      <c r="D24600" s="1" t="s">
        <v>42369</v>
      </c>
      <c r="E24600" t="s">
        <v>37649</v>
      </c>
      <c r="F24600">
        <v>0.3</v>
      </c>
      <c r="G24600">
        <v>1</v>
      </c>
    </row>
    <row r="24601" spans="1:7" ht="288" x14ac:dyDescent="0.3">
      <c r="A24601">
        <v>24599</v>
      </c>
      <c r="B24601" s="3">
        <f t="shared" si="384"/>
        <v>44243.282337962999</v>
      </c>
      <c r="C24601">
        <v>44242.282337962999</v>
      </c>
      <c r="D24601" s="1" t="s">
        <v>42370</v>
      </c>
      <c r="E24601" t="s">
        <v>37649</v>
      </c>
      <c r="F24601">
        <v>0.3</v>
      </c>
      <c r="G24601">
        <v>1</v>
      </c>
    </row>
    <row r="24602" spans="1:7" ht="288" x14ac:dyDescent="0.3">
      <c r="A24602">
        <v>24600</v>
      </c>
      <c r="B24602" s="3">
        <f t="shared" si="384"/>
        <v>44243.282268518502</v>
      </c>
      <c r="C24602">
        <v>44242.282268518502</v>
      </c>
      <c r="D24602" s="1" t="s">
        <v>42371</v>
      </c>
      <c r="E24602" t="s">
        <v>37649</v>
      </c>
      <c r="F24602">
        <v>0.3</v>
      </c>
      <c r="G24602">
        <v>1</v>
      </c>
    </row>
    <row r="24603" spans="1:7" ht="288" x14ac:dyDescent="0.3">
      <c r="A24603">
        <v>24601</v>
      </c>
      <c r="B24603" s="3">
        <f t="shared" si="384"/>
        <v>44243.282199074099</v>
      </c>
      <c r="C24603">
        <v>44242.282199074099</v>
      </c>
      <c r="D24603" s="1" t="s">
        <v>42372</v>
      </c>
      <c r="E24603" t="s">
        <v>37649</v>
      </c>
      <c r="F24603">
        <v>0.3</v>
      </c>
      <c r="G24603">
        <v>1</v>
      </c>
    </row>
    <row r="24604" spans="1:7" ht="288" x14ac:dyDescent="0.3">
      <c r="A24604">
        <v>24602</v>
      </c>
      <c r="B24604" s="3">
        <f t="shared" si="384"/>
        <v>44243.282129629602</v>
      </c>
      <c r="C24604">
        <v>44242.282129629602</v>
      </c>
      <c r="D24604" s="1" t="s">
        <v>42373</v>
      </c>
      <c r="E24604" t="s">
        <v>37649</v>
      </c>
      <c r="F24604">
        <v>0.3</v>
      </c>
      <c r="G24604">
        <v>1</v>
      </c>
    </row>
    <row r="24605" spans="1:7" ht="288" x14ac:dyDescent="0.3">
      <c r="A24605">
        <v>24603</v>
      </c>
      <c r="B24605" s="3">
        <f t="shared" si="384"/>
        <v>44243.282129629602</v>
      </c>
      <c r="C24605">
        <v>44242.282129629602</v>
      </c>
      <c r="D24605" s="1" t="s">
        <v>42374</v>
      </c>
      <c r="E24605" t="s">
        <v>37649</v>
      </c>
      <c r="F24605">
        <v>0.3</v>
      </c>
      <c r="G24605">
        <v>1</v>
      </c>
    </row>
    <row r="24606" spans="1:7" ht="288" x14ac:dyDescent="0.3">
      <c r="A24606">
        <v>24604</v>
      </c>
      <c r="B24606" s="3">
        <f t="shared" si="384"/>
        <v>44243.282048611101</v>
      </c>
      <c r="C24606">
        <v>44242.282048611101</v>
      </c>
      <c r="D24606" s="1" t="s">
        <v>42375</v>
      </c>
      <c r="E24606" t="s">
        <v>37649</v>
      </c>
      <c r="F24606">
        <v>0.3</v>
      </c>
      <c r="G24606">
        <v>1</v>
      </c>
    </row>
    <row r="24607" spans="1:7" ht="288" x14ac:dyDescent="0.3">
      <c r="A24607">
        <v>24605</v>
      </c>
      <c r="B24607" s="3">
        <f t="shared" si="384"/>
        <v>44243.281990740703</v>
      </c>
      <c r="C24607">
        <v>44242.281990740703</v>
      </c>
      <c r="D24607" s="1" t="s">
        <v>42376</v>
      </c>
      <c r="E24607" t="s">
        <v>37649</v>
      </c>
      <c r="F24607">
        <v>0.3</v>
      </c>
      <c r="G24607">
        <v>1</v>
      </c>
    </row>
    <row r="24608" spans="1:7" ht="288" x14ac:dyDescent="0.3">
      <c r="A24608">
        <v>24606</v>
      </c>
      <c r="B24608" s="3">
        <f t="shared" si="384"/>
        <v>44243.281909722202</v>
      </c>
      <c r="C24608">
        <v>44242.281909722202</v>
      </c>
      <c r="D24608" s="1" t="s">
        <v>42377</v>
      </c>
      <c r="E24608" t="s">
        <v>37649</v>
      </c>
      <c r="F24608">
        <v>0.3</v>
      </c>
      <c r="G24608">
        <v>1</v>
      </c>
    </row>
    <row r="24609" spans="1:7" ht="288" x14ac:dyDescent="0.3">
      <c r="A24609">
        <v>24607</v>
      </c>
      <c r="B24609" s="3">
        <f t="shared" si="384"/>
        <v>44243.281851851898</v>
      </c>
      <c r="C24609">
        <v>44242.281851851898</v>
      </c>
      <c r="D24609" s="1" t="s">
        <v>42378</v>
      </c>
      <c r="E24609" t="s">
        <v>37649</v>
      </c>
      <c r="F24609">
        <v>0.3</v>
      </c>
      <c r="G24609">
        <v>1</v>
      </c>
    </row>
    <row r="24610" spans="1:7" ht="288" x14ac:dyDescent="0.3">
      <c r="A24610">
        <v>24608</v>
      </c>
      <c r="B24610" s="3">
        <f t="shared" si="384"/>
        <v>44243.2817939815</v>
      </c>
      <c r="C24610">
        <v>44242.2817939815</v>
      </c>
      <c r="D24610" s="1" t="s">
        <v>42379</v>
      </c>
      <c r="E24610" t="s">
        <v>37649</v>
      </c>
      <c r="F24610">
        <v>0.3</v>
      </c>
      <c r="G24610">
        <v>1</v>
      </c>
    </row>
    <row r="24611" spans="1:7" ht="288" x14ac:dyDescent="0.3">
      <c r="A24611">
        <v>24609</v>
      </c>
      <c r="B24611" s="3">
        <f t="shared" si="384"/>
        <v>44243.281724537002</v>
      </c>
      <c r="C24611">
        <v>44242.281724537002</v>
      </c>
      <c r="D24611" s="1" t="s">
        <v>42380</v>
      </c>
      <c r="E24611" t="s">
        <v>37649</v>
      </c>
      <c r="F24611">
        <v>0.3</v>
      </c>
      <c r="G24611">
        <v>1</v>
      </c>
    </row>
    <row r="24612" spans="1:7" ht="288" x14ac:dyDescent="0.3">
      <c r="A24612">
        <v>24610</v>
      </c>
      <c r="B24612" s="3">
        <f t="shared" si="384"/>
        <v>44243.281712962998</v>
      </c>
      <c r="C24612">
        <v>44242.281712962998</v>
      </c>
      <c r="D24612" s="1" t="s">
        <v>42381</v>
      </c>
      <c r="E24612" t="s">
        <v>37649</v>
      </c>
      <c r="F24612">
        <v>0.3</v>
      </c>
      <c r="G24612">
        <v>1</v>
      </c>
    </row>
    <row r="24613" spans="1:7" ht="288" x14ac:dyDescent="0.3">
      <c r="A24613">
        <v>24611</v>
      </c>
      <c r="B24613" s="3">
        <f t="shared" si="384"/>
        <v>44243.2816550926</v>
      </c>
      <c r="C24613">
        <v>44242.2816550926</v>
      </c>
      <c r="D24613" s="1" t="s">
        <v>42382</v>
      </c>
      <c r="E24613" t="s">
        <v>37649</v>
      </c>
      <c r="F24613">
        <v>0.3</v>
      </c>
      <c r="G24613">
        <v>1</v>
      </c>
    </row>
    <row r="24614" spans="1:7" ht="288" x14ac:dyDescent="0.3">
      <c r="A24614">
        <v>24612</v>
      </c>
      <c r="B24614" s="3">
        <f t="shared" si="384"/>
        <v>44243.281574074099</v>
      </c>
      <c r="C24614">
        <v>44242.281574074099</v>
      </c>
      <c r="D24614" s="1" t="s">
        <v>42383</v>
      </c>
      <c r="E24614" t="s">
        <v>37649</v>
      </c>
      <c r="F24614">
        <v>0.3</v>
      </c>
      <c r="G24614">
        <v>1</v>
      </c>
    </row>
    <row r="24615" spans="1:7" ht="288" x14ac:dyDescent="0.3">
      <c r="A24615">
        <v>24613</v>
      </c>
      <c r="B24615" s="3">
        <f t="shared" si="384"/>
        <v>44243.281504629602</v>
      </c>
      <c r="C24615">
        <v>44242.281504629602</v>
      </c>
      <c r="D24615" s="1" t="s">
        <v>42384</v>
      </c>
      <c r="E24615" t="s">
        <v>37649</v>
      </c>
      <c r="F24615">
        <v>0.3</v>
      </c>
      <c r="G24615">
        <v>1</v>
      </c>
    </row>
    <row r="24616" spans="1:7" ht="288" x14ac:dyDescent="0.3">
      <c r="A24616">
        <v>24614</v>
      </c>
      <c r="B24616" s="3">
        <f t="shared" si="384"/>
        <v>44243.281446759298</v>
      </c>
      <c r="C24616">
        <v>44242.281446759298</v>
      </c>
      <c r="D24616" s="1" t="s">
        <v>42385</v>
      </c>
      <c r="E24616" t="s">
        <v>37649</v>
      </c>
      <c r="F24616">
        <v>0.3</v>
      </c>
      <c r="G24616">
        <v>1</v>
      </c>
    </row>
    <row r="24617" spans="1:7" ht="316.8" x14ac:dyDescent="0.3">
      <c r="A24617">
        <v>24615</v>
      </c>
      <c r="B24617" s="3">
        <f t="shared" si="384"/>
        <v>44243.281412037002</v>
      </c>
      <c r="C24617">
        <v>44242.281412037002</v>
      </c>
      <c r="D24617" s="1" t="s">
        <v>42386</v>
      </c>
      <c r="E24617" t="s">
        <v>42387</v>
      </c>
      <c r="F24617">
        <v>0.23749999999999999</v>
      </c>
      <c r="G24617">
        <v>1</v>
      </c>
    </row>
    <row r="24618" spans="1:7" ht="288" x14ac:dyDescent="0.3">
      <c r="A24618">
        <v>24616</v>
      </c>
      <c r="B24618" s="3">
        <f t="shared" si="384"/>
        <v>44243.281319444402</v>
      </c>
      <c r="C24618">
        <v>44242.281319444402</v>
      </c>
      <c r="D24618" s="1" t="s">
        <v>42388</v>
      </c>
      <c r="E24618" t="s">
        <v>37649</v>
      </c>
      <c r="F24618">
        <v>0.3</v>
      </c>
      <c r="G24618">
        <v>1</v>
      </c>
    </row>
    <row r="24619" spans="1:7" ht="216" x14ac:dyDescent="0.3">
      <c r="A24619">
        <v>24617</v>
      </c>
      <c r="B24619" s="3">
        <f t="shared" si="384"/>
        <v>44243.2812962963</v>
      </c>
      <c r="C24619">
        <v>44242.2812962963</v>
      </c>
      <c r="D24619" s="1" t="s">
        <v>42389</v>
      </c>
      <c r="E24619" t="s">
        <v>597</v>
      </c>
      <c r="F24619">
        <v>0</v>
      </c>
      <c r="G24619">
        <v>0</v>
      </c>
    </row>
    <row r="24620" spans="1:7" ht="288" x14ac:dyDescent="0.3">
      <c r="A24620">
        <v>24618</v>
      </c>
      <c r="B24620" s="3">
        <f t="shared" si="384"/>
        <v>44243.281261574099</v>
      </c>
      <c r="C24620">
        <v>44242.281261574099</v>
      </c>
      <c r="D24620" s="1" t="s">
        <v>42390</v>
      </c>
      <c r="E24620" t="s">
        <v>37649</v>
      </c>
      <c r="F24620">
        <v>0.3</v>
      </c>
      <c r="G24620">
        <v>1</v>
      </c>
    </row>
    <row r="24621" spans="1:7" x14ac:dyDescent="0.3">
      <c r="A24621">
        <v>24619</v>
      </c>
      <c r="B24621" s="3">
        <f t="shared" si="384"/>
        <v>44243.28125</v>
      </c>
      <c r="C24621">
        <v>44242.28125</v>
      </c>
      <c r="D24621" t="s">
        <v>42391</v>
      </c>
      <c r="E24621" t="s">
        <v>42392</v>
      </c>
      <c r="F24621">
        <v>0</v>
      </c>
      <c r="G24621">
        <v>0</v>
      </c>
    </row>
    <row r="24622" spans="1:7" ht="288" x14ac:dyDescent="0.3">
      <c r="A24622">
        <v>24620</v>
      </c>
      <c r="B24622" s="3">
        <f t="shared" si="384"/>
        <v>44243.281192129602</v>
      </c>
      <c r="C24622">
        <v>44242.281192129602</v>
      </c>
      <c r="D24622" s="1" t="s">
        <v>42393</v>
      </c>
      <c r="E24622" t="s">
        <v>37649</v>
      </c>
      <c r="F24622">
        <v>0.3</v>
      </c>
      <c r="G24622">
        <v>1</v>
      </c>
    </row>
    <row r="24623" spans="1:7" ht="288" x14ac:dyDescent="0.3">
      <c r="A24623">
        <v>24621</v>
      </c>
      <c r="B24623" s="3">
        <f t="shared" si="384"/>
        <v>44243.281134259298</v>
      </c>
      <c r="C24623">
        <v>44242.281134259298</v>
      </c>
      <c r="D24623" s="1" t="s">
        <v>42394</v>
      </c>
      <c r="E24623" t="s">
        <v>42395</v>
      </c>
      <c r="F24623">
        <v>0.7</v>
      </c>
      <c r="G24623">
        <v>1</v>
      </c>
    </row>
    <row r="24624" spans="1:7" ht="288" x14ac:dyDescent="0.3">
      <c r="A24624">
        <v>24622</v>
      </c>
      <c r="B24624" s="3">
        <f t="shared" si="384"/>
        <v>44243.2811111111</v>
      </c>
      <c r="C24624">
        <v>44242.2811111111</v>
      </c>
      <c r="D24624" s="1" t="s">
        <v>42396</v>
      </c>
      <c r="E24624" t="s">
        <v>37649</v>
      </c>
      <c r="F24624">
        <v>0.3</v>
      </c>
      <c r="G24624">
        <v>1</v>
      </c>
    </row>
    <row r="24625" spans="1:7" ht="288" x14ac:dyDescent="0.3">
      <c r="A24625">
        <v>24623</v>
      </c>
      <c r="B24625" s="3">
        <f t="shared" si="384"/>
        <v>44243.280960648102</v>
      </c>
      <c r="C24625">
        <v>44242.280960648102</v>
      </c>
      <c r="D24625" s="1" t="s">
        <v>42397</v>
      </c>
      <c r="E24625" t="s">
        <v>37649</v>
      </c>
      <c r="F24625">
        <v>0.3</v>
      </c>
      <c r="G24625">
        <v>1</v>
      </c>
    </row>
    <row r="24626" spans="1:7" ht="288" x14ac:dyDescent="0.3">
      <c r="A24626">
        <v>24624</v>
      </c>
      <c r="B24626" s="3">
        <f t="shared" si="384"/>
        <v>44243.280949073996</v>
      </c>
      <c r="C24626">
        <v>44242.280949073996</v>
      </c>
      <c r="D24626" s="1" t="s">
        <v>42398</v>
      </c>
      <c r="E24626" t="s">
        <v>37649</v>
      </c>
      <c r="F24626">
        <v>0.3</v>
      </c>
      <c r="G24626">
        <v>1</v>
      </c>
    </row>
    <row r="24627" spans="1:7" ht="288" x14ac:dyDescent="0.3">
      <c r="A24627">
        <v>24625</v>
      </c>
      <c r="B24627" s="3">
        <f t="shared" si="384"/>
        <v>44243.280949073996</v>
      </c>
      <c r="C24627">
        <v>44242.280949073996</v>
      </c>
      <c r="D24627" s="1" t="s">
        <v>42399</v>
      </c>
      <c r="E24627" t="s">
        <v>37649</v>
      </c>
      <c r="F24627">
        <v>0.3</v>
      </c>
      <c r="G24627">
        <v>1</v>
      </c>
    </row>
    <row r="24628" spans="1:7" ht="288" x14ac:dyDescent="0.3">
      <c r="A24628">
        <v>24626</v>
      </c>
      <c r="B24628" s="3">
        <f t="shared" si="384"/>
        <v>44243.280949073996</v>
      </c>
      <c r="C24628">
        <v>44242.280949073996</v>
      </c>
      <c r="D24628" s="1" t="s">
        <v>42400</v>
      </c>
      <c r="E24628" t="s">
        <v>37649</v>
      </c>
      <c r="F24628">
        <v>0.3</v>
      </c>
      <c r="G24628">
        <v>1</v>
      </c>
    </row>
    <row r="24629" spans="1:7" ht="288" x14ac:dyDescent="0.3">
      <c r="A24629">
        <v>24627</v>
      </c>
      <c r="B24629" s="3">
        <f t="shared" si="384"/>
        <v>44243.2809375</v>
      </c>
      <c r="C24629">
        <v>44242.2809375</v>
      </c>
      <c r="D24629" s="1" t="s">
        <v>42401</v>
      </c>
      <c r="E24629" t="s">
        <v>37649</v>
      </c>
      <c r="F24629">
        <v>0.3</v>
      </c>
      <c r="G24629">
        <v>1</v>
      </c>
    </row>
    <row r="24630" spans="1:7" ht="288" x14ac:dyDescent="0.3">
      <c r="A24630">
        <v>24628</v>
      </c>
      <c r="B24630" s="3">
        <f t="shared" si="384"/>
        <v>44243.2809375</v>
      </c>
      <c r="C24630">
        <v>44242.2809375</v>
      </c>
      <c r="D24630" s="1" t="s">
        <v>42402</v>
      </c>
      <c r="E24630" t="s">
        <v>37649</v>
      </c>
      <c r="F24630">
        <v>0.3</v>
      </c>
      <c r="G24630">
        <v>1</v>
      </c>
    </row>
    <row r="24631" spans="1:7" ht="288" x14ac:dyDescent="0.3">
      <c r="A24631">
        <v>24629</v>
      </c>
      <c r="B24631" s="3">
        <f t="shared" si="384"/>
        <v>44243.280925925901</v>
      </c>
      <c r="C24631">
        <v>44242.280925925901</v>
      </c>
      <c r="D24631" s="1" t="s">
        <v>42403</v>
      </c>
      <c r="E24631" t="s">
        <v>37649</v>
      </c>
      <c r="F24631">
        <v>0.3</v>
      </c>
      <c r="G24631">
        <v>1</v>
      </c>
    </row>
    <row r="24632" spans="1:7" ht="288" x14ac:dyDescent="0.3">
      <c r="A24632">
        <v>24630</v>
      </c>
      <c r="B24632" s="3">
        <f t="shared" si="384"/>
        <v>44243.280868055597</v>
      </c>
      <c r="C24632">
        <v>44242.280868055597</v>
      </c>
      <c r="D24632" s="1" t="s">
        <v>42404</v>
      </c>
      <c r="E24632" t="s">
        <v>42405</v>
      </c>
      <c r="F24632">
        <v>0</v>
      </c>
      <c r="G24632">
        <v>0</v>
      </c>
    </row>
    <row r="24633" spans="1:7" ht="230.4" x14ac:dyDescent="0.3">
      <c r="A24633">
        <v>24631</v>
      </c>
      <c r="B24633" s="3">
        <f t="shared" si="384"/>
        <v>44243.280868055597</v>
      </c>
      <c r="C24633">
        <v>44242.280868055597</v>
      </c>
      <c r="D24633" s="1" t="s">
        <v>42406</v>
      </c>
      <c r="E24633" t="s">
        <v>42407</v>
      </c>
      <c r="F24633">
        <v>0.16666666666666599</v>
      </c>
      <c r="G24633">
        <v>1</v>
      </c>
    </row>
    <row r="24634" spans="1:7" ht="288" x14ac:dyDescent="0.3">
      <c r="A24634">
        <v>24632</v>
      </c>
      <c r="B24634" s="3">
        <f t="shared" si="384"/>
        <v>44243.2807986111</v>
      </c>
      <c r="C24634">
        <v>44242.2807986111</v>
      </c>
      <c r="D24634" s="1" t="s">
        <v>42408</v>
      </c>
      <c r="E24634" t="s">
        <v>37649</v>
      </c>
      <c r="F24634">
        <v>0.3</v>
      </c>
      <c r="G24634">
        <v>1</v>
      </c>
    </row>
    <row r="24635" spans="1:7" ht="288" x14ac:dyDescent="0.3">
      <c r="A24635">
        <v>24633</v>
      </c>
      <c r="B24635" s="3">
        <f t="shared" si="384"/>
        <v>44243.280763888899</v>
      </c>
      <c r="C24635">
        <v>44242.280763888899</v>
      </c>
      <c r="D24635" s="1" t="s">
        <v>42409</v>
      </c>
      <c r="E24635" t="s">
        <v>37649</v>
      </c>
      <c r="F24635">
        <v>0.3</v>
      </c>
      <c r="G24635">
        <v>1</v>
      </c>
    </row>
    <row r="24636" spans="1:7" ht="288" x14ac:dyDescent="0.3">
      <c r="A24636">
        <v>24634</v>
      </c>
      <c r="B24636" s="3">
        <f t="shared" si="384"/>
        <v>44243.2805324074</v>
      </c>
      <c r="C24636">
        <v>44242.2805324074</v>
      </c>
      <c r="D24636" s="1" t="s">
        <v>42410</v>
      </c>
      <c r="E24636" t="s">
        <v>37649</v>
      </c>
      <c r="F24636">
        <v>0.3</v>
      </c>
      <c r="G24636">
        <v>1</v>
      </c>
    </row>
    <row r="24637" spans="1:7" ht="302.39999999999998" x14ac:dyDescent="0.3">
      <c r="A24637">
        <v>24635</v>
      </c>
      <c r="B24637" s="3">
        <f t="shared" si="384"/>
        <v>44243.280300925901</v>
      </c>
      <c r="C24637">
        <v>44242.280300925901</v>
      </c>
      <c r="D24637" s="1" t="s">
        <v>42411</v>
      </c>
      <c r="E24637" t="s">
        <v>358</v>
      </c>
      <c r="F24637">
        <v>0</v>
      </c>
      <c r="G24637">
        <v>0</v>
      </c>
    </row>
    <row r="24638" spans="1:7" ht="288" x14ac:dyDescent="0.3">
      <c r="A24638">
        <v>24636</v>
      </c>
      <c r="B24638" s="3">
        <f t="shared" si="384"/>
        <v>44243.280219907399</v>
      </c>
      <c r="C24638">
        <v>44242.280219907399</v>
      </c>
      <c r="D24638" s="1" t="s">
        <v>42412</v>
      </c>
      <c r="E24638" t="s">
        <v>42413</v>
      </c>
      <c r="F24638">
        <v>0</v>
      </c>
      <c r="G24638">
        <v>0</v>
      </c>
    </row>
    <row r="24639" spans="1:7" ht="288" x14ac:dyDescent="0.3">
      <c r="A24639">
        <v>24637</v>
      </c>
      <c r="B24639" s="3">
        <f t="shared" si="384"/>
        <v>44243.279976851903</v>
      </c>
      <c r="C24639">
        <v>44242.279976851903</v>
      </c>
      <c r="D24639" s="1" t="s">
        <v>42414</v>
      </c>
      <c r="E24639" t="s">
        <v>37649</v>
      </c>
      <c r="F24639">
        <v>0.3</v>
      </c>
      <c r="G24639">
        <v>1</v>
      </c>
    </row>
    <row r="24640" spans="1:7" ht="288" x14ac:dyDescent="0.3">
      <c r="A24640">
        <v>24638</v>
      </c>
      <c r="B24640" s="3">
        <f t="shared" si="384"/>
        <v>44243.279918981403</v>
      </c>
      <c r="C24640">
        <v>44242.279918981403</v>
      </c>
      <c r="D24640" s="1" t="s">
        <v>42415</v>
      </c>
      <c r="E24640" t="s">
        <v>37649</v>
      </c>
      <c r="F24640">
        <v>0.3</v>
      </c>
      <c r="G24640">
        <v>1</v>
      </c>
    </row>
    <row r="24641" spans="1:7" ht="288" x14ac:dyDescent="0.3">
      <c r="A24641">
        <v>24639</v>
      </c>
      <c r="B24641" s="3">
        <f t="shared" si="384"/>
        <v>44243.279907407399</v>
      </c>
      <c r="C24641">
        <v>44242.279907407399</v>
      </c>
      <c r="D24641" s="1" t="s">
        <v>42416</v>
      </c>
      <c r="E24641" t="s">
        <v>37649</v>
      </c>
      <c r="F24641">
        <v>0.3</v>
      </c>
      <c r="G24641">
        <v>1</v>
      </c>
    </row>
    <row r="24642" spans="1:7" ht="288" x14ac:dyDescent="0.3">
      <c r="A24642">
        <v>24640</v>
      </c>
      <c r="B24642" s="3">
        <f t="shared" si="384"/>
        <v>44243.279791666697</v>
      </c>
      <c r="C24642">
        <v>44242.279791666697</v>
      </c>
      <c r="D24642" s="1" t="s">
        <v>42417</v>
      </c>
      <c r="E24642" t="s">
        <v>37649</v>
      </c>
      <c r="F24642">
        <v>0.3</v>
      </c>
      <c r="G24642">
        <v>1</v>
      </c>
    </row>
    <row r="24643" spans="1:7" ht="288" x14ac:dyDescent="0.3">
      <c r="A24643">
        <v>24641</v>
      </c>
      <c r="B24643" s="3">
        <f t="shared" ref="B24643:B24706" si="385">DATE(1900,1,1)+C24643</f>
        <v>44243.2797222222</v>
      </c>
      <c r="C24643">
        <v>44242.2797222222</v>
      </c>
      <c r="D24643" s="1" t="s">
        <v>42418</v>
      </c>
      <c r="E24643" t="s">
        <v>37649</v>
      </c>
      <c r="F24643">
        <v>0.3</v>
      </c>
      <c r="G24643">
        <v>1</v>
      </c>
    </row>
    <row r="24644" spans="1:7" ht="288" x14ac:dyDescent="0.3">
      <c r="A24644">
        <v>24642</v>
      </c>
      <c r="B24644" s="3">
        <f t="shared" si="385"/>
        <v>44243.279652777797</v>
      </c>
      <c r="C24644">
        <v>44242.279652777797</v>
      </c>
      <c r="D24644" s="1" t="s">
        <v>42419</v>
      </c>
      <c r="E24644" t="s">
        <v>37649</v>
      </c>
      <c r="F24644">
        <v>0.3</v>
      </c>
      <c r="G24644">
        <v>1</v>
      </c>
    </row>
    <row r="24645" spans="1:7" ht="288" x14ac:dyDescent="0.3">
      <c r="A24645">
        <v>24643</v>
      </c>
      <c r="B24645" s="3">
        <f t="shared" si="385"/>
        <v>44243.279618055603</v>
      </c>
      <c r="C24645">
        <v>44242.279618055603</v>
      </c>
      <c r="D24645" s="1" t="s">
        <v>42420</v>
      </c>
      <c r="E24645" t="s">
        <v>37649</v>
      </c>
      <c r="F24645">
        <v>0.3</v>
      </c>
      <c r="G24645">
        <v>1</v>
      </c>
    </row>
    <row r="24646" spans="1:7" x14ac:dyDescent="0.3">
      <c r="A24646">
        <v>24644</v>
      </c>
      <c r="B24646" s="3">
        <f t="shared" si="385"/>
        <v>44243.279166666704</v>
      </c>
      <c r="C24646">
        <v>44242.279166666704</v>
      </c>
      <c r="D24646" t="s">
        <v>42421</v>
      </c>
      <c r="E24646" t="s">
        <v>42422</v>
      </c>
      <c r="F24646">
        <v>0</v>
      </c>
      <c r="G24646">
        <v>0</v>
      </c>
    </row>
    <row r="24647" spans="1:7" x14ac:dyDescent="0.3">
      <c r="A24647">
        <v>24645</v>
      </c>
      <c r="B24647" s="3">
        <f t="shared" si="385"/>
        <v>44243.279074074097</v>
      </c>
      <c r="C24647">
        <v>44242.279074074097</v>
      </c>
      <c r="D24647" t="s">
        <v>42423</v>
      </c>
      <c r="E24647" t="s">
        <v>42424</v>
      </c>
      <c r="F24647">
        <v>-0.2</v>
      </c>
      <c r="G24647">
        <v>0</v>
      </c>
    </row>
    <row r="24648" spans="1:7" x14ac:dyDescent="0.3">
      <c r="A24648">
        <v>24646</v>
      </c>
      <c r="B24648" s="3">
        <f t="shared" si="385"/>
        <v>44243.278784722199</v>
      </c>
      <c r="C24648">
        <v>44242.278784722199</v>
      </c>
      <c r="D24648" t="s">
        <v>42425</v>
      </c>
      <c r="E24648" t="s">
        <v>42426</v>
      </c>
      <c r="F24648">
        <v>-2.5000000000000001E-2</v>
      </c>
      <c r="G24648">
        <v>0</v>
      </c>
    </row>
    <row r="24649" spans="1:7" ht="288" x14ac:dyDescent="0.3">
      <c r="A24649">
        <v>24647</v>
      </c>
      <c r="B24649" s="3">
        <f t="shared" si="385"/>
        <v>44243.278749999998</v>
      </c>
      <c r="C24649">
        <v>44242.278749999998</v>
      </c>
      <c r="D24649" s="1" t="s">
        <v>42427</v>
      </c>
      <c r="E24649" t="s">
        <v>37649</v>
      </c>
      <c r="F24649">
        <v>0.3</v>
      </c>
      <c r="G24649">
        <v>1</v>
      </c>
    </row>
    <row r="24650" spans="1:7" ht="216" x14ac:dyDescent="0.3">
      <c r="A24650">
        <v>24648</v>
      </c>
      <c r="B24650" s="3">
        <f t="shared" si="385"/>
        <v>44243.278634259303</v>
      </c>
      <c r="C24650">
        <v>44242.278634259303</v>
      </c>
      <c r="D24650" s="1" t="s">
        <v>42428</v>
      </c>
      <c r="E24650" t="s">
        <v>286</v>
      </c>
      <c r="F24650">
        <v>0</v>
      </c>
      <c r="G24650">
        <v>0</v>
      </c>
    </row>
    <row r="24651" spans="1:7" ht="288" x14ac:dyDescent="0.3">
      <c r="A24651">
        <v>24649</v>
      </c>
      <c r="B24651" s="3">
        <f t="shared" si="385"/>
        <v>44243.278287036999</v>
      </c>
      <c r="C24651">
        <v>44242.278287036999</v>
      </c>
      <c r="D24651" s="1" t="s">
        <v>42429</v>
      </c>
      <c r="E24651" t="s">
        <v>37649</v>
      </c>
      <c r="F24651">
        <v>0.3</v>
      </c>
      <c r="G24651">
        <v>1</v>
      </c>
    </row>
    <row r="24652" spans="1:7" x14ac:dyDescent="0.3">
      <c r="A24652">
        <v>24650</v>
      </c>
      <c r="B24652" s="3">
        <f t="shared" si="385"/>
        <v>44243.278275463003</v>
      </c>
      <c r="C24652">
        <v>44242.278275463003</v>
      </c>
      <c r="D24652" t="s">
        <v>42430</v>
      </c>
      <c r="E24652" t="s">
        <v>42431</v>
      </c>
      <c r="F24652">
        <v>6.8181818181818094E-2</v>
      </c>
      <c r="G24652">
        <v>1</v>
      </c>
    </row>
    <row r="24653" spans="1:7" ht="288" x14ac:dyDescent="0.3">
      <c r="A24653">
        <v>24651</v>
      </c>
      <c r="B24653" s="3">
        <f t="shared" si="385"/>
        <v>44243.277800925898</v>
      </c>
      <c r="C24653">
        <v>44242.277800925898</v>
      </c>
      <c r="D24653" s="1" t="s">
        <v>42432</v>
      </c>
      <c r="E24653" t="s">
        <v>37649</v>
      </c>
      <c r="F24653">
        <v>0.3</v>
      </c>
      <c r="G24653">
        <v>1</v>
      </c>
    </row>
    <row r="24654" spans="1:7" ht="273.60000000000002" x14ac:dyDescent="0.3">
      <c r="A24654">
        <v>24652</v>
      </c>
      <c r="B24654" s="3">
        <f t="shared" si="385"/>
        <v>44243.277488425898</v>
      </c>
      <c r="C24654">
        <v>44242.277488425898</v>
      </c>
      <c r="D24654" s="1" t="s">
        <v>42433</v>
      </c>
      <c r="E24654" t="s">
        <v>2236</v>
      </c>
      <c r="F24654">
        <v>0</v>
      </c>
      <c r="G24654">
        <v>0</v>
      </c>
    </row>
    <row r="24655" spans="1:7" x14ac:dyDescent="0.3">
      <c r="A24655">
        <v>24653</v>
      </c>
      <c r="B24655" s="3">
        <f t="shared" si="385"/>
        <v>44243.277337963002</v>
      </c>
      <c r="C24655">
        <v>44242.277337963002</v>
      </c>
      <c r="D24655" t="s">
        <v>42434</v>
      </c>
      <c r="E24655" t="s">
        <v>42435</v>
      </c>
      <c r="F24655">
        <v>0.13636363636363599</v>
      </c>
      <c r="G24655">
        <v>1</v>
      </c>
    </row>
    <row r="24656" spans="1:7" ht="302.39999999999998" x14ac:dyDescent="0.3">
      <c r="A24656">
        <v>24654</v>
      </c>
      <c r="B24656" s="3">
        <f t="shared" si="385"/>
        <v>44243.277129629598</v>
      </c>
      <c r="C24656">
        <v>44242.277129629598</v>
      </c>
      <c r="D24656" s="1" t="s">
        <v>42436</v>
      </c>
      <c r="E24656" t="s">
        <v>42437</v>
      </c>
      <c r="F24656">
        <v>1.8181818181818101E-2</v>
      </c>
      <c r="G24656">
        <v>1</v>
      </c>
    </row>
    <row r="24657" spans="1:7" ht="288" x14ac:dyDescent="0.3">
      <c r="A24657">
        <v>24655</v>
      </c>
      <c r="B24657" s="3">
        <f t="shared" si="385"/>
        <v>44243.277071759301</v>
      </c>
      <c r="C24657">
        <v>44242.277071759301</v>
      </c>
      <c r="D24657" s="1" t="s">
        <v>42438</v>
      </c>
      <c r="E24657" t="s">
        <v>37649</v>
      </c>
      <c r="F24657">
        <v>0.3</v>
      </c>
      <c r="G24657">
        <v>1</v>
      </c>
    </row>
    <row r="24658" spans="1:7" ht="302.39999999999998" x14ac:dyDescent="0.3">
      <c r="A24658">
        <v>24656</v>
      </c>
      <c r="B24658" s="3">
        <f t="shared" si="385"/>
        <v>44243.276157407403</v>
      </c>
      <c r="C24658">
        <v>44242.276157407403</v>
      </c>
      <c r="D24658" s="1" t="s">
        <v>42439</v>
      </c>
      <c r="E24658" t="s">
        <v>37622</v>
      </c>
      <c r="F24658">
        <v>0.3</v>
      </c>
      <c r="G24658">
        <v>1</v>
      </c>
    </row>
    <row r="24659" spans="1:7" ht="288" x14ac:dyDescent="0.3">
      <c r="A24659">
        <v>24657</v>
      </c>
      <c r="B24659" s="3">
        <f t="shared" si="385"/>
        <v>44243.275462963</v>
      </c>
      <c r="C24659">
        <v>44242.275462963</v>
      </c>
      <c r="D24659" s="1" t="s">
        <v>42440</v>
      </c>
      <c r="E24659" t="s">
        <v>37649</v>
      </c>
      <c r="F24659">
        <v>0.3</v>
      </c>
      <c r="G24659">
        <v>1</v>
      </c>
    </row>
    <row r="24660" spans="1:7" ht="288" x14ac:dyDescent="0.3">
      <c r="A24660">
        <v>24658</v>
      </c>
      <c r="B24660" s="3">
        <f t="shared" si="385"/>
        <v>44243.275439814803</v>
      </c>
      <c r="C24660">
        <v>44242.275439814803</v>
      </c>
      <c r="D24660" s="1" t="s">
        <v>42441</v>
      </c>
      <c r="E24660" t="s">
        <v>37649</v>
      </c>
      <c r="F24660">
        <v>0.3</v>
      </c>
      <c r="G24660">
        <v>1</v>
      </c>
    </row>
    <row r="24661" spans="1:7" ht="288" x14ac:dyDescent="0.3">
      <c r="A24661">
        <v>24659</v>
      </c>
      <c r="B24661" s="3">
        <f t="shared" si="385"/>
        <v>44243.275358796302</v>
      </c>
      <c r="C24661">
        <v>44242.275358796302</v>
      </c>
      <c r="D24661" s="1" t="s">
        <v>42442</v>
      </c>
      <c r="E24661" t="s">
        <v>37649</v>
      </c>
      <c r="F24661">
        <v>0.3</v>
      </c>
      <c r="G24661">
        <v>1</v>
      </c>
    </row>
    <row r="24662" spans="1:7" ht="288" x14ac:dyDescent="0.3">
      <c r="A24662">
        <v>24660</v>
      </c>
      <c r="B24662" s="3">
        <f t="shared" si="385"/>
        <v>44243.275092592601</v>
      </c>
      <c r="C24662">
        <v>44242.275092592601</v>
      </c>
      <c r="D24662" s="1" t="s">
        <v>42443</v>
      </c>
      <c r="E24662" t="s">
        <v>42444</v>
      </c>
      <c r="F24662">
        <v>-0.625</v>
      </c>
      <c r="G24662">
        <v>0</v>
      </c>
    </row>
    <row r="24663" spans="1:7" ht="273.60000000000002" x14ac:dyDescent="0.3">
      <c r="A24663">
        <v>24661</v>
      </c>
      <c r="B24663" s="3">
        <f t="shared" si="385"/>
        <v>44243.2749189815</v>
      </c>
      <c r="C24663">
        <v>44242.2749189815</v>
      </c>
      <c r="D24663" s="1" t="s">
        <v>42445</v>
      </c>
      <c r="E24663" t="s">
        <v>42446</v>
      </c>
      <c r="F24663">
        <v>0.22500000000000001</v>
      </c>
      <c r="G24663">
        <v>1</v>
      </c>
    </row>
    <row r="24664" spans="1:7" ht="288" x14ac:dyDescent="0.3">
      <c r="A24664">
        <v>24662</v>
      </c>
      <c r="B24664" s="3">
        <f t="shared" si="385"/>
        <v>44243.274780092601</v>
      </c>
      <c r="C24664">
        <v>44242.274780092601</v>
      </c>
      <c r="D24664" s="1" t="s">
        <v>42447</v>
      </c>
      <c r="E24664" t="s">
        <v>37649</v>
      </c>
      <c r="F24664">
        <v>0.3</v>
      </c>
      <c r="G24664">
        <v>1</v>
      </c>
    </row>
    <row r="24665" spans="1:7" ht="288" x14ac:dyDescent="0.3">
      <c r="A24665">
        <v>24663</v>
      </c>
      <c r="B24665" s="3">
        <f t="shared" si="385"/>
        <v>44243.274525462999</v>
      </c>
      <c r="C24665">
        <v>44242.274525462999</v>
      </c>
      <c r="D24665" s="1" t="s">
        <v>42448</v>
      </c>
      <c r="E24665" t="s">
        <v>37649</v>
      </c>
      <c r="F24665">
        <v>0.3</v>
      </c>
      <c r="G24665">
        <v>1</v>
      </c>
    </row>
    <row r="24666" spans="1:7" x14ac:dyDescent="0.3">
      <c r="A24666">
        <v>24664</v>
      </c>
      <c r="B24666" s="3">
        <f t="shared" si="385"/>
        <v>44243.2742476852</v>
      </c>
      <c r="C24666">
        <v>44242.2742476852</v>
      </c>
      <c r="D24666" t="s">
        <v>42449</v>
      </c>
      <c r="E24666" t="s">
        <v>42450</v>
      </c>
      <c r="F24666">
        <v>0.33333333333333298</v>
      </c>
      <c r="G24666">
        <v>1</v>
      </c>
    </row>
    <row r="24667" spans="1:7" ht="316.8" x14ac:dyDescent="0.3">
      <c r="A24667">
        <v>24665</v>
      </c>
      <c r="B24667" s="3">
        <f t="shared" si="385"/>
        <v>44243.274143518502</v>
      </c>
      <c r="C24667">
        <v>44242.274143518502</v>
      </c>
      <c r="D24667" s="1" t="s">
        <v>42451</v>
      </c>
      <c r="E24667" t="s">
        <v>42452</v>
      </c>
      <c r="F24667">
        <v>0.3</v>
      </c>
      <c r="G24667">
        <v>1</v>
      </c>
    </row>
    <row r="24668" spans="1:7" ht="273.60000000000002" x14ac:dyDescent="0.3">
      <c r="A24668">
        <v>24666</v>
      </c>
      <c r="B24668" s="3">
        <f t="shared" si="385"/>
        <v>44243.2737037037</v>
      </c>
      <c r="C24668">
        <v>44242.2737037037</v>
      </c>
      <c r="D24668" s="1" t="s">
        <v>42453</v>
      </c>
      <c r="E24668" t="s">
        <v>2236</v>
      </c>
      <c r="F24668">
        <v>0</v>
      </c>
      <c r="G24668">
        <v>0</v>
      </c>
    </row>
    <row r="24669" spans="1:7" ht="288" x14ac:dyDescent="0.3">
      <c r="A24669">
        <v>24667</v>
      </c>
      <c r="B24669" s="3">
        <f t="shared" si="385"/>
        <v>44243.2734375</v>
      </c>
      <c r="C24669">
        <v>44242.2734375</v>
      </c>
      <c r="D24669" s="1" t="s">
        <v>42454</v>
      </c>
      <c r="E24669" t="s">
        <v>37649</v>
      </c>
      <c r="F24669">
        <v>0.3</v>
      </c>
      <c r="G24669">
        <v>1</v>
      </c>
    </row>
    <row r="24670" spans="1:7" x14ac:dyDescent="0.3">
      <c r="A24670">
        <v>24668</v>
      </c>
      <c r="B24670" s="3">
        <f t="shared" si="385"/>
        <v>44243.273310185199</v>
      </c>
      <c r="C24670">
        <v>44242.273310185199</v>
      </c>
      <c r="D24670" t="s">
        <v>42455</v>
      </c>
      <c r="E24670" t="s">
        <v>170</v>
      </c>
      <c r="F24670">
        <v>0.3</v>
      </c>
      <c r="G24670">
        <v>1</v>
      </c>
    </row>
    <row r="24671" spans="1:7" ht="288" x14ac:dyDescent="0.3">
      <c r="A24671">
        <v>24669</v>
      </c>
      <c r="B24671" s="3">
        <f t="shared" si="385"/>
        <v>44243.2729861111</v>
      </c>
      <c r="C24671">
        <v>44242.2729861111</v>
      </c>
      <c r="D24671" s="1" t="s">
        <v>42456</v>
      </c>
      <c r="E24671" t="s">
        <v>37649</v>
      </c>
      <c r="F24671">
        <v>0.3</v>
      </c>
      <c r="G24671">
        <v>1</v>
      </c>
    </row>
    <row r="24672" spans="1:7" ht="302.39999999999998" x14ac:dyDescent="0.3">
      <c r="A24672">
        <v>24670</v>
      </c>
      <c r="B24672" s="3">
        <f t="shared" si="385"/>
        <v>44243.271782407399</v>
      </c>
      <c r="C24672">
        <v>44242.271782407399</v>
      </c>
      <c r="D24672" s="1" t="s">
        <v>42457</v>
      </c>
      <c r="E24672" t="s">
        <v>42458</v>
      </c>
      <c r="F24672">
        <v>0</v>
      </c>
      <c r="G24672">
        <v>0</v>
      </c>
    </row>
    <row r="24673" spans="1:7" ht="288" x14ac:dyDescent="0.3">
      <c r="A24673">
        <v>24671</v>
      </c>
      <c r="B24673" s="3">
        <f t="shared" si="385"/>
        <v>44243.2714583333</v>
      </c>
      <c r="C24673">
        <v>44242.2714583333</v>
      </c>
      <c r="D24673" s="1" t="s">
        <v>42459</v>
      </c>
      <c r="E24673" t="s">
        <v>37649</v>
      </c>
      <c r="F24673">
        <v>0.3</v>
      </c>
      <c r="G24673">
        <v>1</v>
      </c>
    </row>
    <row r="24674" spans="1:7" ht="288" x14ac:dyDescent="0.3">
      <c r="A24674">
        <v>24672</v>
      </c>
      <c r="B24674" s="3">
        <f t="shared" si="385"/>
        <v>44243.2713194444</v>
      </c>
      <c r="C24674">
        <v>44242.2713194444</v>
      </c>
      <c r="D24674" s="1" t="s">
        <v>42460</v>
      </c>
      <c r="E24674" t="s">
        <v>37649</v>
      </c>
      <c r="F24674">
        <v>0.3</v>
      </c>
      <c r="G24674">
        <v>1</v>
      </c>
    </row>
    <row r="24675" spans="1:7" ht="259.2" x14ac:dyDescent="0.3">
      <c r="A24675">
        <v>24673</v>
      </c>
      <c r="B24675" s="3">
        <f t="shared" si="385"/>
        <v>44243.270868055602</v>
      </c>
      <c r="C24675">
        <v>44242.270868055602</v>
      </c>
      <c r="D24675" s="1" t="s">
        <v>42461</v>
      </c>
      <c r="E24675" t="s">
        <v>42462</v>
      </c>
      <c r="F24675">
        <v>6.25E-2</v>
      </c>
      <c r="G24675">
        <v>1</v>
      </c>
    </row>
    <row r="24676" spans="1:7" ht="259.2" x14ac:dyDescent="0.3">
      <c r="A24676">
        <v>24674</v>
      </c>
      <c r="B24676" s="3">
        <f t="shared" si="385"/>
        <v>44243.270856481497</v>
      </c>
      <c r="C24676">
        <v>44242.270856481497</v>
      </c>
      <c r="D24676" s="1" t="s">
        <v>42463</v>
      </c>
      <c r="E24676" t="s">
        <v>113</v>
      </c>
      <c r="F24676">
        <v>0.432</v>
      </c>
      <c r="G24676">
        <v>1</v>
      </c>
    </row>
    <row r="24677" spans="1:7" x14ac:dyDescent="0.3">
      <c r="A24677">
        <v>24675</v>
      </c>
      <c r="B24677" s="3">
        <f t="shared" si="385"/>
        <v>44243.270821759303</v>
      </c>
      <c r="C24677">
        <v>44242.270821759303</v>
      </c>
      <c r="D24677" t="s">
        <v>42464</v>
      </c>
      <c r="E24677" t="s">
        <v>42465</v>
      </c>
      <c r="F24677">
        <v>0</v>
      </c>
      <c r="G24677">
        <v>0</v>
      </c>
    </row>
    <row r="24678" spans="1:7" x14ac:dyDescent="0.3">
      <c r="A24678">
        <v>24676</v>
      </c>
      <c r="B24678" s="3">
        <f t="shared" si="385"/>
        <v>44243.270231481503</v>
      </c>
      <c r="C24678">
        <v>44242.270231481503</v>
      </c>
      <c r="D24678" t="s">
        <v>42466</v>
      </c>
      <c r="E24678" t="s">
        <v>42467</v>
      </c>
      <c r="F24678">
        <v>0</v>
      </c>
      <c r="G24678">
        <v>0</v>
      </c>
    </row>
    <row r="24679" spans="1:7" ht="288" x14ac:dyDescent="0.3">
      <c r="A24679">
        <v>24677</v>
      </c>
      <c r="B24679" s="3">
        <f t="shared" si="385"/>
        <v>44243.270104166702</v>
      </c>
      <c r="C24679">
        <v>44242.270104166702</v>
      </c>
      <c r="D24679" s="1" t="s">
        <v>42468</v>
      </c>
      <c r="E24679" t="s">
        <v>37649</v>
      </c>
      <c r="F24679">
        <v>0.3</v>
      </c>
      <c r="G24679">
        <v>1</v>
      </c>
    </row>
    <row r="24680" spans="1:7" x14ac:dyDescent="0.3">
      <c r="A24680">
        <v>24678</v>
      </c>
      <c r="B24680" s="3">
        <f t="shared" si="385"/>
        <v>44243.270011574103</v>
      </c>
      <c r="C24680">
        <v>44242.270011574103</v>
      </c>
      <c r="D24680" t="s">
        <v>42469</v>
      </c>
      <c r="E24680" t="s">
        <v>42470</v>
      </c>
      <c r="F24680">
        <v>0</v>
      </c>
      <c r="G24680">
        <v>0</v>
      </c>
    </row>
    <row r="24681" spans="1:7" x14ac:dyDescent="0.3">
      <c r="A24681">
        <v>24679</v>
      </c>
      <c r="B24681" s="3">
        <f t="shared" si="385"/>
        <v>44243.269826388903</v>
      </c>
      <c r="C24681">
        <v>44242.269826388903</v>
      </c>
      <c r="D24681" t="s">
        <v>42471</v>
      </c>
      <c r="E24681" t="s">
        <v>42472</v>
      </c>
      <c r="F24681">
        <v>0</v>
      </c>
      <c r="G24681">
        <v>0</v>
      </c>
    </row>
    <row r="24682" spans="1:7" ht="288" x14ac:dyDescent="0.3">
      <c r="A24682">
        <v>24680</v>
      </c>
      <c r="B24682" s="3">
        <f t="shared" si="385"/>
        <v>44243.269305555601</v>
      </c>
      <c r="C24682">
        <v>44242.269305555601</v>
      </c>
      <c r="D24682" s="1" t="s">
        <v>42473</v>
      </c>
      <c r="E24682" t="s">
        <v>83</v>
      </c>
      <c r="F24682">
        <v>0</v>
      </c>
      <c r="G24682">
        <v>0</v>
      </c>
    </row>
    <row r="24683" spans="1:7" x14ac:dyDescent="0.3">
      <c r="A24683">
        <v>24681</v>
      </c>
      <c r="B24683" s="3">
        <f t="shared" si="385"/>
        <v>44243.268958333298</v>
      </c>
      <c r="C24683">
        <v>44242.268958333298</v>
      </c>
      <c r="D24683" t="s">
        <v>42474</v>
      </c>
      <c r="E24683" t="s">
        <v>170</v>
      </c>
      <c r="F24683">
        <v>0.3</v>
      </c>
      <c r="G24683">
        <v>1</v>
      </c>
    </row>
    <row r="24684" spans="1:7" ht="316.8" x14ac:dyDescent="0.3">
      <c r="A24684">
        <v>24682</v>
      </c>
      <c r="B24684" s="3">
        <f t="shared" si="385"/>
        <v>44243.267974536997</v>
      </c>
      <c r="C24684">
        <v>44242.267974536997</v>
      </c>
      <c r="D24684" s="1" t="s">
        <v>42475</v>
      </c>
      <c r="E24684" t="s">
        <v>42476</v>
      </c>
      <c r="F24684">
        <v>0</v>
      </c>
      <c r="G24684">
        <v>0</v>
      </c>
    </row>
    <row r="24685" spans="1:7" ht="115.2" x14ac:dyDescent="0.3">
      <c r="A24685">
        <v>24683</v>
      </c>
      <c r="B24685" s="3">
        <f t="shared" si="385"/>
        <v>44243.267754629604</v>
      </c>
      <c r="C24685">
        <v>44242.267754629604</v>
      </c>
      <c r="D24685" s="1" t="s">
        <v>42477</v>
      </c>
      <c r="E24685" t="s">
        <v>42478</v>
      </c>
      <c r="F24685">
        <v>0.25</v>
      </c>
      <c r="G24685">
        <v>1</v>
      </c>
    </row>
    <row r="24686" spans="1:7" ht="288" x14ac:dyDescent="0.3">
      <c r="A24686">
        <v>24684</v>
      </c>
      <c r="B24686" s="3">
        <f t="shared" si="385"/>
        <v>44243.266863425903</v>
      </c>
      <c r="C24686">
        <v>44242.266863425903</v>
      </c>
      <c r="D24686" s="1" t="s">
        <v>42479</v>
      </c>
      <c r="E24686" t="s">
        <v>37649</v>
      </c>
      <c r="F24686">
        <v>0.3</v>
      </c>
      <c r="G24686">
        <v>1</v>
      </c>
    </row>
    <row r="24687" spans="1:7" x14ac:dyDescent="0.3">
      <c r="A24687">
        <v>24685</v>
      </c>
      <c r="B24687" s="3">
        <f t="shared" si="385"/>
        <v>44243.266770833303</v>
      </c>
      <c r="C24687">
        <v>44242.266770833303</v>
      </c>
      <c r="D24687" t="s">
        <v>42480</v>
      </c>
      <c r="E24687" t="s">
        <v>42481</v>
      </c>
      <c r="F24687">
        <v>0.5</v>
      </c>
      <c r="G24687">
        <v>1</v>
      </c>
    </row>
    <row r="24688" spans="1:7" ht="288" x14ac:dyDescent="0.3">
      <c r="A24688">
        <v>24686</v>
      </c>
      <c r="B24688" s="3">
        <f t="shared" si="385"/>
        <v>44243.266678240703</v>
      </c>
      <c r="C24688">
        <v>44242.266678240703</v>
      </c>
      <c r="D24688" s="1" t="s">
        <v>42482</v>
      </c>
      <c r="E24688" t="s">
        <v>37649</v>
      </c>
      <c r="F24688">
        <v>0.3</v>
      </c>
      <c r="G24688">
        <v>1</v>
      </c>
    </row>
    <row r="24689" spans="1:7" ht="288" x14ac:dyDescent="0.3">
      <c r="A24689">
        <v>24687</v>
      </c>
      <c r="B24689" s="3">
        <f t="shared" si="385"/>
        <v>44243.266354166597</v>
      </c>
      <c r="C24689">
        <v>44242.266354166597</v>
      </c>
      <c r="D24689" s="1" t="s">
        <v>42483</v>
      </c>
      <c r="E24689" t="s">
        <v>37649</v>
      </c>
      <c r="F24689">
        <v>0.3</v>
      </c>
      <c r="G24689">
        <v>1</v>
      </c>
    </row>
    <row r="24690" spans="1:7" ht="288" x14ac:dyDescent="0.3">
      <c r="A24690">
        <v>24688</v>
      </c>
      <c r="B24690" s="3">
        <f t="shared" si="385"/>
        <v>44243.265497685199</v>
      </c>
      <c r="C24690">
        <v>44242.265497685199</v>
      </c>
      <c r="D24690" s="1" t="s">
        <v>42484</v>
      </c>
      <c r="E24690" t="s">
        <v>37649</v>
      </c>
      <c r="F24690">
        <v>0.3</v>
      </c>
      <c r="G24690">
        <v>1</v>
      </c>
    </row>
    <row r="24691" spans="1:7" ht="302.39999999999998" x14ac:dyDescent="0.3">
      <c r="A24691">
        <v>24689</v>
      </c>
      <c r="B24691" s="3">
        <f t="shared" si="385"/>
        <v>44243.264687499999</v>
      </c>
      <c r="C24691">
        <v>44242.264687499999</v>
      </c>
      <c r="D24691" s="1" t="s">
        <v>42485</v>
      </c>
      <c r="E24691" t="s">
        <v>5142</v>
      </c>
      <c r="F24691">
        <v>0.41666666666666602</v>
      </c>
      <c r="G24691">
        <v>1</v>
      </c>
    </row>
    <row r="24692" spans="1:7" ht="288" x14ac:dyDescent="0.3">
      <c r="A24692">
        <v>24690</v>
      </c>
      <c r="B24692" s="3">
        <f t="shared" si="385"/>
        <v>44243.264479166697</v>
      </c>
      <c r="C24692">
        <v>44242.264479166697</v>
      </c>
      <c r="D24692" s="1" t="s">
        <v>42486</v>
      </c>
      <c r="E24692" t="s">
        <v>37649</v>
      </c>
      <c r="F24692">
        <v>0.3</v>
      </c>
      <c r="G24692">
        <v>1</v>
      </c>
    </row>
    <row r="24693" spans="1:7" x14ac:dyDescent="0.3">
      <c r="A24693">
        <v>24691</v>
      </c>
      <c r="B24693" s="3">
        <f t="shared" si="385"/>
        <v>44243.264189814799</v>
      </c>
      <c r="C24693">
        <v>44242.264189814799</v>
      </c>
      <c r="D24693" t="s">
        <v>42487</v>
      </c>
      <c r="E24693" t="s">
        <v>42488</v>
      </c>
      <c r="F24693">
        <v>0</v>
      </c>
      <c r="G24693">
        <v>0</v>
      </c>
    </row>
    <row r="24694" spans="1:7" x14ac:dyDescent="0.3">
      <c r="A24694">
        <v>24692</v>
      </c>
      <c r="B24694" s="3">
        <f t="shared" si="385"/>
        <v>44243.264108796298</v>
      </c>
      <c r="C24694">
        <v>44242.264108796298</v>
      </c>
      <c r="D24694" t="s">
        <v>42489</v>
      </c>
      <c r="E24694" t="s">
        <v>42490</v>
      </c>
      <c r="F24694">
        <v>0.1</v>
      </c>
      <c r="G24694">
        <v>1</v>
      </c>
    </row>
    <row r="24695" spans="1:7" x14ac:dyDescent="0.3">
      <c r="A24695">
        <v>24693</v>
      </c>
      <c r="B24695" s="3">
        <f t="shared" si="385"/>
        <v>44243.263946759304</v>
      </c>
      <c r="C24695">
        <v>44242.263946759304</v>
      </c>
      <c r="D24695" t="s">
        <v>42491</v>
      </c>
      <c r="E24695" t="s">
        <v>42492</v>
      </c>
      <c r="F24695">
        <v>0</v>
      </c>
      <c r="G24695">
        <v>0</v>
      </c>
    </row>
    <row r="24696" spans="1:7" x14ac:dyDescent="0.3">
      <c r="A24696">
        <v>24694</v>
      </c>
      <c r="B24696" s="3">
        <f t="shared" si="385"/>
        <v>44243.263807870397</v>
      </c>
      <c r="C24696">
        <v>44242.263807870397</v>
      </c>
      <c r="D24696" t="s">
        <v>42493</v>
      </c>
      <c r="E24696" t="s">
        <v>42494</v>
      </c>
      <c r="F24696">
        <v>0</v>
      </c>
      <c r="G24696">
        <v>0</v>
      </c>
    </row>
    <row r="24697" spans="1:7" ht="288" x14ac:dyDescent="0.3">
      <c r="A24697">
        <v>24695</v>
      </c>
      <c r="B24697" s="3">
        <f t="shared" si="385"/>
        <v>44243.2636921296</v>
      </c>
      <c r="C24697">
        <v>44242.2636921296</v>
      </c>
      <c r="D24697" s="1" t="s">
        <v>42495</v>
      </c>
      <c r="E24697" t="s">
        <v>37649</v>
      </c>
      <c r="F24697">
        <v>0.3</v>
      </c>
      <c r="G24697">
        <v>1</v>
      </c>
    </row>
    <row r="24698" spans="1:7" ht="288" x14ac:dyDescent="0.3">
      <c r="A24698">
        <v>24696</v>
      </c>
      <c r="B24698" s="3">
        <f t="shared" si="385"/>
        <v>44243.2635069444</v>
      </c>
      <c r="C24698">
        <v>44242.2635069444</v>
      </c>
      <c r="D24698" s="1" t="s">
        <v>42496</v>
      </c>
      <c r="E24698" t="s">
        <v>37649</v>
      </c>
      <c r="F24698">
        <v>0.3</v>
      </c>
      <c r="G24698">
        <v>1</v>
      </c>
    </row>
    <row r="24699" spans="1:7" x14ac:dyDescent="0.3">
      <c r="A24699">
        <v>24697</v>
      </c>
      <c r="B24699" s="3">
        <f t="shared" si="385"/>
        <v>44243.263414351903</v>
      </c>
      <c r="C24699">
        <v>44242.263414351903</v>
      </c>
      <c r="D24699" t="s">
        <v>42497</v>
      </c>
      <c r="E24699" t="s">
        <v>42498</v>
      </c>
      <c r="F24699">
        <v>0</v>
      </c>
      <c r="G24699">
        <v>0</v>
      </c>
    </row>
    <row r="24700" spans="1:7" x14ac:dyDescent="0.3">
      <c r="A24700">
        <v>24698</v>
      </c>
      <c r="B24700" s="3">
        <f t="shared" si="385"/>
        <v>44243.263402777797</v>
      </c>
      <c r="C24700">
        <v>44242.263402777797</v>
      </c>
      <c r="D24700" t="s">
        <v>42499</v>
      </c>
      <c r="E24700" t="s">
        <v>42500</v>
      </c>
      <c r="F24700">
        <v>0</v>
      </c>
      <c r="G24700">
        <v>0</v>
      </c>
    </row>
    <row r="24701" spans="1:7" ht="288" x14ac:dyDescent="0.3">
      <c r="A24701">
        <v>24699</v>
      </c>
      <c r="B24701" s="3">
        <f t="shared" si="385"/>
        <v>44243.263229166703</v>
      </c>
      <c r="C24701">
        <v>44242.263229166703</v>
      </c>
      <c r="D24701" s="1" t="s">
        <v>42501</v>
      </c>
      <c r="E24701" t="s">
        <v>37649</v>
      </c>
      <c r="F24701">
        <v>0.3</v>
      </c>
      <c r="G24701">
        <v>1</v>
      </c>
    </row>
    <row r="24702" spans="1:7" x14ac:dyDescent="0.3">
      <c r="A24702">
        <v>24700</v>
      </c>
      <c r="B24702" s="3">
        <f t="shared" si="385"/>
        <v>44243.263124999998</v>
      </c>
      <c r="C24702">
        <v>44242.263124999998</v>
      </c>
      <c r="D24702" t="s">
        <v>42502</v>
      </c>
      <c r="E24702" t="s">
        <v>42503</v>
      </c>
      <c r="F24702">
        <v>0</v>
      </c>
      <c r="G24702">
        <v>0</v>
      </c>
    </row>
    <row r="24703" spans="1:7" x14ac:dyDescent="0.3">
      <c r="A24703">
        <v>24701</v>
      </c>
      <c r="B24703" s="3">
        <f t="shared" si="385"/>
        <v>44243.262997685197</v>
      </c>
      <c r="C24703">
        <v>44242.262997685197</v>
      </c>
      <c r="D24703" t="s">
        <v>42504</v>
      </c>
      <c r="E24703" t="s">
        <v>42505</v>
      </c>
      <c r="F24703">
        <v>0</v>
      </c>
      <c r="G24703">
        <v>0</v>
      </c>
    </row>
    <row r="24704" spans="1:7" ht="288" x14ac:dyDescent="0.3">
      <c r="A24704">
        <v>24702</v>
      </c>
      <c r="B24704" s="3">
        <f t="shared" si="385"/>
        <v>44243.262824074103</v>
      </c>
      <c r="C24704">
        <v>44242.262824074103</v>
      </c>
      <c r="D24704" s="1" t="s">
        <v>42506</v>
      </c>
      <c r="E24704" t="s">
        <v>37649</v>
      </c>
      <c r="F24704">
        <v>0.3</v>
      </c>
      <c r="G24704">
        <v>1</v>
      </c>
    </row>
    <row r="24705" spans="1:7" x14ac:dyDescent="0.3">
      <c r="A24705">
        <v>24703</v>
      </c>
      <c r="B24705" s="3">
        <f t="shared" si="385"/>
        <v>44243.262534722198</v>
      </c>
      <c r="C24705">
        <v>44242.262534722198</v>
      </c>
      <c r="D24705" t="s">
        <v>42507</v>
      </c>
      <c r="E24705" t="s">
        <v>1311</v>
      </c>
      <c r="F24705">
        <v>0</v>
      </c>
      <c r="G24705">
        <v>0</v>
      </c>
    </row>
    <row r="24706" spans="1:7" ht="216" x14ac:dyDescent="0.3">
      <c r="A24706">
        <v>24704</v>
      </c>
      <c r="B24706" s="3">
        <f t="shared" si="385"/>
        <v>44243.262083333299</v>
      </c>
      <c r="C24706">
        <v>44242.262083333299</v>
      </c>
      <c r="D24706" s="1" t="s">
        <v>42508</v>
      </c>
      <c r="E24706" t="s">
        <v>42509</v>
      </c>
      <c r="F24706">
        <v>0</v>
      </c>
      <c r="G24706">
        <v>0</v>
      </c>
    </row>
    <row r="24707" spans="1:7" ht="288" x14ac:dyDescent="0.3">
      <c r="A24707">
        <v>24705</v>
      </c>
      <c r="B24707" s="3">
        <f t="shared" ref="B24707:B24770" si="386">DATE(1900,1,1)+C24707</f>
        <v>44243.261180555601</v>
      </c>
      <c r="C24707">
        <v>44242.261180555601</v>
      </c>
      <c r="D24707" s="1" t="s">
        <v>42510</v>
      </c>
      <c r="E24707" t="s">
        <v>37649</v>
      </c>
      <c r="F24707">
        <v>0.3</v>
      </c>
      <c r="G24707">
        <v>1</v>
      </c>
    </row>
    <row r="24708" spans="1:7" ht="273.60000000000002" x14ac:dyDescent="0.3">
      <c r="A24708">
        <v>24706</v>
      </c>
      <c r="B24708" s="3">
        <f t="shared" si="386"/>
        <v>44243.260925925897</v>
      </c>
      <c r="C24708">
        <v>44242.260925925897</v>
      </c>
      <c r="D24708" s="1" t="s">
        <v>42511</v>
      </c>
      <c r="E24708" t="s">
        <v>63</v>
      </c>
      <c r="F24708">
        <v>0</v>
      </c>
      <c r="G24708">
        <v>0</v>
      </c>
    </row>
    <row r="24709" spans="1:7" ht="288" x14ac:dyDescent="0.3">
      <c r="A24709">
        <v>24707</v>
      </c>
      <c r="B24709" s="3">
        <f t="shared" si="386"/>
        <v>44243.260497685202</v>
      </c>
      <c r="C24709">
        <v>44242.260497685202</v>
      </c>
      <c r="D24709" s="1" t="s">
        <v>42512</v>
      </c>
      <c r="E24709" t="s">
        <v>42513</v>
      </c>
      <c r="F24709">
        <v>0.5</v>
      </c>
      <c r="G24709">
        <v>1</v>
      </c>
    </row>
    <row r="24710" spans="1:7" ht="273.60000000000002" x14ac:dyDescent="0.3">
      <c r="A24710">
        <v>24708</v>
      </c>
      <c r="B24710" s="3">
        <f t="shared" si="386"/>
        <v>44243.260231481501</v>
      </c>
      <c r="C24710">
        <v>44242.260231481501</v>
      </c>
      <c r="D24710" s="1" t="s">
        <v>42514</v>
      </c>
      <c r="E24710" t="s">
        <v>1449</v>
      </c>
      <c r="F24710">
        <v>0</v>
      </c>
      <c r="G24710">
        <v>0</v>
      </c>
    </row>
    <row r="24711" spans="1:7" x14ac:dyDescent="0.3">
      <c r="A24711">
        <v>24709</v>
      </c>
      <c r="B24711" s="3">
        <f t="shared" si="386"/>
        <v>44243.2601967593</v>
      </c>
      <c r="C24711">
        <v>44242.2601967593</v>
      </c>
      <c r="D24711" t="s">
        <v>42515</v>
      </c>
      <c r="E24711" t="s">
        <v>42516</v>
      </c>
      <c r="F24711">
        <v>0</v>
      </c>
      <c r="G24711">
        <v>0</v>
      </c>
    </row>
    <row r="24712" spans="1:7" x14ac:dyDescent="0.3">
      <c r="A24712">
        <v>24710</v>
      </c>
      <c r="B24712" s="3">
        <f t="shared" si="386"/>
        <v>44243.260127314803</v>
      </c>
      <c r="C24712">
        <v>44242.260127314803</v>
      </c>
      <c r="D24712" t="s">
        <v>42517</v>
      </c>
      <c r="E24712" t="s">
        <v>375</v>
      </c>
      <c r="F24712">
        <v>0</v>
      </c>
      <c r="G24712">
        <v>0</v>
      </c>
    </row>
    <row r="24713" spans="1:7" ht="316.8" x14ac:dyDescent="0.3">
      <c r="A24713">
        <v>24711</v>
      </c>
      <c r="B24713" s="3">
        <f t="shared" si="386"/>
        <v>44243.260092592602</v>
      </c>
      <c r="C24713">
        <v>44242.260092592602</v>
      </c>
      <c r="D24713" s="1" t="s">
        <v>42518</v>
      </c>
      <c r="E24713" t="s">
        <v>42519</v>
      </c>
      <c r="F24713">
        <v>0</v>
      </c>
      <c r="G24713">
        <v>0</v>
      </c>
    </row>
    <row r="24714" spans="1:7" x14ac:dyDescent="0.3">
      <c r="A24714">
        <v>24712</v>
      </c>
      <c r="B24714" s="3">
        <f t="shared" si="386"/>
        <v>44243.260046296302</v>
      </c>
      <c r="C24714">
        <v>44242.260046296302</v>
      </c>
      <c r="D24714" t="s">
        <v>42520</v>
      </c>
      <c r="E24714" t="s">
        <v>42521</v>
      </c>
      <c r="F24714">
        <v>0</v>
      </c>
      <c r="G24714">
        <v>0</v>
      </c>
    </row>
    <row r="24715" spans="1:7" ht="288" x14ac:dyDescent="0.3">
      <c r="A24715">
        <v>24713</v>
      </c>
      <c r="B24715" s="3">
        <f t="shared" si="386"/>
        <v>44243.260023148097</v>
      </c>
      <c r="C24715">
        <v>44242.260023148097</v>
      </c>
      <c r="D24715" s="1" t="s">
        <v>42522</v>
      </c>
      <c r="E24715" t="s">
        <v>42523</v>
      </c>
      <c r="F24715">
        <v>0</v>
      </c>
      <c r="G24715">
        <v>0</v>
      </c>
    </row>
    <row r="24716" spans="1:7" ht="273.60000000000002" x14ac:dyDescent="0.3">
      <c r="A24716">
        <v>24714</v>
      </c>
      <c r="B24716" s="3">
        <f t="shared" si="386"/>
        <v>44243.260011574101</v>
      </c>
      <c r="C24716">
        <v>44242.260011574101</v>
      </c>
      <c r="D24716" s="1" t="s">
        <v>42524</v>
      </c>
      <c r="E24716" t="s">
        <v>42525</v>
      </c>
      <c r="F24716">
        <v>0</v>
      </c>
      <c r="G24716">
        <v>0</v>
      </c>
    </row>
    <row r="24717" spans="1:7" ht="316.8" x14ac:dyDescent="0.3">
      <c r="A24717">
        <v>24715</v>
      </c>
      <c r="B24717" s="3">
        <f t="shared" si="386"/>
        <v>44243.26</v>
      </c>
      <c r="C24717">
        <v>44242.26</v>
      </c>
      <c r="D24717" s="1" t="s">
        <v>42526</v>
      </c>
      <c r="E24717" t="s">
        <v>42527</v>
      </c>
      <c r="F24717">
        <v>3.3333333333333298E-2</v>
      </c>
      <c r="G24717">
        <v>1</v>
      </c>
    </row>
    <row r="24718" spans="1:7" x14ac:dyDescent="0.3">
      <c r="A24718">
        <v>24716</v>
      </c>
      <c r="B24718" s="3">
        <f t="shared" si="386"/>
        <v>44243.2599305556</v>
      </c>
      <c r="C24718">
        <v>44242.2599305556</v>
      </c>
      <c r="D24718" t="s">
        <v>42528</v>
      </c>
      <c r="E24718" t="s">
        <v>42529</v>
      </c>
      <c r="F24718">
        <v>0</v>
      </c>
      <c r="G24718">
        <v>0</v>
      </c>
    </row>
    <row r="24719" spans="1:7" x14ac:dyDescent="0.3">
      <c r="A24719">
        <v>24717</v>
      </c>
      <c r="B24719" s="3">
        <f t="shared" si="386"/>
        <v>44243.2597916667</v>
      </c>
      <c r="C24719">
        <v>44242.2597916667</v>
      </c>
      <c r="D24719" t="s">
        <v>42530</v>
      </c>
      <c r="E24719" t="s">
        <v>42531</v>
      </c>
      <c r="F24719">
        <v>0</v>
      </c>
      <c r="G24719">
        <v>0</v>
      </c>
    </row>
    <row r="24720" spans="1:7" x14ac:dyDescent="0.3">
      <c r="A24720">
        <v>24718</v>
      </c>
      <c r="B24720" s="3">
        <f t="shared" si="386"/>
        <v>44243.259733796302</v>
      </c>
      <c r="C24720">
        <v>44242.259733796302</v>
      </c>
      <c r="D24720" t="s">
        <v>42532</v>
      </c>
      <c r="E24720" t="s">
        <v>42533</v>
      </c>
      <c r="F24720">
        <v>3.3333333333333298E-2</v>
      </c>
      <c r="G24720">
        <v>1</v>
      </c>
    </row>
    <row r="24721" spans="1:7" x14ac:dyDescent="0.3">
      <c r="A24721">
        <v>24719</v>
      </c>
      <c r="B24721" s="3">
        <f t="shared" si="386"/>
        <v>44243.259641203702</v>
      </c>
      <c r="C24721">
        <v>44242.259641203702</v>
      </c>
      <c r="D24721" t="s">
        <v>42534</v>
      </c>
      <c r="E24721" t="s">
        <v>42535</v>
      </c>
      <c r="F24721">
        <v>0</v>
      </c>
      <c r="G24721">
        <v>0</v>
      </c>
    </row>
    <row r="24722" spans="1:7" ht="316.8" x14ac:dyDescent="0.3">
      <c r="A24722">
        <v>24720</v>
      </c>
      <c r="B24722" s="3">
        <f t="shared" si="386"/>
        <v>44243.259583333303</v>
      </c>
      <c r="C24722">
        <v>44242.259583333303</v>
      </c>
      <c r="D24722" s="1" t="s">
        <v>42536</v>
      </c>
      <c r="E24722" t="s">
        <v>42537</v>
      </c>
      <c r="F24722">
        <v>0.5</v>
      </c>
      <c r="G24722">
        <v>1</v>
      </c>
    </row>
    <row r="24723" spans="1:7" x14ac:dyDescent="0.3">
      <c r="A24723">
        <v>24721</v>
      </c>
      <c r="B24723" s="3">
        <f t="shared" si="386"/>
        <v>44243.259548611102</v>
      </c>
      <c r="C24723">
        <v>44242.259548611102</v>
      </c>
      <c r="D24723" t="s">
        <v>42538</v>
      </c>
      <c r="E24723" t="s">
        <v>42539</v>
      </c>
      <c r="F24723">
        <v>0</v>
      </c>
      <c r="G24723">
        <v>0</v>
      </c>
    </row>
    <row r="24724" spans="1:7" x14ac:dyDescent="0.3">
      <c r="A24724">
        <v>24722</v>
      </c>
      <c r="B24724" s="3">
        <f t="shared" si="386"/>
        <v>44243.2593402778</v>
      </c>
      <c r="C24724">
        <v>44242.2593402778</v>
      </c>
      <c r="D24724" t="s">
        <v>42540</v>
      </c>
      <c r="E24724" t="s">
        <v>42541</v>
      </c>
      <c r="F24724">
        <v>0</v>
      </c>
      <c r="G24724">
        <v>0</v>
      </c>
    </row>
    <row r="24725" spans="1:7" x14ac:dyDescent="0.3">
      <c r="A24725">
        <v>24723</v>
      </c>
      <c r="B24725" s="3">
        <f t="shared" si="386"/>
        <v>44243.259270833303</v>
      </c>
      <c r="C24725">
        <v>44242.259270833303</v>
      </c>
      <c r="D24725" t="s">
        <v>42542</v>
      </c>
      <c r="E24725" t="s">
        <v>42543</v>
      </c>
      <c r="F24725">
        <v>0</v>
      </c>
      <c r="G24725">
        <v>0</v>
      </c>
    </row>
    <row r="24726" spans="1:7" ht="288" x14ac:dyDescent="0.3">
      <c r="A24726">
        <v>24724</v>
      </c>
      <c r="B24726" s="3">
        <f t="shared" si="386"/>
        <v>44243.259004629603</v>
      </c>
      <c r="C24726">
        <v>44242.259004629603</v>
      </c>
      <c r="D24726" s="1" t="s">
        <v>42544</v>
      </c>
      <c r="E24726" t="s">
        <v>37649</v>
      </c>
      <c r="F24726">
        <v>0.3</v>
      </c>
      <c r="G24726">
        <v>1</v>
      </c>
    </row>
    <row r="24727" spans="1:7" ht="316.8" x14ac:dyDescent="0.3">
      <c r="A24727">
        <v>24725</v>
      </c>
      <c r="B24727" s="3">
        <f t="shared" si="386"/>
        <v>44243.258414351898</v>
      </c>
      <c r="C24727">
        <v>44242.258414351898</v>
      </c>
      <c r="D24727" s="1" t="s">
        <v>42545</v>
      </c>
      <c r="E24727" t="s">
        <v>1604</v>
      </c>
      <c r="F24727">
        <v>5.0000000000000001E-3</v>
      </c>
      <c r="G24727">
        <v>1</v>
      </c>
    </row>
    <row r="24728" spans="1:7" x14ac:dyDescent="0.3">
      <c r="A24728">
        <v>24726</v>
      </c>
      <c r="B24728" s="3">
        <f t="shared" si="386"/>
        <v>44243.258368055598</v>
      </c>
      <c r="C24728">
        <v>44242.258368055598</v>
      </c>
      <c r="D24728" t="s">
        <v>42546</v>
      </c>
      <c r="E24728" t="s">
        <v>415</v>
      </c>
      <c r="F24728">
        <v>0</v>
      </c>
      <c r="G24728">
        <v>0</v>
      </c>
    </row>
    <row r="24729" spans="1:7" ht="288" x14ac:dyDescent="0.3">
      <c r="A24729">
        <v>24727</v>
      </c>
      <c r="B24729" s="3">
        <f t="shared" si="386"/>
        <v>44243.257997685199</v>
      </c>
      <c r="C24729">
        <v>44242.257997685199</v>
      </c>
      <c r="D24729" s="1" t="s">
        <v>42547</v>
      </c>
      <c r="E24729" t="s">
        <v>37649</v>
      </c>
      <c r="F24729">
        <v>0.3</v>
      </c>
      <c r="G24729">
        <v>1</v>
      </c>
    </row>
    <row r="24730" spans="1:7" x14ac:dyDescent="0.3">
      <c r="A24730">
        <v>24728</v>
      </c>
      <c r="B24730" s="3">
        <f t="shared" si="386"/>
        <v>44243.2577662037</v>
      </c>
      <c r="C24730">
        <v>44242.2577662037</v>
      </c>
      <c r="D24730" t="s">
        <v>42548</v>
      </c>
      <c r="E24730" t="s">
        <v>170</v>
      </c>
      <c r="F24730">
        <v>0.3</v>
      </c>
      <c r="G24730">
        <v>1</v>
      </c>
    </row>
    <row r="24731" spans="1:7" ht="273.60000000000002" x14ac:dyDescent="0.3">
      <c r="A24731">
        <v>24729</v>
      </c>
      <c r="B24731" s="3">
        <f t="shared" si="386"/>
        <v>44243.257754629602</v>
      </c>
      <c r="C24731">
        <v>44242.257754629602</v>
      </c>
      <c r="D24731" s="1" t="s">
        <v>42549</v>
      </c>
      <c r="E24731" t="s">
        <v>42550</v>
      </c>
      <c r="F24731">
        <v>9.0909090909090898E-2</v>
      </c>
      <c r="G24731">
        <v>1</v>
      </c>
    </row>
    <row r="24732" spans="1:7" ht="216" x14ac:dyDescent="0.3">
      <c r="A24732">
        <v>24730</v>
      </c>
      <c r="B24732" s="3">
        <f t="shared" si="386"/>
        <v>44243.257465277798</v>
      </c>
      <c r="C24732">
        <v>44242.257465277798</v>
      </c>
      <c r="D24732" s="1" t="s">
        <v>42551</v>
      </c>
      <c r="E24732" t="s">
        <v>42552</v>
      </c>
      <c r="F24732">
        <v>0.2</v>
      </c>
      <c r="G24732">
        <v>1</v>
      </c>
    </row>
    <row r="24733" spans="1:7" ht="288" x14ac:dyDescent="0.3">
      <c r="A24733">
        <v>24731</v>
      </c>
      <c r="B24733" s="3">
        <f t="shared" si="386"/>
        <v>44243.257430555597</v>
      </c>
      <c r="C24733">
        <v>44242.257430555597</v>
      </c>
      <c r="D24733" s="1" t="s">
        <v>42553</v>
      </c>
      <c r="E24733" t="s">
        <v>20</v>
      </c>
      <c r="F24733">
        <v>0</v>
      </c>
      <c r="G24733">
        <v>0</v>
      </c>
    </row>
    <row r="24734" spans="1:7" ht="302.39999999999998" x14ac:dyDescent="0.3">
      <c r="A24734">
        <v>24732</v>
      </c>
      <c r="B24734" s="3">
        <f t="shared" si="386"/>
        <v>44243.257418981499</v>
      </c>
      <c r="C24734">
        <v>44242.257418981499</v>
      </c>
      <c r="D24734" s="1" t="s">
        <v>42554</v>
      </c>
      <c r="E24734" t="s">
        <v>37622</v>
      </c>
      <c r="F24734">
        <v>0.3</v>
      </c>
      <c r="G24734">
        <v>1</v>
      </c>
    </row>
    <row r="24735" spans="1:7" x14ac:dyDescent="0.3">
      <c r="A24735">
        <v>24733</v>
      </c>
      <c r="B24735" s="3">
        <f t="shared" si="386"/>
        <v>44243.257326388899</v>
      </c>
      <c r="C24735">
        <v>44242.257326388899</v>
      </c>
      <c r="D24735" t="s">
        <v>42555</v>
      </c>
      <c r="E24735" t="s">
        <v>42556</v>
      </c>
      <c r="F24735">
        <v>0.102777777777777</v>
      </c>
      <c r="G24735">
        <v>1</v>
      </c>
    </row>
    <row r="24736" spans="1:7" ht="273.60000000000002" x14ac:dyDescent="0.3">
      <c r="A24736">
        <v>24734</v>
      </c>
      <c r="B24736" s="3">
        <f t="shared" si="386"/>
        <v>44243.257256944402</v>
      </c>
      <c r="C24736">
        <v>44242.257256944402</v>
      </c>
      <c r="D24736" s="1" t="s">
        <v>42557</v>
      </c>
      <c r="E24736" t="s">
        <v>42550</v>
      </c>
      <c r="F24736">
        <v>9.0909090909090898E-2</v>
      </c>
      <c r="G24736">
        <v>1</v>
      </c>
    </row>
    <row r="24737" spans="1:7" x14ac:dyDescent="0.3">
      <c r="A24737">
        <v>24735</v>
      </c>
      <c r="B24737" s="3">
        <f t="shared" si="386"/>
        <v>44243.257199074098</v>
      </c>
      <c r="C24737">
        <v>44242.257199074098</v>
      </c>
      <c r="D24737" t="s">
        <v>42558</v>
      </c>
      <c r="E24737" t="s">
        <v>42559</v>
      </c>
      <c r="F24737">
        <v>0.102777777777777</v>
      </c>
      <c r="G24737">
        <v>1</v>
      </c>
    </row>
    <row r="24738" spans="1:7" x14ac:dyDescent="0.3">
      <c r="A24738">
        <v>24736</v>
      </c>
      <c r="B24738" s="3">
        <f t="shared" si="386"/>
        <v>44243.257118055597</v>
      </c>
      <c r="C24738">
        <v>44242.257118055597</v>
      </c>
      <c r="D24738" t="s">
        <v>42560</v>
      </c>
      <c r="E24738" t="s">
        <v>42561</v>
      </c>
      <c r="F24738">
        <v>5.4166666666666599E-2</v>
      </c>
      <c r="G24738">
        <v>1</v>
      </c>
    </row>
    <row r="24739" spans="1:7" ht="201.6" x14ac:dyDescent="0.3">
      <c r="A24739">
        <v>24737</v>
      </c>
      <c r="B24739" s="3">
        <f t="shared" si="386"/>
        <v>44243.256967592599</v>
      </c>
      <c r="C24739">
        <v>44242.256967592599</v>
      </c>
      <c r="D24739" s="1" t="s">
        <v>42562</v>
      </c>
      <c r="E24739" t="s">
        <v>194</v>
      </c>
      <c r="F24739">
        <v>0</v>
      </c>
      <c r="G24739">
        <v>0</v>
      </c>
    </row>
    <row r="24740" spans="1:7" x14ac:dyDescent="0.3">
      <c r="A24740">
        <v>24738</v>
      </c>
      <c r="B24740" s="3">
        <f t="shared" si="386"/>
        <v>44243.2569097222</v>
      </c>
      <c r="C24740">
        <v>44242.2569097222</v>
      </c>
      <c r="D24740" t="s">
        <v>42563</v>
      </c>
      <c r="E24740" t="s">
        <v>42564</v>
      </c>
      <c r="F24740">
        <v>0.102777777777777</v>
      </c>
      <c r="G24740">
        <v>1</v>
      </c>
    </row>
    <row r="24741" spans="1:7" ht="288" x14ac:dyDescent="0.3">
      <c r="A24741">
        <v>24739</v>
      </c>
      <c r="B24741" s="3">
        <f t="shared" si="386"/>
        <v>44243.256851851896</v>
      </c>
      <c r="C24741">
        <v>44242.256851851896</v>
      </c>
      <c r="D24741" s="1" t="s">
        <v>42565</v>
      </c>
      <c r="E24741" t="s">
        <v>42566</v>
      </c>
      <c r="F24741">
        <v>0.2</v>
      </c>
      <c r="G24741">
        <v>1</v>
      </c>
    </row>
    <row r="24742" spans="1:7" x14ac:dyDescent="0.3">
      <c r="A24742">
        <v>24740</v>
      </c>
      <c r="B24742" s="3">
        <f t="shared" si="386"/>
        <v>44243.256481481403</v>
      </c>
      <c r="C24742">
        <v>44242.256481481403</v>
      </c>
      <c r="D24742" t="s">
        <v>42567</v>
      </c>
      <c r="E24742" t="s">
        <v>42568</v>
      </c>
      <c r="F24742">
        <v>0.102777777777777</v>
      </c>
      <c r="G24742">
        <v>1</v>
      </c>
    </row>
    <row r="24743" spans="1:7" x14ac:dyDescent="0.3">
      <c r="A24743">
        <v>24741</v>
      </c>
      <c r="B24743" s="3">
        <f t="shared" si="386"/>
        <v>44243.256400462997</v>
      </c>
      <c r="C24743">
        <v>44242.256400462997</v>
      </c>
      <c r="D24743" t="s">
        <v>42569</v>
      </c>
      <c r="E24743" t="s">
        <v>42559</v>
      </c>
      <c r="F24743">
        <v>0.102777777777777</v>
      </c>
      <c r="G24743">
        <v>1</v>
      </c>
    </row>
    <row r="24744" spans="1:7" x14ac:dyDescent="0.3">
      <c r="A24744">
        <v>24742</v>
      </c>
      <c r="B24744" s="3">
        <f t="shared" si="386"/>
        <v>44243.256261574097</v>
      </c>
      <c r="C24744">
        <v>44242.256261574097</v>
      </c>
      <c r="D24744" t="s">
        <v>42570</v>
      </c>
      <c r="E24744" t="s">
        <v>42571</v>
      </c>
      <c r="F24744">
        <v>5.4166666666666599E-2</v>
      </c>
      <c r="G24744">
        <v>1</v>
      </c>
    </row>
    <row r="24745" spans="1:7" ht="288" x14ac:dyDescent="0.3">
      <c r="A24745">
        <v>24743</v>
      </c>
      <c r="B24745" s="3">
        <f t="shared" si="386"/>
        <v>44243.256203703699</v>
      </c>
      <c r="C24745">
        <v>44242.256203703699</v>
      </c>
      <c r="D24745" s="1" t="s">
        <v>42572</v>
      </c>
      <c r="E24745" t="s">
        <v>28</v>
      </c>
      <c r="F24745">
        <v>0</v>
      </c>
      <c r="G24745">
        <v>0</v>
      </c>
    </row>
    <row r="24746" spans="1:7" ht="288" x14ac:dyDescent="0.3">
      <c r="A24746">
        <v>24744</v>
      </c>
      <c r="B24746" s="3">
        <f t="shared" si="386"/>
        <v>44243.256122685198</v>
      </c>
      <c r="C24746">
        <v>44242.256122685198</v>
      </c>
      <c r="D24746" s="1" t="s">
        <v>42573</v>
      </c>
      <c r="E24746" t="s">
        <v>37649</v>
      </c>
      <c r="F24746">
        <v>0.3</v>
      </c>
      <c r="G24746">
        <v>1</v>
      </c>
    </row>
    <row r="24747" spans="1:7" ht="288" x14ac:dyDescent="0.3">
      <c r="A24747">
        <v>24745</v>
      </c>
      <c r="B24747" s="3">
        <f t="shared" si="386"/>
        <v>44243.256076388898</v>
      </c>
      <c r="C24747">
        <v>44242.256076388898</v>
      </c>
      <c r="D24747" s="1" t="s">
        <v>42574</v>
      </c>
      <c r="E24747" t="s">
        <v>37649</v>
      </c>
      <c r="F24747">
        <v>0.3</v>
      </c>
      <c r="G24747">
        <v>1</v>
      </c>
    </row>
    <row r="24748" spans="1:7" x14ac:dyDescent="0.3">
      <c r="A24748">
        <v>24746</v>
      </c>
      <c r="B24748" s="3">
        <f t="shared" si="386"/>
        <v>44243.255983796298</v>
      </c>
      <c r="C24748">
        <v>44242.255983796298</v>
      </c>
      <c r="D24748" t="s">
        <v>42575</v>
      </c>
      <c r="E24748" t="s">
        <v>42576</v>
      </c>
      <c r="F24748">
        <v>0.102777777777777</v>
      </c>
      <c r="G24748">
        <v>1</v>
      </c>
    </row>
    <row r="24749" spans="1:7" x14ac:dyDescent="0.3">
      <c r="A24749">
        <v>24747</v>
      </c>
      <c r="B24749" s="3">
        <f t="shared" si="386"/>
        <v>44243.255856481497</v>
      </c>
      <c r="C24749">
        <v>44242.255856481497</v>
      </c>
      <c r="D24749" t="s">
        <v>42577</v>
      </c>
      <c r="E24749" t="s">
        <v>42578</v>
      </c>
      <c r="F24749">
        <v>5.4166666666666599E-2</v>
      </c>
      <c r="G24749">
        <v>1</v>
      </c>
    </row>
    <row r="24750" spans="1:7" x14ac:dyDescent="0.3">
      <c r="A24750">
        <v>24748</v>
      </c>
      <c r="B24750" s="3">
        <f t="shared" si="386"/>
        <v>44243.255775463003</v>
      </c>
      <c r="C24750">
        <v>44242.255775463003</v>
      </c>
      <c r="D24750" t="s">
        <v>42579</v>
      </c>
      <c r="E24750" t="s">
        <v>42580</v>
      </c>
      <c r="F24750">
        <v>5.4166666666666599E-2</v>
      </c>
      <c r="G24750">
        <v>1</v>
      </c>
    </row>
    <row r="24751" spans="1:7" x14ac:dyDescent="0.3">
      <c r="A24751">
        <v>24749</v>
      </c>
      <c r="B24751" s="3">
        <f t="shared" si="386"/>
        <v>44243.255624999998</v>
      </c>
      <c r="C24751">
        <v>44242.255624999998</v>
      </c>
      <c r="D24751" t="s">
        <v>42581</v>
      </c>
      <c r="E24751" t="s">
        <v>42564</v>
      </c>
      <c r="F24751">
        <v>0.102777777777777</v>
      </c>
      <c r="G24751">
        <v>1</v>
      </c>
    </row>
    <row r="24752" spans="1:7" ht="288" x14ac:dyDescent="0.3">
      <c r="A24752">
        <v>24750</v>
      </c>
      <c r="B24752" s="3">
        <f t="shared" si="386"/>
        <v>44243.255543981497</v>
      </c>
      <c r="C24752">
        <v>44242.255543981497</v>
      </c>
      <c r="D24752" s="1" t="s">
        <v>42582</v>
      </c>
      <c r="E24752" t="s">
        <v>24668</v>
      </c>
      <c r="F24752">
        <v>0</v>
      </c>
      <c r="G24752">
        <v>0</v>
      </c>
    </row>
    <row r="24753" spans="1:7" x14ac:dyDescent="0.3">
      <c r="A24753">
        <v>24751</v>
      </c>
      <c r="B24753" s="3">
        <f t="shared" si="386"/>
        <v>44243.255532407398</v>
      </c>
      <c r="C24753">
        <v>44242.255532407398</v>
      </c>
      <c r="D24753" t="s">
        <v>42583</v>
      </c>
      <c r="E24753" t="s">
        <v>42584</v>
      </c>
      <c r="F24753">
        <v>5.4166666666666599E-2</v>
      </c>
      <c r="G24753">
        <v>1</v>
      </c>
    </row>
    <row r="24754" spans="1:7" ht="273.60000000000002" x14ac:dyDescent="0.3">
      <c r="A24754">
        <v>24752</v>
      </c>
      <c r="B24754" s="3">
        <f t="shared" si="386"/>
        <v>44243.255185185197</v>
      </c>
      <c r="C24754">
        <v>44242.255185185197</v>
      </c>
      <c r="D24754" s="1" t="s">
        <v>42585</v>
      </c>
      <c r="E24754" t="s">
        <v>42586</v>
      </c>
      <c r="F24754">
        <v>0.8</v>
      </c>
      <c r="G24754">
        <v>1</v>
      </c>
    </row>
    <row r="24755" spans="1:7" ht="288" x14ac:dyDescent="0.3">
      <c r="A24755">
        <v>24753</v>
      </c>
      <c r="B24755" s="3">
        <f t="shared" si="386"/>
        <v>44243.255138888897</v>
      </c>
      <c r="C24755">
        <v>44242.255138888897</v>
      </c>
      <c r="D24755" s="1" t="s">
        <v>42587</v>
      </c>
      <c r="E24755" t="s">
        <v>37649</v>
      </c>
      <c r="F24755">
        <v>0.3</v>
      </c>
      <c r="G24755">
        <v>1</v>
      </c>
    </row>
    <row r="24756" spans="1:7" x14ac:dyDescent="0.3">
      <c r="A24756">
        <v>24754</v>
      </c>
      <c r="B24756" s="3">
        <f t="shared" si="386"/>
        <v>44243.2551157407</v>
      </c>
      <c r="C24756">
        <v>44242.2551157407</v>
      </c>
      <c r="D24756" t="s">
        <v>42588</v>
      </c>
      <c r="E24756" t="s">
        <v>42589</v>
      </c>
      <c r="F24756">
        <v>0.5</v>
      </c>
      <c r="G24756">
        <v>1</v>
      </c>
    </row>
    <row r="24757" spans="1:7" x14ac:dyDescent="0.3">
      <c r="A24757">
        <v>24755</v>
      </c>
      <c r="B24757" s="3">
        <f t="shared" si="386"/>
        <v>44243.255104166703</v>
      </c>
      <c r="C24757">
        <v>44242.255104166703</v>
      </c>
      <c r="D24757" t="s">
        <v>42590</v>
      </c>
      <c r="E24757" t="s">
        <v>42591</v>
      </c>
      <c r="F24757">
        <v>0.102777777777777</v>
      </c>
      <c r="G24757">
        <v>1</v>
      </c>
    </row>
    <row r="24758" spans="1:7" x14ac:dyDescent="0.3">
      <c r="A24758">
        <v>24756</v>
      </c>
      <c r="B24758" s="3">
        <f t="shared" si="386"/>
        <v>44243.254918981504</v>
      </c>
      <c r="C24758">
        <v>44242.254918981504</v>
      </c>
      <c r="D24758" t="s">
        <v>42592</v>
      </c>
      <c r="E24758" t="s">
        <v>42593</v>
      </c>
      <c r="F24758">
        <v>5.4166666666666599E-2</v>
      </c>
      <c r="G24758">
        <v>1</v>
      </c>
    </row>
    <row r="24759" spans="1:7" x14ac:dyDescent="0.3">
      <c r="A24759">
        <v>24757</v>
      </c>
      <c r="B24759" s="3">
        <f t="shared" si="386"/>
        <v>44243.254803240699</v>
      </c>
      <c r="C24759">
        <v>44242.254803240699</v>
      </c>
      <c r="D24759" t="s">
        <v>42594</v>
      </c>
      <c r="E24759" t="s">
        <v>42595</v>
      </c>
      <c r="F24759">
        <v>5.4166666666666599E-2</v>
      </c>
      <c r="G24759">
        <v>1</v>
      </c>
    </row>
    <row r="24760" spans="1:7" x14ac:dyDescent="0.3">
      <c r="A24760">
        <v>24758</v>
      </c>
      <c r="B24760" s="3">
        <f t="shared" si="386"/>
        <v>44243.254780092597</v>
      </c>
      <c r="C24760">
        <v>44242.254780092597</v>
      </c>
      <c r="D24760" t="s">
        <v>42596</v>
      </c>
      <c r="E24760" t="s">
        <v>42597</v>
      </c>
      <c r="F24760">
        <v>0.7</v>
      </c>
      <c r="G24760">
        <v>1</v>
      </c>
    </row>
    <row r="24761" spans="1:7" ht="331.2" x14ac:dyDescent="0.3">
      <c r="A24761">
        <v>24759</v>
      </c>
      <c r="B24761" s="3">
        <f t="shared" si="386"/>
        <v>44243.254768518498</v>
      </c>
      <c r="C24761">
        <v>44242.254768518498</v>
      </c>
      <c r="D24761" s="1" t="s">
        <v>42598</v>
      </c>
      <c r="E24761" t="s">
        <v>37583</v>
      </c>
      <c r="F24761">
        <v>0</v>
      </c>
      <c r="G24761">
        <v>0</v>
      </c>
    </row>
    <row r="24762" spans="1:7" x14ac:dyDescent="0.3">
      <c r="A24762">
        <v>24760</v>
      </c>
      <c r="B24762" s="3">
        <f t="shared" si="386"/>
        <v>44243.254722222198</v>
      </c>
      <c r="C24762">
        <v>44242.254722222198</v>
      </c>
      <c r="D24762" t="s">
        <v>42599</v>
      </c>
      <c r="E24762" t="s">
        <v>42600</v>
      </c>
      <c r="F24762">
        <v>5.4166666666666599E-2</v>
      </c>
      <c r="G24762">
        <v>1</v>
      </c>
    </row>
    <row r="24763" spans="1:7" x14ac:dyDescent="0.3">
      <c r="A24763">
        <v>24761</v>
      </c>
      <c r="B24763" s="3">
        <f t="shared" si="386"/>
        <v>44243.254444444399</v>
      </c>
      <c r="C24763">
        <v>44242.254444444399</v>
      </c>
      <c r="D24763" t="s">
        <v>42601</v>
      </c>
      <c r="E24763" t="s">
        <v>42602</v>
      </c>
      <c r="F24763">
        <v>0.25</v>
      </c>
      <c r="G24763">
        <v>1</v>
      </c>
    </row>
    <row r="24764" spans="1:7" x14ac:dyDescent="0.3">
      <c r="A24764">
        <v>24762</v>
      </c>
      <c r="B24764" s="3">
        <f t="shared" si="386"/>
        <v>44243.254409722198</v>
      </c>
      <c r="C24764">
        <v>44242.254409722198</v>
      </c>
      <c r="D24764" t="s">
        <v>42603</v>
      </c>
      <c r="E24764" t="s">
        <v>42604</v>
      </c>
      <c r="F24764">
        <v>0</v>
      </c>
      <c r="G24764">
        <v>0</v>
      </c>
    </row>
    <row r="24765" spans="1:7" x14ac:dyDescent="0.3">
      <c r="A24765">
        <v>24763</v>
      </c>
      <c r="B24765" s="3">
        <f t="shared" si="386"/>
        <v>44243.254317129598</v>
      </c>
      <c r="C24765">
        <v>44242.254317129598</v>
      </c>
      <c r="D24765" t="s">
        <v>42605</v>
      </c>
      <c r="E24765" t="s">
        <v>3600</v>
      </c>
      <c r="F24765">
        <v>0.5</v>
      </c>
      <c r="G24765">
        <v>1</v>
      </c>
    </row>
    <row r="24766" spans="1:7" ht="288" x14ac:dyDescent="0.3">
      <c r="A24766">
        <v>24764</v>
      </c>
      <c r="B24766" s="3">
        <f t="shared" si="386"/>
        <v>44243.253923611097</v>
      </c>
      <c r="C24766">
        <v>44242.253923611097</v>
      </c>
      <c r="D24766" s="1" t="s">
        <v>42606</v>
      </c>
      <c r="E24766" t="s">
        <v>37649</v>
      </c>
      <c r="F24766">
        <v>0.3</v>
      </c>
      <c r="G24766">
        <v>1</v>
      </c>
    </row>
    <row r="24767" spans="1:7" ht="288" x14ac:dyDescent="0.3">
      <c r="A24767">
        <v>24765</v>
      </c>
      <c r="B24767" s="3">
        <f t="shared" si="386"/>
        <v>44243.253668981502</v>
      </c>
      <c r="C24767">
        <v>44242.253668981502</v>
      </c>
      <c r="D24767" s="1" t="s">
        <v>42607</v>
      </c>
      <c r="E24767" t="s">
        <v>37649</v>
      </c>
      <c r="F24767">
        <v>0.3</v>
      </c>
      <c r="G24767">
        <v>1</v>
      </c>
    </row>
    <row r="24768" spans="1:7" ht="115.2" x14ac:dyDescent="0.3">
      <c r="A24768">
        <v>24766</v>
      </c>
      <c r="B24768" s="3">
        <f t="shared" si="386"/>
        <v>44243.252858796302</v>
      </c>
      <c r="C24768">
        <v>44242.252858796302</v>
      </c>
      <c r="D24768" s="1" t="s">
        <v>42608</v>
      </c>
      <c r="E24768" t="s">
        <v>42609</v>
      </c>
      <c r="F24768">
        <v>0</v>
      </c>
      <c r="G24768">
        <v>0</v>
      </c>
    </row>
    <row r="24769" spans="1:7" ht="288" x14ac:dyDescent="0.3">
      <c r="A24769">
        <v>24767</v>
      </c>
      <c r="B24769" s="3">
        <f t="shared" si="386"/>
        <v>44243.252766203703</v>
      </c>
      <c r="C24769">
        <v>44242.252766203703</v>
      </c>
      <c r="D24769" s="1" t="s">
        <v>42610</v>
      </c>
      <c r="E24769" t="s">
        <v>37649</v>
      </c>
      <c r="F24769">
        <v>0.3</v>
      </c>
      <c r="G24769">
        <v>1</v>
      </c>
    </row>
    <row r="24770" spans="1:7" x14ac:dyDescent="0.3">
      <c r="A24770">
        <v>24768</v>
      </c>
      <c r="B24770" s="3">
        <f t="shared" si="386"/>
        <v>44243.2527430556</v>
      </c>
      <c r="C24770">
        <v>44242.2527430556</v>
      </c>
      <c r="D24770" t="s">
        <v>42611</v>
      </c>
      <c r="E24770" t="s">
        <v>42612</v>
      </c>
      <c r="F24770">
        <v>0</v>
      </c>
      <c r="G24770">
        <v>0</v>
      </c>
    </row>
    <row r="24771" spans="1:7" ht="288" x14ac:dyDescent="0.3">
      <c r="A24771">
        <v>24769</v>
      </c>
      <c r="B24771" s="3">
        <f t="shared" ref="B24771:B24834" si="387">DATE(1900,1,1)+C24771</f>
        <v>44243.2526967593</v>
      </c>
      <c r="C24771">
        <v>44242.2526967593</v>
      </c>
      <c r="D24771" s="1" t="s">
        <v>42613</v>
      </c>
      <c r="E24771" t="s">
        <v>37649</v>
      </c>
      <c r="F24771">
        <v>0.3</v>
      </c>
      <c r="G24771">
        <v>1</v>
      </c>
    </row>
    <row r="24772" spans="1:7" ht="288" x14ac:dyDescent="0.3">
      <c r="A24772">
        <v>24770</v>
      </c>
      <c r="B24772" s="3">
        <f t="shared" si="387"/>
        <v>44243.252673611103</v>
      </c>
      <c r="C24772">
        <v>44242.252673611103</v>
      </c>
      <c r="D24772" s="1" t="s">
        <v>42614</v>
      </c>
      <c r="E24772" t="s">
        <v>37649</v>
      </c>
      <c r="F24772">
        <v>0.3</v>
      </c>
      <c r="G24772">
        <v>1</v>
      </c>
    </row>
    <row r="24773" spans="1:7" ht="288" x14ac:dyDescent="0.3">
      <c r="A24773">
        <v>24771</v>
      </c>
      <c r="B24773" s="3">
        <f t="shared" si="387"/>
        <v>44243.252175925903</v>
      </c>
      <c r="C24773">
        <v>44242.252175925903</v>
      </c>
      <c r="D24773" s="1" t="s">
        <v>42615</v>
      </c>
      <c r="E24773" t="s">
        <v>37649</v>
      </c>
      <c r="F24773">
        <v>0.3</v>
      </c>
      <c r="G24773">
        <v>1</v>
      </c>
    </row>
    <row r="24774" spans="1:7" x14ac:dyDescent="0.3">
      <c r="A24774">
        <v>24772</v>
      </c>
      <c r="B24774" s="3">
        <f t="shared" si="387"/>
        <v>44243.252152777801</v>
      </c>
      <c r="C24774">
        <v>44242.252152777801</v>
      </c>
      <c r="D24774" t="s">
        <v>42616</v>
      </c>
      <c r="E24774" t="s">
        <v>42617</v>
      </c>
      <c r="F24774">
        <v>0.5</v>
      </c>
      <c r="G24774">
        <v>1</v>
      </c>
    </row>
    <row r="24775" spans="1:7" x14ac:dyDescent="0.3">
      <c r="A24775">
        <v>24773</v>
      </c>
      <c r="B24775" s="3">
        <f t="shared" si="387"/>
        <v>44243.251921296302</v>
      </c>
      <c r="C24775">
        <v>44242.251921296302</v>
      </c>
      <c r="D24775" t="s">
        <v>42618</v>
      </c>
      <c r="E24775" t="s">
        <v>170</v>
      </c>
      <c r="F24775">
        <v>0.3</v>
      </c>
      <c r="G24775">
        <v>1</v>
      </c>
    </row>
    <row r="24776" spans="1:7" ht="288" x14ac:dyDescent="0.3">
      <c r="A24776">
        <v>24774</v>
      </c>
      <c r="B24776" s="3">
        <f t="shared" si="387"/>
        <v>44243.251747685201</v>
      </c>
      <c r="C24776">
        <v>44242.251747685201</v>
      </c>
      <c r="D24776" s="1" t="s">
        <v>42619</v>
      </c>
      <c r="E24776" t="s">
        <v>37649</v>
      </c>
      <c r="F24776">
        <v>0.3</v>
      </c>
      <c r="G24776">
        <v>1</v>
      </c>
    </row>
    <row r="24777" spans="1:7" ht="216" x14ac:dyDescent="0.3">
      <c r="A24777">
        <v>24775</v>
      </c>
      <c r="B24777" s="3">
        <f t="shared" si="387"/>
        <v>44243.251226851899</v>
      </c>
      <c r="C24777">
        <v>44242.251226851899</v>
      </c>
      <c r="D24777" s="1" t="s">
        <v>42620</v>
      </c>
      <c r="E24777" t="s">
        <v>722</v>
      </c>
      <c r="F24777">
        <v>0</v>
      </c>
      <c r="G24777">
        <v>0</v>
      </c>
    </row>
    <row r="24778" spans="1:7" x14ac:dyDescent="0.3">
      <c r="A24778">
        <v>24776</v>
      </c>
      <c r="B24778" s="3">
        <f t="shared" si="387"/>
        <v>44243.251226851899</v>
      </c>
      <c r="C24778">
        <v>44242.251226851899</v>
      </c>
      <c r="D24778" t="s">
        <v>42621</v>
      </c>
      <c r="E24778" t="s">
        <v>233</v>
      </c>
      <c r="F24778">
        <v>0</v>
      </c>
      <c r="G24778">
        <v>0</v>
      </c>
    </row>
    <row r="24779" spans="1:7" ht="288" x14ac:dyDescent="0.3">
      <c r="A24779">
        <v>24777</v>
      </c>
      <c r="B24779" s="3">
        <f t="shared" si="387"/>
        <v>44243.250659722202</v>
      </c>
      <c r="C24779">
        <v>44242.250659722202</v>
      </c>
      <c r="D24779" s="1" t="s">
        <v>42622</v>
      </c>
      <c r="E24779" t="s">
        <v>37649</v>
      </c>
      <c r="F24779">
        <v>0.3</v>
      </c>
      <c r="G24779">
        <v>1</v>
      </c>
    </row>
    <row r="24780" spans="1:7" ht="288" x14ac:dyDescent="0.3">
      <c r="A24780">
        <v>24778</v>
      </c>
      <c r="B24780" s="3">
        <f t="shared" si="387"/>
        <v>44243.250162037002</v>
      </c>
      <c r="C24780">
        <v>44242.250162037002</v>
      </c>
      <c r="D24780" s="1" t="s">
        <v>42623</v>
      </c>
      <c r="E24780" t="s">
        <v>37649</v>
      </c>
      <c r="F24780">
        <v>0.3</v>
      </c>
      <c r="G24780">
        <v>1</v>
      </c>
    </row>
    <row r="24781" spans="1:7" ht="288" x14ac:dyDescent="0.3">
      <c r="A24781">
        <v>24779</v>
      </c>
      <c r="B24781" s="3">
        <f t="shared" si="387"/>
        <v>44243.250115740702</v>
      </c>
      <c r="C24781">
        <v>44242.250115740702</v>
      </c>
      <c r="D24781" s="1" t="s">
        <v>42624</v>
      </c>
      <c r="E24781" t="s">
        <v>37649</v>
      </c>
      <c r="F24781">
        <v>0.3</v>
      </c>
      <c r="G24781">
        <v>1</v>
      </c>
    </row>
    <row r="24782" spans="1:7" ht="259.2" x14ac:dyDescent="0.3">
      <c r="A24782">
        <v>24780</v>
      </c>
      <c r="B24782" s="3">
        <f t="shared" si="387"/>
        <v>44243.250057870398</v>
      </c>
      <c r="C24782">
        <v>44242.250057870398</v>
      </c>
      <c r="D24782" s="1" t="s">
        <v>42625</v>
      </c>
      <c r="E24782" t="s">
        <v>237</v>
      </c>
      <c r="F24782">
        <v>0</v>
      </c>
      <c r="G24782">
        <v>0</v>
      </c>
    </row>
    <row r="24783" spans="1:7" ht="115.2" x14ac:dyDescent="0.3">
      <c r="A24783">
        <v>24781</v>
      </c>
      <c r="B24783" s="3">
        <f t="shared" si="387"/>
        <v>44243.250023148103</v>
      </c>
      <c r="C24783">
        <v>44242.250023148103</v>
      </c>
      <c r="D24783" s="1" t="s">
        <v>42626</v>
      </c>
      <c r="E24783" t="s">
        <v>239</v>
      </c>
      <c r="F24783">
        <v>0</v>
      </c>
      <c r="G24783">
        <v>0</v>
      </c>
    </row>
    <row r="24784" spans="1:7" ht="115.2" x14ac:dyDescent="0.3">
      <c r="A24784">
        <v>24782</v>
      </c>
      <c r="B24784" s="3">
        <f t="shared" si="387"/>
        <v>44243.250023148103</v>
      </c>
      <c r="C24784">
        <v>44242.250023148103</v>
      </c>
      <c r="D24784" s="1" t="s">
        <v>42626</v>
      </c>
      <c r="E24784" t="s">
        <v>239</v>
      </c>
      <c r="F24784">
        <v>0</v>
      </c>
      <c r="G24784">
        <v>0</v>
      </c>
    </row>
    <row r="24785" spans="1:7" ht="244.8" x14ac:dyDescent="0.3">
      <c r="A24785">
        <v>24783</v>
      </c>
      <c r="B24785" s="3">
        <f t="shared" si="387"/>
        <v>44243.250023148103</v>
      </c>
      <c r="C24785">
        <v>44242.250023148103</v>
      </c>
      <c r="D24785" s="1" t="s">
        <v>42627</v>
      </c>
      <c r="E24785" t="s">
        <v>113</v>
      </c>
      <c r="F24785">
        <v>0.432</v>
      </c>
      <c r="G24785">
        <v>1</v>
      </c>
    </row>
    <row r="24786" spans="1:7" x14ac:dyDescent="0.3">
      <c r="A24786">
        <v>24784</v>
      </c>
      <c r="B24786" s="3">
        <f t="shared" si="387"/>
        <v>44243.250011574099</v>
      </c>
      <c r="C24786">
        <v>44242.250011574099</v>
      </c>
      <c r="D24786" t="s">
        <v>42628</v>
      </c>
      <c r="E24786" t="s">
        <v>5070</v>
      </c>
      <c r="F24786">
        <v>0</v>
      </c>
      <c r="G24786">
        <v>0</v>
      </c>
    </row>
    <row r="24787" spans="1:7" x14ac:dyDescent="0.3">
      <c r="A24787">
        <v>24785</v>
      </c>
      <c r="B24787" s="3">
        <f t="shared" si="387"/>
        <v>44243.25</v>
      </c>
      <c r="C24787">
        <v>44242.25</v>
      </c>
      <c r="D24787" t="s">
        <v>42629</v>
      </c>
      <c r="E24787" t="s">
        <v>5068</v>
      </c>
      <c r="F24787">
        <v>0</v>
      </c>
      <c r="G24787">
        <v>0</v>
      </c>
    </row>
    <row r="24788" spans="1:7" x14ac:dyDescent="0.3">
      <c r="A24788">
        <v>24786</v>
      </c>
      <c r="B24788" s="3">
        <f t="shared" si="387"/>
        <v>44243.25</v>
      </c>
      <c r="C24788">
        <v>44242.25</v>
      </c>
      <c r="D24788" t="s">
        <v>42630</v>
      </c>
      <c r="E24788" t="s">
        <v>5066</v>
      </c>
      <c r="F24788">
        <v>0</v>
      </c>
      <c r="G24788">
        <v>0</v>
      </c>
    </row>
    <row r="24789" spans="1:7" x14ac:dyDescent="0.3">
      <c r="A24789">
        <v>24787</v>
      </c>
      <c r="B24789" s="3">
        <f t="shared" si="387"/>
        <v>44243.25</v>
      </c>
      <c r="C24789">
        <v>44242.25</v>
      </c>
      <c r="D24789" t="s">
        <v>42631</v>
      </c>
      <c r="E24789" t="s">
        <v>5064</v>
      </c>
      <c r="F24789">
        <v>0</v>
      </c>
      <c r="G24789">
        <v>0</v>
      </c>
    </row>
    <row r="24790" spans="1:7" x14ac:dyDescent="0.3">
      <c r="A24790">
        <v>24788</v>
      </c>
      <c r="B24790" s="3">
        <f t="shared" si="387"/>
        <v>44243.25</v>
      </c>
      <c r="C24790">
        <v>44242.25</v>
      </c>
      <c r="D24790" t="s">
        <v>42632</v>
      </c>
      <c r="E24790" t="s">
        <v>5080</v>
      </c>
      <c r="F24790">
        <v>0</v>
      </c>
      <c r="G24790">
        <v>0</v>
      </c>
    </row>
    <row r="24791" spans="1:7" x14ac:dyDescent="0.3">
      <c r="A24791">
        <v>24789</v>
      </c>
      <c r="B24791" s="3">
        <f t="shared" si="387"/>
        <v>44243.25</v>
      </c>
      <c r="C24791">
        <v>44242.25</v>
      </c>
      <c r="D24791" t="s">
        <v>42633</v>
      </c>
      <c r="E24791" t="s">
        <v>5076</v>
      </c>
      <c r="F24791">
        <v>0</v>
      </c>
      <c r="G24791">
        <v>0</v>
      </c>
    </row>
    <row r="24792" spans="1:7" x14ac:dyDescent="0.3">
      <c r="A24792">
        <v>24790</v>
      </c>
      <c r="B24792" s="3">
        <f t="shared" si="387"/>
        <v>44243.25</v>
      </c>
      <c r="C24792">
        <v>44242.25</v>
      </c>
      <c r="D24792" t="s">
        <v>42634</v>
      </c>
      <c r="E24792" t="s">
        <v>5082</v>
      </c>
      <c r="F24792">
        <v>0</v>
      </c>
      <c r="G24792">
        <v>0</v>
      </c>
    </row>
    <row r="24793" spans="1:7" x14ac:dyDescent="0.3">
      <c r="A24793">
        <v>24791</v>
      </c>
      <c r="B24793" s="3">
        <f t="shared" si="387"/>
        <v>44243.25</v>
      </c>
      <c r="C24793">
        <v>44242.25</v>
      </c>
      <c r="D24793" t="s">
        <v>42635</v>
      </c>
      <c r="E24793" t="s">
        <v>5072</v>
      </c>
      <c r="F24793">
        <v>0.2</v>
      </c>
      <c r="G24793">
        <v>1</v>
      </c>
    </row>
    <row r="24794" spans="1:7" x14ac:dyDescent="0.3">
      <c r="A24794">
        <v>24792</v>
      </c>
      <c r="B24794" s="3">
        <f t="shared" si="387"/>
        <v>44243.25</v>
      </c>
      <c r="C24794">
        <v>44242.25</v>
      </c>
      <c r="D24794" t="s">
        <v>42636</v>
      </c>
      <c r="E24794" t="s">
        <v>5062</v>
      </c>
      <c r="F24794">
        <v>0</v>
      </c>
      <c r="G24794">
        <v>0</v>
      </c>
    </row>
    <row r="24795" spans="1:7" x14ac:dyDescent="0.3">
      <c r="A24795">
        <v>24793</v>
      </c>
      <c r="B24795" s="3">
        <f t="shared" si="387"/>
        <v>44243.25</v>
      </c>
      <c r="C24795">
        <v>44242.25</v>
      </c>
      <c r="D24795" t="s">
        <v>42637</v>
      </c>
      <c r="E24795" t="s">
        <v>5078</v>
      </c>
      <c r="F24795">
        <v>0.2</v>
      </c>
      <c r="G24795">
        <v>1</v>
      </c>
    </row>
    <row r="24796" spans="1:7" x14ac:dyDescent="0.3">
      <c r="A24796">
        <v>24794</v>
      </c>
      <c r="B24796" s="3">
        <f t="shared" si="387"/>
        <v>44243.25</v>
      </c>
      <c r="C24796">
        <v>44242.25</v>
      </c>
      <c r="D24796" t="s">
        <v>42638</v>
      </c>
      <c r="E24796" t="s">
        <v>5084</v>
      </c>
      <c r="F24796">
        <v>0.2</v>
      </c>
      <c r="G24796">
        <v>1</v>
      </c>
    </row>
    <row r="24797" spans="1:7" x14ac:dyDescent="0.3">
      <c r="A24797">
        <v>24795</v>
      </c>
      <c r="B24797" s="3">
        <f t="shared" si="387"/>
        <v>44243.25</v>
      </c>
      <c r="C24797">
        <v>44242.25</v>
      </c>
      <c r="D24797" t="s">
        <v>42639</v>
      </c>
      <c r="E24797" t="s">
        <v>5074</v>
      </c>
      <c r="F24797">
        <v>0</v>
      </c>
      <c r="G24797">
        <v>0</v>
      </c>
    </row>
    <row r="24798" spans="1:7" x14ac:dyDescent="0.3">
      <c r="A24798">
        <v>24796</v>
      </c>
      <c r="B24798" s="3">
        <f t="shared" si="387"/>
        <v>44243.2496875</v>
      </c>
      <c r="C24798">
        <v>44242.2496875</v>
      </c>
      <c r="D24798" t="s">
        <v>42640</v>
      </c>
      <c r="E24798" t="s">
        <v>170</v>
      </c>
      <c r="F24798">
        <v>0.3</v>
      </c>
      <c r="G24798">
        <v>1</v>
      </c>
    </row>
    <row r="24799" spans="1:7" ht="302.39999999999998" x14ac:dyDescent="0.3">
      <c r="A24799">
        <v>24797</v>
      </c>
      <c r="B24799" s="3">
        <f t="shared" si="387"/>
        <v>44243.248865740701</v>
      </c>
      <c r="C24799">
        <v>44242.248865740701</v>
      </c>
      <c r="D24799" s="1" t="s">
        <v>42641</v>
      </c>
      <c r="E24799" t="s">
        <v>5250</v>
      </c>
      <c r="F24799">
        <v>0</v>
      </c>
      <c r="G24799">
        <v>0</v>
      </c>
    </row>
    <row r="24800" spans="1:7" ht="302.39999999999998" x14ac:dyDescent="0.3">
      <c r="A24800">
        <v>24798</v>
      </c>
      <c r="B24800" s="3">
        <f t="shared" si="387"/>
        <v>44243.2484259259</v>
      </c>
      <c r="C24800">
        <v>44242.2484259259</v>
      </c>
      <c r="D24800" s="1" t="s">
        <v>42642</v>
      </c>
      <c r="E24800" t="s">
        <v>42643</v>
      </c>
      <c r="F24800">
        <v>0</v>
      </c>
      <c r="G24800">
        <v>0</v>
      </c>
    </row>
    <row r="24801" spans="1:7" ht="288" x14ac:dyDescent="0.3">
      <c r="A24801">
        <v>24799</v>
      </c>
      <c r="B24801" s="3">
        <f t="shared" si="387"/>
        <v>44243.248263888898</v>
      </c>
      <c r="C24801">
        <v>44242.248263888898</v>
      </c>
      <c r="D24801" s="1" t="s">
        <v>42644</v>
      </c>
      <c r="E24801" t="s">
        <v>37649</v>
      </c>
      <c r="F24801">
        <v>0.3</v>
      </c>
      <c r="G24801">
        <v>1</v>
      </c>
    </row>
    <row r="24802" spans="1:7" ht="288" x14ac:dyDescent="0.3">
      <c r="A24802">
        <v>24800</v>
      </c>
      <c r="B24802" s="3">
        <f t="shared" si="387"/>
        <v>44243.248148148101</v>
      </c>
      <c r="C24802">
        <v>44242.248148148101</v>
      </c>
      <c r="D24802" s="1" t="s">
        <v>42645</v>
      </c>
      <c r="E24802" t="s">
        <v>37649</v>
      </c>
      <c r="F24802">
        <v>0.3</v>
      </c>
      <c r="G24802">
        <v>1</v>
      </c>
    </row>
    <row r="24803" spans="1:7" x14ac:dyDescent="0.3">
      <c r="A24803">
        <v>24801</v>
      </c>
      <c r="B24803" s="3">
        <f t="shared" si="387"/>
        <v>44243.248009259303</v>
      </c>
      <c r="C24803">
        <v>44242.248009259303</v>
      </c>
      <c r="D24803" t="s">
        <v>42646</v>
      </c>
      <c r="E24803" t="s">
        <v>42647</v>
      </c>
      <c r="F24803">
        <v>0.125</v>
      </c>
      <c r="G24803">
        <v>1</v>
      </c>
    </row>
    <row r="24804" spans="1:7" ht="302.39999999999998" x14ac:dyDescent="0.3">
      <c r="A24804">
        <v>24802</v>
      </c>
      <c r="B24804" s="3">
        <f t="shared" si="387"/>
        <v>44243.247905092598</v>
      </c>
      <c r="C24804">
        <v>44242.247905092598</v>
      </c>
      <c r="D24804" s="1" t="s">
        <v>42648</v>
      </c>
      <c r="E24804" t="s">
        <v>37622</v>
      </c>
      <c r="F24804">
        <v>0.3</v>
      </c>
      <c r="G24804">
        <v>1</v>
      </c>
    </row>
    <row r="24805" spans="1:7" ht="273.60000000000002" x14ac:dyDescent="0.3">
      <c r="A24805">
        <v>24803</v>
      </c>
      <c r="B24805" s="3">
        <f t="shared" si="387"/>
        <v>44243.247604166703</v>
      </c>
      <c r="C24805">
        <v>44242.247604166703</v>
      </c>
      <c r="D24805" s="1" t="s">
        <v>42649</v>
      </c>
      <c r="E24805" t="s">
        <v>42650</v>
      </c>
      <c r="F24805">
        <v>0</v>
      </c>
      <c r="G24805">
        <v>0</v>
      </c>
    </row>
    <row r="24806" spans="1:7" ht="288" x14ac:dyDescent="0.3">
      <c r="A24806">
        <v>24804</v>
      </c>
      <c r="B24806" s="3">
        <f t="shared" si="387"/>
        <v>44243.246967592597</v>
      </c>
      <c r="C24806">
        <v>44242.246967592597</v>
      </c>
      <c r="D24806" s="1" t="s">
        <v>42651</v>
      </c>
      <c r="E24806" t="s">
        <v>37649</v>
      </c>
      <c r="F24806">
        <v>0.3</v>
      </c>
      <c r="G24806">
        <v>1</v>
      </c>
    </row>
    <row r="24807" spans="1:7" ht="244.8" x14ac:dyDescent="0.3">
      <c r="A24807">
        <v>24805</v>
      </c>
      <c r="B24807" s="3">
        <f t="shared" si="387"/>
        <v>44243.246921296297</v>
      </c>
      <c r="C24807">
        <v>44242.246921296297</v>
      </c>
      <c r="D24807" s="1" t="s">
        <v>42652</v>
      </c>
      <c r="E24807" t="s">
        <v>42653</v>
      </c>
      <c r="F24807">
        <v>0</v>
      </c>
      <c r="G24807">
        <v>0</v>
      </c>
    </row>
    <row r="24808" spans="1:7" ht="288" x14ac:dyDescent="0.3">
      <c r="A24808">
        <v>24806</v>
      </c>
      <c r="B24808" s="3">
        <f t="shared" si="387"/>
        <v>44243.246331018498</v>
      </c>
      <c r="C24808">
        <v>44242.246331018498</v>
      </c>
      <c r="D24808" s="1" t="s">
        <v>42654</v>
      </c>
      <c r="E24808" t="s">
        <v>37649</v>
      </c>
      <c r="F24808">
        <v>0.3</v>
      </c>
      <c r="G24808">
        <v>1</v>
      </c>
    </row>
    <row r="24809" spans="1:7" ht="273.60000000000002" x14ac:dyDescent="0.3">
      <c r="A24809">
        <v>24807</v>
      </c>
      <c r="B24809" s="3">
        <f t="shared" si="387"/>
        <v>44243.245972222197</v>
      </c>
      <c r="C24809">
        <v>44242.245972222197</v>
      </c>
      <c r="D24809" s="1" t="s">
        <v>42655</v>
      </c>
      <c r="E24809" t="s">
        <v>42656</v>
      </c>
      <c r="F24809">
        <v>-0.5</v>
      </c>
      <c r="G24809">
        <v>0</v>
      </c>
    </row>
    <row r="24810" spans="1:7" ht="302.39999999999998" x14ac:dyDescent="0.3">
      <c r="A24810">
        <v>24808</v>
      </c>
      <c r="B24810" s="3">
        <f t="shared" si="387"/>
        <v>44243.245914351799</v>
      </c>
      <c r="C24810">
        <v>44242.245914351799</v>
      </c>
      <c r="D24810" s="1" t="s">
        <v>42657</v>
      </c>
      <c r="E24810" t="s">
        <v>42658</v>
      </c>
      <c r="F24810">
        <v>0.27878787878787797</v>
      </c>
      <c r="G24810">
        <v>1</v>
      </c>
    </row>
    <row r="24811" spans="1:7" ht="288" x14ac:dyDescent="0.3">
      <c r="A24811">
        <v>24809</v>
      </c>
      <c r="B24811" s="3">
        <f t="shared" si="387"/>
        <v>44243.245914351799</v>
      </c>
      <c r="C24811">
        <v>44242.245914351799</v>
      </c>
      <c r="D24811" s="1" t="s">
        <v>42659</v>
      </c>
      <c r="E24811" t="s">
        <v>37649</v>
      </c>
      <c r="F24811">
        <v>0.3</v>
      </c>
      <c r="G24811">
        <v>1</v>
      </c>
    </row>
    <row r="24812" spans="1:7" x14ac:dyDescent="0.3">
      <c r="A24812">
        <v>24810</v>
      </c>
      <c r="B24812" s="3">
        <f t="shared" si="387"/>
        <v>44243.245856481502</v>
      </c>
      <c r="C24812">
        <v>44242.245856481502</v>
      </c>
      <c r="D24812" t="s">
        <v>42660</v>
      </c>
      <c r="E24812" t="s">
        <v>42661</v>
      </c>
      <c r="F24812">
        <v>0.218181818181818</v>
      </c>
      <c r="G24812">
        <v>1</v>
      </c>
    </row>
    <row r="24813" spans="1:7" ht="288" x14ac:dyDescent="0.3">
      <c r="A24813">
        <v>24811</v>
      </c>
      <c r="B24813" s="3">
        <f t="shared" si="387"/>
        <v>44243.245706018497</v>
      </c>
      <c r="C24813">
        <v>44242.245706018497</v>
      </c>
      <c r="D24813" s="1" t="s">
        <v>42662</v>
      </c>
      <c r="E24813" t="s">
        <v>37649</v>
      </c>
      <c r="F24813">
        <v>0.3</v>
      </c>
      <c r="G24813">
        <v>1</v>
      </c>
    </row>
    <row r="24814" spans="1:7" ht="302.39999999999998" x14ac:dyDescent="0.3">
      <c r="A24814">
        <v>24812</v>
      </c>
      <c r="B24814" s="3">
        <f t="shared" si="387"/>
        <v>44243.245497685202</v>
      </c>
      <c r="C24814">
        <v>44242.245497685202</v>
      </c>
      <c r="D24814" s="1" t="s">
        <v>42663</v>
      </c>
      <c r="E24814" t="s">
        <v>42664</v>
      </c>
      <c r="F24814">
        <v>0.32500000000000001</v>
      </c>
      <c r="G24814">
        <v>1</v>
      </c>
    </row>
    <row r="24815" spans="1:7" ht="288" x14ac:dyDescent="0.3">
      <c r="A24815">
        <v>24813</v>
      </c>
      <c r="B24815" s="3">
        <f t="shared" si="387"/>
        <v>44243.245474536998</v>
      </c>
      <c r="C24815">
        <v>44242.245474536998</v>
      </c>
      <c r="D24815" s="1" t="s">
        <v>42665</v>
      </c>
      <c r="E24815" t="s">
        <v>83</v>
      </c>
      <c r="F24815">
        <v>0</v>
      </c>
      <c r="G24815">
        <v>0</v>
      </c>
    </row>
    <row r="24816" spans="1:7" ht="172.8" x14ac:dyDescent="0.3">
      <c r="A24816">
        <v>24814</v>
      </c>
      <c r="B24816" s="3">
        <f t="shared" si="387"/>
        <v>44243.245324074102</v>
      </c>
      <c r="C24816">
        <v>44242.245324074102</v>
      </c>
      <c r="D24816" s="1" t="s">
        <v>42666</v>
      </c>
      <c r="E24816" t="s">
        <v>42667</v>
      </c>
      <c r="F24816">
        <v>0.7</v>
      </c>
      <c r="G24816">
        <v>1</v>
      </c>
    </row>
    <row r="24817" spans="1:7" ht="288" x14ac:dyDescent="0.3">
      <c r="A24817">
        <v>24815</v>
      </c>
      <c r="B24817" s="3">
        <f t="shared" si="387"/>
        <v>44243.245081018496</v>
      </c>
      <c r="C24817">
        <v>44242.245081018496</v>
      </c>
      <c r="D24817" s="1" t="s">
        <v>42668</v>
      </c>
      <c r="E24817" t="s">
        <v>37649</v>
      </c>
      <c r="F24817">
        <v>0.3</v>
      </c>
      <c r="G24817">
        <v>1</v>
      </c>
    </row>
    <row r="24818" spans="1:7" x14ac:dyDescent="0.3">
      <c r="A24818">
        <v>24816</v>
      </c>
      <c r="B24818" s="3">
        <f t="shared" si="387"/>
        <v>44243.245023148098</v>
      </c>
      <c r="C24818">
        <v>44242.245023148098</v>
      </c>
      <c r="D24818" t="s">
        <v>42669</v>
      </c>
      <c r="E24818" t="s">
        <v>170</v>
      </c>
      <c r="F24818">
        <v>0.3</v>
      </c>
      <c r="G24818">
        <v>1</v>
      </c>
    </row>
    <row r="24819" spans="1:7" x14ac:dyDescent="0.3">
      <c r="A24819">
        <v>24817</v>
      </c>
      <c r="B24819" s="3">
        <f t="shared" si="387"/>
        <v>44243.2449305556</v>
      </c>
      <c r="C24819">
        <v>44242.2449305556</v>
      </c>
      <c r="D24819" t="s">
        <v>42670</v>
      </c>
      <c r="E24819" t="s">
        <v>42671</v>
      </c>
      <c r="F24819">
        <v>0</v>
      </c>
      <c r="G24819">
        <v>0</v>
      </c>
    </row>
    <row r="24820" spans="1:7" ht="230.4" x14ac:dyDescent="0.3">
      <c r="A24820">
        <v>24818</v>
      </c>
      <c r="B24820" s="3">
        <f t="shared" si="387"/>
        <v>44243.244699074101</v>
      </c>
      <c r="C24820">
        <v>44242.244699074101</v>
      </c>
      <c r="D24820" s="1" t="s">
        <v>42672</v>
      </c>
      <c r="E24820" t="s">
        <v>42673</v>
      </c>
      <c r="F24820">
        <v>0.25</v>
      </c>
      <c r="G24820">
        <v>1</v>
      </c>
    </row>
    <row r="24821" spans="1:7" ht="273.60000000000002" x14ac:dyDescent="0.3">
      <c r="A24821">
        <v>24819</v>
      </c>
      <c r="B24821" s="3">
        <f t="shared" si="387"/>
        <v>44243.244675925896</v>
      </c>
      <c r="C24821">
        <v>44242.244675925896</v>
      </c>
      <c r="D24821" s="1" t="s">
        <v>42674</v>
      </c>
      <c r="E24821" t="s">
        <v>1449</v>
      </c>
      <c r="F24821">
        <v>0</v>
      </c>
      <c r="G24821">
        <v>0</v>
      </c>
    </row>
    <row r="24822" spans="1:7" ht="288" x14ac:dyDescent="0.3">
      <c r="A24822">
        <v>24820</v>
      </c>
      <c r="B24822" s="3">
        <f t="shared" si="387"/>
        <v>44243.244560185201</v>
      </c>
      <c r="C24822">
        <v>44242.244560185201</v>
      </c>
      <c r="D24822" s="1" t="s">
        <v>42675</v>
      </c>
      <c r="E24822" t="s">
        <v>37649</v>
      </c>
      <c r="F24822">
        <v>0.3</v>
      </c>
      <c r="G24822">
        <v>1</v>
      </c>
    </row>
    <row r="24823" spans="1:7" ht="230.4" x14ac:dyDescent="0.3">
      <c r="A24823">
        <v>24821</v>
      </c>
      <c r="B24823" s="3">
        <f t="shared" si="387"/>
        <v>44243.244236111103</v>
      </c>
      <c r="C24823">
        <v>44242.244236111103</v>
      </c>
      <c r="D24823" s="1" t="s">
        <v>42676</v>
      </c>
      <c r="E24823" t="s">
        <v>4832</v>
      </c>
      <c r="F24823">
        <v>0</v>
      </c>
      <c r="G24823">
        <v>0</v>
      </c>
    </row>
    <row r="24824" spans="1:7" ht="288" x14ac:dyDescent="0.3">
      <c r="A24824">
        <v>24822</v>
      </c>
      <c r="B24824" s="3">
        <f t="shared" si="387"/>
        <v>44243.2441666667</v>
      </c>
      <c r="C24824">
        <v>44242.2441666667</v>
      </c>
      <c r="D24824" s="1" t="s">
        <v>42677</v>
      </c>
      <c r="E24824" t="s">
        <v>42678</v>
      </c>
      <c r="F24824">
        <v>-2.5000000000000001E-2</v>
      </c>
      <c r="G24824">
        <v>0</v>
      </c>
    </row>
    <row r="24825" spans="1:7" ht="288" x14ac:dyDescent="0.3">
      <c r="A24825">
        <v>24823</v>
      </c>
      <c r="B24825" s="3">
        <f t="shared" si="387"/>
        <v>44243.244016203702</v>
      </c>
      <c r="C24825">
        <v>44242.244016203702</v>
      </c>
      <c r="D24825" s="1" t="s">
        <v>42679</v>
      </c>
      <c r="E24825" t="s">
        <v>37649</v>
      </c>
      <c r="F24825">
        <v>0.3</v>
      </c>
      <c r="G24825">
        <v>1</v>
      </c>
    </row>
    <row r="24826" spans="1:7" x14ac:dyDescent="0.3">
      <c r="A24826">
        <v>24824</v>
      </c>
      <c r="B24826" s="3">
        <f t="shared" si="387"/>
        <v>44243.243923611102</v>
      </c>
      <c r="C24826">
        <v>44242.243923611102</v>
      </c>
      <c r="D24826" t="s">
        <v>42680</v>
      </c>
      <c r="E24826" t="s">
        <v>42681</v>
      </c>
      <c r="F24826">
        <v>0</v>
      </c>
      <c r="G24826">
        <v>0</v>
      </c>
    </row>
    <row r="24827" spans="1:7" x14ac:dyDescent="0.3">
      <c r="A24827">
        <v>24825</v>
      </c>
      <c r="B24827" s="3">
        <f t="shared" si="387"/>
        <v>44243.243750000001</v>
      </c>
      <c r="C24827">
        <v>44242.243750000001</v>
      </c>
      <c r="D24827" t="s">
        <v>42682</v>
      </c>
      <c r="E24827" t="s">
        <v>170</v>
      </c>
      <c r="F24827">
        <v>0.3</v>
      </c>
      <c r="G24827">
        <v>1</v>
      </c>
    </row>
    <row r="24828" spans="1:7" ht="288" x14ac:dyDescent="0.3">
      <c r="A24828">
        <v>24826</v>
      </c>
      <c r="B24828" s="3">
        <f t="shared" si="387"/>
        <v>44243.2436689815</v>
      </c>
      <c r="C24828">
        <v>44242.2436689815</v>
      </c>
      <c r="D24828" s="1" t="s">
        <v>42683</v>
      </c>
      <c r="E24828" t="s">
        <v>37649</v>
      </c>
      <c r="F24828">
        <v>0.3</v>
      </c>
      <c r="G24828">
        <v>1</v>
      </c>
    </row>
    <row r="24829" spans="1:7" ht="360" x14ac:dyDescent="0.3">
      <c r="A24829">
        <v>24827</v>
      </c>
      <c r="B24829" s="3">
        <f t="shared" si="387"/>
        <v>44243.243657407402</v>
      </c>
      <c r="C24829">
        <v>44242.243657407402</v>
      </c>
      <c r="D24829" s="1" t="s">
        <v>42684</v>
      </c>
      <c r="E24829" t="s">
        <v>42685</v>
      </c>
      <c r="F24829">
        <v>0</v>
      </c>
      <c r="G24829">
        <v>0</v>
      </c>
    </row>
    <row r="24830" spans="1:7" x14ac:dyDescent="0.3">
      <c r="A24830">
        <v>24828</v>
      </c>
      <c r="B24830" s="3">
        <f t="shared" si="387"/>
        <v>44243.243645833303</v>
      </c>
      <c r="C24830">
        <v>44242.243645833303</v>
      </c>
      <c r="D24830" t="s">
        <v>42686</v>
      </c>
      <c r="E24830" t="s">
        <v>42687</v>
      </c>
      <c r="F24830">
        <v>0.24523809523809501</v>
      </c>
      <c r="G24830">
        <v>1</v>
      </c>
    </row>
    <row r="24831" spans="1:7" x14ac:dyDescent="0.3">
      <c r="A24831">
        <v>24829</v>
      </c>
      <c r="B24831" s="3">
        <f t="shared" si="387"/>
        <v>44243.243553240703</v>
      </c>
      <c r="C24831">
        <v>44242.243553240703</v>
      </c>
      <c r="D24831" t="s">
        <v>42688</v>
      </c>
      <c r="E24831" t="s">
        <v>42689</v>
      </c>
      <c r="F24831">
        <v>0</v>
      </c>
      <c r="G24831">
        <v>0</v>
      </c>
    </row>
    <row r="24832" spans="1:7" ht="288" x14ac:dyDescent="0.3">
      <c r="A24832">
        <v>24830</v>
      </c>
      <c r="B24832" s="3">
        <f t="shared" si="387"/>
        <v>44243.2434490741</v>
      </c>
      <c r="C24832">
        <v>44242.2434490741</v>
      </c>
      <c r="D24832" s="1" t="s">
        <v>42690</v>
      </c>
      <c r="E24832" t="s">
        <v>42691</v>
      </c>
      <c r="F24832">
        <v>0</v>
      </c>
      <c r="G24832">
        <v>0</v>
      </c>
    </row>
    <row r="24833" spans="1:7" ht="288" x14ac:dyDescent="0.3">
      <c r="A24833">
        <v>24831</v>
      </c>
      <c r="B24833" s="3">
        <f t="shared" si="387"/>
        <v>44243.243171296301</v>
      </c>
      <c r="C24833">
        <v>44242.243171296301</v>
      </c>
      <c r="D24833" s="1" t="s">
        <v>42692</v>
      </c>
      <c r="E24833" t="s">
        <v>37649</v>
      </c>
      <c r="F24833">
        <v>0.3</v>
      </c>
      <c r="G24833">
        <v>1</v>
      </c>
    </row>
    <row r="24834" spans="1:7" ht="288" x14ac:dyDescent="0.3">
      <c r="A24834">
        <v>24832</v>
      </c>
      <c r="B24834" s="3">
        <f t="shared" si="387"/>
        <v>44243.243159722202</v>
      </c>
      <c r="C24834">
        <v>44242.243159722202</v>
      </c>
      <c r="D24834" s="1" t="s">
        <v>42693</v>
      </c>
      <c r="E24834" t="s">
        <v>37649</v>
      </c>
      <c r="F24834">
        <v>0.3</v>
      </c>
      <c r="G24834">
        <v>1</v>
      </c>
    </row>
    <row r="24835" spans="1:7" x14ac:dyDescent="0.3">
      <c r="A24835">
        <v>24833</v>
      </c>
      <c r="B24835" s="3">
        <f t="shared" ref="B24835:B24898" si="388">DATE(1900,1,1)+C24835</f>
        <v>44243.2429050926</v>
      </c>
      <c r="C24835">
        <v>44242.2429050926</v>
      </c>
      <c r="D24835" t="s">
        <v>42694</v>
      </c>
      <c r="E24835" t="s">
        <v>42695</v>
      </c>
      <c r="F24835">
        <v>0.1</v>
      </c>
      <c r="G24835">
        <v>1</v>
      </c>
    </row>
    <row r="24836" spans="1:7" ht="302.39999999999998" x14ac:dyDescent="0.3">
      <c r="A24836">
        <v>24834</v>
      </c>
      <c r="B24836" s="3">
        <f t="shared" si="388"/>
        <v>44243.2425462963</v>
      </c>
      <c r="C24836">
        <v>44242.2425462963</v>
      </c>
      <c r="D24836" s="1" t="s">
        <v>42696</v>
      </c>
      <c r="E24836" t="s">
        <v>37622</v>
      </c>
      <c r="F24836">
        <v>0.3</v>
      </c>
      <c r="G24836">
        <v>1</v>
      </c>
    </row>
    <row r="24837" spans="1:7" ht="288" x14ac:dyDescent="0.3">
      <c r="A24837">
        <v>24835</v>
      </c>
      <c r="B24837" s="3">
        <f t="shared" si="388"/>
        <v>44243.242418981499</v>
      </c>
      <c r="C24837">
        <v>44242.242418981499</v>
      </c>
      <c r="D24837" s="1" t="s">
        <v>42697</v>
      </c>
      <c r="E24837" t="s">
        <v>37649</v>
      </c>
      <c r="F24837">
        <v>0.3</v>
      </c>
      <c r="G24837">
        <v>1</v>
      </c>
    </row>
    <row r="24838" spans="1:7" ht="288" x14ac:dyDescent="0.3">
      <c r="A24838">
        <v>24836</v>
      </c>
      <c r="B24838" s="3">
        <f t="shared" si="388"/>
        <v>44243.242418981499</v>
      </c>
      <c r="C24838">
        <v>44242.242418981499</v>
      </c>
      <c r="D24838" s="1" t="s">
        <v>42698</v>
      </c>
      <c r="E24838" t="s">
        <v>37649</v>
      </c>
      <c r="F24838">
        <v>0.3</v>
      </c>
      <c r="G24838">
        <v>1</v>
      </c>
    </row>
    <row r="24839" spans="1:7" x14ac:dyDescent="0.3">
      <c r="A24839">
        <v>24837</v>
      </c>
      <c r="B24839" s="3">
        <f t="shared" si="388"/>
        <v>44243.242384259298</v>
      </c>
      <c r="C24839">
        <v>44242.242384259298</v>
      </c>
      <c r="D24839" t="s">
        <v>42699</v>
      </c>
      <c r="E24839" t="s">
        <v>170</v>
      </c>
      <c r="F24839">
        <v>0.3</v>
      </c>
      <c r="G24839">
        <v>1</v>
      </c>
    </row>
    <row r="24840" spans="1:7" ht="288" x14ac:dyDescent="0.3">
      <c r="A24840">
        <v>24838</v>
      </c>
      <c r="B24840" s="3">
        <f t="shared" si="388"/>
        <v>44243.241134259297</v>
      </c>
      <c r="C24840">
        <v>44242.241134259297</v>
      </c>
      <c r="D24840" s="1" t="s">
        <v>42700</v>
      </c>
      <c r="E24840" t="s">
        <v>37649</v>
      </c>
      <c r="F24840">
        <v>0.3</v>
      </c>
      <c r="G24840">
        <v>1</v>
      </c>
    </row>
    <row r="24841" spans="1:7" x14ac:dyDescent="0.3">
      <c r="A24841">
        <v>24839</v>
      </c>
      <c r="B24841" s="3">
        <f t="shared" si="388"/>
        <v>44243.240983796299</v>
      </c>
      <c r="C24841">
        <v>44242.240983796299</v>
      </c>
      <c r="D24841" t="s">
        <v>42701</v>
      </c>
      <c r="E24841" t="s">
        <v>42702</v>
      </c>
      <c r="F24841">
        <v>0</v>
      </c>
      <c r="G24841">
        <v>0</v>
      </c>
    </row>
    <row r="24842" spans="1:7" x14ac:dyDescent="0.3">
      <c r="A24842">
        <v>24840</v>
      </c>
      <c r="B24842" s="3">
        <f t="shared" si="388"/>
        <v>44243.240891203699</v>
      </c>
      <c r="C24842">
        <v>44242.240891203699</v>
      </c>
      <c r="D24842" t="s">
        <v>42703</v>
      </c>
      <c r="E24842" t="s">
        <v>170</v>
      </c>
      <c r="F24842">
        <v>0.3</v>
      </c>
      <c r="G24842">
        <v>1</v>
      </c>
    </row>
    <row r="24843" spans="1:7" ht="259.2" x14ac:dyDescent="0.3">
      <c r="A24843">
        <v>24841</v>
      </c>
      <c r="B24843" s="3">
        <f t="shared" si="388"/>
        <v>44243.240671296298</v>
      </c>
      <c r="C24843">
        <v>44242.240671296298</v>
      </c>
      <c r="D24843" s="1" t="s">
        <v>42704</v>
      </c>
      <c r="E24843" t="s">
        <v>34</v>
      </c>
      <c r="F24843">
        <v>0</v>
      </c>
      <c r="G24843">
        <v>0</v>
      </c>
    </row>
    <row r="24844" spans="1:7" x14ac:dyDescent="0.3">
      <c r="A24844">
        <v>24842</v>
      </c>
      <c r="B24844" s="3">
        <f t="shared" si="388"/>
        <v>44243.240648148101</v>
      </c>
      <c r="C24844">
        <v>44242.240648148101</v>
      </c>
      <c r="D24844" t="s">
        <v>42705</v>
      </c>
      <c r="E24844" t="s">
        <v>42706</v>
      </c>
      <c r="F24844">
        <v>0</v>
      </c>
      <c r="G24844">
        <v>0</v>
      </c>
    </row>
    <row r="24845" spans="1:7" ht="288" x14ac:dyDescent="0.3">
      <c r="A24845">
        <v>24843</v>
      </c>
      <c r="B24845" s="3">
        <f t="shared" si="388"/>
        <v>44243.240138888897</v>
      </c>
      <c r="C24845">
        <v>44242.240138888897</v>
      </c>
      <c r="D24845" s="1" t="s">
        <v>42707</v>
      </c>
      <c r="E24845" t="s">
        <v>37649</v>
      </c>
      <c r="F24845">
        <v>0.3</v>
      </c>
      <c r="G24845">
        <v>1</v>
      </c>
    </row>
    <row r="24846" spans="1:7" ht="288" x14ac:dyDescent="0.3">
      <c r="A24846">
        <v>24844</v>
      </c>
      <c r="B24846" s="3">
        <f t="shared" si="388"/>
        <v>44243.2398958333</v>
      </c>
      <c r="C24846">
        <v>44242.2398958333</v>
      </c>
      <c r="D24846" s="1" t="s">
        <v>42708</v>
      </c>
      <c r="E24846" t="s">
        <v>42709</v>
      </c>
      <c r="F24846">
        <v>-0.3125</v>
      </c>
      <c r="G24846">
        <v>0</v>
      </c>
    </row>
    <row r="24847" spans="1:7" ht="288" x14ac:dyDescent="0.3">
      <c r="A24847">
        <v>24845</v>
      </c>
      <c r="B24847" s="3">
        <f t="shared" si="388"/>
        <v>44243.239224536999</v>
      </c>
      <c r="C24847">
        <v>44242.239224536999</v>
      </c>
      <c r="D24847" s="1" t="s">
        <v>42710</v>
      </c>
      <c r="E24847" t="s">
        <v>37649</v>
      </c>
      <c r="F24847">
        <v>0.3</v>
      </c>
      <c r="G24847">
        <v>1</v>
      </c>
    </row>
    <row r="24848" spans="1:7" x14ac:dyDescent="0.3">
      <c r="A24848">
        <v>24846</v>
      </c>
      <c r="B24848" s="3">
        <f t="shared" si="388"/>
        <v>44243.2384953703</v>
      </c>
      <c r="C24848">
        <v>44242.2384953703</v>
      </c>
      <c r="D24848" t="s">
        <v>42711</v>
      </c>
      <c r="E24848" t="s">
        <v>170</v>
      </c>
      <c r="F24848">
        <v>0.3</v>
      </c>
      <c r="G24848">
        <v>1</v>
      </c>
    </row>
    <row r="24849" spans="1:7" x14ac:dyDescent="0.3">
      <c r="A24849">
        <v>24847</v>
      </c>
      <c r="B24849" s="3">
        <f t="shared" si="388"/>
        <v>44243.238125000003</v>
      </c>
      <c r="C24849">
        <v>44242.238125000003</v>
      </c>
      <c r="D24849" t="s">
        <v>42712</v>
      </c>
      <c r="E24849" t="s">
        <v>42713</v>
      </c>
      <c r="F24849">
        <v>0</v>
      </c>
      <c r="G24849">
        <v>0</v>
      </c>
    </row>
    <row r="24850" spans="1:7" ht="302.39999999999998" x14ac:dyDescent="0.3">
      <c r="A24850">
        <v>24848</v>
      </c>
      <c r="B24850" s="3">
        <f t="shared" si="388"/>
        <v>44243.236898148098</v>
      </c>
      <c r="C24850">
        <v>44242.236898148098</v>
      </c>
      <c r="D24850" s="1" t="s">
        <v>42714</v>
      </c>
      <c r="E24850" t="s">
        <v>42715</v>
      </c>
      <c r="F24850">
        <v>0.19318181818181801</v>
      </c>
      <c r="G24850">
        <v>1</v>
      </c>
    </row>
    <row r="24851" spans="1:7" ht="273.60000000000002" x14ac:dyDescent="0.3">
      <c r="A24851">
        <v>24849</v>
      </c>
      <c r="B24851" s="3">
        <f t="shared" si="388"/>
        <v>44243.236388888901</v>
      </c>
      <c r="C24851">
        <v>44242.236388888901</v>
      </c>
      <c r="D24851" s="1" t="s">
        <v>42716</v>
      </c>
      <c r="E24851" t="s">
        <v>42717</v>
      </c>
      <c r="F24851">
        <v>0.16666666666666599</v>
      </c>
      <c r="G24851">
        <v>1</v>
      </c>
    </row>
    <row r="24852" spans="1:7" x14ac:dyDescent="0.3">
      <c r="A24852">
        <v>24850</v>
      </c>
      <c r="B24852" s="3">
        <f t="shared" si="388"/>
        <v>44243.235671296301</v>
      </c>
      <c r="C24852">
        <v>44242.235671296301</v>
      </c>
      <c r="D24852" t="s">
        <v>42718</v>
      </c>
      <c r="E24852" t="s">
        <v>42719</v>
      </c>
      <c r="F24852">
        <v>-0.69999999999999896</v>
      </c>
      <c r="G24852">
        <v>0</v>
      </c>
    </row>
    <row r="24853" spans="1:7" ht="288" x14ac:dyDescent="0.3">
      <c r="A24853">
        <v>24851</v>
      </c>
      <c r="B24853" s="3">
        <f t="shared" si="388"/>
        <v>44243.234965277799</v>
      </c>
      <c r="C24853">
        <v>44242.234965277799</v>
      </c>
      <c r="D24853" s="1" t="s">
        <v>42720</v>
      </c>
      <c r="E24853" t="s">
        <v>37649</v>
      </c>
      <c r="F24853">
        <v>0.3</v>
      </c>
      <c r="G24853">
        <v>1</v>
      </c>
    </row>
    <row r="24854" spans="1:7" ht="288" x14ac:dyDescent="0.3">
      <c r="A24854">
        <v>24852</v>
      </c>
      <c r="B24854" s="3">
        <f t="shared" si="388"/>
        <v>44243.234849537002</v>
      </c>
      <c r="C24854">
        <v>44242.234849537002</v>
      </c>
      <c r="D24854" s="1" t="s">
        <v>42721</v>
      </c>
      <c r="E24854" t="s">
        <v>42722</v>
      </c>
      <c r="F24854">
        <v>0.42499999999999999</v>
      </c>
      <c r="G24854">
        <v>1</v>
      </c>
    </row>
    <row r="24855" spans="1:7" ht="288" x14ac:dyDescent="0.3">
      <c r="A24855">
        <v>24853</v>
      </c>
      <c r="B24855" s="3">
        <f t="shared" si="388"/>
        <v>44243.2344675926</v>
      </c>
      <c r="C24855">
        <v>44242.2344675926</v>
      </c>
      <c r="D24855" s="1" t="s">
        <v>42723</v>
      </c>
      <c r="E24855" t="s">
        <v>37649</v>
      </c>
      <c r="F24855">
        <v>0.3</v>
      </c>
      <c r="G24855">
        <v>1</v>
      </c>
    </row>
    <row r="24856" spans="1:7" ht="288" x14ac:dyDescent="0.3">
      <c r="A24856">
        <v>24854</v>
      </c>
      <c r="B24856" s="3">
        <f t="shared" si="388"/>
        <v>44243.234155092599</v>
      </c>
      <c r="C24856">
        <v>44242.234155092599</v>
      </c>
      <c r="D24856" s="1" t="s">
        <v>42724</v>
      </c>
      <c r="E24856" t="s">
        <v>37649</v>
      </c>
      <c r="F24856">
        <v>0.3</v>
      </c>
      <c r="G24856">
        <v>1</v>
      </c>
    </row>
    <row r="24857" spans="1:7" ht="288" x14ac:dyDescent="0.3">
      <c r="A24857">
        <v>24855</v>
      </c>
      <c r="B24857" s="3">
        <f t="shared" si="388"/>
        <v>44243.233622685198</v>
      </c>
      <c r="C24857">
        <v>44242.233622685198</v>
      </c>
      <c r="D24857" s="1" t="s">
        <v>42725</v>
      </c>
      <c r="E24857" t="s">
        <v>37649</v>
      </c>
      <c r="F24857">
        <v>0.3</v>
      </c>
      <c r="G24857">
        <v>1</v>
      </c>
    </row>
    <row r="24858" spans="1:7" x14ac:dyDescent="0.3">
      <c r="A24858">
        <v>24856</v>
      </c>
      <c r="B24858" s="3">
        <f t="shared" si="388"/>
        <v>44243.2335648148</v>
      </c>
      <c r="C24858">
        <v>44242.2335648148</v>
      </c>
      <c r="D24858" t="s">
        <v>42726</v>
      </c>
      <c r="E24858" t="s">
        <v>170</v>
      </c>
      <c r="F24858">
        <v>0.3</v>
      </c>
      <c r="G24858">
        <v>1</v>
      </c>
    </row>
    <row r="24859" spans="1:7" ht="288" x14ac:dyDescent="0.3">
      <c r="A24859">
        <v>24857</v>
      </c>
      <c r="B24859" s="3">
        <f t="shared" si="388"/>
        <v>44243.233287037001</v>
      </c>
      <c r="C24859">
        <v>44242.233287037001</v>
      </c>
      <c r="D24859" s="1" t="s">
        <v>42727</v>
      </c>
      <c r="E24859" t="s">
        <v>37649</v>
      </c>
      <c r="F24859">
        <v>0.3</v>
      </c>
      <c r="G24859">
        <v>1</v>
      </c>
    </row>
    <row r="24860" spans="1:7" ht="288" x14ac:dyDescent="0.3">
      <c r="A24860">
        <v>24858</v>
      </c>
      <c r="B24860" s="3">
        <f t="shared" si="388"/>
        <v>44243.233194444401</v>
      </c>
      <c r="C24860">
        <v>44242.233194444401</v>
      </c>
      <c r="D24860" s="1" t="s">
        <v>42728</v>
      </c>
      <c r="E24860" t="s">
        <v>42729</v>
      </c>
      <c r="F24860">
        <v>-0.29166666666666602</v>
      </c>
      <c r="G24860">
        <v>0</v>
      </c>
    </row>
    <row r="24861" spans="1:7" ht="288" x14ac:dyDescent="0.3">
      <c r="A24861">
        <v>24859</v>
      </c>
      <c r="B24861" s="3">
        <f t="shared" si="388"/>
        <v>44243.232523148101</v>
      </c>
      <c r="C24861">
        <v>44242.232523148101</v>
      </c>
      <c r="D24861" s="1" t="s">
        <v>42730</v>
      </c>
      <c r="E24861" t="s">
        <v>37649</v>
      </c>
      <c r="F24861">
        <v>0.3</v>
      </c>
      <c r="G24861">
        <v>1</v>
      </c>
    </row>
    <row r="24862" spans="1:7" ht="302.39999999999998" x14ac:dyDescent="0.3">
      <c r="A24862">
        <v>24860</v>
      </c>
      <c r="B24862" s="3">
        <f t="shared" si="388"/>
        <v>44243.232037037</v>
      </c>
      <c r="C24862">
        <v>44242.232037037</v>
      </c>
      <c r="D24862" s="1" t="s">
        <v>42731</v>
      </c>
      <c r="E24862" t="s">
        <v>257</v>
      </c>
      <c r="F24862">
        <v>-0.05</v>
      </c>
      <c r="G24862">
        <v>0</v>
      </c>
    </row>
    <row r="24863" spans="1:7" ht="288" x14ac:dyDescent="0.3">
      <c r="A24863">
        <v>24861</v>
      </c>
      <c r="B24863" s="3">
        <f t="shared" si="388"/>
        <v>44243.232025463003</v>
      </c>
      <c r="C24863">
        <v>44242.232025463003</v>
      </c>
      <c r="D24863" s="1" t="s">
        <v>42732</v>
      </c>
      <c r="E24863" t="s">
        <v>37649</v>
      </c>
      <c r="F24863">
        <v>0.3</v>
      </c>
      <c r="G24863">
        <v>1</v>
      </c>
    </row>
    <row r="24864" spans="1:7" ht="360" x14ac:dyDescent="0.3">
      <c r="A24864">
        <v>24862</v>
      </c>
      <c r="B24864" s="3">
        <f t="shared" si="388"/>
        <v>44243.231736111098</v>
      </c>
      <c r="C24864">
        <v>44242.231736111098</v>
      </c>
      <c r="D24864" s="1" t="s">
        <v>42733</v>
      </c>
      <c r="E24864" t="s">
        <v>42734</v>
      </c>
      <c r="F24864">
        <v>0</v>
      </c>
      <c r="G24864">
        <v>0</v>
      </c>
    </row>
    <row r="24865" spans="1:7" x14ac:dyDescent="0.3">
      <c r="A24865">
        <v>24863</v>
      </c>
      <c r="B24865" s="3">
        <f t="shared" si="388"/>
        <v>44243.231724537</v>
      </c>
      <c r="C24865">
        <v>44242.231724537</v>
      </c>
      <c r="D24865" t="s">
        <v>42735</v>
      </c>
      <c r="E24865" t="s">
        <v>42736</v>
      </c>
      <c r="F24865">
        <v>-0.2</v>
      </c>
      <c r="G24865">
        <v>0</v>
      </c>
    </row>
    <row r="24866" spans="1:7" ht="374.4" x14ac:dyDescent="0.3">
      <c r="A24866">
        <v>24864</v>
      </c>
      <c r="B24866" s="3">
        <f t="shared" si="388"/>
        <v>44243.231539351902</v>
      </c>
      <c r="C24866">
        <v>44242.231539351902</v>
      </c>
      <c r="D24866" s="1" t="s">
        <v>42737</v>
      </c>
      <c r="E24866" t="s">
        <v>42738</v>
      </c>
      <c r="F24866">
        <v>0</v>
      </c>
      <c r="G24866">
        <v>0</v>
      </c>
    </row>
    <row r="24867" spans="1:7" ht="288" x14ac:dyDescent="0.3">
      <c r="A24867">
        <v>24865</v>
      </c>
      <c r="B24867" s="3">
        <f t="shared" si="388"/>
        <v>44243.231516203698</v>
      </c>
      <c r="C24867">
        <v>44242.231516203698</v>
      </c>
      <c r="D24867" s="1" t="s">
        <v>42739</v>
      </c>
      <c r="E24867" t="s">
        <v>37649</v>
      </c>
      <c r="F24867">
        <v>0.3</v>
      </c>
      <c r="G24867">
        <v>1</v>
      </c>
    </row>
    <row r="24868" spans="1:7" x14ac:dyDescent="0.3">
      <c r="A24868">
        <v>24866</v>
      </c>
      <c r="B24868" s="3">
        <f t="shared" si="388"/>
        <v>44243.231157407397</v>
      </c>
      <c r="C24868">
        <v>44242.231157407397</v>
      </c>
      <c r="D24868" t="s">
        <v>42740</v>
      </c>
      <c r="E24868" t="s">
        <v>42741</v>
      </c>
      <c r="F24868">
        <v>0.6</v>
      </c>
      <c r="G24868">
        <v>1</v>
      </c>
    </row>
    <row r="24869" spans="1:7" x14ac:dyDescent="0.3">
      <c r="A24869">
        <v>24867</v>
      </c>
      <c r="B24869" s="3">
        <f t="shared" si="388"/>
        <v>44243.2306828703</v>
      </c>
      <c r="C24869">
        <v>44242.2306828703</v>
      </c>
      <c r="D24869" t="s">
        <v>42742</v>
      </c>
      <c r="E24869" t="s">
        <v>42743</v>
      </c>
      <c r="F24869">
        <v>-0.25</v>
      </c>
      <c r="G24869">
        <v>0</v>
      </c>
    </row>
    <row r="24870" spans="1:7" ht="302.39999999999998" x14ac:dyDescent="0.3">
      <c r="A24870">
        <v>24868</v>
      </c>
      <c r="B24870" s="3">
        <f t="shared" si="388"/>
        <v>44243.230636574102</v>
      </c>
      <c r="C24870">
        <v>44242.230636574102</v>
      </c>
      <c r="D24870" s="1" t="s">
        <v>42744</v>
      </c>
      <c r="E24870" t="s">
        <v>42745</v>
      </c>
      <c r="F24870">
        <v>0</v>
      </c>
      <c r="G24870">
        <v>0</v>
      </c>
    </row>
    <row r="24871" spans="1:7" x14ac:dyDescent="0.3">
      <c r="A24871">
        <v>24869</v>
      </c>
      <c r="B24871" s="3">
        <f t="shared" si="388"/>
        <v>44243.229386574101</v>
      </c>
      <c r="C24871">
        <v>44242.229386574101</v>
      </c>
      <c r="D24871" t="s">
        <v>42746</v>
      </c>
      <c r="E24871" t="s">
        <v>42747</v>
      </c>
      <c r="F24871">
        <v>0</v>
      </c>
      <c r="G24871">
        <v>0</v>
      </c>
    </row>
    <row r="24872" spans="1:7" ht="288" x14ac:dyDescent="0.3">
      <c r="A24872">
        <v>24870</v>
      </c>
      <c r="B24872" s="3">
        <f t="shared" si="388"/>
        <v>44243.229363425897</v>
      </c>
      <c r="C24872">
        <v>44242.229363425897</v>
      </c>
      <c r="D24872" s="1" t="s">
        <v>42748</v>
      </c>
      <c r="E24872" t="s">
        <v>37649</v>
      </c>
      <c r="F24872">
        <v>0.3</v>
      </c>
      <c r="G24872">
        <v>1</v>
      </c>
    </row>
    <row r="24873" spans="1:7" ht="316.8" x14ac:dyDescent="0.3">
      <c r="A24873">
        <v>24871</v>
      </c>
      <c r="B24873" s="3">
        <f t="shared" si="388"/>
        <v>44243.229201388902</v>
      </c>
      <c r="C24873">
        <v>44242.229201388902</v>
      </c>
      <c r="D24873" s="1" t="s">
        <v>42749</v>
      </c>
      <c r="E24873" t="s">
        <v>23280</v>
      </c>
      <c r="F24873">
        <v>0.16666666666666599</v>
      </c>
      <c r="G24873">
        <v>1</v>
      </c>
    </row>
    <row r="24874" spans="1:7" ht="273.60000000000002" x14ac:dyDescent="0.3">
      <c r="A24874">
        <v>24872</v>
      </c>
      <c r="B24874" s="3">
        <f t="shared" si="388"/>
        <v>44243.229189814803</v>
      </c>
      <c r="C24874">
        <v>44242.229189814803</v>
      </c>
      <c r="D24874" s="1" t="s">
        <v>42750</v>
      </c>
      <c r="E24874" t="s">
        <v>113</v>
      </c>
      <c r="F24874">
        <v>0.432</v>
      </c>
      <c r="G24874">
        <v>1</v>
      </c>
    </row>
    <row r="24875" spans="1:7" ht="273.60000000000002" x14ac:dyDescent="0.3">
      <c r="A24875">
        <v>24873</v>
      </c>
      <c r="B24875" s="3">
        <f t="shared" si="388"/>
        <v>44243.229143518503</v>
      </c>
      <c r="C24875">
        <v>44242.229143518503</v>
      </c>
      <c r="D24875" s="1" t="s">
        <v>42751</v>
      </c>
      <c r="E24875" t="s">
        <v>3505</v>
      </c>
      <c r="F24875">
        <v>0</v>
      </c>
      <c r="G24875">
        <v>0</v>
      </c>
    </row>
    <row r="24876" spans="1:7" x14ac:dyDescent="0.3">
      <c r="A24876">
        <v>24874</v>
      </c>
      <c r="B24876" s="3">
        <f t="shared" si="388"/>
        <v>44243.229097222204</v>
      </c>
      <c r="C24876">
        <v>44242.229097222204</v>
      </c>
      <c r="D24876" t="s">
        <v>42752</v>
      </c>
      <c r="E24876" t="s">
        <v>170</v>
      </c>
      <c r="F24876">
        <v>0.3</v>
      </c>
      <c r="G24876">
        <v>1</v>
      </c>
    </row>
    <row r="24877" spans="1:7" ht="288" x14ac:dyDescent="0.3">
      <c r="A24877">
        <v>24875</v>
      </c>
      <c r="B24877" s="3">
        <f t="shared" si="388"/>
        <v>44243.228506944397</v>
      </c>
      <c r="C24877">
        <v>44242.228506944397</v>
      </c>
      <c r="D24877" s="1" t="s">
        <v>42753</v>
      </c>
      <c r="E24877" t="s">
        <v>37649</v>
      </c>
      <c r="F24877">
        <v>0.3</v>
      </c>
      <c r="G24877">
        <v>1</v>
      </c>
    </row>
    <row r="24878" spans="1:7" x14ac:dyDescent="0.3">
      <c r="A24878">
        <v>24876</v>
      </c>
      <c r="B24878" s="3">
        <f t="shared" si="388"/>
        <v>44243.228263888901</v>
      </c>
      <c r="C24878">
        <v>44242.228263888901</v>
      </c>
      <c r="D24878" t="s">
        <v>42754</v>
      </c>
      <c r="E24878" t="s">
        <v>42755</v>
      </c>
      <c r="F24878">
        <v>0.8</v>
      </c>
      <c r="G24878">
        <v>1</v>
      </c>
    </row>
    <row r="24879" spans="1:7" x14ac:dyDescent="0.3">
      <c r="A24879">
        <v>24877</v>
      </c>
      <c r="B24879" s="3">
        <f t="shared" si="388"/>
        <v>44243.228148148097</v>
      </c>
      <c r="C24879">
        <v>44242.228148148097</v>
      </c>
      <c r="D24879" t="s">
        <v>42756</v>
      </c>
      <c r="E24879" t="s">
        <v>42757</v>
      </c>
      <c r="F24879">
        <v>0.3</v>
      </c>
      <c r="G24879">
        <v>1</v>
      </c>
    </row>
    <row r="24880" spans="1:7" ht="273.60000000000002" x14ac:dyDescent="0.3">
      <c r="A24880">
        <v>24878</v>
      </c>
      <c r="B24880" s="3">
        <f t="shared" si="388"/>
        <v>44243.227511574099</v>
      </c>
      <c r="C24880">
        <v>44242.227511574099</v>
      </c>
      <c r="D24880" s="1" t="s">
        <v>42758</v>
      </c>
      <c r="E24880" t="s">
        <v>83</v>
      </c>
      <c r="F24880">
        <v>0</v>
      </c>
      <c r="G24880">
        <v>0</v>
      </c>
    </row>
    <row r="24881" spans="1:7" ht="345.6" x14ac:dyDescent="0.3">
      <c r="A24881">
        <v>24879</v>
      </c>
      <c r="B24881" s="3">
        <f t="shared" si="388"/>
        <v>44243.226435185199</v>
      </c>
      <c r="C24881">
        <v>44242.226435185199</v>
      </c>
      <c r="D24881" s="1" t="s">
        <v>42759</v>
      </c>
      <c r="E24881" t="s">
        <v>42760</v>
      </c>
      <c r="F24881">
        <v>0.13750000000000001</v>
      </c>
      <c r="G24881">
        <v>1</v>
      </c>
    </row>
    <row r="24882" spans="1:7" ht="288" x14ac:dyDescent="0.3">
      <c r="A24882">
        <v>24880</v>
      </c>
      <c r="B24882" s="3">
        <f t="shared" si="388"/>
        <v>44243.226377314801</v>
      </c>
      <c r="C24882">
        <v>44242.226377314801</v>
      </c>
      <c r="D24882" s="1" t="s">
        <v>42761</v>
      </c>
      <c r="E24882" t="s">
        <v>37649</v>
      </c>
      <c r="F24882">
        <v>0.3</v>
      </c>
      <c r="G24882">
        <v>1</v>
      </c>
    </row>
    <row r="24883" spans="1:7" ht="288" x14ac:dyDescent="0.3">
      <c r="A24883">
        <v>24881</v>
      </c>
      <c r="B24883" s="3">
        <f t="shared" si="388"/>
        <v>44243.2262037037</v>
      </c>
      <c r="C24883">
        <v>44242.2262037037</v>
      </c>
      <c r="D24883" s="1" t="s">
        <v>42762</v>
      </c>
      <c r="E24883" t="s">
        <v>37649</v>
      </c>
      <c r="F24883">
        <v>0.3</v>
      </c>
      <c r="G24883">
        <v>1</v>
      </c>
    </row>
    <row r="24884" spans="1:7" x14ac:dyDescent="0.3">
      <c r="A24884">
        <v>24882</v>
      </c>
      <c r="B24884" s="3">
        <f t="shared" si="388"/>
        <v>44243.226099537002</v>
      </c>
      <c r="C24884">
        <v>44242.226099537002</v>
      </c>
      <c r="D24884" t="s">
        <v>42763</v>
      </c>
      <c r="E24884" t="s">
        <v>42764</v>
      </c>
      <c r="F24884">
        <v>0</v>
      </c>
      <c r="G24884">
        <v>0</v>
      </c>
    </row>
    <row r="24885" spans="1:7" ht="288" x14ac:dyDescent="0.3">
      <c r="A24885">
        <v>24883</v>
      </c>
      <c r="B24885" s="3">
        <f t="shared" si="388"/>
        <v>44243.225983796299</v>
      </c>
      <c r="C24885">
        <v>44242.225983796299</v>
      </c>
      <c r="D24885" s="1" t="s">
        <v>42765</v>
      </c>
      <c r="E24885" t="s">
        <v>37649</v>
      </c>
      <c r="F24885">
        <v>0.3</v>
      </c>
      <c r="G24885">
        <v>1</v>
      </c>
    </row>
    <row r="24886" spans="1:7" x14ac:dyDescent="0.3">
      <c r="A24886">
        <v>24884</v>
      </c>
      <c r="B24886" s="3">
        <f t="shared" si="388"/>
        <v>44243.225879629601</v>
      </c>
      <c r="C24886">
        <v>44242.225879629601</v>
      </c>
      <c r="D24886" t="s">
        <v>42766</v>
      </c>
      <c r="E24886" t="s">
        <v>42767</v>
      </c>
      <c r="F24886">
        <v>0</v>
      </c>
      <c r="G24886">
        <v>0</v>
      </c>
    </row>
    <row r="24887" spans="1:7" ht="288" x14ac:dyDescent="0.3">
      <c r="A24887">
        <v>24885</v>
      </c>
      <c r="B24887" s="3">
        <f t="shared" si="388"/>
        <v>44243.225555555597</v>
      </c>
      <c r="C24887">
        <v>44242.225555555597</v>
      </c>
      <c r="D24887" s="1" t="s">
        <v>42768</v>
      </c>
      <c r="E24887" t="s">
        <v>37649</v>
      </c>
      <c r="F24887">
        <v>0.3</v>
      </c>
      <c r="G24887">
        <v>1</v>
      </c>
    </row>
    <row r="24888" spans="1:7" ht="216" x14ac:dyDescent="0.3">
      <c r="A24888">
        <v>24886</v>
      </c>
      <c r="B24888" s="3">
        <f t="shared" si="388"/>
        <v>44243.225451388898</v>
      </c>
      <c r="C24888">
        <v>44242.225451388898</v>
      </c>
      <c r="D24888" s="1" t="s">
        <v>42769</v>
      </c>
      <c r="E24888" t="s">
        <v>42770</v>
      </c>
      <c r="F24888">
        <v>-0.05</v>
      </c>
      <c r="G24888">
        <v>0</v>
      </c>
    </row>
    <row r="24889" spans="1:7" ht="302.39999999999998" x14ac:dyDescent="0.3">
      <c r="A24889">
        <v>24887</v>
      </c>
      <c r="B24889" s="3">
        <f t="shared" si="388"/>
        <v>44243.225243055596</v>
      </c>
      <c r="C24889">
        <v>44242.225243055596</v>
      </c>
      <c r="D24889" s="1" t="s">
        <v>42771</v>
      </c>
      <c r="E24889" t="s">
        <v>17281</v>
      </c>
      <c r="F24889">
        <v>0</v>
      </c>
      <c r="G24889">
        <v>0</v>
      </c>
    </row>
    <row r="24890" spans="1:7" x14ac:dyDescent="0.3">
      <c r="A24890">
        <v>24888</v>
      </c>
      <c r="B24890" s="3">
        <f t="shared" si="388"/>
        <v>44243.225115740701</v>
      </c>
      <c r="C24890">
        <v>44242.225115740701</v>
      </c>
      <c r="D24890" t="s">
        <v>42772</v>
      </c>
      <c r="E24890" t="s">
        <v>42773</v>
      </c>
      <c r="F24890">
        <v>0</v>
      </c>
      <c r="G24890">
        <v>0</v>
      </c>
    </row>
    <row r="24891" spans="1:7" x14ac:dyDescent="0.3">
      <c r="A24891">
        <v>24889</v>
      </c>
      <c r="B24891" s="3">
        <f t="shared" si="388"/>
        <v>44243.225069444401</v>
      </c>
      <c r="C24891">
        <v>44242.225069444401</v>
      </c>
      <c r="D24891" t="s">
        <v>42774</v>
      </c>
      <c r="E24891" t="s">
        <v>42775</v>
      </c>
      <c r="F24891">
        <v>0</v>
      </c>
      <c r="G24891">
        <v>0</v>
      </c>
    </row>
    <row r="24892" spans="1:7" ht="331.2" x14ac:dyDescent="0.3">
      <c r="A24892">
        <v>24890</v>
      </c>
      <c r="B24892" s="3">
        <f t="shared" si="388"/>
        <v>44243.224189814799</v>
      </c>
      <c r="C24892">
        <v>44242.224189814799</v>
      </c>
      <c r="D24892" s="1" t="s">
        <v>42776</v>
      </c>
      <c r="E24892" t="s">
        <v>42777</v>
      </c>
      <c r="F24892">
        <v>0.3</v>
      </c>
      <c r="G24892">
        <v>1</v>
      </c>
    </row>
    <row r="24893" spans="1:7" ht="288" x14ac:dyDescent="0.3">
      <c r="A24893">
        <v>24891</v>
      </c>
      <c r="B24893" s="3">
        <f t="shared" si="388"/>
        <v>44243.223969907398</v>
      </c>
      <c r="C24893">
        <v>44242.223969907398</v>
      </c>
      <c r="D24893" s="1" t="s">
        <v>42778</v>
      </c>
      <c r="E24893" t="s">
        <v>42779</v>
      </c>
      <c r="F24893">
        <v>0.46666666666666601</v>
      </c>
      <c r="G24893">
        <v>1</v>
      </c>
    </row>
    <row r="24894" spans="1:7" ht="72" x14ac:dyDescent="0.3">
      <c r="A24894">
        <v>24892</v>
      </c>
      <c r="B24894" s="3">
        <f t="shared" si="388"/>
        <v>44243.223483796297</v>
      </c>
      <c r="C24894">
        <v>44242.223483796297</v>
      </c>
      <c r="D24894" s="1" t="s">
        <v>42780</v>
      </c>
      <c r="E24894" t="s">
        <v>42781</v>
      </c>
      <c r="F24894">
        <v>0</v>
      </c>
      <c r="G24894">
        <v>0</v>
      </c>
    </row>
    <row r="24895" spans="1:7" ht="288" x14ac:dyDescent="0.3">
      <c r="A24895">
        <v>24893</v>
      </c>
      <c r="B24895" s="3">
        <f t="shared" si="388"/>
        <v>44243.223252314798</v>
      </c>
      <c r="C24895">
        <v>44242.223252314798</v>
      </c>
      <c r="D24895" s="1" t="s">
        <v>42782</v>
      </c>
      <c r="E24895" t="s">
        <v>37649</v>
      </c>
      <c r="F24895">
        <v>0.3</v>
      </c>
      <c r="G24895">
        <v>1</v>
      </c>
    </row>
    <row r="24896" spans="1:7" ht="288" x14ac:dyDescent="0.3">
      <c r="A24896">
        <v>24894</v>
      </c>
      <c r="B24896" s="3">
        <f t="shared" si="388"/>
        <v>44243.222893518498</v>
      </c>
      <c r="C24896">
        <v>44242.222893518498</v>
      </c>
      <c r="D24896" s="1" t="s">
        <v>42783</v>
      </c>
      <c r="E24896" t="s">
        <v>42784</v>
      </c>
      <c r="F24896">
        <v>0.1</v>
      </c>
      <c r="G24896">
        <v>1</v>
      </c>
    </row>
    <row r="24897" spans="1:7" ht="273.60000000000002" x14ac:dyDescent="0.3">
      <c r="A24897">
        <v>24895</v>
      </c>
      <c r="B24897" s="3">
        <f t="shared" si="388"/>
        <v>44243.222824074102</v>
      </c>
      <c r="C24897">
        <v>44242.222824074102</v>
      </c>
      <c r="D24897" s="1" t="s">
        <v>42785</v>
      </c>
      <c r="E24897" t="s">
        <v>42786</v>
      </c>
      <c r="F24897">
        <v>0.3</v>
      </c>
      <c r="G24897">
        <v>1</v>
      </c>
    </row>
    <row r="24898" spans="1:7" x14ac:dyDescent="0.3">
      <c r="A24898">
        <v>24896</v>
      </c>
      <c r="B24898" s="3">
        <f t="shared" si="388"/>
        <v>44243.222326388903</v>
      </c>
      <c r="C24898">
        <v>44242.222326388903</v>
      </c>
      <c r="D24898" t="s">
        <v>42787</v>
      </c>
      <c r="E24898" t="s">
        <v>170</v>
      </c>
      <c r="F24898">
        <v>0.3</v>
      </c>
      <c r="G24898">
        <v>1</v>
      </c>
    </row>
    <row r="24899" spans="1:7" ht="187.2" x14ac:dyDescent="0.3">
      <c r="A24899">
        <v>24897</v>
      </c>
      <c r="B24899" s="3">
        <f t="shared" ref="B24899:B24962" si="389">DATE(1900,1,1)+C24899</f>
        <v>44243.221898148098</v>
      </c>
      <c r="C24899">
        <v>44242.221898148098</v>
      </c>
      <c r="D24899" s="1" t="s">
        <v>42788</v>
      </c>
      <c r="E24899" t="s">
        <v>42789</v>
      </c>
      <c r="F24899">
        <v>0</v>
      </c>
      <c r="G24899">
        <v>0</v>
      </c>
    </row>
    <row r="24900" spans="1:7" ht="288" x14ac:dyDescent="0.3">
      <c r="A24900">
        <v>24898</v>
      </c>
      <c r="B24900" s="3">
        <f t="shared" si="389"/>
        <v>44243.221747685202</v>
      </c>
      <c r="C24900">
        <v>44242.221747685202</v>
      </c>
      <c r="D24900" s="1" t="s">
        <v>42790</v>
      </c>
      <c r="E24900" t="s">
        <v>37649</v>
      </c>
      <c r="F24900">
        <v>0.3</v>
      </c>
      <c r="G24900">
        <v>1</v>
      </c>
    </row>
    <row r="24901" spans="1:7" ht="288" x14ac:dyDescent="0.3">
      <c r="A24901">
        <v>24899</v>
      </c>
      <c r="B24901" s="3">
        <f t="shared" si="389"/>
        <v>44243.221678240698</v>
      </c>
      <c r="C24901">
        <v>44242.221678240698</v>
      </c>
      <c r="D24901" s="1" t="s">
        <v>42791</v>
      </c>
      <c r="E24901" t="s">
        <v>42792</v>
      </c>
      <c r="F24901">
        <v>0</v>
      </c>
      <c r="G24901">
        <v>0</v>
      </c>
    </row>
    <row r="24902" spans="1:7" ht="288" x14ac:dyDescent="0.3">
      <c r="A24902">
        <v>24900</v>
      </c>
      <c r="B24902" s="3">
        <f t="shared" si="389"/>
        <v>44243.221562500003</v>
      </c>
      <c r="C24902">
        <v>44242.221562500003</v>
      </c>
      <c r="D24902" s="1" t="s">
        <v>42793</v>
      </c>
      <c r="E24902" t="s">
        <v>37649</v>
      </c>
      <c r="F24902">
        <v>0.3</v>
      </c>
      <c r="G24902">
        <v>1</v>
      </c>
    </row>
    <row r="24903" spans="1:7" ht="129.6" x14ac:dyDescent="0.3">
      <c r="A24903">
        <v>24901</v>
      </c>
      <c r="B24903" s="3">
        <f t="shared" si="389"/>
        <v>44243.221319444398</v>
      </c>
      <c r="C24903">
        <v>44242.221319444398</v>
      </c>
      <c r="D24903" s="1" t="s">
        <v>42794</v>
      </c>
      <c r="E24903" t="s">
        <v>42795</v>
      </c>
      <c r="F24903">
        <v>0.4</v>
      </c>
      <c r="G24903">
        <v>1</v>
      </c>
    </row>
    <row r="24904" spans="1:7" ht="273.60000000000002" x14ac:dyDescent="0.3">
      <c r="A24904">
        <v>24902</v>
      </c>
      <c r="B24904" s="3">
        <f t="shared" si="389"/>
        <v>44243.2209953704</v>
      </c>
      <c r="C24904">
        <v>44242.2209953704</v>
      </c>
      <c r="D24904" s="1" t="s">
        <v>42796</v>
      </c>
      <c r="E24904" t="s">
        <v>23358</v>
      </c>
      <c r="F24904">
        <v>0</v>
      </c>
      <c r="G24904">
        <v>0</v>
      </c>
    </row>
    <row r="24905" spans="1:7" x14ac:dyDescent="0.3">
      <c r="A24905">
        <v>24903</v>
      </c>
      <c r="B24905" s="3">
        <f t="shared" si="389"/>
        <v>44243.220740740697</v>
      </c>
      <c r="C24905">
        <v>44242.220740740697</v>
      </c>
      <c r="D24905" t="s">
        <v>42797</v>
      </c>
      <c r="E24905" t="s">
        <v>42798</v>
      </c>
      <c r="F24905">
        <v>0.55000000000000004</v>
      </c>
      <c r="G24905">
        <v>1</v>
      </c>
    </row>
    <row r="24906" spans="1:7" x14ac:dyDescent="0.3">
      <c r="A24906">
        <v>24904</v>
      </c>
      <c r="B24906" s="3">
        <f t="shared" si="389"/>
        <v>44243.220046296301</v>
      </c>
      <c r="C24906">
        <v>44242.220046296301</v>
      </c>
      <c r="D24906" t="s">
        <v>42799</v>
      </c>
      <c r="E24906" t="s">
        <v>42800</v>
      </c>
      <c r="F24906">
        <v>0.2</v>
      </c>
      <c r="G24906">
        <v>1</v>
      </c>
    </row>
    <row r="24907" spans="1:7" x14ac:dyDescent="0.3">
      <c r="A24907">
        <v>24905</v>
      </c>
      <c r="B24907" s="3">
        <f t="shared" si="389"/>
        <v>44243.218819444402</v>
      </c>
      <c r="C24907">
        <v>44242.218819444402</v>
      </c>
      <c r="D24907" t="s">
        <v>42801</v>
      </c>
      <c r="E24907" t="s">
        <v>42802</v>
      </c>
      <c r="F24907">
        <v>0</v>
      </c>
      <c r="G24907">
        <v>0</v>
      </c>
    </row>
    <row r="24908" spans="1:7" ht="288" x14ac:dyDescent="0.3">
      <c r="A24908">
        <v>24906</v>
      </c>
      <c r="B24908" s="3">
        <f t="shared" si="389"/>
        <v>44243.218726851897</v>
      </c>
      <c r="C24908">
        <v>44242.218726851897</v>
      </c>
      <c r="D24908" s="1" t="s">
        <v>42803</v>
      </c>
      <c r="E24908" t="s">
        <v>37649</v>
      </c>
      <c r="F24908">
        <v>0.3</v>
      </c>
      <c r="G24908">
        <v>1</v>
      </c>
    </row>
    <row r="24909" spans="1:7" x14ac:dyDescent="0.3">
      <c r="A24909">
        <v>24907</v>
      </c>
      <c r="B24909" s="3">
        <f t="shared" si="389"/>
        <v>44243.218668981499</v>
      </c>
      <c r="C24909">
        <v>44242.218668981499</v>
      </c>
      <c r="D24909" t="s">
        <v>42804</v>
      </c>
      <c r="E24909" t="s">
        <v>42805</v>
      </c>
      <c r="F24909">
        <v>0</v>
      </c>
      <c r="G24909">
        <v>0</v>
      </c>
    </row>
    <row r="24910" spans="1:7" ht="288" x14ac:dyDescent="0.3">
      <c r="A24910">
        <v>24908</v>
      </c>
      <c r="B24910" s="3">
        <f t="shared" si="389"/>
        <v>44243.218518518501</v>
      </c>
      <c r="C24910">
        <v>44242.218518518501</v>
      </c>
      <c r="D24910" s="1" t="s">
        <v>42806</v>
      </c>
      <c r="E24910" t="s">
        <v>37649</v>
      </c>
      <c r="F24910">
        <v>0.3</v>
      </c>
      <c r="G24910">
        <v>1</v>
      </c>
    </row>
    <row r="24911" spans="1:7" x14ac:dyDescent="0.3">
      <c r="A24911">
        <v>24909</v>
      </c>
      <c r="B24911" s="3">
        <f t="shared" si="389"/>
        <v>44243.218425925901</v>
      </c>
      <c r="C24911">
        <v>44242.218425925901</v>
      </c>
      <c r="D24911" t="s">
        <v>42807</v>
      </c>
      <c r="E24911" t="s">
        <v>415</v>
      </c>
      <c r="F24911">
        <v>0</v>
      </c>
      <c r="G24911">
        <v>0</v>
      </c>
    </row>
    <row r="24912" spans="1:7" ht="288" x14ac:dyDescent="0.3">
      <c r="A24912">
        <v>24910</v>
      </c>
      <c r="B24912" s="3">
        <f t="shared" si="389"/>
        <v>44243.218182870398</v>
      </c>
      <c r="C24912">
        <v>44242.218182870398</v>
      </c>
      <c r="D24912" s="1" t="s">
        <v>42808</v>
      </c>
      <c r="E24912" t="s">
        <v>37649</v>
      </c>
      <c r="F24912">
        <v>0.3</v>
      </c>
      <c r="G24912">
        <v>1</v>
      </c>
    </row>
    <row r="24913" spans="1:7" x14ac:dyDescent="0.3">
      <c r="A24913">
        <v>24911</v>
      </c>
      <c r="B24913" s="3">
        <f t="shared" si="389"/>
        <v>44243.218020833301</v>
      </c>
      <c r="C24913">
        <v>44242.218020833301</v>
      </c>
      <c r="D24913" t="s">
        <v>42809</v>
      </c>
      <c r="E24913" t="s">
        <v>42810</v>
      </c>
      <c r="F24913">
        <v>-0.2</v>
      </c>
      <c r="G24913">
        <v>0</v>
      </c>
    </row>
    <row r="24914" spans="1:7" x14ac:dyDescent="0.3">
      <c r="A24914">
        <v>24912</v>
      </c>
      <c r="B24914" s="3">
        <f t="shared" si="389"/>
        <v>44243.217928240701</v>
      </c>
      <c r="C24914">
        <v>44242.217928240701</v>
      </c>
      <c r="D24914" t="s">
        <v>42811</v>
      </c>
      <c r="E24914" t="s">
        <v>42812</v>
      </c>
      <c r="F24914">
        <v>0</v>
      </c>
      <c r="G24914">
        <v>0</v>
      </c>
    </row>
    <row r="24915" spans="1:7" ht="302.39999999999998" x14ac:dyDescent="0.3">
      <c r="A24915">
        <v>24913</v>
      </c>
      <c r="B24915" s="3">
        <f t="shared" si="389"/>
        <v>44243.217407407399</v>
      </c>
      <c r="C24915">
        <v>44242.217407407399</v>
      </c>
      <c r="D24915" s="1" t="s">
        <v>42813</v>
      </c>
      <c r="E24915" t="s">
        <v>42814</v>
      </c>
      <c r="F24915">
        <v>-0.3</v>
      </c>
      <c r="G24915">
        <v>0</v>
      </c>
    </row>
    <row r="24916" spans="1:7" ht="302.39999999999998" x14ac:dyDescent="0.3">
      <c r="A24916">
        <v>24914</v>
      </c>
      <c r="B24916" s="3">
        <f t="shared" si="389"/>
        <v>44243.216921296298</v>
      </c>
      <c r="C24916">
        <v>44242.216921296298</v>
      </c>
      <c r="D24916" s="1" t="s">
        <v>42815</v>
      </c>
      <c r="E24916" t="s">
        <v>37649</v>
      </c>
      <c r="F24916">
        <v>0.3</v>
      </c>
      <c r="G24916">
        <v>1</v>
      </c>
    </row>
    <row r="24917" spans="1:7" ht="288" x14ac:dyDescent="0.3">
      <c r="A24917">
        <v>24915</v>
      </c>
      <c r="B24917" s="3">
        <f t="shared" si="389"/>
        <v>44243.216909722199</v>
      </c>
      <c r="C24917">
        <v>44242.216909722199</v>
      </c>
      <c r="D24917" s="1" t="s">
        <v>42816</v>
      </c>
      <c r="E24917" t="s">
        <v>37649</v>
      </c>
      <c r="F24917">
        <v>0.3</v>
      </c>
      <c r="G24917">
        <v>1</v>
      </c>
    </row>
    <row r="24918" spans="1:7" ht="288" x14ac:dyDescent="0.3">
      <c r="A24918">
        <v>24916</v>
      </c>
      <c r="B24918" s="3">
        <f t="shared" si="389"/>
        <v>44243.216759259303</v>
      </c>
      <c r="C24918">
        <v>44242.216759259303</v>
      </c>
      <c r="D24918" s="1" t="s">
        <v>42817</v>
      </c>
      <c r="E24918" t="s">
        <v>117</v>
      </c>
      <c r="F24918">
        <v>0</v>
      </c>
      <c r="G24918">
        <v>0</v>
      </c>
    </row>
    <row r="24919" spans="1:7" ht="288" x14ac:dyDescent="0.3">
      <c r="A24919">
        <v>24917</v>
      </c>
      <c r="B24919" s="3">
        <f t="shared" si="389"/>
        <v>44243.2166782407</v>
      </c>
      <c r="C24919">
        <v>44242.2166782407</v>
      </c>
      <c r="D24919" s="1" t="s">
        <v>42818</v>
      </c>
      <c r="E24919" t="s">
        <v>37649</v>
      </c>
      <c r="F24919">
        <v>0.3</v>
      </c>
      <c r="G24919">
        <v>1</v>
      </c>
    </row>
    <row r="24920" spans="1:7" ht="288" x14ac:dyDescent="0.3">
      <c r="A24920">
        <v>24918</v>
      </c>
      <c r="B24920" s="3">
        <f t="shared" si="389"/>
        <v>44243.216296296298</v>
      </c>
      <c r="C24920">
        <v>44242.216296296298</v>
      </c>
      <c r="D24920" s="1" t="s">
        <v>42819</v>
      </c>
      <c r="E24920" t="s">
        <v>37649</v>
      </c>
      <c r="F24920">
        <v>0.3</v>
      </c>
      <c r="G24920">
        <v>1</v>
      </c>
    </row>
    <row r="24921" spans="1:7" ht="288" x14ac:dyDescent="0.3">
      <c r="A24921">
        <v>24919</v>
      </c>
      <c r="B24921" s="3">
        <f t="shared" si="389"/>
        <v>44243.216157407398</v>
      </c>
      <c r="C24921">
        <v>44242.216157407398</v>
      </c>
      <c r="D24921" s="1" t="s">
        <v>42820</v>
      </c>
      <c r="E24921" t="s">
        <v>37649</v>
      </c>
      <c r="F24921">
        <v>0.3</v>
      </c>
      <c r="G24921">
        <v>1</v>
      </c>
    </row>
    <row r="24922" spans="1:7" ht="288" x14ac:dyDescent="0.3">
      <c r="A24922">
        <v>24920</v>
      </c>
      <c r="B24922" s="3">
        <f t="shared" si="389"/>
        <v>44243.215636574103</v>
      </c>
      <c r="C24922">
        <v>44242.215636574103</v>
      </c>
      <c r="D24922" s="1" t="s">
        <v>42821</v>
      </c>
      <c r="E24922" t="s">
        <v>20</v>
      </c>
      <c r="F24922">
        <v>0</v>
      </c>
      <c r="G24922">
        <v>0</v>
      </c>
    </row>
    <row r="24923" spans="1:7" ht="288" x14ac:dyDescent="0.3">
      <c r="A24923">
        <v>24921</v>
      </c>
      <c r="B24923" s="3">
        <f t="shared" si="389"/>
        <v>44243.215532407397</v>
      </c>
      <c r="C24923">
        <v>44242.215532407397</v>
      </c>
      <c r="D24923" s="1" t="s">
        <v>42822</v>
      </c>
      <c r="E24923" t="s">
        <v>42823</v>
      </c>
      <c r="F24923">
        <v>0</v>
      </c>
      <c r="G24923">
        <v>0</v>
      </c>
    </row>
    <row r="24924" spans="1:7" ht="288" x14ac:dyDescent="0.3">
      <c r="A24924">
        <v>24922</v>
      </c>
      <c r="B24924" s="3">
        <f t="shared" si="389"/>
        <v>44243.215520833299</v>
      </c>
      <c r="C24924">
        <v>44242.215520833299</v>
      </c>
      <c r="D24924" s="1" t="s">
        <v>42824</v>
      </c>
      <c r="E24924" t="s">
        <v>37649</v>
      </c>
      <c r="F24924">
        <v>0.3</v>
      </c>
      <c r="G24924">
        <v>1</v>
      </c>
    </row>
    <row r="24925" spans="1:7" ht="201.6" x14ac:dyDescent="0.3">
      <c r="A24925">
        <v>24923</v>
      </c>
      <c r="B24925" s="3">
        <f t="shared" si="389"/>
        <v>44243.215300925898</v>
      </c>
      <c r="C24925">
        <v>44242.215300925898</v>
      </c>
      <c r="D24925" s="1" t="s">
        <v>42825</v>
      </c>
      <c r="E24925" t="s">
        <v>194</v>
      </c>
      <c r="F24925">
        <v>0</v>
      </c>
      <c r="G24925">
        <v>0</v>
      </c>
    </row>
    <row r="24926" spans="1:7" ht="302.39999999999998" x14ac:dyDescent="0.3">
      <c r="A24926">
        <v>24924</v>
      </c>
      <c r="B24926" s="3">
        <f t="shared" si="389"/>
        <v>44243.215266203697</v>
      </c>
      <c r="C24926">
        <v>44242.215266203697</v>
      </c>
      <c r="D24926" s="1" t="s">
        <v>42826</v>
      </c>
      <c r="E24926" t="s">
        <v>37622</v>
      </c>
      <c r="F24926">
        <v>0.3</v>
      </c>
      <c r="G24926">
        <v>1</v>
      </c>
    </row>
    <row r="24927" spans="1:7" ht="273.60000000000002" x14ac:dyDescent="0.3">
      <c r="A24927">
        <v>24925</v>
      </c>
      <c r="B24927" s="3">
        <f t="shared" si="389"/>
        <v>44243.215034722198</v>
      </c>
      <c r="C24927">
        <v>44242.215034722198</v>
      </c>
      <c r="D24927" s="1" t="s">
        <v>42827</v>
      </c>
      <c r="E24927" t="s">
        <v>42828</v>
      </c>
      <c r="F24927">
        <v>-0.34999999999999898</v>
      </c>
      <c r="G24927">
        <v>0</v>
      </c>
    </row>
    <row r="24928" spans="1:7" ht="288" x14ac:dyDescent="0.3">
      <c r="A24928">
        <v>24926</v>
      </c>
      <c r="B24928" s="3">
        <f t="shared" si="389"/>
        <v>44243.214988425898</v>
      </c>
      <c r="C24928">
        <v>44242.214988425898</v>
      </c>
      <c r="D24928" s="1" t="s">
        <v>42829</v>
      </c>
      <c r="E24928" t="s">
        <v>37649</v>
      </c>
      <c r="F24928">
        <v>0.3</v>
      </c>
      <c r="G24928">
        <v>1</v>
      </c>
    </row>
    <row r="24929" spans="1:7" ht="288" x14ac:dyDescent="0.3">
      <c r="A24929">
        <v>24927</v>
      </c>
      <c r="B24929" s="3">
        <f t="shared" si="389"/>
        <v>44243.214525463001</v>
      </c>
      <c r="C24929">
        <v>44242.214525463001</v>
      </c>
      <c r="D24929" s="1" t="s">
        <v>42830</v>
      </c>
      <c r="E24929" t="s">
        <v>37649</v>
      </c>
      <c r="F24929">
        <v>0.3</v>
      </c>
      <c r="G24929">
        <v>1</v>
      </c>
    </row>
    <row r="24930" spans="1:7" ht="288" x14ac:dyDescent="0.3">
      <c r="A24930">
        <v>24928</v>
      </c>
      <c r="B24930" s="3">
        <f t="shared" si="389"/>
        <v>44243.214421296303</v>
      </c>
      <c r="C24930">
        <v>44242.214421296303</v>
      </c>
      <c r="D24930" s="1" t="s">
        <v>42831</v>
      </c>
      <c r="E24930" t="s">
        <v>28</v>
      </c>
      <c r="F24930">
        <v>0</v>
      </c>
      <c r="G24930">
        <v>0</v>
      </c>
    </row>
    <row r="24931" spans="1:7" x14ac:dyDescent="0.3">
      <c r="A24931">
        <v>24929</v>
      </c>
      <c r="B24931" s="3">
        <f t="shared" si="389"/>
        <v>44243.214305555601</v>
      </c>
      <c r="C24931">
        <v>44242.214305555601</v>
      </c>
      <c r="D24931" t="s">
        <v>42832</v>
      </c>
      <c r="E24931" t="s">
        <v>42833</v>
      </c>
      <c r="F24931">
        <v>0</v>
      </c>
      <c r="G24931">
        <v>0</v>
      </c>
    </row>
    <row r="24932" spans="1:7" ht="288" x14ac:dyDescent="0.3">
      <c r="A24932">
        <v>24930</v>
      </c>
      <c r="B24932" s="3">
        <f t="shared" si="389"/>
        <v>44243.213587963</v>
      </c>
      <c r="C24932">
        <v>44242.213587963</v>
      </c>
      <c r="D24932" s="1" t="s">
        <v>42834</v>
      </c>
      <c r="E24932" t="s">
        <v>37649</v>
      </c>
      <c r="F24932">
        <v>0.3</v>
      </c>
      <c r="G24932">
        <v>1</v>
      </c>
    </row>
    <row r="24933" spans="1:7" x14ac:dyDescent="0.3">
      <c r="A24933">
        <v>24931</v>
      </c>
      <c r="B24933" s="3">
        <f t="shared" si="389"/>
        <v>44243.213506944398</v>
      </c>
      <c r="C24933">
        <v>44242.213506944398</v>
      </c>
      <c r="D24933" t="s">
        <v>42835</v>
      </c>
      <c r="E24933" t="s">
        <v>42836</v>
      </c>
      <c r="F24933">
        <v>0.6</v>
      </c>
      <c r="G24933">
        <v>1</v>
      </c>
    </row>
    <row r="24934" spans="1:7" ht="288" x14ac:dyDescent="0.3">
      <c r="A24934">
        <v>24932</v>
      </c>
      <c r="B24934" s="3">
        <f t="shared" si="389"/>
        <v>44243.213090277801</v>
      </c>
      <c r="C24934">
        <v>44242.213090277801</v>
      </c>
      <c r="D24934" s="1" t="s">
        <v>42837</v>
      </c>
      <c r="E24934" t="s">
        <v>37649</v>
      </c>
      <c r="F24934">
        <v>0.3</v>
      </c>
      <c r="G24934">
        <v>1</v>
      </c>
    </row>
    <row r="24935" spans="1:7" ht="302.39999999999998" x14ac:dyDescent="0.3">
      <c r="A24935">
        <v>24933</v>
      </c>
      <c r="B24935" s="3">
        <f t="shared" si="389"/>
        <v>44243.212766203702</v>
      </c>
      <c r="C24935">
        <v>44242.212766203702</v>
      </c>
      <c r="D24935" s="1" t="s">
        <v>42838</v>
      </c>
      <c r="E24935" t="s">
        <v>42839</v>
      </c>
      <c r="F24935">
        <v>6.8181818181818094E-2</v>
      </c>
      <c r="G24935">
        <v>1</v>
      </c>
    </row>
    <row r="24936" spans="1:7" ht="302.39999999999998" x14ac:dyDescent="0.3">
      <c r="A24936">
        <v>24934</v>
      </c>
      <c r="B24936" s="3">
        <f t="shared" si="389"/>
        <v>44243.212696759299</v>
      </c>
      <c r="C24936">
        <v>44242.212696759299</v>
      </c>
      <c r="D24936" s="1" t="s">
        <v>42840</v>
      </c>
      <c r="E24936" t="s">
        <v>37622</v>
      </c>
      <c r="F24936">
        <v>0.3</v>
      </c>
      <c r="G24936">
        <v>1</v>
      </c>
    </row>
    <row r="24937" spans="1:7" x14ac:dyDescent="0.3">
      <c r="A24937">
        <v>24935</v>
      </c>
      <c r="B24937" s="3">
        <f t="shared" si="389"/>
        <v>44243.212592592601</v>
      </c>
      <c r="C24937">
        <v>44242.212592592601</v>
      </c>
      <c r="D24937" t="s">
        <v>42841</v>
      </c>
      <c r="E24937" t="s">
        <v>42842</v>
      </c>
      <c r="F24937">
        <v>0</v>
      </c>
      <c r="G24937">
        <v>0</v>
      </c>
    </row>
    <row r="24938" spans="1:7" ht="288" x14ac:dyDescent="0.3">
      <c r="A24938">
        <v>24936</v>
      </c>
      <c r="B24938" s="3">
        <f t="shared" si="389"/>
        <v>44243.212268518502</v>
      </c>
      <c r="C24938">
        <v>44242.212268518502</v>
      </c>
      <c r="D24938" s="1" t="s">
        <v>42843</v>
      </c>
      <c r="E24938" t="s">
        <v>37649</v>
      </c>
      <c r="F24938">
        <v>0.3</v>
      </c>
      <c r="G24938">
        <v>1</v>
      </c>
    </row>
    <row r="24939" spans="1:7" ht="288" x14ac:dyDescent="0.3">
      <c r="A24939">
        <v>24937</v>
      </c>
      <c r="B24939" s="3">
        <f t="shared" si="389"/>
        <v>44243.212233796301</v>
      </c>
      <c r="C24939">
        <v>44242.212233796301</v>
      </c>
      <c r="D24939" s="1" t="s">
        <v>42844</v>
      </c>
      <c r="E24939" t="s">
        <v>37649</v>
      </c>
      <c r="F24939">
        <v>0.3</v>
      </c>
      <c r="G24939">
        <v>1</v>
      </c>
    </row>
    <row r="24940" spans="1:7" ht="288" x14ac:dyDescent="0.3">
      <c r="A24940">
        <v>24938</v>
      </c>
      <c r="B24940" s="3">
        <f t="shared" si="389"/>
        <v>44243.211157407401</v>
      </c>
      <c r="C24940">
        <v>44242.211157407401</v>
      </c>
      <c r="D24940" s="1" t="s">
        <v>42845</v>
      </c>
      <c r="E24940" t="s">
        <v>37649</v>
      </c>
      <c r="F24940">
        <v>0.3</v>
      </c>
      <c r="G24940">
        <v>1</v>
      </c>
    </row>
    <row r="24941" spans="1:7" ht="288" x14ac:dyDescent="0.3">
      <c r="A24941">
        <v>24939</v>
      </c>
      <c r="B24941" s="3">
        <f t="shared" si="389"/>
        <v>44243.211134259298</v>
      </c>
      <c r="C24941">
        <v>44242.211134259298</v>
      </c>
      <c r="D24941" s="1" t="s">
        <v>42846</v>
      </c>
      <c r="E24941" t="s">
        <v>37649</v>
      </c>
      <c r="F24941">
        <v>0.3</v>
      </c>
      <c r="G24941">
        <v>1</v>
      </c>
    </row>
    <row r="24942" spans="1:7" ht="288" x14ac:dyDescent="0.3">
      <c r="A24942">
        <v>24940</v>
      </c>
      <c r="B24942" s="3">
        <f t="shared" si="389"/>
        <v>44243.2110763889</v>
      </c>
      <c r="C24942">
        <v>44242.2110763889</v>
      </c>
      <c r="D24942" s="1" t="s">
        <v>42847</v>
      </c>
      <c r="E24942" t="s">
        <v>37649</v>
      </c>
      <c r="F24942">
        <v>0.3</v>
      </c>
      <c r="G24942">
        <v>1</v>
      </c>
    </row>
    <row r="24943" spans="1:7" ht="288" x14ac:dyDescent="0.3">
      <c r="A24943">
        <v>24941</v>
      </c>
      <c r="B24943" s="3">
        <f t="shared" si="389"/>
        <v>44243.211018518501</v>
      </c>
      <c r="C24943">
        <v>44242.211018518501</v>
      </c>
      <c r="D24943" s="1" t="s">
        <v>42848</v>
      </c>
      <c r="E24943" t="s">
        <v>37649</v>
      </c>
      <c r="F24943">
        <v>0.3</v>
      </c>
      <c r="G24943">
        <v>1</v>
      </c>
    </row>
    <row r="24944" spans="1:7" ht="273.60000000000002" x14ac:dyDescent="0.3">
      <c r="A24944">
        <v>24942</v>
      </c>
      <c r="B24944" s="3">
        <f t="shared" si="389"/>
        <v>44243.210949074099</v>
      </c>
      <c r="C24944">
        <v>44242.210949074099</v>
      </c>
      <c r="D24944" s="1" t="s">
        <v>42849</v>
      </c>
      <c r="E24944" t="s">
        <v>42850</v>
      </c>
      <c r="F24944">
        <v>0</v>
      </c>
      <c r="G24944">
        <v>0</v>
      </c>
    </row>
    <row r="24945" spans="1:7" x14ac:dyDescent="0.3">
      <c r="A24945">
        <v>24943</v>
      </c>
      <c r="B24945" s="3">
        <f t="shared" si="389"/>
        <v>44243.210659722201</v>
      </c>
      <c r="C24945">
        <v>44242.210659722201</v>
      </c>
      <c r="D24945" t="s">
        <v>42851</v>
      </c>
      <c r="E24945" t="s">
        <v>105</v>
      </c>
      <c r="F24945">
        <v>0</v>
      </c>
      <c r="G24945">
        <v>0</v>
      </c>
    </row>
    <row r="24946" spans="1:7" ht="288" x14ac:dyDescent="0.3">
      <c r="A24946">
        <v>24944</v>
      </c>
      <c r="B24946" s="3">
        <f t="shared" si="389"/>
        <v>44243.210324074098</v>
      </c>
      <c r="C24946">
        <v>44242.210324074098</v>
      </c>
      <c r="D24946" s="1" t="s">
        <v>42852</v>
      </c>
      <c r="E24946" t="s">
        <v>37649</v>
      </c>
      <c r="F24946">
        <v>0.3</v>
      </c>
      <c r="G24946">
        <v>1</v>
      </c>
    </row>
    <row r="24947" spans="1:7" x14ac:dyDescent="0.3">
      <c r="A24947">
        <v>24945</v>
      </c>
      <c r="B24947" s="3">
        <f t="shared" si="389"/>
        <v>44243.209872685198</v>
      </c>
      <c r="C24947">
        <v>44242.209872685198</v>
      </c>
      <c r="D24947" t="s">
        <v>42853</v>
      </c>
      <c r="E24947" t="s">
        <v>42854</v>
      </c>
      <c r="F24947">
        <v>0</v>
      </c>
      <c r="G24947">
        <v>0</v>
      </c>
    </row>
    <row r="24948" spans="1:7" ht="288" x14ac:dyDescent="0.3">
      <c r="A24948">
        <v>24946</v>
      </c>
      <c r="B24948" s="3">
        <f t="shared" si="389"/>
        <v>44243.2096759259</v>
      </c>
      <c r="C24948">
        <v>44242.2096759259</v>
      </c>
      <c r="D24948" s="1" t="s">
        <v>42855</v>
      </c>
      <c r="E24948" t="s">
        <v>37649</v>
      </c>
      <c r="F24948">
        <v>0.3</v>
      </c>
      <c r="G24948">
        <v>1</v>
      </c>
    </row>
    <row r="24949" spans="1:7" x14ac:dyDescent="0.3">
      <c r="A24949">
        <v>24947</v>
      </c>
      <c r="B24949" s="3">
        <f t="shared" si="389"/>
        <v>44243.209328703699</v>
      </c>
      <c r="C24949">
        <v>44242.209328703699</v>
      </c>
      <c r="D24949" t="s">
        <v>42856</v>
      </c>
      <c r="E24949" t="s">
        <v>233</v>
      </c>
      <c r="F24949">
        <v>0</v>
      </c>
      <c r="G24949">
        <v>0</v>
      </c>
    </row>
    <row r="24950" spans="1:7" ht="288" x14ac:dyDescent="0.3">
      <c r="A24950">
        <v>24948</v>
      </c>
      <c r="B24950" s="3">
        <f t="shared" si="389"/>
        <v>44243.209085648101</v>
      </c>
      <c r="C24950">
        <v>44242.209085648101</v>
      </c>
      <c r="D24950" s="1" t="s">
        <v>42857</v>
      </c>
      <c r="E24950" t="s">
        <v>37649</v>
      </c>
      <c r="F24950">
        <v>0.3</v>
      </c>
      <c r="G24950">
        <v>1</v>
      </c>
    </row>
    <row r="24951" spans="1:7" ht="302.39999999999998" x14ac:dyDescent="0.3">
      <c r="A24951">
        <v>24949</v>
      </c>
      <c r="B24951" s="3">
        <f t="shared" si="389"/>
        <v>44243.208981481497</v>
      </c>
      <c r="C24951">
        <v>44242.208981481497</v>
      </c>
      <c r="D24951" s="1" t="s">
        <v>42858</v>
      </c>
      <c r="E24951" t="s">
        <v>37622</v>
      </c>
      <c r="F24951">
        <v>0.3</v>
      </c>
      <c r="G24951">
        <v>1</v>
      </c>
    </row>
    <row r="24952" spans="1:7" x14ac:dyDescent="0.3">
      <c r="A24952">
        <v>24950</v>
      </c>
      <c r="B24952" s="3">
        <f t="shared" si="389"/>
        <v>44243.208854166704</v>
      </c>
      <c r="C24952">
        <v>44242.208854166704</v>
      </c>
      <c r="D24952" t="s">
        <v>42859</v>
      </c>
      <c r="E24952" t="s">
        <v>42860</v>
      </c>
      <c r="F24952">
        <v>-0.1</v>
      </c>
      <c r="G24952">
        <v>0</v>
      </c>
    </row>
    <row r="24953" spans="1:7" ht="288" x14ac:dyDescent="0.3">
      <c r="A24953">
        <v>24951</v>
      </c>
      <c r="B24953" s="3">
        <f t="shared" si="389"/>
        <v>44243.208425925899</v>
      </c>
      <c r="C24953">
        <v>44242.208425925899</v>
      </c>
      <c r="D24953" s="1" t="s">
        <v>42861</v>
      </c>
      <c r="E24953" t="s">
        <v>37649</v>
      </c>
      <c r="F24953">
        <v>0.3</v>
      </c>
      <c r="G24953">
        <v>1</v>
      </c>
    </row>
    <row r="24954" spans="1:7" ht="115.2" x14ac:dyDescent="0.3">
      <c r="A24954">
        <v>24952</v>
      </c>
      <c r="B24954" s="3">
        <f t="shared" si="389"/>
        <v>44243.208368055602</v>
      </c>
      <c r="C24954">
        <v>44242.208368055602</v>
      </c>
      <c r="D24954" s="1" t="s">
        <v>42862</v>
      </c>
      <c r="E24954" t="s">
        <v>239</v>
      </c>
      <c r="F24954">
        <v>0</v>
      </c>
      <c r="G24954">
        <v>0</v>
      </c>
    </row>
    <row r="24955" spans="1:7" ht="115.2" x14ac:dyDescent="0.3">
      <c r="A24955">
        <v>24953</v>
      </c>
      <c r="B24955" s="3">
        <f t="shared" si="389"/>
        <v>44243.208368055602</v>
      </c>
      <c r="C24955">
        <v>44242.208368055602</v>
      </c>
      <c r="D24955" s="1" t="s">
        <v>42862</v>
      </c>
      <c r="E24955" t="s">
        <v>239</v>
      </c>
      <c r="F24955">
        <v>0</v>
      </c>
      <c r="G24955">
        <v>0</v>
      </c>
    </row>
    <row r="24956" spans="1:7" ht="259.2" x14ac:dyDescent="0.3">
      <c r="A24956">
        <v>24954</v>
      </c>
      <c r="B24956" s="3">
        <f t="shared" si="389"/>
        <v>44243.208356481497</v>
      </c>
      <c r="C24956">
        <v>44242.208356481497</v>
      </c>
      <c r="D24956" s="1" t="s">
        <v>42863</v>
      </c>
      <c r="E24956" t="s">
        <v>113</v>
      </c>
      <c r="F24956">
        <v>0.432</v>
      </c>
      <c r="G24956">
        <v>1</v>
      </c>
    </row>
    <row r="24957" spans="1:7" x14ac:dyDescent="0.3">
      <c r="A24957">
        <v>24955</v>
      </c>
      <c r="B24957" s="3">
        <f t="shared" si="389"/>
        <v>44243.208148148202</v>
      </c>
      <c r="C24957">
        <v>44242.208148148202</v>
      </c>
      <c r="D24957" t="s">
        <v>42864</v>
      </c>
      <c r="E24957" t="s">
        <v>42865</v>
      </c>
      <c r="F24957">
        <v>0</v>
      </c>
      <c r="G24957">
        <v>0</v>
      </c>
    </row>
    <row r="24958" spans="1:7" x14ac:dyDescent="0.3">
      <c r="A24958">
        <v>24956</v>
      </c>
      <c r="B24958" s="3">
        <f t="shared" si="389"/>
        <v>44243.207962963003</v>
      </c>
      <c r="C24958">
        <v>44242.207962963003</v>
      </c>
      <c r="D24958" t="s">
        <v>42866</v>
      </c>
      <c r="E24958" t="s">
        <v>42867</v>
      </c>
      <c r="F24958">
        <v>-0.374999999999999</v>
      </c>
      <c r="G24958">
        <v>0</v>
      </c>
    </row>
    <row r="24959" spans="1:7" ht="302.39999999999998" x14ac:dyDescent="0.3">
      <c r="A24959">
        <v>24957</v>
      </c>
      <c r="B24959" s="3">
        <f t="shared" si="389"/>
        <v>44243.207939814798</v>
      </c>
      <c r="C24959">
        <v>44242.207939814798</v>
      </c>
      <c r="D24959" s="1" t="s">
        <v>42868</v>
      </c>
      <c r="E24959" t="s">
        <v>42869</v>
      </c>
      <c r="F24959">
        <v>0.8</v>
      </c>
      <c r="G24959">
        <v>1</v>
      </c>
    </row>
    <row r="24960" spans="1:7" ht="288" x14ac:dyDescent="0.3">
      <c r="A24960">
        <v>24958</v>
      </c>
      <c r="B24960" s="3">
        <f t="shared" si="389"/>
        <v>44243.207673611098</v>
      </c>
      <c r="C24960">
        <v>44242.207673611098</v>
      </c>
      <c r="D24960" s="1" t="s">
        <v>42870</v>
      </c>
      <c r="E24960" t="s">
        <v>37649</v>
      </c>
      <c r="F24960">
        <v>0.3</v>
      </c>
      <c r="G24960">
        <v>1</v>
      </c>
    </row>
    <row r="24961" spans="1:7" ht="288" x14ac:dyDescent="0.3">
      <c r="A24961">
        <v>24959</v>
      </c>
      <c r="B24961" s="3">
        <f t="shared" si="389"/>
        <v>44243.207534722198</v>
      </c>
      <c r="C24961">
        <v>44242.207534722198</v>
      </c>
      <c r="D24961" s="1" t="s">
        <v>42871</v>
      </c>
      <c r="E24961" t="s">
        <v>37649</v>
      </c>
      <c r="F24961">
        <v>0.3</v>
      </c>
      <c r="G24961">
        <v>1</v>
      </c>
    </row>
    <row r="24962" spans="1:7" x14ac:dyDescent="0.3">
      <c r="A24962">
        <v>24960</v>
      </c>
      <c r="B24962" s="3">
        <f t="shared" si="389"/>
        <v>44243.207129629598</v>
      </c>
      <c r="C24962">
        <v>44242.207129629598</v>
      </c>
      <c r="D24962" t="s">
        <v>42872</v>
      </c>
      <c r="E24962" t="s">
        <v>42873</v>
      </c>
      <c r="F24962">
        <v>0</v>
      </c>
      <c r="G24962">
        <v>0</v>
      </c>
    </row>
    <row r="24963" spans="1:7" x14ac:dyDescent="0.3">
      <c r="A24963">
        <v>24961</v>
      </c>
      <c r="B24963" s="3">
        <f t="shared" ref="B24963:B25026" si="390">DATE(1900,1,1)+C24963</f>
        <v>44243.207083333298</v>
      </c>
      <c r="C24963">
        <v>44242.207083333298</v>
      </c>
      <c r="D24963" t="s">
        <v>42874</v>
      </c>
      <c r="E24963" t="s">
        <v>42875</v>
      </c>
      <c r="F24963">
        <v>0.19999999999999901</v>
      </c>
      <c r="G24963">
        <v>1</v>
      </c>
    </row>
    <row r="24964" spans="1:7" ht="273.60000000000002" x14ac:dyDescent="0.3">
      <c r="A24964">
        <v>24962</v>
      </c>
      <c r="B24964" s="3">
        <f t="shared" si="390"/>
        <v>44243.206759259301</v>
      </c>
      <c r="C24964">
        <v>44242.206759259301</v>
      </c>
      <c r="D24964" s="1" t="s">
        <v>42876</v>
      </c>
      <c r="E24964" t="s">
        <v>42877</v>
      </c>
      <c r="F24964">
        <v>0.5</v>
      </c>
      <c r="G24964">
        <v>1</v>
      </c>
    </row>
    <row r="24965" spans="1:7" ht="302.39999999999998" x14ac:dyDescent="0.3">
      <c r="A24965">
        <v>24963</v>
      </c>
      <c r="B24965" s="3">
        <f t="shared" si="390"/>
        <v>44243.206238425897</v>
      </c>
      <c r="C24965">
        <v>44242.206238425897</v>
      </c>
      <c r="D24965" s="1" t="s">
        <v>42878</v>
      </c>
      <c r="E24965" t="s">
        <v>42879</v>
      </c>
      <c r="F24965">
        <v>0.05</v>
      </c>
      <c r="G24965">
        <v>1</v>
      </c>
    </row>
    <row r="24966" spans="1:7" x14ac:dyDescent="0.3">
      <c r="A24966">
        <v>24964</v>
      </c>
      <c r="B24966" s="3">
        <f t="shared" si="390"/>
        <v>44243.206030092602</v>
      </c>
      <c r="C24966">
        <v>44242.206030092602</v>
      </c>
      <c r="D24966" t="s">
        <v>42880</v>
      </c>
      <c r="E24966" t="s">
        <v>42881</v>
      </c>
      <c r="F24966">
        <v>0.32083333333333303</v>
      </c>
      <c r="G24966">
        <v>1</v>
      </c>
    </row>
    <row r="24967" spans="1:7" x14ac:dyDescent="0.3">
      <c r="A24967">
        <v>24965</v>
      </c>
      <c r="B24967" s="3">
        <f t="shared" si="390"/>
        <v>44243.205787036997</v>
      </c>
      <c r="C24967">
        <v>44242.205787036997</v>
      </c>
      <c r="D24967" t="s">
        <v>42882</v>
      </c>
      <c r="E24967" t="s">
        <v>42883</v>
      </c>
      <c r="F24967">
        <v>0.5</v>
      </c>
      <c r="G24967">
        <v>1</v>
      </c>
    </row>
    <row r="24968" spans="1:7" x14ac:dyDescent="0.3">
      <c r="A24968">
        <v>24966</v>
      </c>
      <c r="B24968" s="3">
        <f t="shared" si="390"/>
        <v>44243.205740740697</v>
      </c>
      <c r="C24968">
        <v>44242.205740740697</v>
      </c>
      <c r="D24968" t="s">
        <v>42884</v>
      </c>
      <c r="E24968" t="s">
        <v>42885</v>
      </c>
      <c r="F24968">
        <v>-0.05</v>
      </c>
      <c r="G24968">
        <v>0</v>
      </c>
    </row>
    <row r="24969" spans="1:7" ht="288" x14ac:dyDescent="0.3">
      <c r="A24969">
        <v>24967</v>
      </c>
      <c r="B24969" s="3">
        <f t="shared" si="390"/>
        <v>44243.205486111103</v>
      </c>
      <c r="C24969">
        <v>44242.205486111103</v>
      </c>
      <c r="D24969" s="1" t="s">
        <v>42886</v>
      </c>
      <c r="E24969" t="s">
        <v>37649</v>
      </c>
      <c r="F24969">
        <v>0.3</v>
      </c>
      <c r="G24969">
        <v>1</v>
      </c>
    </row>
    <row r="24970" spans="1:7" ht="288" x14ac:dyDescent="0.3">
      <c r="A24970">
        <v>24968</v>
      </c>
      <c r="B24970" s="3">
        <f t="shared" si="390"/>
        <v>44243.205405092602</v>
      </c>
      <c r="C24970">
        <v>44242.205405092602</v>
      </c>
      <c r="D24970" s="1" t="s">
        <v>42887</v>
      </c>
      <c r="E24970" t="s">
        <v>37649</v>
      </c>
      <c r="F24970">
        <v>0.3</v>
      </c>
      <c r="G24970">
        <v>1</v>
      </c>
    </row>
    <row r="24971" spans="1:7" ht="302.39999999999998" x14ac:dyDescent="0.3">
      <c r="A24971">
        <v>24969</v>
      </c>
      <c r="B24971" s="3">
        <f t="shared" si="390"/>
        <v>44243.205173611103</v>
      </c>
      <c r="C24971">
        <v>44242.205173611103</v>
      </c>
      <c r="D24971" s="1" t="s">
        <v>42888</v>
      </c>
      <c r="E24971" t="s">
        <v>37622</v>
      </c>
      <c r="F24971">
        <v>0.3</v>
      </c>
      <c r="G24971">
        <v>1</v>
      </c>
    </row>
    <row r="24972" spans="1:7" ht="288" x14ac:dyDescent="0.3">
      <c r="A24972">
        <v>24970</v>
      </c>
      <c r="B24972" s="3">
        <f t="shared" si="390"/>
        <v>44243.2051041667</v>
      </c>
      <c r="C24972">
        <v>44242.2051041667</v>
      </c>
      <c r="D24972" s="1" t="s">
        <v>42889</v>
      </c>
      <c r="E24972" t="s">
        <v>37649</v>
      </c>
      <c r="F24972">
        <v>0.3</v>
      </c>
      <c r="G24972">
        <v>1</v>
      </c>
    </row>
    <row r="24973" spans="1:7" ht="288" x14ac:dyDescent="0.3">
      <c r="A24973">
        <v>24971</v>
      </c>
      <c r="B24973" s="3">
        <f t="shared" si="390"/>
        <v>44243.204872685201</v>
      </c>
      <c r="C24973">
        <v>44242.204872685201</v>
      </c>
      <c r="D24973" s="1" t="s">
        <v>42890</v>
      </c>
      <c r="E24973" t="s">
        <v>37649</v>
      </c>
      <c r="F24973">
        <v>0.3</v>
      </c>
      <c r="G24973">
        <v>1</v>
      </c>
    </row>
    <row r="24974" spans="1:7" ht="288" x14ac:dyDescent="0.3">
      <c r="A24974">
        <v>24972</v>
      </c>
      <c r="B24974" s="3">
        <f t="shared" si="390"/>
        <v>44243.204710648097</v>
      </c>
      <c r="C24974">
        <v>44242.204710648097</v>
      </c>
      <c r="D24974" s="1" t="s">
        <v>42891</v>
      </c>
      <c r="E24974" t="s">
        <v>37649</v>
      </c>
      <c r="F24974">
        <v>0.3</v>
      </c>
      <c r="G24974">
        <v>1</v>
      </c>
    </row>
    <row r="24975" spans="1:7" ht="302.39999999999998" x14ac:dyDescent="0.3">
      <c r="A24975">
        <v>24973</v>
      </c>
      <c r="B24975" s="3">
        <f t="shared" si="390"/>
        <v>44243.204502314802</v>
      </c>
      <c r="C24975">
        <v>44242.204502314802</v>
      </c>
      <c r="D24975" s="1" t="s">
        <v>42892</v>
      </c>
      <c r="E24975" t="s">
        <v>37622</v>
      </c>
      <c r="F24975">
        <v>0.3</v>
      </c>
      <c r="G24975">
        <v>1</v>
      </c>
    </row>
    <row r="24976" spans="1:7" ht="100.8" x14ac:dyDescent="0.3">
      <c r="A24976">
        <v>24974</v>
      </c>
      <c r="B24976" s="3">
        <f t="shared" si="390"/>
        <v>44243.204479166699</v>
      </c>
      <c r="C24976">
        <v>44242.204479166699</v>
      </c>
      <c r="D24976" s="1" t="s">
        <v>42893</v>
      </c>
      <c r="E24976" t="s">
        <v>42894</v>
      </c>
      <c r="F24976">
        <v>0</v>
      </c>
      <c r="G24976">
        <v>0</v>
      </c>
    </row>
    <row r="24977" spans="1:7" x14ac:dyDescent="0.3">
      <c r="A24977">
        <v>24975</v>
      </c>
      <c r="B24977" s="3">
        <f t="shared" si="390"/>
        <v>44243.204456018502</v>
      </c>
      <c r="C24977">
        <v>44242.204456018502</v>
      </c>
      <c r="D24977" t="s">
        <v>42895</v>
      </c>
      <c r="E24977" t="s">
        <v>42896</v>
      </c>
      <c r="F24977">
        <v>-0.34999999999999898</v>
      </c>
      <c r="G24977">
        <v>0</v>
      </c>
    </row>
    <row r="24978" spans="1:7" ht="288" x14ac:dyDescent="0.3">
      <c r="A24978">
        <v>24976</v>
      </c>
      <c r="B24978" s="3">
        <f t="shared" si="390"/>
        <v>44243.204409722202</v>
      </c>
      <c r="C24978">
        <v>44242.204409722202</v>
      </c>
      <c r="D24978" s="1" t="s">
        <v>42897</v>
      </c>
      <c r="E24978" t="s">
        <v>37649</v>
      </c>
      <c r="F24978">
        <v>0.3</v>
      </c>
      <c r="G24978">
        <v>1</v>
      </c>
    </row>
    <row r="24979" spans="1:7" ht="288" x14ac:dyDescent="0.3">
      <c r="A24979">
        <v>24977</v>
      </c>
      <c r="B24979" s="3">
        <f t="shared" si="390"/>
        <v>44243.204317129603</v>
      </c>
      <c r="C24979">
        <v>44242.204317129603</v>
      </c>
      <c r="D24979" s="1" t="s">
        <v>42898</v>
      </c>
      <c r="E24979" t="s">
        <v>37649</v>
      </c>
      <c r="F24979">
        <v>0.3</v>
      </c>
      <c r="G24979">
        <v>1</v>
      </c>
    </row>
    <row r="24980" spans="1:7" ht="288" x14ac:dyDescent="0.3">
      <c r="A24980">
        <v>24978</v>
      </c>
      <c r="B24980" s="3">
        <f t="shared" si="390"/>
        <v>44243.204050925902</v>
      </c>
      <c r="C24980">
        <v>44242.204050925902</v>
      </c>
      <c r="D24980" s="1" t="s">
        <v>42899</v>
      </c>
      <c r="E24980" t="s">
        <v>37649</v>
      </c>
      <c r="F24980">
        <v>0.3</v>
      </c>
      <c r="G24980">
        <v>1</v>
      </c>
    </row>
    <row r="24981" spans="1:7" ht="288" x14ac:dyDescent="0.3">
      <c r="A24981">
        <v>24979</v>
      </c>
      <c r="B24981" s="3">
        <f t="shared" si="390"/>
        <v>44243.203807870399</v>
      </c>
      <c r="C24981">
        <v>44242.203807870399</v>
      </c>
      <c r="D24981" s="1" t="s">
        <v>42900</v>
      </c>
      <c r="E24981" t="s">
        <v>37649</v>
      </c>
      <c r="F24981">
        <v>0.3</v>
      </c>
      <c r="G24981">
        <v>1</v>
      </c>
    </row>
    <row r="24982" spans="1:7" ht="302.39999999999998" x14ac:dyDescent="0.3">
      <c r="A24982">
        <v>24980</v>
      </c>
      <c r="B24982" s="3">
        <f t="shared" si="390"/>
        <v>44243.203750000001</v>
      </c>
      <c r="C24982">
        <v>44242.203750000001</v>
      </c>
      <c r="D24982" s="1" t="s">
        <v>42901</v>
      </c>
      <c r="E24982" t="s">
        <v>37622</v>
      </c>
      <c r="F24982">
        <v>0.3</v>
      </c>
      <c r="G24982">
        <v>1</v>
      </c>
    </row>
    <row r="24983" spans="1:7" ht="273.60000000000002" x14ac:dyDescent="0.3">
      <c r="A24983">
        <v>24981</v>
      </c>
      <c r="B24983" s="3">
        <f t="shared" si="390"/>
        <v>44243.2036689815</v>
      </c>
      <c r="C24983">
        <v>44242.2036689815</v>
      </c>
      <c r="D24983" s="1" t="s">
        <v>42902</v>
      </c>
      <c r="E24983" t="s">
        <v>83</v>
      </c>
      <c r="F24983">
        <v>0</v>
      </c>
      <c r="G24983">
        <v>0</v>
      </c>
    </row>
    <row r="24984" spans="1:7" x14ac:dyDescent="0.3">
      <c r="A24984">
        <v>24982</v>
      </c>
      <c r="B24984" s="3">
        <f t="shared" si="390"/>
        <v>44243.203634259298</v>
      </c>
      <c r="C24984">
        <v>44242.203634259298</v>
      </c>
      <c r="D24984" t="s">
        <v>42903</v>
      </c>
      <c r="E24984" t="s">
        <v>42904</v>
      </c>
      <c r="F24984">
        <v>-0.5</v>
      </c>
      <c r="G24984">
        <v>0</v>
      </c>
    </row>
    <row r="24985" spans="1:7" ht="288" x14ac:dyDescent="0.3">
      <c r="A24985">
        <v>24983</v>
      </c>
      <c r="B24985" s="3">
        <f t="shared" si="390"/>
        <v>44243.2034837963</v>
      </c>
      <c r="C24985">
        <v>44242.2034837963</v>
      </c>
      <c r="D24985" s="1" t="s">
        <v>42905</v>
      </c>
      <c r="E24985" t="s">
        <v>42906</v>
      </c>
      <c r="F24985">
        <v>0</v>
      </c>
      <c r="G24985">
        <v>0</v>
      </c>
    </row>
    <row r="24986" spans="1:7" ht="273.60000000000002" x14ac:dyDescent="0.3">
      <c r="A24986">
        <v>24984</v>
      </c>
      <c r="B24986" s="3">
        <f t="shared" si="390"/>
        <v>44243.203321759298</v>
      </c>
      <c r="C24986">
        <v>44242.203321759298</v>
      </c>
      <c r="D24986" s="1" t="s">
        <v>42907</v>
      </c>
      <c r="E24986" t="s">
        <v>42908</v>
      </c>
      <c r="F24986">
        <v>0</v>
      </c>
      <c r="G24986">
        <v>0</v>
      </c>
    </row>
    <row r="24987" spans="1:7" ht="288" x14ac:dyDescent="0.3">
      <c r="A24987">
        <v>24985</v>
      </c>
      <c r="B24987" s="3">
        <f t="shared" si="390"/>
        <v>44243.203275462998</v>
      </c>
      <c r="C24987">
        <v>44242.203275462998</v>
      </c>
      <c r="D24987" s="1" t="s">
        <v>42909</v>
      </c>
      <c r="E24987" t="s">
        <v>42910</v>
      </c>
      <c r="F24987">
        <v>-0.25</v>
      </c>
      <c r="G24987">
        <v>0</v>
      </c>
    </row>
    <row r="24988" spans="1:7" ht="288" x14ac:dyDescent="0.3">
      <c r="A24988">
        <v>24986</v>
      </c>
      <c r="B24988" s="3">
        <f t="shared" si="390"/>
        <v>44243.203182870398</v>
      </c>
      <c r="C24988">
        <v>44242.203182870398</v>
      </c>
      <c r="D24988" s="1" t="s">
        <v>42911</v>
      </c>
      <c r="E24988" t="s">
        <v>37649</v>
      </c>
      <c r="F24988">
        <v>0.3</v>
      </c>
      <c r="G24988">
        <v>1</v>
      </c>
    </row>
    <row r="24989" spans="1:7" x14ac:dyDescent="0.3">
      <c r="A24989">
        <v>24987</v>
      </c>
      <c r="B24989" s="3">
        <f t="shared" si="390"/>
        <v>44243.203148148103</v>
      </c>
      <c r="C24989">
        <v>44242.203148148103</v>
      </c>
      <c r="D24989" t="s">
        <v>42912</v>
      </c>
      <c r="E24989" t="s">
        <v>42913</v>
      </c>
      <c r="F24989">
        <v>0</v>
      </c>
      <c r="G24989">
        <v>0</v>
      </c>
    </row>
    <row r="24990" spans="1:7" ht="288" x14ac:dyDescent="0.3">
      <c r="A24990">
        <v>24988</v>
      </c>
      <c r="B24990" s="3">
        <f t="shared" si="390"/>
        <v>44243.2029861111</v>
      </c>
      <c r="C24990">
        <v>44242.2029861111</v>
      </c>
      <c r="D24990" s="1" t="s">
        <v>42914</v>
      </c>
      <c r="E24990" t="s">
        <v>42915</v>
      </c>
      <c r="F24990">
        <v>0.8</v>
      </c>
      <c r="G24990">
        <v>1</v>
      </c>
    </row>
    <row r="24991" spans="1:7" ht="288" x14ac:dyDescent="0.3">
      <c r="A24991">
        <v>24989</v>
      </c>
      <c r="B24991" s="3">
        <f t="shared" si="390"/>
        <v>44243.202743055597</v>
      </c>
      <c r="C24991">
        <v>44242.202743055597</v>
      </c>
      <c r="D24991" s="1" t="s">
        <v>42916</v>
      </c>
      <c r="E24991" t="s">
        <v>37649</v>
      </c>
      <c r="F24991">
        <v>0.3</v>
      </c>
      <c r="G24991">
        <v>1</v>
      </c>
    </row>
    <row r="24992" spans="1:7" ht="288" x14ac:dyDescent="0.3">
      <c r="A24992">
        <v>24990</v>
      </c>
      <c r="B24992" s="3">
        <f t="shared" si="390"/>
        <v>44243.202731481499</v>
      </c>
      <c r="C24992">
        <v>44242.202731481499</v>
      </c>
      <c r="D24992" s="1" t="s">
        <v>42917</v>
      </c>
      <c r="E24992" t="s">
        <v>42918</v>
      </c>
      <c r="F24992">
        <v>-0.16666666666666599</v>
      </c>
      <c r="G24992">
        <v>0</v>
      </c>
    </row>
    <row r="24993" spans="1:7" ht="288" x14ac:dyDescent="0.3">
      <c r="A24993">
        <v>24991</v>
      </c>
      <c r="B24993" s="3">
        <f t="shared" si="390"/>
        <v>44243.202685185199</v>
      </c>
      <c r="C24993">
        <v>44242.202685185199</v>
      </c>
      <c r="D24993" s="1" t="s">
        <v>42919</v>
      </c>
      <c r="E24993" t="s">
        <v>37649</v>
      </c>
      <c r="F24993">
        <v>0.3</v>
      </c>
      <c r="G24993">
        <v>1</v>
      </c>
    </row>
    <row r="24994" spans="1:7" ht="288" x14ac:dyDescent="0.3">
      <c r="A24994">
        <v>24992</v>
      </c>
      <c r="B24994" s="3">
        <f t="shared" si="390"/>
        <v>44243.2024537037</v>
      </c>
      <c r="C24994">
        <v>44242.2024537037</v>
      </c>
      <c r="D24994" s="1" t="s">
        <v>42920</v>
      </c>
      <c r="E24994" t="s">
        <v>42921</v>
      </c>
      <c r="F24994">
        <v>-0.16666666666666599</v>
      </c>
      <c r="G24994">
        <v>0</v>
      </c>
    </row>
    <row r="24995" spans="1:7" ht="288" x14ac:dyDescent="0.3">
      <c r="A24995">
        <v>24993</v>
      </c>
      <c r="B24995" s="3">
        <f t="shared" si="390"/>
        <v>44243.202280092599</v>
      </c>
      <c r="C24995">
        <v>44242.202280092599</v>
      </c>
      <c r="D24995" s="1" t="s">
        <v>42922</v>
      </c>
      <c r="E24995" t="s">
        <v>37649</v>
      </c>
      <c r="F24995">
        <v>0.3</v>
      </c>
      <c r="G24995">
        <v>1</v>
      </c>
    </row>
    <row r="24996" spans="1:7" ht="288" x14ac:dyDescent="0.3">
      <c r="A24996">
        <v>24994</v>
      </c>
      <c r="B24996" s="3">
        <f t="shared" si="390"/>
        <v>44243.2022685185</v>
      </c>
      <c r="C24996">
        <v>44242.2022685185</v>
      </c>
      <c r="D24996" s="1" t="s">
        <v>42923</v>
      </c>
      <c r="E24996" t="s">
        <v>37649</v>
      </c>
      <c r="F24996">
        <v>0.3</v>
      </c>
      <c r="G24996">
        <v>1</v>
      </c>
    </row>
    <row r="24997" spans="1:7" ht="288" x14ac:dyDescent="0.3">
      <c r="A24997">
        <v>24995</v>
      </c>
      <c r="B24997" s="3">
        <f t="shared" si="390"/>
        <v>44243.2022222222</v>
      </c>
      <c r="C24997">
        <v>44242.2022222222</v>
      </c>
      <c r="D24997" s="1" t="s">
        <v>42924</v>
      </c>
      <c r="E24997" t="s">
        <v>42925</v>
      </c>
      <c r="F24997">
        <v>0</v>
      </c>
      <c r="G24997">
        <v>0</v>
      </c>
    </row>
    <row r="24998" spans="1:7" ht="288" x14ac:dyDescent="0.3">
      <c r="A24998">
        <v>24996</v>
      </c>
      <c r="B24998" s="3">
        <f t="shared" si="390"/>
        <v>44243.202187499999</v>
      </c>
      <c r="C24998">
        <v>44242.202187499999</v>
      </c>
      <c r="D24998" s="1" t="s">
        <v>42926</v>
      </c>
      <c r="E24998" t="s">
        <v>37649</v>
      </c>
      <c r="F24998">
        <v>0.3</v>
      </c>
      <c r="G24998">
        <v>1</v>
      </c>
    </row>
    <row r="24999" spans="1:7" ht="288" x14ac:dyDescent="0.3">
      <c r="A24999">
        <v>24997</v>
      </c>
      <c r="B24999" s="3">
        <f t="shared" si="390"/>
        <v>44243.202164351896</v>
      </c>
      <c r="C24999">
        <v>44242.202164351896</v>
      </c>
      <c r="D24999" s="1" t="s">
        <v>42927</v>
      </c>
      <c r="E24999" t="s">
        <v>37649</v>
      </c>
      <c r="F24999">
        <v>0.3</v>
      </c>
      <c r="G24999">
        <v>1</v>
      </c>
    </row>
    <row r="25000" spans="1:7" ht="302.39999999999998" x14ac:dyDescent="0.3">
      <c r="A25000">
        <v>24998</v>
      </c>
      <c r="B25000" s="3">
        <f t="shared" si="390"/>
        <v>44243.202164351896</v>
      </c>
      <c r="C25000">
        <v>44242.202164351896</v>
      </c>
      <c r="D25000" s="1" t="s">
        <v>42928</v>
      </c>
      <c r="E25000" t="s">
        <v>13700</v>
      </c>
      <c r="F25000">
        <v>0</v>
      </c>
      <c r="G25000">
        <v>0</v>
      </c>
    </row>
    <row r="25001" spans="1:7" ht="259.2" x14ac:dyDescent="0.3">
      <c r="A25001">
        <v>24999</v>
      </c>
      <c r="B25001" s="3">
        <f t="shared" si="390"/>
        <v>44243.202141203699</v>
      </c>
      <c r="C25001">
        <v>44242.202141203699</v>
      </c>
      <c r="D25001" s="1" t="s">
        <v>42929</v>
      </c>
      <c r="E25001" t="s">
        <v>42930</v>
      </c>
      <c r="F25001">
        <v>0.43333333333333302</v>
      </c>
      <c r="G25001">
        <v>1</v>
      </c>
    </row>
    <row r="25002" spans="1:7" ht="288" x14ac:dyDescent="0.3">
      <c r="A25002">
        <v>25000</v>
      </c>
      <c r="B25002" s="3">
        <f t="shared" si="390"/>
        <v>44243.2020486111</v>
      </c>
      <c r="C25002">
        <v>44242.2020486111</v>
      </c>
      <c r="D25002" s="1" t="s">
        <v>42931</v>
      </c>
      <c r="E25002" t="s">
        <v>37649</v>
      </c>
      <c r="F25002">
        <v>0.3</v>
      </c>
      <c r="G25002">
        <v>1</v>
      </c>
    </row>
    <row r="25003" spans="1:7" x14ac:dyDescent="0.3">
      <c r="A25003">
        <v>25001</v>
      </c>
      <c r="B25003" s="3">
        <f t="shared" si="390"/>
        <v>44243.201608796298</v>
      </c>
      <c r="C25003">
        <v>44242.201608796298</v>
      </c>
      <c r="D25003" t="s">
        <v>42932</v>
      </c>
      <c r="E25003" t="s">
        <v>42933</v>
      </c>
      <c r="F25003">
        <v>0</v>
      </c>
      <c r="G25003">
        <v>0</v>
      </c>
    </row>
    <row r="25004" spans="1:7" ht="288" x14ac:dyDescent="0.3">
      <c r="A25004">
        <v>25002</v>
      </c>
      <c r="B25004" s="3">
        <f t="shared" si="390"/>
        <v>44243.201493055603</v>
      </c>
      <c r="C25004">
        <v>44242.201493055603</v>
      </c>
      <c r="D25004" s="1" t="s">
        <v>42934</v>
      </c>
      <c r="E25004" t="s">
        <v>37649</v>
      </c>
      <c r="F25004">
        <v>0.3</v>
      </c>
      <c r="G25004">
        <v>1</v>
      </c>
    </row>
    <row r="25005" spans="1:7" ht="288" x14ac:dyDescent="0.3">
      <c r="A25005">
        <v>25003</v>
      </c>
      <c r="B25005" s="3">
        <f t="shared" si="390"/>
        <v>44243.201388888898</v>
      </c>
      <c r="C25005">
        <v>44242.201388888898</v>
      </c>
      <c r="D25005" s="1" t="s">
        <v>42935</v>
      </c>
      <c r="E25005" t="s">
        <v>37649</v>
      </c>
      <c r="F25005">
        <v>0.3</v>
      </c>
      <c r="G25005">
        <v>1</v>
      </c>
    </row>
    <row r="25006" spans="1:7" ht="288" x14ac:dyDescent="0.3">
      <c r="A25006">
        <v>25004</v>
      </c>
      <c r="B25006" s="3">
        <f t="shared" si="390"/>
        <v>44243.201284722199</v>
      </c>
      <c r="C25006">
        <v>44242.201284722199</v>
      </c>
      <c r="D25006" s="1" t="s">
        <v>42936</v>
      </c>
      <c r="E25006" t="s">
        <v>37649</v>
      </c>
      <c r="F25006">
        <v>0.3</v>
      </c>
      <c r="G25006">
        <v>1</v>
      </c>
    </row>
    <row r="25007" spans="1:7" ht="288" x14ac:dyDescent="0.3">
      <c r="A25007">
        <v>25005</v>
      </c>
      <c r="B25007" s="3">
        <f t="shared" si="390"/>
        <v>44243.201273148101</v>
      </c>
      <c r="C25007">
        <v>44242.201273148101</v>
      </c>
      <c r="D25007" s="1" t="s">
        <v>42937</v>
      </c>
      <c r="E25007" t="s">
        <v>37649</v>
      </c>
      <c r="F25007">
        <v>0.3</v>
      </c>
      <c r="G25007">
        <v>1</v>
      </c>
    </row>
    <row r="25008" spans="1:7" ht="288" x14ac:dyDescent="0.3">
      <c r="A25008">
        <v>25006</v>
      </c>
      <c r="B25008" s="3">
        <f t="shared" si="390"/>
        <v>44243.201226851903</v>
      </c>
      <c r="C25008">
        <v>44242.201226851903</v>
      </c>
      <c r="D25008" s="1" t="s">
        <v>42938</v>
      </c>
      <c r="E25008" t="s">
        <v>37649</v>
      </c>
      <c r="F25008">
        <v>0.3</v>
      </c>
      <c r="G25008">
        <v>1</v>
      </c>
    </row>
    <row r="25009" spans="1:7" ht="288" x14ac:dyDescent="0.3">
      <c r="A25009">
        <v>25007</v>
      </c>
      <c r="B25009" s="3">
        <f t="shared" si="390"/>
        <v>44243.200925925899</v>
      </c>
      <c r="C25009">
        <v>44242.200925925899</v>
      </c>
      <c r="D25009" s="1" t="s">
        <v>42939</v>
      </c>
      <c r="E25009" t="s">
        <v>37649</v>
      </c>
      <c r="F25009">
        <v>0.3</v>
      </c>
      <c r="G25009">
        <v>1</v>
      </c>
    </row>
    <row r="25010" spans="1:7" ht="288" x14ac:dyDescent="0.3">
      <c r="A25010">
        <v>25008</v>
      </c>
      <c r="B25010" s="3">
        <f t="shared" si="390"/>
        <v>44243.200891203698</v>
      </c>
      <c r="C25010">
        <v>44242.200891203698</v>
      </c>
      <c r="D25010" s="1" t="s">
        <v>42940</v>
      </c>
      <c r="E25010" t="s">
        <v>37649</v>
      </c>
      <c r="F25010">
        <v>0.3</v>
      </c>
      <c r="G25010">
        <v>1</v>
      </c>
    </row>
    <row r="25011" spans="1:7" ht="288" x14ac:dyDescent="0.3">
      <c r="A25011">
        <v>25009</v>
      </c>
      <c r="B25011" s="3">
        <f t="shared" si="390"/>
        <v>44243.200648148202</v>
      </c>
      <c r="C25011">
        <v>44242.200648148202</v>
      </c>
      <c r="D25011" s="1" t="s">
        <v>42941</v>
      </c>
      <c r="E25011" t="s">
        <v>37649</v>
      </c>
      <c r="F25011">
        <v>0.3</v>
      </c>
      <c r="G25011">
        <v>1</v>
      </c>
    </row>
    <row r="25012" spans="1:7" ht="288" x14ac:dyDescent="0.3">
      <c r="A25012">
        <v>25010</v>
      </c>
      <c r="B25012" s="3">
        <f t="shared" si="390"/>
        <v>44243.200543981497</v>
      </c>
      <c r="C25012">
        <v>44242.200543981497</v>
      </c>
      <c r="D25012" s="1" t="s">
        <v>42942</v>
      </c>
      <c r="E25012" t="s">
        <v>37649</v>
      </c>
      <c r="F25012">
        <v>0.3</v>
      </c>
      <c r="G25012">
        <v>1</v>
      </c>
    </row>
    <row r="25013" spans="1:7" ht="302.39999999999998" x14ac:dyDescent="0.3">
      <c r="A25013">
        <v>25011</v>
      </c>
      <c r="B25013" s="3">
        <f t="shared" si="390"/>
        <v>44243.200416666703</v>
      </c>
      <c r="C25013">
        <v>44242.200416666703</v>
      </c>
      <c r="D25013" s="1" t="s">
        <v>42943</v>
      </c>
      <c r="E25013" t="s">
        <v>2675</v>
      </c>
      <c r="F25013">
        <v>6.8181818181818094E-2</v>
      </c>
      <c r="G25013">
        <v>1</v>
      </c>
    </row>
    <row r="25014" spans="1:7" x14ac:dyDescent="0.3">
      <c r="A25014">
        <v>25012</v>
      </c>
      <c r="B25014" s="3">
        <f t="shared" si="390"/>
        <v>44243.200312499997</v>
      </c>
      <c r="C25014">
        <v>44242.200312499997</v>
      </c>
      <c r="D25014" t="s">
        <v>42944</v>
      </c>
      <c r="E25014" t="s">
        <v>42945</v>
      </c>
      <c r="F25014">
        <v>0</v>
      </c>
      <c r="G25014">
        <v>0</v>
      </c>
    </row>
    <row r="25015" spans="1:7" x14ac:dyDescent="0.3">
      <c r="A25015">
        <v>25013</v>
      </c>
      <c r="B25015" s="3">
        <f t="shared" si="390"/>
        <v>44243.200034722198</v>
      </c>
      <c r="C25015">
        <v>44242.200034722198</v>
      </c>
      <c r="D25015" t="s">
        <v>42946</v>
      </c>
      <c r="E25015" t="s">
        <v>42947</v>
      </c>
      <c r="F25015">
        <v>0</v>
      </c>
      <c r="G25015">
        <v>0</v>
      </c>
    </row>
    <row r="25016" spans="1:7" ht="288" x14ac:dyDescent="0.3">
      <c r="A25016">
        <v>25014</v>
      </c>
      <c r="B25016" s="3">
        <f t="shared" si="390"/>
        <v>44243.199791666702</v>
      </c>
      <c r="C25016">
        <v>44242.199791666702</v>
      </c>
      <c r="D25016" s="1" t="s">
        <v>42948</v>
      </c>
      <c r="E25016" t="s">
        <v>37649</v>
      </c>
      <c r="F25016">
        <v>0.3</v>
      </c>
      <c r="G25016">
        <v>1</v>
      </c>
    </row>
    <row r="25017" spans="1:7" ht="273.60000000000002" x14ac:dyDescent="0.3">
      <c r="A25017">
        <v>25015</v>
      </c>
      <c r="B25017" s="3">
        <f t="shared" si="390"/>
        <v>44243.198634259301</v>
      </c>
      <c r="C25017">
        <v>44242.198634259301</v>
      </c>
      <c r="D25017" s="1" t="s">
        <v>42949</v>
      </c>
      <c r="E25017" t="s">
        <v>42950</v>
      </c>
      <c r="F25017">
        <v>-0.16666666666666599</v>
      </c>
      <c r="G25017">
        <v>0</v>
      </c>
    </row>
    <row r="25018" spans="1:7" ht="302.39999999999998" x14ac:dyDescent="0.3">
      <c r="A25018">
        <v>25016</v>
      </c>
      <c r="B25018" s="3">
        <f t="shared" si="390"/>
        <v>44243.198506944398</v>
      </c>
      <c r="C25018">
        <v>44242.198506944398</v>
      </c>
      <c r="D25018" s="1" t="s">
        <v>42951</v>
      </c>
      <c r="E25018" t="s">
        <v>42952</v>
      </c>
      <c r="F25018">
        <v>0</v>
      </c>
      <c r="G25018">
        <v>0</v>
      </c>
    </row>
    <row r="25019" spans="1:7" ht="216" x14ac:dyDescent="0.3">
      <c r="A25019">
        <v>25017</v>
      </c>
      <c r="B25019" s="3">
        <f t="shared" si="390"/>
        <v>44243.198263888902</v>
      </c>
      <c r="C25019">
        <v>44242.198263888902</v>
      </c>
      <c r="D25019" s="1" t="s">
        <v>42953</v>
      </c>
      <c r="E25019" t="s">
        <v>286</v>
      </c>
      <c r="F25019">
        <v>0</v>
      </c>
      <c r="G25019">
        <v>0</v>
      </c>
    </row>
    <row r="25020" spans="1:7" ht="288" x14ac:dyDescent="0.3">
      <c r="A25020">
        <v>25018</v>
      </c>
      <c r="B25020" s="3">
        <f t="shared" si="390"/>
        <v>44243.198148148098</v>
      </c>
      <c r="C25020">
        <v>44242.198148148098</v>
      </c>
      <c r="D25020" s="1" t="s">
        <v>42954</v>
      </c>
      <c r="E25020" t="s">
        <v>37649</v>
      </c>
      <c r="F25020">
        <v>0.3</v>
      </c>
      <c r="G25020">
        <v>1</v>
      </c>
    </row>
    <row r="25021" spans="1:7" ht="288" x14ac:dyDescent="0.3">
      <c r="A25021">
        <v>25019</v>
      </c>
      <c r="B25021" s="3">
        <f t="shared" si="390"/>
        <v>44243.198020833297</v>
      </c>
      <c r="C25021">
        <v>44242.198020833297</v>
      </c>
      <c r="D25021" s="1" t="s">
        <v>42955</v>
      </c>
      <c r="E25021" t="s">
        <v>42956</v>
      </c>
      <c r="F25021">
        <v>-0.16666666666666599</v>
      </c>
      <c r="G25021">
        <v>0</v>
      </c>
    </row>
    <row r="25022" spans="1:7" x14ac:dyDescent="0.3">
      <c r="A25022">
        <v>25020</v>
      </c>
      <c r="B25022" s="3">
        <f t="shared" si="390"/>
        <v>44243.197951388902</v>
      </c>
      <c r="C25022">
        <v>44242.197951388902</v>
      </c>
      <c r="D25022" t="s">
        <v>42957</v>
      </c>
      <c r="E25022" t="s">
        <v>42958</v>
      </c>
      <c r="F25022">
        <v>0.2</v>
      </c>
      <c r="G25022">
        <v>1</v>
      </c>
    </row>
    <row r="25023" spans="1:7" ht="172.8" x14ac:dyDescent="0.3">
      <c r="A25023">
        <v>25021</v>
      </c>
      <c r="B25023" s="3">
        <f t="shared" si="390"/>
        <v>44243.1977430556</v>
      </c>
      <c r="C25023">
        <v>44242.1977430556</v>
      </c>
      <c r="D25023" s="1" t="s">
        <v>42959</v>
      </c>
      <c r="E25023" t="s">
        <v>42960</v>
      </c>
      <c r="F25023">
        <v>0</v>
      </c>
      <c r="G25023">
        <v>0</v>
      </c>
    </row>
    <row r="25024" spans="1:7" ht="288" x14ac:dyDescent="0.3">
      <c r="A25024">
        <v>25022</v>
      </c>
      <c r="B25024" s="3">
        <f t="shared" si="390"/>
        <v>44243.197141203702</v>
      </c>
      <c r="C25024">
        <v>44242.197141203702</v>
      </c>
      <c r="D25024" s="1" t="s">
        <v>42961</v>
      </c>
      <c r="E25024" t="s">
        <v>37649</v>
      </c>
      <c r="F25024">
        <v>0.3</v>
      </c>
      <c r="G25024">
        <v>1</v>
      </c>
    </row>
    <row r="25025" spans="1:7" ht="288" x14ac:dyDescent="0.3">
      <c r="A25025">
        <v>25023</v>
      </c>
      <c r="B25025" s="3">
        <f t="shared" si="390"/>
        <v>44243.197118055599</v>
      </c>
      <c r="C25025">
        <v>44242.197118055599</v>
      </c>
      <c r="D25025" s="1" t="s">
        <v>42962</v>
      </c>
      <c r="E25025" t="s">
        <v>37649</v>
      </c>
      <c r="F25025">
        <v>0.3</v>
      </c>
      <c r="G25025">
        <v>1</v>
      </c>
    </row>
    <row r="25026" spans="1:7" ht="288" x14ac:dyDescent="0.3">
      <c r="A25026">
        <v>25024</v>
      </c>
      <c r="B25026" s="3">
        <f t="shared" si="390"/>
        <v>44243.196967592601</v>
      </c>
      <c r="C25026">
        <v>44242.196967592601</v>
      </c>
      <c r="D25026" s="1" t="s">
        <v>42963</v>
      </c>
      <c r="E25026" t="s">
        <v>37649</v>
      </c>
      <c r="F25026">
        <v>0.3</v>
      </c>
      <c r="G25026">
        <v>1</v>
      </c>
    </row>
    <row r="25027" spans="1:7" ht="259.2" x14ac:dyDescent="0.3">
      <c r="A25027">
        <v>25025</v>
      </c>
      <c r="B25027" s="3">
        <f t="shared" ref="B25027:B25090" si="391">DATE(1900,1,1)+C25027</f>
        <v>44243.196250000001</v>
      </c>
      <c r="C25027">
        <v>44242.196250000001</v>
      </c>
      <c r="D25027" s="1" t="s">
        <v>42964</v>
      </c>
      <c r="E25027" t="s">
        <v>34</v>
      </c>
      <c r="F25027">
        <v>0</v>
      </c>
      <c r="G25027">
        <v>0</v>
      </c>
    </row>
    <row r="25028" spans="1:7" ht="273.60000000000002" x14ac:dyDescent="0.3">
      <c r="A25028">
        <v>25026</v>
      </c>
      <c r="B25028" s="3">
        <f t="shared" si="391"/>
        <v>44243.196238425902</v>
      </c>
      <c r="C25028">
        <v>44242.196238425902</v>
      </c>
      <c r="D25028" s="1" t="s">
        <v>42965</v>
      </c>
      <c r="E25028" t="s">
        <v>42966</v>
      </c>
      <c r="F25028">
        <v>-0.19999999999999901</v>
      </c>
      <c r="G25028">
        <v>0</v>
      </c>
    </row>
    <row r="25029" spans="1:7" ht="288" x14ac:dyDescent="0.3">
      <c r="A25029">
        <v>25027</v>
      </c>
      <c r="B25029" s="3">
        <f t="shared" si="391"/>
        <v>44243.196099537003</v>
      </c>
      <c r="C25029">
        <v>44242.196099537003</v>
      </c>
      <c r="D25029" s="1" t="s">
        <v>42967</v>
      </c>
      <c r="E25029" t="s">
        <v>37649</v>
      </c>
      <c r="F25029">
        <v>0.3</v>
      </c>
      <c r="G25029">
        <v>1</v>
      </c>
    </row>
    <row r="25030" spans="1:7" ht="259.2" x14ac:dyDescent="0.3">
      <c r="A25030">
        <v>25028</v>
      </c>
      <c r="B25030" s="3">
        <f t="shared" si="391"/>
        <v>44243.195509259298</v>
      </c>
      <c r="C25030">
        <v>44242.195509259298</v>
      </c>
      <c r="D25030" s="1" t="s">
        <v>42968</v>
      </c>
      <c r="E25030" t="s">
        <v>740</v>
      </c>
      <c r="F25030">
        <v>0.2</v>
      </c>
      <c r="G25030">
        <v>1</v>
      </c>
    </row>
    <row r="25031" spans="1:7" x14ac:dyDescent="0.3">
      <c r="A25031">
        <v>25029</v>
      </c>
      <c r="B25031" s="3">
        <f t="shared" si="391"/>
        <v>44243.194803240702</v>
      </c>
      <c r="C25031">
        <v>44242.194803240702</v>
      </c>
      <c r="D25031" t="s">
        <v>42969</v>
      </c>
      <c r="E25031" t="s">
        <v>42970</v>
      </c>
      <c r="F25031">
        <v>0.55833333333333302</v>
      </c>
      <c r="G25031">
        <v>1</v>
      </c>
    </row>
    <row r="25032" spans="1:7" ht="273.60000000000002" x14ac:dyDescent="0.3">
      <c r="A25032">
        <v>25030</v>
      </c>
      <c r="B25032" s="3">
        <f t="shared" si="391"/>
        <v>44243.194618055597</v>
      </c>
      <c r="C25032">
        <v>44242.194618055597</v>
      </c>
      <c r="D25032" s="1" t="s">
        <v>42971</v>
      </c>
      <c r="E25032" t="s">
        <v>1449</v>
      </c>
      <c r="F25032">
        <v>0</v>
      </c>
      <c r="G25032">
        <v>0</v>
      </c>
    </row>
    <row r="25033" spans="1:7" x14ac:dyDescent="0.3">
      <c r="A25033">
        <v>25031</v>
      </c>
      <c r="B25033" s="3">
        <f t="shared" si="391"/>
        <v>44243.194247685198</v>
      </c>
      <c r="C25033">
        <v>44242.194247685198</v>
      </c>
      <c r="D25033" t="s">
        <v>42972</v>
      </c>
      <c r="E25033" t="s">
        <v>42973</v>
      </c>
      <c r="F25033">
        <v>0.3</v>
      </c>
      <c r="G25033">
        <v>1</v>
      </c>
    </row>
    <row r="25034" spans="1:7" x14ac:dyDescent="0.3">
      <c r="A25034">
        <v>25032</v>
      </c>
      <c r="B25034" s="3">
        <f t="shared" si="391"/>
        <v>44243.193946759297</v>
      </c>
      <c r="C25034">
        <v>44242.193946759297</v>
      </c>
      <c r="D25034" t="s">
        <v>42974</v>
      </c>
      <c r="E25034" t="s">
        <v>42975</v>
      </c>
      <c r="F25034">
        <v>0</v>
      </c>
      <c r="G25034">
        <v>0</v>
      </c>
    </row>
    <row r="25035" spans="1:7" ht="273.60000000000002" x14ac:dyDescent="0.3">
      <c r="A25035">
        <v>25033</v>
      </c>
      <c r="B25035" s="3">
        <f t="shared" si="391"/>
        <v>44243.193912037001</v>
      </c>
      <c r="C25035">
        <v>44242.193912037001</v>
      </c>
      <c r="D25035" s="1" t="s">
        <v>42976</v>
      </c>
      <c r="E25035" t="s">
        <v>2569</v>
      </c>
      <c r="F25035">
        <v>0</v>
      </c>
      <c r="G25035">
        <v>0</v>
      </c>
    </row>
    <row r="25036" spans="1:7" ht="288" x14ac:dyDescent="0.3">
      <c r="A25036">
        <v>25034</v>
      </c>
      <c r="B25036" s="3">
        <f t="shared" si="391"/>
        <v>44243.193483796298</v>
      </c>
      <c r="C25036">
        <v>44242.193483796298</v>
      </c>
      <c r="D25036" s="1" t="s">
        <v>42977</v>
      </c>
      <c r="E25036" t="s">
        <v>37649</v>
      </c>
      <c r="F25036">
        <v>0.3</v>
      </c>
      <c r="G25036">
        <v>1</v>
      </c>
    </row>
    <row r="25037" spans="1:7" ht="288" x14ac:dyDescent="0.3">
      <c r="A25037">
        <v>25035</v>
      </c>
      <c r="B25037" s="3">
        <f t="shared" si="391"/>
        <v>44243.192870370403</v>
      </c>
      <c r="C25037">
        <v>44242.192870370403</v>
      </c>
      <c r="D25037" s="1" t="s">
        <v>42978</v>
      </c>
      <c r="E25037" t="s">
        <v>37649</v>
      </c>
      <c r="F25037">
        <v>0.3</v>
      </c>
      <c r="G25037">
        <v>1</v>
      </c>
    </row>
    <row r="25038" spans="1:7" x14ac:dyDescent="0.3">
      <c r="A25038">
        <v>25036</v>
      </c>
      <c r="B25038" s="3">
        <f t="shared" si="391"/>
        <v>44243.192708333299</v>
      </c>
      <c r="C25038">
        <v>44242.192708333299</v>
      </c>
      <c r="D25038" t="s">
        <v>42979</v>
      </c>
      <c r="E25038" t="s">
        <v>42980</v>
      </c>
      <c r="F25038">
        <v>6.8181818181818094E-2</v>
      </c>
      <c r="G25038">
        <v>1</v>
      </c>
    </row>
    <row r="25039" spans="1:7" ht="302.39999999999998" x14ac:dyDescent="0.3">
      <c r="A25039">
        <v>25037</v>
      </c>
      <c r="B25039" s="3">
        <f t="shared" si="391"/>
        <v>44243.192685185197</v>
      </c>
      <c r="C25039">
        <v>44242.192685185197</v>
      </c>
      <c r="D25039" s="1" t="s">
        <v>42981</v>
      </c>
      <c r="E25039" t="s">
        <v>37622</v>
      </c>
      <c r="F25039">
        <v>0.3</v>
      </c>
      <c r="G25039">
        <v>1</v>
      </c>
    </row>
    <row r="25040" spans="1:7" x14ac:dyDescent="0.3">
      <c r="A25040">
        <v>25038</v>
      </c>
      <c r="B25040" s="3">
        <f t="shared" si="391"/>
        <v>44243.191967592596</v>
      </c>
      <c r="C25040">
        <v>44242.191967592596</v>
      </c>
      <c r="D25040" t="s">
        <v>42982</v>
      </c>
      <c r="E25040" t="s">
        <v>42983</v>
      </c>
      <c r="F25040">
        <v>0</v>
      </c>
      <c r="G25040">
        <v>0</v>
      </c>
    </row>
    <row r="25041" spans="1:7" ht="273.60000000000002" x14ac:dyDescent="0.3">
      <c r="A25041">
        <v>25039</v>
      </c>
      <c r="B25041" s="3">
        <f t="shared" si="391"/>
        <v>44243.191747685203</v>
      </c>
      <c r="C25041">
        <v>44242.191747685203</v>
      </c>
      <c r="D25041" s="1" t="s">
        <v>42984</v>
      </c>
      <c r="E25041" t="s">
        <v>2569</v>
      </c>
      <c r="F25041">
        <v>0</v>
      </c>
      <c r="G25041">
        <v>0</v>
      </c>
    </row>
    <row r="25042" spans="1:7" ht="288" x14ac:dyDescent="0.3">
      <c r="A25042">
        <v>25040</v>
      </c>
      <c r="B25042" s="3">
        <f t="shared" si="391"/>
        <v>44243.191631944399</v>
      </c>
      <c r="C25042">
        <v>44242.191631944399</v>
      </c>
      <c r="D25042" s="1" t="s">
        <v>42985</v>
      </c>
      <c r="E25042" t="s">
        <v>37649</v>
      </c>
      <c r="F25042">
        <v>0.3</v>
      </c>
      <c r="G25042">
        <v>1</v>
      </c>
    </row>
    <row r="25043" spans="1:7" ht="288" x14ac:dyDescent="0.3">
      <c r="A25043">
        <v>25041</v>
      </c>
      <c r="B25043" s="3">
        <f t="shared" si="391"/>
        <v>44243.191493055601</v>
      </c>
      <c r="C25043">
        <v>44242.191493055601</v>
      </c>
      <c r="D25043" s="1" t="s">
        <v>42986</v>
      </c>
      <c r="E25043" t="s">
        <v>37649</v>
      </c>
      <c r="F25043">
        <v>0.3</v>
      </c>
      <c r="G25043">
        <v>1</v>
      </c>
    </row>
    <row r="25044" spans="1:7" x14ac:dyDescent="0.3">
      <c r="A25044">
        <v>25042</v>
      </c>
      <c r="B25044" s="3">
        <f t="shared" si="391"/>
        <v>44243.191284722197</v>
      </c>
      <c r="C25044">
        <v>44242.191284722197</v>
      </c>
      <c r="D25044" t="s">
        <v>42987</v>
      </c>
      <c r="E25044" t="s">
        <v>42988</v>
      </c>
      <c r="F25044">
        <v>0.2</v>
      </c>
      <c r="G25044">
        <v>1</v>
      </c>
    </row>
    <row r="25045" spans="1:7" ht="288" x14ac:dyDescent="0.3">
      <c r="A25045">
        <v>25043</v>
      </c>
      <c r="B25045" s="3">
        <f t="shared" si="391"/>
        <v>44243.191122685203</v>
      </c>
      <c r="C25045">
        <v>44242.191122685203</v>
      </c>
      <c r="D25045" s="1" t="s">
        <v>42989</v>
      </c>
      <c r="E25045" t="s">
        <v>37649</v>
      </c>
      <c r="F25045">
        <v>0.3</v>
      </c>
      <c r="G25045">
        <v>1</v>
      </c>
    </row>
    <row r="25046" spans="1:7" ht="288" x14ac:dyDescent="0.3">
      <c r="A25046">
        <v>25044</v>
      </c>
      <c r="B25046" s="3">
        <f t="shared" si="391"/>
        <v>44243.190879629597</v>
      </c>
      <c r="C25046">
        <v>44242.190879629597</v>
      </c>
      <c r="D25046" s="1" t="s">
        <v>42990</v>
      </c>
      <c r="E25046" t="s">
        <v>37649</v>
      </c>
      <c r="F25046">
        <v>0.3</v>
      </c>
      <c r="G25046">
        <v>1</v>
      </c>
    </row>
    <row r="25047" spans="1:7" x14ac:dyDescent="0.3">
      <c r="A25047">
        <v>25045</v>
      </c>
      <c r="B25047" s="3">
        <f t="shared" si="391"/>
        <v>44243.190370370401</v>
      </c>
      <c r="C25047">
        <v>44242.190370370401</v>
      </c>
      <c r="D25047" t="s">
        <v>42991</v>
      </c>
      <c r="E25047" t="s">
        <v>42992</v>
      </c>
      <c r="F25047">
        <v>0</v>
      </c>
      <c r="G25047">
        <v>0</v>
      </c>
    </row>
    <row r="25048" spans="1:7" ht="288" x14ac:dyDescent="0.3">
      <c r="A25048">
        <v>25046</v>
      </c>
      <c r="B25048" s="3">
        <f t="shared" si="391"/>
        <v>44243.190335648098</v>
      </c>
      <c r="C25048">
        <v>44242.190335648098</v>
      </c>
      <c r="D25048" s="1" t="s">
        <v>42993</v>
      </c>
      <c r="E25048" t="s">
        <v>37649</v>
      </c>
      <c r="F25048">
        <v>0.3</v>
      </c>
      <c r="G25048">
        <v>1</v>
      </c>
    </row>
    <row r="25049" spans="1:7" ht="288" x14ac:dyDescent="0.3">
      <c r="A25049">
        <v>25047</v>
      </c>
      <c r="B25049" s="3">
        <f t="shared" si="391"/>
        <v>44243.190069444398</v>
      </c>
      <c r="C25049">
        <v>44242.190069444398</v>
      </c>
      <c r="D25049" s="1" t="s">
        <v>42994</v>
      </c>
      <c r="E25049" t="s">
        <v>37649</v>
      </c>
      <c r="F25049">
        <v>0.3</v>
      </c>
      <c r="G25049">
        <v>1</v>
      </c>
    </row>
    <row r="25050" spans="1:7" ht="288" x14ac:dyDescent="0.3">
      <c r="A25050">
        <v>25048</v>
      </c>
      <c r="B25050" s="3">
        <f t="shared" si="391"/>
        <v>44243.189502314803</v>
      </c>
      <c r="C25050">
        <v>44242.189502314803</v>
      </c>
      <c r="D25050" s="1" t="s">
        <v>42995</v>
      </c>
      <c r="E25050" t="s">
        <v>42996</v>
      </c>
      <c r="F25050">
        <v>0.6</v>
      </c>
      <c r="G25050">
        <v>1</v>
      </c>
    </row>
    <row r="25051" spans="1:7" ht="360" x14ac:dyDescent="0.3">
      <c r="A25051">
        <v>25049</v>
      </c>
      <c r="B25051" s="3">
        <f t="shared" si="391"/>
        <v>44243.189351851899</v>
      </c>
      <c r="C25051">
        <v>44242.189351851899</v>
      </c>
      <c r="D25051" s="1" t="s">
        <v>42997</v>
      </c>
      <c r="E25051" t="s">
        <v>42998</v>
      </c>
      <c r="F25051">
        <v>0</v>
      </c>
      <c r="G25051">
        <v>0</v>
      </c>
    </row>
    <row r="25052" spans="1:7" ht="288" x14ac:dyDescent="0.3">
      <c r="A25052">
        <v>25050</v>
      </c>
      <c r="B25052" s="3">
        <f t="shared" si="391"/>
        <v>44243.189293981501</v>
      </c>
      <c r="C25052">
        <v>44242.189293981501</v>
      </c>
      <c r="D25052" s="1" t="s">
        <v>42999</v>
      </c>
      <c r="E25052" t="s">
        <v>1157</v>
      </c>
      <c r="F25052">
        <v>0</v>
      </c>
      <c r="G25052">
        <v>0</v>
      </c>
    </row>
    <row r="25053" spans="1:7" ht="288" x14ac:dyDescent="0.3">
      <c r="A25053">
        <v>25051</v>
      </c>
      <c r="B25053" s="3">
        <f t="shared" si="391"/>
        <v>44243.188750000001</v>
      </c>
      <c r="C25053">
        <v>44242.188750000001</v>
      </c>
      <c r="D25053" s="1" t="s">
        <v>43000</v>
      </c>
      <c r="E25053" t="s">
        <v>43001</v>
      </c>
      <c r="F25053">
        <v>-0.3</v>
      </c>
      <c r="G25053">
        <v>0</v>
      </c>
    </row>
    <row r="25054" spans="1:7" ht="288" x14ac:dyDescent="0.3">
      <c r="A25054">
        <v>25052</v>
      </c>
      <c r="B25054" s="3">
        <f t="shared" si="391"/>
        <v>44243.188391203701</v>
      </c>
      <c r="C25054">
        <v>44242.188391203701</v>
      </c>
      <c r="D25054" s="1" t="s">
        <v>43002</v>
      </c>
      <c r="E25054" t="s">
        <v>37649</v>
      </c>
      <c r="F25054">
        <v>0.3</v>
      </c>
      <c r="G25054">
        <v>1</v>
      </c>
    </row>
    <row r="25055" spans="1:7" ht="259.2" x14ac:dyDescent="0.3">
      <c r="A25055">
        <v>25053</v>
      </c>
      <c r="B25055" s="3">
        <f t="shared" si="391"/>
        <v>44243.187523148103</v>
      </c>
      <c r="C25055">
        <v>44242.187523148103</v>
      </c>
      <c r="D25055" s="1" t="s">
        <v>43003</v>
      </c>
      <c r="E25055" t="s">
        <v>113</v>
      </c>
      <c r="F25055">
        <v>0.432</v>
      </c>
      <c r="G25055">
        <v>1</v>
      </c>
    </row>
    <row r="25056" spans="1:7" ht="273.60000000000002" x14ac:dyDescent="0.3">
      <c r="A25056">
        <v>25054</v>
      </c>
      <c r="B25056" s="3">
        <f t="shared" si="391"/>
        <v>44243.187476851897</v>
      </c>
      <c r="C25056">
        <v>44242.187476851897</v>
      </c>
      <c r="D25056" s="1" t="s">
        <v>43004</v>
      </c>
      <c r="E25056" t="s">
        <v>43005</v>
      </c>
      <c r="F25056">
        <v>0</v>
      </c>
      <c r="G25056">
        <v>0</v>
      </c>
    </row>
    <row r="25057" spans="1:7" ht="115.2" x14ac:dyDescent="0.3">
      <c r="A25057">
        <v>25055</v>
      </c>
      <c r="B25057" s="3">
        <f t="shared" si="391"/>
        <v>44243.1867824074</v>
      </c>
      <c r="C25057">
        <v>44242.1867824074</v>
      </c>
      <c r="D25057" s="1" t="s">
        <v>43006</v>
      </c>
      <c r="E25057" t="s">
        <v>43007</v>
      </c>
      <c r="F25057">
        <v>0</v>
      </c>
      <c r="G25057">
        <v>0</v>
      </c>
    </row>
    <row r="25058" spans="1:7" ht="57.6" x14ac:dyDescent="0.3">
      <c r="A25058">
        <v>25056</v>
      </c>
      <c r="B25058" s="3">
        <f t="shared" si="391"/>
        <v>44243.186747685198</v>
      </c>
      <c r="C25058">
        <v>44242.186747685198</v>
      </c>
      <c r="D25058" s="1" t="s">
        <v>43008</v>
      </c>
      <c r="E25058" t="s">
        <v>43009</v>
      </c>
      <c r="F25058">
        <v>0</v>
      </c>
      <c r="G25058">
        <v>0</v>
      </c>
    </row>
    <row r="25059" spans="1:7" x14ac:dyDescent="0.3">
      <c r="A25059">
        <v>25057</v>
      </c>
      <c r="B25059" s="3">
        <f t="shared" si="391"/>
        <v>44243.186678240701</v>
      </c>
      <c r="C25059">
        <v>44242.186678240701</v>
      </c>
      <c r="D25059" t="s">
        <v>43010</v>
      </c>
      <c r="E25059" t="s">
        <v>43011</v>
      </c>
      <c r="F25059">
        <v>-0.05</v>
      </c>
      <c r="G25059">
        <v>0</v>
      </c>
    </row>
    <row r="25060" spans="1:7" ht="360" x14ac:dyDescent="0.3">
      <c r="A25060">
        <v>25058</v>
      </c>
      <c r="B25060" s="3">
        <f t="shared" si="391"/>
        <v>44243.186053240701</v>
      </c>
      <c r="C25060">
        <v>44242.186053240701</v>
      </c>
      <c r="D25060" s="1" t="s">
        <v>43012</v>
      </c>
      <c r="E25060" t="s">
        <v>43013</v>
      </c>
      <c r="F25060">
        <v>0</v>
      </c>
      <c r="G25060">
        <v>0</v>
      </c>
    </row>
    <row r="25061" spans="1:7" ht="288" x14ac:dyDescent="0.3">
      <c r="A25061">
        <v>25059</v>
      </c>
      <c r="B25061" s="3">
        <f t="shared" si="391"/>
        <v>44243.185729166697</v>
      </c>
      <c r="C25061">
        <v>44242.185729166697</v>
      </c>
      <c r="D25061" s="1" t="s">
        <v>43014</v>
      </c>
      <c r="E25061" t="s">
        <v>83</v>
      </c>
      <c r="F25061">
        <v>0</v>
      </c>
      <c r="G25061">
        <v>0</v>
      </c>
    </row>
    <row r="25062" spans="1:7" x14ac:dyDescent="0.3">
      <c r="A25062">
        <v>25060</v>
      </c>
      <c r="B25062" s="3">
        <f t="shared" si="391"/>
        <v>44243.184884259303</v>
      </c>
      <c r="C25062">
        <v>44242.184884259303</v>
      </c>
      <c r="D25062" t="s">
        <v>43015</v>
      </c>
      <c r="E25062" t="s">
        <v>43016</v>
      </c>
      <c r="F25062">
        <v>0</v>
      </c>
      <c r="G25062">
        <v>0</v>
      </c>
    </row>
    <row r="25063" spans="1:7" ht="288" x14ac:dyDescent="0.3">
      <c r="A25063">
        <v>25061</v>
      </c>
      <c r="B25063" s="3">
        <f t="shared" si="391"/>
        <v>44243.184872685197</v>
      </c>
      <c r="C25063">
        <v>44242.184872685197</v>
      </c>
      <c r="D25063" s="1" t="s">
        <v>43017</v>
      </c>
      <c r="E25063" t="s">
        <v>37649</v>
      </c>
      <c r="F25063">
        <v>0.3</v>
      </c>
      <c r="G25063">
        <v>1</v>
      </c>
    </row>
    <row r="25064" spans="1:7" x14ac:dyDescent="0.3">
      <c r="A25064">
        <v>25062</v>
      </c>
      <c r="B25064" s="3">
        <f t="shared" si="391"/>
        <v>44243.184317129599</v>
      </c>
      <c r="C25064">
        <v>44242.184317129599</v>
      </c>
      <c r="D25064" t="s">
        <v>43018</v>
      </c>
      <c r="E25064" t="s">
        <v>43019</v>
      </c>
      <c r="F25064">
        <v>0</v>
      </c>
      <c r="G25064">
        <v>0</v>
      </c>
    </row>
    <row r="25065" spans="1:7" x14ac:dyDescent="0.3">
      <c r="A25065">
        <v>25063</v>
      </c>
      <c r="B25065" s="3">
        <f t="shared" si="391"/>
        <v>44243.183738425898</v>
      </c>
      <c r="C25065">
        <v>44242.183738425898</v>
      </c>
      <c r="D25065" t="s">
        <v>43020</v>
      </c>
      <c r="E25065" t="s">
        <v>43021</v>
      </c>
      <c r="F25065">
        <v>0</v>
      </c>
      <c r="G25065">
        <v>0</v>
      </c>
    </row>
    <row r="25066" spans="1:7" ht="259.2" x14ac:dyDescent="0.3">
      <c r="A25066">
        <v>25064</v>
      </c>
      <c r="B25066" s="3">
        <f t="shared" si="391"/>
        <v>44243.183587963002</v>
      </c>
      <c r="C25066">
        <v>44242.183587963002</v>
      </c>
      <c r="D25066" s="1" t="s">
        <v>43022</v>
      </c>
      <c r="E25066" t="s">
        <v>43023</v>
      </c>
      <c r="F25066">
        <v>0</v>
      </c>
      <c r="G25066">
        <v>0</v>
      </c>
    </row>
    <row r="25067" spans="1:7" ht="302.39999999999998" x14ac:dyDescent="0.3">
      <c r="A25067">
        <v>25065</v>
      </c>
      <c r="B25067" s="3">
        <f t="shared" si="391"/>
        <v>44243.183437500003</v>
      </c>
      <c r="C25067">
        <v>44242.183437500003</v>
      </c>
      <c r="D25067" s="1" t="s">
        <v>43024</v>
      </c>
      <c r="E25067" t="s">
        <v>43025</v>
      </c>
      <c r="F25067">
        <v>0</v>
      </c>
      <c r="G25067">
        <v>0</v>
      </c>
    </row>
    <row r="25068" spans="1:7" x14ac:dyDescent="0.3">
      <c r="A25068">
        <v>25066</v>
      </c>
      <c r="B25068" s="3">
        <f t="shared" si="391"/>
        <v>44243.183356481502</v>
      </c>
      <c r="C25068">
        <v>44242.183356481502</v>
      </c>
      <c r="D25068" t="s">
        <v>43026</v>
      </c>
      <c r="E25068" t="s">
        <v>415</v>
      </c>
      <c r="F25068">
        <v>0</v>
      </c>
      <c r="G25068">
        <v>0</v>
      </c>
    </row>
    <row r="25069" spans="1:7" x14ac:dyDescent="0.3">
      <c r="A25069">
        <v>25067</v>
      </c>
      <c r="B25069" s="3">
        <f t="shared" si="391"/>
        <v>44243.183298611097</v>
      </c>
      <c r="C25069">
        <v>44242.183298611097</v>
      </c>
      <c r="D25069" t="s">
        <v>43027</v>
      </c>
      <c r="E25069" t="s">
        <v>43028</v>
      </c>
      <c r="F25069">
        <v>0</v>
      </c>
      <c r="G25069">
        <v>0</v>
      </c>
    </row>
    <row r="25070" spans="1:7" ht="259.2" x14ac:dyDescent="0.3">
      <c r="A25070">
        <v>25068</v>
      </c>
      <c r="B25070" s="3">
        <f t="shared" si="391"/>
        <v>44243.183032407404</v>
      </c>
      <c r="C25070">
        <v>44242.183032407404</v>
      </c>
      <c r="D25070" s="1" t="s">
        <v>43029</v>
      </c>
      <c r="E25070" t="s">
        <v>1184</v>
      </c>
      <c r="F25070">
        <v>0</v>
      </c>
      <c r="G25070">
        <v>0</v>
      </c>
    </row>
    <row r="25071" spans="1:7" ht="259.2" x14ac:dyDescent="0.3">
      <c r="A25071">
        <v>25069</v>
      </c>
      <c r="B25071" s="3">
        <f t="shared" si="391"/>
        <v>44243.182534722197</v>
      </c>
      <c r="C25071">
        <v>44242.182534722197</v>
      </c>
      <c r="D25071" s="1" t="s">
        <v>43030</v>
      </c>
      <c r="E25071" t="s">
        <v>43023</v>
      </c>
      <c r="F25071">
        <v>0</v>
      </c>
      <c r="G25071">
        <v>0</v>
      </c>
    </row>
    <row r="25072" spans="1:7" x14ac:dyDescent="0.3">
      <c r="A25072">
        <v>25070</v>
      </c>
      <c r="B25072" s="3">
        <f t="shared" si="391"/>
        <v>44243.182465277801</v>
      </c>
      <c r="C25072">
        <v>44242.182465277801</v>
      </c>
      <c r="D25072" t="s">
        <v>43031</v>
      </c>
      <c r="E25072" t="s">
        <v>43032</v>
      </c>
      <c r="F25072">
        <v>0.22222222222222199</v>
      </c>
      <c r="G25072">
        <v>1</v>
      </c>
    </row>
    <row r="25073" spans="1:7" ht="345.6" x14ac:dyDescent="0.3">
      <c r="A25073">
        <v>25071</v>
      </c>
      <c r="B25073" s="3">
        <f t="shared" si="391"/>
        <v>44243.182395833297</v>
      </c>
      <c r="C25073">
        <v>44242.182395833297</v>
      </c>
      <c r="D25073" s="1" t="s">
        <v>43033</v>
      </c>
      <c r="E25073" t="s">
        <v>43034</v>
      </c>
      <c r="F25073">
        <v>0</v>
      </c>
      <c r="G25073">
        <v>0</v>
      </c>
    </row>
    <row r="25074" spans="1:7" x14ac:dyDescent="0.3">
      <c r="A25074">
        <v>25072</v>
      </c>
      <c r="B25074" s="3">
        <f t="shared" si="391"/>
        <v>44243.181736111103</v>
      </c>
      <c r="C25074">
        <v>44242.181736111103</v>
      </c>
      <c r="D25074" t="s">
        <v>43035</v>
      </c>
      <c r="E25074" t="s">
        <v>43036</v>
      </c>
      <c r="F25074">
        <v>0</v>
      </c>
      <c r="G25074">
        <v>0</v>
      </c>
    </row>
    <row r="25075" spans="1:7" ht="259.2" x14ac:dyDescent="0.3">
      <c r="A25075">
        <v>25073</v>
      </c>
      <c r="B25075" s="3">
        <f t="shared" si="391"/>
        <v>44243.1816666667</v>
      </c>
      <c r="C25075">
        <v>44242.1816666667</v>
      </c>
      <c r="D25075" s="1" t="s">
        <v>43037</v>
      </c>
      <c r="E25075" t="s">
        <v>43038</v>
      </c>
      <c r="F25075">
        <v>7.4999999999999997E-2</v>
      </c>
      <c r="G25075">
        <v>1</v>
      </c>
    </row>
    <row r="25076" spans="1:7" ht="172.8" x14ac:dyDescent="0.3">
      <c r="A25076">
        <v>25074</v>
      </c>
      <c r="B25076" s="3">
        <f t="shared" si="391"/>
        <v>44243.181423611102</v>
      </c>
      <c r="C25076">
        <v>44242.181423611102</v>
      </c>
      <c r="D25076" s="1" t="s">
        <v>43039</v>
      </c>
      <c r="E25076" t="s">
        <v>43040</v>
      </c>
      <c r="F25076">
        <v>0.28571428571428498</v>
      </c>
      <c r="G25076">
        <v>1</v>
      </c>
    </row>
    <row r="25077" spans="1:7" x14ac:dyDescent="0.3">
      <c r="A25077">
        <v>25075</v>
      </c>
      <c r="B25077" s="3">
        <f t="shared" si="391"/>
        <v>44243.181250000001</v>
      </c>
      <c r="C25077">
        <v>44242.181250000001</v>
      </c>
      <c r="D25077" t="s">
        <v>43041</v>
      </c>
      <c r="E25077" t="s">
        <v>43042</v>
      </c>
      <c r="F25077">
        <v>0.35</v>
      </c>
      <c r="G25077">
        <v>1</v>
      </c>
    </row>
    <row r="25078" spans="1:7" ht="259.2" x14ac:dyDescent="0.3">
      <c r="A25078">
        <v>25076</v>
      </c>
      <c r="B25078" s="3">
        <f t="shared" si="391"/>
        <v>44243.179872685199</v>
      </c>
      <c r="C25078">
        <v>44242.179872685199</v>
      </c>
      <c r="D25078" s="1" t="s">
        <v>43043</v>
      </c>
      <c r="E25078" t="s">
        <v>43044</v>
      </c>
      <c r="F25078">
        <v>0.13636363636363599</v>
      </c>
      <c r="G25078">
        <v>1</v>
      </c>
    </row>
    <row r="25079" spans="1:7" ht="288" x14ac:dyDescent="0.3">
      <c r="A25079">
        <v>25077</v>
      </c>
      <c r="B25079" s="3">
        <f t="shared" si="391"/>
        <v>44243.179699074099</v>
      </c>
      <c r="C25079">
        <v>44242.179699074099</v>
      </c>
      <c r="D25079" s="1" t="s">
        <v>43045</v>
      </c>
      <c r="E25079" t="s">
        <v>37649</v>
      </c>
      <c r="F25079">
        <v>0.3</v>
      </c>
      <c r="G25079">
        <v>1</v>
      </c>
    </row>
    <row r="25080" spans="1:7" x14ac:dyDescent="0.3">
      <c r="A25080">
        <v>25078</v>
      </c>
      <c r="B25080" s="3">
        <f t="shared" si="391"/>
        <v>44243.179664351897</v>
      </c>
      <c r="C25080">
        <v>44242.179664351897</v>
      </c>
      <c r="D25080" t="s">
        <v>43046</v>
      </c>
      <c r="E25080" t="s">
        <v>43047</v>
      </c>
      <c r="F25080">
        <v>-0.4</v>
      </c>
      <c r="G25080">
        <v>0</v>
      </c>
    </row>
    <row r="25081" spans="1:7" ht="288" x14ac:dyDescent="0.3">
      <c r="A25081">
        <v>25079</v>
      </c>
      <c r="B25081" s="3">
        <f t="shared" si="391"/>
        <v>44243.179502314801</v>
      </c>
      <c r="C25081">
        <v>44242.179502314801</v>
      </c>
      <c r="D25081" s="1" t="s">
        <v>43048</v>
      </c>
      <c r="E25081" t="s">
        <v>37649</v>
      </c>
      <c r="F25081">
        <v>0.3</v>
      </c>
      <c r="G25081">
        <v>1</v>
      </c>
    </row>
    <row r="25082" spans="1:7" x14ac:dyDescent="0.3">
      <c r="A25082">
        <v>25080</v>
      </c>
      <c r="B25082" s="3">
        <f t="shared" si="391"/>
        <v>44243.1794212963</v>
      </c>
      <c r="C25082">
        <v>44242.1794212963</v>
      </c>
      <c r="D25082" t="s">
        <v>43049</v>
      </c>
      <c r="E25082" t="s">
        <v>43050</v>
      </c>
      <c r="F25082">
        <v>0</v>
      </c>
      <c r="G25082">
        <v>0</v>
      </c>
    </row>
    <row r="25083" spans="1:7" x14ac:dyDescent="0.3">
      <c r="A25083">
        <v>25081</v>
      </c>
      <c r="B25083" s="3">
        <f t="shared" si="391"/>
        <v>44243.178946759297</v>
      </c>
      <c r="C25083">
        <v>44242.178946759297</v>
      </c>
      <c r="D25083" t="s">
        <v>43051</v>
      </c>
      <c r="E25083" t="s">
        <v>43052</v>
      </c>
      <c r="F25083">
        <v>3.2738095238095198E-2</v>
      </c>
      <c r="G25083">
        <v>1</v>
      </c>
    </row>
    <row r="25084" spans="1:7" x14ac:dyDescent="0.3">
      <c r="A25084">
        <v>25082</v>
      </c>
      <c r="B25084" s="3">
        <f t="shared" si="391"/>
        <v>44243.178819444402</v>
      </c>
      <c r="C25084">
        <v>44242.178819444402</v>
      </c>
      <c r="D25084" t="s">
        <v>43053</v>
      </c>
      <c r="E25084" t="s">
        <v>1766</v>
      </c>
      <c r="F25084">
        <v>0</v>
      </c>
      <c r="G25084">
        <v>0</v>
      </c>
    </row>
    <row r="25085" spans="1:7" ht="288" x14ac:dyDescent="0.3">
      <c r="A25085">
        <v>25083</v>
      </c>
      <c r="B25085" s="3">
        <f t="shared" si="391"/>
        <v>44243.178692129601</v>
      </c>
      <c r="C25085">
        <v>44242.178692129601</v>
      </c>
      <c r="D25085" s="1" t="s">
        <v>43054</v>
      </c>
      <c r="E25085" t="s">
        <v>37649</v>
      </c>
      <c r="F25085">
        <v>0.3</v>
      </c>
      <c r="G25085">
        <v>1</v>
      </c>
    </row>
    <row r="25086" spans="1:7" x14ac:dyDescent="0.3">
      <c r="A25086">
        <v>25084</v>
      </c>
      <c r="B25086" s="3">
        <f t="shared" si="391"/>
        <v>44243.178692129601</v>
      </c>
      <c r="C25086">
        <v>44242.178692129601</v>
      </c>
      <c r="D25086" t="s">
        <v>43055</v>
      </c>
      <c r="E25086" t="s">
        <v>1766</v>
      </c>
      <c r="F25086">
        <v>0</v>
      </c>
      <c r="G25086">
        <v>0</v>
      </c>
    </row>
    <row r="25087" spans="1:7" x14ac:dyDescent="0.3">
      <c r="A25087">
        <v>25085</v>
      </c>
      <c r="B25087" s="3">
        <f t="shared" si="391"/>
        <v>44243.178506944401</v>
      </c>
      <c r="C25087">
        <v>44242.178506944401</v>
      </c>
      <c r="D25087" t="s">
        <v>43056</v>
      </c>
      <c r="E25087" t="s">
        <v>1766</v>
      </c>
      <c r="F25087">
        <v>0</v>
      </c>
      <c r="G25087">
        <v>0</v>
      </c>
    </row>
    <row r="25088" spans="1:7" ht="302.39999999999998" x14ac:dyDescent="0.3">
      <c r="A25088">
        <v>25086</v>
      </c>
      <c r="B25088" s="3">
        <f t="shared" si="391"/>
        <v>44243.178460648101</v>
      </c>
      <c r="C25088">
        <v>44242.178460648101</v>
      </c>
      <c r="D25088" s="1" t="s">
        <v>43057</v>
      </c>
      <c r="E25088" t="s">
        <v>37622</v>
      </c>
      <c r="F25088">
        <v>0.3</v>
      </c>
      <c r="G25088">
        <v>1</v>
      </c>
    </row>
    <row r="25089" spans="1:7" x14ac:dyDescent="0.3">
      <c r="A25089">
        <v>25087</v>
      </c>
      <c r="B25089" s="3">
        <f t="shared" si="391"/>
        <v>44243.178391203699</v>
      </c>
      <c r="C25089">
        <v>44242.178391203699</v>
      </c>
      <c r="D25089" t="s">
        <v>43058</v>
      </c>
      <c r="E25089" t="s">
        <v>1766</v>
      </c>
      <c r="F25089">
        <v>0</v>
      </c>
      <c r="G25089">
        <v>0</v>
      </c>
    </row>
    <row r="25090" spans="1:7" ht="216" x14ac:dyDescent="0.3">
      <c r="A25090">
        <v>25088</v>
      </c>
      <c r="B25090" s="3">
        <f t="shared" si="391"/>
        <v>44243.1783796296</v>
      </c>
      <c r="C25090">
        <v>44242.1783796296</v>
      </c>
      <c r="D25090" s="1" t="s">
        <v>43059</v>
      </c>
      <c r="E25090" t="s">
        <v>43060</v>
      </c>
      <c r="F25090">
        <v>0</v>
      </c>
      <c r="G25090">
        <v>0</v>
      </c>
    </row>
    <row r="25091" spans="1:7" x14ac:dyDescent="0.3">
      <c r="A25091">
        <v>25089</v>
      </c>
      <c r="B25091" s="3">
        <f t="shared" ref="B25091:B25154" si="392">DATE(1900,1,1)+C25091</f>
        <v>44243.178182870397</v>
      </c>
      <c r="C25091">
        <v>44242.178182870397</v>
      </c>
      <c r="D25091" t="s">
        <v>43061</v>
      </c>
      <c r="E25091" t="s">
        <v>1766</v>
      </c>
      <c r="F25091">
        <v>0</v>
      </c>
      <c r="G25091">
        <v>0</v>
      </c>
    </row>
    <row r="25092" spans="1:7" ht="288" x14ac:dyDescent="0.3">
      <c r="A25092">
        <v>25090</v>
      </c>
      <c r="B25092" s="3">
        <f t="shared" si="392"/>
        <v>44243.177627314799</v>
      </c>
      <c r="C25092">
        <v>44242.177627314799</v>
      </c>
      <c r="D25092" s="1" t="s">
        <v>43062</v>
      </c>
      <c r="E25092" t="s">
        <v>37649</v>
      </c>
      <c r="F25092">
        <v>0.3</v>
      </c>
      <c r="G25092">
        <v>1</v>
      </c>
    </row>
    <row r="25093" spans="1:7" x14ac:dyDescent="0.3">
      <c r="A25093">
        <v>25091</v>
      </c>
      <c r="B25093" s="3">
        <f t="shared" si="392"/>
        <v>44243.177337963003</v>
      </c>
      <c r="C25093">
        <v>44242.177337963003</v>
      </c>
      <c r="D25093" t="s">
        <v>43063</v>
      </c>
      <c r="E25093" t="s">
        <v>43064</v>
      </c>
      <c r="F25093">
        <v>0</v>
      </c>
      <c r="G25093">
        <v>0</v>
      </c>
    </row>
    <row r="25094" spans="1:7" ht="288" x14ac:dyDescent="0.3">
      <c r="A25094">
        <v>25092</v>
      </c>
      <c r="B25094" s="3">
        <f t="shared" si="392"/>
        <v>44243.1773032407</v>
      </c>
      <c r="C25094">
        <v>44242.1773032407</v>
      </c>
      <c r="D25094" s="1" t="s">
        <v>43065</v>
      </c>
      <c r="E25094" t="s">
        <v>37649</v>
      </c>
      <c r="F25094">
        <v>0.3</v>
      </c>
      <c r="G25094">
        <v>1</v>
      </c>
    </row>
    <row r="25095" spans="1:7" ht="316.8" x14ac:dyDescent="0.3">
      <c r="A25095">
        <v>25093</v>
      </c>
      <c r="B25095" s="3">
        <f t="shared" si="392"/>
        <v>44243.1772569444</v>
      </c>
      <c r="C25095">
        <v>44242.1772569444</v>
      </c>
      <c r="D25095" s="1" t="s">
        <v>43066</v>
      </c>
      <c r="E25095" t="s">
        <v>43067</v>
      </c>
      <c r="F25095">
        <v>-0.2</v>
      </c>
      <c r="G25095">
        <v>0</v>
      </c>
    </row>
    <row r="25096" spans="1:7" x14ac:dyDescent="0.3">
      <c r="A25096">
        <v>25094</v>
      </c>
      <c r="B25096" s="3">
        <f t="shared" si="392"/>
        <v>44243.177199074104</v>
      </c>
      <c r="C25096">
        <v>44242.177199074104</v>
      </c>
      <c r="D25096" t="s">
        <v>43068</v>
      </c>
      <c r="E25096" t="s">
        <v>43069</v>
      </c>
      <c r="F25096">
        <v>0.25</v>
      </c>
      <c r="G25096">
        <v>1</v>
      </c>
    </row>
    <row r="25097" spans="1:7" ht="288" x14ac:dyDescent="0.3">
      <c r="A25097">
        <v>25095</v>
      </c>
      <c r="B25097" s="3">
        <f t="shared" si="392"/>
        <v>44243.177094907398</v>
      </c>
      <c r="C25097">
        <v>44242.177094907398</v>
      </c>
      <c r="D25097" s="1" t="s">
        <v>43070</v>
      </c>
      <c r="E25097" t="s">
        <v>37649</v>
      </c>
      <c r="F25097">
        <v>0.3</v>
      </c>
      <c r="G25097">
        <v>1</v>
      </c>
    </row>
    <row r="25098" spans="1:7" ht="288" x14ac:dyDescent="0.3">
      <c r="A25098">
        <v>25096</v>
      </c>
      <c r="B25098" s="3">
        <f t="shared" si="392"/>
        <v>44243.176770833299</v>
      </c>
      <c r="C25098">
        <v>44242.176770833299</v>
      </c>
      <c r="D25098" s="1" t="s">
        <v>43071</v>
      </c>
      <c r="E25098" t="s">
        <v>37649</v>
      </c>
      <c r="F25098">
        <v>0.3</v>
      </c>
      <c r="G25098">
        <v>1</v>
      </c>
    </row>
    <row r="25099" spans="1:7" ht="288" x14ac:dyDescent="0.3">
      <c r="A25099">
        <v>25097</v>
      </c>
      <c r="B25099" s="3">
        <f t="shared" si="392"/>
        <v>44243.176712963003</v>
      </c>
      <c r="C25099">
        <v>44242.176712963003</v>
      </c>
      <c r="D25099" s="1" t="s">
        <v>43072</v>
      </c>
      <c r="E25099" t="s">
        <v>37649</v>
      </c>
      <c r="F25099">
        <v>0.3</v>
      </c>
      <c r="G25099">
        <v>1</v>
      </c>
    </row>
    <row r="25100" spans="1:7" ht="288" x14ac:dyDescent="0.3">
      <c r="A25100">
        <v>25098</v>
      </c>
      <c r="B25100" s="3">
        <f t="shared" si="392"/>
        <v>44243.176504629599</v>
      </c>
      <c r="C25100">
        <v>44242.176504629599</v>
      </c>
      <c r="D25100" s="1" t="s">
        <v>43073</v>
      </c>
      <c r="E25100" t="s">
        <v>37649</v>
      </c>
      <c r="F25100">
        <v>0.3</v>
      </c>
      <c r="G25100">
        <v>1</v>
      </c>
    </row>
    <row r="25101" spans="1:7" ht="302.39999999999998" x14ac:dyDescent="0.3">
      <c r="A25101">
        <v>25099</v>
      </c>
      <c r="B25101" s="3">
        <f t="shared" si="392"/>
        <v>44243.176435185203</v>
      </c>
      <c r="C25101">
        <v>44242.176435185203</v>
      </c>
      <c r="D25101" s="1" t="s">
        <v>43074</v>
      </c>
      <c r="E25101" t="s">
        <v>37622</v>
      </c>
      <c r="F25101">
        <v>0.3</v>
      </c>
      <c r="G25101">
        <v>1</v>
      </c>
    </row>
    <row r="25102" spans="1:7" x14ac:dyDescent="0.3">
      <c r="A25102">
        <v>25100</v>
      </c>
      <c r="B25102" s="3">
        <f t="shared" si="392"/>
        <v>44243.176273148201</v>
      </c>
      <c r="C25102">
        <v>44242.176273148201</v>
      </c>
      <c r="D25102" t="s">
        <v>43075</v>
      </c>
      <c r="E25102" t="s">
        <v>43076</v>
      </c>
      <c r="F25102">
        <v>0</v>
      </c>
      <c r="G25102">
        <v>0</v>
      </c>
    </row>
    <row r="25103" spans="1:7" ht="288" x14ac:dyDescent="0.3">
      <c r="A25103">
        <v>25101</v>
      </c>
      <c r="B25103" s="3">
        <f t="shared" si="392"/>
        <v>44243.176157407397</v>
      </c>
      <c r="C25103">
        <v>44242.176157407397</v>
      </c>
      <c r="D25103" s="1" t="s">
        <v>43077</v>
      </c>
      <c r="E25103" t="s">
        <v>37649</v>
      </c>
      <c r="F25103">
        <v>0.3</v>
      </c>
      <c r="G25103">
        <v>1</v>
      </c>
    </row>
    <row r="25104" spans="1:7" ht="288" x14ac:dyDescent="0.3">
      <c r="A25104">
        <v>25102</v>
      </c>
      <c r="B25104" s="3">
        <f t="shared" si="392"/>
        <v>44243.176006944399</v>
      </c>
      <c r="C25104">
        <v>44242.176006944399</v>
      </c>
      <c r="D25104" s="1" t="s">
        <v>43078</v>
      </c>
      <c r="E25104" t="s">
        <v>37649</v>
      </c>
      <c r="F25104">
        <v>0.3</v>
      </c>
      <c r="G25104">
        <v>1</v>
      </c>
    </row>
    <row r="25105" spans="1:7" ht="288" x14ac:dyDescent="0.3">
      <c r="A25105">
        <v>25103</v>
      </c>
      <c r="B25105" s="3">
        <f t="shared" si="392"/>
        <v>44243.175902777803</v>
      </c>
      <c r="C25105">
        <v>44242.175902777803</v>
      </c>
      <c r="D25105" s="1" t="s">
        <v>43079</v>
      </c>
      <c r="E25105" t="s">
        <v>37649</v>
      </c>
      <c r="F25105">
        <v>0.3</v>
      </c>
      <c r="G25105">
        <v>1</v>
      </c>
    </row>
    <row r="25106" spans="1:7" x14ac:dyDescent="0.3">
      <c r="A25106">
        <v>25104</v>
      </c>
      <c r="B25106" s="3">
        <f t="shared" si="392"/>
        <v>44243.175636574102</v>
      </c>
      <c r="C25106">
        <v>44242.175636574102</v>
      </c>
      <c r="D25106" t="s">
        <v>43080</v>
      </c>
      <c r="E25106" t="s">
        <v>43081</v>
      </c>
      <c r="F25106">
        <v>0.5</v>
      </c>
      <c r="G25106">
        <v>1</v>
      </c>
    </row>
    <row r="25107" spans="1:7" x14ac:dyDescent="0.3">
      <c r="A25107">
        <v>25105</v>
      </c>
      <c r="B25107" s="3">
        <f t="shared" si="392"/>
        <v>44243.175532407397</v>
      </c>
      <c r="C25107">
        <v>44242.175532407397</v>
      </c>
      <c r="D25107" t="s">
        <v>43082</v>
      </c>
      <c r="E25107" t="s">
        <v>170</v>
      </c>
      <c r="F25107">
        <v>0.3</v>
      </c>
      <c r="G25107">
        <v>1</v>
      </c>
    </row>
    <row r="25108" spans="1:7" ht="288" x14ac:dyDescent="0.3">
      <c r="A25108">
        <v>25106</v>
      </c>
      <c r="B25108" s="3">
        <f t="shared" si="392"/>
        <v>44243.174872685202</v>
      </c>
      <c r="C25108">
        <v>44242.174872685202</v>
      </c>
      <c r="D25108" s="1" t="s">
        <v>43083</v>
      </c>
      <c r="E25108" t="s">
        <v>37649</v>
      </c>
      <c r="F25108">
        <v>0.3</v>
      </c>
      <c r="G25108">
        <v>1</v>
      </c>
    </row>
    <row r="25109" spans="1:7" ht="302.39999999999998" x14ac:dyDescent="0.3">
      <c r="A25109">
        <v>25107</v>
      </c>
      <c r="B25109" s="3">
        <f t="shared" si="392"/>
        <v>44243.174583333297</v>
      </c>
      <c r="C25109">
        <v>44242.174583333297</v>
      </c>
      <c r="D25109" s="1" t="s">
        <v>43084</v>
      </c>
      <c r="E25109" t="s">
        <v>43085</v>
      </c>
      <c r="F25109">
        <v>0.15757575757575701</v>
      </c>
      <c r="G25109">
        <v>1</v>
      </c>
    </row>
    <row r="25110" spans="1:7" ht="345.6" x14ac:dyDescent="0.3">
      <c r="A25110">
        <v>25108</v>
      </c>
      <c r="B25110" s="3">
        <f t="shared" si="392"/>
        <v>44243.174537036997</v>
      </c>
      <c r="C25110">
        <v>44242.174537036997</v>
      </c>
      <c r="D25110" s="1" t="s">
        <v>43086</v>
      </c>
      <c r="E25110" t="s">
        <v>43087</v>
      </c>
      <c r="F25110">
        <v>0.4</v>
      </c>
      <c r="G25110">
        <v>1</v>
      </c>
    </row>
    <row r="25111" spans="1:7" ht="302.39999999999998" x14ac:dyDescent="0.3">
      <c r="A25111">
        <v>25109</v>
      </c>
      <c r="B25111" s="3">
        <f t="shared" si="392"/>
        <v>44243.174178240697</v>
      </c>
      <c r="C25111">
        <v>44242.174178240697</v>
      </c>
      <c r="D25111" s="1" t="s">
        <v>43088</v>
      </c>
      <c r="E25111" t="s">
        <v>37622</v>
      </c>
      <c r="F25111">
        <v>0.3</v>
      </c>
      <c r="G25111">
        <v>1</v>
      </c>
    </row>
    <row r="25112" spans="1:7" ht="288" x14ac:dyDescent="0.3">
      <c r="A25112">
        <v>25110</v>
      </c>
      <c r="B25112" s="3">
        <f t="shared" si="392"/>
        <v>44243.1738541667</v>
      </c>
      <c r="C25112">
        <v>44242.1738541667</v>
      </c>
      <c r="D25112" s="1" t="s">
        <v>43089</v>
      </c>
      <c r="E25112" t="s">
        <v>20</v>
      </c>
      <c r="F25112">
        <v>0</v>
      </c>
      <c r="G25112">
        <v>0</v>
      </c>
    </row>
    <row r="25113" spans="1:7" ht="201.6" x14ac:dyDescent="0.3">
      <c r="A25113">
        <v>25111</v>
      </c>
      <c r="B25113" s="3">
        <f t="shared" si="392"/>
        <v>44243.173634259299</v>
      </c>
      <c r="C25113">
        <v>44242.173634259299</v>
      </c>
      <c r="D25113" s="1" t="s">
        <v>43090</v>
      </c>
      <c r="E25113" t="s">
        <v>194</v>
      </c>
      <c r="F25113">
        <v>0</v>
      </c>
      <c r="G25113">
        <v>0</v>
      </c>
    </row>
    <row r="25114" spans="1:7" ht="288" x14ac:dyDescent="0.3">
      <c r="A25114">
        <v>25112</v>
      </c>
      <c r="B25114" s="3">
        <f t="shared" si="392"/>
        <v>44243.1727777778</v>
      </c>
      <c r="C25114">
        <v>44242.1727777778</v>
      </c>
      <c r="D25114" s="1" t="s">
        <v>43091</v>
      </c>
      <c r="E25114" t="s">
        <v>37649</v>
      </c>
      <c r="F25114">
        <v>0.3</v>
      </c>
      <c r="G25114">
        <v>1</v>
      </c>
    </row>
    <row r="25115" spans="1:7" x14ac:dyDescent="0.3">
      <c r="A25115">
        <v>25113</v>
      </c>
      <c r="B25115" s="3">
        <f t="shared" si="392"/>
        <v>44243.172766203701</v>
      </c>
      <c r="C25115">
        <v>44242.172766203701</v>
      </c>
      <c r="D25115" t="s">
        <v>43092</v>
      </c>
      <c r="E25115" t="s">
        <v>43093</v>
      </c>
      <c r="F25115">
        <v>-0.125</v>
      </c>
      <c r="G25115">
        <v>0</v>
      </c>
    </row>
    <row r="25116" spans="1:7" ht="288" x14ac:dyDescent="0.3">
      <c r="A25116">
        <v>25114</v>
      </c>
      <c r="B25116" s="3">
        <f t="shared" si="392"/>
        <v>44243.1726388889</v>
      </c>
      <c r="C25116">
        <v>44242.1726388889</v>
      </c>
      <c r="D25116" s="1" t="s">
        <v>43094</v>
      </c>
      <c r="E25116" t="s">
        <v>28</v>
      </c>
      <c r="F25116">
        <v>0</v>
      </c>
      <c r="G25116">
        <v>0</v>
      </c>
    </row>
    <row r="25117" spans="1:7" x14ac:dyDescent="0.3">
      <c r="A25117">
        <v>25115</v>
      </c>
      <c r="B25117" s="3">
        <f t="shared" si="392"/>
        <v>44243.1724189815</v>
      </c>
      <c r="C25117">
        <v>44242.1724189815</v>
      </c>
      <c r="D25117" t="s">
        <v>43095</v>
      </c>
      <c r="E25117" t="s">
        <v>43096</v>
      </c>
      <c r="F25117">
        <v>0.4</v>
      </c>
      <c r="G25117">
        <v>1</v>
      </c>
    </row>
    <row r="25118" spans="1:7" x14ac:dyDescent="0.3">
      <c r="A25118">
        <v>25116</v>
      </c>
      <c r="B25118" s="3">
        <f t="shared" si="392"/>
        <v>44243.172025462998</v>
      </c>
      <c r="C25118">
        <v>44242.172025462998</v>
      </c>
      <c r="D25118" t="s">
        <v>43097</v>
      </c>
      <c r="E25118" t="s">
        <v>42597</v>
      </c>
      <c r="F25118">
        <v>0.7</v>
      </c>
      <c r="G25118">
        <v>1</v>
      </c>
    </row>
    <row r="25119" spans="1:7" ht="302.39999999999998" x14ac:dyDescent="0.3">
      <c r="A25119">
        <v>25117</v>
      </c>
      <c r="B25119" s="3">
        <f t="shared" si="392"/>
        <v>44243.171620370398</v>
      </c>
      <c r="C25119">
        <v>44242.171620370398</v>
      </c>
      <c r="D25119" s="1" t="s">
        <v>43098</v>
      </c>
      <c r="E25119" t="s">
        <v>22564</v>
      </c>
      <c r="F25119">
        <v>0</v>
      </c>
      <c r="G25119">
        <v>0</v>
      </c>
    </row>
    <row r="25120" spans="1:7" ht="259.2" x14ac:dyDescent="0.3">
      <c r="A25120">
        <v>25118</v>
      </c>
      <c r="B25120" s="3">
        <f t="shared" si="392"/>
        <v>44243.171388888899</v>
      </c>
      <c r="C25120">
        <v>44242.171388888899</v>
      </c>
      <c r="D25120" s="1" t="s">
        <v>43099</v>
      </c>
      <c r="E25120" t="s">
        <v>34</v>
      </c>
      <c r="F25120">
        <v>0</v>
      </c>
      <c r="G25120">
        <v>0</v>
      </c>
    </row>
    <row r="25121" spans="1:7" x14ac:dyDescent="0.3">
      <c r="A25121">
        <v>25119</v>
      </c>
      <c r="B25121" s="3">
        <f t="shared" si="392"/>
        <v>44243.171365740702</v>
      </c>
      <c r="C25121">
        <v>44242.171365740702</v>
      </c>
      <c r="D25121" t="s">
        <v>43100</v>
      </c>
      <c r="E25121" t="s">
        <v>37649</v>
      </c>
      <c r="F25121">
        <v>0.3</v>
      </c>
      <c r="G25121">
        <v>1</v>
      </c>
    </row>
    <row r="25122" spans="1:7" ht="259.2" x14ac:dyDescent="0.3">
      <c r="A25122">
        <v>25120</v>
      </c>
      <c r="B25122" s="3">
        <f t="shared" si="392"/>
        <v>44243.1712037037</v>
      </c>
      <c r="C25122">
        <v>44242.1712037037</v>
      </c>
      <c r="D25122" s="1" t="s">
        <v>43101</v>
      </c>
      <c r="E25122" t="s">
        <v>740</v>
      </c>
      <c r="F25122">
        <v>0.2</v>
      </c>
      <c r="G25122">
        <v>1</v>
      </c>
    </row>
    <row r="25123" spans="1:7" x14ac:dyDescent="0.3">
      <c r="A25123">
        <v>25121</v>
      </c>
      <c r="B25123" s="3">
        <f t="shared" si="392"/>
        <v>44243.170868055597</v>
      </c>
      <c r="C25123">
        <v>44242.170868055597</v>
      </c>
      <c r="D25123" t="s">
        <v>43102</v>
      </c>
      <c r="E25123" t="s">
        <v>43103</v>
      </c>
      <c r="F25123">
        <v>9.9431818181818094E-2</v>
      </c>
      <c r="G25123">
        <v>1</v>
      </c>
    </row>
    <row r="25124" spans="1:7" x14ac:dyDescent="0.3">
      <c r="A25124">
        <v>25122</v>
      </c>
      <c r="B25124" s="3">
        <f t="shared" si="392"/>
        <v>44243.170844907399</v>
      </c>
      <c r="C25124">
        <v>44242.170844907399</v>
      </c>
      <c r="D25124" t="s">
        <v>43104</v>
      </c>
      <c r="E25124" t="s">
        <v>43105</v>
      </c>
      <c r="F25124">
        <v>-0.38333333333333303</v>
      </c>
      <c r="G25124">
        <v>0</v>
      </c>
    </row>
    <row r="25125" spans="1:7" x14ac:dyDescent="0.3">
      <c r="A25125">
        <v>25123</v>
      </c>
      <c r="B25125" s="3">
        <f t="shared" si="392"/>
        <v>44243.170763888898</v>
      </c>
      <c r="C25125">
        <v>44242.170763888898</v>
      </c>
      <c r="D25125" t="s">
        <v>43106</v>
      </c>
      <c r="E25125" t="s">
        <v>3600</v>
      </c>
      <c r="F25125">
        <v>0.5</v>
      </c>
      <c r="G25125">
        <v>1</v>
      </c>
    </row>
    <row r="25126" spans="1:7" x14ac:dyDescent="0.3">
      <c r="A25126">
        <v>25124</v>
      </c>
      <c r="B25126" s="3">
        <f t="shared" si="392"/>
        <v>44243.170601851903</v>
      </c>
      <c r="C25126">
        <v>44242.170601851903</v>
      </c>
      <c r="D25126" t="s">
        <v>43107</v>
      </c>
      <c r="E25126" t="s">
        <v>43108</v>
      </c>
      <c r="F25126">
        <v>0</v>
      </c>
      <c r="G25126">
        <v>0</v>
      </c>
    </row>
    <row r="25127" spans="1:7" x14ac:dyDescent="0.3">
      <c r="A25127">
        <v>25125</v>
      </c>
      <c r="B25127" s="3">
        <f t="shared" si="392"/>
        <v>44243.170416666697</v>
      </c>
      <c r="C25127">
        <v>44242.170416666697</v>
      </c>
      <c r="D25127" t="s">
        <v>43109</v>
      </c>
      <c r="E25127" t="s">
        <v>43110</v>
      </c>
      <c r="F25127">
        <v>0</v>
      </c>
      <c r="G25127">
        <v>0</v>
      </c>
    </row>
    <row r="25128" spans="1:7" ht="302.39999999999998" x14ac:dyDescent="0.3">
      <c r="A25128">
        <v>25126</v>
      </c>
      <c r="B25128" s="3">
        <f t="shared" si="392"/>
        <v>44243.17</v>
      </c>
      <c r="C25128">
        <v>44242.17</v>
      </c>
      <c r="D25128" s="1" t="s">
        <v>43111</v>
      </c>
      <c r="E25128" t="s">
        <v>43112</v>
      </c>
      <c r="F25128">
        <v>-0.1</v>
      </c>
      <c r="G25128">
        <v>0</v>
      </c>
    </row>
    <row r="25129" spans="1:7" x14ac:dyDescent="0.3">
      <c r="A25129">
        <v>25127</v>
      </c>
      <c r="B25129" s="3">
        <f t="shared" si="392"/>
        <v>44243.169652777797</v>
      </c>
      <c r="C25129">
        <v>44242.169652777797</v>
      </c>
      <c r="D25129" t="s">
        <v>43113</v>
      </c>
      <c r="E25129" t="s">
        <v>43114</v>
      </c>
      <c r="F25129">
        <v>0.23409090909090899</v>
      </c>
      <c r="G25129">
        <v>1</v>
      </c>
    </row>
    <row r="25130" spans="1:7" ht="288" x14ac:dyDescent="0.3">
      <c r="A25130">
        <v>25128</v>
      </c>
      <c r="B25130" s="3">
        <f t="shared" si="392"/>
        <v>44243.169479166703</v>
      </c>
      <c r="C25130">
        <v>44242.169479166703</v>
      </c>
      <c r="D25130" s="1" t="s">
        <v>43115</v>
      </c>
      <c r="E25130" t="s">
        <v>37649</v>
      </c>
      <c r="F25130">
        <v>0.3</v>
      </c>
      <c r="G25130">
        <v>1</v>
      </c>
    </row>
    <row r="25131" spans="1:7" x14ac:dyDescent="0.3">
      <c r="A25131">
        <v>25129</v>
      </c>
      <c r="B25131" s="3">
        <f t="shared" si="392"/>
        <v>44243.169293981497</v>
      </c>
      <c r="C25131">
        <v>44242.169293981497</v>
      </c>
      <c r="D25131" t="s">
        <v>43116</v>
      </c>
      <c r="E25131" t="s">
        <v>41547</v>
      </c>
      <c r="F25131">
        <v>0</v>
      </c>
      <c r="G25131">
        <v>0</v>
      </c>
    </row>
    <row r="25132" spans="1:7" ht="259.2" x14ac:dyDescent="0.3">
      <c r="A25132">
        <v>25130</v>
      </c>
      <c r="B25132" s="3">
        <f t="shared" si="392"/>
        <v>44243.169259259303</v>
      </c>
      <c r="C25132">
        <v>44242.169259259303</v>
      </c>
      <c r="D25132" s="1" t="s">
        <v>43117</v>
      </c>
      <c r="E25132" t="s">
        <v>43118</v>
      </c>
      <c r="F25132">
        <v>0</v>
      </c>
      <c r="G25132">
        <v>0</v>
      </c>
    </row>
    <row r="25133" spans="1:7" ht="288" x14ac:dyDescent="0.3">
      <c r="A25133">
        <v>25131</v>
      </c>
      <c r="B25133" s="3">
        <f t="shared" si="392"/>
        <v>44243.169166666703</v>
      </c>
      <c r="C25133">
        <v>44242.169166666703</v>
      </c>
      <c r="D25133" s="1" t="s">
        <v>43119</v>
      </c>
      <c r="E25133" t="s">
        <v>37649</v>
      </c>
      <c r="F25133">
        <v>0.3</v>
      </c>
      <c r="G25133">
        <v>1</v>
      </c>
    </row>
    <row r="25134" spans="1:7" x14ac:dyDescent="0.3">
      <c r="A25134">
        <v>25132</v>
      </c>
      <c r="B25134" s="3">
        <f t="shared" si="392"/>
        <v>44243.169143518498</v>
      </c>
      <c r="C25134">
        <v>44242.169143518498</v>
      </c>
      <c r="D25134" t="s">
        <v>43120</v>
      </c>
      <c r="E25134" t="s">
        <v>43121</v>
      </c>
      <c r="F25134">
        <v>3.3333333333333298E-2</v>
      </c>
      <c r="G25134">
        <v>1</v>
      </c>
    </row>
    <row r="25135" spans="1:7" ht="288" x14ac:dyDescent="0.3">
      <c r="A25135">
        <v>25133</v>
      </c>
      <c r="B25135" s="3">
        <f t="shared" si="392"/>
        <v>44243.168993055602</v>
      </c>
      <c r="C25135">
        <v>44242.168993055602</v>
      </c>
      <c r="D25135" s="1" t="s">
        <v>43122</v>
      </c>
      <c r="E25135" t="s">
        <v>37649</v>
      </c>
      <c r="F25135">
        <v>0.3</v>
      </c>
      <c r="G25135">
        <v>1</v>
      </c>
    </row>
    <row r="25136" spans="1:7" ht="288" x14ac:dyDescent="0.3">
      <c r="A25136">
        <v>25134</v>
      </c>
      <c r="B25136" s="3">
        <f t="shared" si="392"/>
        <v>44243.168680555602</v>
      </c>
      <c r="C25136">
        <v>44242.168680555602</v>
      </c>
      <c r="D25136" s="1" t="s">
        <v>43123</v>
      </c>
      <c r="E25136" t="s">
        <v>37649</v>
      </c>
      <c r="F25136">
        <v>0.3</v>
      </c>
      <c r="G25136">
        <v>1</v>
      </c>
    </row>
    <row r="25137" spans="1:7" ht="273.60000000000002" x14ac:dyDescent="0.3">
      <c r="A25137">
        <v>25135</v>
      </c>
      <c r="B25137" s="3">
        <f t="shared" si="392"/>
        <v>44243.168136574102</v>
      </c>
      <c r="C25137">
        <v>44242.168136574102</v>
      </c>
      <c r="D25137" s="1" t="s">
        <v>43124</v>
      </c>
      <c r="E25137" t="s">
        <v>43125</v>
      </c>
      <c r="F25137">
        <v>0</v>
      </c>
      <c r="G25137">
        <v>0</v>
      </c>
    </row>
    <row r="25138" spans="1:7" ht="288" x14ac:dyDescent="0.3">
      <c r="A25138">
        <v>25136</v>
      </c>
      <c r="B25138" s="3">
        <f t="shared" si="392"/>
        <v>44243.167986111097</v>
      </c>
      <c r="C25138">
        <v>44242.167986111097</v>
      </c>
      <c r="D25138" s="1" t="s">
        <v>43126</v>
      </c>
      <c r="E25138" t="s">
        <v>37649</v>
      </c>
      <c r="F25138">
        <v>0.3</v>
      </c>
      <c r="G25138">
        <v>1</v>
      </c>
    </row>
    <row r="25139" spans="1:7" x14ac:dyDescent="0.3">
      <c r="A25139">
        <v>25137</v>
      </c>
      <c r="B25139" s="3">
        <f t="shared" si="392"/>
        <v>44243.167974536998</v>
      </c>
      <c r="C25139">
        <v>44242.167974536998</v>
      </c>
      <c r="D25139" t="s">
        <v>43127</v>
      </c>
      <c r="E25139" t="s">
        <v>233</v>
      </c>
      <c r="F25139">
        <v>0</v>
      </c>
      <c r="G25139">
        <v>0</v>
      </c>
    </row>
    <row r="25140" spans="1:7" ht="345.6" x14ac:dyDescent="0.3">
      <c r="A25140">
        <v>25138</v>
      </c>
      <c r="B25140" s="3">
        <f t="shared" si="392"/>
        <v>44243.167962963002</v>
      </c>
      <c r="C25140">
        <v>44242.167962963002</v>
      </c>
      <c r="D25140" s="1" t="s">
        <v>43128</v>
      </c>
      <c r="E25140" t="s">
        <v>43129</v>
      </c>
      <c r="F25140">
        <v>-0.5</v>
      </c>
      <c r="G25140">
        <v>0</v>
      </c>
    </row>
    <row r="25141" spans="1:7" ht="302.39999999999998" x14ac:dyDescent="0.3">
      <c r="A25141">
        <v>25139</v>
      </c>
      <c r="B25141" s="3">
        <f t="shared" si="392"/>
        <v>44243.167847222197</v>
      </c>
      <c r="C25141">
        <v>44242.167847222197</v>
      </c>
      <c r="D25141" s="1" t="s">
        <v>43130</v>
      </c>
      <c r="E25141" t="s">
        <v>1016</v>
      </c>
      <c r="F25141">
        <v>0.133333333333333</v>
      </c>
      <c r="G25141">
        <v>1</v>
      </c>
    </row>
    <row r="25142" spans="1:7" ht="288" x14ac:dyDescent="0.3">
      <c r="A25142">
        <v>25140</v>
      </c>
      <c r="B25142" s="3">
        <f t="shared" si="392"/>
        <v>44243.167800925898</v>
      </c>
      <c r="C25142">
        <v>44242.167800925898</v>
      </c>
      <c r="D25142" s="1" t="s">
        <v>43131</v>
      </c>
      <c r="E25142" t="s">
        <v>37649</v>
      </c>
      <c r="F25142">
        <v>0.3</v>
      </c>
      <c r="G25142">
        <v>1</v>
      </c>
    </row>
    <row r="25143" spans="1:7" ht="288" x14ac:dyDescent="0.3">
      <c r="A25143">
        <v>25141</v>
      </c>
      <c r="B25143" s="3">
        <f t="shared" si="392"/>
        <v>44243.167650463001</v>
      </c>
      <c r="C25143">
        <v>44242.167650463001</v>
      </c>
      <c r="D25143" s="1" t="s">
        <v>43132</v>
      </c>
      <c r="E25143" t="s">
        <v>37649</v>
      </c>
      <c r="F25143">
        <v>0.3</v>
      </c>
      <c r="G25143">
        <v>1</v>
      </c>
    </row>
    <row r="25144" spans="1:7" ht="273.60000000000002" x14ac:dyDescent="0.3">
      <c r="A25144">
        <v>25142</v>
      </c>
      <c r="B25144" s="3">
        <f t="shared" si="392"/>
        <v>44243.167291666701</v>
      </c>
      <c r="C25144">
        <v>44242.167291666701</v>
      </c>
      <c r="D25144" s="1" t="s">
        <v>43133</v>
      </c>
      <c r="E25144" t="s">
        <v>43134</v>
      </c>
      <c r="F25144">
        <v>-0.16666666666666599</v>
      </c>
      <c r="G25144">
        <v>0</v>
      </c>
    </row>
    <row r="25145" spans="1:7" ht="302.39999999999998" x14ac:dyDescent="0.3">
      <c r="A25145">
        <v>25143</v>
      </c>
      <c r="B25145" s="3">
        <f t="shared" si="392"/>
        <v>44243.167233796303</v>
      </c>
      <c r="C25145">
        <v>44242.167233796303</v>
      </c>
      <c r="D25145" s="1" t="s">
        <v>43135</v>
      </c>
      <c r="E25145" t="s">
        <v>43136</v>
      </c>
      <c r="F25145">
        <v>0.6</v>
      </c>
      <c r="G25145">
        <v>1</v>
      </c>
    </row>
    <row r="25146" spans="1:7" ht="273.60000000000002" x14ac:dyDescent="0.3">
      <c r="A25146">
        <v>25144</v>
      </c>
      <c r="B25146" s="3">
        <f t="shared" si="392"/>
        <v>44243.167141203703</v>
      </c>
      <c r="C25146">
        <v>44242.167141203703</v>
      </c>
      <c r="D25146" s="1" t="s">
        <v>43137</v>
      </c>
      <c r="E25146" t="s">
        <v>43138</v>
      </c>
      <c r="F25146">
        <v>0.36666666666666597</v>
      </c>
      <c r="G25146">
        <v>1</v>
      </c>
    </row>
    <row r="25147" spans="1:7" ht="288" x14ac:dyDescent="0.3">
      <c r="A25147">
        <v>25145</v>
      </c>
      <c r="B25147" s="3">
        <f t="shared" si="392"/>
        <v>44243.167106481502</v>
      </c>
      <c r="C25147">
        <v>44242.167106481502</v>
      </c>
      <c r="D25147" s="1" t="s">
        <v>43139</v>
      </c>
      <c r="E25147" t="s">
        <v>37649</v>
      </c>
      <c r="F25147">
        <v>0.3</v>
      </c>
      <c r="G25147">
        <v>1</v>
      </c>
    </row>
    <row r="25148" spans="1:7" x14ac:dyDescent="0.3">
      <c r="A25148">
        <v>25146</v>
      </c>
      <c r="B25148" s="3">
        <f t="shared" si="392"/>
        <v>44243.166909722197</v>
      </c>
      <c r="C25148">
        <v>44242.166909722197</v>
      </c>
      <c r="D25148" t="s">
        <v>43140</v>
      </c>
      <c r="E25148" t="s">
        <v>43141</v>
      </c>
      <c r="F25148">
        <v>-0.3</v>
      </c>
      <c r="G25148">
        <v>0</v>
      </c>
    </row>
    <row r="25149" spans="1:7" ht="288" x14ac:dyDescent="0.3">
      <c r="A25149">
        <v>25147</v>
      </c>
      <c r="B25149" s="3">
        <f t="shared" si="392"/>
        <v>44243.166747685202</v>
      </c>
      <c r="C25149">
        <v>44242.166747685202</v>
      </c>
      <c r="D25149" s="1" t="s">
        <v>43142</v>
      </c>
      <c r="E25149" t="s">
        <v>37649</v>
      </c>
      <c r="F25149">
        <v>0.3</v>
      </c>
      <c r="G25149">
        <v>1</v>
      </c>
    </row>
    <row r="25150" spans="1:7" ht="115.2" x14ac:dyDescent="0.3">
      <c r="A25150">
        <v>25148</v>
      </c>
      <c r="B25150" s="3">
        <f t="shared" si="392"/>
        <v>44243.166712963</v>
      </c>
      <c r="C25150">
        <v>44242.166712963</v>
      </c>
      <c r="D25150" s="1" t="s">
        <v>43143</v>
      </c>
      <c r="E25150" t="s">
        <v>239</v>
      </c>
      <c r="F25150">
        <v>0</v>
      </c>
      <c r="G25150">
        <v>0</v>
      </c>
    </row>
    <row r="25151" spans="1:7" ht="115.2" x14ac:dyDescent="0.3">
      <c r="A25151">
        <v>25149</v>
      </c>
      <c r="B25151" s="3">
        <f t="shared" si="392"/>
        <v>44243.166701388902</v>
      </c>
      <c r="C25151">
        <v>44242.166701388902</v>
      </c>
      <c r="D25151" s="1" t="s">
        <v>43143</v>
      </c>
      <c r="E25151" t="s">
        <v>239</v>
      </c>
      <c r="F25151">
        <v>0</v>
      </c>
      <c r="G25151">
        <v>0</v>
      </c>
    </row>
    <row r="25152" spans="1:7" x14ac:dyDescent="0.3">
      <c r="A25152">
        <v>25150</v>
      </c>
      <c r="B25152" s="3">
        <f t="shared" si="392"/>
        <v>44243.166701388902</v>
      </c>
      <c r="C25152">
        <v>44242.166701388902</v>
      </c>
      <c r="D25152" t="s">
        <v>43144</v>
      </c>
      <c r="E25152" t="s">
        <v>43145</v>
      </c>
      <c r="F25152">
        <v>0</v>
      </c>
      <c r="G25152">
        <v>0</v>
      </c>
    </row>
    <row r="25153" spans="1:7" ht="273.60000000000002" x14ac:dyDescent="0.3">
      <c r="A25153">
        <v>25151</v>
      </c>
      <c r="B25153" s="3">
        <f t="shared" si="392"/>
        <v>44243.166689814803</v>
      </c>
      <c r="C25153">
        <v>44242.166689814803</v>
      </c>
      <c r="D25153" s="1" t="s">
        <v>43146</v>
      </c>
      <c r="E25153" t="s">
        <v>113</v>
      </c>
      <c r="F25153">
        <v>0.432</v>
      </c>
      <c r="G25153">
        <v>1</v>
      </c>
    </row>
    <row r="25154" spans="1:7" ht="259.2" x14ac:dyDescent="0.3">
      <c r="A25154">
        <v>25152</v>
      </c>
      <c r="B25154" s="3">
        <f t="shared" si="392"/>
        <v>44243.166689814803</v>
      </c>
      <c r="C25154">
        <v>44242.166689814803</v>
      </c>
      <c r="D25154" s="1" t="s">
        <v>43147</v>
      </c>
      <c r="E25154" t="s">
        <v>237</v>
      </c>
      <c r="F25154">
        <v>0</v>
      </c>
      <c r="G25154">
        <v>0</v>
      </c>
    </row>
    <row r="25155" spans="1:7" ht="288" x14ac:dyDescent="0.3">
      <c r="A25155">
        <v>25153</v>
      </c>
      <c r="B25155" s="3">
        <f t="shared" ref="B25155:B25218" si="393">DATE(1900,1,1)+C25155</f>
        <v>44243.166250000002</v>
      </c>
      <c r="C25155">
        <v>44242.166250000002</v>
      </c>
      <c r="D25155" s="1" t="s">
        <v>43148</v>
      </c>
      <c r="E25155" t="s">
        <v>43149</v>
      </c>
      <c r="F25155">
        <v>0</v>
      </c>
      <c r="G25155">
        <v>0</v>
      </c>
    </row>
    <row r="25156" spans="1:7" ht="288" x14ac:dyDescent="0.3">
      <c r="A25156">
        <v>25154</v>
      </c>
      <c r="B25156" s="3">
        <f t="shared" si="393"/>
        <v>44243.165891203702</v>
      </c>
      <c r="C25156">
        <v>44242.165891203702</v>
      </c>
      <c r="D25156" s="1" t="s">
        <v>43150</v>
      </c>
      <c r="E25156" t="s">
        <v>37649</v>
      </c>
      <c r="F25156">
        <v>0.3</v>
      </c>
      <c r="G25156">
        <v>1</v>
      </c>
    </row>
    <row r="25157" spans="1:7" ht="288" x14ac:dyDescent="0.3">
      <c r="A25157">
        <v>25155</v>
      </c>
      <c r="B25157" s="3">
        <f t="shared" si="393"/>
        <v>44243.165787037004</v>
      </c>
      <c r="C25157">
        <v>44242.165787037004</v>
      </c>
      <c r="D25157" s="1" t="s">
        <v>43151</v>
      </c>
      <c r="E25157" t="s">
        <v>37649</v>
      </c>
      <c r="F25157">
        <v>0.3</v>
      </c>
      <c r="G25157">
        <v>1</v>
      </c>
    </row>
    <row r="25158" spans="1:7" x14ac:dyDescent="0.3">
      <c r="A25158">
        <v>25156</v>
      </c>
      <c r="B25158" s="3">
        <f t="shared" si="393"/>
        <v>44243.165717592601</v>
      </c>
      <c r="C25158">
        <v>44242.165717592601</v>
      </c>
      <c r="D25158" t="s">
        <v>43152</v>
      </c>
      <c r="E25158" t="s">
        <v>43153</v>
      </c>
      <c r="F25158">
        <v>0</v>
      </c>
      <c r="G25158">
        <v>0</v>
      </c>
    </row>
    <row r="25159" spans="1:7" ht="302.39999999999998" x14ac:dyDescent="0.3">
      <c r="A25159">
        <v>25157</v>
      </c>
      <c r="B25159" s="3">
        <f t="shared" si="393"/>
        <v>44243.165358796301</v>
      </c>
      <c r="C25159">
        <v>44242.165358796301</v>
      </c>
      <c r="D25159" s="1" t="s">
        <v>43154</v>
      </c>
      <c r="E25159" t="s">
        <v>43155</v>
      </c>
      <c r="F25159">
        <v>0.4</v>
      </c>
      <c r="G25159">
        <v>1</v>
      </c>
    </row>
    <row r="25160" spans="1:7" ht="288" x14ac:dyDescent="0.3">
      <c r="A25160">
        <v>25158</v>
      </c>
      <c r="B25160" s="3">
        <f t="shared" si="393"/>
        <v>44243.165173611102</v>
      </c>
      <c r="C25160">
        <v>44242.165173611102</v>
      </c>
      <c r="D25160" s="1" t="s">
        <v>43156</v>
      </c>
      <c r="E25160" t="s">
        <v>37649</v>
      </c>
      <c r="F25160">
        <v>0.3</v>
      </c>
      <c r="G25160">
        <v>1</v>
      </c>
    </row>
    <row r="25161" spans="1:7" ht="288" x14ac:dyDescent="0.3">
      <c r="A25161">
        <v>25159</v>
      </c>
      <c r="B25161" s="3">
        <f t="shared" si="393"/>
        <v>44243.165104166699</v>
      </c>
      <c r="C25161">
        <v>44242.165104166699</v>
      </c>
      <c r="D25161" s="1" t="s">
        <v>43157</v>
      </c>
      <c r="E25161" t="s">
        <v>37649</v>
      </c>
      <c r="F25161">
        <v>0.3</v>
      </c>
      <c r="G25161">
        <v>1</v>
      </c>
    </row>
    <row r="25162" spans="1:7" ht="230.4" x14ac:dyDescent="0.3">
      <c r="A25162">
        <v>25160</v>
      </c>
      <c r="B25162" s="3">
        <f t="shared" si="393"/>
        <v>44243.165092592499</v>
      </c>
      <c r="C25162">
        <v>44242.165092592499</v>
      </c>
      <c r="D25162" s="1" t="s">
        <v>43158</v>
      </c>
      <c r="E25162" t="s">
        <v>43159</v>
      </c>
      <c r="F25162">
        <v>0</v>
      </c>
      <c r="G25162">
        <v>0</v>
      </c>
    </row>
    <row r="25163" spans="1:7" x14ac:dyDescent="0.3">
      <c r="A25163">
        <v>25161</v>
      </c>
      <c r="B25163" s="3">
        <f t="shared" si="393"/>
        <v>44243.1649652778</v>
      </c>
      <c r="C25163">
        <v>44242.1649652778</v>
      </c>
      <c r="D25163" t="s">
        <v>43160</v>
      </c>
      <c r="E25163" t="s">
        <v>43161</v>
      </c>
      <c r="F25163">
        <v>0</v>
      </c>
      <c r="G25163">
        <v>0</v>
      </c>
    </row>
    <row r="25164" spans="1:7" ht="345.6" x14ac:dyDescent="0.3">
      <c r="A25164">
        <v>25162</v>
      </c>
      <c r="B25164" s="3">
        <f t="shared" si="393"/>
        <v>44243.1648726852</v>
      </c>
      <c r="C25164">
        <v>44242.1648726852</v>
      </c>
      <c r="D25164" s="1" t="s">
        <v>43162</v>
      </c>
      <c r="E25164" t="s">
        <v>37583</v>
      </c>
      <c r="F25164">
        <v>0</v>
      </c>
      <c r="G25164">
        <v>0</v>
      </c>
    </row>
    <row r="25165" spans="1:7" ht="288" x14ac:dyDescent="0.3">
      <c r="A25165">
        <v>25163</v>
      </c>
      <c r="B25165" s="3">
        <f t="shared" si="393"/>
        <v>44243.164803240703</v>
      </c>
      <c r="C25165">
        <v>44242.164803240703</v>
      </c>
      <c r="D25165" s="1" t="s">
        <v>43163</v>
      </c>
      <c r="E25165" t="s">
        <v>37649</v>
      </c>
      <c r="F25165">
        <v>0.3</v>
      </c>
      <c r="G25165">
        <v>1</v>
      </c>
    </row>
    <row r="25166" spans="1:7" ht="259.2" x14ac:dyDescent="0.3">
      <c r="A25166">
        <v>25164</v>
      </c>
      <c r="B25166" s="3">
        <f t="shared" si="393"/>
        <v>44243.164768518502</v>
      </c>
      <c r="C25166">
        <v>44242.164768518502</v>
      </c>
      <c r="D25166" s="1" t="s">
        <v>43164</v>
      </c>
      <c r="E25166" t="s">
        <v>1184</v>
      </c>
      <c r="F25166">
        <v>0</v>
      </c>
      <c r="G25166">
        <v>0</v>
      </c>
    </row>
    <row r="25167" spans="1:7" ht="302.39999999999998" x14ac:dyDescent="0.3">
      <c r="A25167">
        <v>25165</v>
      </c>
      <c r="B25167" s="3">
        <f t="shared" si="393"/>
        <v>44243.164583333302</v>
      </c>
      <c r="C25167">
        <v>44242.164583333302</v>
      </c>
      <c r="D25167" s="1" t="s">
        <v>43165</v>
      </c>
      <c r="E25167" t="s">
        <v>37622</v>
      </c>
      <c r="F25167">
        <v>0.3</v>
      </c>
      <c r="G25167">
        <v>1</v>
      </c>
    </row>
    <row r="25168" spans="1:7" x14ac:dyDescent="0.3">
      <c r="A25168">
        <v>25166</v>
      </c>
      <c r="B25168" s="3">
        <f t="shared" si="393"/>
        <v>44243.1645138889</v>
      </c>
      <c r="C25168">
        <v>44242.1645138889</v>
      </c>
      <c r="D25168" t="s">
        <v>43166</v>
      </c>
      <c r="E25168" t="s">
        <v>43167</v>
      </c>
      <c r="F25168">
        <v>-0.6</v>
      </c>
      <c r="G25168">
        <v>0</v>
      </c>
    </row>
    <row r="25169" spans="1:7" ht="259.2" x14ac:dyDescent="0.3">
      <c r="A25169">
        <v>25167</v>
      </c>
      <c r="B25169" s="3">
        <f t="shared" si="393"/>
        <v>44243.164131944402</v>
      </c>
      <c r="C25169">
        <v>44242.164131944402</v>
      </c>
      <c r="D25169" s="1" t="s">
        <v>43168</v>
      </c>
      <c r="E25169" t="s">
        <v>43169</v>
      </c>
      <c r="F25169">
        <v>0</v>
      </c>
      <c r="G25169">
        <v>0</v>
      </c>
    </row>
    <row r="25170" spans="1:7" ht="187.2" x14ac:dyDescent="0.3">
      <c r="A25170">
        <v>25168</v>
      </c>
      <c r="B25170" s="3">
        <f t="shared" si="393"/>
        <v>44243.164027777799</v>
      </c>
      <c r="C25170">
        <v>44242.164027777799</v>
      </c>
      <c r="D25170" s="1" t="s">
        <v>43170</v>
      </c>
      <c r="E25170" t="s">
        <v>43171</v>
      </c>
      <c r="F25170">
        <v>0.8</v>
      </c>
      <c r="G25170">
        <v>1</v>
      </c>
    </row>
    <row r="25171" spans="1:7" x14ac:dyDescent="0.3">
      <c r="A25171">
        <v>25169</v>
      </c>
      <c r="B25171" s="3">
        <f t="shared" si="393"/>
        <v>44243.1639699074</v>
      </c>
      <c r="C25171">
        <v>44242.1639699074</v>
      </c>
      <c r="D25171" t="s">
        <v>43172</v>
      </c>
      <c r="E25171" t="s">
        <v>11873</v>
      </c>
      <c r="F25171">
        <v>-0.2</v>
      </c>
      <c r="G25171">
        <v>0</v>
      </c>
    </row>
    <row r="25172" spans="1:7" ht="288" x14ac:dyDescent="0.3">
      <c r="A25172">
        <v>25170</v>
      </c>
      <c r="B25172" s="3">
        <f t="shared" si="393"/>
        <v>44243.163240740701</v>
      </c>
      <c r="C25172">
        <v>44242.163240740701</v>
      </c>
      <c r="D25172" s="1" t="s">
        <v>43173</v>
      </c>
      <c r="E25172" t="s">
        <v>43174</v>
      </c>
      <c r="F25172">
        <v>0.16666666666666599</v>
      </c>
      <c r="G25172">
        <v>1</v>
      </c>
    </row>
    <row r="25173" spans="1:7" ht="302.39999999999998" x14ac:dyDescent="0.3">
      <c r="A25173">
        <v>25171</v>
      </c>
      <c r="B25173" s="3">
        <f t="shared" si="393"/>
        <v>44243.163148148102</v>
      </c>
      <c r="C25173">
        <v>44242.163148148102</v>
      </c>
      <c r="D25173" s="1" t="s">
        <v>43175</v>
      </c>
      <c r="E25173" t="s">
        <v>37649</v>
      </c>
      <c r="F25173">
        <v>0.3</v>
      </c>
      <c r="G25173">
        <v>1</v>
      </c>
    </row>
    <row r="25174" spans="1:7" ht="259.2" x14ac:dyDescent="0.3">
      <c r="A25174">
        <v>25172</v>
      </c>
      <c r="B25174" s="3">
        <f t="shared" si="393"/>
        <v>44243.163020833301</v>
      </c>
      <c r="C25174">
        <v>44242.163020833301</v>
      </c>
      <c r="D25174" s="1" t="s">
        <v>43176</v>
      </c>
      <c r="E25174" t="s">
        <v>43177</v>
      </c>
      <c r="F25174">
        <v>0.35</v>
      </c>
      <c r="G25174">
        <v>1</v>
      </c>
    </row>
    <row r="25175" spans="1:7" x14ac:dyDescent="0.3">
      <c r="A25175">
        <v>25173</v>
      </c>
      <c r="B25175" s="3">
        <f t="shared" si="393"/>
        <v>44243.162731481403</v>
      </c>
      <c r="C25175">
        <v>44242.162731481403</v>
      </c>
      <c r="D25175" t="s">
        <v>43178</v>
      </c>
      <c r="E25175" t="s">
        <v>43179</v>
      </c>
      <c r="F25175">
        <v>0.5</v>
      </c>
      <c r="G25175">
        <v>1</v>
      </c>
    </row>
    <row r="25176" spans="1:7" x14ac:dyDescent="0.3">
      <c r="A25176">
        <v>25174</v>
      </c>
      <c r="B25176" s="3">
        <f t="shared" si="393"/>
        <v>44243.162557870397</v>
      </c>
      <c r="C25176">
        <v>44242.162557870397</v>
      </c>
      <c r="D25176" t="s">
        <v>43180</v>
      </c>
      <c r="E25176" t="s">
        <v>43181</v>
      </c>
      <c r="F25176">
        <v>-0.1875</v>
      </c>
      <c r="G25176">
        <v>0</v>
      </c>
    </row>
    <row r="25177" spans="1:7" ht="288" x14ac:dyDescent="0.3">
      <c r="A25177">
        <v>25175</v>
      </c>
      <c r="B25177" s="3">
        <f t="shared" si="393"/>
        <v>44243.162291666697</v>
      </c>
      <c r="C25177">
        <v>44242.162291666697</v>
      </c>
      <c r="D25177" s="1" t="s">
        <v>43182</v>
      </c>
      <c r="E25177" t="s">
        <v>37649</v>
      </c>
      <c r="F25177">
        <v>0.3</v>
      </c>
      <c r="G25177">
        <v>1</v>
      </c>
    </row>
    <row r="25178" spans="1:7" ht="302.39999999999998" x14ac:dyDescent="0.3">
      <c r="A25178">
        <v>25176</v>
      </c>
      <c r="B25178" s="3">
        <f t="shared" si="393"/>
        <v>44243.162233796298</v>
      </c>
      <c r="C25178">
        <v>44242.162233796298</v>
      </c>
      <c r="D25178" s="1" t="s">
        <v>43183</v>
      </c>
      <c r="E25178" t="s">
        <v>37622</v>
      </c>
      <c r="F25178">
        <v>0.3</v>
      </c>
      <c r="G25178">
        <v>1</v>
      </c>
    </row>
    <row r="25179" spans="1:7" ht="288" x14ac:dyDescent="0.3">
      <c r="A25179">
        <v>25177</v>
      </c>
      <c r="B25179" s="3">
        <f t="shared" si="393"/>
        <v>44243.161874999998</v>
      </c>
      <c r="C25179">
        <v>44242.161874999998</v>
      </c>
      <c r="D25179" s="1" t="s">
        <v>43184</v>
      </c>
      <c r="E25179" t="s">
        <v>83</v>
      </c>
      <c r="F25179">
        <v>0</v>
      </c>
      <c r="G25179">
        <v>0</v>
      </c>
    </row>
    <row r="25180" spans="1:7" x14ac:dyDescent="0.3">
      <c r="A25180">
        <v>25178</v>
      </c>
      <c r="B25180" s="3">
        <f t="shared" si="393"/>
        <v>44243.1617708333</v>
      </c>
      <c r="C25180">
        <v>44242.1617708333</v>
      </c>
      <c r="D25180" t="s">
        <v>43185</v>
      </c>
      <c r="E25180" t="s">
        <v>170</v>
      </c>
      <c r="F25180">
        <v>0.3</v>
      </c>
      <c r="G25180">
        <v>1</v>
      </c>
    </row>
    <row r="25181" spans="1:7" ht="288" x14ac:dyDescent="0.3">
      <c r="A25181">
        <v>25179</v>
      </c>
      <c r="B25181" s="3">
        <f t="shared" si="393"/>
        <v>44243.161446759303</v>
      </c>
      <c r="C25181">
        <v>44242.161446759303</v>
      </c>
      <c r="D25181" s="1" t="s">
        <v>43186</v>
      </c>
      <c r="E25181" t="s">
        <v>43187</v>
      </c>
      <c r="F25181">
        <v>0.16666666666666599</v>
      </c>
      <c r="G25181">
        <v>1</v>
      </c>
    </row>
    <row r="25182" spans="1:7" ht="288" x14ac:dyDescent="0.3">
      <c r="A25182">
        <v>25180</v>
      </c>
      <c r="B25182" s="3">
        <f t="shared" si="393"/>
        <v>44243.161099536999</v>
      </c>
      <c r="C25182">
        <v>44242.161099536999</v>
      </c>
      <c r="D25182" s="1" t="s">
        <v>43188</v>
      </c>
      <c r="E25182" t="s">
        <v>37649</v>
      </c>
      <c r="F25182">
        <v>0.3</v>
      </c>
      <c r="G25182">
        <v>1</v>
      </c>
    </row>
    <row r="25183" spans="1:7" ht="288" x14ac:dyDescent="0.3">
      <c r="A25183">
        <v>25181</v>
      </c>
      <c r="B25183" s="3">
        <f t="shared" si="393"/>
        <v>44243.1610069444</v>
      </c>
      <c r="C25183">
        <v>44242.1610069444</v>
      </c>
      <c r="D25183" s="1" t="s">
        <v>43189</v>
      </c>
      <c r="E25183" t="s">
        <v>37649</v>
      </c>
      <c r="F25183">
        <v>0.3</v>
      </c>
      <c r="G25183">
        <v>1</v>
      </c>
    </row>
    <row r="25184" spans="1:7" x14ac:dyDescent="0.3">
      <c r="A25184">
        <v>25182</v>
      </c>
      <c r="B25184" s="3">
        <f t="shared" si="393"/>
        <v>44243.160844907397</v>
      </c>
      <c r="C25184">
        <v>44242.160844907397</v>
      </c>
      <c r="D25184" t="s">
        <v>43190</v>
      </c>
      <c r="E25184" t="s">
        <v>43191</v>
      </c>
      <c r="F25184">
        <v>0.64999999999999902</v>
      </c>
      <c r="G25184">
        <v>1</v>
      </c>
    </row>
    <row r="25185" spans="1:7" ht="288" x14ac:dyDescent="0.3">
      <c r="A25185">
        <v>25183</v>
      </c>
      <c r="B25185" s="3">
        <f t="shared" si="393"/>
        <v>44243.160474536999</v>
      </c>
      <c r="C25185">
        <v>44242.160474536999</v>
      </c>
      <c r="D25185" s="1" t="s">
        <v>43192</v>
      </c>
      <c r="E25185" t="s">
        <v>37649</v>
      </c>
      <c r="F25185">
        <v>0.3</v>
      </c>
      <c r="G25185">
        <v>1</v>
      </c>
    </row>
    <row r="25186" spans="1:7" ht="259.2" x14ac:dyDescent="0.3">
      <c r="A25186">
        <v>25184</v>
      </c>
      <c r="B25186" s="3">
        <f t="shared" si="393"/>
        <v>44243.160300925898</v>
      </c>
      <c r="C25186">
        <v>44242.160300925898</v>
      </c>
      <c r="D25186" s="1" t="s">
        <v>43193</v>
      </c>
      <c r="E25186" t="s">
        <v>43194</v>
      </c>
      <c r="F25186">
        <v>0.15</v>
      </c>
      <c r="G25186">
        <v>1</v>
      </c>
    </row>
    <row r="25187" spans="1:7" x14ac:dyDescent="0.3">
      <c r="A25187">
        <v>25185</v>
      </c>
      <c r="B25187" s="3">
        <f t="shared" si="393"/>
        <v>44243.159849536998</v>
      </c>
      <c r="C25187">
        <v>44242.159849536998</v>
      </c>
      <c r="D25187" t="s">
        <v>43195</v>
      </c>
      <c r="E25187" t="s">
        <v>43196</v>
      </c>
      <c r="F25187">
        <v>0.163333333333333</v>
      </c>
      <c r="G25187">
        <v>1</v>
      </c>
    </row>
    <row r="25188" spans="1:7" ht="288" x14ac:dyDescent="0.3">
      <c r="A25188">
        <v>25186</v>
      </c>
      <c r="B25188" s="3">
        <f t="shared" si="393"/>
        <v>44243.158865740697</v>
      </c>
      <c r="C25188">
        <v>44242.158865740697</v>
      </c>
      <c r="D25188" s="1" t="s">
        <v>43197</v>
      </c>
      <c r="E25188" t="s">
        <v>37649</v>
      </c>
      <c r="F25188">
        <v>0.3</v>
      </c>
      <c r="G25188">
        <v>1</v>
      </c>
    </row>
    <row r="25189" spans="1:7" ht="288" x14ac:dyDescent="0.3">
      <c r="A25189">
        <v>25187</v>
      </c>
      <c r="B25189" s="3">
        <f t="shared" si="393"/>
        <v>44243.158599536997</v>
      </c>
      <c r="C25189">
        <v>44242.158599536997</v>
      </c>
      <c r="D25189" s="1" t="s">
        <v>43198</v>
      </c>
      <c r="E25189" t="s">
        <v>37649</v>
      </c>
      <c r="F25189">
        <v>0.3</v>
      </c>
      <c r="G25189">
        <v>1</v>
      </c>
    </row>
    <row r="25190" spans="1:7" ht="288" x14ac:dyDescent="0.3">
      <c r="A25190">
        <v>25188</v>
      </c>
      <c r="B25190" s="3">
        <f t="shared" si="393"/>
        <v>44243.158506944397</v>
      </c>
      <c r="C25190">
        <v>44242.158506944397</v>
      </c>
      <c r="D25190" s="1" t="s">
        <v>43199</v>
      </c>
      <c r="E25190" t="s">
        <v>37649</v>
      </c>
      <c r="F25190">
        <v>0.3</v>
      </c>
      <c r="G25190">
        <v>1</v>
      </c>
    </row>
    <row r="25191" spans="1:7" ht="273.60000000000002" x14ac:dyDescent="0.3">
      <c r="A25191">
        <v>25189</v>
      </c>
      <c r="B25191" s="3">
        <f t="shared" si="393"/>
        <v>44243.158449074101</v>
      </c>
      <c r="C25191">
        <v>44242.158449074101</v>
      </c>
      <c r="D25191" s="1" t="s">
        <v>43200</v>
      </c>
      <c r="E25191" t="s">
        <v>43201</v>
      </c>
      <c r="F25191">
        <v>0</v>
      </c>
      <c r="G25191">
        <v>0</v>
      </c>
    </row>
    <row r="25192" spans="1:7" ht="288" x14ac:dyDescent="0.3">
      <c r="A25192">
        <v>25190</v>
      </c>
      <c r="B25192" s="3">
        <f t="shared" si="393"/>
        <v>44243.158275463</v>
      </c>
      <c r="C25192">
        <v>44242.158275463</v>
      </c>
      <c r="D25192" s="1" t="s">
        <v>43202</v>
      </c>
      <c r="E25192" t="s">
        <v>37649</v>
      </c>
      <c r="F25192">
        <v>0.3</v>
      </c>
      <c r="G25192">
        <v>1</v>
      </c>
    </row>
    <row r="25193" spans="1:7" ht="288" x14ac:dyDescent="0.3">
      <c r="A25193">
        <v>25191</v>
      </c>
      <c r="B25193" s="3">
        <f t="shared" si="393"/>
        <v>44243.158159722203</v>
      </c>
      <c r="C25193">
        <v>44242.158159722203</v>
      </c>
      <c r="D25193" s="1" t="s">
        <v>43203</v>
      </c>
      <c r="E25193" t="s">
        <v>37649</v>
      </c>
      <c r="F25193">
        <v>0.3</v>
      </c>
      <c r="G25193">
        <v>1</v>
      </c>
    </row>
    <row r="25194" spans="1:7" ht="302.39999999999998" x14ac:dyDescent="0.3">
      <c r="A25194">
        <v>25192</v>
      </c>
      <c r="B25194" s="3">
        <f t="shared" si="393"/>
        <v>44243.157673611102</v>
      </c>
      <c r="C25194">
        <v>44242.157673611102</v>
      </c>
      <c r="D25194" s="1" t="s">
        <v>43204</v>
      </c>
      <c r="E25194" t="s">
        <v>632</v>
      </c>
      <c r="F25194">
        <v>0.25</v>
      </c>
      <c r="G25194">
        <v>1</v>
      </c>
    </row>
    <row r="25195" spans="1:7" ht="288" x14ac:dyDescent="0.3">
      <c r="A25195">
        <v>25193</v>
      </c>
      <c r="B25195" s="3">
        <f t="shared" si="393"/>
        <v>44243.156504629602</v>
      </c>
      <c r="C25195">
        <v>44242.156504629602</v>
      </c>
      <c r="D25195" s="1" t="s">
        <v>43205</v>
      </c>
      <c r="E25195" t="s">
        <v>37649</v>
      </c>
      <c r="F25195">
        <v>0.3</v>
      </c>
      <c r="G25195">
        <v>1</v>
      </c>
    </row>
    <row r="25196" spans="1:7" ht="288" x14ac:dyDescent="0.3">
      <c r="A25196">
        <v>25194</v>
      </c>
      <c r="B25196" s="3">
        <f t="shared" si="393"/>
        <v>44243.156469907401</v>
      </c>
      <c r="C25196">
        <v>44242.156469907401</v>
      </c>
      <c r="D25196" s="1" t="s">
        <v>43206</v>
      </c>
      <c r="E25196" t="s">
        <v>37649</v>
      </c>
      <c r="F25196">
        <v>0.3</v>
      </c>
      <c r="G25196">
        <v>1</v>
      </c>
    </row>
    <row r="25197" spans="1:7" x14ac:dyDescent="0.3">
      <c r="A25197">
        <v>25195</v>
      </c>
      <c r="B25197" s="3">
        <f t="shared" si="393"/>
        <v>44243.156331018501</v>
      </c>
      <c r="C25197">
        <v>44242.156331018501</v>
      </c>
      <c r="D25197" t="s">
        <v>43207</v>
      </c>
      <c r="E25197" t="s">
        <v>170</v>
      </c>
      <c r="F25197">
        <v>0.3</v>
      </c>
      <c r="G25197">
        <v>1</v>
      </c>
    </row>
    <row r="25198" spans="1:7" ht="288" x14ac:dyDescent="0.3">
      <c r="A25198">
        <v>25196</v>
      </c>
      <c r="B25198" s="3">
        <f t="shared" si="393"/>
        <v>44243.1562962963</v>
      </c>
      <c r="C25198">
        <v>44242.1562962963</v>
      </c>
      <c r="D25198" s="1" t="s">
        <v>43208</v>
      </c>
      <c r="E25198" t="s">
        <v>37649</v>
      </c>
      <c r="F25198">
        <v>0.3</v>
      </c>
      <c r="G25198">
        <v>1</v>
      </c>
    </row>
    <row r="25199" spans="1:7" x14ac:dyDescent="0.3">
      <c r="A25199">
        <v>25197</v>
      </c>
      <c r="B25199" s="3">
        <f t="shared" si="393"/>
        <v>44243.1559375</v>
      </c>
      <c r="C25199">
        <v>44242.1559375</v>
      </c>
      <c r="D25199" t="s">
        <v>43209</v>
      </c>
      <c r="E25199" t="s">
        <v>375</v>
      </c>
      <c r="F25199">
        <v>0</v>
      </c>
      <c r="G25199">
        <v>0</v>
      </c>
    </row>
    <row r="25200" spans="1:7" ht="302.39999999999998" x14ac:dyDescent="0.3">
      <c r="A25200">
        <v>25198</v>
      </c>
      <c r="B25200" s="3">
        <f t="shared" si="393"/>
        <v>44243.155925925901</v>
      </c>
      <c r="C25200">
        <v>44242.155925925901</v>
      </c>
      <c r="D25200" s="1" t="s">
        <v>43210</v>
      </c>
      <c r="E25200" t="s">
        <v>37622</v>
      </c>
      <c r="F25200">
        <v>0.3</v>
      </c>
      <c r="G25200">
        <v>1</v>
      </c>
    </row>
    <row r="25201" spans="1:7" ht="288" x14ac:dyDescent="0.3">
      <c r="A25201">
        <v>25199</v>
      </c>
      <c r="B25201" s="3">
        <f t="shared" si="393"/>
        <v>44243.1558449074</v>
      </c>
      <c r="C25201">
        <v>44242.1558449074</v>
      </c>
      <c r="D25201" s="1" t="s">
        <v>43211</v>
      </c>
      <c r="E25201" t="s">
        <v>37649</v>
      </c>
      <c r="F25201">
        <v>0.3</v>
      </c>
      <c r="G25201">
        <v>1</v>
      </c>
    </row>
    <row r="25202" spans="1:7" ht="201.6" x14ac:dyDescent="0.3">
      <c r="A25202">
        <v>25200</v>
      </c>
      <c r="B25202" s="3">
        <f t="shared" si="393"/>
        <v>44243.155428240701</v>
      </c>
      <c r="C25202">
        <v>44242.155428240701</v>
      </c>
      <c r="D25202" s="1" t="s">
        <v>43212</v>
      </c>
      <c r="E25202" t="s">
        <v>43213</v>
      </c>
      <c r="F25202">
        <v>0</v>
      </c>
      <c r="G25202">
        <v>0</v>
      </c>
    </row>
    <row r="25203" spans="1:7" ht="288" x14ac:dyDescent="0.3">
      <c r="A25203">
        <v>25201</v>
      </c>
      <c r="B25203" s="3">
        <f t="shared" si="393"/>
        <v>44243.155266203699</v>
      </c>
      <c r="C25203">
        <v>44242.155266203699</v>
      </c>
      <c r="D25203" s="1" t="s">
        <v>43214</v>
      </c>
      <c r="E25203" t="s">
        <v>37649</v>
      </c>
      <c r="F25203">
        <v>0.3</v>
      </c>
      <c r="G25203">
        <v>1</v>
      </c>
    </row>
    <row r="25204" spans="1:7" ht="288" x14ac:dyDescent="0.3">
      <c r="A25204">
        <v>25202</v>
      </c>
      <c r="B25204" s="3">
        <f t="shared" si="393"/>
        <v>44243.155266203699</v>
      </c>
      <c r="C25204">
        <v>44242.155266203699</v>
      </c>
      <c r="D25204" s="1" t="s">
        <v>43215</v>
      </c>
      <c r="E25204" t="s">
        <v>37649</v>
      </c>
      <c r="F25204">
        <v>0.3</v>
      </c>
      <c r="G25204">
        <v>1</v>
      </c>
    </row>
    <row r="25205" spans="1:7" ht="288" x14ac:dyDescent="0.3">
      <c r="A25205">
        <v>25203</v>
      </c>
      <c r="B25205" s="3">
        <f t="shared" si="393"/>
        <v>44243.155196759297</v>
      </c>
      <c r="C25205">
        <v>44242.155196759297</v>
      </c>
      <c r="D25205" s="1" t="s">
        <v>43216</v>
      </c>
      <c r="E25205" t="s">
        <v>37649</v>
      </c>
      <c r="F25205">
        <v>0.3</v>
      </c>
      <c r="G25205">
        <v>1</v>
      </c>
    </row>
    <row r="25206" spans="1:7" ht="288" x14ac:dyDescent="0.3">
      <c r="A25206">
        <v>25204</v>
      </c>
      <c r="B25206" s="3">
        <f t="shared" si="393"/>
        <v>44243.155104166697</v>
      </c>
      <c r="C25206">
        <v>44242.155104166697</v>
      </c>
      <c r="D25206" s="1" t="s">
        <v>43217</v>
      </c>
      <c r="E25206" t="s">
        <v>37649</v>
      </c>
      <c r="F25206">
        <v>0.3</v>
      </c>
      <c r="G25206">
        <v>1</v>
      </c>
    </row>
    <row r="25207" spans="1:7" ht="288" x14ac:dyDescent="0.3">
      <c r="A25207">
        <v>25205</v>
      </c>
      <c r="B25207" s="3">
        <f t="shared" si="393"/>
        <v>44243.155023148101</v>
      </c>
      <c r="C25207">
        <v>44242.155023148101</v>
      </c>
      <c r="D25207" s="1" t="s">
        <v>43218</v>
      </c>
      <c r="E25207" t="s">
        <v>37649</v>
      </c>
      <c r="F25207">
        <v>0.3</v>
      </c>
      <c r="G25207">
        <v>1</v>
      </c>
    </row>
    <row r="25208" spans="1:7" ht="288" x14ac:dyDescent="0.3">
      <c r="A25208">
        <v>25206</v>
      </c>
      <c r="B25208" s="3">
        <f t="shared" si="393"/>
        <v>44243.155023148101</v>
      </c>
      <c r="C25208">
        <v>44242.155023148101</v>
      </c>
      <c r="D25208" s="1" t="s">
        <v>43219</v>
      </c>
      <c r="E25208" t="s">
        <v>37649</v>
      </c>
      <c r="F25208">
        <v>0.3</v>
      </c>
      <c r="G25208">
        <v>1</v>
      </c>
    </row>
    <row r="25209" spans="1:7" x14ac:dyDescent="0.3">
      <c r="A25209">
        <v>25207</v>
      </c>
      <c r="B25209" s="3">
        <f t="shared" si="393"/>
        <v>44243.154999999999</v>
      </c>
      <c r="C25209">
        <v>44242.154999999999</v>
      </c>
      <c r="D25209" t="s">
        <v>43220</v>
      </c>
      <c r="E25209" t="s">
        <v>37649</v>
      </c>
      <c r="F25209">
        <v>0.3</v>
      </c>
      <c r="G25209">
        <v>1</v>
      </c>
    </row>
    <row r="25210" spans="1:7" ht="316.8" x14ac:dyDescent="0.3">
      <c r="A25210">
        <v>25208</v>
      </c>
      <c r="B25210" s="3">
        <f t="shared" si="393"/>
        <v>44243.154861111099</v>
      </c>
      <c r="C25210">
        <v>44242.154861111099</v>
      </c>
      <c r="D25210" s="1" t="s">
        <v>43221</v>
      </c>
      <c r="E25210" t="s">
        <v>43222</v>
      </c>
      <c r="F25210">
        <v>0</v>
      </c>
      <c r="G25210">
        <v>0</v>
      </c>
    </row>
    <row r="25211" spans="1:7" ht="288" x14ac:dyDescent="0.3">
      <c r="A25211">
        <v>25209</v>
      </c>
      <c r="B25211" s="3">
        <f t="shared" si="393"/>
        <v>44243.154814814799</v>
      </c>
      <c r="C25211">
        <v>44242.154814814799</v>
      </c>
      <c r="D25211" s="1" t="s">
        <v>43223</v>
      </c>
      <c r="E25211" t="s">
        <v>37649</v>
      </c>
      <c r="F25211">
        <v>0.3</v>
      </c>
      <c r="G25211">
        <v>1</v>
      </c>
    </row>
    <row r="25212" spans="1:7" ht="288" x14ac:dyDescent="0.3">
      <c r="A25212">
        <v>25210</v>
      </c>
      <c r="B25212" s="3">
        <f t="shared" si="393"/>
        <v>44243.154699074097</v>
      </c>
      <c r="C25212">
        <v>44242.154699074097</v>
      </c>
      <c r="D25212" s="1" t="s">
        <v>43224</v>
      </c>
      <c r="E25212" t="s">
        <v>37649</v>
      </c>
      <c r="F25212">
        <v>0.3</v>
      </c>
      <c r="G25212">
        <v>1</v>
      </c>
    </row>
    <row r="25213" spans="1:7" ht="288" x14ac:dyDescent="0.3">
      <c r="A25213">
        <v>25211</v>
      </c>
      <c r="B25213" s="3">
        <f t="shared" si="393"/>
        <v>44243.153877314799</v>
      </c>
      <c r="C25213">
        <v>44242.153877314799</v>
      </c>
      <c r="D25213" s="1" t="s">
        <v>43225</v>
      </c>
      <c r="E25213" t="s">
        <v>37649</v>
      </c>
      <c r="F25213">
        <v>0.3</v>
      </c>
      <c r="G25213">
        <v>1</v>
      </c>
    </row>
    <row r="25214" spans="1:7" ht="288" x14ac:dyDescent="0.3">
      <c r="A25214">
        <v>25212</v>
      </c>
      <c r="B25214" s="3">
        <f t="shared" si="393"/>
        <v>44243.153784722199</v>
      </c>
      <c r="C25214">
        <v>44242.153784722199</v>
      </c>
      <c r="D25214" s="1" t="s">
        <v>43226</v>
      </c>
      <c r="E25214" t="s">
        <v>37649</v>
      </c>
      <c r="F25214">
        <v>0.3</v>
      </c>
      <c r="G25214">
        <v>1</v>
      </c>
    </row>
    <row r="25215" spans="1:7" ht="288" x14ac:dyDescent="0.3">
      <c r="A25215">
        <v>25213</v>
      </c>
      <c r="B25215" s="3">
        <f t="shared" si="393"/>
        <v>44243.153703703698</v>
      </c>
      <c r="C25215">
        <v>44242.153703703698</v>
      </c>
      <c r="D25215" s="1" t="s">
        <v>43227</v>
      </c>
      <c r="E25215" t="s">
        <v>37649</v>
      </c>
      <c r="F25215">
        <v>0.3</v>
      </c>
      <c r="G25215">
        <v>1</v>
      </c>
    </row>
    <row r="25216" spans="1:7" ht="288" x14ac:dyDescent="0.3">
      <c r="A25216">
        <v>25214</v>
      </c>
      <c r="B25216" s="3">
        <f t="shared" si="393"/>
        <v>44243.153472222199</v>
      </c>
      <c r="C25216">
        <v>44242.153472222199</v>
      </c>
      <c r="D25216" s="1" t="s">
        <v>43228</v>
      </c>
      <c r="E25216" t="s">
        <v>37649</v>
      </c>
      <c r="F25216">
        <v>0.3</v>
      </c>
      <c r="G25216">
        <v>1</v>
      </c>
    </row>
    <row r="25217" spans="1:7" ht="288" x14ac:dyDescent="0.3">
      <c r="A25217">
        <v>25215</v>
      </c>
      <c r="B25217" s="3">
        <f t="shared" si="393"/>
        <v>44243.152997685203</v>
      </c>
      <c r="C25217">
        <v>44242.152997685203</v>
      </c>
      <c r="D25217" s="1" t="s">
        <v>43229</v>
      </c>
      <c r="E25217" t="s">
        <v>37649</v>
      </c>
      <c r="F25217">
        <v>0.3</v>
      </c>
      <c r="G25217">
        <v>1</v>
      </c>
    </row>
    <row r="25218" spans="1:7" ht="302.39999999999998" x14ac:dyDescent="0.3">
      <c r="A25218">
        <v>25216</v>
      </c>
      <c r="B25218" s="3">
        <f t="shared" si="393"/>
        <v>44243.152824074103</v>
      </c>
      <c r="C25218">
        <v>44242.152824074103</v>
      </c>
      <c r="D25218" s="1" t="s">
        <v>43230</v>
      </c>
      <c r="E25218" t="s">
        <v>2480</v>
      </c>
      <c r="F25218">
        <v>0.42499999999999999</v>
      </c>
      <c r="G25218">
        <v>1</v>
      </c>
    </row>
    <row r="25219" spans="1:7" x14ac:dyDescent="0.3">
      <c r="A25219">
        <v>25217</v>
      </c>
      <c r="B25219" s="3">
        <f t="shared" ref="B25219:B25282" si="394">DATE(1900,1,1)+C25219</f>
        <v>44243.152592592603</v>
      </c>
      <c r="C25219">
        <v>44242.152592592603</v>
      </c>
      <c r="D25219" t="s">
        <v>43231</v>
      </c>
      <c r="E25219" t="s">
        <v>43232</v>
      </c>
      <c r="F25219">
        <v>0</v>
      </c>
      <c r="G25219">
        <v>0</v>
      </c>
    </row>
    <row r="25220" spans="1:7" ht="288" x14ac:dyDescent="0.3">
      <c r="A25220">
        <v>25218</v>
      </c>
      <c r="B25220" s="3">
        <f t="shared" si="394"/>
        <v>44243.152337963002</v>
      </c>
      <c r="C25220">
        <v>44242.152337963002</v>
      </c>
      <c r="D25220" s="1" t="s">
        <v>43233</v>
      </c>
      <c r="E25220" t="s">
        <v>37649</v>
      </c>
      <c r="F25220">
        <v>0.3</v>
      </c>
      <c r="G25220">
        <v>1</v>
      </c>
    </row>
    <row r="25221" spans="1:7" x14ac:dyDescent="0.3">
      <c r="A25221">
        <v>25219</v>
      </c>
      <c r="B25221" s="3">
        <f t="shared" si="394"/>
        <v>44243.152199074102</v>
      </c>
      <c r="C25221">
        <v>44242.152199074102</v>
      </c>
      <c r="D25221" t="s">
        <v>43234</v>
      </c>
      <c r="E25221" t="s">
        <v>43235</v>
      </c>
      <c r="F25221">
        <v>0</v>
      </c>
      <c r="G25221">
        <v>0</v>
      </c>
    </row>
    <row r="25222" spans="1:7" x14ac:dyDescent="0.3">
      <c r="A25222">
        <v>25220</v>
      </c>
      <c r="B25222" s="3">
        <f t="shared" si="394"/>
        <v>44243.152129629598</v>
      </c>
      <c r="C25222">
        <v>44242.152129629598</v>
      </c>
      <c r="D25222" t="s">
        <v>43236</v>
      </c>
      <c r="E25222" t="s">
        <v>38487</v>
      </c>
      <c r="F25222">
        <v>0</v>
      </c>
      <c r="G25222">
        <v>0</v>
      </c>
    </row>
    <row r="25223" spans="1:7" ht="273.60000000000002" x14ac:dyDescent="0.3">
      <c r="A25223">
        <v>25221</v>
      </c>
      <c r="B25223" s="3">
        <f t="shared" si="394"/>
        <v>44243.152071759301</v>
      </c>
      <c r="C25223">
        <v>44242.152071759301</v>
      </c>
      <c r="D25223" s="1" t="s">
        <v>43237</v>
      </c>
      <c r="E25223" t="s">
        <v>1449</v>
      </c>
      <c r="F25223">
        <v>0</v>
      </c>
      <c r="G25223">
        <v>0</v>
      </c>
    </row>
    <row r="25224" spans="1:7" x14ac:dyDescent="0.3">
      <c r="A25224">
        <v>25222</v>
      </c>
      <c r="B25224" s="3">
        <f t="shared" si="394"/>
        <v>44243.152013888903</v>
      </c>
      <c r="C25224">
        <v>44242.152013888903</v>
      </c>
      <c r="D25224" t="s">
        <v>43238</v>
      </c>
      <c r="E25224" t="s">
        <v>43239</v>
      </c>
      <c r="F25224">
        <v>0</v>
      </c>
      <c r="G25224">
        <v>0</v>
      </c>
    </row>
    <row r="25225" spans="1:7" ht="288" x14ac:dyDescent="0.3">
      <c r="A25225">
        <v>25223</v>
      </c>
      <c r="B25225" s="3">
        <f t="shared" si="394"/>
        <v>44243.151944444398</v>
      </c>
      <c r="C25225">
        <v>44242.151944444398</v>
      </c>
      <c r="D25225" s="1" t="s">
        <v>43240</v>
      </c>
      <c r="E25225" t="s">
        <v>37649</v>
      </c>
      <c r="F25225">
        <v>0.3</v>
      </c>
      <c r="G25225">
        <v>1</v>
      </c>
    </row>
    <row r="25226" spans="1:7" ht="288" x14ac:dyDescent="0.3">
      <c r="A25226">
        <v>25224</v>
      </c>
      <c r="B25226" s="3">
        <f t="shared" si="394"/>
        <v>44243.151041666701</v>
      </c>
      <c r="C25226">
        <v>44242.151041666701</v>
      </c>
      <c r="D25226" s="1" t="s">
        <v>43241</v>
      </c>
      <c r="E25226" t="s">
        <v>43242</v>
      </c>
      <c r="F25226">
        <v>0</v>
      </c>
      <c r="G25226">
        <v>0</v>
      </c>
    </row>
    <row r="25227" spans="1:7" ht="302.39999999999998" x14ac:dyDescent="0.3">
      <c r="A25227">
        <v>25225</v>
      </c>
      <c r="B25227" s="3">
        <f t="shared" si="394"/>
        <v>44243.1507291667</v>
      </c>
      <c r="C25227">
        <v>44242.1507291667</v>
      </c>
      <c r="D25227" s="1" t="s">
        <v>43243</v>
      </c>
      <c r="E25227" t="s">
        <v>43244</v>
      </c>
      <c r="F25227">
        <v>0</v>
      </c>
      <c r="G25227">
        <v>0</v>
      </c>
    </row>
    <row r="25228" spans="1:7" ht="302.39999999999998" x14ac:dyDescent="0.3">
      <c r="A25228">
        <v>25226</v>
      </c>
      <c r="B25228" s="3">
        <f t="shared" si="394"/>
        <v>44243.150671296302</v>
      </c>
      <c r="C25228">
        <v>44242.150671296302</v>
      </c>
      <c r="D25228" s="1" t="s">
        <v>43245</v>
      </c>
      <c r="E25228" t="s">
        <v>37622</v>
      </c>
      <c r="F25228">
        <v>0.3</v>
      </c>
      <c r="G25228">
        <v>1</v>
      </c>
    </row>
    <row r="25229" spans="1:7" ht="288" x14ac:dyDescent="0.3">
      <c r="A25229">
        <v>25227</v>
      </c>
      <c r="B25229" s="3">
        <f t="shared" si="394"/>
        <v>44243.150023148097</v>
      </c>
      <c r="C25229">
        <v>44242.150023148097</v>
      </c>
      <c r="D25229" s="1" t="s">
        <v>43246</v>
      </c>
      <c r="E25229" t="s">
        <v>37649</v>
      </c>
      <c r="F25229">
        <v>0.3</v>
      </c>
      <c r="G25229">
        <v>1</v>
      </c>
    </row>
    <row r="25230" spans="1:7" ht="288" x14ac:dyDescent="0.3">
      <c r="A25230">
        <v>25228</v>
      </c>
      <c r="B25230" s="3">
        <f t="shared" si="394"/>
        <v>44243.149895833303</v>
      </c>
      <c r="C25230">
        <v>44242.149895833303</v>
      </c>
      <c r="D25230" s="1" t="s">
        <v>43247</v>
      </c>
      <c r="E25230" t="s">
        <v>37649</v>
      </c>
      <c r="F25230">
        <v>0.3</v>
      </c>
      <c r="G25230">
        <v>1</v>
      </c>
    </row>
    <row r="25231" spans="1:7" ht="288" x14ac:dyDescent="0.3">
      <c r="A25231">
        <v>25229</v>
      </c>
      <c r="B25231" s="3">
        <f t="shared" si="394"/>
        <v>44243.149780092601</v>
      </c>
      <c r="C25231">
        <v>44242.149780092601</v>
      </c>
      <c r="D25231" s="1" t="s">
        <v>43248</v>
      </c>
      <c r="E25231" t="s">
        <v>37649</v>
      </c>
      <c r="F25231">
        <v>0.3</v>
      </c>
      <c r="G25231">
        <v>1</v>
      </c>
    </row>
    <row r="25232" spans="1:7" x14ac:dyDescent="0.3">
      <c r="A25232">
        <v>25230</v>
      </c>
      <c r="B25232" s="3">
        <f t="shared" si="394"/>
        <v>44243.149756944404</v>
      </c>
      <c r="C25232">
        <v>44242.149756944404</v>
      </c>
      <c r="D25232" t="s">
        <v>43249</v>
      </c>
      <c r="E25232" t="s">
        <v>43250</v>
      </c>
      <c r="F25232">
        <v>-0.375</v>
      </c>
      <c r="G25232">
        <v>0</v>
      </c>
    </row>
    <row r="25233" spans="1:7" ht="288" x14ac:dyDescent="0.3">
      <c r="A25233">
        <v>25231</v>
      </c>
      <c r="B25233" s="3">
        <f t="shared" si="394"/>
        <v>44243.149664351899</v>
      </c>
      <c r="C25233">
        <v>44242.149664351899</v>
      </c>
      <c r="D25233" s="1" t="s">
        <v>43251</v>
      </c>
      <c r="E25233" t="s">
        <v>37649</v>
      </c>
      <c r="F25233">
        <v>0.3</v>
      </c>
      <c r="G25233">
        <v>1</v>
      </c>
    </row>
    <row r="25234" spans="1:7" ht="302.39999999999998" x14ac:dyDescent="0.3">
      <c r="A25234">
        <v>25232</v>
      </c>
      <c r="B25234" s="3">
        <f t="shared" si="394"/>
        <v>44243.149664351899</v>
      </c>
      <c r="C25234">
        <v>44242.149664351899</v>
      </c>
      <c r="D25234" s="1" t="s">
        <v>43252</v>
      </c>
      <c r="E25234" t="s">
        <v>43253</v>
      </c>
      <c r="F25234">
        <v>0</v>
      </c>
      <c r="G25234">
        <v>0</v>
      </c>
    </row>
    <row r="25235" spans="1:7" ht="259.2" x14ac:dyDescent="0.3">
      <c r="A25235">
        <v>25233</v>
      </c>
      <c r="B25235" s="3">
        <f t="shared" si="394"/>
        <v>44243.149618055599</v>
      </c>
      <c r="C25235">
        <v>44242.149618055599</v>
      </c>
      <c r="D25235" s="1" t="s">
        <v>43254</v>
      </c>
      <c r="E25235" t="s">
        <v>43255</v>
      </c>
      <c r="F25235">
        <v>0.25</v>
      </c>
      <c r="G25235">
        <v>1</v>
      </c>
    </row>
    <row r="25236" spans="1:7" x14ac:dyDescent="0.3">
      <c r="A25236">
        <v>25234</v>
      </c>
      <c r="B25236" s="3">
        <f t="shared" si="394"/>
        <v>44243.149398148104</v>
      </c>
      <c r="C25236">
        <v>44242.149398148104</v>
      </c>
      <c r="D25236" t="s">
        <v>43256</v>
      </c>
      <c r="E25236" t="s">
        <v>43257</v>
      </c>
      <c r="F25236">
        <v>0</v>
      </c>
      <c r="G25236">
        <v>0</v>
      </c>
    </row>
    <row r="25237" spans="1:7" ht="259.2" x14ac:dyDescent="0.3">
      <c r="A25237">
        <v>25235</v>
      </c>
      <c r="B25237" s="3">
        <f t="shared" si="394"/>
        <v>44243.149386574099</v>
      </c>
      <c r="C25237">
        <v>44242.149386574099</v>
      </c>
      <c r="D25237" s="1" t="s">
        <v>43258</v>
      </c>
      <c r="E25237" t="s">
        <v>43259</v>
      </c>
      <c r="F25237">
        <v>0</v>
      </c>
      <c r="G25237">
        <v>0</v>
      </c>
    </row>
    <row r="25238" spans="1:7" ht="288" x14ac:dyDescent="0.3">
      <c r="A25238">
        <v>25236</v>
      </c>
      <c r="B25238" s="3">
        <f t="shared" si="394"/>
        <v>44243.148900462998</v>
      </c>
      <c r="C25238">
        <v>44242.148900462998</v>
      </c>
      <c r="D25238" s="1" t="s">
        <v>43260</v>
      </c>
      <c r="E25238" t="s">
        <v>37649</v>
      </c>
      <c r="F25238">
        <v>0.3</v>
      </c>
      <c r="G25238">
        <v>1</v>
      </c>
    </row>
    <row r="25239" spans="1:7" x14ac:dyDescent="0.3">
      <c r="A25239">
        <v>25237</v>
      </c>
      <c r="B25239" s="3">
        <f t="shared" si="394"/>
        <v>44243.148668981499</v>
      </c>
      <c r="C25239">
        <v>44242.148668981499</v>
      </c>
      <c r="D25239" t="s">
        <v>43261</v>
      </c>
      <c r="E25239" t="s">
        <v>43262</v>
      </c>
      <c r="F25239">
        <v>0</v>
      </c>
      <c r="G25239">
        <v>0</v>
      </c>
    </row>
    <row r="25240" spans="1:7" ht="288" x14ac:dyDescent="0.3">
      <c r="A25240">
        <v>25238</v>
      </c>
      <c r="B25240" s="3">
        <f t="shared" si="394"/>
        <v>44243.148518518501</v>
      </c>
      <c r="C25240">
        <v>44242.148518518501</v>
      </c>
      <c r="D25240" s="1" t="s">
        <v>43263</v>
      </c>
      <c r="E25240" t="s">
        <v>37649</v>
      </c>
      <c r="F25240">
        <v>0.3</v>
      </c>
      <c r="G25240">
        <v>1</v>
      </c>
    </row>
    <row r="25241" spans="1:7" ht="288" x14ac:dyDescent="0.3">
      <c r="A25241">
        <v>25239</v>
      </c>
      <c r="B25241" s="3">
        <f t="shared" si="394"/>
        <v>44243.148506944402</v>
      </c>
      <c r="C25241">
        <v>44242.148506944402</v>
      </c>
      <c r="D25241" s="1" t="s">
        <v>43264</v>
      </c>
      <c r="E25241" t="s">
        <v>37649</v>
      </c>
      <c r="F25241">
        <v>0.3</v>
      </c>
      <c r="G25241">
        <v>1</v>
      </c>
    </row>
    <row r="25242" spans="1:7" ht="273.60000000000002" x14ac:dyDescent="0.3">
      <c r="A25242">
        <v>25240</v>
      </c>
      <c r="B25242" s="3">
        <f t="shared" si="394"/>
        <v>44243.148414351897</v>
      </c>
      <c r="C25242">
        <v>44242.148414351897</v>
      </c>
      <c r="D25242" s="1" t="s">
        <v>43265</v>
      </c>
      <c r="E25242" t="s">
        <v>43266</v>
      </c>
      <c r="F25242">
        <v>0</v>
      </c>
      <c r="G25242">
        <v>0</v>
      </c>
    </row>
    <row r="25243" spans="1:7" ht="302.39999999999998" x14ac:dyDescent="0.3">
      <c r="A25243">
        <v>25241</v>
      </c>
      <c r="B25243" s="3">
        <f t="shared" si="394"/>
        <v>44243.1481712963</v>
      </c>
      <c r="C25243">
        <v>44242.1481712963</v>
      </c>
      <c r="D25243" s="1" t="s">
        <v>43267</v>
      </c>
      <c r="E25243" t="s">
        <v>43268</v>
      </c>
      <c r="F25243">
        <v>0.5</v>
      </c>
      <c r="G25243">
        <v>1</v>
      </c>
    </row>
    <row r="25244" spans="1:7" ht="288" x14ac:dyDescent="0.3">
      <c r="A25244">
        <v>25242</v>
      </c>
      <c r="B25244" s="3">
        <f t="shared" si="394"/>
        <v>44243.148148148102</v>
      </c>
      <c r="C25244">
        <v>44242.148148148102</v>
      </c>
      <c r="D25244" s="1" t="s">
        <v>43269</v>
      </c>
      <c r="E25244" t="s">
        <v>37649</v>
      </c>
      <c r="F25244">
        <v>0.3</v>
      </c>
      <c r="G25244">
        <v>1</v>
      </c>
    </row>
    <row r="25245" spans="1:7" ht="288" x14ac:dyDescent="0.3">
      <c r="A25245">
        <v>25243</v>
      </c>
      <c r="B25245" s="3">
        <f t="shared" si="394"/>
        <v>44243.148009259297</v>
      </c>
      <c r="C25245">
        <v>44242.148009259297</v>
      </c>
      <c r="D25245" s="1" t="s">
        <v>43270</v>
      </c>
      <c r="E25245" t="s">
        <v>37649</v>
      </c>
      <c r="F25245">
        <v>0.3</v>
      </c>
      <c r="G25245">
        <v>1</v>
      </c>
    </row>
    <row r="25246" spans="1:7" ht="288" x14ac:dyDescent="0.3">
      <c r="A25246">
        <v>25244</v>
      </c>
      <c r="B25246" s="3">
        <f t="shared" si="394"/>
        <v>44243.147870370398</v>
      </c>
      <c r="C25246">
        <v>44242.147870370398</v>
      </c>
      <c r="D25246" s="1" t="s">
        <v>43271</v>
      </c>
      <c r="E25246" t="s">
        <v>37649</v>
      </c>
      <c r="F25246">
        <v>0.3</v>
      </c>
      <c r="G25246">
        <v>1</v>
      </c>
    </row>
    <row r="25247" spans="1:7" x14ac:dyDescent="0.3">
      <c r="A25247">
        <v>25245</v>
      </c>
      <c r="B25247" s="3">
        <f t="shared" si="394"/>
        <v>44243.147858796299</v>
      </c>
      <c r="C25247">
        <v>44242.147858796299</v>
      </c>
      <c r="D25247" t="s">
        <v>43272</v>
      </c>
      <c r="E25247" t="s">
        <v>43273</v>
      </c>
      <c r="F25247">
        <v>0.28571428571428498</v>
      </c>
      <c r="G25247">
        <v>1</v>
      </c>
    </row>
    <row r="25248" spans="1:7" ht="288" x14ac:dyDescent="0.3">
      <c r="A25248">
        <v>25246</v>
      </c>
      <c r="B25248" s="3">
        <f t="shared" si="394"/>
        <v>44243.147557870398</v>
      </c>
      <c r="C25248">
        <v>44242.147557870398</v>
      </c>
      <c r="D25248" s="1" t="s">
        <v>43274</v>
      </c>
      <c r="E25248" t="s">
        <v>37649</v>
      </c>
      <c r="F25248">
        <v>0.3</v>
      </c>
      <c r="G25248">
        <v>1</v>
      </c>
    </row>
    <row r="25249" spans="1:7" ht="316.8" x14ac:dyDescent="0.3">
      <c r="A25249">
        <v>25247</v>
      </c>
      <c r="B25249" s="3">
        <f t="shared" si="394"/>
        <v>44243.147511574098</v>
      </c>
      <c r="C25249">
        <v>44242.147511574098</v>
      </c>
      <c r="D25249" s="1" t="s">
        <v>43275</v>
      </c>
      <c r="E25249" t="s">
        <v>43276</v>
      </c>
      <c r="F25249">
        <v>0</v>
      </c>
      <c r="G25249">
        <v>0</v>
      </c>
    </row>
    <row r="25250" spans="1:7" ht="244.8" x14ac:dyDescent="0.3">
      <c r="A25250">
        <v>25248</v>
      </c>
      <c r="B25250" s="3">
        <f t="shared" si="394"/>
        <v>44243.147048611099</v>
      </c>
      <c r="C25250">
        <v>44242.147048611099</v>
      </c>
      <c r="D25250" s="1" t="s">
        <v>43277</v>
      </c>
      <c r="E25250" t="s">
        <v>43278</v>
      </c>
      <c r="F25250">
        <v>0</v>
      </c>
      <c r="G25250">
        <v>0</v>
      </c>
    </row>
    <row r="25251" spans="1:7" ht="288" x14ac:dyDescent="0.3">
      <c r="A25251">
        <v>25249</v>
      </c>
      <c r="B25251" s="3">
        <f t="shared" si="394"/>
        <v>44243.146307870396</v>
      </c>
      <c r="C25251">
        <v>44242.146307870396</v>
      </c>
      <c r="D25251" s="1" t="s">
        <v>43279</v>
      </c>
      <c r="E25251" t="s">
        <v>37649</v>
      </c>
      <c r="F25251">
        <v>0.3</v>
      </c>
      <c r="G25251">
        <v>1</v>
      </c>
    </row>
    <row r="25252" spans="1:7" ht="288" x14ac:dyDescent="0.3">
      <c r="A25252">
        <v>25250</v>
      </c>
      <c r="B25252" s="3">
        <f t="shared" si="394"/>
        <v>44243.146226851903</v>
      </c>
      <c r="C25252">
        <v>44242.146226851903</v>
      </c>
      <c r="D25252" s="1" t="s">
        <v>43280</v>
      </c>
      <c r="E25252" t="s">
        <v>37649</v>
      </c>
      <c r="F25252">
        <v>0.3</v>
      </c>
      <c r="G25252">
        <v>1</v>
      </c>
    </row>
    <row r="25253" spans="1:7" ht="288" x14ac:dyDescent="0.3">
      <c r="A25253">
        <v>25251</v>
      </c>
      <c r="B25253" s="3">
        <f t="shared" si="394"/>
        <v>44243.1461921296</v>
      </c>
      <c r="C25253">
        <v>44242.1461921296</v>
      </c>
      <c r="D25253" s="1" t="s">
        <v>43281</v>
      </c>
      <c r="E25253" t="s">
        <v>37649</v>
      </c>
      <c r="F25253">
        <v>0.3</v>
      </c>
      <c r="G25253">
        <v>1</v>
      </c>
    </row>
    <row r="25254" spans="1:7" x14ac:dyDescent="0.3">
      <c r="A25254">
        <v>25252</v>
      </c>
      <c r="B25254" s="3">
        <f t="shared" si="394"/>
        <v>44243.146122685197</v>
      </c>
      <c r="C25254">
        <v>44242.146122685197</v>
      </c>
      <c r="D25254" t="s">
        <v>43282</v>
      </c>
      <c r="E25254" t="s">
        <v>43283</v>
      </c>
      <c r="F25254">
        <v>0.57499999999999996</v>
      </c>
      <c r="G25254">
        <v>1</v>
      </c>
    </row>
    <row r="25255" spans="1:7" ht="288" x14ac:dyDescent="0.3">
      <c r="A25255">
        <v>25253</v>
      </c>
      <c r="B25255" s="3">
        <f t="shared" si="394"/>
        <v>44243.145949074104</v>
      </c>
      <c r="C25255">
        <v>44242.145949074104</v>
      </c>
      <c r="D25255" s="1" t="s">
        <v>43284</v>
      </c>
      <c r="E25255" t="s">
        <v>37649</v>
      </c>
      <c r="F25255">
        <v>0.3</v>
      </c>
      <c r="G25255">
        <v>1</v>
      </c>
    </row>
    <row r="25256" spans="1:7" ht="288" x14ac:dyDescent="0.3">
      <c r="A25256">
        <v>25254</v>
      </c>
      <c r="B25256" s="3">
        <f t="shared" si="394"/>
        <v>44243.145868055602</v>
      </c>
      <c r="C25256">
        <v>44242.145868055602</v>
      </c>
      <c r="D25256" s="1" t="s">
        <v>43285</v>
      </c>
      <c r="E25256" t="s">
        <v>37649</v>
      </c>
      <c r="F25256">
        <v>0.3</v>
      </c>
      <c r="G25256">
        <v>1</v>
      </c>
    </row>
    <row r="25257" spans="1:7" ht="273.60000000000002" x14ac:dyDescent="0.3">
      <c r="A25257">
        <v>25255</v>
      </c>
      <c r="B25257" s="3">
        <f t="shared" si="394"/>
        <v>44243.145844907398</v>
      </c>
      <c r="C25257">
        <v>44242.145844907398</v>
      </c>
      <c r="D25257" s="1" t="s">
        <v>43286</v>
      </c>
      <c r="E25257" t="s">
        <v>113</v>
      </c>
      <c r="F25257">
        <v>0.432</v>
      </c>
      <c r="G25257">
        <v>1</v>
      </c>
    </row>
    <row r="25258" spans="1:7" ht="288" x14ac:dyDescent="0.3">
      <c r="A25258">
        <v>25256</v>
      </c>
      <c r="B25258" s="3">
        <f t="shared" si="394"/>
        <v>44243.145613425899</v>
      </c>
      <c r="C25258">
        <v>44242.145613425899</v>
      </c>
      <c r="D25258" s="1" t="s">
        <v>43287</v>
      </c>
      <c r="E25258" t="s">
        <v>37649</v>
      </c>
      <c r="F25258">
        <v>0.3</v>
      </c>
      <c r="G25258">
        <v>1</v>
      </c>
    </row>
    <row r="25259" spans="1:7" ht="273.60000000000002" x14ac:dyDescent="0.3">
      <c r="A25259">
        <v>25257</v>
      </c>
      <c r="B25259" s="3">
        <f t="shared" si="394"/>
        <v>44243.145532407398</v>
      </c>
      <c r="C25259">
        <v>44242.145532407398</v>
      </c>
      <c r="D25259" s="1" t="s">
        <v>43288</v>
      </c>
      <c r="E25259" t="s">
        <v>43289</v>
      </c>
      <c r="F25259">
        <v>0</v>
      </c>
      <c r="G25259">
        <v>0</v>
      </c>
    </row>
    <row r="25260" spans="1:7" x14ac:dyDescent="0.3">
      <c r="A25260">
        <v>25258</v>
      </c>
      <c r="B25260" s="3">
        <f t="shared" si="394"/>
        <v>44243.145370370403</v>
      </c>
      <c r="C25260">
        <v>44242.145370370403</v>
      </c>
      <c r="D25260" t="s">
        <v>43290</v>
      </c>
      <c r="E25260" t="s">
        <v>37649</v>
      </c>
      <c r="F25260">
        <v>0.3</v>
      </c>
      <c r="G25260">
        <v>1</v>
      </c>
    </row>
    <row r="25261" spans="1:7" x14ac:dyDescent="0.3">
      <c r="A25261">
        <v>25259</v>
      </c>
      <c r="B25261" s="3">
        <f t="shared" si="394"/>
        <v>44243.145104166702</v>
      </c>
      <c r="C25261">
        <v>44242.145104166702</v>
      </c>
      <c r="D25261" t="s">
        <v>43291</v>
      </c>
      <c r="E25261" t="s">
        <v>170</v>
      </c>
      <c r="F25261">
        <v>0.3</v>
      </c>
      <c r="G25261">
        <v>1</v>
      </c>
    </row>
    <row r="25262" spans="1:7" ht="288" x14ac:dyDescent="0.3">
      <c r="A25262">
        <v>25260</v>
      </c>
      <c r="B25262" s="3">
        <f t="shared" si="394"/>
        <v>44243.144756944399</v>
      </c>
      <c r="C25262">
        <v>44242.144756944399</v>
      </c>
      <c r="D25262" s="1" t="s">
        <v>43292</v>
      </c>
      <c r="E25262" t="s">
        <v>37649</v>
      </c>
      <c r="F25262">
        <v>0.3</v>
      </c>
      <c r="G25262">
        <v>1</v>
      </c>
    </row>
    <row r="25263" spans="1:7" ht="288" x14ac:dyDescent="0.3">
      <c r="A25263">
        <v>25261</v>
      </c>
      <c r="B25263" s="3">
        <f t="shared" si="394"/>
        <v>44243.144699074102</v>
      </c>
      <c r="C25263">
        <v>44242.144699074102</v>
      </c>
      <c r="D25263" s="1" t="s">
        <v>43293</v>
      </c>
      <c r="E25263" t="s">
        <v>37649</v>
      </c>
      <c r="F25263">
        <v>0.3</v>
      </c>
      <c r="G25263">
        <v>1</v>
      </c>
    </row>
    <row r="25264" spans="1:7" ht="288" x14ac:dyDescent="0.3">
      <c r="A25264">
        <v>25262</v>
      </c>
      <c r="B25264" s="3">
        <f t="shared" si="394"/>
        <v>44243.144618055601</v>
      </c>
      <c r="C25264">
        <v>44242.144618055601</v>
      </c>
      <c r="D25264" s="1" t="s">
        <v>43294</v>
      </c>
      <c r="E25264" t="s">
        <v>37649</v>
      </c>
      <c r="F25264">
        <v>0.3</v>
      </c>
      <c r="G25264">
        <v>1</v>
      </c>
    </row>
    <row r="25265" spans="1:7" x14ac:dyDescent="0.3">
      <c r="A25265">
        <v>25263</v>
      </c>
      <c r="B25265" s="3">
        <f t="shared" si="394"/>
        <v>44243.144490740699</v>
      </c>
      <c r="C25265">
        <v>44242.144490740699</v>
      </c>
      <c r="D25265" t="s">
        <v>43295</v>
      </c>
      <c r="E25265" t="s">
        <v>43296</v>
      </c>
      <c r="F25265">
        <v>0.4</v>
      </c>
      <c r="G25265">
        <v>1</v>
      </c>
    </row>
    <row r="25266" spans="1:7" ht="288" x14ac:dyDescent="0.3">
      <c r="A25266">
        <v>25264</v>
      </c>
      <c r="B25266" s="3">
        <f t="shared" si="394"/>
        <v>44243.144421296303</v>
      </c>
      <c r="C25266">
        <v>44242.144421296303</v>
      </c>
      <c r="D25266" s="1" t="s">
        <v>43297</v>
      </c>
      <c r="E25266" t="s">
        <v>37649</v>
      </c>
      <c r="F25266">
        <v>0.3</v>
      </c>
      <c r="G25266">
        <v>1</v>
      </c>
    </row>
    <row r="25267" spans="1:7" ht="288" x14ac:dyDescent="0.3">
      <c r="A25267">
        <v>25265</v>
      </c>
      <c r="B25267" s="3">
        <f t="shared" si="394"/>
        <v>44243.144351851799</v>
      </c>
      <c r="C25267">
        <v>44242.144351851799</v>
      </c>
      <c r="D25267" s="1" t="s">
        <v>43298</v>
      </c>
      <c r="E25267" t="s">
        <v>37649</v>
      </c>
      <c r="F25267">
        <v>0.3</v>
      </c>
      <c r="G25267">
        <v>1</v>
      </c>
    </row>
    <row r="25268" spans="1:7" ht="288" x14ac:dyDescent="0.3">
      <c r="A25268">
        <v>25266</v>
      </c>
      <c r="B25268" s="3">
        <f t="shared" si="394"/>
        <v>44243.144328703696</v>
      </c>
      <c r="C25268">
        <v>44242.144328703696</v>
      </c>
      <c r="D25268" s="1" t="s">
        <v>43299</v>
      </c>
      <c r="E25268" t="s">
        <v>37649</v>
      </c>
      <c r="F25268">
        <v>0.3</v>
      </c>
      <c r="G25268">
        <v>1</v>
      </c>
    </row>
    <row r="25269" spans="1:7" ht="288" x14ac:dyDescent="0.3">
      <c r="A25269">
        <v>25267</v>
      </c>
      <c r="B25269" s="3">
        <f t="shared" si="394"/>
        <v>44243.144155092603</v>
      </c>
      <c r="C25269">
        <v>44242.144155092603</v>
      </c>
      <c r="D25269" s="1" t="s">
        <v>43300</v>
      </c>
      <c r="E25269" t="s">
        <v>37649</v>
      </c>
      <c r="F25269">
        <v>0.3</v>
      </c>
      <c r="G25269">
        <v>1</v>
      </c>
    </row>
    <row r="25270" spans="1:7" ht="288" x14ac:dyDescent="0.3">
      <c r="A25270">
        <v>25268</v>
      </c>
      <c r="B25270" s="3">
        <f t="shared" si="394"/>
        <v>44243.143958333298</v>
      </c>
      <c r="C25270">
        <v>44242.143958333298</v>
      </c>
      <c r="D25270" s="1" t="s">
        <v>43301</v>
      </c>
      <c r="E25270" t="s">
        <v>37649</v>
      </c>
      <c r="F25270">
        <v>0.3</v>
      </c>
      <c r="G25270">
        <v>1</v>
      </c>
    </row>
    <row r="25271" spans="1:7" ht="288" x14ac:dyDescent="0.3">
      <c r="A25271">
        <v>25269</v>
      </c>
      <c r="B25271" s="3">
        <f t="shared" si="394"/>
        <v>44243.143935185202</v>
      </c>
      <c r="C25271">
        <v>44242.143935185202</v>
      </c>
      <c r="D25271" s="1" t="s">
        <v>43302</v>
      </c>
      <c r="E25271" t="s">
        <v>83</v>
      </c>
      <c r="F25271">
        <v>0</v>
      </c>
      <c r="G25271">
        <v>0</v>
      </c>
    </row>
    <row r="25272" spans="1:7" ht="288" x14ac:dyDescent="0.3">
      <c r="A25272">
        <v>25270</v>
      </c>
      <c r="B25272" s="3">
        <f t="shared" si="394"/>
        <v>44243.143935185202</v>
      </c>
      <c r="C25272">
        <v>44242.143935185202</v>
      </c>
      <c r="D25272" s="1" t="s">
        <v>43303</v>
      </c>
      <c r="E25272" t="s">
        <v>37649</v>
      </c>
      <c r="F25272">
        <v>0.3</v>
      </c>
      <c r="G25272">
        <v>1</v>
      </c>
    </row>
    <row r="25273" spans="1:7" x14ac:dyDescent="0.3">
      <c r="A25273">
        <v>25271</v>
      </c>
      <c r="B25273" s="3">
        <f t="shared" si="394"/>
        <v>44243.143067129597</v>
      </c>
      <c r="C25273">
        <v>44242.143067129597</v>
      </c>
      <c r="D25273" t="s">
        <v>43304</v>
      </c>
      <c r="E25273" t="s">
        <v>43305</v>
      </c>
      <c r="F25273">
        <v>0.11607142857142801</v>
      </c>
      <c r="G25273">
        <v>1</v>
      </c>
    </row>
    <row r="25274" spans="1:7" x14ac:dyDescent="0.3">
      <c r="A25274">
        <v>25272</v>
      </c>
      <c r="B25274" s="3">
        <f t="shared" si="394"/>
        <v>44243.142685185099</v>
      </c>
      <c r="C25274">
        <v>44242.142685185099</v>
      </c>
      <c r="D25274" t="s">
        <v>43306</v>
      </c>
      <c r="E25274" t="s">
        <v>43307</v>
      </c>
      <c r="F25274">
        <v>0</v>
      </c>
      <c r="G25274">
        <v>0</v>
      </c>
    </row>
    <row r="25275" spans="1:7" x14ac:dyDescent="0.3">
      <c r="A25275">
        <v>25273</v>
      </c>
      <c r="B25275" s="3">
        <f t="shared" si="394"/>
        <v>44243.142384259299</v>
      </c>
      <c r="C25275">
        <v>44242.142384259299</v>
      </c>
      <c r="D25275" t="s">
        <v>43308</v>
      </c>
      <c r="E25275" t="s">
        <v>415</v>
      </c>
      <c r="F25275">
        <v>0</v>
      </c>
      <c r="G25275">
        <v>0</v>
      </c>
    </row>
    <row r="25276" spans="1:7" x14ac:dyDescent="0.3">
      <c r="A25276">
        <v>25274</v>
      </c>
      <c r="B25276" s="3">
        <f t="shared" si="394"/>
        <v>44243.142210648097</v>
      </c>
      <c r="C25276">
        <v>44242.142210648097</v>
      </c>
      <c r="D25276" t="s">
        <v>43309</v>
      </c>
      <c r="E25276" t="s">
        <v>43310</v>
      </c>
      <c r="F25276">
        <v>0</v>
      </c>
      <c r="G25276">
        <v>0</v>
      </c>
    </row>
    <row r="25277" spans="1:7" ht="302.39999999999998" x14ac:dyDescent="0.3">
      <c r="A25277">
        <v>25275</v>
      </c>
      <c r="B25277" s="3">
        <f t="shared" si="394"/>
        <v>44243.141956018502</v>
      </c>
      <c r="C25277">
        <v>44242.141956018502</v>
      </c>
      <c r="D25277" s="1" t="s">
        <v>43311</v>
      </c>
      <c r="E25277" t="s">
        <v>37622</v>
      </c>
      <c r="F25277">
        <v>0.3</v>
      </c>
      <c r="G25277">
        <v>1</v>
      </c>
    </row>
    <row r="25278" spans="1:7" ht="288" x14ac:dyDescent="0.3">
      <c r="A25278">
        <v>25276</v>
      </c>
      <c r="B25278" s="3">
        <f t="shared" si="394"/>
        <v>44243.141631944403</v>
      </c>
      <c r="C25278">
        <v>44242.141631944403</v>
      </c>
      <c r="D25278" s="1" t="s">
        <v>43312</v>
      </c>
      <c r="E25278" t="s">
        <v>37649</v>
      </c>
      <c r="F25278">
        <v>0.3</v>
      </c>
      <c r="G25278">
        <v>1</v>
      </c>
    </row>
    <row r="25279" spans="1:7" ht="288" x14ac:dyDescent="0.3">
      <c r="A25279">
        <v>25277</v>
      </c>
      <c r="B25279" s="3">
        <f t="shared" si="394"/>
        <v>44243.141574074099</v>
      </c>
      <c r="C25279">
        <v>44242.141574074099</v>
      </c>
      <c r="D25279" s="1" t="s">
        <v>43313</v>
      </c>
      <c r="E25279" t="s">
        <v>37649</v>
      </c>
      <c r="F25279">
        <v>0.3</v>
      </c>
      <c r="G25279">
        <v>1</v>
      </c>
    </row>
    <row r="25280" spans="1:7" ht="288" x14ac:dyDescent="0.3">
      <c r="A25280">
        <v>25278</v>
      </c>
      <c r="B25280" s="3">
        <f t="shared" si="394"/>
        <v>44243.141319444403</v>
      </c>
      <c r="C25280">
        <v>44242.141319444403</v>
      </c>
      <c r="D25280" s="1" t="s">
        <v>43314</v>
      </c>
      <c r="E25280" t="s">
        <v>37649</v>
      </c>
      <c r="F25280">
        <v>0.3</v>
      </c>
      <c r="G25280">
        <v>1</v>
      </c>
    </row>
    <row r="25281" spans="1:7" x14ac:dyDescent="0.3">
      <c r="A25281">
        <v>25279</v>
      </c>
      <c r="B25281" s="3">
        <f t="shared" si="394"/>
        <v>44243.141307870399</v>
      </c>
      <c r="C25281">
        <v>44242.141307870399</v>
      </c>
      <c r="D25281" t="s">
        <v>43315</v>
      </c>
      <c r="E25281" t="s">
        <v>43316</v>
      </c>
      <c r="F25281">
        <v>0.35</v>
      </c>
      <c r="G25281">
        <v>1</v>
      </c>
    </row>
    <row r="25282" spans="1:7" ht="288" x14ac:dyDescent="0.3">
      <c r="A25282">
        <v>25280</v>
      </c>
      <c r="B25282" s="3">
        <f t="shared" si="394"/>
        <v>44243.1412962963</v>
      </c>
      <c r="C25282">
        <v>44242.1412962963</v>
      </c>
      <c r="D25282" s="1" t="s">
        <v>43317</v>
      </c>
      <c r="E25282" t="s">
        <v>37649</v>
      </c>
      <c r="F25282">
        <v>0.3</v>
      </c>
      <c r="G25282">
        <v>1</v>
      </c>
    </row>
    <row r="25283" spans="1:7" ht="288" x14ac:dyDescent="0.3">
      <c r="A25283">
        <v>25281</v>
      </c>
      <c r="B25283" s="3">
        <f t="shared" ref="B25283:B25346" si="395">DATE(1900,1,1)+C25283</f>
        <v>44243.141018518501</v>
      </c>
      <c r="C25283">
        <v>44242.141018518501</v>
      </c>
      <c r="D25283" s="1" t="s">
        <v>43318</v>
      </c>
      <c r="E25283" t="s">
        <v>37649</v>
      </c>
      <c r="F25283">
        <v>0.3</v>
      </c>
      <c r="G25283">
        <v>1</v>
      </c>
    </row>
    <row r="25284" spans="1:7" ht="216" x14ac:dyDescent="0.3">
      <c r="A25284">
        <v>25282</v>
      </c>
      <c r="B25284" s="3">
        <f t="shared" si="395"/>
        <v>44243.140844907401</v>
      </c>
      <c r="C25284">
        <v>44242.140844907401</v>
      </c>
      <c r="D25284" s="1" t="s">
        <v>43319</v>
      </c>
      <c r="E25284" t="s">
        <v>722</v>
      </c>
      <c r="F25284">
        <v>0</v>
      </c>
      <c r="G25284">
        <v>0</v>
      </c>
    </row>
    <row r="25285" spans="1:7" ht="273.60000000000002" x14ac:dyDescent="0.3">
      <c r="A25285">
        <v>25283</v>
      </c>
      <c r="B25285" s="3">
        <f t="shared" si="395"/>
        <v>44243.140682870398</v>
      </c>
      <c r="C25285">
        <v>44242.140682870398</v>
      </c>
      <c r="D25285" s="1" t="s">
        <v>43320</v>
      </c>
      <c r="E25285" t="s">
        <v>43321</v>
      </c>
      <c r="F25285">
        <v>-0.125</v>
      </c>
      <c r="G25285">
        <v>0</v>
      </c>
    </row>
    <row r="25286" spans="1:7" x14ac:dyDescent="0.3">
      <c r="A25286">
        <v>25284</v>
      </c>
      <c r="B25286" s="3">
        <f t="shared" si="395"/>
        <v>44243.140543981499</v>
      </c>
      <c r="C25286">
        <v>44242.140543981499</v>
      </c>
      <c r="D25286" t="s">
        <v>43322</v>
      </c>
      <c r="E25286" t="s">
        <v>43323</v>
      </c>
      <c r="F25286">
        <v>-0.1</v>
      </c>
      <c r="G25286">
        <v>0</v>
      </c>
    </row>
    <row r="25287" spans="1:7" ht="288" x14ac:dyDescent="0.3">
      <c r="A25287">
        <v>25285</v>
      </c>
      <c r="B25287" s="3">
        <f t="shared" si="395"/>
        <v>44243.140462962998</v>
      </c>
      <c r="C25287">
        <v>44242.140462962998</v>
      </c>
      <c r="D25287" s="1" t="s">
        <v>43324</v>
      </c>
      <c r="E25287" t="s">
        <v>37649</v>
      </c>
      <c r="F25287">
        <v>0.3</v>
      </c>
      <c r="G25287">
        <v>1</v>
      </c>
    </row>
    <row r="25288" spans="1:7" ht="288" x14ac:dyDescent="0.3">
      <c r="A25288">
        <v>25286</v>
      </c>
      <c r="B25288" s="3">
        <f t="shared" si="395"/>
        <v>44243.140208333301</v>
      </c>
      <c r="C25288">
        <v>44242.140208333301</v>
      </c>
      <c r="D25288" s="1" t="s">
        <v>43325</v>
      </c>
      <c r="E25288" t="s">
        <v>37622</v>
      </c>
      <c r="F25288">
        <v>0.3</v>
      </c>
      <c r="G25288">
        <v>1</v>
      </c>
    </row>
    <row r="25289" spans="1:7" ht="288" x14ac:dyDescent="0.3">
      <c r="A25289">
        <v>25287</v>
      </c>
      <c r="B25289" s="3">
        <f t="shared" si="395"/>
        <v>44243.1401273148</v>
      </c>
      <c r="C25289">
        <v>44242.1401273148</v>
      </c>
      <c r="D25289" s="1" t="s">
        <v>43326</v>
      </c>
      <c r="E25289" t="s">
        <v>37649</v>
      </c>
      <c r="F25289">
        <v>0.3</v>
      </c>
      <c r="G25289">
        <v>1</v>
      </c>
    </row>
    <row r="25290" spans="1:7" ht="288" x14ac:dyDescent="0.3">
      <c r="A25290">
        <v>25288</v>
      </c>
      <c r="B25290" s="3">
        <f t="shared" si="395"/>
        <v>44243.140046296299</v>
      </c>
      <c r="C25290">
        <v>44242.140046296299</v>
      </c>
      <c r="D25290" s="1" t="s">
        <v>43327</v>
      </c>
      <c r="E25290" t="s">
        <v>43328</v>
      </c>
      <c r="F25290">
        <v>0.3</v>
      </c>
      <c r="G25290">
        <v>1</v>
      </c>
    </row>
    <row r="25291" spans="1:7" ht="288" x14ac:dyDescent="0.3">
      <c r="A25291">
        <v>25289</v>
      </c>
      <c r="B25291" s="3">
        <f t="shared" si="395"/>
        <v>44243.139826388899</v>
      </c>
      <c r="C25291">
        <v>44242.139826388899</v>
      </c>
      <c r="D25291" s="1" t="s">
        <v>43329</v>
      </c>
      <c r="E25291" t="s">
        <v>37649</v>
      </c>
      <c r="F25291">
        <v>0.3</v>
      </c>
      <c r="G25291">
        <v>1</v>
      </c>
    </row>
    <row r="25292" spans="1:7" x14ac:dyDescent="0.3">
      <c r="A25292">
        <v>25290</v>
      </c>
      <c r="B25292" s="3">
        <f t="shared" si="395"/>
        <v>44243.1397222222</v>
      </c>
      <c r="C25292">
        <v>44242.1397222222</v>
      </c>
      <c r="D25292" t="s">
        <v>43330</v>
      </c>
      <c r="E25292" t="s">
        <v>43331</v>
      </c>
      <c r="F25292">
        <v>0</v>
      </c>
      <c r="G25292">
        <v>0</v>
      </c>
    </row>
    <row r="25293" spans="1:7" x14ac:dyDescent="0.3">
      <c r="A25293">
        <v>25291</v>
      </c>
      <c r="B25293" s="3">
        <f t="shared" si="395"/>
        <v>44243.139618055597</v>
      </c>
      <c r="C25293">
        <v>44242.139618055597</v>
      </c>
      <c r="D25293" t="s">
        <v>43332</v>
      </c>
      <c r="E25293" t="s">
        <v>33095</v>
      </c>
      <c r="F25293">
        <v>0.25</v>
      </c>
      <c r="G25293">
        <v>1</v>
      </c>
    </row>
    <row r="25294" spans="1:7" ht="158.4" x14ac:dyDescent="0.3">
      <c r="A25294">
        <v>25292</v>
      </c>
      <c r="B25294" s="3">
        <f t="shared" si="395"/>
        <v>44243.139606481498</v>
      </c>
      <c r="C25294">
        <v>44242.139606481498</v>
      </c>
      <c r="D25294" s="1" t="s">
        <v>43333</v>
      </c>
      <c r="E25294" t="s">
        <v>43334</v>
      </c>
      <c r="F25294">
        <v>0</v>
      </c>
      <c r="G25294">
        <v>0</v>
      </c>
    </row>
    <row r="25295" spans="1:7" ht="288" x14ac:dyDescent="0.3">
      <c r="A25295">
        <v>25293</v>
      </c>
      <c r="B25295" s="3">
        <f t="shared" si="395"/>
        <v>44243.1390972222</v>
      </c>
      <c r="C25295">
        <v>44242.1390972222</v>
      </c>
      <c r="D25295" s="1" t="s">
        <v>43335</v>
      </c>
      <c r="E25295" t="s">
        <v>37649</v>
      </c>
      <c r="F25295">
        <v>0.3</v>
      </c>
      <c r="G25295">
        <v>1</v>
      </c>
    </row>
    <row r="25296" spans="1:7" ht="288" x14ac:dyDescent="0.3">
      <c r="A25296">
        <v>25294</v>
      </c>
      <c r="B25296" s="3">
        <f t="shared" si="395"/>
        <v>44243.138680555603</v>
      </c>
      <c r="C25296">
        <v>44242.138680555603</v>
      </c>
      <c r="D25296" s="1" t="s">
        <v>43336</v>
      </c>
      <c r="E25296" t="s">
        <v>37649</v>
      </c>
      <c r="F25296">
        <v>0.3</v>
      </c>
      <c r="G25296">
        <v>1</v>
      </c>
    </row>
    <row r="25297" spans="1:7" ht="288" x14ac:dyDescent="0.3">
      <c r="A25297">
        <v>25295</v>
      </c>
      <c r="B25297" s="3">
        <f t="shared" si="395"/>
        <v>44243.138078703698</v>
      </c>
      <c r="C25297">
        <v>44242.138078703698</v>
      </c>
      <c r="D25297" s="1" t="s">
        <v>43337</v>
      </c>
      <c r="E25297" t="s">
        <v>37649</v>
      </c>
      <c r="F25297">
        <v>0.3</v>
      </c>
      <c r="G25297">
        <v>1</v>
      </c>
    </row>
    <row r="25298" spans="1:7" ht="288" x14ac:dyDescent="0.3">
      <c r="A25298">
        <v>25296</v>
      </c>
      <c r="B25298" s="3">
        <f t="shared" si="395"/>
        <v>44243.138020833299</v>
      </c>
      <c r="C25298">
        <v>44242.138020833299</v>
      </c>
      <c r="D25298" s="1" t="s">
        <v>43338</v>
      </c>
      <c r="E25298" t="s">
        <v>37649</v>
      </c>
      <c r="F25298">
        <v>0.3</v>
      </c>
      <c r="G25298">
        <v>1</v>
      </c>
    </row>
    <row r="25299" spans="1:7" ht="345.6" x14ac:dyDescent="0.3">
      <c r="A25299">
        <v>25297</v>
      </c>
      <c r="B25299" s="3">
        <f t="shared" si="395"/>
        <v>44243.137754629599</v>
      </c>
      <c r="C25299">
        <v>44242.137754629599</v>
      </c>
      <c r="D25299" s="1" t="s">
        <v>43339</v>
      </c>
      <c r="E25299" t="s">
        <v>43340</v>
      </c>
      <c r="F25299">
        <v>0</v>
      </c>
      <c r="G25299">
        <v>0</v>
      </c>
    </row>
    <row r="25300" spans="1:7" ht="288" x14ac:dyDescent="0.3">
      <c r="A25300">
        <v>25298</v>
      </c>
      <c r="B25300" s="3">
        <f t="shared" si="395"/>
        <v>44243.137118055602</v>
      </c>
      <c r="C25300">
        <v>44242.137118055602</v>
      </c>
      <c r="D25300" s="1" t="s">
        <v>43341</v>
      </c>
      <c r="E25300" t="s">
        <v>37649</v>
      </c>
      <c r="F25300">
        <v>0.3</v>
      </c>
      <c r="G25300">
        <v>1</v>
      </c>
    </row>
    <row r="25301" spans="1:7" ht="288" x14ac:dyDescent="0.3">
      <c r="A25301">
        <v>25299</v>
      </c>
      <c r="B25301" s="3">
        <f t="shared" si="395"/>
        <v>44243.137094907397</v>
      </c>
      <c r="C25301">
        <v>44242.137094907397</v>
      </c>
      <c r="D25301" s="1" t="s">
        <v>43342</v>
      </c>
      <c r="E25301" t="s">
        <v>37649</v>
      </c>
      <c r="F25301">
        <v>0.3</v>
      </c>
      <c r="G25301">
        <v>1</v>
      </c>
    </row>
    <row r="25302" spans="1:7" ht="288" x14ac:dyDescent="0.3">
      <c r="A25302">
        <v>25300</v>
      </c>
      <c r="B25302" s="3">
        <f t="shared" si="395"/>
        <v>44243.136678240699</v>
      </c>
      <c r="C25302">
        <v>44242.136678240699</v>
      </c>
      <c r="D25302" s="1" t="s">
        <v>43343</v>
      </c>
      <c r="E25302" t="s">
        <v>37649</v>
      </c>
      <c r="F25302">
        <v>0.3</v>
      </c>
      <c r="G25302">
        <v>1</v>
      </c>
    </row>
    <row r="25303" spans="1:7" ht="288" x14ac:dyDescent="0.3">
      <c r="A25303">
        <v>25301</v>
      </c>
      <c r="B25303" s="3">
        <f t="shared" si="395"/>
        <v>44243.136620370402</v>
      </c>
      <c r="C25303">
        <v>44242.136620370402</v>
      </c>
      <c r="D25303" s="1" t="s">
        <v>43344</v>
      </c>
      <c r="E25303" t="s">
        <v>37649</v>
      </c>
      <c r="F25303">
        <v>0.3</v>
      </c>
      <c r="G25303">
        <v>1</v>
      </c>
    </row>
    <row r="25304" spans="1:7" ht="273.60000000000002" x14ac:dyDescent="0.3">
      <c r="A25304">
        <v>25302</v>
      </c>
      <c r="B25304" s="3">
        <f t="shared" si="395"/>
        <v>44243.136134259301</v>
      </c>
      <c r="C25304">
        <v>44242.136134259301</v>
      </c>
      <c r="D25304" s="1" t="s">
        <v>43345</v>
      </c>
      <c r="E25304" t="s">
        <v>43346</v>
      </c>
      <c r="F25304">
        <v>0</v>
      </c>
      <c r="G25304">
        <v>0</v>
      </c>
    </row>
    <row r="25305" spans="1:7" ht="216" x14ac:dyDescent="0.3">
      <c r="A25305">
        <v>25303</v>
      </c>
      <c r="B25305" s="3">
        <f t="shared" si="395"/>
        <v>44243.136122685202</v>
      </c>
      <c r="C25305">
        <v>44242.136122685202</v>
      </c>
      <c r="D25305" s="1" t="s">
        <v>43347</v>
      </c>
      <c r="E25305" t="s">
        <v>43348</v>
      </c>
      <c r="F25305">
        <v>0</v>
      </c>
      <c r="G25305">
        <v>0</v>
      </c>
    </row>
    <row r="25306" spans="1:7" ht="345.6" x14ac:dyDescent="0.3">
      <c r="A25306">
        <v>25304</v>
      </c>
      <c r="B25306" s="3">
        <f t="shared" si="395"/>
        <v>44243.135949074102</v>
      </c>
      <c r="C25306">
        <v>44242.135949074102</v>
      </c>
      <c r="D25306" s="1" t="s">
        <v>43349</v>
      </c>
      <c r="E25306" t="s">
        <v>43350</v>
      </c>
      <c r="F25306">
        <v>0</v>
      </c>
      <c r="G25306">
        <v>0</v>
      </c>
    </row>
    <row r="25307" spans="1:7" ht="288" x14ac:dyDescent="0.3">
      <c r="A25307">
        <v>25305</v>
      </c>
      <c r="B25307" s="3">
        <f t="shared" si="395"/>
        <v>44243.135775463001</v>
      </c>
      <c r="C25307">
        <v>44242.135775463001</v>
      </c>
      <c r="D25307" s="1" t="s">
        <v>43351</v>
      </c>
      <c r="E25307" t="s">
        <v>37649</v>
      </c>
      <c r="F25307">
        <v>0.3</v>
      </c>
      <c r="G25307">
        <v>1</v>
      </c>
    </row>
    <row r="25308" spans="1:7" ht="302.39999999999998" x14ac:dyDescent="0.3">
      <c r="A25308">
        <v>25306</v>
      </c>
      <c r="B25308" s="3">
        <f t="shared" si="395"/>
        <v>44243.1355555556</v>
      </c>
      <c r="C25308">
        <v>44242.1355555556</v>
      </c>
      <c r="D25308" s="1" t="s">
        <v>43352</v>
      </c>
      <c r="E25308" t="s">
        <v>43244</v>
      </c>
      <c r="F25308">
        <v>0</v>
      </c>
      <c r="G25308">
        <v>0</v>
      </c>
    </row>
    <row r="25309" spans="1:7" ht="288" x14ac:dyDescent="0.3">
      <c r="A25309">
        <v>25307</v>
      </c>
      <c r="B25309" s="3">
        <f t="shared" si="395"/>
        <v>44243.134976851798</v>
      </c>
      <c r="C25309">
        <v>44242.134976851798</v>
      </c>
      <c r="D25309" s="1" t="s">
        <v>43353</v>
      </c>
      <c r="E25309" t="s">
        <v>37649</v>
      </c>
      <c r="F25309">
        <v>0.3</v>
      </c>
      <c r="G25309">
        <v>1</v>
      </c>
    </row>
    <row r="25310" spans="1:7" ht="288" x14ac:dyDescent="0.3">
      <c r="A25310">
        <v>25308</v>
      </c>
      <c r="B25310" s="3">
        <f t="shared" si="395"/>
        <v>44243.134918981501</v>
      </c>
      <c r="C25310">
        <v>44242.134918981501</v>
      </c>
      <c r="D25310" s="1" t="s">
        <v>43354</v>
      </c>
      <c r="E25310" t="s">
        <v>37649</v>
      </c>
      <c r="F25310">
        <v>0.3</v>
      </c>
      <c r="G25310">
        <v>1</v>
      </c>
    </row>
    <row r="25311" spans="1:7" x14ac:dyDescent="0.3">
      <c r="A25311">
        <v>25309</v>
      </c>
      <c r="B25311" s="3">
        <f t="shared" si="395"/>
        <v>44243.134837963</v>
      </c>
      <c r="C25311">
        <v>44242.134837963</v>
      </c>
      <c r="D25311" t="s">
        <v>43355</v>
      </c>
      <c r="E25311" t="s">
        <v>43356</v>
      </c>
      <c r="F25311">
        <v>-0.1</v>
      </c>
      <c r="G25311">
        <v>0</v>
      </c>
    </row>
    <row r="25312" spans="1:7" ht="288" x14ac:dyDescent="0.3">
      <c r="A25312">
        <v>25310</v>
      </c>
      <c r="B25312" s="3">
        <f t="shared" si="395"/>
        <v>44243.134571759299</v>
      </c>
      <c r="C25312">
        <v>44242.134571759299</v>
      </c>
      <c r="D25312" s="1" t="s">
        <v>43357</v>
      </c>
      <c r="E25312" t="s">
        <v>37649</v>
      </c>
      <c r="F25312">
        <v>0.3</v>
      </c>
      <c r="G25312">
        <v>1</v>
      </c>
    </row>
    <row r="25313" spans="1:7" x14ac:dyDescent="0.3">
      <c r="A25313">
        <v>25311</v>
      </c>
      <c r="B25313" s="3">
        <f t="shared" si="395"/>
        <v>44243.134456018503</v>
      </c>
      <c r="C25313">
        <v>44242.134456018503</v>
      </c>
      <c r="D25313" t="s">
        <v>43358</v>
      </c>
      <c r="E25313" t="s">
        <v>43359</v>
      </c>
      <c r="F25313">
        <v>0</v>
      </c>
      <c r="G25313">
        <v>0</v>
      </c>
    </row>
    <row r="25314" spans="1:7" ht="244.8" x14ac:dyDescent="0.3">
      <c r="A25314">
        <v>25312</v>
      </c>
      <c r="B25314" s="3">
        <f t="shared" si="395"/>
        <v>44243.1338888889</v>
      </c>
      <c r="C25314">
        <v>44242.1338888889</v>
      </c>
      <c r="D25314" s="1" t="s">
        <v>43360</v>
      </c>
      <c r="E25314" t="s">
        <v>43361</v>
      </c>
      <c r="F25314">
        <v>-0.125</v>
      </c>
      <c r="G25314">
        <v>0</v>
      </c>
    </row>
    <row r="25315" spans="1:7" ht="288" x14ac:dyDescent="0.3">
      <c r="A25315">
        <v>25313</v>
      </c>
      <c r="B25315" s="3">
        <f t="shared" si="395"/>
        <v>44243.133425925902</v>
      </c>
      <c r="C25315">
        <v>44242.133425925902</v>
      </c>
      <c r="D25315" s="1" t="s">
        <v>43362</v>
      </c>
      <c r="E25315" t="s">
        <v>117</v>
      </c>
      <c r="F25315">
        <v>0</v>
      </c>
      <c r="G25315">
        <v>0</v>
      </c>
    </row>
    <row r="25316" spans="1:7" ht="288" x14ac:dyDescent="0.3">
      <c r="A25316">
        <v>25314</v>
      </c>
      <c r="B25316" s="3">
        <f t="shared" si="395"/>
        <v>44243.133379629602</v>
      </c>
      <c r="C25316">
        <v>44242.133379629602</v>
      </c>
      <c r="D25316" s="1" t="s">
        <v>43363</v>
      </c>
      <c r="E25316" t="s">
        <v>37649</v>
      </c>
      <c r="F25316">
        <v>0.3</v>
      </c>
      <c r="G25316">
        <v>1</v>
      </c>
    </row>
    <row r="25317" spans="1:7" ht="288" x14ac:dyDescent="0.3">
      <c r="A25317">
        <v>25315</v>
      </c>
      <c r="B25317" s="3">
        <f t="shared" si="395"/>
        <v>44243.1333101852</v>
      </c>
      <c r="C25317">
        <v>44242.1333101852</v>
      </c>
      <c r="D25317" s="1" t="s">
        <v>43364</v>
      </c>
      <c r="E25317" t="s">
        <v>37649</v>
      </c>
      <c r="F25317">
        <v>0.3</v>
      </c>
      <c r="G25317">
        <v>1</v>
      </c>
    </row>
    <row r="25318" spans="1:7" ht="273.60000000000002" x14ac:dyDescent="0.3">
      <c r="A25318">
        <v>25316</v>
      </c>
      <c r="B25318" s="3">
        <f t="shared" si="395"/>
        <v>44243.133032407401</v>
      </c>
      <c r="C25318">
        <v>44242.133032407401</v>
      </c>
      <c r="D25318" s="1" t="s">
        <v>43365</v>
      </c>
      <c r="E25318" t="s">
        <v>43366</v>
      </c>
      <c r="F25318">
        <v>2.4999999999999901E-2</v>
      </c>
      <c r="G25318">
        <v>1</v>
      </c>
    </row>
    <row r="25319" spans="1:7" x14ac:dyDescent="0.3">
      <c r="A25319">
        <v>25317</v>
      </c>
      <c r="B25319" s="3">
        <f t="shared" si="395"/>
        <v>44243.132708333302</v>
      </c>
      <c r="C25319">
        <v>44242.132708333302</v>
      </c>
      <c r="D25319" t="s">
        <v>43367</v>
      </c>
      <c r="E25319" t="s">
        <v>43368</v>
      </c>
      <c r="F25319">
        <v>0.4</v>
      </c>
      <c r="G25319">
        <v>1</v>
      </c>
    </row>
    <row r="25320" spans="1:7" x14ac:dyDescent="0.3">
      <c r="A25320">
        <v>25318</v>
      </c>
      <c r="B25320" s="3">
        <f t="shared" si="395"/>
        <v>44243.132708333302</v>
      </c>
      <c r="C25320">
        <v>44242.132708333302</v>
      </c>
      <c r="D25320" t="s">
        <v>43369</v>
      </c>
      <c r="E25320" t="s">
        <v>43370</v>
      </c>
      <c r="F25320">
        <v>0.13636363636363599</v>
      </c>
      <c r="G25320">
        <v>1</v>
      </c>
    </row>
    <row r="25321" spans="1:7" ht="288" x14ac:dyDescent="0.3">
      <c r="A25321">
        <v>25319</v>
      </c>
      <c r="B25321" s="3">
        <f t="shared" si="395"/>
        <v>44243.132627314801</v>
      </c>
      <c r="C25321">
        <v>44242.132627314801</v>
      </c>
      <c r="D25321" s="1" t="s">
        <v>43371</v>
      </c>
      <c r="E25321" t="s">
        <v>43372</v>
      </c>
      <c r="F25321">
        <v>0</v>
      </c>
      <c r="G25321">
        <v>0</v>
      </c>
    </row>
    <row r="25322" spans="1:7" ht="244.8" x14ac:dyDescent="0.3">
      <c r="A25322">
        <v>25320</v>
      </c>
      <c r="B25322" s="3">
        <f t="shared" si="395"/>
        <v>44243.132523148102</v>
      </c>
      <c r="C25322">
        <v>44242.132523148102</v>
      </c>
      <c r="D25322" s="1" t="s">
        <v>43373</v>
      </c>
      <c r="E25322" t="s">
        <v>43374</v>
      </c>
      <c r="F25322">
        <v>-2.5000000000000001E-2</v>
      </c>
      <c r="G25322">
        <v>0</v>
      </c>
    </row>
    <row r="25323" spans="1:7" x14ac:dyDescent="0.3">
      <c r="A25323">
        <v>25321</v>
      </c>
      <c r="B25323" s="3">
        <f t="shared" si="395"/>
        <v>44243.132372685199</v>
      </c>
      <c r="C25323">
        <v>44242.132372685199</v>
      </c>
      <c r="D25323" t="s">
        <v>43375</v>
      </c>
      <c r="E25323" t="s">
        <v>43376</v>
      </c>
      <c r="F25323">
        <v>0.13636363636363599</v>
      </c>
      <c r="G25323">
        <v>1</v>
      </c>
    </row>
    <row r="25324" spans="1:7" ht="288" x14ac:dyDescent="0.3">
      <c r="A25324">
        <v>25322</v>
      </c>
      <c r="B25324" s="3">
        <f t="shared" si="395"/>
        <v>44243.1323611111</v>
      </c>
      <c r="C25324">
        <v>44242.1323611111</v>
      </c>
      <c r="D25324" s="1" t="s">
        <v>43377</v>
      </c>
      <c r="E25324" t="s">
        <v>37649</v>
      </c>
      <c r="F25324">
        <v>0.3</v>
      </c>
      <c r="G25324">
        <v>1</v>
      </c>
    </row>
    <row r="25325" spans="1:7" x14ac:dyDescent="0.3">
      <c r="A25325">
        <v>25323</v>
      </c>
      <c r="B25325" s="3">
        <f t="shared" si="395"/>
        <v>44243.132291666698</v>
      </c>
      <c r="C25325">
        <v>44242.132291666698</v>
      </c>
      <c r="D25325" t="s">
        <v>43378</v>
      </c>
      <c r="E25325" t="s">
        <v>39740</v>
      </c>
      <c r="F25325">
        <v>0.50714285714285701</v>
      </c>
      <c r="G25325">
        <v>1</v>
      </c>
    </row>
    <row r="25326" spans="1:7" ht="288" x14ac:dyDescent="0.3">
      <c r="A25326">
        <v>25324</v>
      </c>
      <c r="B25326" s="3">
        <f t="shared" si="395"/>
        <v>44243.132083333301</v>
      </c>
      <c r="C25326">
        <v>44242.132083333301</v>
      </c>
      <c r="D25326" s="1" t="s">
        <v>43379</v>
      </c>
      <c r="E25326" t="s">
        <v>37649</v>
      </c>
      <c r="F25326">
        <v>0.3</v>
      </c>
      <c r="G25326">
        <v>1</v>
      </c>
    </row>
    <row r="25327" spans="1:7" ht="288" x14ac:dyDescent="0.3">
      <c r="A25327">
        <v>25325</v>
      </c>
      <c r="B25327" s="3">
        <f t="shared" si="395"/>
        <v>44243.132060185198</v>
      </c>
      <c r="C25327">
        <v>44242.132060185198</v>
      </c>
      <c r="D25327" s="1" t="s">
        <v>43380</v>
      </c>
      <c r="E25327" t="s">
        <v>20</v>
      </c>
      <c r="F25327">
        <v>0</v>
      </c>
      <c r="G25327">
        <v>0</v>
      </c>
    </row>
    <row r="25328" spans="1:7" ht="288" x14ac:dyDescent="0.3">
      <c r="A25328">
        <v>25326</v>
      </c>
      <c r="B25328" s="3">
        <f t="shared" si="395"/>
        <v>44243.131967592599</v>
      </c>
      <c r="C25328">
        <v>44242.131967592599</v>
      </c>
      <c r="D25328" s="1" t="s">
        <v>43381</v>
      </c>
      <c r="E25328" t="s">
        <v>37649</v>
      </c>
      <c r="F25328">
        <v>0.3</v>
      </c>
      <c r="G25328">
        <v>1</v>
      </c>
    </row>
    <row r="25329" spans="1:7" ht="201.6" x14ac:dyDescent="0.3">
      <c r="A25329">
        <v>25327</v>
      </c>
      <c r="B25329" s="3">
        <f t="shared" si="395"/>
        <v>44243.131967592599</v>
      </c>
      <c r="C25329">
        <v>44242.131967592599</v>
      </c>
      <c r="D25329" s="1" t="s">
        <v>43382</v>
      </c>
      <c r="E25329" t="s">
        <v>194</v>
      </c>
      <c r="F25329">
        <v>0</v>
      </c>
      <c r="G25329">
        <v>0</v>
      </c>
    </row>
    <row r="25330" spans="1:7" ht="288" x14ac:dyDescent="0.3">
      <c r="A25330">
        <v>25328</v>
      </c>
      <c r="B25330" s="3">
        <f t="shared" si="395"/>
        <v>44243.131944444402</v>
      </c>
      <c r="C25330">
        <v>44242.131944444402</v>
      </c>
      <c r="D25330" s="1" t="s">
        <v>43383</v>
      </c>
      <c r="E25330" t="s">
        <v>43384</v>
      </c>
      <c r="F25330">
        <v>-0.6</v>
      </c>
      <c r="G25330">
        <v>0</v>
      </c>
    </row>
    <row r="25331" spans="1:7" x14ac:dyDescent="0.3">
      <c r="A25331">
        <v>25329</v>
      </c>
      <c r="B25331" s="3">
        <f t="shared" si="395"/>
        <v>44243.1315509259</v>
      </c>
      <c r="C25331">
        <v>44242.1315509259</v>
      </c>
      <c r="D25331" t="s">
        <v>43385</v>
      </c>
      <c r="E25331" t="s">
        <v>43386</v>
      </c>
      <c r="F25331">
        <v>0</v>
      </c>
      <c r="G25331">
        <v>0</v>
      </c>
    </row>
    <row r="25332" spans="1:7" ht="288" x14ac:dyDescent="0.3">
      <c r="A25332">
        <v>25330</v>
      </c>
      <c r="B25332" s="3">
        <f t="shared" si="395"/>
        <v>44243.131435185198</v>
      </c>
      <c r="C25332">
        <v>44242.131435185198</v>
      </c>
      <c r="D25332" s="1" t="s">
        <v>43387</v>
      </c>
      <c r="E25332" t="s">
        <v>37649</v>
      </c>
      <c r="F25332">
        <v>0.3</v>
      </c>
      <c r="G25332">
        <v>1</v>
      </c>
    </row>
    <row r="25333" spans="1:7" ht="288" x14ac:dyDescent="0.3">
      <c r="A25333">
        <v>25331</v>
      </c>
      <c r="B25333" s="3">
        <f t="shared" si="395"/>
        <v>44243.131388888898</v>
      </c>
      <c r="C25333">
        <v>44242.131388888898</v>
      </c>
      <c r="D25333" s="1" t="s">
        <v>43388</v>
      </c>
      <c r="E25333" t="s">
        <v>37649</v>
      </c>
      <c r="F25333">
        <v>0.3</v>
      </c>
      <c r="G25333">
        <v>1</v>
      </c>
    </row>
    <row r="25334" spans="1:7" ht="302.39999999999998" x14ac:dyDescent="0.3">
      <c r="A25334">
        <v>25332</v>
      </c>
      <c r="B25334" s="3">
        <f t="shared" si="395"/>
        <v>44243.131296296298</v>
      </c>
      <c r="C25334">
        <v>44242.131296296298</v>
      </c>
      <c r="D25334" s="1" t="s">
        <v>43389</v>
      </c>
      <c r="E25334" t="s">
        <v>43244</v>
      </c>
      <c r="F25334">
        <v>0</v>
      </c>
      <c r="G25334">
        <v>0</v>
      </c>
    </row>
    <row r="25335" spans="1:7" ht="273.60000000000002" x14ac:dyDescent="0.3">
      <c r="A25335">
        <v>25333</v>
      </c>
      <c r="B25335" s="3">
        <f t="shared" si="395"/>
        <v>44243.130856481497</v>
      </c>
      <c r="C25335">
        <v>44242.130856481497</v>
      </c>
      <c r="D25335" s="1" t="s">
        <v>43390</v>
      </c>
      <c r="E25335" t="s">
        <v>28</v>
      </c>
      <c r="F25335">
        <v>0</v>
      </c>
      <c r="G25335">
        <v>0</v>
      </c>
    </row>
    <row r="25336" spans="1:7" ht="288" x14ac:dyDescent="0.3">
      <c r="A25336">
        <v>25334</v>
      </c>
      <c r="B25336" s="3">
        <f t="shared" si="395"/>
        <v>44243.130648148202</v>
      </c>
      <c r="C25336">
        <v>44242.130648148202</v>
      </c>
      <c r="D25336" s="1" t="s">
        <v>43391</v>
      </c>
      <c r="E25336" t="s">
        <v>37649</v>
      </c>
      <c r="F25336">
        <v>0.3</v>
      </c>
      <c r="G25336">
        <v>1</v>
      </c>
    </row>
    <row r="25337" spans="1:7" ht="288" x14ac:dyDescent="0.3">
      <c r="A25337">
        <v>25335</v>
      </c>
      <c r="B25337" s="3">
        <f t="shared" si="395"/>
        <v>44243.1303819444</v>
      </c>
      <c r="C25337">
        <v>44242.1303819444</v>
      </c>
      <c r="D25337" s="1" t="s">
        <v>43392</v>
      </c>
      <c r="E25337" t="s">
        <v>37649</v>
      </c>
      <c r="F25337">
        <v>0.3</v>
      </c>
      <c r="G25337">
        <v>1</v>
      </c>
    </row>
    <row r="25338" spans="1:7" ht="273.60000000000002" x14ac:dyDescent="0.3">
      <c r="A25338">
        <v>25336</v>
      </c>
      <c r="B25338" s="3">
        <f t="shared" si="395"/>
        <v>44243.129988425899</v>
      </c>
      <c r="C25338">
        <v>44242.129988425899</v>
      </c>
      <c r="D25338" s="1" t="s">
        <v>43393</v>
      </c>
      <c r="E25338" t="s">
        <v>43394</v>
      </c>
      <c r="F25338">
        <v>0</v>
      </c>
      <c r="G25338">
        <v>0</v>
      </c>
    </row>
    <row r="25339" spans="1:7" x14ac:dyDescent="0.3">
      <c r="A25339">
        <v>25337</v>
      </c>
      <c r="B25339" s="3">
        <f t="shared" si="395"/>
        <v>44243.129618055602</v>
      </c>
      <c r="C25339">
        <v>44242.129618055602</v>
      </c>
      <c r="D25339" t="s">
        <v>43395</v>
      </c>
      <c r="E25339" t="s">
        <v>43396</v>
      </c>
      <c r="F25339">
        <v>0.8</v>
      </c>
      <c r="G25339">
        <v>1</v>
      </c>
    </row>
    <row r="25340" spans="1:7" x14ac:dyDescent="0.3">
      <c r="A25340">
        <v>25338</v>
      </c>
      <c r="B25340" s="3">
        <f t="shared" si="395"/>
        <v>44243.129560185203</v>
      </c>
      <c r="C25340">
        <v>44242.129560185203</v>
      </c>
      <c r="D25340" t="s">
        <v>43397</v>
      </c>
      <c r="E25340" t="s">
        <v>43398</v>
      </c>
      <c r="F25340">
        <v>0.8</v>
      </c>
      <c r="G25340">
        <v>1</v>
      </c>
    </row>
    <row r="25341" spans="1:7" x14ac:dyDescent="0.3">
      <c r="A25341">
        <v>25339</v>
      </c>
      <c r="B25341" s="3">
        <f t="shared" si="395"/>
        <v>44243.129502314798</v>
      </c>
      <c r="C25341">
        <v>44242.129502314798</v>
      </c>
      <c r="D25341" t="s">
        <v>43399</v>
      </c>
      <c r="E25341" t="s">
        <v>43400</v>
      </c>
      <c r="F25341">
        <v>0.29166666666666602</v>
      </c>
      <c r="G25341">
        <v>1</v>
      </c>
    </row>
    <row r="25342" spans="1:7" x14ac:dyDescent="0.3">
      <c r="A25342">
        <v>25340</v>
      </c>
      <c r="B25342" s="3">
        <f t="shared" si="395"/>
        <v>44243.129456018498</v>
      </c>
      <c r="C25342">
        <v>44242.129456018498</v>
      </c>
      <c r="D25342" t="s">
        <v>43401</v>
      </c>
      <c r="E25342" t="s">
        <v>43402</v>
      </c>
      <c r="F25342">
        <v>0</v>
      </c>
      <c r="G25342">
        <v>0</v>
      </c>
    </row>
    <row r="25343" spans="1:7" x14ac:dyDescent="0.3">
      <c r="A25343">
        <v>25341</v>
      </c>
      <c r="B25343" s="3">
        <f t="shared" si="395"/>
        <v>44243.129374999997</v>
      </c>
      <c r="C25343">
        <v>44242.129374999997</v>
      </c>
      <c r="D25343" t="s">
        <v>43403</v>
      </c>
      <c r="E25343" t="s">
        <v>43404</v>
      </c>
      <c r="F25343">
        <v>2.0833333333333301E-2</v>
      </c>
      <c r="G25343">
        <v>1</v>
      </c>
    </row>
    <row r="25344" spans="1:7" ht="288" x14ac:dyDescent="0.3">
      <c r="A25344">
        <v>25342</v>
      </c>
      <c r="B25344" s="3">
        <f t="shared" si="395"/>
        <v>44243.129166666702</v>
      </c>
      <c r="C25344">
        <v>44242.129166666702</v>
      </c>
      <c r="D25344" s="1" t="s">
        <v>43405</v>
      </c>
      <c r="E25344" t="s">
        <v>37649</v>
      </c>
      <c r="F25344">
        <v>0.3</v>
      </c>
      <c r="G25344">
        <v>1</v>
      </c>
    </row>
    <row r="25345" spans="1:7" ht="244.8" x14ac:dyDescent="0.3">
      <c r="A25345">
        <v>25343</v>
      </c>
      <c r="B25345" s="3">
        <f t="shared" si="395"/>
        <v>44243.129108796304</v>
      </c>
      <c r="C25345">
        <v>44242.129108796304</v>
      </c>
      <c r="D25345" s="1" t="s">
        <v>43406</v>
      </c>
      <c r="E25345" t="s">
        <v>43407</v>
      </c>
      <c r="F25345">
        <v>0</v>
      </c>
      <c r="G25345">
        <v>0</v>
      </c>
    </row>
    <row r="25346" spans="1:7" ht="288" x14ac:dyDescent="0.3">
      <c r="A25346">
        <v>25344</v>
      </c>
      <c r="B25346" s="3">
        <f t="shared" si="395"/>
        <v>44243.128217592603</v>
      </c>
      <c r="C25346">
        <v>44242.128217592603</v>
      </c>
      <c r="D25346" s="1" t="s">
        <v>43408</v>
      </c>
      <c r="E25346" t="s">
        <v>43409</v>
      </c>
      <c r="F25346">
        <v>0</v>
      </c>
      <c r="G25346">
        <v>0</v>
      </c>
    </row>
    <row r="25347" spans="1:7" ht="201.6" x14ac:dyDescent="0.3">
      <c r="A25347">
        <v>25345</v>
      </c>
      <c r="B25347" s="3">
        <f t="shared" ref="B25347:B25410" si="396">DATE(1900,1,1)+C25347</f>
        <v>44243.127893518496</v>
      </c>
      <c r="C25347">
        <v>44242.127893518496</v>
      </c>
      <c r="D25347" s="1" t="s">
        <v>43410</v>
      </c>
      <c r="E25347" t="s">
        <v>43411</v>
      </c>
      <c r="F25347">
        <v>0.52499999999999902</v>
      </c>
      <c r="G25347">
        <v>1</v>
      </c>
    </row>
    <row r="25348" spans="1:7" x14ac:dyDescent="0.3">
      <c r="A25348">
        <v>25346</v>
      </c>
      <c r="B25348" s="3">
        <f t="shared" si="396"/>
        <v>44243.127800925897</v>
      </c>
      <c r="C25348">
        <v>44242.127800925897</v>
      </c>
      <c r="D25348" t="s">
        <v>43412</v>
      </c>
      <c r="E25348" t="s">
        <v>43413</v>
      </c>
      <c r="F25348">
        <v>0</v>
      </c>
      <c r="G25348">
        <v>0</v>
      </c>
    </row>
    <row r="25349" spans="1:7" x14ac:dyDescent="0.3">
      <c r="A25349">
        <v>25347</v>
      </c>
      <c r="B25349" s="3">
        <f t="shared" si="396"/>
        <v>44243.127546296302</v>
      </c>
      <c r="C25349">
        <v>44242.127546296302</v>
      </c>
      <c r="D25349" t="s">
        <v>43414</v>
      </c>
      <c r="E25349" t="s">
        <v>43415</v>
      </c>
      <c r="F25349">
        <v>0</v>
      </c>
      <c r="G25349">
        <v>0</v>
      </c>
    </row>
    <row r="25350" spans="1:7" ht="259.2" x14ac:dyDescent="0.3">
      <c r="A25350">
        <v>25348</v>
      </c>
      <c r="B25350" s="3">
        <f t="shared" si="396"/>
        <v>44243.127152777801</v>
      </c>
      <c r="C25350">
        <v>44242.127152777801</v>
      </c>
      <c r="D25350" s="1" t="s">
        <v>43416</v>
      </c>
      <c r="E25350" t="s">
        <v>43417</v>
      </c>
      <c r="F25350">
        <v>3.3333333333333298E-2</v>
      </c>
      <c r="G25350">
        <v>1</v>
      </c>
    </row>
    <row r="25351" spans="1:7" ht="288" x14ac:dyDescent="0.3">
      <c r="A25351">
        <v>25349</v>
      </c>
      <c r="B25351" s="3">
        <f t="shared" si="396"/>
        <v>44243.127152777801</v>
      </c>
      <c r="C25351">
        <v>44242.127152777801</v>
      </c>
      <c r="D25351" s="1" t="s">
        <v>43418</v>
      </c>
      <c r="E25351" t="s">
        <v>37649</v>
      </c>
      <c r="F25351">
        <v>0.3</v>
      </c>
      <c r="G25351">
        <v>1</v>
      </c>
    </row>
    <row r="25352" spans="1:7" ht="288" x14ac:dyDescent="0.3">
      <c r="A25352">
        <v>25350</v>
      </c>
      <c r="B25352" s="3">
        <f t="shared" si="396"/>
        <v>44243.126863425903</v>
      </c>
      <c r="C25352">
        <v>44242.126863425903</v>
      </c>
      <c r="D25352" s="1" t="s">
        <v>43419</v>
      </c>
      <c r="E25352" t="s">
        <v>37649</v>
      </c>
      <c r="F25352">
        <v>0.3</v>
      </c>
      <c r="G25352">
        <v>1</v>
      </c>
    </row>
    <row r="25353" spans="1:7" ht="288" x14ac:dyDescent="0.3">
      <c r="A25353">
        <v>25351</v>
      </c>
      <c r="B25353" s="3">
        <f t="shared" si="396"/>
        <v>44243.126782407402</v>
      </c>
      <c r="C25353">
        <v>44242.126782407402</v>
      </c>
      <c r="D25353" s="1" t="s">
        <v>43420</v>
      </c>
      <c r="E25353" t="s">
        <v>37649</v>
      </c>
      <c r="F25353">
        <v>0.3</v>
      </c>
      <c r="G25353">
        <v>1</v>
      </c>
    </row>
    <row r="25354" spans="1:7" ht="288" x14ac:dyDescent="0.3">
      <c r="A25354">
        <v>25352</v>
      </c>
      <c r="B25354" s="3">
        <f t="shared" si="396"/>
        <v>44243.126712963</v>
      </c>
      <c r="C25354">
        <v>44242.126712963</v>
      </c>
      <c r="D25354" s="1" t="s">
        <v>43421</v>
      </c>
      <c r="E25354" t="s">
        <v>37649</v>
      </c>
      <c r="F25354">
        <v>0.3</v>
      </c>
      <c r="G25354">
        <v>1</v>
      </c>
    </row>
    <row r="25355" spans="1:7" x14ac:dyDescent="0.3">
      <c r="A25355">
        <v>25353</v>
      </c>
      <c r="B25355" s="3">
        <f t="shared" si="396"/>
        <v>44243.126701388901</v>
      </c>
      <c r="C25355">
        <v>44242.126701388901</v>
      </c>
      <c r="D25355" t="s">
        <v>43422</v>
      </c>
      <c r="E25355" t="s">
        <v>43423</v>
      </c>
      <c r="F25355">
        <v>0</v>
      </c>
      <c r="G25355">
        <v>0</v>
      </c>
    </row>
    <row r="25356" spans="1:7" ht="302.39999999999998" x14ac:dyDescent="0.3">
      <c r="A25356">
        <v>25354</v>
      </c>
      <c r="B25356" s="3">
        <f t="shared" si="396"/>
        <v>44243.126493055599</v>
      </c>
      <c r="C25356">
        <v>44242.126493055599</v>
      </c>
      <c r="D25356" s="1" t="s">
        <v>43424</v>
      </c>
      <c r="E25356" t="s">
        <v>37622</v>
      </c>
      <c r="F25356">
        <v>0.3</v>
      </c>
      <c r="G25356">
        <v>1</v>
      </c>
    </row>
    <row r="25357" spans="1:7" x14ac:dyDescent="0.3">
      <c r="A25357">
        <v>25355</v>
      </c>
      <c r="B25357" s="3">
        <f t="shared" si="396"/>
        <v>44243.126238425903</v>
      </c>
      <c r="C25357">
        <v>44242.126238425903</v>
      </c>
      <c r="D25357" t="s">
        <v>43425</v>
      </c>
      <c r="E25357" t="s">
        <v>43426</v>
      </c>
      <c r="F25357">
        <v>0</v>
      </c>
      <c r="G25357">
        <v>0</v>
      </c>
    </row>
    <row r="25358" spans="1:7" x14ac:dyDescent="0.3">
      <c r="A25358">
        <v>25356</v>
      </c>
      <c r="B25358" s="3">
        <f t="shared" si="396"/>
        <v>44243.126192129603</v>
      </c>
      <c r="C25358">
        <v>44242.126192129603</v>
      </c>
      <c r="D25358" t="s">
        <v>43427</v>
      </c>
      <c r="E25358" t="s">
        <v>43428</v>
      </c>
      <c r="F25358">
        <v>0.3</v>
      </c>
      <c r="G25358">
        <v>1</v>
      </c>
    </row>
    <row r="25359" spans="1:7" ht="288" x14ac:dyDescent="0.3">
      <c r="A25359">
        <v>25357</v>
      </c>
      <c r="B25359" s="3">
        <f t="shared" si="396"/>
        <v>44243.126111111102</v>
      </c>
      <c r="C25359">
        <v>44242.126111111102</v>
      </c>
      <c r="D25359" s="1" t="s">
        <v>43429</v>
      </c>
      <c r="E25359" t="s">
        <v>37649</v>
      </c>
      <c r="F25359">
        <v>0.3</v>
      </c>
      <c r="G25359">
        <v>1</v>
      </c>
    </row>
    <row r="25360" spans="1:7" x14ac:dyDescent="0.3">
      <c r="A25360">
        <v>25358</v>
      </c>
      <c r="B25360" s="3">
        <f t="shared" si="396"/>
        <v>44243.1258564815</v>
      </c>
      <c r="C25360">
        <v>44242.1258564815</v>
      </c>
      <c r="D25360" t="s">
        <v>43430</v>
      </c>
      <c r="E25360" t="s">
        <v>233</v>
      </c>
      <c r="F25360">
        <v>0</v>
      </c>
      <c r="G25360">
        <v>0</v>
      </c>
    </row>
    <row r="25361" spans="1:7" ht="302.39999999999998" x14ac:dyDescent="0.3">
      <c r="A25361">
        <v>25359</v>
      </c>
      <c r="B25361" s="3">
        <f t="shared" si="396"/>
        <v>44243.125821759299</v>
      </c>
      <c r="C25361">
        <v>44242.125821759299</v>
      </c>
      <c r="D25361" s="1" t="s">
        <v>43431</v>
      </c>
      <c r="E25361" t="s">
        <v>43244</v>
      </c>
      <c r="F25361">
        <v>0</v>
      </c>
      <c r="G25361">
        <v>0</v>
      </c>
    </row>
    <row r="25362" spans="1:7" ht="302.39999999999998" x14ac:dyDescent="0.3">
      <c r="A25362">
        <v>25360</v>
      </c>
      <c r="B25362" s="3">
        <f t="shared" si="396"/>
        <v>44243.125787037003</v>
      </c>
      <c r="C25362">
        <v>44242.125787037003</v>
      </c>
      <c r="D25362" s="1" t="s">
        <v>43432</v>
      </c>
      <c r="E25362" t="s">
        <v>43433</v>
      </c>
      <c r="F25362">
        <v>0</v>
      </c>
      <c r="G25362">
        <v>0</v>
      </c>
    </row>
    <row r="25363" spans="1:7" ht="374.4" x14ac:dyDescent="0.3">
      <c r="A25363">
        <v>25361</v>
      </c>
      <c r="B25363" s="3">
        <f t="shared" si="396"/>
        <v>44243.125775462999</v>
      </c>
      <c r="C25363">
        <v>44242.125775462999</v>
      </c>
      <c r="D25363" s="1" t="s">
        <v>43434</v>
      </c>
      <c r="E25363" t="s">
        <v>43435</v>
      </c>
      <c r="F25363">
        <v>0</v>
      </c>
      <c r="G25363">
        <v>0</v>
      </c>
    </row>
    <row r="25364" spans="1:7" ht="288" x14ac:dyDescent="0.3">
      <c r="A25364">
        <v>25362</v>
      </c>
      <c r="B25364" s="3">
        <f t="shared" si="396"/>
        <v>44243.1254513889</v>
      </c>
      <c r="C25364">
        <v>44242.1254513889</v>
      </c>
      <c r="D25364" s="1" t="s">
        <v>43436</v>
      </c>
      <c r="E25364" t="s">
        <v>37649</v>
      </c>
      <c r="F25364">
        <v>0.3</v>
      </c>
      <c r="G25364">
        <v>1</v>
      </c>
    </row>
    <row r="25365" spans="1:7" ht="288" x14ac:dyDescent="0.3">
      <c r="A25365">
        <v>25363</v>
      </c>
      <c r="B25365" s="3">
        <f t="shared" si="396"/>
        <v>44243.125370370399</v>
      </c>
      <c r="C25365">
        <v>44242.125370370399</v>
      </c>
      <c r="D25365" s="1" t="s">
        <v>43437</v>
      </c>
      <c r="E25365" t="s">
        <v>37649</v>
      </c>
      <c r="F25365">
        <v>0.3</v>
      </c>
      <c r="G25365">
        <v>1</v>
      </c>
    </row>
    <row r="25366" spans="1:7" ht="288" x14ac:dyDescent="0.3">
      <c r="A25366">
        <v>25364</v>
      </c>
      <c r="B25366" s="3">
        <f t="shared" si="396"/>
        <v>44243.1253125</v>
      </c>
      <c r="C25366">
        <v>44242.1253125</v>
      </c>
      <c r="D25366" s="1" t="s">
        <v>43438</v>
      </c>
      <c r="E25366" t="s">
        <v>37649</v>
      </c>
      <c r="F25366">
        <v>0.3</v>
      </c>
      <c r="G25366">
        <v>1</v>
      </c>
    </row>
    <row r="25367" spans="1:7" ht="288" x14ac:dyDescent="0.3">
      <c r="A25367">
        <v>25365</v>
      </c>
      <c r="B25367" s="3">
        <f t="shared" si="396"/>
        <v>44243.125231481499</v>
      </c>
      <c r="C25367">
        <v>44242.125231481499</v>
      </c>
      <c r="D25367" s="1" t="s">
        <v>43439</v>
      </c>
      <c r="E25367" t="s">
        <v>37649</v>
      </c>
      <c r="F25367">
        <v>0.3</v>
      </c>
      <c r="G25367">
        <v>1</v>
      </c>
    </row>
    <row r="25368" spans="1:7" ht="288" x14ac:dyDescent="0.3">
      <c r="A25368">
        <v>25366</v>
      </c>
      <c r="B25368" s="3">
        <f t="shared" si="396"/>
        <v>44243.125173611101</v>
      </c>
      <c r="C25368">
        <v>44242.125173611101</v>
      </c>
      <c r="D25368" s="1" t="s">
        <v>43440</v>
      </c>
      <c r="E25368" t="s">
        <v>37649</v>
      </c>
      <c r="F25368">
        <v>0.3</v>
      </c>
      <c r="G25368">
        <v>1</v>
      </c>
    </row>
    <row r="25369" spans="1:7" ht="115.2" x14ac:dyDescent="0.3">
      <c r="A25369">
        <v>25367</v>
      </c>
      <c r="B25369" s="3">
        <f t="shared" si="396"/>
        <v>44243.125115740702</v>
      </c>
      <c r="C25369">
        <v>44242.125115740702</v>
      </c>
      <c r="D25369" s="1" t="s">
        <v>43441</v>
      </c>
      <c r="E25369" t="s">
        <v>239</v>
      </c>
      <c r="F25369">
        <v>0</v>
      </c>
      <c r="G25369">
        <v>0</v>
      </c>
    </row>
    <row r="25370" spans="1:7" ht="259.2" x14ac:dyDescent="0.3">
      <c r="A25370">
        <v>25368</v>
      </c>
      <c r="B25370" s="3">
        <f t="shared" si="396"/>
        <v>44243.125081018501</v>
      </c>
      <c r="C25370">
        <v>44242.125081018501</v>
      </c>
      <c r="D25370" s="1" t="s">
        <v>43442</v>
      </c>
      <c r="E25370" t="s">
        <v>237</v>
      </c>
      <c r="F25370">
        <v>0</v>
      </c>
      <c r="G25370">
        <v>0</v>
      </c>
    </row>
    <row r="25371" spans="1:7" ht="115.2" x14ac:dyDescent="0.3">
      <c r="A25371">
        <v>25369</v>
      </c>
      <c r="B25371" s="3">
        <f t="shared" si="396"/>
        <v>44243.125034722201</v>
      </c>
      <c r="C25371">
        <v>44242.125034722201</v>
      </c>
      <c r="D25371" s="1" t="s">
        <v>43443</v>
      </c>
      <c r="E25371" t="s">
        <v>239</v>
      </c>
      <c r="F25371">
        <v>0</v>
      </c>
      <c r="G25371">
        <v>0</v>
      </c>
    </row>
    <row r="25372" spans="1:7" ht="259.2" x14ac:dyDescent="0.3">
      <c r="A25372">
        <v>25370</v>
      </c>
      <c r="B25372" s="3">
        <f t="shared" si="396"/>
        <v>44243.125023148103</v>
      </c>
      <c r="C25372">
        <v>44242.125023148103</v>
      </c>
      <c r="D25372" s="1" t="s">
        <v>43444</v>
      </c>
      <c r="E25372" t="s">
        <v>113</v>
      </c>
      <c r="F25372">
        <v>0.432</v>
      </c>
      <c r="G25372">
        <v>1</v>
      </c>
    </row>
    <row r="25373" spans="1:7" x14ac:dyDescent="0.3">
      <c r="A25373">
        <v>25371</v>
      </c>
      <c r="B25373" s="3">
        <f t="shared" si="396"/>
        <v>44243.125</v>
      </c>
      <c r="C25373">
        <v>44242.125</v>
      </c>
      <c r="D25373" t="s">
        <v>43445</v>
      </c>
      <c r="E25373" t="s">
        <v>43446</v>
      </c>
      <c r="F25373">
        <v>0</v>
      </c>
      <c r="G25373">
        <v>0</v>
      </c>
    </row>
    <row r="25374" spans="1:7" ht="288" x14ac:dyDescent="0.3">
      <c r="A25374">
        <v>25372</v>
      </c>
      <c r="B25374" s="3">
        <f t="shared" si="396"/>
        <v>44243.1249537037</v>
      </c>
      <c r="C25374">
        <v>44242.1249537037</v>
      </c>
      <c r="D25374" s="1" t="s">
        <v>43447</v>
      </c>
      <c r="E25374" t="s">
        <v>37649</v>
      </c>
      <c r="F25374">
        <v>0.3</v>
      </c>
      <c r="G25374">
        <v>1</v>
      </c>
    </row>
    <row r="25375" spans="1:7" ht="388.8" x14ac:dyDescent="0.3">
      <c r="A25375">
        <v>25373</v>
      </c>
      <c r="B25375" s="3">
        <f t="shared" si="396"/>
        <v>44243.124768518501</v>
      </c>
      <c r="C25375">
        <v>44242.124768518501</v>
      </c>
      <c r="D25375" s="1" t="s">
        <v>43448</v>
      </c>
      <c r="E25375" t="s">
        <v>39989</v>
      </c>
      <c r="F25375">
        <v>0</v>
      </c>
      <c r="G25375">
        <v>0</v>
      </c>
    </row>
    <row r="25376" spans="1:7" ht="302.39999999999998" x14ac:dyDescent="0.3">
      <c r="A25376">
        <v>25374</v>
      </c>
      <c r="B25376" s="3">
        <f t="shared" si="396"/>
        <v>44243.124421296299</v>
      </c>
      <c r="C25376">
        <v>44242.124421296299</v>
      </c>
      <c r="D25376" s="1" t="s">
        <v>43449</v>
      </c>
      <c r="E25376" t="s">
        <v>37649</v>
      </c>
      <c r="F25376">
        <v>0.3</v>
      </c>
      <c r="G25376">
        <v>1</v>
      </c>
    </row>
    <row r="25377" spans="1:7" x14ac:dyDescent="0.3">
      <c r="A25377">
        <v>25375</v>
      </c>
      <c r="B25377" s="3">
        <f t="shared" si="396"/>
        <v>44243.1243287037</v>
      </c>
      <c r="C25377">
        <v>44242.1243287037</v>
      </c>
      <c r="D25377" t="s">
        <v>43450</v>
      </c>
      <c r="E25377" t="s">
        <v>43451</v>
      </c>
      <c r="F25377">
        <v>-0.17499999999999999</v>
      </c>
      <c r="G25377">
        <v>0</v>
      </c>
    </row>
    <row r="25378" spans="1:7" ht="360" x14ac:dyDescent="0.3">
      <c r="A25378">
        <v>25376</v>
      </c>
      <c r="B25378" s="3">
        <f t="shared" si="396"/>
        <v>44243.124247685198</v>
      </c>
      <c r="C25378">
        <v>44242.124247685198</v>
      </c>
      <c r="D25378" s="1" t="s">
        <v>43452</v>
      </c>
      <c r="E25378" t="s">
        <v>39195</v>
      </c>
      <c r="F25378">
        <v>0</v>
      </c>
      <c r="G25378">
        <v>0</v>
      </c>
    </row>
    <row r="25379" spans="1:7" ht="302.39999999999998" x14ac:dyDescent="0.3">
      <c r="A25379">
        <v>25377</v>
      </c>
      <c r="B25379" s="3">
        <f t="shared" si="396"/>
        <v>44243.124224537001</v>
      </c>
      <c r="C25379">
        <v>44242.124224537001</v>
      </c>
      <c r="D25379" s="1" t="s">
        <v>43453</v>
      </c>
      <c r="E25379" t="s">
        <v>37622</v>
      </c>
      <c r="F25379">
        <v>0.3</v>
      </c>
      <c r="G25379">
        <v>1</v>
      </c>
    </row>
    <row r="25380" spans="1:7" ht="288" x14ac:dyDescent="0.3">
      <c r="A25380">
        <v>25378</v>
      </c>
      <c r="B25380" s="3">
        <f t="shared" si="396"/>
        <v>44243.124027777798</v>
      </c>
      <c r="C25380">
        <v>44242.124027777798</v>
      </c>
      <c r="D25380" s="1" t="s">
        <v>43454</v>
      </c>
      <c r="E25380" t="s">
        <v>43455</v>
      </c>
      <c r="F25380">
        <v>0.16666666666666599</v>
      </c>
      <c r="G25380">
        <v>1</v>
      </c>
    </row>
    <row r="25381" spans="1:7" ht="288" x14ac:dyDescent="0.3">
      <c r="A25381">
        <v>25379</v>
      </c>
      <c r="B25381" s="3">
        <f t="shared" si="396"/>
        <v>44243.123958333301</v>
      </c>
      <c r="C25381">
        <v>44242.123958333301</v>
      </c>
      <c r="D25381" s="1" t="s">
        <v>43456</v>
      </c>
      <c r="E25381" t="s">
        <v>37649</v>
      </c>
      <c r="F25381">
        <v>0.3</v>
      </c>
      <c r="G25381">
        <v>1</v>
      </c>
    </row>
    <row r="25382" spans="1:7" x14ac:dyDescent="0.3">
      <c r="A25382">
        <v>25380</v>
      </c>
      <c r="B25382" s="3">
        <f t="shared" si="396"/>
        <v>44243.123576388898</v>
      </c>
      <c r="C25382">
        <v>44242.123576388898</v>
      </c>
      <c r="D25382" t="s">
        <v>43457</v>
      </c>
      <c r="E25382" t="s">
        <v>43458</v>
      </c>
      <c r="F25382">
        <v>0.2</v>
      </c>
      <c r="G25382">
        <v>1</v>
      </c>
    </row>
    <row r="25383" spans="1:7" ht="288" x14ac:dyDescent="0.3">
      <c r="A25383">
        <v>25381</v>
      </c>
      <c r="B25383" s="3">
        <f t="shared" si="396"/>
        <v>44243.123402777797</v>
      </c>
      <c r="C25383">
        <v>44242.123402777797</v>
      </c>
      <c r="D25383" s="1" t="s">
        <v>43459</v>
      </c>
      <c r="E25383" t="s">
        <v>37649</v>
      </c>
      <c r="F25383">
        <v>0.3</v>
      </c>
      <c r="G25383">
        <v>1</v>
      </c>
    </row>
    <row r="25384" spans="1:7" x14ac:dyDescent="0.3">
      <c r="A25384">
        <v>25382</v>
      </c>
      <c r="B25384" s="3">
        <f t="shared" si="396"/>
        <v>44243.123402777797</v>
      </c>
      <c r="C25384">
        <v>44242.123402777797</v>
      </c>
      <c r="D25384" t="s">
        <v>43460</v>
      </c>
      <c r="E25384" t="s">
        <v>43461</v>
      </c>
      <c r="F25384">
        <v>0.14285714285714199</v>
      </c>
      <c r="G25384">
        <v>1</v>
      </c>
    </row>
    <row r="25385" spans="1:7" ht="302.39999999999998" x14ac:dyDescent="0.3">
      <c r="A25385">
        <v>25383</v>
      </c>
      <c r="B25385" s="3">
        <f t="shared" si="396"/>
        <v>44243.1233796296</v>
      </c>
      <c r="C25385">
        <v>44242.1233796296</v>
      </c>
      <c r="D25385" s="1" t="s">
        <v>43462</v>
      </c>
      <c r="E25385" t="s">
        <v>43463</v>
      </c>
      <c r="F25385">
        <v>0</v>
      </c>
      <c r="G25385">
        <v>0</v>
      </c>
    </row>
    <row r="25386" spans="1:7" ht="374.4" x14ac:dyDescent="0.3">
      <c r="A25386">
        <v>25384</v>
      </c>
      <c r="B25386" s="3">
        <f t="shared" si="396"/>
        <v>44243.123252314799</v>
      </c>
      <c r="C25386">
        <v>44242.123252314799</v>
      </c>
      <c r="D25386" s="1" t="s">
        <v>43464</v>
      </c>
      <c r="E25386" t="s">
        <v>43465</v>
      </c>
      <c r="F25386">
        <v>0</v>
      </c>
      <c r="G25386">
        <v>0</v>
      </c>
    </row>
    <row r="25387" spans="1:7" ht="288" x14ac:dyDescent="0.3">
      <c r="A25387">
        <v>25385</v>
      </c>
      <c r="B25387" s="3">
        <f t="shared" si="396"/>
        <v>44243.123055555603</v>
      </c>
      <c r="C25387">
        <v>44242.123055555603</v>
      </c>
      <c r="D25387" s="1" t="s">
        <v>43466</v>
      </c>
      <c r="E25387" t="s">
        <v>37649</v>
      </c>
      <c r="F25387">
        <v>0.3</v>
      </c>
      <c r="G25387">
        <v>1</v>
      </c>
    </row>
    <row r="25388" spans="1:7" ht="244.8" x14ac:dyDescent="0.3">
      <c r="A25388">
        <v>25386</v>
      </c>
      <c r="B25388" s="3">
        <f t="shared" si="396"/>
        <v>44243.123055555603</v>
      </c>
      <c r="C25388">
        <v>44242.123055555603</v>
      </c>
      <c r="D25388" s="1" t="s">
        <v>43467</v>
      </c>
      <c r="E25388" t="s">
        <v>43468</v>
      </c>
      <c r="F25388">
        <v>0</v>
      </c>
      <c r="G25388">
        <v>0</v>
      </c>
    </row>
    <row r="25389" spans="1:7" ht="316.8" x14ac:dyDescent="0.3">
      <c r="A25389">
        <v>25387</v>
      </c>
      <c r="B25389" s="3">
        <f t="shared" si="396"/>
        <v>44243.122534722199</v>
      </c>
      <c r="C25389">
        <v>44242.122534722199</v>
      </c>
      <c r="D25389" s="1" t="s">
        <v>43469</v>
      </c>
      <c r="E25389" t="s">
        <v>16</v>
      </c>
      <c r="F25389">
        <v>0.4</v>
      </c>
      <c r="G25389">
        <v>1</v>
      </c>
    </row>
    <row r="25390" spans="1:7" ht="288" x14ac:dyDescent="0.3">
      <c r="A25390">
        <v>25388</v>
      </c>
      <c r="B25390" s="3">
        <f t="shared" si="396"/>
        <v>44243.122418981497</v>
      </c>
      <c r="C25390">
        <v>44242.122418981497</v>
      </c>
      <c r="D25390" s="1" t="s">
        <v>43470</v>
      </c>
      <c r="E25390" t="s">
        <v>37649</v>
      </c>
      <c r="F25390">
        <v>0.3</v>
      </c>
      <c r="G25390">
        <v>1</v>
      </c>
    </row>
    <row r="25391" spans="1:7" x14ac:dyDescent="0.3">
      <c r="A25391">
        <v>25389</v>
      </c>
      <c r="B25391" s="3">
        <f t="shared" si="396"/>
        <v>44243.122361111098</v>
      </c>
      <c r="C25391">
        <v>44242.122361111098</v>
      </c>
      <c r="D25391" t="s">
        <v>43471</v>
      </c>
      <c r="E25391" t="s">
        <v>43472</v>
      </c>
      <c r="F25391">
        <v>0</v>
      </c>
      <c r="G25391">
        <v>0</v>
      </c>
    </row>
    <row r="25392" spans="1:7" x14ac:dyDescent="0.3">
      <c r="A25392">
        <v>25390</v>
      </c>
      <c r="B25392" s="3">
        <f t="shared" si="396"/>
        <v>44243.1222569444</v>
      </c>
      <c r="C25392">
        <v>44242.1222569444</v>
      </c>
      <c r="D25392" t="s">
        <v>43473</v>
      </c>
      <c r="E25392" t="s">
        <v>170</v>
      </c>
      <c r="F25392">
        <v>0.3</v>
      </c>
      <c r="G25392">
        <v>1</v>
      </c>
    </row>
    <row r="25393" spans="1:7" ht="288" x14ac:dyDescent="0.3">
      <c r="A25393">
        <v>25391</v>
      </c>
      <c r="B25393" s="3">
        <f t="shared" si="396"/>
        <v>44243.122164351902</v>
      </c>
      <c r="C25393">
        <v>44242.122164351902</v>
      </c>
      <c r="D25393" s="1" t="s">
        <v>43474</v>
      </c>
      <c r="E25393" t="s">
        <v>37649</v>
      </c>
      <c r="F25393">
        <v>0.3</v>
      </c>
      <c r="G25393">
        <v>1</v>
      </c>
    </row>
    <row r="25394" spans="1:7" ht="288" x14ac:dyDescent="0.3">
      <c r="A25394">
        <v>25392</v>
      </c>
      <c r="B25394" s="3">
        <f t="shared" si="396"/>
        <v>44243.122152777803</v>
      </c>
      <c r="C25394">
        <v>44242.122152777803</v>
      </c>
      <c r="D25394" s="1" t="s">
        <v>43475</v>
      </c>
      <c r="E25394" t="s">
        <v>37649</v>
      </c>
      <c r="F25394">
        <v>0.3</v>
      </c>
      <c r="G25394">
        <v>1</v>
      </c>
    </row>
    <row r="25395" spans="1:7" x14ac:dyDescent="0.3">
      <c r="A25395">
        <v>25393</v>
      </c>
      <c r="B25395" s="3">
        <f t="shared" si="396"/>
        <v>44243.122060185196</v>
      </c>
      <c r="C25395">
        <v>44242.122060185196</v>
      </c>
      <c r="D25395" t="s">
        <v>43476</v>
      </c>
      <c r="E25395" t="s">
        <v>43477</v>
      </c>
      <c r="F25395">
        <v>-0.375</v>
      </c>
      <c r="G25395">
        <v>0</v>
      </c>
    </row>
    <row r="25396" spans="1:7" ht="302.39999999999998" x14ac:dyDescent="0.3">
      <c r="A25396">
        <v>25394</v>
      </c>
      <c r="B25396" s="3">
        <f t="shared" si="396"/>
        <v>44243.121782407397</v>
      </c>
      <c r="C25396">
        <v>44242.121782407397</v>
      </c>
      <c r="D25396" s="1" t="s">
        <v>43478</v>
      </c>
      <c r="E25396" t="s">
        <v>37622</v>
      </c>
      <c r="F25396">
        <v>0.3</v>
      </c>
      <c r="G25396">
        <v>1</v>
      </c>
    </row>
    <row r="25397" spans="1:7" ht="244.8" x14ac:dyDescent="0.3">
      <c r="A25397">
        <v>25395</v>
      </c>
      <c r="B25397" s="3">
        <f t="shared" si="396"/>
        <v>44243.121284722198</v>
      </c>
      <c r="C25397">
        <v>44242.121284722198</v>
      </c>
      <c r="D25397" s="1" t="s">
        <v>43479</v>
      </c>
      <c r="E25397" t="s">
        <v>740</v>
      </c>
      <c r="F25397">
        <v>0.2</v>
      </c>
      <c r="G25397">
        <v>1</v>
      </c>
    </row>
    <row r="25398" spans="1:7" ht="273.60000000000002" x14ac:dyDescent="0.3">
      <c r="A25398">
        <v>25396</v>
      </c>
      <c r="B25398" s="3">
        <f t="shared" si="396"/>
        <v>44243.121215277803</v>
      </c>
      <c r="C25398">
        <v>44242.121215277803</v>
      </c>
      <c r="D25398" s="1" t="s">
        <v>43480</v>
      </c>
      <c r="E25398" t="s">
        <v>43481</v>
      </c>
      <c r="F25398">
        <v>-3.3333333333333298E-2</v>
      </c>
      <c r="G25398">
        <v>0</v>
      </c>
    </row>
    <row r="25399" spans="1:7" ht="288" x14ac:dyDescent="0.3">
      <c r="A25399">
        <v>25397</v>
      </c>
      <c r="B25399" s="3">
        <f t="shared" si="396"/>
        <v>44243.120937500003</v>
      </c>
      <c r="C25399">
        <v>44242.120937500003</v>
      </c>
      <c r="D25399" s="1" t="s">
        <v>43482</v>
      </c>
      <c r="E25399" t="s">
        <v>95</v>
      </c>
      <c r="F25399">
        <v>0</v>
      </c>
      <c r="G25399">
        <v>0</v>
      </c>
    </row>
    <row r="25400" spans="1:7" ht="288" x14ac:dyDescent="0.3">
      <c r="A25400">
        <v>25398</v>
      </c>
      <c r="B25400" s="3">
        <f t="shared" si="396"/>
        <v>44243.120879629598</v>
      </c>
      <c r="C25400">
        <v>44242.120879629598</v>
      </c>
      <c r="D25400" s="1" t="s">
        <v>43483</v>
      </c>
      <c r="E25400" t="s">
        <v>37649</v>
      </c>
      <c r="F25400">
        <v>0.3</v>
      </c>
      <c r="G25400">
        <v>1</v>
      </c>
    </row>
    <row r="25401" spans="1:7" ht="316.8" x14ac:dyDescent="0.3">
      <c r="A25401">
        <v>25399</v>
      </c>
      <c r="B25401" s="3">
        <f t="shared" si="396"/>
        <v>44243.120868055601</v>
      </c>
      <c r="C25401">
        <v>44242.120868055601</v>
      </c>
      <c r="D25401" s="1" t="s">
        <v>43484</v>
      </c>
      <c r="E25401" t="s">
        <v>43485</v>
      </c>
      <c r="F25401">
        <v>5.5555555555555497E-2</v>
      </c>
      <c r="G25401">
        <v>1</v>
      </c>
    </row>
    <row r="25402" spans="1:7" ht="302.39999999999998" x14ac:dyDescent="0.3">
      <c r="A25402">
        <v>25400</v>
      </c>
      <c r="B25402" s="3">
        <f t="shared" si="396"/>
        <v>44243.120613425897</v>
      </c>
      <c r="C25402">
        <v>44242.120613425897</v>
      </c>
      <c r="D25402" s="1" t="s">
        <v>43486</v>
      </c>
      <c r="E25402" t="s">
        <v>43487</v>
      </c>
      <c r="F25402">
        <v>-0.8</v>
      </c>
      <c r="G25402">
        <v>0</v>
      </c>
    </row>
    <row r="25403" spans="1:7" x14ac:dyDescent="0.3">
      <c r="A25403">
        <v>25401</v>
      </c>
      <c r="B25403" s="3">
        <f t="shared" si="396"/>
        <v>44243.120555555601</v>
      </c>
      <c r="C25403">
        <v>44242.120555555601</v>
      </c>
      <c r="D25403" t="s">
        <v>43488</v>
      </c>
      <c r="E25403" t="s">
        <v>170</v>
      </c>
      <c r="F25403">
        <v>0.3</v>
      </c>
      <c r="G25403">
        <v>1</v>
      </c>
    </row>
    <row r="25404" spans="1:7" ht="288" x14ac:dyDescent="0.3">
      <c r="A25404">
        <v>25402</v>
      </c>
      <c r="B25404" s="3">
        <f t="shared" si="396"/>
        <v>44243.120532407404</v>
      </c>
      <c r="C25404">
        <v>44242.120532407404</v>
      </c>
      <c r="D25404" s="1" t="s">
        <v>43489</v>
      </c>
      <c r="E25404" t="s">
        <v>37649</v>
      </c>
      <c r="F25404">
        <v>0.3</v>
      </c>
      <c r="G25404">
        <v>1</v>
      </c>
    </row>
    <row r="25405" spans="1:7" x14ac:dyDescent="0.3">
      <c r="A25405">
        <v>25403</v>
      </c>
      <c r="B25405" s="3">
        <f t="shared" si="396"/>
        <v>44243.120520833298</v>
      </c>
      <c r="C25405">
        <v>44242.120520833298</v>
      </c>
      <c r="D25405" t="s">
        <v>43490</v>
      </c>
      <c r="E25405" t="s">
        <v>43491</v>
      </c>
      <c r="F25405">
        <v>0</v>
      </c>
      <c r="G25405">
        <v>0</v>
      </c>
    </row>
    <row r="25406" spans="1:7" ht="302.39999999999998" x14ac:dyDescent="0.3">
      <c r="A25406">
        <v>25404</v>
      </c>
      <c r="B25406" s="3">
        <f t="shared" si="396"/>
        <v>44243.120358796303</v>
      </c>
      <c r="C25406">
        <v>44242.120358796303</v>
      </c>
      <c r="D25406" s="1" t="s">
        <v>43492</v>
      </c>
      <c r="E25406" t="s">
        <v>43493</v>
      </c>
      <c r="F25406">
        <v>0</v>
      </c>
      <c r="G25406">
        <v>0</v>
      </c>
    </row>
    <row r="25407" spans="1:7" ht="288" x14ac:dyDescent="0.3">
      <c r="A25407">
        <v>25405</v>
      </c>
      <c r="B25407" s="3">
        <f t="shared" si="396"/>
        <v>44243.120219907403</v>
      </c>
      <c r="C25407">
        <v>44242.120219907403</v>
      </c>
      <c r="D25407" s="1" t="s">
        <v>43494</v>
      </c>
      <c r="E25407" t="s">
        <v>95</v>
      </c>
      <c r="F25407">
        <v>0</v>
      </c>
      <c r="G25407">
        <v>0</v>
      </c>
    </row>
    <row r="25408" spans="1:7" ht="288" x14ac:dyDescent="0.3">
      <c r="A25408">
        <v>25406</v>
      </c>
      <c r="B25408" s="3">
        <f t="shared" si="396"/>
        <v>44243.120173611103</v>
      </c>
      <c r="C25408">
        <v>44242.120173611103</v>
      </c>
      <c r="D25408" s="1" t="s">
        <v>43495</v>
      </c>
      <c r="E25408" t="s">
        <v>43496</v>
      </c>
      <c r="F25408">
        <v>0</v>
      </c>
      <c r="G25408">
        <v>0</v>
      </c>
    </row>
    <row r="25409" spans="1:7" ht="302.39999999999998" x14ac:dyDescent="0.3">
      <c r="A25409">
        <v>25407</v>
      </c>
      <c r="B25409" s="3">
        <f t="shared" si="396"/>
        <v>44243.120092592602</v>
      </c>
      <c r="C25409">
        <v>44242.120092592602</v>
      </c>
      <c r="D25409" s="1" t="s">
        <v>43497</v>
      </c>
      <c r="E25409" t="s">
        <v>83</v>
      </c>
      <c r="F25409">
        <v>0</v>
      </c>
      <c r="G25409">
        <v>0</v>
      </c>
    </row>
    <row r="25410" spans="1:7" ht="288" x14ac:dyDescent="0.3">
      <c r="A25410">
        <v>25408</v>
      </c>
      <c r="B25410" s="3">
        <f t="shared" si="396"/>
        <v>44243.119918981502</v>
      </c>
      <c r="C25410">
        <v>44242.119918981502</v>
      </c>
      <c r="D25410" s="1" t="s">
        <v>43498</v>
      </c>
      <c r="E25410" t="s">
        <v>37649</v>
      </c>
      <c r="F25410">
        <v>0.3</v>
      </c>
      <c r="G25410">
        <v>1</v>
      </c>
    </row>
    <row r="25411" spans="1:7" ht="216" x14ac:dyDescent="0.3">
      <c r="A25411">
        <v>25409</v>
      </c>
      <c r="B25411" s="3">
        <f t="shared" ref="B25411:B25474" si="397">DATE(1900,1,1)+C25411</f>
        <v>44243.119803240697</v>
      </c>
      <c r="C25411">
        <v>44242.119803240697</v>
      </c>
      <c r="D25411" s="1" t="s">
        <v>43499</v>
      </c>
      <c r="E25411" t="s">
        <v>597</v>
      </c>
      <c r="F25411">
        <v>0</v>
      </c>
      <c r="G25411">
        <v>0</v>
      </c>
    </row>
    <row r="25412" spans="1:7" ht="216" x14ac:dyDescent="0.3">
      <c r="A25412">
        <v>25410</v>
      </c>
      <c r="B25412" s="3">
        <f t="shared" si="397"/>
        <v>44243.119444444397</v>
      </c>
      <c r="C25412">
        <v>44242.119444444397</v>
      </c>
      <c r="D25412" s="1" t="s">
        <v>43500</v>
      </c>
      <c r="E25412" t="s">
        <v>597</v>
      </c>
      <c r="F25412">
        <v>0</v>
      </c>
      <c r="G25412">
        <v>0</v>
      </c>
    </row>
    <row r="25413" spans="1:7" x14ac:dyDescent="0.3">
      <c r="A25413">
        <v>25411</v>
      </c>
      <c r="B25413" s="3">
        <f t="shared" si="397"/>
        <v>44243.119421296302</v>
      </c>
      <c r="C25413">
        <v>44242.119421296302</v>
      </c>
      <c r="D25413" t="s">
        <v>43501</v>
      </c>
      <c r="E25413" t="s">
        <v>43502</v>
      </c>
      <c r="F25413">
        <v>-0.29166666666666602</v>
      </c>
      <c r="G25413">
        <v>0</v>
      </c>
    </row>
    <row r="25414" spans="1:7" x14ac:dyDescent="0.3">
      <c r="A25414">
        <v>25412</v>
      </c>
      <c r="B25414" s="3">
        <f t="shared" si="397"/>
        <v>44243.119189814803</v>
      </c>
      <c r="C25414">
        <v>44242.119189814803</v>
      </c>
      <c r="D25414" t="s">
        <v>43503</v>
      </c>
      <c r="E25414" t="s">
        <v>43504</v>
      </c>
      <c r="F25414">
        <v>0.28571428571428498</v>
      </c>
      <c r="G25414">
        <v>1</v>
      </c>
    </row>
    <row r="25415" spans="1:7" ht="288" x14ac:dyDescent="0.3">
      <c r="A25415">
        <v>25413</v>
      </c>
      <c r="B25415" s="3">
        <f t="shared" si="397"/>
        <v>44243.1191203704</v>
      </c>
      <c r="C25415">
        <v>44242.1191203704</v>
      </c>
      <c r="D25415" s="1" t="s">
        <v>43505</v>
      </c>
      <c r="E25415" t="s">
        <v>37649</v>
      </c>
      <c r="F25415">
        <v>0.3</v>
      </c>
      <c r="G25415">
        <v>1</v>
      </c>
    </row>
    <row r="25416" spans="1:7" ht="288" x14ac:dyDescent="0.3">
      <c r="A25416">
        <v>25414</v>
      </c>
      <c r="B25416" s="3">
        <f t="shared" si="397"/>
        <v>44243.118865740696</v>
      </c>
      <c r="C25416">
        <v>44242.118865740696</v>
      </c>
      <c r="D25416" s="1" t="s">
        <v>43506</v>
      </c>
      <c r="E25416" t="s">
        <v>43507</v>
      </c>
      <c r="F25416">
        <v>0.1</v>
      </c>
      <c r="G25416">
        <v>1</v>
      </c>
    </row>
    <row r="25417" spans="1:7" x14ac:dyDescent="0.3">
      <c r="A25417">
        <v>25415</v>
      </c>
      <c r="B25417" s="3">
        <f t="shared" si="397"/>
        <v>44243.118333333303</v>
      </c>
      <c r="C25417">
        <v>44242.118333333303</v>
      </c>
      <c r="D25417" t="s">
        <v>43508</v>
      </c>
      <c r="E25417" t="s">
        <v>170</v>
      </c>
      <c r="F25417">
        <v>0.3</v>
      </c>
      <c r="G25417">
        <v>1</v>
      </c>
    </row>
    <row r="25418" spans="1:7" ht="288" x14ac:dyDescent="0.3">
      <c r="A25418">
        <v>25416</v>
      </c>
      <c r="B25418" s="3">
        <f t="shared" si="397"/>
        <v>44243.118298611102</v>
      </c>
      <c r="C25418">
        <v>44242.118298611102</v>
      </c>
      <c r="D25418" s="1" t="s">
        <v>43509</v>
      </c>
      <c r="E25418" t="s">
        <v>37649</v>
      </c>
      <c r="F25418">
        <v>0.3</v>
      </c>
      <c r="G25418">
        <v>1</v>
      </c>
    </row>
    <row r="25419" spans="1:7" x14ac:dyDescent="0.3">
      <c r="A25419">
        <v>25417</v>
      </c>
      <c r="B25419" s="3">
        <f t="shared" si="397"/>
        <v>44243.118078703701</v>
      </c>
      <c r="C25419">
        <v>44242.118078703701</v>
      </c>
      <c r="D25419" t="s">
        <v>43510</v>
      </c>
      <c r="E25419" t="s">
        <v>43511</v>
      </c>
      <c r="F25419">
        <v>0</v>
      </c>
      <c r="G25419">
        <v>0</v>
      </c>
    </row>
    <row r="25420" spans="1:7" x14ac:dyDescent="0.3">
      <c r="A25420">
        <v>25418</v>
      </c>
      <c r="B25420" s="3">
        <f t="shared" si="397"/>
        <v>44243.118078703701</v>
      </c>
      <c r="C25420">
        <v>44242.118078703701</v>
      </c>
      <c r="D25420" t="s">
        <v>43512</v>
      </c>
      <c r="E25420" t="s">
        <v>43513</v>
      </c>
      <c r="F25420">
        <v>0</v>
      </c>
      <c r="G25420">
        <v>0</v>
      </c>
    </row>
    <row r="25421" spans="1:7" ht="216" x14ac:dyDescent="0.3">
      <c r="A25421">
        <v>25419</v>
      </c>
      <c r="B25421" s="3">
        <f t="shared" si="397"/>
        <v>44243.117881944403</v>
      </c>
      <c r="C25421">
        <v>44242.117881944403</v>
      </c>
      <c r="D25421" s="1" t="s">
        <v>43514</v>
      </c>
      <c r="E25421" t="s">
        <v>286</v>
      </c>
      <c r="F25421">
        <v>0</v>
      </c>
      <c r="G25421">
        <v>0</v>
      </c>
    </row>
    <row r="25422" spans="1:7" ht="244.8" x14ac:dyDescent="0.3">
      <c r="A25422">
        <v>25420</v>
      </c>
      <c r="B25422" s="3">
        <f t="shared" si="397"/>
        <v>44243.117465277799</v>
      </c>
      <c r="C25422">
        <v>44242.117465277799</v>
      </c>
      <c r="D25422" s="1" t="s">
        <v>43515</v>
      </c>
      <c r="E25422" t="s">
        <v>43516</v>
      </c>
      <c r="F25422">
        <v>0</v>
      </c>
      <c r="G25422">
        <v>0</v>
      </c>
    </row>
    <row r="25423" spans="1:7" ht="288" x14ac:dyDescent="0.3">
      <c r="A25423">
        <v>25421</v>
      </c>
      <c r="B25423" s="3">
        <f t="shared" si="397"/>
        <v>44243.117314814801</v>
      </c>
      <c r="C25423">
        <v>44242.117314814801</v>
      </c>
      <c r="D25423" s="1" t="s">
        <v>43517</v>
      </c>
      <c r="E25423" t="s">
        <v>37649</v>
      </c>
      <c r="F25423">
        <v>0.3</v>
      </c>
      <c r="G25423">
        <v>1</v>
      </c>
    </row>
    <row r="25424" spans="1:7" x14ac:dyDescent="0.3">
      <c r="A25424">
        <v>25422</v>
      </c>
      <c r="B25424" s="3">
        <f t="shared" si="397"/>
        <v>44243.1171875</v>
      </c>
      <c r="C25424">
        <v>44242.1171875</v>
      </c>
      <c r="D25424" t="s">
        <v>43518</v>
      </c>
      <c r="E25424" t="s">
        <v>43519</v>
      </c>
      <c r="F25424">
        <v>0</v>
      </c>
      <c r="G25424">
        <v>0</v>
      </c>
    </row>
    <row r="25425" spans="1:7" x14ac:dyDescent="0.3">
      <c r="A25425">
        <v>25423</v>
      </c>
      <c r="B25425" s="3">
        <f t="shared" si="397"/>
        <v>44243.116759259297</v>
      </c>
      <c r="C25425">
        <v>44242.116759259297</v>
      </c>
      <c r="D25425" t="s">
        <v>43520</v>
      </c>
      <c r="E25425" t="s">
        <v>43521</v>
      </c>
      <c r="F25425">
        <v>0</v>
      </c>
      <c r="G25425">
        <v>0</v>
      </c>
    </row>
    <row r="25426" spans="1:7" ht="302.39999999999998" x14ac:dyDescent="0.3">
      <c r="A25426">
        <v>25424</v>
      </c>
      <c r="B25426" s="3">
        <f t="shared" si="397"/>
        <v>44243.116562499999</v>
      </c>
      <c r="C25426">
        <v>44242.116562499999</v>
      </c>
      <c r="D25426" s="1" t="s">
        <v>43522</v>
      </c>
      <c r="E25426" t="s">
        <v>43244</v>
      </c>
      <c r="F25426">
        <v>0</v>
      </c>
      <c r="G25426">
        <v>0</v>
      </c>
    </row>
    <row r="25427" spans="1:7" x14ac:dyDescent="0.3">
      <c r="A25427">
        <v>25425</v>
      </c>
      <c r="B25427" s="3">
        <f t="shared" si="397"/>
        <v>44243.1164699074</v>
      </c>
      <c r="C25427">
        <v>44242.1164699074</v>
      </c>
      <c r="D25427" t="s">
        <v>43523</v>
      </c>
      <c r="E25427" t="s">
        <v>170</v>
      </c>
      <c r="F25427">
        <v>0.3</v>
      </c>
      <c r="G25427">
        <v>1</v>
      </c>
    </row>
    <row r="25428" spans="1:7" ht="259.2" x14ac:dyDescent="0.3">
      <c r="A25428">
        <v>25426</v>
      </c>
      <c r="B25428" s="3">
        <f t="shared" si="397"/>
        <v>44243.116412037001</v>
      </c>
      <c r="C25428">
        <v>44242.116412037001</v>
      </c>
      <c r="D25428" s="1" t="s">
        <v>43524</v>
      </c>
      <c r="E25428" t="s">
        <v>43525</v>
      </c>
      <c r="F25428">
        <v>0</v>
      </c>
      <c r="G25428">
        <v>0</v>
      </c>
    </row>
    <row r="25429" spans="1:7" x14ac:dyDescent="0.3">
      <c r="A25429">
        <v>25427</v>
      </c>
      <c r="B25429" s="3">
        <f t="shared" si="397"/>
        <v>44243.116412037001</v>
      </c>
      <c r="C25429">
        <v>44242.116412037001</v>
      </c>
      <c r="D25429" t="s">
        <v>43526</v>
      </c>
      <c r="E25429" t="s">
        <v>43527</v>
      </c>
      <c r="F25429">
        <v>-0.1875</v>
      </c>
      <c r="G25429">
        <v>0</v>
      </c>
    </row>
    <row r="25430" spans="1:7" ht="288" x14ac:dyDescent="0.3">
      <c r="A25430">
        <v>25428</v>
      </c>
      <c r="B25430" s="3">
        <f t="shared" si="397"/>
        <v>44243.1161111111</v>
      </c>
      <c r="C25430">
        <v>44242.1161111111</v>
      </c>
      <c r="D25430" s="1" t="s">
        <v>43528</v>
      </c>
      <c r="E25430" t="s">
        <v>37649</v>
      </c>
      <c r="F25430">
        <v>0.3</v>
      </c>
      <c r="G25430">
        <v>1</v>
      </c>
    </row>
    <row r="25431" spans="1:7" ht="288" x14ac:dyDescent="0.3">
      <c r="A25431">
        <v>25429</v>
      </c>
      <c r="B25431" s="3">
        <f t="shared" si="397"/>
        <v>44243.1158796296</v>
      </c>
      <c r="C25431">
        <v>44242.1158796296</v>
      </c>
      <c r="D25431" s="1" t="s">
        <v>43529</v>
      </c>
      <c r="E25431" t="s">
        <v>37649</v>
      </c>
      <c r="F25431">
        <v>0.3</v>
      </c>
      <c r="G25431">
        <v>1</v>
      </c>
    </row>
    <row r="25432" spans="1:7" ht="288" x14ac:dyDescent="0.3">
      <c r="A25432">
        <v>25430</v>
      </c>
      <c r="B25432" s="3">
        <f t="shared" si="397"/>
        <v>44243.115833333301</v>
      </c>
      <c r="C25432">
        <v>44242.115833333301</v>
      </c>
      <c r="D25432" s="1" t="s">
        <v>43530</v>
      </c>
      <c r="E25432" t="s">
        <v>43531</v>
      </c>
      <c r="F25432">
        <v>4.9999999999999899E-2</v>
      </c>
      <c r="G25432">
        <v>1</v>
      </c>
    </row>
    <row r="25433" spans="1:7" ht="288" x14ac:dyDescent="0.3">
      <c r="A25433">
        <v>25431</v>
      </c>
      <c r="B25433" s="3">
        <f t="shared" si="397"/>
        <v>44243.115752314799</v>
      </c>
      <c r="C25433">
        <v>44242.115752314799</v>
      </c>
      <c r="D25433" s="1" t="s">
        <v>43532</v>
      </c>
      <c r="E25433" t="s">
        <v>37649</v>
      </c>
      <c r="F25433">
        <v>0.3</v>
      </c>
      <c r="G25433">
        <v>1</v>
      </c>
    </row>
    <row r="25434" spans="1:7" ht="288" x14ac:dyDescent="0.3">
      <c r="A25434">
        <v>25432</v>
      </c>
      <c r="B25434" s="3">
        <f t="shared" si="397"/>
        <v>44243.115277777797</v>
      </c>
      <c r="C25434">
        <v>44242.115277777797</v>
      </c>
      <c r="D25434" s="1" t="s">
        <v>43533</v>
      </c>
      <c r="E25434" t="s">
        <v>37649</v>
      </c>
      <c r="F25434">
        <v>0.3</v>
      </c>
      <c r="G25434">
        <v>1</v>
      </c>
    </row>
    <row r="25435" spans="1:7" ht="288" x14ac:dyDescent="0.3">
      <c r="A25435">
        <v>25433</v>
      </c>
      <c r="B25435" s="3">
        <f t="shared" si="397"/>
        <v>44243.115081018499</v>
      </c>
      <c r="C25435">
        <v>44242.115081018499</v>
      </c>
      <c r="D25435" s="1" t="s">
        <v>43534</v>
      </c>
      <c r="E25435" t="s">
        <v>37649</v>
      </c>
      <c r="F25435">
        <v>0.3</v>
      </c>
      <c r="G25435">
        <v>1</v>
      </c>
    </row>
    <row r="25436" spans="1:7" ht="302.39999999999998" x14ac:dyDescent="0.3">
      <c r="A25436">
        <v>25434</v>
      </c>
      <c r="B25436" s="3">
        <f t="shared" si="397"/>
        <v>44243.114953703698</v>
      </c>
      <c r="C25436">
        <v>44242.114953703698</v>
      </c>
      <c r="D25436" s="1" t="s">
        <v>43535</v>
      </c>
      <c r="E25436" t="s">
        <v>43536</v>
      </c>
      <c r="F25436">
        <v>0</v>
      </c>
      <c r="G25436">
        <v>0</v>
      </c>
    </row>
    <row r="25437" spans="1:7" ht="216" x14ac:dyDescent="0.3">
      <c r="A25437">
        <v>25435</v>
      </c>
      <c r="B25437" s="3">
        <f t="shared" si="397"/>
        <v>44243.114849537</v>
      </c>
      <c r="C25437">
        <v>44242.114849537</v>
      </c>
      <c r="D25437" s="1" t="s">
        <v>43537</v>
      </c>
      <c r="E25437" t="s">
        <v>597</v>
      </c>
      <c r="F25437">
        <v>0</v>
      </c>
      <c r="G25437">
        <v>0</v>
      </c>
    </row>
    <row r="25438" spans="1:7" x14ac:dyDescent="0.3">
      <c r="A25438">
        <v>25436</v>
      </c>
      <c r="B25438" s="3">
        <f t="shared" si="397"/>
        <v>44243.114513888897</v>
      </c>
      <c r="C25438">
        <v>44242.114513888897</v>
      </c>
      <c r="D25438" t="s">
        <v>43538</v>
      </c>
      <c r="E25438" t="s">
        <v>43539</v>
      </c>
      <c r="F25438">
        <v>0</v>
      </c>
      <c r="G25438">
        <v>0</v>
      </c>
    </row>
    <row r="25439" spans="1:7" x14ac:dyDescent="0.3">
      <c r="A25439">
        <v>25437</v>
      </c>
      <c r="B25439" s="3">
        <f t="shared" si="397"/>
        <v>44243.114398148202</v>
      </c>
      <c r="C25439">
        <v>44242.114398148202</v>
      </c>
      <c r="D25439" t="s">
        <v>43540</v>
      </c>
      <c r="E25439" t="s">
        <v>43541</v>
      </c>
      <c r="F25439">
        <v>9.9999999999999895E-2</v>
      </c>
      <c r="G25439">
        <v>1</v>
      </c>
    </row>
    <row r="25440" spans="1:7" ht="244.8" x14ac:dyDescent="0.3">
      <c r="A25440">
        <v>25438</v>
      </c>
      <c r="B25440" s="3">
        <f t="shared" si="397"/>
        <v>44243.114363425899</v>
      </c>
      <c r="C25440">
        <v>44242.114363425899</v>
      </c>
      <c r="D25440" s="1" t="s">
        <v>43542</v>
      </c>
      <c r="E25440" t="s">
        <v>43543</v>
      </c>
      <c r="F25440">
        <v>1</v>
      </c>
      <c r="G25440">
        <v>1</v>
      </c>
    </row>
    <row r="25441" spans="1:7" ht="100.8" x14ac:dyDescent="0.3">
      <c r="A25441">
        <v>25439</v>
      </c>
      <c r="B25441" s="3">
        <f t="shared" si="397"/>
        <v>44243.114282407398</v>
      </c>
      <c r="C25441">
        <v>44242.114282407398</v>
      </c>
      <c r="D25441" s="1" t="s">
        <v>43544</v>
      </c>
      <c r="E25441" t="s">
        <v>43545</v>
      </c>
      <c r="F25441">
        <v>0</v>
      </c>
      <c r="G25441">
        <v>0</v>
      </c>
    </row>
    <row r="25442" spans="1:7" ht="273.60000000000002" x14ac:dyDescent="0.3">
      <c r="A25442">
        <v>25440</v>
      </c>
      <c r="B25442" s="3">
        <f t="shared" si="397"/>
        <v>44243.114270833299</v>
      </c>
      <c r="C25442">
        <v>44242.114270833299</v>
      </c>
      <c r="D25442" s="1" t="s">
        <v>43546</v>
      </c>
      <c r="E25442" t="s">
        <v>2236</v>
      </c>
      <c r="F25442">
        <v>0</v>
      </c>
      <c r="G25442">
        <v>0</v>
      </c>
    </row>
    <row r="25443" spans="1:7" ht="288" x14ac:dyDescent="0.3">
      <c r="A25443">
        <v>25441</v>
      </c>
      <c r="B25443" s="3">
        <f t="shared" si="397"/>
        <v>44243.1141319444</v>
      </c>
      <c r="C25443">
        <v>44242.1141319444</v>
      </c>
      <c r="D25443" s="1" t="s">
        <v>43547</v>
      </c>
      <c r="E25443" t="s">
        <v>43548</v>
      </c>
      <c r="F25443">
        <v>0</v>
      </c>
      <c r="G25443">
        <v>0</v>
      </c>
    </row>
    <row r="25444" spans="1:7" ht="288" x14ac:dyDescent="0.3">
      <c r="A25444">
        <v>25442</v>
      </c>
      <c r="B25444" s="3">
        <f t="shared" si="397"/>
        <v>44243.114016203697</v>
      </c>
      <c r="C25444">
        <v>44242.114016203697</v>
      </c>
      <c r="D25444" s="1" t="s">
        <v>43549</v>
      </c>
      <c r="E25444" t="s">
        <v>37649</v>
      </c>
      <c r="F25444">
        <v>0.3</v>
      </c>
      <c r="G25444">
        <v>1</v>
      </c>
    </row>
    <row r="25445" spans="1:7" ht="288" x14ac:dyDescent="0.3">
      <c r="A25445">
        <v>25443</v>
      </c>
      <c r="B25445" s="3">
        <f t="shared" si="397"/>
        <v>44243.113831018498</v>
      </c>
      <c r="C25445">
        <v>44242.113831018498</v>
      </c>
      <c r="D25445" s="1" t="s">
        <v>43550</v>
      </c>
      <c r="E25445" t="s">
        <v>43551</v>
      </c>
      <c r="F25445">
        <v>0</v>
      </c>
      <c r="G25445">
        <v>0</v>
      </c>
    </row>
    <row r="25446" spans="1:7" ht="288" x14ac:dyDescent="0.3">
      <c r="A25446">
        <v>25444</v>
      </c>
      <c r="B25446" s="3">
        <f t="shared" si="397"/>
        <v>44243.113611111097</v>
      </c>
      <c r="C25446">
        <v>44242.113611111097</v>
      </c>
      <c r="D25446" s="1" t="s">
        <v>43552</v>
      </c>
      <c r="E25446" t="s">
        <v>37649</v>
      </c>
      <c r="F25446">
        <v>0.3</v>
      </c>
      <c r="G25446">
        <v>1</v>
      </c>
    </row>
    <row r="25447" spans="1:7" ht="345.6" x14ac:dyDescent="0.3">
      <c r="A25447">
        <v>25445</v>
      </c>
      <c r="B25447" s="3">
        <f t="shared" si="397"/>
        <v>44243.113564814797</v>
      </c>
      <c r="C25447">
        <v>44242.113564814797</v>
      </c>
      <c r="D25447" s="1" t="s">
        <v>43553</v>
      </c>
      <c r="E25447" t="s">
        <v>37583</v>
      </c>
      <c r="F25447">
        <v>0</v>
      </c>
      <c r="G25447">
        <v>0</v>
      </c>
    </row>
    <row r="25448" spans="1:7" ht="187.2" x14ac:dyDescent="0.3">
      <c r="A25448">
        <v>25446</v>
      </c>
      <c r="B25448" s="3">
        <f t="shared" si="397"/>
        <v>44243.1134953703</v>
      </c>
      <c r="C25448">
        <v>44242.1134953703</v>
      </c>
      <c r="D25448" s="1" t="s">
        <v>43554</v>
      </c>
      <c r="E25448" t="s">
        <v>43555</v>
      </c>
      <c r="F25448">
        <v>-0.17857142857142799</v>
      </c>
      <c r="G25448">
        <v>0</v>
      </c>
    </row>
    <row r="25449" spans="1:7" ht="288" x14ac:dyDescent="0.3">
      <c r="A25449">
        <v>25447</v>
      </c>
      <c r="B25449" s="3">
        <f t="shared" si="397"/>
        <v>44243.113379629598</v>
      </c>
      <c r="C25449">
        <v>44242.113379629598</v>
      </c>
      <c r="D25449" s="1" t="s">
        <v>43556</v>
      </c>
      <c r="E25449" t="s">
        <v>43557</v>
      </c>
      <c r="F25449">
        <v>0</v>
      </c>
      <c r="G25449">
        <v>0</v>
      </c>
    </row>
    <row r="25450" spans="1:7" ht="302.39999999999998" x14ac:dyDescent="0.3">
      <c r="A25450">
        <v>25448</v>
      </c>
      <c r="B25450" s="3">
        <f t="shared" si="397"/>
        <v>44243.113182870402</v>
      </c>
      <c r="C25450">
        <v>44242.113182870402</v>
      </c>
      <c r="D25450" s="1" t="s">
        <v>43558</v>
      </c>
      <c r="E25450" t="s">
        <v>37622</v>
      </c>
      <c r="F25450">
        <v>0.3</v>
      </c>
      <c r="G25450">
        <v>1</v>
      </c>
    </row>
    <row r="25451" spans="1:7" ht="288" x14ac:dyDescent="0.3">
      <c r="A25451">
        <v>25449</v>
      </c>
      <c r="B25451" s="3">
        <f t="shared" si="397"/>
        <v>44243.113020833298</v>
      </c>
      <c r="C25451">
        <v>44242.113020833298</v>
      </c>
      <c r="D25451" s="1" t="s">
        <v>43559</v>
      </c>
      <c r="E25451" t="s">
        <v>37649</v>
      </c>
      <c r="F25451">
        <v>0.3</v>
      </c>
      <c r="G25451">
        <v>1</v>
      </c>
    </row>
    <row r="25452" spans="1:7" ht="288" x14ac:dyDescent="0.3">
      <c r="A25452">
        <v>25450</v>
      </c>
      <c r="B25452" s="3">
        <f t="shared" si="397"/>
        <v>44243.112719907404</v>
      </c>
      <c r="C25452">
        <v>44242.112719907404</v>
      </c>
      <c r="D25452" s="1" t="s">
        <v>43560</v>
      </c>
      <c r="E25452" t="s">
        <v>37649</v>
      </c>
      <c r="F25452">
        <v>0.3</v>
      </c>
      <c r="G25452">
        <v>1</v>
      </c>
    </row>
    <row r="25453" spans="1:7" ht="302.39999999999998" x14ac:dyDescent="0.3">
      <c r="A25453">
        <v>25451</v>
      </c>
      <c r="B25453" s="3">
        <f t="shared" si="397"/>
        <v>44243.112673611096</v>
      </c>
      <c r="C25453">
        <v>44242.112673611096</v>
      </c>
      <c r="D25453" s="1" t="s">
        <v>43561</v>
      </c>
      <c r="E25453" t="s">
        <v>43562</v>
      </c>
      <c r="F25453">
        <v>0</v>
      </c>
      <c r="G25453">
        <v>0</v>
      </c>
    </row>
    <row r="25454" spans="1:7" ht="288" x14ac:dyDescent="0.3">
      <c r="A25454">
        <v>25452</v>
      </c>
      <c r="B25454" s="3">
        <f t="shared" si="397"/>
        <v>44243.112650463001</v>
      </c>
      <c r="C25454">
        <v>44242.112650463001</v>
      </c>
      <c r="D25454" s="1" t="s">
        <v>43563</v>
      </c>
      <c r="E25454" t="s">
        <v>37649</v>
      </c>
      <c r="F25454">
        <v>0.3</v>
      </c>
      <c r="G25454">
        <v>1</v>
      </c>
    </row>
    <row r="25455" spans="1:7" ht="288" x14ac:dyDescent="0.3">
      <c r="A25455">
        <v>25453</v>
      </c>
      <c r="B25455" s="3">
        <f t="shared" si="397"/>
        <v>44243.112638888902</v>
      </c>
      <c r="C25455">
        <v>44242.112638888902</v>
      </c>
      <c r="D25455" s="1" t="s">
        <v>43564</v>
      </c>
      <c r="E25455" t="s">
        <v>37649</v>
      </c>
      <c r="F25455">
        <v>0.3</v>
      </c>
      <c r="G25455">
        <v>1</v>
      </c>
    </row>
    <row r="25456" spans="1:7" ht="288" x14ac:dyDescent="0.3">
      <c r="A25456">
        <v>25454</v>
      </c>
      <c r="B25456" s="3">
        <f t="shared" si="397"/>
        <v>44243.112500000003</v>
      </c>
      <c r="C25456">
        <v>44242.112500000003</v>
      </c>
      <c r="D25456" s="1" t="s">
        <v>43565</v>
      </c>
      <c r="E25456" t="s">
        <v>37649</v>
      </c>
      <c r="F25456">
        <v>0.3</v>
      </c>
      <c r="G25456">
        <v>1</v>
      </c>
    </row>
    <row r="25457" spans="1:7" ht="288" x14ac:dyDescent="0.3">
      <c r="A25457">
        <v>25455</v>
      </c>
      <c r="B25457" s="3">
        <f t="shared" si="397"/>
        <v>44243.1124652777</v>
      </c>
      <c r="C25457">
        <v>44242.1124652777</v>
      </c>
      <c r="D25457" s="1" t="s">
        <v>43566</v>
      </c>
      <c r="E25457" t="s">
        <v>37649</v>
      </c>
      <c r="F25457">
        <v>0.3</v>
      </c>
      <c r="G25457">
        <v>1</v>
      </c>
    </row>
    <row r="25458" spans="1:7" x14ac:dyDescent="0.3">
      <c r="A25458">
        <v>25456</v>
      </c>
      <c r="B25458" s="3">
        <f t="shared" si="397"/>
        <v>44243.112256944398</v>
      </c>
      <c r="C25458">
        <v>44242.112256944398</v>
      </c>
      <c r="D25458" t="s">
        <v>43567</v>
      </c>
      <c r="E25458" t="s">
        <v>43568</v>
      </c>
      <c r="F25458">
        <v>0</v>
      </c>
      <c r="G25458">
        <v>0</v>
      </c>
    </row>
    <row r="25459" spans="1:7" ht="288" x14ac:dyDescent="0.3">
      <c r="A25459">
        <v>25457</v>
      </c>
      <c r="B25459" s="3">
        <f t="shared" si="397"/>
        <v>44243.112233796302</v>
      </c>
      <c r="C25459">
        <v>44242.112233796302</v>
      </c>
      <c r="D25459" s="1" t="s">
        <v>43569</v>
      </c>
      <c r="E25459" t="s">
        <v>25543</v>
      </c>
      <c r="F25459">
        <v>0</v>
      </c>
      <c r="G25459">
        <v>0</v>
      </c>
    </row>
    <row r="25460" spans="1:7" x14ac:dyDescent="0.3">
      <c r="A25460">
        <v>25458</v>
      </c>
      <c r="B25460" s="3">
        <f t="shared" si="397"/>
        <v>44243.112025463</v>
      </c>
      <c r="C25460">
        <v>44242.112025463</v>
      </c>
      <c r="D25460" t="s">
        <v>43570</v>
      </c>
      <c r="E25460" t="s">
        <v>43571</v>
      </c>
      <c r="F25460">
        <v>0</v>
      </c>
      <c r="G25460">
        <v>0</v>
      </c>
    </row>
    <row r="25461" spans="1:7" ht="288" x14ac:dyDescent="0.3">
      <c r="A25461">
        <v>25459</v>
      </c>
      <c r="B25461" s="3">
        <f t="shared" si="397"/>
        <v>44243.112002314803</v>
      </c>
      <c r="C25461">
        <v>44242.112002314803</v>
      </c>
      <c r="D25461" s="1" t="s">
        <v>43572</v>
      </c>
      <c r="E25461" t="s">
        <v>37649</v>
      </c>
      <c r="F25461">
        <v>0.3</v>
      </c>
      <c r="G25461">
        <v>1</v>
      </c>
    </row>
    <row r="25462" spans="1:7" ht="273.60000000000002" x14ac:dyDescent="0.3">
      <c r="A25462">
        <v>25460</v>
      </c>
      <c r="B25462" s="3">
        <f t="shared" si="397"/>
        <v>44243.111875000002</v>
      </c>
      <c r="C25462">
        <v>44242.111875000002</v>
      </c>
      <c r="D25462" s="1" t="s">
        <v>43573</v>
      </c>
      <c r="E25462" t="s">
        <v>2236</v>
      </c>
      <c r="F25462">
        <v>0</v>
      </c>
      <c r="G25462">
        <v>0</v>
      </c>
    </row>
    <row r="25463" spans="1:7" ht="302.39999999999998" x14ac:dyDescent="0.3">
      <c r="A25463">
        <v>25461</v>
      </c>
      <c r="B25463" s="3">
        <f t="shared" si="397"/>
        <v>44243.111875000002</v>
      </c>
      <c r="C25463">
        <v>44242.111875000002</v>
      </c>
      <c r="D25463" s="1" t="s">
        <v>43574</v>
      </c>
      <c r="E25463" t="s">
        <v>43575</v>
      </c>
      <c r="F25463">
        <v>0.85</v>
      </c>
      <c r="G25463">
        <v>1</v>
      </c>
    </row>
    <row r="25464" spans="1:7" x14ac:dyDescent="0.3">
      <c r="A25464">
        <v>25462</v>
      </c>
      <c r="B25464" s="3">
        <f t="shared" si="397"/>
        <v>44243.111770833297</v>
      </c>
      <c r="C25464">
        <v>44242.111770833297</v>
      </c>
      <c r="D25464" t="s">
        <v>43576</v>
      </c>
      <c r="E25464" t="s">
        <v>37649</v>
      </c>
      <c r="F25464">
        <v>0.3</v>
      </c>
      <c r="G25464">
        <v>1</v>
      </c>
    </row>
    <row r="25465" spans="1:7" ht="288" x14ac:dyDescent="0.3">
      <c r="A25465">
        <v>25463</v>
      </c>
      <c r="B25465" s="3">
        <f t="shared" si="397"/>
        <v>44243.111226851899</v>
      </c>
      <c r="C25465">
        <v>44242.111226851899</v>
      </c>
      <c r="D25465" s="1" t="s">
        <v>43577</v>
      </c>
      <c r="E25465" t="s">
        <v>37649</v>
      </c>
      <c r="F25465">
        <v>0.3</v>
      </c>
      <c r="G25465">
        <v>1</v>
      </c>
    </row>
    <row r="25466" spans="1:7" x14ac:dyDescent="0.3">
      <c r="A25466">
        <v>25464</v>
      </c>
      <c r="B25466" s="3">
        <f t="shared" si="397"/>
        <v>44243.1110416667</v>
      </c>
      <c r="C25466">
        <v>44242.1110416667</v>
      </c>
      <c r="D25466" t="s">
        <v>43578</v>
      </c>
      <c r="E25466" t="s">
        <v>170</v>
      </c>
      <c r="F25466">
        <v>0.3</v>
      </c>
      <c r="G25466">
        <v>1</v>
      </c>
    </row>
    <row r="25467" spans="1:7" ht="288" x14ac:dyDescent="0.3">
      <c r="A25467">
        <v>25465</v>
      </c>
      <c r="B25467" s="3">
        <f t="shared" si="397"/>
        <v>44243.110798611102</v>
      </c>
      <c r="C25467">
        <v>44242.110798611102</v>
      </c>
      <c r="D25467" s="1" t="s">
        <v>43579</v>
      </c>
      <c r="E25467" t="s">
        <v>43580</v>
      </c>
      <c r="F25467">
        <v>-3.3333333333333298E-2</v>
      </c>
      <c r="G25467">
        <v>0</v>
      </c>
    </row>
    <row r="25468" spans="1:7" ht="273.60000000000002" x14ac:dyDescent="0.3">
      <c r="A25468">
        <v>25466</v>
      </c>
      <c r="B25468" s="3">
        <f t="shared" si="397"/>
        <v>44243.110717592601</v>
      </c>
      <c r="C25468">
        <v>44242.110717592601</v>
      </c>
      <c r="D25468" s="1" t="s">
        <v>43581</v>
      </c>
      <c r="E25468" t="s">
        <v>43582</v>
      </c>
      <c r="F25468">
        <v>-0.5</v>
      </c>
      <c r="G25468">
        <v>0</v>
      </c>
    </row>
    <row r="25469" spans="1:7" ht="302.39999999999998" x14ac:dyDescent="0.3">
      <c r="A25469">
        <v>25467</v>
      </c>
      <c r="B25469" s="3">
        <f t="shared" si="397"/>
        <v>44243.110428240703</v>
      </c>
      <c r="C25469">
        <v>44242.110428240703</v>
      </c>
      <c r="D25469" s="1" t="s">
        <v>43583</v>
      </c>
      <c r="E25469" t="s">
        <v>37622</v>
      </c>
      <c r="F25469">
        <v>0.3</v>
      </c>
      <c r="G25469">
        <v>1</v>
      </c>
    </row>
    <row r="25470" spans="1:7" x14ac:dyDescent="0.3">
      <c r="A25470">
        <v>25468</v>
      </c>
      <c r="B25470" s="3">
        <f t="shared" si="397"/>
        <v>44243.110358796301</v>
      </c>
      <c r="C25470">
        <v>44242.110358796301</v>
      </c>
      <c r="D25470" t="s">
        <v>43584</v>
      </c>
      <c r="E25470" t="s">
        <v>43585</v>
      </c>
      <c r="F25470">
        <v>0.13636363636363599</v>
      </c>
      <c r="G25470">
        <v>1</v>
      </c>
    </row>
    <row r="25471" spans="1:7" x14ac:dyDescent="0.3">
      <c r="A25471">
        <v>25469</v>
      </c>
      <c r="B25471" s="3">
        <f t="shared" si="397"/>
        <v>44243.110335648104</v>
      </c>
      <c r="C25471">
        <v>44242.110335648104</v>
      </c>
      <c r="D25471" t="s">
        <v>43586</v>
      </c>
      <c r="E25471" t="s">
        <v>43587</v>
      </c>
      <c r="F25471">
        <v>0</v>
      </c>
      <c r="G25471">
        <v>0</v>
      </c>
    </row>
    <row r="25472" spans="1:7" ht="273.60000000000002" x14ac:dyDescent="0.3">
      <c r="A25472">
        <v>25470</v>
      </c>
      <c r="B25472" s="3">
        <f t="shared" si="397"/>
        <v>44243.110324074099</v>
      </c>
      <c r="C25472">
        <v>44242.110324074099</v>
      </c>
      <c r="D25472" s="1" t="s">
        <v>43588</v>
      </c>
      <c r="E25472" t="s">
        <v>43589</v>
      </c>
      <c r="F25472">
        <v>0.13636363636363599</v>
      </c>
      <c r="G25472">
        <v>1</v>
      </c>
    </row>
    <row r="25473" spans="1:7" ht="288" x14ac:dyDescent="0.3">
      <c r="A25473">
        <v>25471</v>
      </c>
      <c r="B25473" s="3">
        <f t="shared" si="397"/>
        <v>44243.110300925902</v>
      </c>
      <c r="C25473">
        <v>44242.110300925902</v>
      </c>
      <c r="D25473" s="1" t="s">
        <v>43590</v>
      </c>
      <c r="E25473" t="s">
        <v>37649</v>
      </c>
      <c r="F25473">
        <v>0.3</v>
      </c>
      <c r="G25473">
        <v>1</v>
      </c>
    </row>
    <row r="25474" spans="1:7" ht="302.39999999999998" x14ac:dyDescent="0.3">
      <c r="A25474">
        <v>25472</v>
      </c>
      <c r="B25474" s="3">
        <f t="shared" si="397"/>
        <v>44243.110266203701</v>
      </c>
      <c r="C25474">
        <v>44242.110266203701</v>
      </c>
      <c r="D25474" s="1" t="s">
        <v>43591</v>
      </c>
      <c r="E25474" t="s">
        <v>37622</v>
      </c>
      <c r="F25474">
        <v>0.3</v>
      </c>
      <c r="G25474">
        <v>1</v>
      </c>
    </row>
    <row r="25475" spans="1:7" x14ac:dyDescent="0.3">
      <c r="A25475">
        <v>25473</v>
      </c>
      <c r="B25475" s="3">
        <f t="shared" ref="B25475:B25538" si="398">DATE(1900,1,1)+C25475</f>
        <v>44243.1102314815</v>
      </c>
      <c r="C25475">
        <v>44242.1102314815</v>
      </c>
      <c r="D25475" t="s">
        <v>43592</v>
      </c>
      <c r="E25475" t="s">
        <v>43593</v>
      </c>
      <c r="F25475">
        <v>-0.375</v>
      </c>
      <c r="G25475">
        <v>0</v>
      </c>
    </row>
    <row r="25476" spans="1:7" ht="158.4" x14ac:dyDescent="0.3">
      <c r="A25476">
        <v>25474</v>
      </c>
      <c r="B25476" s="3">
        <f t="shared" si="398"/>
        <v>44243.110208333303</v>
      </c>
      <c r="C25476">
        <v>44242.110208333303</v>
      </c>
      <c r="D25476" s="1" t="s">
        <v>43594</v>
      </c>
      <c r="E25476" t="s">
        <v>43595</v>
      </c>
      <c r="F25476">
        <v>0</v>
      </c>
      <c r="G25476">
        <v>0</v>
      </c>
    </row>
    <row r="25477" spans="1:7" x14ac:dyDescent="0.3">
      <c r="A25477">
        <v>25475</v>
      </c>
      <c r="B25477" s="3">
        <f t="shared" si="398"/>
        <v>44243.109988425902</v>
      </c>
      <c r="C25477">
        <v>44242.109988425902</v>
      </c>
      <c r="D25477" t="s">
        <v>43596</v>
      </c>
      <c r="E25477" t="s">
        <v>41909</v>
      </c>
      <c r="F25477">
        <v>0.3</v>
      </c>
      <c r="G25477">
        <v>1</v>
      </c>
    </row>
    <row r="25478" spans="1:7" ht="288" x14ac:dyDescent="0.3">
      <c r="A25478">
        <v>25476</v>
      </c>
      <c r="B25478" s="3">
        <f t="shared" si="398"/>
        <v>44243.109861111101</v>
      </c>
      <c r="C25478">
        <v>44242.109861111101</v>
      </c>
      <c r="D25478" s="1" t="s">
        <v>43597</v>
      </c>
      <c r="E25478" t="s">
        <v>37649</v>
      </c>
      <c r="F25478">
        <v>0.3</v>
      </c>
      <c r="G25478">
        <v>1</v>
      </c>
    </row>
    <row r="25479" spans="1:7" ht="201.6" x14ac:dyDescent="0.3">
      <c r="A25479">
        <v>25477</v>
      </c>
      <c r="B25479" s="3">
        <f t="shared" si="398"/>
        <v>44243.109849537002</v>
      </c>
      <c r="C25479">
        <v>44242.109849537002</v>
      </c>
      <c r="D25479" s="1" t="s">
        <v>43598</v>
      </c>
      <c r="E25479" t="s">
        <v>43599</v>
      </c>
      <c r="F25479">
        <v>0</v>
      </c>
      <c r="G25479">
        <v>0</v>
      </c>
    </row>
    <row r="25480" spans="1:7" x14ac:dyDescent="0.3">
      <c r="A25480">
        <v>25478</v>
      </c>
      <c r="B25480" s="3">
        <f t="shared" si="398"/>
        <v>44243.109814814801</v>
      </c>
      <c r="C25480">
        <v>44242.109814814801</v>
      </c>
      <c r="D25480" t="s">
        <v>43600</v>
      </c>
      <c r="E25480" t="s">
        <v>43601</v>
      </c>
      <c r="F25480">
        <v>0</v>
      </c>
      <c r="G25480">
        <v>0</v>
      </c>
    </row>
    <row r="25481" spans="1:7" ht="216" x14ac:dyDescent="0.3">
      <c r="A25481">
        <v>25479</v>
      </c>
      <c r="B25481" s="3">
        <f t="shared" si="398"/>
        <v>44243.1097337963</v>
      </c>
      <c r="C25481">
        <v>44242.1097337963</v>
      </c>
      <c r="D25481" s="1" t="s">
        <v>43602</v>
      </c>
      <c r="E25481" t="s">
        <v>722</v>
      </c>
      <c r="F25481">
        <v>0</v>
      </c>
      <c r="G25481">
        <v>0</v>
      </c>
    </row>
    <row r="25482" spans="1:7" ht="288" x14ac:dyDescent="0.3">
      <c r="A25482">
        <v>25480</v>
      </c>
      <c r="B25482" s="3">
        <f t="shared" si="398"/>
        <v>44243.1096875</v>
      </c>
      <c r="C25482">
        <v>44242.1096875</v>
      </c>
      <c r="D25482" s="1" t="s">
        <v>43603</v>
      </c>
      <c r="E25482" t="s">
        <v>37649</v>
      </c>
      <c r="F25482">
        <v>0.3</v>
      </c>
      <c r="G25482">
        <v>1</v>
      </c>
    </row>
    <row r="25483" spans="1:7" x14ac:dyDescent="0.3">
      <c r="A25483">
        <v>25481</v>
      </c>
      <c r="B25483" s="3">
        <f t="shared" si="398"/>
        <v>44243.109398148103</v>
      </c>
      <c r="C25483">
        <v>44242.109398148103</v>
      </c>
      <c r="D25483" t="s">
        <v>43604</v>
      </c>
      <c r="E25483" t="s">
        <v>43605</v>
      </c>
      <c r="F25483">
        <v>0.125</v>
      </c>
      <c r="G25483">
        <v>1</v>
      </c>
    </row>
    <row r="25484" spans="1:7" ht="302.39999999999998" x14ac:dyDescent="0.3">
      <c r="A25484">
        <v>25482</v>
      </c>
      <c r="B25484" s="3">
        <f t="shared" si="398"/>
        <v>44243.109398148103</v>
      </c>
      <c r="C25484">
        <v>44242.109398148103</v>
      </c>
      <c r="D25484" s="1" t="s">
        <v>43606</v>
      </c>
      <c r="E25484" t="s">
        <v>37622</v>
      </c>
      <c r="F25484">
        <v>0.3</v>
      </c>
      <c r="G25484">
        <v>1</v>
      </c>
    </row>
    <row r="25485" spans="1:7" ht="273.60000000000002" x14ac:dyDescent="0.3">
      <c r="A25485">
        <v>25483</v>
      </c>
      <c r="B25485" s="3">
        <f t="shared" si="398"/>
        <v>44243.109189814801</v>
      </c>
      <c r="C25485">
        <v>44242.109189814801</v>
      </c>
      <c r="D25485" s="1" t="s">
        <v>43607</v>
      </c>
      <c r="E25485" t="s">
        <v>43608</v>
      </c>
      <c r="F25485">
        <v>0.22500000000000001</v>
      </c>
      <c r="G25485">
        <v>1</v>
      </c>
    </row>
    <row r="25486" spans="1:7" x14ac:dyDescent="0.3">
      <c r="A25486">
        <v>25484</v>
      </c>
      <c r="B25486" s="3">
        <f t="shared" si="398"/>
        <v>44243.109166666698</v>
      </c>
      <c r="C25486">
        <v>44242.109166666698</v>
      </c>
      <c r="D25486" t="s">
        <v>43609</v>
      </c>
      <c r="E25486" t="s">
        <v>43610</v>
      </c>
      <c r="F25486">
        <v>0.8</v>
      </c>
      <c r="G25486">
        <v>1</v>
      </c>
    </row>
    <row r="25487" spans="1:7" x14ac:dyDescent="0.3">
      <c r="A25487">
        <v>25485</v>
      </c>
      <c r="B25487" s="3">
        <f t="shared" si="398"/>
        <v>44243.109120370398</v>
      </c>
      <c r="C25487">
        <v>44242.109120370398</v>
      </c>
      <c r="D25487" t="s">
        <v>43611</v>
      </c>
      <c r="E25487" t="s">
        <v>43612</v>
      </c>
      <c r="F25487">
        <v>-1.24999999999999E-2</v>
      </c>
      <c r="G25487">
        <v>0</v>
      </c>
    </row>
    <row r="25488" spans="1:7" ht="288" x14ac:dyDescent="0.3">
      <c r="A25488">
        <v>25486</v>
      </c>
      <c r="B25488" s="3">
        <f t="shared" si="398"/>
        <v>44243.1091087963</v>
      </c>
      <c r="C25488">
        <v>44242.1091087963</v>
      </c>
      <c r="D25488" s="1" t="s">
        <v>43613</v>
      </c>
      <c r="E25488" t="s">
        <v>37649</v>
      </c>
      <c r="F25488">
        <v>0.3</v>
      </c>
      <c r="G25488">
        <v>1</v>
      </c>
    </row>
    <row r="25489" spans="1:7" x14ac:dyDescent="0.3">
      <c r="A25489">
        <v>25487</v>
      </c>
      <c r="B25489" s="3">
        <f t="shared" si="398"/>
        <v>44243.108761574098</v>
      </c>
      <c r="C25489">
        <v>44242.108761574098</v>
      </c>
      <c r="D25489" t="s">
        <v>43614</v>
      </c>
      <c r="E25489" t="s">
        <v>43615</v>
      </c>
      <c r="F25489">
        <v>0</v>
      </c>
      <c r="G25489">
        <v>0</v>
      </c>
    </row>
    <row r="25490" spans="1:7" x14ac:dyDescent="0.3">
      <c r="A25490">
        <v>25488</v>
      </c>
      <c r="B25490" s="3">
        <f t="shared" si="398"/>
        <v>44243.108715277798</v>
      </c>
      <c r="C25490">
        <v>44242.108715277798</v>
      </c>
      <c r="D25490" t="s">
        <v>43616</v>
      </c>
      <c r="E25490" t="s">
        <v>43617</v>
      </c>
      <c r="F25490">
        <v>-0.6</v>
      </c>
      <c r="G25490">
        <v>0</v>
      </c>
    </row>
    <row r="25491" spans="1:7" ht="288" x14ac:dyDescent="0.3">
      <c r="A25491">
        <v>25489</v>
      </c>
      <c r="B25491" s="3">
        <f t="shared" si="398"/>
        <v>44243.1086574074</v>
      </c>
      <c r="C25491">
        <v>44242.1086574074</v>
      </c>
      <c r="D25491" s="1" t="s">
        <v>43618</v>
      </c>
      <c r="E25491" t="s">
        <v>37649</v>
      </c>
      <c r="F25491">
        <v>0.3</v>
      </c>
      <c r="G25491">
        <v>1</v>
      </c>
    </row>
    <row r="25492" spans="1:7" ht="288" x14ac:dyDescent="0.3">
      <c r="A25492">
        <v>25490</v>
      </c>
      <c r="B25492" s="3">
        <f t="shared" si="398"/>
        <v>44243.108541666697</v>
      </c>
      <c r="C25492">
        <v>44242.108541666697</v>
      </c>
      <c r="D25492" s="1" t="s">
        <v>43619</v>
      </c>
      <c r="E25492" t="s">
        <v>37649</v>
      </c>
      <c r="F25492">
        <v>0.3</v>
      </c>
      <c r="G25492">
        <v>1</v>
      </c>
    </row>
    <row r="25493" spans="1:7" ht="244.8" x14ac:dyDescent="0.3">
      <c r="A25493">
        <v>25491</v>
      </c>
      <c r="B25493" s="3">
        <f t="shared" si="398"/>
        <v>44243.108275462997</v>
      </c>
      <c r="C25493">
        <v>44242.108275462997</v>
      </c>
      <c r="D25493" s="1" t="s">
        <v>43620</v>
      </c>
      <c r="E25493" t="s">
        <v>740</v>
      </c>
      <c r="F25493">
        <v>0.2</v>
      </c>
      <c r="G25493">
        <v>1</v>
      </c>
    </row>
    <row r="25494" spans="1:7" ht="288" x14ac:dyDescent="0.3">
      <c r="A25494">
        <v>25492</v>
      </c>
      <c r="B25494" s="3">
        <f t="shared" si="398"/>
        <v>44243.108194444401</v>
      </c>
      <c r="C25494">
        <v>44242.108194444401</v>
      </c>
      <c r="D25494" s="1" t="s">
        <v>43621</v>
      </c>
      <c r="E25494" t="s">
        <v>37649</v>
      </c>
      <c r="F25494">
        <v>0.3</v>
      </c>
      <c r="G25494">
        <v>1</v>
      </c>
    </row>
    <row r="25495" spans="1:7" ht="288" x14ac:dyDescent="0.3">
      <c r="A25495">
        <v>25493</v>
      </c>
      <c r="B25495" s="3">
        <f t="shared" si="398"/>
        <v>44243.108182870397</v>
      </c>
      <c r="C25495">
        <v>44242.108182870397</v>
      </c>
      <c r="D25495" s="1" t="s">
        <v>43622</v>
      </c>
      <c r="E25495" t="s">
        <v>37649</v>
      </c>
      <c r="F25495">
        <v>0.3</v>
      </c>
      <c r="G25495">
        <v>1</v>
      </c>
    </row>
    <row r="25496" spans="1:7" ht="288" x14ac:dyDescent="0.3">
      <c r="A25496">
        <v>25494</v>
      </c>
      <c r="B25496" s="3">
        <f t="shared" si="398"/>
        <v>44243.108136574097</v>
      </c>
      <c r="C25496">
        <v>44242.108136574097</v>
      </c>
      <c r="D25496" s="1" t="s">
        <v>43623</v>
      </c>
      <c r="E25496" t="s">
        <v>37649</v>
      </c>
      <c r="F25496">
        <v>0.3</v>
      </c>
      <c r="G25496">
        <v>1</v>
      </c>
    </row>
    <row r="25497" spans="1:7" ht="288" x14ac:dyDescent="0.3">
      <c r="A25497">
        <v>25495</v>
      </c>
      <c r="B25497" s="3">
        <f t="shared" si="398"/>
        <v>44243.107731481497</v>
      </c>
      <c r="C25497">
        <v>44242.107731481497</v>
      </c>
      <c r="D25497" s="1" t="s">
        <v>43624</v>
      </c>
      <c r="E25497" t="s">
        <v>37649</v>
      </c>
      <c r="F25497">
        <v>0.3</v>
      </c>
      <c r="G25497">
        <v>1</v>
      </c>
    </row>
    <row r="25498" spans="1:7" ht="273.60000000000002" x14ac:dyDescent="0.3">
      <c r="A25498">
        <v>25496</v>
      </c>
      <c r="B25498" s="3">
        <f t="shared" si="398"/>
        <v>44243.107662037</v>
      </c>
      <c r="C25498">
        <v>44242.107662037</v>
      </c>
      <c r="D25498" s="1" t="s">
        <v>43625</v>
      </c>
      <c r="E25498" t="s">
        <v>43626</v>
      </c>
      <c r="F25498">
        <v>0.25</v>
      </c>
      <c r="G25498">
        <v>1</v>
      </c>
    </row>
    <row r="25499" spans="1:7" ht="302.39999999999998" x14ac:dyDescent="0.3">
      <c r="A25499">
        <v>25497</v>
      </c>
      <c r="B25499" s="3">
        <f t="shared" si="398"/>
        <v>44243.107638888898</v>
      </c>
      <c r="C25499">
        <v>44242.107638888898</v>
      </c>
      <c r="D25499" s="1" t="s">
        <v>43627</v>
      </c>
      <c r="E25499" t="s">
        <v>43244</v>
      </c>
      <c r="F25499">
        <v>0</v>
      </c>
      <c r="G25499">
        <v>0</v>
      </c>
    </row>
    <row r="25500" spans="1:7" ht="129.6" x14ac:dyDescent="0.3">
      <c r="A25500">
        <v>25498</v>
      </c>
      <c r="B25500" s="3">
        <f t="shared" si="398"/>
        <v>44243.107638888898</v>
      </c>
      <c r="C25500">
        <v>44242.107638888898</v>
      </c>
      <c r="D25500" s="1" t="s">
        <v>43628</v>
      </c>
      <c r="E25500" t="s">
        <v>43629</v>
      </c>
      <c r="F25500">
        <v>0</v>
      </c>
      <c r="G25500">
        <v>0</v>
      </c>
    </row>
    <row r="25501" spans="1:7" ht="302.39999999999998" x14ac:dyDescent="0.3">
      <c r="A25501">
        <v>25499</v>
      </c>
      <c r="B25501" s="3">
        <f t="shared" si="398"/>
        <v>44243.107592592598</v>
      </c>
      <c r="C25501">
        <v>44242.107592592598</v>
      </c>
      <c r="D25501" s="1" t="s">
        <v>43630</v>
      </c>
      <c r="E25501" t="s">
        <v>13700</v>
      </c>
      <c r="F25501">
        <v>0</v>
      </c>
      <c r="G25501">
        <v>0</v>
      </c>
    </row>
    <row r="25502" spans="1:7" ht="302.39999999999998" x14ac:dyDescent="0.3">
      <c r="A25502">
        <v>25500</v>
      </c>
      <c r="B25502" s="3">
        <f t="shared" si="398"/>
        <v>44243.107569444401</v>
      </c>
      <c r="C25502">
        <v>44242.107569444401</v>
      </c>
      <c r="D25502" s="1" t="s">
        <v>43631</v>
      </c>
      <c r="E25502" t="s">
        <v>43632</v>
      </c>
      <c r="F25502">
        <v>0.1</v>
      </c>
      <c r="G25502">
        <v>1</v>
      </c>
    </row>
    <row r="25503" spans="1:7" ht="288" x14ac:dyDescent="0.3">
      <c r="A25503">
        <v>25501</v>
      </c>
      <c r="B25503" s="3">
        <f t="shared" si="398"/>
        <v>44243.107499999998</v>
      </c>
      <c r="C25503">
        <v>44242.107499999998</v>
      </c>
      <c r="D25503" s="1" t="s">
        <v>43633</v>
      </c>
      <c r="E25503" t="s">
        <v>37649</v>
      </c>
      <c r="F25503">
        <v>0.3</v>
      </c>
      <c r="G25503">
        <v>1</v>
      </c>
    </row>
    <row r="25504" spans="1:7" ht="288" x14ac:dyDescent="0.3">
      <c r="A25504">
        <v>25502</v>
      </c>
      <c r="B25504" s="3">
        <f t="shared" si="398"/>
        <v>44243.106956018499</v>
      </c>
      <c r="C25504">
        <v>44242.106956018499</v>
      </c>
      <c r="D25504" s="1" t="s">
        <v>43634</v>
      </c>
      <c r="E25504" t="s">
        <v>37649</v>
      </c>
      <c r="F25504">
        <v>0.3</v>
      </c>
      <c r="G25504">
        <v>1</v>
      </c>
    </row>
    <row r="25505" spans="1:7" ht="201.6" x14ac:dyDescent="0.3">
      <c r="A25505">
        <v>25503</v>
      </c>
      <c r="B25505" s="3">
        <f t="shared" si="398"/>
        <v>44243.106921296298</v>
      </c>
      <c r="C25505">
        <v>44242.106921296298</v>
      </c>
      <c r="D25505" s="1" t="s">
        <v>43635</v>
      </c>
      <c r="E25505" t="s">
        <v>43636</v>
      </c>
      <c r="F25505">
        <v>0</v>
      </c>
      <c r="G25505">
        <v>0</v>
      </c>
    </row>
    <row r="25506" spans="1:7" ht="288" x14ac:dyDescent="0.3">
      <c r="A25506">
        <v>25504</v>
      </c>
      <c r="B25506" s="3">
        <f t="shared" si="398"/>
        <v>44243.106666666703</v>
      </c>
      <c r="C25506">
        <v>44242.106666666703</v>
      </c>
      <c r="D25506" s="1" t="s">
        <v>43637</v>
      </c>
      <c r="E25506" t="s">
        <v>37649</v>
      </c>
      <c r="F25506">
        <v>0.3</v>
      </c>
      <c r="G25506">
        <v>1</v>
      </c>
    </row>
    <row r="25507" spans="1:7" ht="144" x14ac:dyDescent="0.3">
      <c r="A25507">
        <v>25505</v>
      </c>
      <c r="B25507" s="3">
        <f t="shared" si="398"/>
        <v>44243.106423611098</v>
      </c>
      <c r="C25507">
        <v>44242.106423611098</v>
      </c>
      <c r="D25507" s="1" t="s">
        <v>43638</v>
      </c>
      <c r="E25507" t="s">
        <v>43639</v>
      </c>
      <c r="F25507">
        <v>0.25</v>
      </c>
      <c r="G25507">
        <v>1</v>
      </c>
    </row>
    <row r="25508" spans="1:7" ht="172.8" x14ac:dyDescent="0.3">
      <c r="A25508">
        <v>25506</v>
      </c>
      <c r="B25508" s="3">
        <f t="shared" si="398"/>
        <v>44243.1063194444</v>
      </c>
      <c r="C25508">
        <v>44242.1063194444</v>
      </c>
      <c r="D25508" s="1" t="s">
        <v>43640</v>
      </c>
      <c r="E25508" t="s">
        <v>43641</v>
      </c>
      <c r="F25508">
        <v>0.6</v>
      </c>
      <c r="G25508">
        <v>1</v>
      </c>
    </row>
    <row r="25509" spans="1:7" ht="288" x14ac:dyDescent="0.3">
      <c r="A25509">
        <v>25507</v>
      </c>
      <c r="B25509" s="3">
        <f t="shared" si="398"/>
        <v>44243.106273148202</v>
      </c>
      <c r="C25509">
        <v>44242.106273148202</v>
      </c>
      <c r="D25509" s="1" t="s">
        <v>43642</v>
      </c>
      <c r="E25509" t="s">
        <v>37649</v>
      </c>
      <c r="F25509">
        <v>0.3</v>
      </c>
      <c r="G25509">
        <v>1</v>
      </c>
    </row>
    <row r="25510" spans="1:7" ht="288" x14ac:dyDescent="0.3">
      <c r="A25510">
        <v>25508</v>
      </c>
      <c r="B25510" s="3">
        <f t="shared" si="398"/>
        <v>44243.106134259302</v>
      </c>
      <c r="C25510">
        <v>44242.106134259302</v>
      </c>
      <c r="D25510" s="1" t="s">
        <v>43643</v>
      </c>
      <c r="E25510" t="s">
        <v>37649</v>
      </c>
      <c r="F25510">
        <v>0.3</v>
      </c>
      <c r="G25510">
        <v>1</v>
      </c>
    </row>
    <row r="25511" spans="1:7" ht="158.4" x14ac:dyDescent="0.3">
      <c r="A25511">
        <v>25509</v>
      </c>
      <c r="B25511" s="3">
        <f t="shared" si="398"/>
        <v>44243.105868055602</v>
      </c>
      <c r="C25511">
        <v>44242.105868055602</v>
      </c>
      <c r="D25511" s="1" t="s">
        <v>43644</v>
      </c>
      <c r="E25511" t="s">
        <v>43645</v>
      </c>
      <c r="F25511">
        <v>0</v>
      </c>
      <c r="G25511">
        <v>0</v>
      </c>
    </row>
    <row r="25512" spans="1:7" ht="302.39999999999998" x14ac:dyDescent="0.3">
      <c r="A25512">
        <v>25510</v>
      </c>
      <c r="B25512" s="3">
        <f t="shared" si="398"/>
        <v>44243.105868055602</v>
      </c>
      <c r="C25512">
        <v>44242.105868055602</v>
      </c>
      <c r="D25512" s="1" t="s">
        <v>43646</v>
      </c>
      <c r="E25512" t="s">
        <v>37622</v>
      </c>
      <c r="F25512">
        <v>0.3</v>
      </c>
      <c r="G25512">
        <v>1</v>
      </c>
    </row>
    <row r="25513" spans="1:7" ht="288" x14ac:dyDescent="0.3">
      <c r="A25513">
        <v>25511</v>
      </c>
      <c r="B25513" s="3">
        <f t="shared" si="398"/>
        <v>44243.105694444399</v>
      </c>
      <c r="C25513">
        <v>44242.105694444399</v>
      </c>
      <c r="D25513" s="1" t="s">
        <v>43647</v>
      </c>
      <c r="E25513" t="s">
        <v>37649</v>
      </c>
      <c r="F25513">
        <v>0.3</v>
      </c>
      <c r="G25513">
        <v>1</v>
      </c>
    </row>
    <row r="25514" spans="1:7" x14ac:dyDescent="0.3">
      <c r="A25514">
        <v>25512</v>
      </c>
      <c r="B25514" s="3">
        <f t="shared" si="398"/>
        <v>44243.105671296304</v>
      </c>
      <c r="C25514">
        <v>44242.105671296304</v>
      </c>
      <c r="D25514" t="s">
        <v>43648</v>
      </c>
      <c r="E25514" t="s">
        <v>43649</v>
      </c>
      <c r="F25514">
        <v>0</v>
      </c>
      <c r="G25514">
        <v>0</v>
      </c>
    </row>
    <row r="25515" spans="1:7" ht="230.4" x14ac:dyDescent="0.3">
      <c r="A25515">
        <v>25513</v>
      </c>
      <c r="B25515" s="3">
        <f t="shared" si="398"/>
        <v>44243.105532407397</v>
      </c>
      <c r="C25515">
        <v>44242.105532407397</v>
      </c>
      <c r="D25515" s="1" t="s">
        <v>43650</v>
      </c>
      <c r="E25515" t="s">
        <v>43651</v>
      </c>
      <c r="F25515">
        <v>0</v>
      </c>
      <c r="G25515">
        <v>0</v>
      </c>
    </row>
    <row r="25516" spans="1:7" x14ac:dyDescent="0.3">
      <c r="A25516">
        <v>25514</v>
      </c>
      <c r="B25516" s="3">
        <f t="shared" si="398"/>
        <v>44243.105451388903</v>
      </c>
      <c r="C25516">
        <v>44242.105451388903</v>
      </c>
      <c r="D25516" t="s">
        <v>43652</v>
      </c>
      <c r="E25516" t="s">
        <v>43653</v>
      </c>
      <c r="F25516">
        <v>0</v>
      </c>
      <c r="G25516">
        <v>0</v>
      </c>
    </row>
    <row r="25517" spans="1:7" ht="288" x14ac:dyDescent="0.3">
      <c r="A25517">
        <v>25515</v>
      </c>
      <c r="B25517" s="3">
        <f t="shared" si="398"/>
        <v>44243.105393518497</v>
      </c>
      <c r="C25517">
        <v>44242.105393518497</v>
      </c>
      <c r="D25517" s="1" t="s">
        <v>43654</v>
      </c>
      <c r="E25517" t="s">
        <v>37649</v>
      </c>
      <c r="F25517">
        <v>0.3</v>
      </c>
      <c r="G25517">
        <v>1</v>
      </c>
    </row>
    <row r="25518" spans="1:7" ht="360" x14ac:dyDescent="0.3">
      <c r="A25518">
        <v>25516</v>
      </c>
      <c r="B25518" s="3">
        <f t="shared" si="398"/>
        <v>44243.105254629598</v>
      </c>
      <c r="C25518">
        <v>44242.105254629598</v>
      </c>
      <c r="D25518" s="1" t="s">
        <v>43655</v>
      </c>
      <c r="E25518" t="s">
        <v>43656</v>
      </c>
      <c r="F25518">
        <v>0</v>
      </c>
      <c r="G25518">
        <v>0</v>
      </c>
    </row>
    <row r="25519" spans="1:7" ht="288" x14ac:dyDescent="0.3">
      <c r="A25519">
        <v>25517</v>
      </c>
      <c r="B25519" s="3">
        <f t="shared" si="398"/>
        <v>44243.105219907397</v>
      </c>
      <c r="C25519">
        <v>44242.105219907397</v>
      </c>
      <c r="D25519" s="1" t="s">
        <v>43657</v>
      </c>
      <c r="E25519" t="s">
        <v>43409</v>
      </c>
      <c r="F25519">
        <v>0</v>
      </c>
      <c r="G25519">
        <v>0</v>
      </c>
    </row>
    <row r="25520" spans="1:7" x14ac:dyDescent="0.3">
      <c r="A25520">
        <v>25518</v>
      </c>
      <c r="B25520" s="3">
        <f t="shared" si="398"/>
        <v>44243.105057870402</v>
      </c>
      <c r="C25520">
        <v>44242.105057870402</v>
      </c>
      <c r="D25520" t="s">
        <v>43658</v>
      </c>
      <c r="E25520" t="s">
        <v>43659</v>
      </c>
      <c r="F25520">
        <v>0</v>
      </c>
      <c r="G25520">
        <v>0</v>
      </c>
    </row>
    <row r="25521" spans="1:7" ht="288" x14ac:dyDescent="0.3">
      <c r="A25521">
        <v>25519</v>
      </c>
      <c r="B25521" s="3">
        <f t="shared" si="398"/>
        <v>44243.104814814797</v>
      </c>
      <c r="C25521">
        <v>44242.104814814797</v>
      </c>
      <c r="D25521" s="1" t="s">
        <v>43660</v>
      </c>
      <c r="E25521" t="s">
        <v>37649</v>
      </c>
      <c r="F25521">
        <v>0.3</v>
      </c>
      <c r="G25521">
        <v>1</v>
      </c>
    </row>
    <row r="25522" spans="1:7" ht="288" x14ac:dyDescent="0.3">
      <c r="A25522">
        <v>25520</v>
      </c>
      <c r="B25522" s="3">
        <f t="shared" si="398"/>
        <v>44243.104699074102</v>
      </c>
      <c r="C25522">
        <v>44242.104699074102</v>
      </c>
      <c r="D25522" s="1" t="s">
        <v>43661</v>
      </c>
      <c r="E25522" t="s">
        <v>37649</v>
      </c>
      <c r="F25522">
        <v>0.3</v>
      </c>
      <c r="G25522">
        <v>1</v>
      </c>
    </row>
    <row r="25523" spans="1:7" ht="288" x14ac:dyDescent="0.3">
      <c r="A25523">
        <v>25521</v>
      </c>
      <c r="B25523" s="3">
        <f t="shared" si="398"/>
        <v>44243.104664351798</v>
      </c>
      <c r="C25523">
        <v>44242.104664351798</v>
      </c>
      <c r="D25523" s="1" t="s">
        <v>43662</v>
      </c>
      <c r="E25523" t="s">
        <v>37649</v>
      </c>
      <c r="F25523">
        <v>0.3</v>
      </c>
      <c r="G25523">
        <v>1</v>
      </c>
    </row>
    <row r="25524" spans="1:7" ht="288" x14ac:dyDescent="0.3">
      <c r="A25524">
        <v>25522</v>
      </c>
      <c r="B25524" s="3">
        <f t="shared" si="398"/>
        <v>44243.104444444398</v>
      </c>
      <c r="C25524">
        <v>44242.104444444398</v>
      </c>
      <c r="D25524" s="1" t="s">
        <v>43663</v>
      </c>
      <c r="E25524" t="s">
        <v>37649</v>
      </c>
      <c r="F25524">
        <v>0.3</v>
      </c>
      <c r="G25524">
        <v>1</v>
      </c>
    </row>
    <row r="25525" spans="1:7" ht="288" x14ac:dyDescent="0.3">
      <c r="A25525">
        <v>25523</v>
      </c>
      <c r="B25525" s="3">
        <f t="shared" si="398"/>
        <v>44243.104409722197</v>
      </c>
      <c r="C25525">
        <v>44242.104409722197</v>
      </c>
      <c r="D25525" s="1" t="s">
        <v>43664</v>
      </c>
      <c r="E25525" t="s">
        <v>37649</v>
      </c>
      <c r="F25525">
        <v>0.3</v>
      </c>
      <c r="G25525">
        <v>1</v>
      </c>
    </row>
    <row r="25526" spans="1:7" ht="273.60000000000002" x14ac:dyDescent="0.3">
      <c r="A25526">
        <v>25524</v>
      </c>
      <c r="B25526" s="3">
        <f t="shared" si="398"/>
        <v>44243.104189814803</v>
      </c>
      <c r="C25526">
        <v>44242.104189814803</v>
      </c>
      <c r="D25526" s="1" t="s">
        <v>43665</v>
      </c>
      <c r="E25526" t="s">
        <v>113</v>
      </c>
      <c r="F25526">
        <v>0.432</v>
      </c>
      <c r="G25526">
        <v>1</v>
      </c>
    </row>
    <row r="25527" spans="1:7" x14ac:dyDescent="0.3">
      <c r="A25527">
        <v>25525</v>
      </c>
      <c r="B25527" s="3">
        <f t="shared" si="398"/>
        <v>44243.103599536997</v>
      </c>
      <c r="C25527">
        <v>44242.103599536997</v>
      </c>
      <c r="D25527" t="s">
        <v>43666</v>
      </c>
      <c r="E25527" t="s">
        <v>43667</v>
      </c>
      <c r="F25527">
        <v>0.49523809523809498</v>
      </c>
      <c r="G25527">
        <v>1</v>
      </c>
    </row>
    <row r="25528" spans="1:7" ht="288" x14ac:dyDescent="0.3">
      <c r="A25528">
        <v>25526</v>
      </c>
      <c r="B25528" s="3">
        <f t="shared" si="398"/>
        <v>44243.103530092601</v>
      </c>
      <c r="C25528">
        <v>44242.103530092601</v>
      </c>
      <c r="D25528" s="1" t="s">
        <v>43668</v>
      </c>
      <c r="E25528" t="s">
        <v>37649</v>
      </c>
      <c r="F25528">
        <v>0.3</v>
      </c>
      <c r="G25528">
        <v>1</v>
      </c>
    </row>
    <row r="25529" spans="1:7" ht="273.60000000000002" x14ac:dyDescent="0.3">
      <c r="A25529">
        <v>25527</v>
      </c>
      <c r="B25529" s="3">
        <f t="shared" si="398"/>
        <v>44243.1034490741</v>
      </c>
      <c r="C25529">
        <v>44242.1034490741</v>
      </c>
      <c r="D25529" s="1" t="s">
        <v>43669</v>
      </c>
      <c r="E25529" t="s">
        <v>43670</v>
      </c>
      <c r="F25529">
        <v>-0.1875</v>
      </c>
      <c r="G25529">
        <v>0</v>
      </c>
    </row>
    <row r="25530" spans="1:7" ht="288" x14ac:dyDescent="0.3">
      <c r="A25530">
        <v>25528</v>
      </c>
      <c r="B25530" s="3">
        <f t="shared" si="398"/>
        <v>44243.103252314802</v>
      </c>
      <c r="C25530">
        <v>44242.103252314802</v>
      </c>
      <c r="D25530" s="1" t="s">
        <v>43671</v>
      </c>
      <c r="E25530" t="s">
        <v>37649</v>
      </c>
      <c r="F25530">
        <v>0.3</v>
      </c>
      <c r="G25530">
        <v>1</v>
      </c>
    </row>
    <row r="25531" spans="1:7" x14ac:dyDescent="0.3">
      <c r="A25531">
        <v>25529</v>
      </c>
      <c r="B25531" s="3">
        <f t="shared" si="398"/>
        <v>44243.103194444397</v>
      </c>
      <c r="C25531">
        <v>44242.103194444397</v>
      </c>
      <c r="D25531" t="s">
        <v>43672</v>
      </c>
      <c r="E25531" t="s">
        <v>37622</v>
      </c>
      <c r="F25531">
        <v>0.3</v>
      </c>
      <c r="G25531">
        <v>1</v>
      </c>
    </row>
    <row r="25532" spans="1:7" ht="288" x14ac:dyDescent="0.3">
      <c r="A25532">
        <v>25530</v>
      </c>
      <c r="B25532" s="3">
        <f t="shared" si="398"/>
        <v>44243.103125000001</v>
      </c>
      <c r="C25532">
        <v>44242.103125000001</v>
      </c>
      <c r="D25532" s="1" t="s">
        <v>43673</v>
      </c>
      <c r="E25532" t="s">
        <v>37649</v>
      </c>
      <c r="F25532">
        <v>0.3</v>
      </c>
      <c r="G25532">
        <v>1</v>
      </c>
    </row>
    <row r="25533" spans="1:7" x14ac:dyDescent="0.3">
      <c r="A25533">
        <v>25531</v>
      </c>
      <c r="B25533" s="3">
        <f t="shared" si="398"/>
        <v>44243.103009259299</v>
      </c>
      <c r="C25533">
        <v>44242.103009259299</v>
      </c>
      <c r="D25533" t="s">
        <v>43674</v>
      </c>
      <c r="E25533" t="s">
        <v>43675</v>
      </c>
      <c r="F25533">
        <v>0.7</v>
      </c>
      <c r="G25533">
        <v>1</v>
      </c>
    </row>
    <row r="25534" spans="1:7" x14ac:dyDescent="0.3">
      <c r="A25534">
        <v>25532</v>
      </c>
      <c r="B25534" s="3">
        <f t="shared" si="398"/>
        <v>44243.102986111102</v>
      </c>
      <c r="C25534">
        <v>44242.102986111102</v>
      </c>
      <c r="D25534" t="s">
        <v>43676</v>
      </c>
      <c r="E25534" t="s">
        <v>43677</v>
      </c>
      <c r="F25534">
        <v>0</v>
      </c>
      <c r="G25534">
        <v>0</v>
      </c>
    </row>
    <row r="25535" spans="1:7" ht="288" x14ac:dyDescent="0.3">
      <c r="A25535">
        <v>25533</v>
      </c>
      <c r="B25535" s="3">
        <f t="shared" si="398"/>
        <v>44243.1026851852</v>
      </c>
      <c r="C25535">
        <v>44242.1026851852</v>
      </c>
      <c r="D25535" s="1" t="s">
        <v>43678</v>
      </c>
      <c r="E25535" t="s">
        <v>37649</v>
      </c>
      <c r="F25535">
        <v>0.3</v>
      </c>
      <c r="G25535">
        <v>1</v>
      </c>
    </row>
    <row r="25536" spans="1:7" x14ac:dyDescent="0.3">
      <c r="A25536">
        <v>25534</v>
      </c>
      <c r="B25536" s="3">
        <f t="shared" si="398"/>
        <v>44243.102627314802</v>
      </c>
      <c r="C25536">
        <v>44242.102627314802</v>
      </c>
      <c r="D25536" t="s">
        <v>43679</v>
      </c>
      <c r="E25536" t="s">
        <v>43680</v>
      </c>
      <c r="F25536">
        <v>0.5</v>
      </c>
      <c r="G25536">
        <v>1</v>
      </c>
    </row>
    <row r="25537" spans="1:7" ht="288" x14ac:dyDescent="0.3">
      <c r="A25537">
        <v>25535</v>
      </c>
      <c r="B25537" s="3">
        <f t="shared" si="398"/>
        <v>44243.1023726852</v>
      </c>
      <c r="C25537">
        <v>44242.1023726852</v>
      </c>
      <c r="D25537" s="1" t="s">
        <v>43681</v>
      </c>
      <c r="E25537" t="s">
        <v>43682</v>
      </c>
      <c r="F25537">
        <v>0</v>
      </c>
      <c r="G25537">
        <v>0</v>
      </c>
    </row>
    <row r="25538" spans="1:7" ht="230.4" x14ac:dyDescent="0.3">
      <c r="A25538">
        <v>25536</v>
      </c>
      <c r="B25538" s="3">
        <f t="shared" si="398"/>
        <v>44243.1022800926</v>
      </c>
      <c r="C25538">
        <v>44242.1022800926</v>
      </c>
      <c r="D25538" s="1" t="s">
        <v>43683</v>
      </c>
      <c r="E25538" t="s">
        <v>43684</v>
      </c>
      <c r="F25538">
        <v>0</v>
      </c>
      <c r="G25538">
        <v>0</v>
      </c>
    </row>
    <row r="25539" spans="1:7" ht="302.39999999999998" x14ac:dyDescent="0.3">
      <c r="A25539">
        <v>25537</v>
      </c>
      <c r="B25539" s="3">
        <f t="shared" ref="B25539:B25602" si="399">DATE(1900,1,1)+C25539</f>
        <v>44243.102199074099</v>
      </c>
      <c r="C25539">
        <v>44242.102199074099</v>
      </c>
      <c r="D25539" s="1" t="s">
        <v>43685</v>
      </c>
      <c r="E25539" t="s">
        <v>37622</v>
      </c>
      <c r="F25539">
        <v>0.3</v>
      </c>
      <c r="G25539">
        <v>1</v>
      </c>
    </row>
    <row r="25540" spans="1:7" x14ac:dyDescent="0.3">
      <c r="A25540">
        <v>25538</v>
      </c>
      <c r="B25540" s="3">
        <f t="shared" si="399"/>
        <v>44243.102187500001</v>
      </c>
      <c r="C25540">
        <v>44242.102187500001</v>
      </c>
      <c r="D25540" t="s">
        <v>43686</v>
      </c>
      <c r="E25540" t="s">
        <v>43687</v>
      </c>
      <c r="F25540">
        <v>0</v>
      </c>
      <c r="G25540">
        <v>0</v>
      </c>
    </row>
    <row r="25541" spans="1:7" ht="288" x14ac:dyDescent="0.3">
      <c r="A25541">
        <v>25539</v>
      </c>
      <c r="B25541" s="3">
        <f t="shared" si="399"/>
        <v>44243.102152777799</v>
      </c>
      <c r="C25541">
        <v>44242.102152777799</v>
      </c>
      <c r="D25541" s="1" t="s">
        <v>43688</v>
      </c>
      <c r="E25541" t="s">
        <v>83</v>
      </c>
      <c r="F25541">
        <v>0</v>
      </c>
      <c r="G25541">
        <v>0</v>
      </c>
    </row>
    <row r="25542" spans="1:7" x14ac:dyDescent="0.3">
      <c r="A25542">
        <v>25540</v>
      </c>
      <c r="B25542" s="3">
        <f t="shared" si="399"/>
        <v>44243.102141203701</v>
      </c>
      <c r="C25542">
        <v>44242.102141203701</v>
      </c>
      <c r="D25542" t="s">
        <v>43689</v>
      </c>
      <c r="E25542" t="s">
        <v>4145</v>
      </c>
      <c r="F25542">
        <v>0</v>
      </c>
      <c r="G25542">
        <v>0</v>
      </c>
    </row>
    <row r="25543" spans="1:7" x14ac:dyDescent="0.3">
      <c r="A25543">
        <v>25541</v>
      </c>
      <c r="B25543" s="3">
        <f t="shared" si="399"/>
        <v>44243.1021064815</v>
      </c>
      <c r="C25543">
        <v>44242.1021064815</v>
      </c>
      <c r="D25543" t="s">
        <v>43690</v>
      </c>
      <c r="E25543" t="s">
        <v>43141</v>
      </c>
      <c r="F25543">
        <v>-0.3</v>
      </c>
      <c r="G25543">
        <v>0</v>
      </c>
    </row>
    <row r="25544" spans="1:7" ht="288" x14ac:dyDescent="0.3">
      <c r="A25544">
        <v>25542</v>
      </c>
      <c r="B25544" s="3">
        <f t="shared" si="399"/>
        <v>44243.101689814801</v>
      </c>
      <c r="C25544">
        <v>44242.101689814801</v>
      </c>
      <c r="D25544" s="1" t="s">
        <v>43691</v>
      </c>
      <c r="E25544" t="s">
        <v>37649</v>
      </c>
      <c r="F25544">
        <v>0.3</v>
      </c>
      <c r="G25544">
        <v>1</v>
      </c>
    </row>
    <row r="25545" spans="1:7" ht="216" x14ac:dyDescent="0.3">
      <c r="A25545">
        <v>25543</v>
      </c>
      <c r="B25545" s="3">
        <f t="shared" si="399"/>
        <v>44243.101678240702</v>
      </c>
      <c r="C25545">
        <v>44242.101678240702</v>
      </c>
      <c r="D25545" s="1" t="s">
        <v>43692</v>
      </c>
      <c r="E25545" t="s">
        <v>597</v>
      </c>
      <c r="F25545">
        <v>0</v>
      </c>
      <c r="G25545">
        <v>0</v>
      </c>
    </row>
    <row r="25546" spans="1:7" x14ac:dyDescent="0.3">
      <c r="A25546">
        <v>25544</v>
      </c>
      <c r="B25546" s="3">
        <f t="shared" si="399"/>
        <v>44243.1015625</v>
      </c>
      <c r="C25546">
        <v>44242.1015625</v>
      </c>
      <c r="D25546" t="s">
        <v>43693</v>
      </c>
      <c r="E25546" t="s">
        <v>43694</v>
      </c>
      <c r="F25546">
        <v>0</v>
      </c>
      <c r="G25546">
        <v>0</v>
      </c>
    </row>
    <row r="25547" spans="1:7" ht="288" x14ac:dyDescent="0.3">
      <c r="A25547">
        <v>25545</v>
      </c>
      <c r="B25547" s="3">
        <f t="shared" si="399"/>
        <v>44243.101435185199</v>
      </c>
      <c r="C25547">
        <v>44242.101435185199</v>
      </c>
      <c r="D25547" s="1" t="s">
        <v>43695</v>
      </c>
      <c r="E25547" t="s">
        <v>43696</v>
      </c>
      <c r="F25547">
        <v>-0.16666666666666599</v>
      </c>
      <c r="G25547">
        <v>0</v>
      </c>
    </row>
    <row r="25548" spans="1:7" ht="259.2" x14ac:dyDescent="0.3">
      <c r="A25548">
        <v>25546</v>
      </c>
      <c r="B25548" s="3">
        <f t="shared" si="399"/>
        <v>44243.101319444402</v>
      </c>
      <c r="C25548">
        <v>44242.101319444402</v>
      </c>
      <c r="D25548" s="1" t="s">
        <v>43697</v>
      </c>
      <c r="E25548" t="s">
        <v>43698</v>
      </c>
      <c r="F25548">
        <v>0.5</v>
      </c>
      <c r="G25548">
        <v>1</v>
      </c>
    </row>
    <row r="25549" spans="1:7" ht="288" x14ac:dyDescent="0.3">
      <c r="A25549">
        <v>25547</v>
      </c>
      <c r="B25549" s="3">
        <f t="shared" si="399"/>
        <v>44243.1012037037</v>
      </c>
      <c r="C25549">
        <v>44242.1012037037</v>
      </c>
      <c r="D25549" s="1" t="s">
        <v>43699</v>
      </c>
      <c r="E25549" t="s">
        <v>37649</v>
      </c>
      <c r="F25549">
        <v>0.3</v>
      </c>
      <c r="G25549">
        <v>1</v>
      </c>
    </row>
    <row r="25550" spans="1:7" ht="316.8" x14ac:dyDescent="0.3">
      <c r="A25550">
        <v>25548</v>
      </c>
      <c r="B25550" s="3">
        <f t="shared" si="399"/>
        <v>44243.100995370398</v>
      </c>
      <c r="C25550">
        <v>44242.100995370398</v>
      </c>
      <c r="D25550" s="1" t="s">
        <v>43700</v>
      </c>
      <c r="E25550" t="s">
        <v>43701</v>
      </c>
      <c r="F25550">
        <v>0</v>
      </c>
      <c r="G25550">
        <v>0</v>
      </c>
    </row>
    <row r="25551" spans="1:7" ht="259.2" x14ac:dyDescent="0.3">
      <c r="A25551">
        <v>25549</v>
      </c>
      <c r="B25551" s="3">
        <f t="shared" si="399"/>
        <v>44243.100972222201</v>
      </c>
      <c r="C25551">
        <v>44242.100972222201</v>
      </c>
      <c r="D25551" s="1" t="s">
        <v>43702</v>
      </c>
      <c r="E25551" t="s">
        <v>740</v>
      </c>
      <c r="F25551">
        <v>0.2</v>
      </c>
      <c r="G25551">
        <v>1</v>
      </c>
    </row>
    <row r="25552" spans="1:7" x14ac:dyDescent="0.3">
      <c r="A25552">
        <v>25550</v>
      </c>
      <c r="B25552" s="3">
        <f t="shared" si="399"/>
        <v>44243.100856481498</v>
      </c>
      <c r="C25552">
        <v>44242.100856481498</v>
      </c>
      <c r="D25552" t="s">
        <v>43703</v>
      </c>
      <c r="E25552" t="s">
        <v>43704</v>
      </c>
      <c r="F25552">
        <v>0.25</v>
      </c>
      <c r="G25552">
        <v>1</v>
      </c>
    </row>
    <row r="25553" spans="1:7" ht="288" x14ac:dyDescent="0.3">
      <c r="A25553">
        <v>25551</v>
      </c>
      <c r="B25553" s="3">
        <f t="shared" si="399"/>
        <v>44243.100532407399</v>
      </c>
      <c r="C25553">
        <v>44242.100532407399</v>
      </c>
      <c r="D25553" s="1" t="s">
        <v>43705</v>
      </c>
      <c r="E25553" t="s">
        <v>37649</v>
      </c>
      <c r="F25553">
        <v>0.3</v>
      </c>
      <c r="G25553">
        <v>1</v>
      </c>
    </row>
    <row r="25554" spans="1:7" ht="288" x14ac:dyDescent="0.3">
      <c r="A25554">
        <v>25552</v>
      </c>
      <c r="B25554" s="3">
        <f t="shared" si="399"/>
        <v>44243.100509259297</v>
      </c>
      <c r="C25554">
        <v>44242.100509259297</v>
      </c>
      <c r="D25554" s="1" t="s">
        <v>43706</v>
      </c>
      <c r="E25554" t="s">
        <v>37649</v>
      </c>
      <c r="F25554">
        <v>0.3</v>
      </c>
      <c r="G25554">
        <v>1</v>
      </c>
    </row>
    <row r="25555" spans="1:7" ht="288" x14ac:dyDescent="0.3">
      <c r="A25555">
        <v>25553</v>
      </c>
      <c r="B25555" s="3">
        <f t="shared" si="399"/>
        <v>44243.1004861111</v>
      </c>
      <c r="C25555">
        <v>44242.1004861111</v>
      </c>
      <c r="D25555" s="1" t="s">
        <v>43707</v>
      </c>
      <c r="E25555" t="s">
        <v>2428</v>
      </c>
      <c r="F25555">
        <v>0</v>
      </c>
      <c r="G25555">
        <v>0</v>
      </c>
    </row>
    <row r="25556" spans="1:7" ht="288" x14ac:dyDescent="0.3">
      <c r="A25556">
        <v>25554</v>
      </c>
      <c r="B25556" s="3">
        <f t="shared" si="399"/>
        <v>44243.100474537001</v>
      </c>
      <c r="C25556">
        <v>44242.100474537001</v>
      </c>
      <c r="D25556" s="1" t="s">
        <v>43708</v>
      </c>
      <c r="E25556" t="s">
        <v>2428</v>
      </c>
      <c r="F25556">
        <v>0</v>
      </c>
      <c r="G25556">
        <v>0</v>
      </c>
    </row>
    <row r="25557" spans="1:7" ht="288" x14ac:dyDescent="0.3">
      <c r="A25557">
        <v>25555</v>
      </c>
      <c r="B25557" s="3">
        <f t="shared" si="399"/>
        <v>44243.100462962997</v>
      </c>
      <c r="C25557">
        <v>44242.100462962997</v>
      </c>
      <c r="D25557" s="1" t="s">
        <v>43709</v>
      </c>
      <c r="E25557" t="s">
        <v>2428</v>
      </c>
      <c r="F25557">
        <v>0</v>
      </c>
      <c r="G25557">
        <v>0</v>
      </c>
    </row>
    <row r="25558" spans="1:7" ht="288" x14ac:dyDescent="0.3">
      <c r="A25558">
        <v>25556</v>
      </c>
      <c r="B25558" s="3">
        <f t="shared" si="399"/>
        <v>44243.100092592598</v>
      </c>
      <c r="C25558">
        <v>44242.100092592598</v>
      </c>
      <c r="D25558" s="1" t="s">
        <v>43710</v>
      </c>
      <c r="E25558" t="s">
        <v>37649</v>
      </c>
      <c r="F25558">
        <v>0.3</v>
      </c>
      <c r="G25558">
        <v>1</v>
      </c>
    </row>
    <row r="25559" spans="1:7" ht="288" x14ac:dyDescent="0.3">
      <c r="A25559">
        <v>25557</v>
      </c>
      <c r="B25559" s="3">
        <f t="shared" si="399"/>
        <v>44243.100023148101</v>
      </c>
      <c r="C25559">
        <v>44242.100023148101</v>
      </c>
      <c r="D25559" s="1" t="s">
        <v>43711</v>
      </c>
      <c r="E25559" t="s">
        <v>37649</v>
      </c>
      <c r="F25559">
        <v>0.3</v>
      </c>
      <c r="G25559">
        <v>1</v>
      </c>
    </row>
    <row r="25560" spans="1:7" x14ac:dyDescent="0.3">
      <c r="A25560">
        <v>25558</v>
      </c>
      <c r="B25560" s="3">
        <f t="shared" si="399"/>
        <v>44243.100011574097</v>
      </c>
      <c r="C25560">
        <v>44242.100011574097</v>
      </c>
      <c r="D25560" t="s">
        <v>43712</v>
      </c>
      <c r="E25560" t="s">
        <v>43713</v>
      </c>
      <c r="F25560">
        <v>0</v>
      </c>
      <c r="G25560">
        <v>0</v>
      </c>
    </row>
    <row r="25561" spans="1:7" x14ac:dyDescent="0.3">
      <c r="A25561">
        <v>25559</v>
      </c>
      <c r="B25561" s="3">
        <f t="shared" si="399"/>
        <v>44243.099849537</v>
      </c>
      <c r="C25561">
        <v>44242.099849537</v>
      </c>
      <c r="D25561" t="s">
        <v>43714</v>
      </c>
      <c r="E25561" t="s">
        <v>43715</v>
      </c>
      <c r="F25561">
        <v>0</v>
      </c>
      <c r="G25561">
        <v>0</v>
      </c>
    </row>
    <row r="25562" spans="1:7" x14ac:dyDescent="0.3">
      <c r="A25562">
        <v>25560</v>
      </c>
      <c r="B25562" s="3">
        <f t="shared" si="399"/>
        <v>44243.099791666697</v>
      </c>
      <c r="C25562">
        <v>44242.099791666697</v>
      </c>
      <c r="D25562" t="s">
        <v>43716</v>
      </c>
      <c r="E25562" t="s">
        <v>43717</v>
      </c>
      <c r="F25562">
        <v>-0.375</v>
      </c>
      <c r="G25562">
        <v>0</v>
      </c>
    </row>
    <row r="25563" spans="1:7" ht="216" x14ac:dyDescent="0.3">
      <c r="A25563">
        <v>25561</v>
      </c>
      <c r="B25563" s="3">
        <f t="shared" si="399"/>
        <v>44243.099652777797</v>
      </c>
      <c r="C25563">
        <v>44242.099652777797</v>
      </c>
      <c r="D25563" s="1" t="s">
        <v>43718</v>
      </c>
      <c r="E25563" t="s">
        <v>597</v>
      </c>
      <c r="F25563">
        <v>0</v>
      </c>
      <c r="G25563">
        <v>0</v>
      </c>
    </row>
    <row r="25564" spans="1:7" ht="288" x14ac:dyDescent="0.3">
      <c r="A25564">
        <v>25562</v>
      </c>
      <c r="B25564" s="3">
        <f t="shared" si="399"/>
        <v>44243.099409722199</v>
      </c>
      <c r="C25564">
        <v>44242.099409722199</v>
      </c>
      <c r="D25564" s="1" t="s">
        <v>43719</v>
      </c>
      <c r="E25564" t="s">
        <v>2428</v>
      </c>
      <c r="F25564">
        <v>0</v>
      </c>
      <c r="G25564">
        <v>0</v>
      </c>
    </row>
    <row r="25565" spans="1:7" ht="288" x14ac:dyDescent="0.3">
      <c r="A25565">
        <v>25563</v>
      </c>
      <c r="B25565" s="3">
        <f t="shared" si="399"/>
        <v>44243.099212963003</v>
      </c>
      <c r="C25565">
        <v>44242.099212963003</v>
      </c>
      <c r="D25565" s="1" t="s">
        <v>43720</v>
      </c>
      <c r="E25565" t="s">
        <v>43409</v>
      </c>
      <c r="F25565">
        <v>0</v>
      </c>
      <c r="G25565">
        <v>0</v>
      </c>
    </row>
    <row r="25566" spans="1:7" ht="216" x14ac:dyDescent="0.3">
      <c r="A25566">
        <v>25564</v>
      </c>
      <c r="B25566" s="3">
        <f t="shared" si="399"/>
        <v>44243.099212963003</v>
      </c>
      <c r="C25566">
        <v>44242.099212963003</v>
      </c>
      <c r="D25566" s="1" t="s">
        <v>43721</v>
      </c>
      <c r="E25566" t="s">
        <v>722</v>
      </c>
      <c r="F25566">
        <v>0</v>
      </c>
      <c r="G25566">
        <v>0</v>
      </c>
    </row>
    <row r="25567" spans="1:7" ht="302.39999999999998" x14ac:dyDescent="0.3">
      <c r="A25567">
        <v>25565</v>
      </c>
      <c r="B25567" s="3">
        <f t="shared" si="399"/>
        <v>44243.099027777796</v>
      </c>
      <c r="C25567">
        <v>44242.099027777796</v>
      </c>
      <c r="D25567" s="1" t="s">
        <v>43722</v>
      </c>
      <c r="E25567" t="s">
        <v>37622</v>
      </c>
      <c r="F25567">
        <v>0.3</v>
      </c>
      <c r="G25567">
        <v>1</v>
      </c>
    </row>
    <row r="25568" spans="1:7" ht="288" x14ac:dyDescent="0.3">
      <c r="A25568">
        <v>25566</v>
      </c>
      <c r="B25568" s="3">
        <f t="shared" si="399"/>
        <v>44243.099004629599</v>
      </c>
      <c r="C25568">
        <v>44242.099004629599</v>
      </c>
      <c r="D25568" s="1" t="s">
        <v>43723</v>
      </c>
      <c r="E25568" t="s">
        <v>37649</v>
      </c>
      <c r="F25568">
        <v>0.3</v>
      </c>
      <c r="G25568">
        <v>1</v>
      </c>
    </row>
    <row r="25569" spans="1:7" ht="216" x14ac:dyDescent="0.3">
      <c r="A25569">
        <v>25567</v>
      </c>
      <c r="B25569" s="3">
        <f t="shared" si="399"/>
        <v>44243.098888888897</v>
      </c>
      <c r="C25569">
        <v>44242.098888888897</v>
      </c>
      <c r="D25569" s="1" t="s">
        <v>43724</v>
      </c>
      <c r="E25569" t="s">
        <v>597</v>
      </c>
      <c r="F25569">
        <v>0</v>
      </c>
      <c r="G25569">
        <v>0</v>
      </c>
    </row>
    <row r="25570" spans="1:7" x14ac:dyDescent="0.3">
      <c r="A25570">
        <v>25568</v>
      </c>
      <c r="B25570" s="3">
        <f t="shared" si="399"/>
        <v>44243.098807870403</v>
      </c>
      <c r="C25570">
        <v>44242.098807870403</v>
      </c>
      <c r="D25570" t="s">
        <v>43725</v>
      </c>
      <c r="E25570" t="s">
        <v>43726</v>
      </c>
      <c r="F25570">
        <v>0</v>
      </c>
      <c r="G25570">
        <v>0</v>
      </c>
    </row>
    <row r="25571" spans="1:7" ht="288" x14ac:dyDescent="0.3">
      <c r="A25571">
        <v>25569</v>
      </c>
      <c r="B25571" s="3">
        <f t="shared" si="399"/>
        <v>44243.098692129599</v>
      </c>
      <c r="C25571">
        <v>44242.098692129599</v>
      </c>
      <c r="D25571" s="1" t="s">
        <v>43727</v>
      </c>
      <c r="E25571" t="s">
        <v>37649</v>
      </c>
      <c r="F25571">
        <v>0.3</v>
      </c>
      <c r="G25571">
        <v>1</v>
      </c>
    </row>
    <row r="25572" spans="1:7" ht="216" x14ac:dyDescent="0.3">
      <c r="A25572">
        <v>25570</v>
      </c>
      <c r="B25572" s="3">
        <f t="shared" si="399"/>
        <v>44243.098541666703</v>
      </c>
      <c r="C25572">
        <v>44242.098541666703</v>
      </c>
      <c r="D25572" s="1" t="s">
        <v>43728</v>
      </c>
      <c r="E25572" t="s">
        <v>597</v>
      </c>
      <c r="F25572">
        <v>0</v>
      </c>
      <c r="G25572">
        <v>0</v>
      </c>
    </row>
    <row r="25573" spans="1:7" ht="216" x14ac:dyDescent="0.3">
      <c r="A25573">
        <v>25571</v>
      </c>
      <c r="B25573" s="3">
        <f t="shared" si="399"/>
        <v>44243.098310185203</v>
      </c>
      <c r="C25573">
        <v>44242.098310185203</v>
      </c>
      <c r="D25573" s="1" t="s">
        <v>43729</v>
      </c>
      <c r="E25573" t="s">
        <v>722</v>
      </c>
      <c r="F25573">
        <v>0</v>
      </c>
      <c r="G25573">
        <v>0</v>
      </c>
    </row>
    <row r="25574" spans="1:7" ht="216" x14ac:dyDescent="0.3">
      <c r="A25574">
        <v>25572</v>
      </c>
      <c r="B25574" s="3">
        <f t="shared" si="399"/>
        <v>44243.098298611098</v>
      </c>
      <c r="C25574">
        <v>44242.098298611098</v>
      </c>
      <c r="D25574" s="1" t="s">
        <v>43730</v>
      </c>
      <c r="E25574" t="s">
        <v>722</v>
      </c>
      <c r="F25574">
        <v>0</v>
      </c>
      <c r="G25574">
        <v>0</v>
      </c>
    </row>
    <row r="25575" spans="1:7" ht="216" x14ac:dyDescent="0.3">
      <c r="A25575">
        <v>25573</v>
      </c>
      <c r="B25575" s="3">
        <f t="shared" si="399"/>
        <v>44243.098194444399</v>
      </c>
      <c r="C25575">
        <v>44242.098194444399</v>
      </c>
      <c r="D25575" s="1" t="s">
        <v>43731</v>
      </c>
      <c r="E25575" t="s">
        <v>597</v>
      </c>
      <c r="F25575">
        <v>0</v>
      </c>
      <c r="G25575">
        <v>0</v>
      </c>
    </row>
    <row r="25576" spans="1:7" ht="288" x14ac:dyDescent="0.3">
      <c r="A25576">
        <v>25574</v>
      </c>
      <c r="B25576" s="3">
        <f t="shared" si="399"/>
        <v>44243.098032407397</v>
      </c>
      <c r="C25576">
        <v>44242.098032407397</v>
      </c>
      <c r="D25576" s="1" t="s">
        <v>43732</v>
      </c>
      <c r="E25576" t="s">
        <v>37649</v>
      </c>
      <c r="F25576">
        <v>0.3</v>
      </c>
      <c r="G25576">
        <v>1</v>
      </c>
    </row>
    <row r="25577" spans="1:7" x14ac:dyDescent="0.3">
      <c r="A25577">
        <v>25575</v>
      </c>
      <c r="B25577" s="3">
        <f t="shared" si="399"/>
        <v>44243.098020833299</v>
      </c>
      <c r="C25577">
        <v>44242.098020833299</v>
      </c>
      <c r="D25577" t="s">
        <v>43733</v>
      </c>
      <c r="E25577" t="s">
        <v>43734</v>
      </c>
      <c r="F25577">
        <v>-0.5</v>
      </c>
      <c r="G25577">
        <v>0</v>
      </c>
    </row>
    <row r="25578" spans="1:7" ht="288" x14ac:dyDescent="0.3">
      <c r="A25578">
        <v>25576</v>
      </c>
      <c r="B25578" s="3">
        <f t="shared" si="399"/>
        <v>44243.097997685203</v>
      </c>
      <c r="C25578">
        <v>44242.097997685203</v>
      </c>
      <c r="D25578" s="1" t="s">
        <v>43735</v>
      </c>
      <c r="E25578" t="s">
        <v>2428</v>
      </c>
      <c r="F25578">
        <v>0</v>
      </c>
      <c r="G25578">
        <v>0</v>
      </c>
    </row>
    <row r="25579" spans="1:7" x14ac:dyDescent="0.3">
      <c r="A25579">
        <v>25577</v>
      </c>
      <c r="B25579" s="3">
        <f t="shared" si="399"/>
        <v>44243.097974536999</v>
      </c>
      <c r="C25579">
        <v>44242.097974536999</v>
      </c>
      <c r="D25579" t="s">
        <v>43736</v>
      </c>
      <c r="E25579" t="s">
        <v>43737</v>
      </c>
      <c r="F25579">
        <v>0</v>
      </c>
      <c r="G25579">
        <v>0</v>
      </c>
    </row>
    <row r="25580" spans="1:7" ht="288" x14ac:dyDescent="0.3">
      <c r="A25580">
        <v>25578</v>
      </c>
      <c r="B25580" s="3">
        <f t="shared" si="399"/>
        <v>44243.097916666702</v>
      </c>
      <c r="C25580">
        <v>44242.097916666702</v>
      </c>
      <c r="D25580" s="1" t="s">
        <v>43738</v>
      </c>
      <c r="E25580" t="s">
        <v>37649</v>
      </c>
      <c r="F25580">
        <v>0.3</v>
      </c>
      <c r="G25580">
        <v>1</v>
      </c>
    </row>
    <row r="25581" spans="1:7" x14ac:dyDescent="0.3">
      <c r="A25581">
        <v>25579</v>
      </c>
      <c r="B25581" s="3">
        <f t="shared" si="399"/>
        <v>44243.097858796304</v>
      </c>
      <c r="C25581">
        <v>44242.097858796304</v>
      </c>
      <c r="D25581" t="s">
        <v>43739</v>
      </c>
      <c r="E25581" t="s">
        <v>43740</v>
      </c>
      <c r="F25581">
        <v>0</v>
      </c>
      <c r="G25581">
        <v>0</v>
      </c>
    </row>
    <row r="25582" spans="1:7" ht="331.2" x14ac:dyDescent="0.3">
      <c r="A25582">
        <v>25580</v>
      </c>
      <c r="B25582" s="3">
        <f t="shared" si="399"/>
        <v>44243.097395833298</v>
      </c>
      <c r="C25582">
        <v>44242.097395833298</v>
      </c>
      <c r="D25582" s="1" t="s">
        <v>43741</v>
      </c>
      <c r="E25582" t="s">
        <v>43742</v>
      </c>
      <c r="F25582">
        <v>-0.5</v>
      </c>
      <c r="G25582">
        <v>0</v>
      </c>
    </row>
    <row r="25583" spans="1:7" ht="288" x14ac:dyDescent="0.3">
      <c r="A25583">
        <v>25581</v>
      </c>
      <c r="B25583" s="3">
        <f t="shared" si="399"/>
        <v>44243.097291666701</v>
      </c>
      <c r="C25583">
        <v>44242.097291666701</v>
      </c>
      <c r="D25583" s="1" t="s">
        <v>43743</v>
      </c>
      <c r="E25583" t="s">
        <v>2428</v>
      </c>
      <c r="F25583">
        <v>0</v>
      </c>
      <c r="G25583">
        <v>0</v>
      </c>
    </row>
    <row r="25584" spans="1:7" ht="288" x14ac:dyDescent="0.3">
      <c r="A25584">
        <v>25582</v>
      </c>
      <c r="B25584" s="3">
        <f t="shared" si="399"/>
        <v>44243.097175925897</v>
      </c>
      <c r="C25584">
        <v>44242.097175925897</v>
      </c>
      <c r="D25584" s="1" t="s">
        <v>43744</v>
      </c>
      <c r="E25584" t="s">
        <v>37649</v>
      </c>
      <c r="F25584">
        <v>0.3</v>
      </c>
      <c r="G25584">
        <v>1</v>
      </c>
    </row>
    <row r="25585" spans="1:7" ht="288" x14ac:dyDescent="0.3">
      <c r="A25585">
        <v>25583</v>
      </c>
      <c r="B25585" s="3">
        <f t="shared" si="399"/>
        <v>44243.096921296303</v>
      </c>
      <c r="C25585">
        <v>44242.096921296303</v>
      </c>
      <c r="D25585" s="1" t="s">
        <v>43745</v>
      </c>
      <c r="E25585" t="s">
        <v>2428</v>
      </c>
      <c r="F25585">
        <v>0</v>
      </c>
      <c r="G25585">
        <v>0</v>
      </c>
    </row>
    <row r="25586" spans="1:7" ht="216" x14ac:dyDescent="0.3">
      <c r="A25586">
        <v>25584</v>
      </c>
      <c r="B25586" s="3">
        <f t="shared" si="399"/>
        <v>44243.096909722197</v>
      </c>
      <c r="C25586">
        <v>44242.096909722197</v>
      </c>
      <c r="D25586" s="1" t="s">
        <v>43746</v>
      </c>
      <c r="E25586" t="s">
        <v>597</v>
      </c>
      <c r="F25586">
        <v>0</v>
      </c>
      <c r="G25586">
        <v>0</v>
      </c>
    </row>
    <row r="25587" spans="1:7" ht="288" x14ac:dyDescent="0.3">
      <c r="A25587">
        <v>25585</v>
      </c>
      <c r="B25587" s="3">
        <f t="shared" si="399"/>
        <v>44243.096145833297</v>
      </c>
      <c r="C25587">
        <v>44242.096145833297</v>
      </c>
      <c r="D25587" s="1" t="s">
        <v>43747</v>
      </c>
      <c r="E25587" t="s">
        <v>37649</v>
      </c>
      <c r="F25587">
        <v>0.3</v>
      </c>
      <c r="G25587">
        <v>1</v>
      </c>
    </row>
    <row r="25588" spans="1:7" ht="230.4" x14ac:dyDescent="0.3">
      <c r="A25588">
        <v>25586</v>
      </c>
      <c r="B25588" s="3">
        <f t="shared" si="399"/>
        <v>44243.096099536997</v>
      </c>
      <c r="C25588">
        <v>44242.096099536997</v>
      </c>
      <c r="D25588" s="1" t="s">
        <v>43748</v>
      </c>
      <c r="E25588" t="s">
        <v>43749</v>
      </c>
      <c r="F25588">
        <v>0</v>
      </c>
      <c r="G25588">
        <v>0</v>
      </c>
    </row>
    <row r="25589" spans="1:7" x14ac:dyDescent="0.3">
      <c r="A25589">
        <v>25587</v>
      </c>
      <c r="B25589" s="3">
        <f t="shared" si="399"/>
        <v>44243.0960416667</v>
      </c>
      <c r="C25589">
        <v>44242.0960416667</v>
      </c>
      <c r="D25589" t="s">
        <v>43750</v>
      </c>
      <c r="E25589" t="s">
        <v>37649</v>
      </c>
      <c r="F25589">
        <v>0.3</v>
      </c>
      <c r="G25589">
        <v>1</v>
      </c>
    </row>
    <row r="25590" spans="1:7" x14ac:dyDescent="0.3">
      <c r="A25590">
        <v>25588</v>
      </c>
      <c r="B25590" s="3">
        <f t="shared" si="399"/>
        <v>44243.0959953704</v>
      </c>
      <c r="C25590">
        <v>44242.0959953704</v>
      </c>
      <c r="D25590" t="s">
        <v>43751</v>
      </c>
      <c r="E25590" t="s">
        <v>43752</v>
      </c>
      <c r="F25590">
        <v>0</v>
      </c>
      <c r="G25590">
        <v>0</v>
      </c>
    </row>
    <row r="25591" spans="1:7" ht="288" x14ac:dyDescent="0.3">
      <c r="A25591">
        <v>25589</v>
      </c>
      <c r="B25591" s="3">
        <f t="shared" si="399"/>
        <v>44243.095763888901</v>
      </c>
      <c r="C25591">
        <v>44242.095763888901</v>
      </c>
      <c r="D25591" s="1" t="s">
        <v>43753</v>
      </c>
      <c r="E25591" t="s">
        <v>37649</v>
      </c>
      <c r="F25591">
        <v>0.3</v>
      </c>
      <c r="G25591">
        <v>1</v>
      </c>
    </row>
    <row r="25592" spans="1:7" x14ac:dyDescent="0.3">
      <c r="A25592">
        <v>25590</v>
      </c>
      <c r="B25592" s="3">
        <f t="shared" si="399"/>
        <v>44243.095567129603</v>
      </c>
      <c r="C25592">
        <v>44242.095567129603</v>
      </c>
      <c r="D25592" t="s">
        <v>43754</v>
      </c>
      <c r="E25592" t="s">
        <v>43755</v>
      </c>
      <c r="F25592">
        <v>-4.9999999999999899E-2</v>
      </c>
      <c r="G25592">
        <v>0</v>
      </c>
    </row>
    <row r="25593" spans="1:7" ht="201.6" x14ac:dyDescent="0.3">
      <c r="A25593">
        <v>25591</v>
      </c>
      <c r="B25593" s="3">
        <f t="shared" si="399"/>
        <v>44243.095509259299</v>
      </c>
      <c r="C25593">
        <v>44242.095509259299</v>
      </c>
      <c r="D25593" s="1" t="s">
        <v>43756</v>
      </c>
      <c r="E25593" t="s">
        <v>43757</v>
      </c>
      <c r="F25593">
        <v>0</v>
      </c>
      <c r="G25593">
        <v>0</v>
      </c>
    </row>
    <row r="25594" spans="1:7" x14ac:dyDescent="0.3">
      <c r="A25594">
        <v>25592</v>
      </c>
      <c r="B25594" s="3">
        <f t="shared" si="399"/>
        <v>44243.095474537004</v>
      </c>
      <c r="C25594">
        <v>44242.095474537004</v>
      </c>
      <c r="D25594" t="s">
        <v>43758</v>
      </c>
      <c r="E25594" t="s">
        <v>170</v>
      </c>
      <c r="F25594">
        <v>0.3</v>
      </c>
      <c r="G25594">
        <v>1</v>
      </c>
    </row>
    <row r="25595" spans="1:7" ht="288" x14ac:dyDescent="0.3">
      <c r="A25595">
        <v>25593</v>
      </c>
      <c r="B25595" s="3">
        <f t="shared" si="399"/>
        <v>44243.095381944397</v>
      </c>
      <c r="C25595">
        <v>44242.095381944397</v>
      </c>
      <c r="D25595" s="1" t="s">
        <v>43759</v>
      </c>
      <c r="E25595" t="s">
        <v>37649</v>
      </c>
      <c r="F25595">
        <v>0.3</v>
      </c>
      <c r="G25595">
        <v>1</v>
      </c>
    </row>
    <row r="25596" spans="1:7" ht="216" x14ac:dyDescent="0.3">
      <c r="A25596">
        <v>25594</v>
      </c>
      <c r="B25596" s="3">
        <f t="shared" si="399"/>
        <v>44243.094907407401</v>
      </c>
      <c r="C25596">
        <v>44242.094907407401</v>
      </c>
      <c r="D25596" s="1" t="s">
        <v>43760</v>
      </c>
      <c r="E25596" t="s">
        <v>722</v>
      </c>
      <c r="F25596">
        <v>0</v>
      </c>
      <c r="G25596">
        <v>0</v>
      </c>
    </row>
    <row r="25597" spans="1:7" ht="288" x14ac:dyDescent="0.3">
      <c r="A25597">
        <v>25595</v>
      </c>
      <c r="B25597" s="3">
        <f t="shared" si="399"/>
        <v>44243.094837962999</v>
      </c>
      <c r="C25597">
        <v>44242.094837962999</v>
      </c>
      <c r="D25597" s="1" t="s">
        <v>43761</v>
      </c>
      <c r="E25597" t="s">
        <v>43762</v>
      </c>
      <c r="F25597">
        <v>0</v>
      </c>
      <c r="G25597">
        <v>0</v>
      </c>
    </row>
    <row r="25598" spans="1:7" ht="288" x14ac:dyDescent="0.3">
      <c r="A25598">
        <v>25596</v>
      </c>
      <c r="B25598" s="3">
        <f t="shared" si="399"/>
        <v>44243.094699074099</v>
      </c>
      <c r="C25598">
        <v>44242.094699074099</v>
      </c>
      <c r="D25598" s="1" t="s">
        <v>43763</v>
      </c>
      <c r="E25598" t="s">
        <v>37649</v>
      </c>
      <c r="F25598">
        <v>0.3</v>
      </c>
      <c r="G25598">
        <v>1</v>
      </c>
    </row>
    <row r="25599" spans="1:7" x14ac:dyDescent="0.3">
      <c r="A25599">
        <v>25597</v>
      </c>
      <c r="B25599" s="3">
        <f t="shared" si="399"/>
        <v>44243.0946527778</v>
      </c>
      <c r="C25599">
        <v>44242.0946527778</v>
      </c>
      <c r="D25599" t="s">
        <v>43764</v>
      </c>
      <c r="E25599" t="s">
        <v>43765</v>
      </c>
      <c r="F25599">
        <v>0</v>
      </c>
      <c r="G25599">
        <v>0</v>
      </c>
    </row>
    <row r="25600" spans="1:7" ht="302.39999999999998" x14ac:dyDescent="0.3">
      <c r="A25600">
        <v>25598</v>
      </c>
      <c r="B25600" s="3">
        <f t="shared" si="399"/>
        <v>44243.0946064815</v>
      </c>
      <c r="C25600">
        <v>44242.0946064815</v>
      </c>
      <c r="D25600" s="1" t="s">
        <v>43766</v>
      </c>
      <c r="E25600" t="s">
        <v>37622</v>
      </c>
      <c r="F25600">
        <v>0.3</v>
      </c>
      <c r="G25600">
        <v>1</v>
      </c>
    </row>
    <row r="25601" spans="1:7" ht="216" x14ac:dyDescent="0.3">
      <c r="A25601">
        <v>25599</v>
      </c>
      <c r="B25601" s="3">
        <f t="shared" si="399"/>
        <v>44243.094537037003</v>
      </c>
      <c r="C25601">
        <v>44242.094537037003</v>
      </c>
      <c r="D25601" s="1" t="s">
        <v>43767</v>
      </c>
      <c r="E25601" t="s">
        <v>597</v>
      </c>
      <c r="F25601">
        <v>0</v>
      </c>
      <c r="G25601">
        <v>0</v>
      </c>
    </row>
    <row r="25602" spans="1:7" ht="288" x14ac:dyDescent="0.3">
      <c r="A25602">
        <v>25600</v>
      </c>
      <c r="B25602" s="3">
        <f t="shared" si="399"/>
        <v>44243.094525462999</v>
      </c>
      <c r="C25602">
        <v>44242.094525462999</v>
      </c>
      <c r="D25602" s="1" t="s">
        <v>43768</v>
      </c>
      <c r="E25602" t="s">
        <v>2428</v>
      </c>
      <c r="F25602">
        <v>0</v>
      </c>
      <c r="G25602">
        <v>0</v>
      </c>
    </row>
    <row r="25603" spans="1:7" x14ac:dyDescent="0.3">
      <c r="A25603">
        <v>25601</v>
      </c>
      <c r="B25603" s="3">
        <f t="shared" ref="B25603:B25666" si="400">DATE(1900,1,1)+C25603</f>
        <v>44243.094085648103</v>
      </c>
      <c r="C25603">
        <v>44242.094085648103</v>
      </c>
      <c r="D25603" t="s">
        <v>43769</v>
      </c>
      <c r="E25603" t="s">
        <v>170</v>
      </c>
      <c r="F25603">
        <v>0.3</v>
      </c>
      <c r="G25603">
        <v>1</v>
      </c>
    </row>
    <row r="25604" spans="1:7" ht="259.2" x14ac:dyDescent="0.3">
      <c r="A25604">
        <v>25602</v>
      </c>
      <c r="B25604" s="3">
        <f t="shared" si="400"/>
        <v>44243.0940162037</v>
      </c>
      <c r="C25604">
        <v>44242.0940162037</v>
      </c>
      <c r="D25604" s="1" t="s">
        <v>43770</v>
      </c>
      <c r="E25604" t="s">
        <v>740</v>
      </c>
      <c r="F25604">
        <v>0.2</v>
      </c>
      <c r="G25604">
        <v>1</v>
      </c>
    </row>
    <row r="25605" spans="1:7" ht="216" x14ac:dyDescent="0.3">
      <c r="A25605">
        <v>25603</v>
      </c>
      <c r="B25605" s="3">
        <f t="shared" si="400"/>
        <v>44243.093958333302</v>
      </c>
      <c r="C25605">
        <v>44242.093958333302</v>
      </c>
      <c r="D25605" s="1" t="s">
        <v>43771</v>
      </c>
      <c r="E25605" t="s">
        <v>597</v>
      </c>
      <c r="F25605">
        <v>0</v>
      </c>
      <c r="G25605">
        <v>0</v>
      </c>
    </row>
    <row r="25606" spans="1:7" ht="288" x14ac:dyDescent="0.3">
      <c r="A25606">
        <v>25604</v>
      </c>
      <c r="B25606" s="3">
        <f t="shared" si="400"/>
        <v>44243.093912037002</v>
      </c>
      <c r="C25606">
        <v>44242.093912037002</v>
      </c>
      <c r="D25606" s="1" t="s">
        <v>43772</v>
      </c>
      <c r="E25606" t="s">
        <v>37649</v>
      </c>
      <c r="F25606">
        <v>0.3</v>
      </c>
      <c r="G25606">
        <v>1</v>
      </c>
    </row>
    <row r="25607" spans="1:7" ht="273.60000000000002" x14ac:dyDescent="0.3">
      <c r="A25607">
        <v>25605</v>
      </c>
      <c r="B25607" s="3">
        <f t="shared" si="400"/>
        <v>44243.093900462998</v>
      </c>
      <c r="C25607">
        <v>44242.093900462998</v>
      </c>
      <c r="D25607" s="1" t="s">
        <v>43773</v>
      </c>
      <c r="E25607" t="s">
        <v>1449</v>
      </c>
      <c r="F25607">
        <v>0</v>
      </c>
      <c r="G25607">
        <v>0</v>
      </c>
    </row>
    <row r="25608" spans="1:7" ht="288" x14ac:dyDescent="0.3">
      <c r="A25608">
        <v>25606</v>
      </c>
      <c r="B25608" s="3">
        <f t="shared" si="400"/>
        <v>44243.093761574099</v>
      </c>
      <c r="C25608">
        <v>44242.093761574099</v>
      </c>
      <c r="D25608" s="1" t="s">
        <v>43774</v>
      </c>
      <c r="E25608" t="s">
        <v>37649</v>
      </c>
      <c r="F25608">
        <v>0.3</v>
      </c>
      <c r="G25608">
        <v>1</v>
      </c>
    </row>
    <row r="25609" spans="1:7" ht="288" x14ac:dyDescent="0.3">
      <c r="A25609">
        <v>25607</v>
      </c>
      <c r="B25609" s="3">
        <f t="shared" si="400"/>
        <v>44243.093645833302</v>
      </c>
      <c r="C25609">
        <v>44242.093645833302</v>
      </c>
      <c r="D25609" s="1" t="s">
        <v>43775</v>
      </c>
      <c r="E25609" t="s">
        <v>37649</v>
      </c>
      <c r="F25609">
        <v>0.3</v>
      </c>
      <c r="G25609">
        <v>1</v>
      </c>
    </row>
    <row r="25610" spans="1:7" ht="288" x14ac:dyDescent="0.3">
      <c r="A25610">
        <v>25608</v>
      </c>
      <c r="B25610" s="3">
        <f t="shared" si="400"/>
        <v>44243.093622685199</v>
      </c>
      <c r="C25610">
        <v>44242.093622685199</v>
      </c>
      <c r="D25610" s="1" t="s">
        <v>43776</v>
      </c>
      <c r="E25610" t="s">
        <v>37649</v>
      </c>
      <c r="F25610">
        <v>0.3</v>
      </c>
      <c r="G25610">
        <v>1</v>
      </c>
    </row>
    <row r="25611" spans="1:7" x14ac:dyDescent="0.3">
      <c r="A25611">
        <v>25609</v>
      </c>
      <c r="B25611" s="3">
        <f t="shared" si="400"/>
        <v>44243.093449073996</v>
      </c>
      <c r="C25611">
        <v>44242.093449073996</v>
      </c>
      <c r="D25611" t="s">
        <v>43777</v>
      </c>
      <c r="E25611" t="s">
        <v>43778</v>
      </c>
      <c r="F25611">
        <v>0.14285714285714199</v>
      </c>
      <c r="G25611">
        <v>1</v>
      </c>
    </row>
    <row r="25612" spans="1:7" ht="216" x14ac:dyDescent="0.3">
      <c r="A25612">
        <v>25610</v>
      </c>
      <c r="B25612" s="3">
        <f t="shared" si="400"/>
        <v>44243.093425925901</v>
      </c>
      <c r="C25612">
        <v>44242.093425925901</v>
      </c>
      <c r="D25612" s="1" t="s">
        <v>43779</v>
      </c>
      <c r="E25612" t="s">
        <v>43780</v>
      </c>
      <c r="F25612">
        <v>0</v>
      </c>
      <c r="G25612">
        <v>0</v>
      </c>
    </row>
    <row r="25613" spans="1:7" ht="288" x14ac:dyDescent="0.3">
      <c r="A25613">
        <v>25611</v>
      </c>
      <c r="B25613" s="3">
        <f t="shared" si="400"/>
        <v>44243.093379629601</v>
      </c>
      <c r="C25613">
        <v>44242.093379629601</v>
      </c>
      <c r="D25613" s="1" t="s">
        <v>43781</v>
      </c>
      <c r="E25613" t="s">
        <v>37649</v>
      </c>
      <c r="F25613">
        <v>0.3</v>
      </c>
      <c r="G25613">
        <v>1</v>
      </c>
    </row>
    <row r="25614" spans="1:7" ht="288" x14ac:dyDescent="0.3">
      <c r="A25614">
        <v>25612</v>
      </c>
      <c r="B25614" s="3">
        <f t="shared" si="400"/>
        <v>44243.093101851897</v>
      </c>
      <c r="C25614">
        <v>44242.093101851897</v>
      </c>
      <c r="D25614" s="1" t="s">
        <v>43782</v>
      </c>
      <c r="E25614" t="s">
        <v>37649</v>
      </c>
      <c r="F25614">
        <v>0.3</v>
      </c>
      <c r="G25614">
        <v>1</v>
      </c>
    </row>
    <row r="25615" spans="1:7" x14ac:dyDescent="0.3">
      <c r="A25615">
        <v>25613</v>
      </c>
      <c r="B25615" s="3">
        <f t="shared" si="400"/>
        <v>44243.0928935185</v>
      </c>
      <c r="C25615">
        <v>44242.0928935185</v>
      </c>
      <c r="D25615" t="s">
        <v>43783</v>
      </c>
      <c r="E25615" t="s">
        <v>43784</v>
      </c>
      <c r="F25615">
        <v>0</v>
      </c>
      <c r="G25615">
        <v>0</v>
      </c>
    </row>
    <row r="25616" spans="1:7" ht="288" x14ac:dyDescent="0.3">
      <c r="A25616">
        <v>25614</v>
      </c>
      <c r="B25616" s="3">
        <f t="shared" si="400"/>
        <v>44243.092557870397</v>
      </c>
      <c r="C25616">
        <v>44242.092557870397</v>
      </c>
      <c r="D25616" s="1" t="s">
        <v>43785</v>
      </c>
      <c r="E25616" t="s">
        <v>37649</v>
      </c>
      <c r="F25616">
        <v>0.3</v>
      </c>
      <c r="G25616">
        <v>1</v>
      </c>
    </row>
    <row r="25617" spans="1:7" ht="288" x14ac:dyDescent="0.3">
      <c r="A25617">
        <v>25615</v>
      </c>
      <c r="B25617" s="3">
        <f t="shared" si="400"/>
        <v>44243.092546296299</v>
      </c>
      <c r="C25617">
        <v>44242.092546296299</v>
      </c>
      <c r="D25617" s="1" t="s">
        <v>43786</v>
      </c>
      <c r="E25617" t="s">
        <v>37649</v>
      </c>
      <c r="F25617">
        <v>0.3</v>
      </c>
      <c r="G25617">
        <v>1</v>
      </c>
    </row>
    <row r="25618" spans="1:7" ht="259.2" x14ac:dyDescent="0.3">
      <c r="A25618">
        <v>25616</v>
      </c>
      <c r="B25618" s="3">
        <f t="shared" si="400"/>
        <v>44243.092523148101</v>
      </c>
      <c r="C25618">
        <v>44242.092523148101</v>
      </c>
      <c r="D25618" s="1" t="s">
        <v>43787</v>
      </c>
      <c r="E25618" t="s">
        <v>43788</v>
      </c>
      <c r="F25618">
        <v>0</v>
      </c>
      <c r="G25618">
        <v>0</v>
      </c>
    </row>
    <row r="25619" spans="1:7" ht="374.4" x14ac:dyDescent="0.3">
      <c r="A25619">
        <v>25617</v>
      </c>
      <c r="B25619" s="3">
        <f t="shared" si="400"/>
        <v>44243.092465277798</v>
      </c>
      <c r="C25619">
        <v>44242.092465277798</v>
      </c>
      <c r="D25619" s="1" t="s">
        <v>43789</v>
      </c>
      <c r="E25619" t="s">
        <v>43790</v>
      </c>
      <c r="F25619">
        <v>0</v>
      </c>
      <c r="G25619">
        <v>0</v>
      </c>
    </row>
    <row r="25620" spans="1:7" ht="288" x14ac:dyDescent="0.3">
      <c r="A25620">
        <v>25618</v>
      </c>
      <c r="B25620" s="3">
        <f t="shared" si="400"/>
        <v>44243.091909722199</v>
      </c>
      <c r="C25620">
        <v>44242.091909722199</v>
      </c>
      <c r="D25620" s="1" t="s">
        <v>43791</v>
      </c>
      <c r="E25620" t="s">
        <v>37649</v>
      </c>
      <c r="F25620">
        <v>0.3</v>
      </c>
      <c r="G25620">
        <v>1</v>
      </c>
    </row>
    <row r="25621" spans="1:7" x14ac:dyDescent="0.3">
      <c r="A25621">
        <v>25619</v>
      </c>
      <c r="B25621" s="3">
        <f t="shared" si="400"/>
        <v>44243.091898148101</v>
      </c>
      <c r="C25621">
        <v>44242.091898148101</v>
      </c>
      <c r="D25621" t="s">
        <v>43792</v>
      </c>
      <c r="E25621" t="s">
        <v>170</v>
      </c>
      <c r="F25621">
        <v>0.3</v>
      </c>
      <c r="G25621">
        <v>1</v>
      </c>
    </row>
    <row r="25622" spans="1:7" ht="302.39999999999998" x14ac:dyDescent="0.3">
      <c r="A25622">
        <v>25620</v>
      </c>
      <c r="B25622" s="3">
        <f t="shared" si="400"/>
        <v>44243.0916782407</v>
      </c>
      <c r="C25622">
        <v>44242.0916782407</v>
      </c>
      <c r="D25622" s="1" t="s">
        <v>43793</v>
      </c>
      <c r="E25622" t="s">
        <v>37622</v>
      </c>
      <c r="F25622">
        <v>0.3</v>
      </c>
      <c r="G25622">
        <v>1</v>
      </c>
    </row>
    <row r="25623" spans="1:7" x14ac:dyDescent="0.3">
      <c r="A25623">
        <v>25621</v>
      </c>
      <c r="B25623" s="3">
        <f t="shared" si="400"/>
        <v>44243.091527777797</v>
      </c>
      <c r="C25623">
        <v>44242.091527777797</v>
      </c>
      <c r="D25623" t="s">
        <v>43794</v>
      </c>
      <c r="E25623" t="s">
        <v>43795</v>
      </c>
      <c r="F25623">
        <v>0</v>
      </c>
      <c r="G25623">
        <v>0</v>
      </c>
    </row>
    <row r="25624" spans="1:7" ht="288" x14ac:dyDescent="0.3">
      <c r="A25624">
        <v>25622</v>
      </c>
      <c r="B25624" s="3">
        <f t="shared" si="400"/>
        <v>44243.0913194444</v>
      </c>
      <c r="C25624">
        <v>44242.0913194444</v>
      </c>
      <c r="D25624" s="1" t="s">
        <v>43796</v>
      </c>
      <c r="E25624" t="s">
        <v>37649</v>
      </c>
      <c r="F25624">
        <v>0.3</v>
      </c>
      <c r="G25624">
        <v>1</v>
      </c>
    </row>
    <row r="25625" spans="1:7" ht="288" x14ac:dyDescent="0.3">
      <c r="A25625">
        <v>25623</v>
      </c>
      <c r="B25625" s="3">
        <f t="shared" si="400"/>
        <v>44243.090983796297</v>
      </c>
      <c r="C25625">
        <v>44242.090983796297</v>
      </c>
      <c r="D25625" s="1" t="s">
        <v>43797</v>
      </c>
      <c r="E25625" t="s">
        <v>37649</v>
      </c>
      <c r="F25625">
        <v>0.3</v>
      </c>
      <c r="G25625">
        <v>1</v>
      </c>
    </row>
    <row r="25626" spans="1:7" ht="288" x14ac:dyDescent="0.3">
      <c r="A25626">
        <v>25624</v>
      </c>
      <c r="B25626" s="3">
        <f t="shared" si="400"/>
        <v>44243.090451388904</v>
      </c>
      <c r="C25626">
        <v>44242.090451388904</v>
      </c>
      <c r="D25626" s="1" t="s">
        <v>43798</v>
      </c>
      <c r="E25626" t="s">
        <v>37649</v>
      </c>
      <c r="F25626">
        <v>0.3</v>
      </c>
      <c r="G25626">
        <v>1</v>
      </c>
    </row>
    <row r="25627" spans="1:7" ht="273.60000000000002" x14ac:dyDescent="0.3">
      <c r="A25627">
        <v>25625</v>
      </c>
      <c r="B25627" s="3">
        <f t="shared" si="400"/>
        <v>44243.090312499997</v>
      </c>
      <c r="C25627">
        <v>44242.090312499997</v>
      </c>
      <c r="D25627" s="1" t="s">
        <v>43799</v>
      </c>
      <c r="E25627" t="s">
        <v>43800</v>
      </c>
      <c r="F25627">
        <v>0.4</v>
      </c>
      <c r="G25627">
        <v>1</v>
      </c>
    </row>
    <row r="25628" spans="1:7" ht="201.6" x14ac:dyDescent="0.3">
      <c r="A25628">
        <v>25626</v>
      </c>
      <c r="B25628" s="3">
        <f t="shared" si="400"/>
        <v>44243.090300925898</v>
      </c>
      <c r="C25628">
        <v>44242.090300925898</v>
      </c>
      <c r="D25628" s="1" t="s">
        <v>43801</v>
      </c>
      <c r="E25628" t="s">
        <v>194</v>
      </c>
      <c r="F25628">
        <v>0</v>
      </c>
      <c r="G25628">
        <v>0</v>
      </c>
    </row>
    <row r="25629" spans="1:7" ht="288" x14ac:dyDescent="0.3">
      <c r="A25629">
        <v>25627</v>
      </c>
      <c r="B25629" s="3">
        <f t="shared" si="400"/>
        <v>44243.090266203697</v>
      </c>
      <c r="C25629">
        <v>44242.090266203697</v>
      </c>
      <c r="D25629" s="1" t="s">
        <v>43802</v>
      </c>
      <c r="E25629" t="s">
        <v>20</v>
      </c>
      <c r="F25629">
        <v>0</v>
      </c>
      <c r="G25629">
        <v>0</v>
      </c>
    </row>
    <row r="25630" spans="1:7" ht="288" x14ac:dyDescent="0.3">
      <c r="A25630">
        <v>25628</v>
      </c>
      <c r="B25630" s="3">
        <f t="shared" si="400"/>
        <v>44243.09</v>
      </c>
      <c r="C25630">
        <v>44242.09</v>
      </c>
      <c r="D25630" s="1" t="s">
        <v>43803</v>
      </c>
      <c r="E25630" t="s">
        <v>37649</v>
      </c>
      <c r="F25630">
        <v>0.3</v>
      </c>
      <c r="G25630">
        <v>1</v>
      </c>
    </row>
    <row r="25631" spans="1:7" ht="288" x14ac:dyDescent="0.3">
      <c r="A25631">
        <v>25629</v>
      </c>
      <c r="B25631" s="3">
        <f t="shared" si="400"/>
        <v>44243.089976851901</v>
      </c>
      <c r="C25631">
        <v>44242.089976851901</v>
      </c>
      <c r="D25631" s="1" t="s">
        <v>43804</v>
      </c>
      <c r="E25631" t="s">
        <v>37649</v>
      </c>
      <c r="F25631">
        <v>0.3</v>
      </c>
      <c r="G25631">
        <v>1</v>
      </c>
    </row>
    <row r="25632" spans="1:7" ht="288" x14ac:dyDescent="0.3">
      <c r="A25632">
        <v>25630</v>
      </c>
      <c r="B25632" s="3">
        <f t="shared" si="400"/>
        <v>44243.089953703697</v>
      </c>
      <c r="C25632">
        <v>44242.089953703697</v>
      </c>
      <c r="D25632" s="1" t="s">
        <v>43805</v>
      </c>
      <c r="E25632" t="s">
        <v>37649</v>
      </c>
      <c r="F25632">
        <v>0.3</v>
      </c>
      <c r="G25632">
        <v>1</v>
      </c>
    </row>
    <row r="25633" spans="1:7" ht="288" x14ac:dyDescent="0.3">
      <c r="A25633">
        <v>25631</v>
      </c>
      <c r="B25633" s="3">
        <f t="shared" si="400"/>
        <v>44243.089918981503</v>
      </c>
      <c r="C25633">
        <v>44242.089918981503</v>
      </c>
      <c r="D25633" s="1" t="s">
        <v>43806</v>
      </c>
      <c r="E25633" t="s">
        <v>37649</v>
      </c>
      <c r="F25633">
        <v>0.3</v>
      </c>
      <c r="G25633">
        <v>1</v>
      </c>
    </row>
    <row r="25634" spans="1:7" ht="288" x14ac:dyDescent="0.3">
      <c r="A25634">
        <v>25632</v>
      </c>
      <c r="B25634" s="3">
        <f t="shared" si="400"/>
        <v>44243.089780092603</v>
      </c>
      <c r="C25634">
        <v>44242.089780092603</v>
      </c>
      <c r="D25634" s="1" t="s">
        <v>43807</v>
      </c>
      <c r="E25634" t="s">
        <v>37649</v>
      </c>
      <c r="F25634">
        <v>0.3</v>
      </c>
      <c r="G25634">
        <v>1</v>
      </c>
    </row>
    <row r="25635" spans="1:7" ht="288" x14ac:dyDescent="0.3">
      <c r="A25635">
        <v>25633</v>
      </c>
      <c r="B25635" s="3">
        <f t="shared" si="400"/>
        <v>44243.089409722197</v>
      </c>
      <c r="C25635">
        <v>44242.089409722197</v>
      </c>
      <c r="D25635" s="1" t="s">
        <v>43808</v>
      </c>
      <c r="E25635" t="s">
        <v>43809</v>
      </c>
      <c r="F25635">
        <v>0</v>
      </c>
      <c r="G25635">
        <v>0</v>
      </c>
    </row>
    <row r="25636" spans="1:7" ht="172.8" x14ac:dyDescent="0.3">
      <c r="A25636">
        <v>25634</v>
      </c>
      <c r="B25636" s="3">
        <f t="shared" si="400"/>
        <v>44243.089340277802</v>
      </c>
      <c r="C25636">
        <v>44242.089340277802</v>
      </c>
      <c r="D25636" s="1" t="s">
        <v>43810</v>
      </c>
      <c r="E25636" t="s">
        <v>43811</v>
      </c>
      <c r="F25636">
        <v>0</v>
      </c>
      <c r="G25636">
        <v>0</v>
      </c>
    </row>
    <row r="25637" spans="1:7" x14ac:dyDescent="0.3">
      <c r="A25637">
        <v>25635</v>
      </c>
      <c r="B25637" s="3">
        <f t="shared" si="400"/>
        <v>44243.089317129597</v>
      </c>
      <c r="C25637">
        <v>44242.089317129597</v>
      </c>
      <c r="D25637" t="s">
        <v>43812</v>
      </c>
      <c r="E25637" t="s">
        <v>43813</v>
      </c>
      <c r="F25637">
        <v>0</v>
      </c>
      <c r="G25637">
        <v>0</v>
      </c>
    </row>
    <row r="25638" spans="1:7" ht="288" x14ac:dyDescent="0.3">
      <c r="A25638">
        <v>25636</v>
      </c>
      <c r="B25638" s="3">
        <f t="shared" si="400"/>
        <v>44243.089282407404</v>
      </c>
      <c r="C25638">
        <v>44242.089282407404</v>
      </c>
      <c r="D25638" s="1" t="s">
        <v>43814</v>
      </c>
      <c r="E25638" t="s">
        <v>43815</v>
      </c>
      <c r="F25638">
        <v>1</v>
      </c>
      <c r="G25638">
        <v>1</v>
      </c>
    </row>
    <row r="25639" spans="1:7" ht="273.60000000000002" x14ac:dyDescent="0.3">
      <c r="A25639">
        <v>25637</v>
      </c>
      <c r="B25639" s="3">
        <f t="shared" si="400"/>
        <v>44243.089062500003</v>
      </c>
      <c r="C25639">
        <v>44242.089062500003</v>
      </c>
      <c r="D25639" s="1" t="s">
        <v>43816</v>
      </c>
      <c r="E25639" t="s">
        <v>28</v>
      </c>
      <c r="F25639">
        <v>0</v>
      </c>
      <c r="G25639">
        <v>0</v>
      </c>
    </row>
    <row r="25640" spans="1:7" x14ac:dyDescent="0.3">
      <c r="A25640">
        <v>25638</v>
      </c>
      <c r="B25640" s="3">
        <f t="shared" si="400"/>
        <v>44243.088981481502</v>
      </c>
      <c r="C25640">
        <v>44242.088981481502</v>
      </c>
      <c r="D25640" t="s">
        <v>43817</v>
      </c>
      <c r="E25640" t="s">
        <v>43818</v>
      </c>
      <c r="F25640">
        <v>0</v>
      </c>
      <c r="G25640">
        <v>0</v>
      </c>
    </row>
    <row r="25641" spans="1:7" x14ac:dyDescent="0.3">
      <c r="A25641">
        <v>25639</v>
      </c>
      <c r="B25641" s="3">
        <f t="shared" si="400"/>
        <v>44243.0886805556</v>
      </c>
      <c r="C25641">
        <v>44242.0886805556</v>
      </c>
      <c r="D25641" t="s">
        <v>43819</v>
      </c>
      <c r="E25641" t="s">
        <v>43820</v>
      </c>
      <c r="F25641">
        <v>-0.5</v>
      </c>
      <c r="G25641">
        <v>0</v>
      </c>
    </row>
    <row r="25642" spans="1:7" ht="288" x14ac:dyDescent="0.3">
      <c r="A25642">
        <v>25640</v>
      </c>
      <c r="B25642" s="3">
        <f t="shared" si="400"/>
        <v>44243.088599536997</v>
      </c>
      <c r="C25642">
        <v>44242.088599536997</v>
      </c>
      <c r="D25642" s="1" t="s">
        <v>43821</v>
      </c>
      <c r="E25642" t="s">
        <v>37649</v>
      </c>
      <c r="F25642">
        <v>0.3</v>
      </c>
      <c r="G25642">
        <v>1</v>
      </c>
    </row>
    <row r="25643" spans="1:7" x14ac:dyDescent="0.3">
      <c r="A25643">
        <v>25641</v>
      </c>
      <c r="B25643" s="3">
        <f t="shared" si="400"/>
        <v>44243.088495370401</v>
      </c>
      <c r="C25643">
        <v>44242.088495370401</v>
      </c>
      <c r="D25643" t="s">
        <v>43822</v>
      </c>
      <c r="E25643" t="s">
        <v>43823</v>
      </c>
      <c r="F25643">
        <v>0.2</v>
      </c>
      <c r="G25643">
        <v>1</v>
      </c>
    </row>
    <row r="25644" spans="1:7" ht="288" x14ac:dyDescent="0.3">
      <c r="A25644">
        <v>25642</v>
      </c>
      <c r="B25644" s="3">
        <f t="shared" si="400"/>
        <v>44243.088113425903</v>
      </c>
      <c r="C25644">
        <v>44242.088113425903</v>
      </c>
      <c r="D25644" s="1" t="s">
        <v>43824</v>
      </c>
      <c r="E25644" t="s">
        <v>37649</v>
      </c>
      <c r="F25644">
        <v>0.3</v>
      </c>
      <c r="G25644">
        <v>1</v>
      </c>
    </row>
    <row r="25645" spans="1:7" ht="288" x14ac:dyDescent="0.3">
      <c r="A25645">
        <v>25643</v>
      </c>
      <c r="B25645" s="3">
        <f t="shared" si="400"/>
        <v>44243.087951388901</v>
      </c>
      <c r="C25645">
        <v>44242.087951388901</v>
      </c>
      <c r="D25645" s="1" t="s">
        <v>43825</v>
      </c>
      <c r="E25645" t="s">
        <v>37649</v>
      </c>
      <c r="F25645">
        <v>0.3</v>
      </c>
      <c r="G25645">
        <v>1</v>
      </c>
    </row>
    <row r="25646" spans="1:7" x14ac:dyDescent="0.3">
      <c r="A25646">
        <v>25644</v>
      </c>
      <c r="B25646" s="3">
        <f t="shared" si="400"/>
        <v>44243.087858796302</v>
      </c>
      <c r="C25646">
        <v>44242.087858796302</v>
      </c>
      <c r="D25646" t="s">
        <v>43826</v>
      </c>
      <c r="E25646" t="s">
        <v>170</v>
      </c>
      <c r="F25646">
        <v>0.3</v>
      </c>
      <c r="G25646">
        <v>1</v>
      </c>
    </row>
    <row r="25647" spans="1:7" ht="288" x14ac:dyDescent="0.3">
      <c r="A25647">
        <v>25645</v>
      </c>
      <c r="B25647" s="3">
        <f t="shared" si="400"/>
        <v>44243.087800925903</v>
      </c>
      <c r="C25647">
        <v>44242.087800925903</v>
      </c>
      <c r="D25647" s="1" t="s">
        <v>43827</v>
      </c>
      <c r="E25647" t="s">
        <v>37649</v>
      </c>
      <c r="F25647">
        <v>0.3</v>
      </c>
      <c r="G25647">
        <v>1</v>
      </c>
    </row>
    <row r="25648" spans="1:7" ht="288" x14ac:dyDescent="0.3">
      <c r="A25648">
        <v>25646</v>
      </c>
      <c r="B25648" s="3">
        <f t="shared" si="400"/>
        <v>44243.087719907402</v>
      </c>
      <c r="C25648">
        <v>44242.087719907402</v>
      </c>
      <c r="D25648" s="1" t="s">
        <v>43828</v>
      </c>
      <c r="E25648" t="s">
        <v>37649</v>
      </c>
      <c r="F25648">
        <v>0.3</v>
      </c>
      <c r="G25648">
        <v>1</v>
      </c>
    </row>
    <row r="25649" spans="1:7" x14ac:dyDescent="0.3">
      <c r="A25649">
        <v>25647</v>
      </c>
      <c r="B25649" s="3">
        <f t="shared" si="400"/>
        <v>44243.087546296301</v>
      </c>
      <c r="C25649">
        <v>44242.087546296301</v>
      </c>
      <c r="D25649" t="s">
        <v>43829</v>
      </c>
      <c r="E25649" t="s">
        <v>43830</v>
      </c>
      <c r="F25649">
        <v>7.4090909090909096E-2</v>
      </c>
      <c r="G25649">
        <v>1</v>
      </c>
    </row>
    <row r="25650" spans="1:7" x14ac:dyDescent="0.3">
      <c r="A25650">
        <v>25648</v>
      </c>
      <c r="B25650" s="3">
        <f t="shared" si="400"/>
        <v>44243.087488425903</v>
      </c>
      <c r="C25650">
        <v>44242.087488425903</v>
      </c>
      <c r="D25650" t="s">
        <v>43831</v>
      </c>
      <c r="E25650" t="s">
        <v>170</v>
      </c>
      <c r="F25650">
        <v>0.3</v>
      </c>
      <c r="G25650">
        <v>1</v>
      </c>
    </row>
    <row r="25651" spans="1:7" ht="288" x14ac:dyDescent="0.3">
      <c r="A25651">
        <v>25649</v>
      </c>
      <c r="B25651" s="3">
        <f t="shared" si="400"/>
        <v>44243.087395833303</v>
      </c>
      <c r="C25651">
        <v>44242.087395833303</v>
      </c>
      <c r="D25651" s="1" t="s">
        <v>43832</v>
      </c>
      <c r="E25651" t="s">
        <v>37649</v>
      </c>
      <c r="F25651">
        <v>0.3</v>
      </c>
      <c r="G25651">
        <v>1</v>
      </c>
    </row>
    <row r="25652" spans="1:7" x14ac:dyDescent="0.3">
      <c r="A25652">
        <v>25650</v>
      </c>
      <c r="B25652" s="3">
        <f t="shared" si="400"/>
        <v>44243.087164351899</v>
      </c>
      <c r="C25652">
        <v>44242.087164351899</v>
      </c>
      <c r="D25652" t="s">
        <v>43833</v>
      </c>
      <c r="E25652" t="s">
        <v>170</v>
      </c>
      <c r="F25652">
        <v>0.3</v>
      </c>
      <c r="G25652">
        <v>1</v>
      </c>
    </row>
    <row r="25653" spans="1:7" x14ac:dyDescent="0.3">
      <c r="A25653">
        <v>25651</v>
      </c>
      <c r="B25653" s="3">
        <f t="shared" si="400"/>
        <v>44243.086909722202</v>
      </c>
      <c r="C25653">
        <v>44242.086909722202</v>
      </c>
      <c r="D25653" t="s">
        <v>43834</v>
      </c>
      <c r="E25653" t="s">
        <v>43835</v>
      </c>
      <c r="F25653">
        <v>0.13636363636363599</v>
      </c>
      <c r="G25653">
        <v>1</v>
      </c>
    </row>
    <row r="25654" spans="1:7" ht="288" x14ac:dyDescent="0.3">
      <c r="A25654">
        <v>25652</v>
      </c>
      <c r="B25654" s="3">
        <f t="shared" si="400"/>
        <v>44243.086898148104</v>
      </c>
      <c r="C25654">
        <v>44242.086898148104</v>
      </c>
      <c r="D25654" s="1" t="s">
        <v>43836</v>
      </c>
      <c r="E25654" t="s">
        <v>37649</v>
      </c>
      <c r="F25654">
        <v>0.3</v>
      </c>
      <c r="G25654">
        <v>1</v>
      </c>
    </row>
    <row r="25655" spans="1:7" ht="288" x14ac:dyDescent="0.3">
      <c r="A25655">
        <v>25653</v>
      </c>
      <c r="B25655" s="3">
        <f t="shared" si="400"/>
        <v>44243.086620370399</v>
      </c>
      <c r="C25655">
        <v>44242.086620370399</v>
      </c>
      <c r="D25655" s="1" t="s">
        <v>43837</v>
      </c>
      <c r="E25655" t="s">
        <v>37649</v>
      </c>
      <c r="F25655">
        <v>0.3</v>
      </c>
      <c r="G25655">
        <v>1</v>
      </c>
    </row>
    <row r="25656" spans="1:7" x14ac:dyDescent="0.3">
      <c r="A25656">
        <v>25654</v>
      </c>
      <c r="B25656" s="3">
        <f t="shared" si="400"/>
        <v>44243.086446759298</v>
      </c>
      <c r="C25656">
        <v>44242.086446759298</v>
      </c>
      <c r="D25656" t="s">
        <v>43838</v>
      </c>
      <c r="E25656" t="s">
        <v>170</v>
      </c>
      <c r="F25656">
        <v>0.3</v>
      </c>
      <c r="G25656">
        <v>1</v>
      </c>
    </row>
    <row r="25657" spans="1:7" ht="288" x14ac:dyDescent="0.3">
      <c r="A25657">
        <v>25655</v>
      </c>
      <c r="B25657" s="3">
        <f t="shared" si="400"/>
        <v>44243.0863888889</v>
      </c>
      <c r="C25657">
        <v>44242.0863888889</v>
      </c>
      <c r="D25657" s="1" t="s">
        <v>43839</v>
      </c>
      <c r="E25657" t="s">
        <v>37649</v>
      </c>
      <c r="F25657">
        <v>0.3</v>
      </c>
      <c r="G25657">
        <v>1</v>
      </c>
    </row>
    <row r="25658" spans="1:7" ht="288" x14ac:dyDescent="0.3">
      <c r="A25658">
        <v>25656</v>
      </c>
      <c r="B25658" s="3">
        <f t="shared" si="400"/>
        <v>44243.085706018501</v>
      </c>
      <c r="C25658">
        <v>44242.085706018501</v>
      </c>
      <c r="D25658" s="1" t="s">
        <v>43840</v>
      </c>
      <c r="E25658" t="s">
        <v>37649</v>
      </c>
      <c r="F25658">
        <v>0.3</v>
      </c>
      <c r="G25658">
        <v>1</v>
      </c>
    </row>
    <row r="25659" spans="1:7" ht="288" x14ac:dyDescent="0.3">
      <c r="A25659">
        <v>25657</v>
      </c>
      <c r="B25659" s="3">
        <f t="shared" si="400"/>
        <v>44243.085648148102</v>
      </c>
      <c r="C25659">
        <v>44242.085648148102</v>
      </c>
      <c r="D25659" s="1" t="s">
        <v>43841</v>
      </c>
      <c r="E25659" t="s">
        <v>37649</v>
      </c>
      <c r="F25659">
        <v>0.3</v>
      </c>
      <c r="G25659">
        <v>1</v>
      </c>
    </row>
    <row r="25660" spans="1:7" ht="288" x14ac:dyDescent="0.3">
      <c r="A25660">
        <v>25658</v>
      </c>
      <c r="B25660" s="3">
        <f t="shared" si="400"/>
        <v>44243.085543981499</v>
      </c>
      <c r="C25660">
        <v>44242.085543981499</v>
      </c>
      <c r="D25660" s="1" t="s">
        <v>43842</v>
      </c>
      <c r="E25660" t="s">
        <v>37649</v>
      </c>
      <c r="F25660">
        <v>0.3</v>
      </c>
      <c r="G25660">
        <v>1</v>
      </c>
    </row>
    <row r="25661" spans="1:7" ht="288" x14ac:dyDescent="0.3">
      <c r="A25661">
        <v>25659</v>
      </c>
      <c r="B25661" s="3">
        <f t="shared" si="400"/>
        <v>44243.085358796299</v>
      </c>
      <c r="C25661">
        <v>44242.085358796299</v>
      </c>
      <c r="D25661" s="1" t="s">
        <v>43843</v>
      </c>
      <c r="E25661" t="s">
        <v>37649</v>
      </c>
      <c r="F25661">
        <v>0.3</v>
      </c>
      <c r="G25661">
        <v>1</v>
      </c>
    </row>
    <row r="25662" spans="1:7" ht="288" x14ac:dyDescent="0.3">
      <c r="A25662">
        <v>25660</v>
      </c>
      <c r="B25662" s="3">
        <f t="shared" si="400"/>
        <v>44243.085289351897</v>
      </c>
      <c r="C25662">
        <v>44242.085289351897</v>
      </c>
      <c r="D25662" s="1" t="s">
        <v>43844</v>
      </c>
      <c r="E25662" t="s">
        <v>43845</v>
      </c>
      <c r="F25662">
        <v>0.1</v>
      </c>
      <c r="G25662">
        <v>1</v>
      </c>
    </row>
    <row r="25663" spans="1:7" ht="288" x14ac:dyDescent="0.3">
      <c r="A25663">
        <v>25661</v>
      </c>
      <c r="B25663" s="3">
        <f t="shared" si="400"/>
        <v>44243.085185185198</v>
      </c>
      <c r="C25663">
        <v>44242.085185185198</v>
      </c>
      <c r="D25663" s="1" t="s">
        <v>43846</v>
      </c>
      <c r="E25663" t="s">
        <v>37649</v>
      </c>
      <c r="F25663">
        <v>0.3</v>
      </c>
      <c r="G25663">
        <v>1</v>
      </c>
    </row>
    <row r="25664" spans="1:7" ht="302.39999999999998" x14ac:dyDescent="0.3">
      <c r="A25664">
        <v>25662</v>
      </c>
      <c r="B25664" s="3">
        <f t="shared" si="400"/>
        <v>44243.084560185198</v>
      </c>
      <c r="C25664">
        <v>44242.084560185198</v>
      </c>
      <c r="D25664" s="1" t="s">
        <v>43847</v>
      </c>
      <c r="E25664" t="s">
        <v>43848</v>
      </c>
      <c r="F25664">
        <v>0.125</v>
      </c>
      <c r="G25664">
        <v>1</v>
      </c>
    </row>
    <row r="25665" spans="1:7" ht="288" x14ac:dyDescent="0.3">
      <c r="A25665">
        <v>25663</v>
      </c>
      <c r="B25665" s="3">
        <f t="shared" si="400"/>
        <v>44243.084282407399</v>
      </c>
      <c r="C25665">
        <v>44242.084282407399</v>
      </c>
      <c r="D25665" s="1" t="s">
        <v>43849</v>
      </c>
      <c r="E25665" t="s">
        <v>37649</v>
      </c>
      <c r="F25665">
        <v>0.3</v>
      </c>
      <c r="G25665">
        <v>1</v>
      </c>
    </row>
    <row r="25666" spans="1:7" x14ac:dyDescent="0.3">
      <c r="A25666">
        <v>25664</v>
      </c>
      <c r="B25666" s="3">
        <f t="shared" si="400"/>
        <v>44243.084155092598</v>
      </c>
      <c r="C25666">
        <v>44242.084155092598</v>
      </c>
      <c r="D25666" t="s">
        <v>43850</v>
      </c>
      <c r="E25666" t="s">
        <v>233</v>
      </c>
      <c r="F25666">
        <v>0</v>
      </c>
      <c r="G25666">
        <v>0</v>
      </c>
    </row>
    <row r="25667" spans="1:7" ht="302.39999999999998" x14ac:dyDescent="0.3">
      <c r="A25667">
        <v>25665</v>
      </c>
      <c r="B25667" s="3">
        <f t="shared" ref="B25667:B25730" si="401">DATE(1900,1,1)+C25667</f>
        <v>44243.0840046296</v>
      </c>
      <c r="C25667">
        <v>44242.0840046296</v>
      </c>
      <c r="D25667" s="1" t="s">
        <v>43851</v>
      </c>
      <c r="E25667" t="s">
        <v>43244</v>
      </c>
      <c r="F25667">
        <v>0</v>
      </c>
      <c r="G25667">
        <v>0</v>
      </c>
    </row>
    <row r="25668" spans="1:7" ht="288" x14ac:dyDescent="0.3">
      <c r="A25668">
        <v>25666</v>
      </c>
      <c r="B25668" s="3">
        <f t="shared" si="401"/>
        <v>44243.0838194444</v>
      </c>
      <c r="C25668">
        <v>44242.0838194444</v>
      </c>
      <c r="D25668" s="1" t="s">
        <v>43852</v>
      </c>
      <c r="E25668" t="s">
        <v>37649</v>
      </c>
      <c r="F25668">
        <v>0.3</v>
      </c>
      <c r="G25668">
        <v>1</v>
      </c>
    </row>
    <row r="25669" spans="1:7" x14ac:dyDescent="0.3">
      <c r="A25669">
        <v>25667</v>
      </c>
      <c r="B25669" s="3">
        <f t="shared" si="401"/>
        <v>44243.0836921296</v>
      </c>
      <c r="C25669">
        <v>44242.0836921296</v>
      </c>
      <c r="D25669" t="s">
        <v>43853</v>
      </c>
      <c r="E25669" t="s">
        <v>37649</v>
      </c>
      <c r="F25669">
        <v>0.3</v>
      </c>
      <c r="G25669">
        <v>1</v>
      </c>
    </row>
    <row r="25670" spans="1:7" ht="316.8" x14ac:dyDescent="0.3">
      <c r="A25670">
        <v>25668</v>
      </c>
      <c r="B25670" s="3">
        <f t="shared" si="401"/>
        <v>44243.083634259303</v>
      </c>
      <c r="C25670">
        <v>44242.083634259303</v>
      </c>
      <c r="D25670" s="1" t="s">
        <v>43854</v>
      </c>
      <c r="E25670" t="s">
        <v>43855</v>
      </c>
      <c r="F25670">
        <v>0.28571428571428498</v>
      </c>
      <c r="G25670">
        <v>1</v>
      </c>
    </row>
    <row r="25671" spans="1:7" ht="259.2" x14ac:dyDescent="0.3">
      <c r="A25671">
        <v>25669</v>
      </c>
      <c r="B25671" s="3">
        <f t="shared" si="401"/>
        <v>44243.083414351902</v>
      </c>
      <c r="C25671">
        <v>44242.083414351902</v>
      </c>
      <c r="D25671" s="1" t="s">
        <v>43856</v>
      </c>
      <c r="E25671" t="s">
        <v>43857</v>
      </c>
      <c r="F25671">
        <v>0.4</v>
      </c>
      <c r="G25671">
        <v>1</v>
      </c>
    </row>
    <row r="25672" spans="1:7" ht="259.2" x14ac:dyDescent="0.3">
      <c r="A25672">
        <v>25670</v>
      </c>
      <c r="B25672" s="3">
        <f t="shared" si="401"/>
        <v>44243.083368055602</v>
      </c>
      <c r="C25672">
        <v>44242.083368055602</v>
      </c>
      <c r="D25672" s="1" t="s">
        <v>43858</v>
      </c>
      <c r="E25672" t="s">
        <v>237</v>
      </c>
      <c r="F25672">
        <v>0</v>
      </c>
      <c r="G25672">
        <v>0</v>
      </c>
    </row>
    <row r="25673" spans="1:7" ht="115.2" x14ac:dyDescent="0.3">
      <c r="A25673">
        <v>25671</v>
      </c>
      <c r="B25673" s="3">
        <f t="shared" si="401"/>
        <v>44243.083356481497</v>
      </c>
      <c r="C25673">
        <v>44242.083356481497</v>
      </c>
      <c r="D25673" s="1" t="s">
        <v>43859</v>
      </c>
      <c r="E25673" t="s">
        <v>239</v>
      </c>
      <c r="F25673">
        <v>0</v>
      </c>
      <c r="G25673">
        <v>0</v>
      </c>
    </row>
    <row r="25674" spans="1:7" ht="115.2" x14ac:dyDescent="0.3">
      <c r="A25674">
        <v>25672</v>
      </c>
      <c r="B25674" s="3">
        <f t="shared" si="401"/>
        <v>44243.083356481497</v>
      </c>
      <c r="C25674">
        <v>44242.083356481497</v>
      </c>
      <c r="D25674" s="1" t="s">
        <v>43859</v>
      </c>
      <c r="E25674" t="s">
        <v>239</v>
      </c>
      <c r="F25674">
        <v>0</v>
      </c>
      <c r="G25674">
        <v>0</v>
      </c>
    </row>
    <row r="25675" spans="1:7" ht="273.60000000000002" x14ac:dyDescent="0.3">
      <c r="A25675">
        <v>25673</v>
      </c>
      <c r="B25675" s="3">
        <f t="shared" si="401"/>
        <v>44243.083356481497</v>
      </c>
      <c r="C25675">
        <v>44242.083356481497</v>
      </c>
      <c r="D25675" s="1" t="s">
        <v>43860</v>
      </c>
      <c r="E25675" t="s">
        <v>113</v>
      </c>
      <c r="F25675">
        <v>0.432</v>
      </c>
      <c r="G25675">
        <v>1</v>
      </c>
    </row>
    <row r="25676" spans="1:7" ht="288" x14ac:dyDescent="0.3">
      <c r="A25676">
        <v>25674</v>
      </c>
      <c r="B25676" s="3">
        <f t="shared" si="401"/>
        <v>44243.083344907398</v>
      </c>
      <c r="C25676">
        <v>44242.083344907398</v>
      </c>
      <c r="D25676" s="1" t="s">
        <v>43861</v>
      </c>
      <c r="E25676" t="s">
        <v>37649</v>
      </c>
      <c r="F25676">
        <v>0.3</v>
      </c>
      <c r="G25676">
        <v>1</v>
      </c>
    </row>
    <row r="25677" spans="1:7" x14ac:dyDescent="0.3">
      <c r="A25677">
        <v>25675</v>
      </c>
      <c r="B25677" s="3">
        <f t="shared" si="401"/>
        <v>44243.083206018498</v>
      </c>
      <c r="C25677">
        <v>44242.083206018498</v>
      </c>
      <c r="D25677" t="s">
        <v>43862</v>
      </c>
      <c r="E25677" t="s">
        <v>43863</v>
      </c>
      <c r="F25677">
        <v>0</v>
      </c>
      <c r="G25677">
        <v>0</v>
      </c>
    </row>
    <row r="25678" spans="1:7" x14ac:dyDescent="0.3">
      <c r="A25678">
        <v>25676</v>
      </c>
      <c r="B25678" s="3">
        <f t="shared" si="401"/>
        <v>44243.083090277803</v>
      </c>
      <c r="C25678">
        <v>44242.083090277803</v>
      </c>
      <c r="D25678" t="s">
        <v>43864</v>
      </c>
      <c r="E25678" t="s">
        <v>43865</v>
      </c>
      <c r="F25678">
        <v>0.16666666666666599</v>
      </c>
      <c r="G25678">
        <v>1</v>
      </c>
    </row>
    <row r="25679" spans="1:7" ht="288" x14ac:dyDescent="0.3">
      <c r="A25679">
        <v>25677</v>
      </c>
      <c r="B25679" s="3">
        <f t="shared" si="401"/>
        <v>44243.082962963003</v>
      </c>
      <c r="C25679">
        <v>44242.082962963003</v>
      </c>
      <c r="D25679" s="1" t="s">
        <v>43866</v>
      </c>
      <c r="E25679" t="s">
        <v>37649</v>
      </c>
      <c r="F25679">
        <v>0.3</v>
      </c>
      <c r="G25679">
        <v>1</v>
      </c>
    </row>
    <row r="25680" spans="1:7" ht="288" x14ac:dyDescent="0.3">
      <c r="A25680">
        <v>25678</v>
      </c>
      <c r="B25680" s="3">
        <f t="shared" si="401"/>
        <v>44243.082939814798</v>
      </c>
      <c r="C25680">
        <v>44242.082939814798</v>
      </c>
      <c r="D25680" s="1" t="s">
        <v>43867</v>
      </c>
      <c r="E25680" t="s">
        <v>37649</v>
      </c>
      <c r="F25680">
        <v>0.3</v>
      </c>
      <c r="G25680">
        <v>1</v>
      </c>
    </row>
    <row r="25681" spans="1:7" ht="259.2" x14ac:dyDescent="0.3">
      <c r="A25681">
        <v>25679</v>
      </c>
      <c r="B25681" s="3">
        <f t="shared" si="401"/>
        <v>44243.082731481503</v>
      </c>
      <c r="C25681">
        <v>44242.082731481503</v>
      </c>
      <c r="D25681" s="1" t="s">
        <v>43868</v>
      </c>
      <c r="E25681" t="s">
        <v>43869</v>
      </c>
      <c r="F25681">
        <v>0</v>
      </c>
      <c r="G25681">
        <v>0</v>
      </c>
    </row>
    <row r="25682" spans="1:7" ht="302.39999999999998" x14ac:dyDescent="0.3">
      <c r="A25682">
        <v>25680</v>
      </c>
      <c r="B25682" s="3">
        <f t="shared" si="401"/>
        <v>44243.082060185203</v>
      </c>
      <c r="C25682">
        <v>44242.082060185203</v>
      </c>
      <c r="D25682" s="1" t="s">
        <v>43870</v>
      </c>
      <c r="E25682" t="s">
        <v>43328</v>
      </c>
      <c r="F25682">
        <v>0.3</v>
      </c>
      <c r="G25682">
        <v>1</v>
      </c>
    </row>
    <row r="25683" spans="1:7" ht="302.39999999999998" x14ac:dyDescent="0.3">
      <c r="A25683">
        <v>25681</v>
      </c>
      <c r="B25683" s="3">
        <f t="shared" si="401"/>
        <v>44243.081770833298</v>
      </c>
      <c r="C25683">
        <v>44242.081770833298</v>
      </c>
      <c r="D25683" s="1" t="s">
        <v>43871</v>
      </c>
      <c r="E25683" t="s">
        <v>43872</v>
      </c>
      <c r="F25683">
        <v>0</v>
      </c>
      <c r="G25683">
        <v>0</v>
      </c>
    </row>
    <row r="25684" spans="1:7" ht="288" x14ac:dyDescent="0.3">
      <c r="A25684">
        <v>25682</v>
      </c>
      <c r="B25684" s="3">
        <f t="shared" si="401"/>
        <v>44243.081458333298</v>
      </c>
      <c r="C25684">
        <v>44242.081458333298</v>
      </c>
      <c r="D25684" s="1" t="s">
        <v>43873</v>
      </c>
      <c r="E25684" t="s">
        <v>37649</v>
      </c>
      <c r="F25684">
        <v>0.3</v>
      </c>
      <c r="G25684">
        <v>1</v>
      </c>
    </row>
    <row r="25685" spans="1:7" ht="259.2" x14ac:dyDescent="0.3">
      <c r="A25685">
        <v>25683</v>
      </c>
      <c r="B25685" s="3">
        <f t="shared" si="401"/>
        <v>44243.081423611096</v>
      </c>
      <c r="C25685">
        <v>44242.081423611096</v>
      </c>
      <c r="D25685" s="1" t="s">
        <v>43874</v>
      </c>
      <c r="E25685" t="s">
        <v>43875</v>
      </c>
      <c r="F25685">
        <v>0</v>
      </c>
      <c r="G25685">
        <v>0</v>
      </c>
    </row>
    <row r="25686" spans="1:7" ht="273.60000000000002" x14ac:dyDescent="0.3">
      <c r="A25686">
        <v>25684</v>
      </c>
      <c r="B25686" s="3">
        <f t="shared" si="401"/>
        <v>44243.081273148098</v>
      </c>
      <c r="C25686">
        <v>44242.081273148098</v>
      </c>
      <c r="D25686" s="1" t="s">
        <v>43876</v>
      </c>
      <c r="E25686" t="s">
        <v>43877</v>
      </c>
      <c r="F25686">
        <v>0</v>
      </c>
      <c r="G25686">
        <v>0</v>
      </c>
    </row>
    <row r="25687" spans="1:7" x14ac:dyDescent="0.3">
      <c r="A25687">
        <v>25685</v>
      </c>
      <c r="B25687" s="3">
        <f t="shared" si="401"/>
        <v>44243.081238425897</v>
      </c>
      <c r="C25687">
        <v>44242.081238425897</v>
      </c>
      <c r="D25687" t="s">
        <v>43878</v>
      </c>
      <c r="E25687" t="s">
        <v>43879</v>
      </c>
      <c r="F25687">
        <v>0</v>
      </c>
      <c r="G25687">
        <v>0</v>
      </c>
    </row>
    <row r="25688" spans="1:7" x14ac:dyDescent="0.3">
      <c r="A25688">
        <v>25686</v>
      </c>
      <c r="B25688" s="3">
        <f t="shared" si="401"/>
        <v>44243.0811805556</v>
      </c>
      <c r="C25688">
        <v>44242.0811805556</v>
      </c>
      <c r="D25688" t="s">
        <v>43880</v>
      </c>
      <c r="E25688" t="s">
        <v>43881</v>
      </c>
      <c r="F25688">
        <v>0</v>
      </c>
      <c r="G25688">
        <v>0</v>
      </c>
    </row>
    <row r="25689" spans="1:7" ht="288" x14ac:dyDescent="0.3">
      <c r="A25689">
        <v>25687</v>
      </c>
      <c r="B25689" s="3">
        <f t="shared" si="401"/>
        <v>44243.081041666701</v>
      </c>
      <c r="C25689">
        <v>44242.081041666701</v>
      </c>
      <c r="D25689" s="1" t="s">
        <v>43882</v>
      </c>
      <c r="E25689" t="s">
        <v>37649</v>
      </c>
      <c r="F25689">
        <v>0.3</v>
      </c>
      <c r="G25689">
        <v>1</v>
      </c>
    </row>
    <row r="25690" spans="1:7" ht="273.60000000000002" x14ac:dyDescent="0.3">
      <c r="A25690">
        <v>25688</v>
      </c>
      <c r="B25690" s="3">
        <f t="shared" si="401"/>
        <v>44243.080856481502</v>
      </c>
      <c r="C25690">
        <v>44242.080856481502</v>
      </c>
      <c r="D25690" s="1" t="s">
        <v>43883</v>
      </c>
      <c r="E25690" t="s">
        <v>43884</v>
      </c>
      <c r="F25690">
        <v>0</v>
      </c>
      <c r="G25690">
        <v>0</v>
      </c>
    </row>
    <row r="25691" spans="1:7" ht="259.2" x14ac:dyDescent="0.3">
      <c r="A25691">
        <v>25689</v>
      </c>
      <c r="B25691" s="3">
        <f t="shared" si="401"/>
        <v>44243.080636574101</v>
      </c>
      <c r="C25691">
        <v>44242.080636574101</v>
      </c>
      <c r="D25691" s="1" t="s">
        <v>43885</v>
      </c>
      <c r="E25691" t="s">
        <v>13159</v>
      </c>
      <c r="F25691">
        <v>0</v>
      </c>
      <c r="G25691">
        <v>0</v>
      </c>
    </row>
    <row r="25692" spans="1:7" x14ac:dyDescent="0.3">
      <c r="A25692">
        <v>25690</v>
      </c>
      <c r="B25692" s="3">
        <f t="shared" si="401"/>
        <v>44243.080636574101</v>
      </c>
      <c r="C25692">
        <v>44242.080636574101</v>
      </c>
      <c r="D25692" t="s">
        <v>43886</v>
      </c>
      <c r="E25692" t="s">
        <v>43887</v>
      </c>
      <c r="F25692">
        <v>6.8181818181818094E-2</v>
      </c>
      <c r="G25692">
        <v>1</v>
      </c>
    </row>
    <row r="25693" spans="1:7" ht="288" x14ac:dyDescent="0.3">
      <c r="A25693">
        <v>25691</v>
      </c>
      <c r="B25693" s="3">
        <f t="shared" si="401"/>
        <v>44243.080543981501</v>
      </c>
      <c r="C25693">
        <v>44242.080543981501</v>
      </c>
      <c r="D25693" s="1" t="s">
        <v>43888</v>
      </c>
      <c r="E25693" t="s">
        <v>37649</v>
      </c>
      <c r="F25693">
        <v>0.3</v>
      </c>
      <c r="G25693">
        <v>1</v>
      </c>
    </row>
    <row r="25694" spans="1:7" ht="288" x14ac:dyDescent="0.3">
      <c r="A25694">
        <v>25692</v>
      </c>
      <c r="B25694" s="3">
        <f t="shared" si="401"/>
        <v>44243.080289351798</v>
      </c>
      <c r="C25694">
        <v>44242.080289351798</v>
      </c>
      <c r="D25694" s="1" t="s">
        <v>43889</v>
      </c>
      <c r="E25694" t="s">
        <v>37649</v>
      </c>
      <c r="F25694">
        <v>0.3</v>
      </c>
      <c r="G25694">
        <v>1</v>
      </c>
    </row>
    <row r="25695" spans="1:7" ht="288" x14ac:dyDescent="0.3">
      <c r="A25695">
        <v>25693</v>
      </c>
      <c r="B25695" s="3">
        <f t="shared" si="401"/>
        <v>44243.080266203702</v>
      </c>
      <c r="C25695">
        <v>44242.080266203702</v>
      </c>
      <c r="D25695" s="1" t="s">
        <v>43890</v>
      </c>
      <c r="E25695" t="s">
        <v>37649</v>
      </c>
      <c r="F25695">
        <v>0.3</v>
      </c>
      <c r="G25695">
        <v>1</v>
      </c>
    </row>
    <row r="25696" spans="1:7" ht="288" x14ac:dyDescent="0.3">
      <c r="A25696">
        <v>25694</v>
      </c>
      <c r="B25696" s="3">
        <f t="shared" si="401"/>
        <v>44243.0801041667</v>
      </c>
      <c r="C25696">
        <v>44242.0801041667</v>
      </c>
      <c r="D25696" s="1" t="s">
        <v>43891</v>
      </c>
      <c r="E25696" t="s">
        <v>37649</v>
      </c>
      <c r="F25696">
        <v>0.3</v>
      </c>
      <c r="G25696">
        <v>1</v>
      </c>
    </row>
    <row r="25697" spans="1:7" ht="288" x14ac:dyDescent="0.3">
      <c r="A25697">
        <v>25695</v>
      </c>
      <c r="B25697" s="3">
        <f t="shared" si="401"/>
        <v>44243.080092592601</v>
      </c>
      <c r="C25697">
        <v>44242.080092592601</v>
      </c>
      <c r="D25697" s="1" t="s">
        <v>43892</v>
      </c>
      <c r="E25697" t="s">
        <v>37649</v>
      </c>
      <c r="F25697">
        <v>0.3</v>
      </c>
      <c r="G25697">
        <v>1</v>
      </c>
    </row>
    <row r="25698" spans="1:7" ht="288" x14ac:dyDescent="0.3">
      <c r="A25698">
        <v>25696</v>
      </c>
      <c r="B25698" s="3">
        <f t="shared" si="401"/>
        <v>44243.079884259299</v>
      </c>
      <c r="C25698">
        <v>44242.079884259299</v>
      </c>
      <c r="D25698" s="1" t="s">
        <v>43893</v>
      </c>
      <c r="E25698" t="s">
        <v>43894</v>
      </c>
      <c r="F25698">
        <v>0.4</v>
      </c>
      <c r="G25698">
        <v>1</v>
      </c>
    </row>
    <row r="25699" spans="1:7" x14ac:dyDescent="0.3">
      <c r="A25699">
        <v>25697</v>
      </c>
      <c r="B25699" s="3">
        <f t="shared" si="401"/>
        <v>44243.079409722202</v>
      </c>
      <c r="C25699">
        <v>44242.079409722202</v>
      </c>
      <c r="D25699" t="s">
        <v>43895</v>
      </c>
      <c r="E25699" t="s">
        <v>43896</v>
      </c>
      <c r="F25699">
        <v>0</v>
      </c>
      <c r="G25699">
        <v>0</v>
      </c>
    </row>
    <row r="25700" spans="1:7" x14ac:dyDescent="0.3">
      <c r="A25700">
        <v>25698</v>
      </c>
      <c r="B25700" s="3">
        <f t="shared" si="401"/>
        <v>44243.0793402778</v>
      </c>
      <c r="C25700">
        <v>44242.0793402778</v>
      </c>
      <c r="D25700" t="s">
        <v>43897</v>
      </c>
      <c r="E25700" t="s">
        <v>43898</v>
      </c>
      <c r="F25700">
        <v>-0.4</v>
      </c>
      <c r="G25700">
        <v>0</v>
      </c>
    </row>
    <row r="25701" spans="1:7" x14ac:dyDescent="0.3">
      <c r="A25701">
        <v>25699</v>
      </c>
      <c r="B25701" s="3">
        <f t="shared" si="401"/>
        <v>44243.079131944403</v>
      </c>
      <c r="C25701">
        <v>44242.079131944403</v>
      </c>
      <c r="D25701" t="s">
        <v>43899</v>
      </c>
      <c r="E25701" t="s">
        <v>43900</v>
      </c>
      <c r="F25701">
        <v>0.45</v>
      </c>
      <c r="G25701">
        <v>1</v>
      </c>
    </row>
    <row r="25702" spans="1:7" ht="288" x14ac:dyDescent="0.3">
      <c r="A25702">
        <v>25700</v>
      </c>
      <c r="B25702" s="3">
        <f t="shared" si="401"/>
        <v>44243.0787962963</v>
      </c>
      <c r="C25702">
        <v>44242.0787962963</v>
      </c>
      <c r="D25702" s="1" t="s">
        <v>43901</v>
      </c>
      <c r="E25702" t="s">
        <v>37649</v>
      </c>
      <c r="F25702">
        <v>0.3</v>
      </c>
      <c r="G25702">
        <v>1</v>
      </c>
    </row>
    <row r="25703" spans="1:7" ht="288" x14ac:dyDescent="0.3">
      <c r="A25703">
        <v>25701</v>
      </c>
      <c r="B25703" s="3">
        <f t="shared" si="401"/>
        <v>44243.078298611101</v>
      </c>
      <c r="C25703">
        <v>44242.078298611101</v>
      </c>
      <c r="D25703" s="1" t="s">
        <v>43902</v>
      </c>
      <c r="E25703" t="s">
        <v>83</v>
      </c>
      <c r="F25703">
        <v>0</v>
      </c>
      <c r="G25703">
        <v>0</v>
      </c>
    </row>
    <row r="25704" spans="1:7" ht="288" x14ac:dyDescent="0.3">
      <c r="A25704">
        <v>25702</v>
      </c>
      <c r="B25704" s="3">
        <f t="shared" si="401"/>
        <v>44243.078009259298</v>
      </c>
      <c r="C25704">
        <v>44242.078009259298</v>
      </c>
      <c r="D25704" s="1" t="s">
        <v>43903</v>
      </c>
      <c r="E25704" t="s">
        <v>37649</v>
      </c>
      <c r="F25704">
        <v>0.3</v>
      </c>
      <c r="G25704">
        <v>1</v>
      </c>
    </row>
    <row r="25705" spans="1:7" ht="288" x14ac:dyDescent="0.3">
      <c r="A25705">
        <v>25703</v>
      </c>
      <c r="B25705" s="3">
        <f t="shared" si="401"/>
        <v>44243.077418981498</v>
      </c>
      <c r="C25705">
        <v>44242.077418981498</v>
      </c>
      <c r="D25705" s="1" t="s">
        <v>43904</v>
      </c>
      <c r="E25705" t="s">
        <v>37649</v>
      </c>
      <c r="F25705">
        <v>0.3</v>
      </c>
      <c r="G25705">
        <v>1</v>
      </c>
    </row>
    <row r="25706" spans="1:7" ht="273.60000000000002" x14ac:dyDescent="0.3">
      <c r="A25706">
        <v>25704</v>
      </c>
      <c r="B25706" s="3">
        <f t="shared" si="401"/>
        <v>44243.0769560185</v>
      </c>
      <c r="C25706">
        <v>44242.0769560185</v>
      </c>
      <c r="D25706" s="1" t="s">
        <v>43905</v>
      </c>
      <c r="E25706" t="s">
        <v>3505</v>
      </c>
      <c r="F25706">
        <v>0</v>
      </c>
      <c r="G25706">
        <v>0</v>
      </c>
    </row>
    <row r="25707" spans="1:7" ht="302.39999999999998" x14ac:dyDescent="0.3">
      <c r="A25707">
        <v>25705</v>
      </c>
      <c r="B25707" s="3">
        <f t="shared" si="401"/>
        <v>44243.076793981403</v>
      </c>
      <c r="C25707">
        <v>44242.076793981403</v>
      </c>
      <c r="D25707" s="1" t="s">
        <v>43906</v>
      </c>
      <c r="E25707" t="s">
        <v>37622</v>
      </c>
      <c r="F25707">
        <v>0.3</v>
      </c>
      <c r="G25707">
        <v>1</v>
      </c>
    </row>
    <row r="25708" spans="1:7" x14ac:dyDescent="0.3">
      <c r="A25708">
        <v>25706</v>
      </c>
      <c r="B25708" s="3">
        <f t="shared" si="401"/>
        <v>44243.076655092598</v>
      </c>
      <c r="C25708">
        <v>44242.076655092598</v>
      </c>
      <c r="D25708" t="s">
        <v>43907</v>
      </c>
      <c r="E25708" t="s">
        <v>43908</v>
      </c>
      <c r="F25708">
        <v>0</v>
      </c>
      <c r="G25708">
        <v>0</v>
      </c>
    </row>
    <row r="25709" spans="1:7" ht="288" x14ac:dyDescent="0.3">
      <c r="A25709">
        <v>25707</v>
      </c>
      <c r="B25709" s="3">
        <f t="shared" si="401"/>
        <v>44243.076180555603</v>
      </c>
      <c r="C25709">
        <v>44242.076180555603</v>
      </c>
      <c r="D25709" s="1" t="s">
        <v>43909</v>
      </c>
      <c r="E25709" t="s">
        <v>37649</v>
      </c>
      <c r="F25709">
        <v>0.3</v>
      </c>
      <c r="G25709">
        <v>1</v>
      </c>
    </row>
    <row r="25710" spans="1:7" ht="302.39999999999998" x14ac:dyDescent="0.3">
      <c r="A25710">
        <v>25708</v>
      </c>
      <c r="B25710" s="3">
        <f t="shared" si="401"/>
        <v>44243.075717592597</v>
      </c>
      <c r="C25710">
        <v>44242.075717592597</v>
      </c>
      <c r="D25710" s="1" t="s">
        <v>43910</v>
      </c>
      <c r="E25710" t="s">
        <v>632</v>
      </c>
      <c r="F25710">
        <v>0.25</v>
      </c>
      <c r="G25710">
        <v>1</v>
      </c>
    </row>
    <row r="25711" spans="1:7" ht="288" x14ac:dyDescent="0.3">
      <c r="A25711">
        <v>25709</v>
      </c>
      <c r="B25711" s="3">
        <f t="shared" si="401"/>
        <v>44243.075648148202</v>
      </c>
      <c r="C25711">
        <v>44242.075648148202</v>
      </c>
      <c r="D25711" s="1" t="s">
        <v>43911</v>
      </c>
      <c r="E25711" t="s">
        <v>37649</v>
      </c>
      <c r="F25711">
        <v>0.3</v>
      </c>
      <c r="G25711">
        <v>1</v>
      </c>
    </row>
    <row r="25712" spans="1:7" ht="302.39999999999998" x14ac:dyDescent="0.3">
      <c r="A25712">
        <v>25710</v>
      </c>
      <c r="B25712" s="3">
        <f t="shared" si="401"/>
        <v>44243.075590277796</v>
      </c>
      <c r="C25712">
        <v>44242.075590277796</v>
      </c>
      <c r="D25712" s="1" t="s">
        <v>43912</v>
      </c>
      <c r="E25712" t="s">
        <v>37622</v>
      </c>
      <c r="F25712">
        <v>0.3</v>
      </c>
      <c r="G25712">
        <v>1</v>
      </c>
    </row>
    <row r="25713" spans="1:7" x14ac:dyDescent="0.3">
      <c r="A25713">
        <v>25711</v>
      </c>
      <c r="B25713" s="3">
        <f t="shared" si="401"/>
        <v>44243.075462962901</v>
      </c>
      <c r="C25713">
        <v>44242.075462962901</v>
      </c>
      <c r="D25713" t="s">
        <v>43913</v>
      </c>
      <c r="E25713" t="s">
        <v>43914</v>
      </c>
      <c r="F25713">
        <v>0</v>
      </c>
      <c r="G25713">
        <v>0</v>
      </c>
    </row>
    <row r="25714" spans="1:7" x14ac:dyDescent="0.3">
      <c r="A25714">
        <v>25712</v>
      </c>
      <c r="B25714" s="3">
        <f t="shared" si="401"/>
        <v>44243.0754282407</v>
      </c>
      <c r="C25714">
        <v>44242.0754282407</v>
      </c>
      <c r="D25714" t="s">
        <v>43915</v>
      </c>
      <c r="E25714" t="s">
        <v>43916</v>
      </c>
      <c r="F25714">
        <v>0.3</v>
      </c>
      <c r="G25714">
        <v>1</v>
      </c>
    </row>
    <row r="25715" spans="1:7" x14ac:dyDescent="0.3">
      <c r="A25715">
        <v>25713</v>
      </c>
      <c r="B25715" s="3">
        <f t="shared" si="401"/>
        <v>44243.074872685203</v>
      </c>
      <c r="C25715">
        <v>44242.074872685203</v>
      </c>
      <c r="D25715" t="s">
        <v>43917</v>
      </c>
      <c r="E25715" t="s">
        <v>43918</v>
      </c>
      <c r="F25715">
        <v>0.483333333333333</v>
      </c>
      <c r="G25715">
        <v>1</v>
      </c>
    </row>
    <row r="25716" spans="1:7" ht="288" x14ac:dyDescent="0.3">
      <c r="A25716">
        <v>25714</v>
      </c>
      <c r="B25716" s="3">
        <f t="shared" si="401"/>
        <v>44243.074872685203</v>
      </c>
      <c r="C25716">
        <v>44242.074872685203</v>
      </c>
      <c r="D25716" s="1" t="s">
        <v>43919</v>
      </c>
      <c r="E25716" t="s">
        <v>37649</v>
      </c>
      <c r="F25716">
        <v>0.3</v>
      </c>
      <c r="G25716">
        <v>1</v>
      </c>
    </row>
    <row r="25717" spans="1:7" ht="288" x14ac:dyDescent="0.3">
      <c r="A25717">
        <v>25715</v>
      </c>
      <c r="B25717" s="3">
        <f t="shared" si="401"/>
        <v>44243.074756944399</v>
      </c>
      <c r="C25717">
        <v>44242.074756944399</v>
      </c>
      <c r="D25717" s="1" t="s">
        <v>43920</v>
      </c>
      <c r="E25717" t="s">
        <v>37649</v>
      </c>
      <c r="F25717">
        <v>0.3</v>
      </c>
      <c r="G25717">
        <v>1</v>
      </c>
    </row>
    <row r="25718" spans="1:7" ht="230.4" x14ac:dyDescent="0.3">
      <c r="A25718">
        <v>25716</v>
      </c>
      <c r="B25718" s="3">
        <f t="shared" si="401"/>
        <v>44243.074652777803</v>
      </c>
      <c r="C25718">
        <v>44242.074652777803</v>
      </c>
      <c r="D25718" s="1" t="s">
        <v>43921</v>
      </c>
      <c r="E25718" t="s">
        <v>43922</v>
      </c>
      <c r="F25718">
        <v>6.25E-2</v>
      </c>
      <c r="G25718">
        <v>1</v>
      </c>
    </row>
    <row r="25719" spans="1:7" ht="288" x14ac:dyDescent="0.3">
      <c r="A25719">
        <v>25717</v>
      </c>
      <c r="B25719" s="3">
        <f t="shared" si="401"/>
        <v>44243.074259259301</v>
      </c>
      <c r="C25719">
        <v>44242.074259259301</v>
      </c>
      <c r="D25719" s="1" t="s">
        <v>43923</v>
      </c>
      <c r="E25719" t="s">
        <v>37649</v>
      </c>
      <c r="F25719">
        <v>0.3</v>
      </c>
      <c r="G25719">
        <v>1</v>
      </c>
    </row>
    <row r="25720" spans="1:7" x14ac:dyDescent="0.3">
      <c r="A25720">
        <v>25718</v>
      </c>
      <c r="B25720" s="3">
        <f t="shared" si="401"/>
        <v>44243.074189814797</v>
      </c>
      <c r="C25720">
        <v>44242.074189814797</v>
      </c>
      <c r="D25720" t="s">
        <v>43924</v>
      </c>
      <c r="E25720" t="s">
        <v>43925</v>
      </c>
      <c r="F25720">
        <v>0</v>
      </c>
      <c r="G25720">
        <v>0</v>
      </c>
    </row>
    <row r="25721" spans="1:7" x14ac:dyDescent="0.3">
      <c r="A25721">
        <v>25719</v>
      </c>
      <c r="B25721" s="3">
        <f t="shared" si="401"/>
        <v>44243.074166666702</v>
      </c>
      <c r="C25721">
        <v>44242.074166666702</v>
      </c>
      <c r="D25721" t="s">
        <v>43926</v>
      </c>
      <c r="E25721" t="s">
        <v>43927</v>
      </c>
      <c r="F25721">
        <v>0</v>
      </c>
      <c r="G25721">
        <v>0</v>
      </c>
    </row>
    <row r="25722" spans="1:7" x14ac:dyDescent="0.3">
      <c r="A25722">
        <v>25720</v>
      </c>
      <c r="B25722" s="3">
        <f t="shared" si="401"/>
        <v>44243.074131944399</v>
      </c>
      <c r="C25722">
        <v>44242.074131944399</v>
      </c>
      <c r="D25722" t="s">
        <v>43928</v>
      </c>
      <c r="E25722" t="s">
        <v>43929</v>
      </c>
      <c r="F25722">
        <v>0.214285714285714</v>
      </c>
      <c r="G25722">
        <v>1</v>
      </c>
    </row>
    <row r="25723" spans="1:7" ht="288" x14ac:dyDescent="0.3">
      <c r="A25723">
        <v>25721</v>
      </c>
      <c r="B25723" s="3">
        <f t="shared" si="401"/>
        <v>44243.073842592603</v>
      </c>
      <c r="C25723">
        <v>44242.073842592603</v>
      </c>
      <c r="D25723" s="1" t="s">
        <v>43930</v>
      </c>
      <c r="E25723" t="s">
        <v>37649</v>
      </c>
      <c r="F25723">
        <v>0.3</v>
      </c>
      <c r="G25723">
        <v>1</v>
      </c>
    </row>
    <row r="25724" spans="1:7" ht="288" x14ac:dyDescent="0.3">
      <c r="A25724">
        <v>25722</v>
      </c>
      <c r="B25724" s="3">
        <f t="shared" si="401"/>
        <v>44243.073437500003</v>
      </c>
      <c r="C25724">
        <v>44242.073437500003</v>
      </c>
      <c r="D25724" s="1" t="s">
        <v>43931</v>
      </c>
      <c r="E25724" t="s">
        <v>37649</v>
      </c>
      <c r="F25724">
        <v>0.3</v>
      </c>
      <c r="G25724">
        <v>1</v>
      </c>
    </row>
    <row r="25725" spans="1:7" x14ac:dyDescent="0.3">
      <c r="A25725">
        <v>25723</v>
      </c>
      <c r="B25725" s="3">
        <f t="shared" si="401"/>
        <v>44243.073425925897</v>
      </c>
      <c r="C25725">
        <v>44242.073425925897</v>
      </c>
      <c r="D25725" t="s">
        <v>43932</v>
      </c>
      <c r="E25725" t="s">
        <v>43933</v>
      </c>
      <c r="F25725">
        <v>0</v>
      </c>
      <c r="G25725">
        <v>0</v>
      </c>
    </row>
    <row r="25726" spans="1:7" ht="288" x14ac:dyDescent="0.3">
      <c r="A25726">
        <v>25724</v>
      </c>
      <c r="B25726" s="3">
        <f t="shared" si="401"/>
        <v>44243.0733680556</v>
      </c>
      <c r="C25726">
        <v>44242.0733680556</v>
      </c>
      <c r="D25726" s="1" t="s">
        <v>43934</v>
      </c>
      <c r="E25726" t="s">
        <v>37649</v>
      </c>
      <c r="F25726">
        <v>0.3</v>
      </c>
      <c r="G25726">
        <v>1</v>
      </c>
    </row>
    <row r="25727" spans="1:7" ht="302.39999999999998" x14ac:dyDescent="0.3">
      <c r="A25727">
        <v>25725</v>
      </c>
      <c r="B25727" s="3">
        <f t="shared" si="401"/>
        <v>44243.072939814803</v>
      </c>
      <c r="C25727">
        <v>44242.072939814803</v>
      </c>
      <c r="D25727" s="1" t="s">
        <v>43935</v>
      </c>
      <c r="E25727" t="s">
        <v>43936</v>
      </c>
      <c r="F25727">
        <v>0.4</v>
      </c>
      <c r="G25727">
        <v>1</v>
      </c>
    </row>
    <row r="25728" spans="1:7" ht="316.8" x14ac:dyDescent="0.3">
      <c r="A25728">
        <v>25726</v>
      </c>
      <c r="B25728" s="3">
        <f t="shared" si="401"/>
        <v>44243.072893518503</v>
      </c>
      <c r="C25728">
        <v>44242.072893518503</v>
      </c>
      <c r="D25728" s="1" t="s">
        <v>43937</v>
      </c>
      <c r="E25728" t="s">
        <v>43938</v>
      </c>
      <c r="F25728">
        <v>0</v>
      </c>
      <c r="G25728">
        <v>0</v>
      </c>
    </row>
    <row r="25729" spans="1:7" ht="172.8" x14ac:dyDescent="0.3">
      <c r="A25729">
        <v>25727</v>
      </c>
      <c r="B25729" s="3">
        <f t="shared" si="401"/>
        <v>44243.072638888902</v>
      </c>
      <c r="C25729">
        <v>44242.072638888902</v>
      </c>
      <c r="D25729" s="1" t="s">
        <v>43939</v>
      </c>
      <c r="E25729" t="s">
        <v>43940</v>
      </c>
      <c r="F25729">
        <v>0</v>
      </c>
      <c r="G25729">
        <v>0</v>
      </c>
    </row>
    <row r="25730" spans="1:7" ht="288" x14ac:dyDescent="0.3">
      <c r="A25730">
        <v>25728</v>
      </c>
      <c r="B25730" s="3">
        <f t="shared" si="401"/>
        <v>44243.072465277801</v>
      </c>
      <c r="C25730">
        <v>44242.072465277801</v>
      </c>
      <c r="D25730" s="1" t="s">
        <v>43941</v>
      </c>
      <c r="E25730" t="s">
        <v>37649</v>
      </c>
      <c r="F25730">
        <v>0.3</v>
      </c>
      <c r="G25730">
        <v>1</v>
      </c>
    </row>
    <row r="25731" spans="1:7" x14ac:dyDescent="0.3">
      <c r="A25731">
        <v>25729</v>
      </c>
      <c r="B25731" s="3">
        <f t="shared" ref="B25731:B25794" si="402">DATE(1900,1,1)+C25731</f>
        <v>44243.072280092601</v>
      </c>
      <c r="C25731">
        <v>44242.072280092601</v>
      </c>
      <c r="D25731" t="s">
        <v>43942</v>
      </c>
      <c r="E25731" t="s">
        <v>43943</v>
      </c>
      <c r="F25731">
        <v>0.1</v>
      </c>
      <c r="G25731">
        <v>1</v>
      </c>
    </row>
    <row r="25732" spans="1:7" ht="302.39999999999998" x14ac:dyDescent="0.3">
      <c r="A25732">
        <v>25730</v>
      </c>
      <c r="B25732" s="3">
        <f t="shared" si="402"/>
        <v>44243.0721990741</v>
      </c>
      <c r="C25732">
        <v>44242.0721990741</v>
      </c>
      <c r="D25732" s="1" t="s">
        <v>43944</v>
      </c>
      <c r="E25732" t="s">
        <v>43945</v>
      </c>
      <c r="F25732">
        <v>0.6</v>
      </c>
      <c r="G25732">
        <v>1</v>
      </c>
    </row>
    <row r="25733" spans="1:7" x14ac:dyDescent="0.3">
      <c r="A25733">
        <v>25731</v>
      </c>
      <c r="B25733" s="3">
        <f t="shared" si="402"/>
        <v>44243.072060185201</v>
      </c>
      <c r="C25733">
        <v>44242.072060185201</v>
      </c>
      <c r="D25733" t="s">
        <v>43946</v>
      </c>
      <c r="E25733" t="s">
        <v>43947</v>
      </c>
      <c r="F25733">
        <v>0</v>
      </c>
      <c r="G25733">
        <v>0</v>
      </c>
    </row>
    <row r="25734" spans="1:7" x14ac:dyDescent="0.3">
      <c r="A25734">
        <v>25732</v>
      </c>
      <c r="B25734" s="3">
        <f t="shared" si="402"/>
        <v>44243.0719328704</v>
      </c>
      <c r="C25734">
        <v>44242.0719328704</v>
      </c>
      <c r="D25734" t="s">
        <v>43948</v>
      </c>
      <c r="E25734" t="s">
        <v>43949</v>
      </c>
      <c r="F25734">
        <v>0</v>
      </c>
      <c r="G25734">
        <v>0</v>
      </c>
    </row>
    <row r="25735" spans="1:7" ht="302.39999999999998" x14ac:dyDescent="0.3">
      <c r="A25735">
        <v>25733</v>
      </c>
      <c r="B25735" s="3">
        <f t="shared" si="402"/>
        <v>44243.071608796301</v>
      </c>
      <c r="C25735">
        <v>44242.071608796301</v>
      </c>
      <c r="D25735" s="1" t="s">
        <v>43950</v>
      </c>
      <c r="E25735" t="s">
        <v>43951</v>
      </c>
      <c r="F25735">
        <v>0</v>
      </c>
      <c r="G25735">
        <v>0</v>
      </c>
    </row>
    <row r="25736" spans="1:7" ht="288" x14ac:dyDescent="0.3">
      <c r="A25736">
        <v>25734</v>
      </c>
      <c r="B25736" s="3">
        <f t="shared" si="402"/>
        <v>44243.071516203701</v>
      </c>
      <c r="C25736">
        <v>44242.071516203701</v>
      </c>
      <c r="D25736" s="1" t="s">
        <v>43952</v>
      </c>
      <c r="E25736" t="s">
        <v>37649</v>
      </c>
      <c r="F25736">
        <v>0.3</v>
      </c>
      <c r="G25736">
        <v>1</v>
      </c>
    </row>
    <row r="25737" spans="1:7" ht="288" x14ac:dyDescent="0.3">
      <c r="A25737">
        <v>25735</v>
      </c>
      <c r="B25737" s="3">
        <f t="shared" si="402"/>
        <v>44243.071423611102</v>
      </c>
      <c r="C25737">
        <v>44242.071423611102</v>
      </c>
      <c r="D25737" s="1" t="s">
        <v>43953</v>
      </c>
      <c r="E25737" t="s">
        <v>37649</v>
      </c>
      <c r="F25737">
        <v>0.3</v>
      </c>
      <c r="G25737">
        <v>1</v>
      </c>
    </row>
    <row r="25738" spans="1:7" x14ac:dyDescent="0.3">
      <c r="A25738">
        <v>25736</v>
      </c>
      <c r="B25738" s="3">
        <f t="shared" si="402"/>
        <v>44243.071331018502</v>
      </c>
      <c r="C25738">
        <v>44242.071331018502</v>
      </c>
      <c r="D25738" t="s">
        <v>43954</v>
      </c>
      <c r="E25738" t="s">
        <v>41547</v>
      </c>
      <c r="F25738">
        <v>0</v>
      </c>
      <c r="G25738">
        <v>0</v>
      </c>
    </row>
    <row r="25739" spans="1:7" ht="302.39999999999998" x14ac:dyDescent="0.3">
      <c r="A25739">
        <v>25737</v>
      </c>
      <c r="B25739" s="3">
        <f t="shared" si="402"/>
        <v>44243.071273148104</v>
      </c>
      <c r="C25739">
        <v>44242.071273148104</v>
      </c>
      <c r="D25739" s="1" t="s">
        <v>43955</v>
      </c>
      <c r="E25739" t="s">
        <v>37622</v>
      </c>
      <c r="F25739">
        <v>0.3</v>
      </c>
      <c r="G25739">
        <v>1</v>
      </c>
    </row>
    <row r="25740" spans="1:7" ht="288" x14ac:dyDescent="0.3">
      <c r="A25740">
        <v>25738</v>
      </c>
      <c r="B25740" s="3">
        <f t="shared" si="402"/>
        <v>44243.071064814802</v>
      </c>
      <c r="C25740">
        <v>44242.071064814802</v>
      </c>
      <c r="D25740" s="1" t="s">
        <v>43956</v>
      </c>
      <c r="E25740" t="s">
        <v>37649</v>
      </c>
      <c r="F25740">
        <v>0.3</v>
      </c>
      <c r="G25740">
        <v>1</v>
      </c>
    </row>
    <row r="25741" spans="1:7" ht="288" x14ac:dyDescent="0.3">
      <c r="A25741">
        <v>25739</v>
      </c>
      <c r="B25741" s="3">
        <f t="shared" si="402"/>
        <v>44243.070995370399</v>
      </c>
      <c r="C25741">
        <v>44242.070995370399</v>
      </c>
      <c r="D25741" s="1" t="s">
        <v>43957</v>
      </c>
      <c r="E25741" t="s">
        <v>37649</v>
      </c>
      <c r="F25741">
        <v>0.3</v>
      </c>
      <c r="G25741">
        <v>1</v>
      </c>
    </row>
    <row r="25742" spans="1:7" x14ac:dyDescent="0.3">
      <c r="A25742">
        <v>25740</v>
      </c>
      <c r="B25742" s="3">
        <f t="shared" si="402"/>
        <v>44243.070682870399</v>
      </c>
      <c r="C25742">
        <v>44242.070682870399</v>
      </c>
      <c r="D25742" t="s">
        <v>43958</v>
      </c>
      <c r="E25742" t="s">
        <v>43959</v>
      </c>
      <c r="F25742">
        <v>0.1</v>
      </c>
      <c r="G25742">
        <v>1</v>
      </c>
    </row>
    <row r="25743" spans="1:7" x14ac:dyDescent="0.3">
      <c r="A25743">
        <v>25741</v>
      </c>
      <c r="B25743" s="3">
        <f t="shared" si="402"/>
        <v>44243.0704050926</v>
      </c>
      <c r="C25743">
        <v>44242.0704050926</v>
      </c>
      <c r="D25743" t="s">
        <v>43960</v>
      </c>
      <c r="E25743" t="s">
        <v>37649</v>
      </c>
      <c r="F25743">
        <v>0.3</v>
      </c>
      <c r="G25743">
        <v>1</v>
      </c>
    </row>
    <row r="25744" spans="1:7" ht="302.39999999999998" x14ac:dyDescent="0.3">
      <c r="A25744">
        <v>25742</v>
      </c>
      <c r="B25744" s="3">
        <f t="shared" si="402"/>
        <v>44243.0698611111</v>
      </c>
      <c r="C25744">
        <v>44242.0698611111</v>
      </c>
      <c r="D25744" s="1" t="s">
        <v>43961</v>
      </c>
      <c r="E25744" t="s">
        <v>37622</v>
      </c>
      <c r="F25744">
        <v>0.3</v>
      </c>
      <c r="G25744">
        <v>1</v>
      </c>
    </row>
    <row r="25745" spans="1:7" x14ac:dyDescent="0.3">
      <c r="A25745">
        <v>25743</v>
      </c>
      <c r="B25745" s="3">
        <f t="shared" si="402"/>
        <v>44243.069537037001</v>
      </c>
      <c r="C25745">
        <v>44242.069537037001</v>
      </c>
      <c r="D25745" t="s">
        <v>43962</v>
      </c>
      <c r="E25745" t="s">
        <v>43963</v>
      </c>
      <c r="F25745">
        <v>0</v>
      </c>
      <c r="G25745">
        <v>0</v>
      </c>
    </row>
    <row r="25746" spans="1:7" x14ac:dyDescent="0.3">
      <c r="A25746">
        <v>25744</v>
      </c>
      <c r="B25746" s="3">
        <f t="shared" si="402"/>
        <v>44243.069537037001</v>
      </c>
      <c r="C25746">
        <v>44242.069537037001</v>
      </c>
      <c r="D25746" t="s">
        <v>43964</v>
      </c>
      <c r="E25746" t="s">
        <v>43965</v>
      </c>
      <c r="F25746">
        <v>0</v>
      </c>
      <c r="G25746">
        <v>0</v>
      </c>
    </row>
    <row r="25747" spans="1:7" ht="288" x14ac:dyDescent="0.3">
      <c r="A25747">
        <v>25745</v>
      </c>
      <c r="B25747" s="3">
        <f t="shared" si="402"/>
        <v>44243.0690972222</v>
      </c>
      <c r="C25747">
        <v>44242.0690972222</v>
      </c>
      <c r="D25747" s="1" t="s">
        <v>43966</v>
      </c>
      <c r="E25747" t="s">
        <v>37649</v>
      </c>
      <c r="F25747">
        <v>0.3</v>
      </c>
      <c r="G25747">
        <v>1</v>
      </c>
    </row>
    <row r="25748" spans="1:7" ht="345.6" x14ac:dyDescent="0.3">
      <c r="A25748">
        <v>25746</v>
      </c>
      <c r="B25748" s="3">
        <f t="shared" si="402"/>
        <v>44243.069039351903</v>
      </c>
      <c r="C25748">
        <v>44242.069039351903</v>
      </c>
      <c r="D25748" s="1" t="s">
        <v>43967</v>
      </c>
      <c r="E25748" t="s">
        <v>43968</v>
      </c>
      <c r="F25748">
        <v>0.4</v>
      </c>
      <c r="G25748">
        <v>1</v>
      </c>
    </row>
    <row r="25749" spans="1:7" ht="288" x14ac:dyDescent="0.3">
      <c r="A25749">
        <v>25747</v>
      </c>
      <c r="B25749" s="3">
        <f t="shared" si="402"/>
        <v>44243.068912037001</v>
      </c>
      <c r="C25749">
        <v>44242.068912037001</v>
      </c>
      <c r="D25749" s="1" t="s">
        <v>43969</v>
      </c>
      <c r="E25749" t="s">
        <v>2428</v>
      </c>
      <c r="F25749">
        <v>0</v>
      </c>
      <c r="G25749">
        <v>0</v>
      </c>
    </row>
    <row r="25750" spans="1:7" ht="288" x14ac:dyDescent="0.3">
      <c r="A25750">
        <v>25748</v>
      </c>
      <c r="B25750" s="3">
        <f t="shared" si="402"/>
        <v>44243.068888888898</v>
      </c>
      <c r="C25750">
        <v>44242.068888888898</v>
      </c>
      <c r="D25750" s="1" t="s">
        <v>43970</v>
      </c>
      <c r="E25750" t="s">
        <v>37649</v>
      </c>
      <c r="F25750">
        <v>0.3</v>
      </c>
      <c r="G25750">
        <v>1</v>
      </c>
    </row>
    <row r="25751" spans="1:7" ht="288" x14ac:dyDescent="0.3">
      <c r="A25751">
        <v>25749</v>
      </c>
      <c r="B25751" s="3">
        <f t="shared" si="402"/>
        <v>44243.068888888898</v>
      </c>
      <c r="C25751">
        <v>44242.068888888898</v>
      </c>
      <c r="D25751" s="1" t="s">
        <v>43971</v>
      </c>
      <c r="E25751" t="s">
        <v>37649</v>
      </c>
      <c r="F25751">
        <v>0.3</v>
      </c>
      <c r="G25751">
        <v>1</v>
      </c>
    </row>
    <row r="25752" spans="1:7" ht="216" x14ac:dyDescent="0.3">
      <c r="A25752">
        <v>25750</v>
      </c>
      <c r="B25752" s="3">
        <f t="shared" si="402"/>
        <v>44243.0688310185</v>
      </c>
      <c r="C25752">
        <v>44242.0688310185</v>
      </c>
      <c r="D25752" s="1" t="s">
        <v>43972</v>
      </c>
      <c r="E25752" t="s">
        <v>597</v>
      </c>
      <c r="F25752">
        <v>0</v>
      </c>
      <c r="G25752">
        <v>0</v>
      </c>
    </row>
    <row r="25753" spans="1:7" ht="216" x14ac:dyDescent="0.3">
      <c r="A25753">
        <v>25751</v>
      </c>
      <c r="B25753" s="3">
        <f t="shared" si="402"/>
        <v>44243.068807870397</v>
      </c>
      <c r="C25753">
        <v>44242.068807870397</v>
      </c>
      <c r="D25753" s="1" t="s">
        <v>43973</v>
      </c>
      <c r="E25753" t="s">
        <v>597</v>
      </c>
      <c r="F25753">
        <v>0</v>
      </c>
      <c r="G25753">
        <v>0</v>
      </c>
    </row>
    <row r="25754" spans="1:7" ht="288" x14ac:dyDescent="0.3">
      <c r="A25754">
        <v>25752</v>
      </c>
      <c r="B25754" s="3">
        <f t="shared" si="402"/>
        <v>44243.068715277797</v>
      </c>
      <c r="C25754">
        <v>44242.068715277797</v>
      </c>
      <c r="D25754" s="1" t="s">
        <v>43974</v>
      </c>
      <c r="E25754" t="s">
        <v>37649</v>
      </c>
      <c r="F25754">
        <v>0.3</v>
      </c>
      <c r="G25754">
        <v>1</v>
      </c>
    </row>
    <row r="25755" spans="1:7" x14ac:dyDescent="0.3">
      <c r="A25755">
        <v>25753</v>
      </c>
      <c r="B25755" s="3">
        <f t="shared" si="402"/>
        <v>44243.068449074097</v>
      </c>
      <c r="C25755">
        <v>44242.068449074097</v>
      </c>
      <c r="D25755" t="s">
        <v>43975</v>
      </c>
      <c r="E25755" t="s">
        <v>375</v>
      </c>
      <c r="F25755">
        <v>0</v>
      </c>
      <c r="G25755">
        <v>0</v>
      </c>
    </row>
    <row r="25756" spans="1:7" x14ac:dyDescent="0.3">
      <c r="A25756">
        <v>25754</v>
      </c>
      <c r="B25756" s="3">
        <f t="shared" si="402"/>
        <v>44243.0683796296</v>
      </c>
      <c r="C25756">
        <v>44242.0683796296</v>
      </c>
      <c r="D25756" t="s">
        <v>43976</v>
      </c>
      <c r="E25756" t="s">
        <v>43977</v>
      </c>
      <c r="F25756">
        <v>0</v>
      </c>
      <c r="G25756">
        <v>0</v>
      </c>
    </row>
    <row r="25757" spans="1:7" ht="345.6" x14ac:dyDescent="0.3">
      <c r="A25757">
        <v>25755</v>
      </c>
      <c r="B25757" s="3">
        <f t="shared" si="402"/>
        <v>44243.068321759303</v>
      </c>
      <c r="C25757">
        <v>44242.068321759303</v>
      </c>
      <c r="D25757" s="1" t="s">
        <v>43978</v>
      </c>
      <c r="E25757" t="s">
        <v>37583</v>
      </c>
      <c r="F25757">
        <v>0</v>
      </c>
      <c r="G25757">
        <v>0</v>
      </c>
    </row>
    <row r="25758" spans="1:7" ht="302.39999999999998" x14ac:dyDescent="0.3">
      <c r="A25758">
        <v>25756</v>
      </c>
      <c r="B25758" s="3">
        <f t="shared" si="402"/>
        <v>44243.068310185197</v>
      </c>
      <c r="C25758">
        <v>44242.068310185197</v>
      </c>
      <c r="D25758" s="1" t="s">
        <v>43979</v>
      </c>
      <c r="E25758" t="s">
        <v>37622</v>
      </c>
      <c r="F25758">
        <v>0.3</v>
      </c>
      <c r="G25758">
        <v>1</v>
      </c>
    </row>
    <row r="25759" spans="1:7" x14ac:dyDescent="0.3">
      <c r="A25759">
        <v>25757</v>
      </c>
      <c r="B25759" s="3">
        <f t="shared" si="402"/>
        <v>44243.068113425899</v>
      </c>
      <c r="C25759">
        <v>44242.068113425899</v>
      </c>
      <c r="D25759" t="s">
        <v>43980</v>
      </c>
      <c r="E25759" t="s">
        <v>3452</v>
      </c>
      <c r="F25759">
        <v>0</v>
      </c>
      <c r="G25759">
        <v>0</v>
      </c>
    </row>
    <row r="25760" spans="1:7" ht="288" x14ac:dyDescent="0.3">
      <c r="A25760">
        <v>25758</v>
      </c>
      <c r="B25760" s="3">
        <f t="shared" si="402"/>
        <v>44243.067893518499</v>
      </c>
      <c r="C25760">
        <v>44242.067893518499</v>
      </c>
      <c r="D25760" s="1" t="s">
        <v>43981</v>
      </c>
      <c r="E25760" t="s">
        <v>37649</v>
      </c>
      <c r="F25760">
        <v>0.3</v>
      </c>
      <c r="G25760">
        <v>1</v>
      </c>
    </row>
    <row r="25761" spans="1:7" ht="288" x14ac:dyDescent="0.3">
      <c r="A25761">
        <v>25759</v>
      </c>
      <c r="B25761" s="3">
        <f t="shared" si="402"/>
        <v>44243.067789351902</v>
      </c>
      <c r="C25761">
        <v>44242.067789351902</v>
      </c>
      <c r="D25761" s="1" t="s">
        <v>43982</v>
      </c>
      <c r="E25761" t="s">
        <v>37649</v>
      </c>
      <c r="F25761">
        <v>0.3</v>
      </c>
      <c r="G25761">
        <v>1</v>
      </c>
    </row>
    <row r="25762" spans="1:7" ht="288" x14ac:dyDescent="0.3">
      <c r="A25762">
        <v>25760</v>
      </c>
      <c r="B25762" s="3">
        <f t="shared" si="402"/>
        <v>44243.067708333299</v>
      </c>
      <c r="C25762">
        <v>44242.067708333299</v>
      </c>
      <c r="D25762" s="1" t="s">
        <v>43983</v>
      </c>
      <c r="E25762" t="s">
        <v>37649</v>
      </c>
      <c r="F25762">
        <v>0.3</v>
      </c>
      <c r="G25762">
        <v>1</v>
      </c>
    </row>
    <row r="25763" spans="1:7" ht="288" x14ac:dyDescent="0.3">
      <c r="A25763">
        <v>25761</v>
      </c>
      <c r="B25763" s="3">
        <f t="shared" si="402"/>
        <v>44243.067708333299</v>
      </c>
      <c r="C25763">
        <v>44242.067708333299</v>
      </c>
      <c r="D25763" s="1" t="s">
        <v>43984</v>
      </c>
      <c r="E25763" t="s">
        <v>37649</v>
      </c>
      <c r="F25763">
        <v>0.3</v>
      </c>
      <c r="G25763">
        <v>1</v>
      </c>
    </row>
    <row r="25764" spans="1:7" ht="273.60000000000002" x14ac:dyDescent="0.3">
      <c r="A25764">
        <v>25762</v>
      </c>
      <c r="B25764" s="3">
        <f t="shared" si="402"/>
        <v>44243.067581018498</v>
      </c>
      <c r="C25764">
        <v>44242.067581018498</v>
      </c>
      <c r="D25764" s="1" t="s">
        <v>43985</v>
      </c>
      <c r="E25764" t="s">
        <v>1449</v>
      </c>
      <c r="F25764">
        <v>0</v>
      </c>
      <c r="G25764">
        <v>0</v>
      </c>
    </row>
    <row r="25765" spans="1:7" x14ac:dyDescent="0.3">
      <c r="A25765">
        <v>25763</v>
      </c>
      <c r="B25765" s="3">
        <f t="shared" si="402"/>
        <v>44243.067546296297</v>
      </c>
      <c r="C25765">
        <v>44242.067546296297</v>
      </c>
      <c r="D25765" t="s">
        <v>43986</v>
      </c>
      <c r="E25765" t="s">
        <v>170</v>
      </c>
      <c r="F25765">
        <v>0.3</v>
      </c>
      <c r="G25765">
        <v>1</v>
      </c>
    </row>
    <row r="25766" spans="1:7" ht="288" x14ac:dyDescent="0.3">
      <c r="A25766">
        <v>25764</v>
      </c>
      <c r="B25766" s="3">
        <f t="shared" si="402"/>
        <v>44243.067361111098</v>
      </c>
      <c r="C25766">
        <v>44242.067361111098</v>
      </c>
      <c r="D25766" s="1" t="s">
        <v>43987</v>
      </c>
      <c r="E25766" t="s">
        <v>37649</v>
      </c>
      <c r="F25766">
        <v>0.3</v>
      </c>
      <c r="G25766">
        <v>1</v>
      </c>
    </row>
    <row r="25767" spans="1:7" ht="302.39999999999998" x14ac:dyDescent="0.3">
      <c r="A25767">
        <v>25765</v>
      </c>
      <c r="B25767" s="3">
        <f t="shared" si="402"/>
        <v>44243.067245370403</v>
      </c>
      <c r="C25767">
        <v>44242.067245370403</v>
      </c>
      <c r="D25767" s="1" t="s">
        <v>43988</v>
      </c>
      <c r="E25767" t="s">
        <v>37622</v>
      </c>
      <c r="F25767">
        <v>0.3</v>
      </c>
      <c r="G25767">
        <v>1</v>
      </c>
    </row>
    <row r="25768" spans="1:7" ht="288" x14ac:dyDescent="0.3">
      <c r="A25768">
        <v>25766</v>
      </c>
      <c r="B25768" s="3">
        <f t="shared" si="402"/>
        <v>44243.067187499997</v>
      </c>
      <c r="C25768">
        <v>44242.067187499997</v>
      </c>
      <c r="D25768" s="1" t="s">
        <v>43989</v>
      </c>
      <c r="E25768" t="s">
        <v>37649</v>
      </c>
      <c r="F25768">
        <v>0.3</v>
      </c>
      <c r="G25768">
        <v>1</v>
      </c>
    </row>
    <row r="25769" spans="1:7" ht="288" x14ac:dyDescent="0.3">
      <c r="A25769">
        <v>25767</v>
      </c>
      <c r="B25769" s="3">
        <f t="shared" si="402"/>
        <v>44243.067106481503</v>
      </c>
      <c r="C25769">
        <v>44242.067106481503</v>
      </c>
      <c r="D25769" s="1" t="s">
        <v>43990</v>
      </c>
      <c r="E25769" t="s">
        <v>37649</v>
      </c>
      <c r="F25769">
        <v>0.3</v>
      </c>
      <c r="G25769">
        <v>1</v>
      </c>
    </row>
    <row r="25770" spans="1:7" ht="288" x14ac:dyDescent="0.3">
      <c r="A25770">
        <v>25768</v>
      </c>
      <c r="B25770" s="3">
        <f t="shared" si="402"/>
        <v>44243.066898148201</v>
      </c>
      <c r="C25770">
        <v>44242.066898148201</v>
      </c>
      <c r="D25770" s="1" t="s">
        <v>43991</v>
      </c>
      <c r="E25770" t="s">
        <v>37649</v>
      </c>
      <c r="F25770">
        <v>0.3</v>
      </c>
      <c r="G25770">
        <v>1</v>
      </c>
    </row>
    <row r="25771" spans="1:7" ht="288" x14ac:dyDescent="0.3">
      <c r="A25771">
        <v>25769</v>
      </c>
      <c r="B25771" s="3">
        <f t="shared" si="402"/>
        <v>44243.066643518498</v>
      </c>
      <c r="C25771">
        <v>44242.066643518498</v>
      </c>
      <c r="D25771" s="1" t="s">
        <v>43992</v>
      </c>
      <c r="E25771" t="s">
        <v>37649</v>
      </c>
      <c r="F25771">
        <v>0.3</v>
      </c>
      <c r="G25771">
        <v>1</v>
      </c>
    </row>
    <row r="25772" spans="1:7" ht="288" x14ac:dyDescent="0.3">
      <c r="A25772">
        <v>25770</v>
      </c>
      <c r="B25772" s="3">
        <f t="shared" si="402"/>
        <v>44243.066516203697</v>
      </c>
      <c r="C25772">
        <v>44242.066516203697</v>
      </c>
      <c r="D25772" s="1" t="s">
        <v>43993</v>
      </c>
      <c r="E25772" t="s">
        <v>37649</v>
      </c>
      <c r="F25772">
        <v>0.3</v>
      </c>
      <c r="G25772">
        <v>1</v>
      </c>
    </row>
    <row r="25773" spans="1:7" ht="288" x14ac:dyDescent="0.3">
      <c r="A25773">
        <v>25771</v>
      </c>
      <c r="B25773" s="3">
        <f t="shared" si="402"/>
        <v>44243.066319444399</v>
      </c>
      <c r="C25773">
        <v>44242.066319444399</v>
      </c>
      <c r="D25773" s="1" t="s">
        <v>43994</v>
      </c>
      <c r="E25773" t="s">
        <v>43995</v>
      </c>
      <c r="F25773">
        <v>0</v>
      </c>
      <c r="G25773">
        <v>0</v>
      </c>
    </row>
    <row r="25774" spans="1:7" ht="288" x14ac:dyDescent="0.3">
      <c r="A25774">
        <v>25772</v>
      </c>
      <c r="B25774" s="3">
        <f t="shared" si="402"/>
        <v>44243.066168981502</v>
      </c>
      <c r="C25774">
        <v>44242.066168981502</v>
      </c>
      <c r="D25774" s="1" t="s">
        <v>43996</v>
      </c>
      <c r="E25774" t="s">
        <v>37649</v>
      </c>
      <c r="F25774">
        <v>0.3</v>
      </c>
      <c r="G25774">
        <v>1</v>
      </c>
    </row>
    <row r="25775" spans="1:7" ht="302.39999999999998" x14ac:dyDescent="0.3">
      <c r="A25775">
        <v>25773</v>
      </c>
      <c r="B25775" s="3">
        <f t="shared" si="402"/>
        <v>44243.066076388903</v>
      </c>
      <c r="C25775">
        <v>44242.066076388903</v>
      </c>
      <c r="D25775" s="1" t="s">
        <v>43997</v>
      </c>
      <c r="E25775" t="s">
        <v>43998</v>
      </c>
      <c r="F25775">
        <v>0.45</v>
      </c>
      <c r="G25775">
        <v>1</v>
      </c>
    </row>
    <row r="25776" spans="1:7" ht="288" x14ac:dyDescent="0.3">
      <c r="A25776">
        <v>25774</v>
      </c>
      <c r="B25776" s="3">
        <f t="shared" si="402"/>
        <v>44243.066076388903</v>
      </c>
      <c r="C25776">
        <v>44242.066076388903</v>
      </c>
      <c r="D25776" s="1" t="s">
        <v>43999</v>
      </c>
      <c r="E25776" t="s">
        <v>37649</v>
      </c>
      <c r="F25776">
        <v>0.3</v>
      </c>
      <c r="G25776">
        <v>1</v>
      </c>
    </row>
    <row r="25777" spans="1:7" ht="288" x14ac:dyDescent="0.3">
      <c r="A25777">
        <v>25775</v>
      </c>
      <c r="B25777" s="3">
        <f t="shared" si="402"/>
        <v>44243.066053240698</v>
      </c>
      <c r="C25777">
        <v>44242.066053240698</v>
      </c>
      <c r="D25777" s="1" t="s">
        <v>44000</v>
      </c>
      <c r="E25777" t="s">
        <v>37649</v>
      </c>
      <c r="F25777">
        <v>0.3</v>
      </c>
      <c r="G25777">
        <v>1</v>
      </c>
    </row>
    <row r="25778" spans="1:7" ht="288" x14ac:dyDescent="0.3">
      <c r="A25778">
        <v>25776</v>
      </c>
      <c r="B25778" s="3">
        <f t="shared" si="402"/>
        <v>44243.066041666701</v>
      </c>
      <c r="C25778">
        <v>44242.066041666701</v>
      </c>
      <c r="D25778" s="1" t="s">
        <v>44001</v>
      </c>
      <c r="E25778" t="s">
        <v>2428</v>
      </c>
      <c r="F25778">
        <v>0</v>
      </c>
      <c r="G25778">
        <v>0</v>
      </c>
    </row>
    <row r="25779" spans="1:7" ht="288" x14ac:dyDescent="0.3">
      <c r="A25779">
        <v>25777</v>
      </c>
      <c r="B25779" s="3">
        <f t="shared" si="402"/>
        <v>44243.065787036998</v>
      </c>
      <c r="C25779">
        <v>44242.065787036998</v>
      </c>
      <c r="D25779" s="1" t="s">
        <v>44002</v>
      </c>
      <c r="E25779" t="s">
        <v>37649</v>
      </c>
      <c r="F25779">
        <v>0.3</v>
      </c>
      <c r="G25779">
        <v>1</v>
      </c>
    </row>
    <row r="25780" spans="1:7" ht="288" x14ac:dyDescent="0.3">
      <c r="A25780">
        <v>25778</v>
      </c>
      <c r="B25780" s="3">
        <f t="shared" si="402"/>
        <v>44243.065636574102</v>
      </c>
      <c r="C25780">
        <v>44242.065636574102</v>
      </c>
      <c r="D25780" s="1" t="s">
        <v>44003</v>
      </c>
      <c r="E25780" t="s">
        <v>37649</v>
      </c>
      <c r="F25780">
        <v>0.3</v>
      </c>
      <c r="G25780">
        <v>1</v>
      </c>
    </row>
    <row r="25781" spans="1:7" ht="129.6" x14ac:dyDescent="0.3">
      <c r="A25781">
        <v>25779</v>
      </c>
      <c r="B25781" s="3">
        <f t="shared" si="402"/>
        <v>44243.065439814804</v>
      </c>
      <c r="C25781">
        <v>44242.065439814804</v>
      </c>
      <c r="D25781" s="1" t="s">
        <v>44004</v>
      </c>
      <c r="E25781" t="s">
        <v>44005</v>
      </c>
      <c r="F25781">
        <v>0</v>
      </c>
      <c r="G25781">
        <v>0</v>
      </c>
    </row>
    <row r="25782" spans="1:7" ht="302.39999999999998" x14ac:dyDescent="0.3">
      <c r="A25782">
        <v>25780</v>
      </c>
      <c r="B25782" s="3">
        <f t="shared" si="402"/>
        <v>44243.065300925897</v>
      </c>
      <c r="C25782">
        <v>44242.065300925897</v>
      </c>
      <c r="D25782" s="1" t="s">
        <v>44006</v>
      </c>
      <c r="E25782" t="s">
        <v>37622</v>
      </c>
      <c r="F25782">
        <v>0.3</v>
      </c>
      <c r="G25782">
        <v>1</v>
      </c>
    </row>
    <row r="25783" spans="1:7" ht="259.2" x14ac:dyDescent="0.3">
      <c r="A25783">
        <v>25781</v>
      </c>
      <c r="B25783" s="3">
        <f t="shared" si="402"/>
        <v>44243.065277777801</v>
      </c>
      <c r="C25783">
        <v>44242.065277777801</v>
      </c>
      <c r="D25783" s="1" t="s">
        <v>44007</v>
      </c>
      <c r="E25783" t="s">
        <v>34</v>
      </c>
      <c r="F25783">
        <v>0</v>
      </c>
      <c r="G25783">
        <v>0</v>
      </c>
    </row>
    <row r="25784" spans="1:7" ht="288" x14ac:dyDescent="0.3">
      <c r="A25784">
        <v>25782</v>
      </c>
      <c r="B25784" s="3">
        <f t="shared" si="402"/>
        <v>44243.065162036997</v>
      </c>
      <c r="C25784">
        <v>44242.065162036997</v>
      </c>
      <c r="D25784" s="1" t="s">
        <v>44008</v>
      </c>
      <c r="E25784" t="s">
        <v>37649</v>
      </c>
      <c r="F25784">
        <v>0.3</v>
      </c>
      <c r="G25784">
        <v>1</v>
      </c>
    </row>
    <row r="25785" spans="1:7" ht="288" x14ac:dyDescent="0.3">
      <c r="A25785">
        <v>25783</v>
      </c>
      <c r="B25785" s="3">
        <f t="shared" si="402"/>
        <v>44243.065081018503</v>
      </c>
      <c r="C25785">
        <v>44242.065081018503</v>
      </c>
      <c r="D25785" s="1" t="s">
        <v>44009</v>
      </c>
      <c r="E25785" t="s">
        <v>37649</v>
      </c>
      <c r="F25785">
        <v>0.3</v>
      </c>
      <c r="G25785">
        <v>1</v>
      </c>
    </row>
    <row r="25786" spans="1:7" ht="288" x14ac:dyDescent="0.3">
      <c r="A25786">
        <v>25784</v>
      </c>
      <c r="B25786" s="3">
        <f t="shared" si="402"/>
        <v>44243.064988425896</v>
      </c>
      <c r="C25786">
        <v>44242.064988425896</v>
      </c>
      <c r="D25786" s="1" t="s">
        <v>44010</v>
      </c>
      <c r="E25786" t="s">
        <v>37649</v>
      </c>
      <c r="F25786">
        <v>0.3</v>
      </c>
      <c r="G25786">
        <v>1</v>
      </c>
    </row>
    <row r="25787" spans="1:7" x14ac:dyDescent="0.3">
      <c r="A25787">
        <v>25785</v>
      </c>
      <c r="B25787" s="3">
        <f t="shared" si="402"/>
        <v>44243.064699074101</v>
      </c>
      <c r="C25787">
        <v>44242.064699074101</v>
      </c>
      <c r="D25787" t="s">
        <v>44011</v>
      </c>
      <c r="E25787" t="s">
        <v>44012</v>
      </c>
      <c r="F25787">
        <v>-0.133333333333333</v>
      </c>
      <c r="G25787">
        <v>0</v>
      </c>
    </row>
    <row r="25788" spans="1:7" ht="273.60000000000002" x14ac:dyDescent="0.3">
      <c r="A25788">
        <v>25786</v>
      </c>
      <c r="B25788" s="3">
        <f t="shared" si="402"/>
        <v>44243.064664351798</v>
      </c>
      <c r="C25788">
        <v>44242.064664351798</v>
      </c>
      <c r="D25788" s="1" t="s">
        <v>44013</v>
      </c>
      <c r="E25788" t="s">
        <v>5862</v>
      </c>
      <c r="F25788">
        <v>0</v>
      </c>
      <c r="G25788">
        <v>0</v>
      </c>
    </row>
    <row r="25789" spans="1:7" ht="288" x14ac:dyDescent="0.3">
      <c r="A25789">
        <v>25787</v>
      </c>
      <c r="B25789" s="3">
        <f t="shared" si="402"/>
        <v>44243.0645717593</v>
      </c>
      <c r="C25789">
        <v>44242.0645717593</v>
      </c>
      <c r="D25789" s="1" t="s">
        <v>44014</v>
      </c>
      <c r="E25789" t="s">
        <v>37649</v>
      </c>
      <c r="F25789">
        <v>0.3</v>
      </c>
      <c r="G25789">
        <v>1</v>
      </c>
    </row>
    <row r="25790" spans="1:7" ht="259.2" x14ac:dyDescent="0.3">
      <c r="A25790">
        <v>25788</v>
      </c>
      <c r="B25790" s="3">
        <f t="shared" si="402"/>
        <v>44243.064363425903</v>
      </c>
      <c r="C25790">
        <v>44242.064363425903</v>
      </c>
      <c r="D25790" s="1" t="s">
        <v>44015</v>
      </c>
      <c r="E25790" t="s">
        <v>44016</v>
      </c>
      <c r="F25790">
        <v>0</v>
      </c>
      <c r="G25790">
        <v>0</v>
      </c>
    </row>
    <row r="25791" spans="1:7" ht="288" x14ac:dyDescent="0.3">
      <c r="A25791">
        <v>25789</v>
      </c>
      <c r="B25791" s="3">
        <f t="shared" si="402"/>
        <v>44243.064317129603</v>
      </c>
      <c r="C25791">
        <v>44242.064317129603</v>
      </c>
      <c r="D25791" s="1" t="s">
        <v>44017</v>
      </c>
      <c r="E25791" t="s">
        <v>37649</v>
      </c>
      <c r="F25791">
        <v>0.3</v>
      </c>
      <c r="G25791">
        <v>1</v>
      </c>
    </row>
    <row r="25792" spans="1:7" ht="288" x14ac:dyDescent="0.3">
      <c r="A25792">
        <v>25790</v>
      </c>
      <c r="B25792" s="3">
        <f t="shared" si="402"/>
        <v>44243.063842592601</v>
      </c>
      <c r="C25792">
        <v>44242.063842592601</v>
      </c>
      <c r="D25792" s="1" t="s">
        <v>44018</v>
      </c>
      <c r="E25792" t="s">
        <v>37649</v>
      </c>
      <c r="F25792">
        <v>0.3</v>
      </c>
      <c r="G25792">
        <v>1</v>
      </c>
    </row>
    <row r="25793" spans="1:7" x14ac:dyDescent="0.3">
      <c r="A25793">
        <v>25791</v>
      </c>
      <c r="B25793" s="3">
        <f t="shared" si="402"/>
        <v>44243.063275462999</v>
      </c>
      <c r="C25793">
        <v>44242.063275462999</v>
      </c>
      <c r="D25793" t="s">
        <v>44019</v>
      </c>
      <c r="E25793" t="s">
        <v>170</v>
      </c>
      <c r="F25793">
        <v>0.3</v>
      </c>
      <c r="G25793">
        <v>1</v>
      </c>
    </row>
    <row r="25794" spans="1:7" x14ac:dyDescent="0.3">
      <c r="A25794">
        <v>25792</v>
      </c>
      <c r="B25794" s="3">
        <f t="shared" si="402"/>
        <v>44243.0630439815</v>
      </c>
      <c r="C25794">
        <v>44242.0630439815</v>
      </c>
      <c r="D25794" t="s">
        <v>44020</v>
      </c>
      <c r="E25794" t="s">
        <v>170</v>
      </c>
      <c r="F25794">
        <v>0.3</v>
      </c>
      <c r="G25794">
        <v>1</v>
      </c>
    </row>
    <row r="25795" spans="1:7" ht="288" x14ac:dyDescent="0.3">
      <c r="A25795">
        <v>25793</v>
      </c>
      <c r="B25795" s="3">
        <f t="shared" ref="B25795:B25858" si="403">DATE(1900,1,1)+C25795</f>
        <v>44243.063009259298</v>
      </c>
      <c r="C25795">
        <v>44242.063009259298</v>
      </c>
      <c r="D25795" s="1" t="s">
        <v>44021</v>
      </c>
      <c r="E25795" t="s">
        <v>37649</v>
      </c>
      <c r="F25795">
        <v>0.3</v>
      </c>
      <c r="G25795">
        <v>1</v>
      </c>
    </row>
    <row r="25796" spans="1:7" ht="288" x14ac:dyDescent="0.3">
      <c r="A25796">
        <v>25794</v>
      </c>
      <c r="B25796" s="3">
        <f t="shared" si="403"/>
        <v>44243.063009259298</v>
      </c>
      <c r="C25796">
        <v>44242.063009259298</v>
      </c>
      <c r="D25796" s="1" t="s">
        <v>44022</v>
      </c>
      <c r="E25796" t="s">
        <v>37649</v>
      </c>
      <c r="F25796">
        <v>0.3</v>
      </c>
      <c r="G25796">
        <v>1</v>
      </c>
    </row>
    <row r="25797" spans="1:7" x14ac:dyDescent="0.3">
      <c r="A25797">
        <v>25795</v>
      </c>
      <c r="B25797" s="3">
        <f t="shared" si="403"/>
        <v>44243.062962962998</v>
      </c>
      <c r="C25797">
        <v>44242.062962962998</v>
      </c>
      <c r="D25797" t="s">
        <v>44023</v>
      </c>
      <c r="E25797" t="s">
        <v>170</v>
      </c>
      <c r="F25797">
        <v>0.3</v>
      </c>
      <c r="G25797">
        <v>1</v>
      </c>
    </row>
    <row r="25798" spans="1:7" ht="288" x14ac:dyDescent="0.3">
      <c r="A25798">
        <v>25796</v>
      </c>
      <c r="B25798" s="3">
        <f t="shared" si="403"/>
        <v>44243.062847222202</v>
      </c>
      <c r="C25798">
        <v>44242.062847222202</v>
      </c>
      <c r="D25798" s="1" t="s">
        <v>44024</v>
      </c>
      <c r="E25798" t="s">
        <v>37649</v>
      </c>
      <c r="F25798">
        <v>0.3</v>
      </c>
      <c r="G25798">
        <v>1</v>
      </c>
    </row>
    <row r="25799" spans="1:7" ht="288" x14ac:dyDescent="0.3">
      <c r="A25799">
        <v>25797</v>
      </c>
      <c r="B25799" s="3">
        <f t="shared" si="403"/>
        <v>44243.062824074099</v>
      </c>
      <c r="C25799">
        <v>44242.062824074099</v>
      </c>
      <c r="D25799" s="1" t="s">
        <v>44025</v>
      </c>
      <c r="E25799" t="s">
        <v>37649</v>
      </c>
      <c r="F25799">
        <v>0.3</v>
      </c>
      <c r="G25799">
        <v>1</v>
      </c>
    </row>
    <row r="25800" spans="1:7" ht="230.4" x14ac:dyDescent="0.3">
      <c r="A25800">
        <v>25798</v>
      </c>
      <c r="B25800" s="3">
        <f t="shared" si="403"/>
        <v>44243.062662037002</v>
      </c>
      <c r="C25800">
        <v>44242.062662037002</v>
      </c>
      <c r="D25800" s="1" t="s">
        <v>44026</v>
      </c>
      <c r="E25800" t="s">
        <v>44027</v>
      </c>
      <c r="F25800">
        <v>0</v>
      </c>
      <c r="G25800">
        <v>0</v>
      </c>
    </row>
    <row r="25801" spans="1:7" ht="259.2" x14ac:dyDescent="0.3">
      <c r="A25801">
        <v>25799</v>
      </c>
      <c r="B25801" s="3">
        <f t="shared" si="403"/>
        <v>44243.062523148103</v>
      </c>
      <c r="C25801">
        <v>44242.062523148103</v>
      </c>
      <c r="D25801" s="1" t="s">
        <v>44028</v>
      </c>
      <c r="E25801" t="s">
        <v>113</v>
      </c>
      <c r="F25801">
        <v>0.432</v>
      </c>
      <c r="G25801">
        <v>1</v>
      </c>
    </row>
    <row r="25802" spans="1:7" x14ac:dyDescent="0.3">
      <c r="A25802">
        <v>25800</v>
      </c>
      <c r="B25802" s="3">
        <f t="shared" si="403"/>
        <v>44243.062060185199</v>
      </c>
      <c r="C25802">
        <v>44242.062060185199</v>
      </c>
      <c r="D25802" t="s">
        <v>44029</v>
      </c>
      <c r="E25802" t="s">
        <v>170</v>
      </c>
      <c r="F25802">
        <v>0.3</v>
      </c>
      <c r="G25802">
        <v>1</v>
      </c>
    </row>
    <row r="25803" spans="1:7" ht="288" x14ac:dyDescent="0.3">
      <c r="A25803">
        <v>25801</v>
      </c>
      <c r="B25803" s="3">
        <f t="shared" si="403"/>
        <v>44243.061863425901</v>
      </c>
      <c r="C25803">
        <v>44242.061863425901</v>
      </c>
      <c r="D25803" s="1" t="s">
        <v>44030</v>
      </c>
      <c r="E25803" t="s">
        <v>37649</v>
      </c>
      <c r="F25803">
        <v>0.3</v>
      </c>
      <c r="G25803">
        <v>1</v>
      </c>
    </row>
    <row r="25804" spans="1:7" x14ac:dyDescent="0.3">
      <c r="A25804">
        <v>25802</v>
      </c>
      <c r="B25804" s="3">
        <f t="shared" si="403"/>
        <v>44243.0617824074</v>
      </c>
      <c r="C25804">
        <v>44242.0617824074</v>
      </c>
      <c r="D25804" t="s">
        <v>44031</v>
      </c>
      <c r="E25804" t="s">
        <v>44032</v>
      </c>
      <c r="F25804">
        <v>0.2</v>
      </c>
      <c r="G25804">
        <v>1</v>
      </c>
    </row>
    <row r="25805" spans="1:7" x14ac:dyDescent="0.3">
      <c r="A25805">
        <v>25803</v>
      </c>
      <c r="B25805" s="3">
        <f t="shared" si="403"/>
        <v>44243.0617824074</v>
      </c>
      <c r="C25805">
        <v>44242.0617824074</v>
      </c>
      <c r="D25805" t="s">
        <v>44033</v>
      </c>
      <c r="E25805" t="s">
        <v>44034</v>
      </c>
      <c r="F25805">
        <v>0.4</v>
      </c>
      <c r="G25805">
        <v>1</v>
      </c>
    </row>
    <row r="25806" spans="1:7" ht="288" x14ac:dyDescent="0.3">
      <c r="A25806">
        <v>25804</v>
      </c>
      <c r="B25806" s="3">
        <f t="shared" si="403"/>
        <v>44243.0615972222</v>
      </c>
      <c r="C25806">
        <v>44242.0615972222</v>
      </c>
      <c r="D25806" s="1" t="s">
        <v>44035</v>
      </c>
      <c r="E25806" t="s">
        <v>37649</v>
      </c>
      <c r="F25806">
        <v>0.3</v>
      </c>
      <c r="G25806">
        <v>1</v>
      </c>
    </row>
    <row r="25807" spans="1:7" ht="288" x14ac:dyDescent="0.3">
      <c r="A25807">
        <v>25805</v>
      </c>
      <c r="B25807" s="3">
        <f t="shared" si="403"/>
        <v>44243.061562499999</v>
      </c>
      <c r="C25807">
        <v>44242.061562499999</v>
      </c>
      <c r="D25807" s="1" t="s">
        <v>44036</v>
      </c>
      <c r="E25807" t="s">
        <v>44037</v>
      </c>
      <c r="F25807">
        <v>0</v>
      </c>
      <c r="G25807">
        <v>0</v>
      </c>
    </row>
    <row r="25808" spans="1:7" x14ac:dyDescent="0.3">
      <c r="A25808">
        <v>25806</v>
      </c>
      <c r="B25808" s="3">
        <f t="shared" si="403"/>
        <v>44243.061504629601</v>
      </c>
      <c r="C25808">
        <v>44242.061504629601</v>
      </c>
      <c r="D25808" t="s">
        <v>44038</v>
      </c>
      <c r="E25808" t="s">
        <v>44039</v>
      </c>
      <c r="F25808">
        <v>0.6</v>
      </c>
      <c r="G25808">
        <v>1</v>
      </c>
    </row>
    <row r="25809" spans="1:7" ht="288" x14ac:dyDescent="0.3">
      <c r="A25809">
        <v>25807</v>
      </c>
      <c r="B25809" s="3">
        <f t="shared" si="403"/>
        <v>44243.061435185198</v>
      </c>
      <c r="C25809">
        <v>44242.061435185198</v>
      </c>
      <c r="D25809" s="1" t="s">
        <v>44040</v>
      </c>
      <c r="E25809" t="s">
        <v>37649</v>
      </c>
      <c r="F25809">
        <v>0.3</v>
      </c>
      <c r="G25809">
        <v>1</v>
      </c>
    </row>
    <row r="25810" spans="1:7" ht="288" x14ac:dyDescent="0.3">
      <c r="A25810">
        <v>25808</v>
      </c>
      <c r="B25810" s="3">
        <f t="shared" si="403"/>
        <v>44243.060763888898</v>
      </c>
      <c r="C25810">
        <v>44242.060763888898</v>
      </c>
      <c r="D25810" s="1" t="s">
        <v>44041</v>
      </c>
      <c r="E25810" t="s">
        <v>37649</v>
      </c>
      <c r="F25810">
        <v>0.3</v>
      </c>
      <c r="G25810">
        <v>1</v>
      </c>
    </row>
    <row r="25811" spans="1:7" x14ac:dyDescent="0.3">
      <c r="A25811">
        <v>25809</v>
      </c>
      <c r="B25811" s="3">
        <f t="shared" si="403"/>
        <v>44243.060694444401</v>
      </c>
      <c r="C25811">
        <v>44242.060694444401</v>
      </c>
      <c r="D25811" t="s">
        <v>44042</v>
      </c>
      <c r="E25811" t="s">
        <v>44043</v>
      </c>
      <c r="F25811">
        <v>0.25</v>
      </c>
      <c r="G25811">
        <v>1</v>
      </c>
    </row>
    <row r="25812" spans="1:7" ht="302.39999999999998" x14ac:dyDescent="0.3">
      <c r="A25812">
        <v>25810</v>
      </c>
      <c r="B25812" s="3">
        <f t="shared" si="403"/>
        <v>44243.060543981497</v>
      </c>
      <c r="C25812">
        <v>44242.060543981497</v>
      </c>
      <c r="D25812" s="1" t="s">
        <v>44044</v>
      </c>
      <c r="E25812" t="s">
        <v>37622</v>
      </c>
      <c r="F25812">
        <v>0.3</v>
      </c>
      <c r="G25812">
        <v>1</v>
      </c>
    </row>
    <row r="25813" spans="1:7" ht="288" x14ac:dyDescent="0.3">
      <c r="A25813">
        <v>25811</v>
      </c>
      <c r="B25813" s="3">
        <f t="shared" si="403"/>
        <v>44243.060358796298</v>
      </c>
      <c r="C25813">
        <v>44242.060358796298</v>
      </c>
      <c r="D25813" s="1" t="s">
        <v>44045</v>
      </c>
      <c r="E25813" t="s">
        <v>83</v>
      </c>
      <c r="F25813">
        <v>0</v>
      </c>
      <c r="G25813">
        <v>0</v>
      </c>
    </row>
    <row r="25814" spans="1:7" ht="345.6" x14ac:dyDescent="0.3">
      <c r="A25814">
        <v>25812</v>
      </c>
      <c r="B25814" s="3">
        <f t="shared" si="403"/>
        <v>44243.059907407398</v>
      </c>
      <c r="C25814">
        <v>44242.059907407398</v>
      </c>
      <c r="D25814" s="1" t="s">
        <v>44046</v>
      </c>
      <c r="E25814" t="s">
        <v>44047</v>
      </c>
      <c r="F25814">
        <v>0</v>
      </c>
      <c r="G25814">
        <v>0</v>
      </c>
    </row>
    <row r="25815" spans="1:7" ht="288" x14ac:dyDescent="0.3">
      <c r="A25815">
        <v>25813</v>
      </c>
      <c r="B25815" s="3">
        <f t="shared" si="403"/>
        <v>44243.059560185196</v>
      </c>
      <c r="C25815">
        <v>44242.059560185196</v>
      </c>
      <c r="D25815" s="1" t="s">
        <v>44048</v>
      </c>
      <c r="E25815" t="s">
        <v>37649</v>
      </c>
      <c r="F25815">
        <v>0.3</v>
      </c>
      <c r="G25815">
        <v>1</v>
      </c>
    </row>
    <row r="25816" spans="1:7" x14ac:dyDescent="0.3">
      <c r="A25816">
        <v>25814</v>
      </c>
      <c r="B25816" s="3">
        <f t="shared" si="403"/>
        <v>44243.059502314798</v>
      </c>
      <c r="C25816">
        <v>44242.059502314798</v>
      </c>
      <c r="D25816" t="s">
        <v>44049</v>
      </c>
      <c r="E25816" t="s">
        <v>44050</v>
      </c>
      <c r="F25816">
        <v>0</v>
      </c>
      <c r="G25816">
        <v>0</v>
      </c>
    </row>
    <row r="25817" spans="1:7" ht="288" x14ac:dyDescent="0.3">
      <c r="A25817">
        <v>25815</v>
      </c>
      <c r="B25817" s="3">
        <f t="shared" si="403"/>
        <v>44243.059421296297</v>
      </c>
      <c r="C25817">
        <v>44242.059421296297</v>
      </c>
      <c r="D25817" s="1" t="s">
        <v>44051</v>
      </c>
      <c r="E25817" t="s">
        <v>37649</v>
      </c>
      <c r="F25817">
        <v>0.3</v>
      </c>
      <c r="G25817">
        <v>1</v>
      </c>
    </row>
    <row r="25818" spans="1:7" ht="288" x14ac:dyDescent="0.3">
      <c r="A25818">
        <v>25816</v>
      </c>
      <c r="B25818" s="3">
        <f t="shared" si="403"/>
        <v>44243.058865740699</v>
      </c>
      <c r="C25818">
        <v>44242.058865740699</v>
      </c>
      <c r="D25818" s="1" t="s">
        <v>44052</v>
      </c>
      <c r="E25818" t="s">
        <v>37649</v>
      </c>
      <c r="F25818">
        <v>0.3</v>
      </c>
      <c r="G25818">
        <v>1</v>
      </c>
    </row>
    <row r="25819" spans="1:7" x14ac:dyDescent="0.3">
      <c r="A25819">
        <v>25817</v>
      </c>
      <c r="B25819" s="3">
        <f t="shared" si="403"/>
        <v>44243.058831018498</v>
      </c>
      <c r="C25819">
        <v>44242.058831018498</v>
      </c>
      <c r="D25819" t="s">
        <v>44053</v>
      </c>
      <c r="E25819" t="s">
        <v>170</v>
      </c>
      <c r="F25819">
        <v>0.3</v>
      </c>
      <c r="G25819">
        <v>1</v>
      </c>
    </row>
    <row r="25820" spans="1:7" x14ac:dyDescent="0.3">
      <c r="A25820">
        <v>25818</v>
      </c>
      <c r="B25820" s="3">
        <f t="shared" si="403"/>
        <v>44243.058657407397</v>
      </c>
      <c r="C25820">
        <v>44242.058657407397</v>
      </c>
      <c r="D25820" t="s">
        <v>44054</v>
      </c>
      <c r="E25820" t="s">
        <v>44055</v>
      </c>
      <c r="F25820">
        <v>0.22500000000000001</v>
      </c>
      <c r="G25820">
        <v>1</v>
      </c>
    </row>
    <row r="25821" spans="1:7" x14ac:dyDescent="0.3">
      <c r="A25821">
        <v>25819</v>
      </c>
      <c r="B25821" s="3">
        <f t="shared" si="403"/>
        <v>44243.058333333298</v>
      </c>
      <c r="C25821">
        <v>44242.058333333298</v>
      </c>
      <c r="D25821" t="s">
        <v>44056</v>
      </c>
      <c r="E25821" t="s">
        <v>170</v>
      </c>
      <c r="F25821">
        <v>0.3</v>
      </c>
      <c r="G25821">
        <v>1</v>
      </c>
    </row>
    <row r="25822" spans="1:7" ht="288" x14ac:dyDescent="0.3">
      <c r="A25822">
        <v>25820</v>
      </c>
      <c r="B25822" s="3">
        <f t="shared" si="403"/>
        <v>44243.057465277801</v>
      </c>
      <c r="C25822">
        <v>44242.057465277801</v>
      </c>
      <c r="D25822" s="1" t="s">
        <v>44057</v>
      </c>
      <c r="E25822" t="s">
        <v>37649</v>
      </c>
      <c r="F25822">
        <v>0.3</v>
      </c>
      <c r="G25822">
        <v>1</v>
      </c>
    </row>
    <row r="25823" spans="1:7" ht="288" x14ac:dyDescent="0.3">
      <c r="A25823">
        <v>25821</v>
      </c>
      <c r="B25823" s="3">
        <f t="shared" si="403"/>
        <v>44243.057453703703</v>
      </c>
      <c r="C25823">
        <v>44242.057453703703</v>
      </c>
      <c r="D25823" s="1" t="s">
        <v>44058</v>
      </c>
      <c r="E25823" t="s">
        <v>37649</v>
      </c>
      <c r="F25823">
        <v>0.3</v>
      </c>
      <c r="G25823">
        <v>1</v>
      </c>
    </row>
    <row r="25824" spans="1:7" x14ac:dyDescent="0.3">
      <c r="A25824">
        <v>25822</v>
      </c>
      <c r="B25824" s="3">
        <f t="shared" si="403"/>
        <v>44243.057372685202</v>
      </c>
      <c r="C25824">
        <v>44242.057372685202</v>
      </c>
      <c r="D25824" t="s">
        <v>44059</v>
      </c>
      <c r="E25824" t="s">
        <v>41547</v>
      </c>
      <c r="F25824">
        <v>0</v>
      </c>
      <c r="G25824">
        <v>0</v>
      </c>
    </row>
    <row r="25825" spans="1:7" ht="288" x14ac:dyDescent="0.3">
      <c r="A25825">
        <v>25823</v>
      </c>
      <c r="B25825" s="3">
        <f t="shared" si="403"/>
        <v>44243.056863425903</v>
      </c>
      <c r="C25825">
        <v>44242.056863425903</v>
      </c>
      <c r="D25825" s="1" t="s">
        <v>44060</v>
      </c>
      <c r="E25825" t="s">
        <v>37649</v>
      </c>
      <c r="F25825">
        <v>0.3</v>
      </c>
      <c r="G25825">
        <v>1</v>
      </c>
    </row>
    <row r="25826" spans="1:7" x14ac:dyDescent="0.3">
      <c r="A25826">
        <v>25824</v>
      </c>
      <c r="B25826" s="3">
        <f t="shared" si="403"/>
        <v>44243.056331018503</v>
      </c>
      <c r="C25826">
        <v>44242.056331018503</v>
      </c>
      <c r="D25826" t="s">
        <v>44061</v>
      </c>
      <c r="E25826" t="s">
        <v>37649</v>
      </c>
      <c r="F25826">
        <v>0.3</v>
      </c>
      <c r="G25826">
        <v>1</v>
      </c>
    </row>
    <row r="25827" spans="1:7" ht="288" x14ac:dyDescent="0.3">
      <c r="A25827">
        <v>25825</v>
      </c>
      <c r="B25827" s="3">
        <f t="shared" si="403"/>
        <v>44243.055717592499</v>
      </c>
      <c r="C25827">
        <v>44242.055717592499</v>
      </c>
      <c r="D25827" s="1" t="s">
        <v>44062</v>
      </c>
      <c r="E25827" t="s">
        <v>37649</v>
      </c>
      <c r="F25827">
        <v>0.3</v>
      </c>
      <c r="G25827">
        <v>1</v>
      </c>
    </row>
    <row r="25828" spans="1:7" ht="288" x14ac:dyDescent="0.3">
      <c r="A25828">
        <v>25826</v>
      </c>
      <c r="B25828" s="3">
        <f t="shared" si="403"/>
        <v>44243.055439814802</v>
      </c>
      <c r="C25828">
        <v>44242.055439814802</v>
      </c>
      <c r="D25828" s="1" t="s">
        <v>44063</v>
      </c>
      <c r="E25828" t="s">
        <v>37649</v>
      </c>
      <c r="F25828">
        <v>0.3</v>
      </c>
      <c r="G25828">
        <v>1</v>
      </c>
    </row>
    <row r="25829" spans="1:7" x14ac:dyDescent="0.3">
      <c r="A25829">
        <v>25827</v>
      </c>
      <c r="B25829" s="3">
        <f t="shared" si="403"/>
        <v>44243.0553587963</v>
      </c>
      <c r="C25829">
        <v>44242.0553587963</v>
      </c>
      <c r="D25829" t="s">
        <v>44064</v>
      </c>
      <c r="E25829" t="s">
        <v>44065</v>
      </c>
      <c r="F25829">
        <v>0.35714285714285698</v>
      </c>
      <c r="G25829">
        <v>1</v>
      </c>
    </row>
    <row r="25830" spans="1:7" ht="288" x14ac:dyDescent="0.3">
      <c r="A25830">
        <v>25828</v>
      </c>
      <c r="B25830" s="3">
        <f t="shared" si="403"/>
        <v>44243.055324074099</v>
      </c>
      <c r="C25830">
        <v>44242.055324074099</v>
      </c>
      <c r="D25830" s="1" t="s">
        <v>44066</v>
      </c>
      <c r="E25830" t="s">
        <v>37649</v>
      </c>
      <c r="F25830">
        <v>0.3</v>
      </c>
      <c r="G25830">
        <v>1</v>
      </c>
    </row>
    <row r="25831" spans="1:7" x14ac:dyDescent="0.3">
      <c r="A25831">
        <v>25829</v>
      </c>
      <c r="B25831" s="3">
        <f t="shared" si="403"/>
        <v>44243.055208333302</v>
      </c>
      <c r="C25831">
        <v>44242.055208333302</v>
      </c>
      <c r="D25831" t="s">
        <v>44067</v>
      </c>
      <c r="E25831" t="s">
        <v>44068</v>
      </c>
      <c r="F25831">
        <v>0.44999999999999901</v>
      </c>
      <c r="G25831">
        <v>1</v>
      </c>
    </row>
    <row r="25832" spans="1:7" ht="288" x14ac:dyDescent="0.3">
      <c r="A25832">
        <v>25830</v>
      </c>
      <c r="B25832" s="3">
        <f t="shared" si="403"/>
        <v>44243.054837962998</v>
      </c>
      <c r="C25832">
        <v>44242.054837962998</v>
      </c>
      <c r="D25832" s="1" t="s">
        <v>44069</v>
      </c>
      <c r="E25832" t="s">
        <v>37649</v>
      </c>
      <c r="F25832">
        <v>0.3</v>
      </c>
      <c r="G25832">
        <v>1</v>
      </c>
    </row>
    <row r="25833" spans="1:7" ht="288" x14ac:dyDescent="0.3">
      <c r="A25833">
        <v>25831</v>
      </c>
      <c r="B25833" s="3">
        <f t="shared" si="403"/>
        <v>44243.0547800926</v>
      </c>
      <c r="C25833">
        <v>44242.0547800926</v>
      </c>
      <c r="D25833" s="1" t="s">
        <v>44070</v>
      </c>
      <c r="E25833" t="s">
        <v>37649</v>
      </c>
      <c r="F25833">
        <v>0.3</v>
      </c>
      <c r="G25833">
        <v>1</v>
      </c>
    </row>
    <row r="25834" spans="1:7" ht="273.60000000000002" x14ac:dyDescent="0.3">
      <c r="A25834">
        <v>25832</v>
      </c>
      <c r="B25834" s="3">
        <f t="shared" si="403"/>
        <v>44243.0547337963</v>
      </c>
      <c r="C25834">
        <v>44242.0547337963</v>
      </c>
      <c r="D25834" s="1" t="s">
        <v>44071</v>
      </c>
      <c r="E25834" t="s">
        <v>44072</v>
      </c>
      <c r="F25834">
        <v>0</v>
      </c>
      <c r="G25834">
        <v>0</v>
      </c>
    </row>
    <row r="25835" spans="1:7" ht="288" x14ac:dyDescent="0.3">
      <c r="A25835">
        <v>25833</v>
      </c>
      <c r="B25835" s="3">
        <f t="shared" si="403"/>
        <v>44243.0545486111</v>
      </c>
      <c r="C25835">
        <v>44242.0545486111</v>
      </c>
      <c r="D25835" s="1" t="s">
        <v>44073</v>
      </c>
      <c r="E25835" t="s">
        <v>37649</v>
      </c>
      <c r="F25835">
        <v>0.3</v>
      </c>
      <c r="G25835">
        <v>1</v>
      </c>
    </row>
    <row r="25836" spans="1:7" ht="273.60000000000002" x14ac:dyDescent="0.3">
      <c r="A25836">
        <v>25834</v>
      </c>
      <c r="B25836" s="3">
        <f t="shared" si="403"/>
        <v>44243.054409722201</v>
      </c>
      <c r="C25836">
        <v>44242.054409722201</v>
      </c>
      <c r="D25836" s="1" t="s">
        <v>44074</v>
      </c>
      <c r="E25836" t="s">
        <v>44072</v>
      </c>
      <c r="F25836">
        <v>0</v>
      </c>
      <c r="G25836">
        <v>0</v>
      </c>
    </row>
    <row r="25837" spans="1:7" ht="288" x14ac:dyDescent="0.3">
      <c r="A25837">
        <v>25835</v>
      </c>
      <c r="B25837" s="3">
        <f t="shared" si="403"/>
        <v>44243.054351851897</v>
      </c>
      <c r="C25837">
        <v>44242.054351851897</v>
      </c>
      <c r="D25837" s="1" t="s">
        <v>44075</v>
      </c>
      <c r="E25837" t="s">
        <v>37649</v>
      </c>
      <c r="F25837">
        <v>0.3</v>
      </c>
      <c r="G25837">
        <v>1</v>
      </c>
    </row>
    <row r="25838" spans="1:7" ht="288" x14ac:dyDescent="0.3">
      <c r="A25838">
        <v>25836</v>
      </c>
      <c r="B25838" s="3">
        <f t="shared" si="403"/>
        <v>44243.054178240702</v>
      </c>
      <c r="C25838">
        <v>44242.054178240702</v>
      </c>
      <c r="D25838" s="1" t="s">
        <v>44076</v>
      </c>
      <c r="E25838" t="s">
        <v>37649</v>
      </c>
      <c r="F25838">
        <v>0.3</v>
      </c>
      <c r="G25838">
        <v>1</v>
      </c>
    </row>
    <row r="25839" spans="1:7" ht="288" x14ac:dyDescent="0.3">
      <c r="A25839">
        <v>25837</v>
      </c>
      <c r="B25839" s="3">
        <f t="shared" si="403"/>
        <v>44243.054004629601</v>
      </c>
      <c r="C25839">
        <v>44242.054004629601</v>
      </c>
      <c r="D25839" s="1" t="s">
        <v>44077</v>
      </c>
      <c r="E25839" t="s">
        <v>37649</v>
      </c>
      <c r="F25839">
        <v>0.3</v>
      </c>
      <c r="G25839">
        <v>1</v>
      </c>
    </row>
    <row r="25840" spans="1:7" x14ac:dyDescent="0.3">
      <c r="A25840">
        <v>25838</v>
      </c>
      <c r="B25840" s="3">
        <f t="shared" si="403"/>
        <v>44243.053946759297</v>
      </c>
      <c r="C25840">
        <v>44242.053946759297</v>
      </c>
      <c r="D25840" t="s">
        <v>44078</v>
      </c>
      <c r="E25840" t="s">
        <v>41547</v>
      </c>
      <c r="F25840">
        <v>0</v>
      </c>
      <c r="G25840">
        <v>0</v>
      </c>
    </row>
    <row r="25841" spans="1:7" x14ac:dyDescent="0.3">
      <c r="A25841">
        <v>25839</v>
      </c>
      <c r="B25841" s="3">
        <f t="shared" si="403"/>
        <v>44243.0539236111</v>
      </c>
      <c r="C25841">
        <v>44242.0539236111</v>
      </c>
      <c r="D25841" t="s">
        <v>44079</v>
      </c>
      <c r="E25841" t="s">
        <v>170</v>
      </c>
      <c r="F25841">
        <v>0.3</v>
      </c>
      <c r="G25841">
        <v>1</v>
      </c>
    </row>
    <row r="25842" spans="1:7" ht="288" x14ac:dyDescent="0.3">
      <c r="A25842">
        <v>25840</v>
      </c>
      <c r="B25842" s="3">
        <f t="shared" si="403"/>
        <v>44243.053888888899</v>
      </c>
      <c r="C25842">
        <v>44242.053888888899</v>
      </c>
      <c r="D25842" s="1" t="s">
        <v>44080</v>
      </c>
      <c r="E25842" t="s">
        <v>37649</v>
      </c>
      <c r="F25842">
        <v>0.3</v>
      </c>
      <c r="G25842">
        <v>1</v>
      </c>
    </row>
    <row r="25843" spans="1:7" ht="288" x14ac:dyDescent="0.3">
      <c r="A25843">
        <v>25841</v>
      </c>
      <c r="B25843" s="3">
        <f t="shared" si="403"/>
        <v>44243.053819444402</v>
      </c>
      <c r="C25843">
        <v>44242.053819444402</v>
      </c>
      <c r="D25843" s="1" t="s">
        <v>44081</v>
      </c>
      <c r="E25843" t="s">
        <v>37649</v>
      </c>
      <c r="F25843">
        <v>0.3</v>
      </c>
      <c r="G25843">
        <v>1</v>
      </c>
    </row>
    <row r="25844" spans="1:7" ht="302.39999999999998" x14ac:dyDescent="0.3">
      <c r="A25844">
        <v>25842</v>
      </c>
      <c r="B25844" s="3">
        <f t="shared" si="403"/>
        <v>44243.053460648101</v>
      </c>
      <c r="C25844">
        <v>44242.053460648101</v>
      </c>
      <c r="D25844" s="1" t="s">
        <v>44082</v>
      </c>
      <c r="E25844" t="s">
        <v>37622</v>
      </c>
      <c r="F25844">
        <v>0.3</v>
      </c>
      <c r="G25844">
        <v>1</v>
      </c>
    </row>
    <row r="25845" spans="1:7" ht="288" x14ac:dyDescent="0.3">
      <c r="A25845">
        <v>25843</v>
      </c>
      <c r="B25845" s="3">
        <f t="shared" si="403"/>
        <v>44243.053414351903</v>
      </c>
      <c r="C25845">
        <v>44242.053414351903</v>
      </c>
      <c r="D25845" s="1" t="s">
        <v>44083</v>
      </c>
      <c r="E25845" t="s">
        <v>37649</v>
      </c>
      <c r="F25845">
        <v>0.3</v>
      </c>
      <c r="G25845">
        <v>1</v>
      </c>
    </row>
    <row r="25846" spans="1:7" ht="302.39999999999998" x14ac:dyDescent="0.3">
      <c r="A25846">
        <v>25844</v>
      </c>
      <c r="B25846" s="3">
        <f t="shared" si="403"/>
        <v>44243.053298611099</v>
      </c>
      <c r="C25846">
        <v>44242.053298611099</v>
      </c>
      <c r="D25846" s="1" t="s">
        <v>44084</v>
      </c>
      <c r="E25846" t="s">
        <v>44085</v>
      </c>
      <c r="F25846">
        <v>0</v>
      </c>
      <c r="G25846">
        <v>0</v>
      </c>
    </row>
    <row r="25847" spans="1:7" ht="288" x14ac:dyDescent="0.3">
      <c r="A25847">
        <v>25845</v>
      </c>
      <c r="B25847" s="3">
        <f t="shared" si="403"/>
        <v>44243.052986111099</v>
      </c>
      <c r="C25847">
        <v>44242.052986111099</v>
      </c>
      <c r="D25847" s="1" t="s">
        <v>44086</v>
      </c>
      <c r="E25847" t="s">
        <v>37649</v>
      </c>
      <c r="F25847">
        <v>0.3</v>
      </c>
      <c r="G25847">
        <v>1</v>
      </c>
    </row>
    <row r="25848" spans="1:7" ht="288" x14ac:dyDescent="0.3">
      <c r="A25848">
        <v>25846</v>
      </c>
      <c r="B25848" s="3">
        <f t="shared" si="403"/>
        <v>44243.052986111099</v>
      </c>
      <c r="C25848">
        <v>44242.052986111099</v>
      </c>
      <c r="D25848" s="1" t="s">
        <v>44087</v>
      </c>
      <c r="E25848" t="s">
        <v>37649</v>
      </c>
      <c r="F25848">
        <v>0.3</v>
      </c>
      <c r="G25848">
        <v>1</v>
      </c>
    </row>
    <row r="25849" spans="1:7" ht="288" x14ac:dyDescent="0.3">
      <c r="A25849">
        <v>25847</v>
      </c>
      <c r="B25849" s="3">
        <f t="shared" si="403"/>
        <v>44243.052962962996</v>
      </c>
      <c r="C25849">
        <v>44242.052962962996</v>
      </c>
      <c r="D25849" s="1" t="s">
        <v>44088</v>
      </c>
      <c r="E25849" t="s">
        <v>37649</v>
      </c>
      <c r="F25849">
        <v>0.3</v>
      </c>
      <c r="G25849">
        <v>1</v>
      </c>
    </row>
    <row r="25850" spans="1:7" ht="288" x14ac:dyDescent="0.3">
      <c r="A25850">
        <v>25848</v>
      </c>
      <c r="B25850" s="3">
        <f t="shared" si="403"/>
        <v>44243.0528009259</v>
      </c>
      <c r="C25850">
        <v>44242.0528009259</v>
      </c>
      <c r="D25850" s="1" t="s">
        <v>44089</v>
      </c>
      <c r="E25850" t="s">
        <v>5961</v>
      </c>
      <c r="F25850">
        <v>0</v>
      </c>
      <c r="G25850">
        <v>0</v>
      </c>
    </row>
    <row r="25851" spans="1:7" ht="288" x14ac:dyDescent="0.3">
      <c r="A25851">
        <v>25849</v>
      </c>
      <c r="B25851" s="3">
        <f t="shared" si="403"/>
        <v>44243.0527083333</v>
      </c>
      <c r="C25851">
        <v>44242.0527083333</v>
      </c>
      <c r="D25851" s="1" t="s">
        <v>44090</v>
      </c>
      <c r="E25851" t="s">
        <v>37649</v>
      </c>
      <c r="F25851">
        <v>0.3</v>
      </c>
      <c r="G25851">
        <v>1</v>
      </c>
    </row>
    <row r="25852" spans="1:7" ht="288" x14ac:dyDescent="0.3">
      <c r="A25852">
        <v>25850</v>
      </c>
      <c r="B25852" s="3">
        <f t="shared" si="403"/>
        <v>44243.052650463003</v>
      </c>
      <c r="C25852">
        <v>44242.052650463003</v>
      </c>
      <c r="D25852" s="1" t="s">
        <v>44091</v>
      </c>
      <c r="E25852" t="s">
        <v>37649</v>
      </c>
      <c r="F25852">
        <v>0.3</v>
      </c>
      <c r="G25852">
        <v>1</v>
      </c>
    </row>
    <row r="25853" spans="1:7" x14ac:dyDescent="0.3">
      <c r="A25853">
        <v>25851</v>
      </c>
      <c r="B25853" s="3">
        <f t="shared" si="403"/>
        <v>44243.052604166704</v>
      </c>
      <c r="C25853">
        <v>44242.052604166704</v>
      </c>
      <c r="D25853" t="s">
        <v>44092</v>
      </c>
      <c r="E25853" t="s">
        <v>170</v>
      </c>
      <c r="F25853">
        <v>0.3</v>
      </c>
      <c r="G25853">
        <v>1</v>
      </c>
    </row>
    <row r="25854" spans="1:7" x14ac:dyDescent="0.3">
      <c r="A25854">
        <v>25852</v>
      </c>
      <c r="B25854" s="3">
        <f t="shared" si="403"/>
        <v>44243.052557870396</v>
      </c>
      <c r="C25854">
        <v>44242.052557870396</v>
      </c>
      <c r="D25854" t="s">
        <v>44093</v>
      </c>
      <c r="E25854" t="s">
        <v>170</v>
      </c>
      <c r="F25854">
        <v>0.3</v>
      </c>
      <c r="G25854">
        <v>1</v>
      </c>
    </row>
    <row r="25855" spans="1:7" ht="288" x14ac:dyDescent="0.3">
      <c r="A25855">
        <v>25853</v>
      </c>
      <c r="B25855" s="3">
        <f t="shared" si="403"/>
        <v>44243.052499999998</v>
      </c>
      <c r="C25855">
        <v>44242.052499999998</v>
      </c>
      <c r="D25855" s="1" t="s">
        <v>44094</v>
      </c>
      <c r="E25855" t="s">
        <v>37649</v>
      </c>
      <c r="F25855">
        <v>0.3</v>
      </c>
      <c r="G25855">
        <v>1</v>
      </c>
    </row>
    <row r="25856" spans="1:7" ht="288" x14ac:dyDescent="0.3">
      <c r="A25856">
        <v>25854</v>
      </c>
      <c r="B25856" s="3">
        <f t="shared" si="403"/>
        <v>44243.052430555603</v>
      </c>
      <c r="C25856">
        <v>44242.052430555603</v>
      </c>
      <c r="D25856" s="1" t="s">
        <v>44095</v>
      </c>
      <c r="E25856" t="s">
        <v>37649</v>
      </c>
      <c r="F25856">
        <v>0.3</v>
      </c>
      <c r="G25856">
        <v>1</v>
      </c>
    </row>
    <row r="25857" spans="1:7" ht="288" x14ac:dyDescent="0.3">
      <c r="A25857">
        <v>25855</v>
      </c>
      <c r="B25857" s="3">
        <f t="shared" si="403"/>
        <v>44243.052418981497</v>
      </c>
      <c r="C25857">
        <v>44242.052418981497</v>
      </c>
      <c r="D25857" s="1" t="s">
        <v>44096</v>
      </c>
      <c r="E25857" t="s">
        <v>37649</v>
      </c>
      <c r="F25857">
        <v>0.3</v>
      </c>
      <c r="G25857">
        <v>1</v>
      </c>
    </row>
    <row r="25858" spans="1:7" ht="288" x14ac:dyDescent="0.3">
      <c r="A25858">
        <v>25856</v>
      </c>
      <c r="B25858" s="3">
        <f t="shared" si="403"/>
        <v>44243.052361111098</v>
      </c>
      <c r="C25858">
        <v>44242.052361111098</v>
      </c>
      <c r="D25858" s="1" t="s">
        <v>44097</v>
      </c>
      <c r="E25858" t="s">
        <v>37649</v>
      </c>
      <c r="F25858">
        <v>0.3</v>
      </c>
      <c r="G25858">
        <v>1</v>
      </c>
    </row>
    <row r="25859" spans="1:7" ht="288" x14ac:dyDescent="0.3">
      <c r="A25859">
        <v>25857</v>
      </c>
      <c r="B25859" s="3">
        <f t="shared" ref="B25859:B25922" si="404">DATE(1900,1,1)+C25859</f>
        <v>44243.052210648202</v>
      </c>
      <c r="C25859">
        <v>44242.052210648202</v>
      </c>
      <c r="D25859" s="1" t="s">
        <v>44098</v>
      </c>
      <c r="E25859" t="s">
        <v>37649</v>
      </c>
      <c r="F25859">
        <v>0.3</v>
      </c>
      <c r="G25859">
        <v>1</v>
      </c>
    </row>
    <row r="25860" spans="1:7" ht="288" x14ac:dyDescent="0.3">
      <c r="A25860">
        <v>25858</v>
      </c>
      <c r="B25860" s="3">
        <f t="shared" si="404"/>
        <v>44243.052199074104</v>
      </c>
      <c r="C25860">
        <v>44242.052199074104</v>
      </c>
      <c r="D25860" s="1" t="s">
        <v>44099</v>
      </c>
      <c r="E25860" t="s">
        <v>37649</v>
      </c>
      <c r="F25860">
        <v>0.3</v>
      </c>
      <c r="G25860">
        <v>1</v>
      </c>
    </row>
    <row r="25861" spans="1:7" ht="288" x14ac:dyDescent="0.3">
      <c r="A25861">
        <v>25859</v>
      </c>
      <c r="B25861" s="3">
        <f t="shared" si="404"/>
        <v>44243.051770833299</v>
      </c>
      <c r="C25861">
        <v>44242.051770833299</v>
      </c>
      <c r="D25861" s="1" t="s">
        <v>44100</v>
      </c>
      <c r="E25861" t="s">
        <v>37649</v>
      </c>
      <c r="F25861">
        <v>0.3</v>
      </c>
      <c r="G25861">
        <v>1</v>
      </c>
    </row>
    <row r="25862" spans="1:7" x14ac:dyDescent="0.3">
      <c r="A25862">
        <v>25860</v>
      </c>
      <c r="B25862" s="3">
        <f t="shared" si="404"/>
        <v>44243.051666666703</v>
      </c>
      <c r="C25862">
        <v>44242.051666666703</v>
      </c>
      <c r="D25862" t="s">
        <v>44101</v>
      </c>
      <c r="E25862" t="s">
        <v>44102</v>
      </c>
      <c r="F25862">
        <v>0</v>
      </c>
      <c r="G25862">
        <v>0</v>
      </c>
    </row>
    <row r="25863" spans="1:7" ht="288" x14ac:dyDescent="0.3">
      <c r="A25863">
        <v>25861</v>
      </c>
      <c r="B25863" s="3">
        <f t="shared" si="404"/>
        <v>44243.051481481503</v>
      </c>
      <c r="C25863">
        <v>44242.051481481503</v>
      </c>
      <c r="D25863" s="1" t="s">
        <v>44103</v>
      </c>
      <c r="E25863" t="s">
        <v>37649</v>
      </c>
      <c r="F25863">
        <v>0.3</v>
      </c>
      <c r="G25863">
        <v>1</v>
      </c>
    </row>
    <row r="25864" spans="1:7" ht="273.60000000000002" x14ac:dyDescent="0.3">
      <c r="A25864">
        <v>25862</v>
      </c>
      <c r="B25864" s="3">
        <f t="shared" si="404"/>
        <v>44243.051458333299</v>
      </c>
      <c r="C25864">
        <v>44242.051458333299</v>
      </c>
      <c r="D25864" s="1" t="s">
        <v>44104</v>
      </c>
      <c r="E25864" t="s">
        <v>2569</v>
      </c>
      <c r="F25864">
        <v>0</v>
      </c>
      <c r="G25864">
        <v>0</v>
      </c>
    </row>
    <row r="25865" spans="1:7" ht="288" x14ac:dyDescent="0.3">
      <c r="A25865">
        <v>25863</v>
      </c>
      <c r="B25865" s="3">
        <f t="shared" si="404"/>
        <v>44243.051423611098</v>
      </c>
      <c r="C25865">
        <v>44242.051423611098</v>
      </c>
      <c r="D25865" s="1" t="s">
        <v>44105</v>
      </c>
      <c r="E25865" t="s">
        <v>37649</v>
      </c>
      <c r="F25865">
        <v>0.3</v>
      </c>
      <c r="G25865">
        <v>1</v>
      </c>
    </row>
    <row r="25866" spans="1:7" x14ac:dyDescent="0.3">
      <c r="A25866">
        <v>25864</v>
      </c>
      <c r="B25866" s="3">
        <f t="shared" si="404"/>
        <v>44243.051238425898</v>
      </c>
      <c r="C25866">
        <v>44242.051238425898</v>
      </c>
      <c r="D25866" t="s">
        <v>44106</v>
      </c>
      <c r="E25866" t="s">
        <v>170</v>
      </c>
      <c r="F25866">
        <v>0.3</v>
      </c>
      <c r="G25866">
        <v>1</v>
      </c>
    </row>
    <row r="25867" spans="1:7" ht="288" x14ac:dyDescent="0.3">
      <c r="A25867">
        <v>25865</v>
      </c>
      <c r="B25867" s="3">
        <f t="shared" si="404"/>
        <v>44243.051122685203</v>
      </c>
      <c r="C25867">
        <v>44242.051122685203</v>
      </c>
      <c r="D25867" s="1" t="s">
        <v>44107</v>
      </c>
      <c r="E25867" t="s">
        <v>37649</v>
      </c>
      <c r="F25867">
        <v>0.3</v>
      </c>
      <c r="G25867">
        <v>1</v>
      </c>
    </row>
    <row r="25868" spans="1:7" ht="288" x14ac:dyDescent="0.3">
      <c r="A25868">
        <v>25866</v>
      </c>
      <c r="B25868" s="3">
        <f t="shared" si="404"/>
        <v>44243.050914351901</v>
      </c>
      <c r="C25868">
        <v>44242.050914351901</v>
      </c>
      <c r="D25868" s="1" t="s">
        <v>44108</v>
      </c>
      <c r="E25868" t="s">
        <v>37649</v>
      </c>
      <c r="F25868">
        <v>0.3</v>
      </c>
      <c r="G25868">
        <v>1</v>
      </c>
    </row>
    <row r="25869" spans="1:7" ht="302.39999999999998" x14ac:dyDescent="0.3">
      <c r="A25869">
        <v>25867</v>
      </c>
      <c r="B25869" s="3">
        <f t="shared" si="404"/>
        <v>44243.050879629598</v>
      </c>
      <c r="C25869">
        <v>44242.050879629598</v>
      </c>
      <c r="D25869" s="1" t="s">
        <v>44109</v>
      </c>
      <c r="E25869" t="s">
        <v>37622</v>
      </c>
      <c r="F25869">
        <v>0.3</v>
      </c>
      <c r="G25869">
        <v>1</v>
      </c>
    </row>
    <row r="25870" spans="1:7" ht="288" x14ac:dyDescent="0.3">
      <c r="A25870">
        <v>25868</v>
      </c>
      <c r="B25870" s="3">
        <f t="shared" si="404"/>
        <v>44243.050787036998</v>
      </c>
      <c r="C25870">
        <v>44242.050787036998</v>
      </c>
      <c r="D25870" s="1" t="s">
        <v>44110</v>
      </c>
      <c r="E25870" t="s">
        <v>37649</v>
      </c>
      <c r="F25870">
        <v>0.3</v>
      </c>
      <c r="G25870">
        <v>1</v>
      </c>
    </row>
    <row r="25871" spans="1:7" x14ac:dyDescent="0.3">
      <c r="A25871">
        <v>25869</v>
      </c>
      <c r="B25871" s="3">
        <f t="shared" si="404"/>
        <v>44243.050648148099</v>
      </c>
      <c r="C25871">
        <v>44242.050648148099</v>
      </c>
      <c r="D25871" t="s">
        <v>44111</v>
      </c>
      <c r="E25871" t="s">
        <v>44112</v>
      </c>
      <c r="F25871">
        <v>0.107142857142857</v>
      </c>
      <c r="G25871">
        <v>1</v>
      </c>
    </row>
    <row r="25872" spans="1:7" ht="288" x14ac:dyDescent="0.3">
      <c r="A25872">
        <v>25870</v>
      </c>
      <c r="B25872" s="3">
        <f t="shared" si="404"/>
        <v>44243.050601851799</v>
      </c>
      <c r="C25872">
        <v>44242.050601851799</v>
      </c>
      <c r="D25872" s="1" t="s">
        <v>44113</v>
      </c>
      <c r="E25872" t="s">
        <v>37649</v>
      </c>
      <c r="F25872">
        <v>0.3</v>
      </c>
      <c r="G25872">
        <v>1</v>
      </c>
    </row>
    <row r="25873" spans="1:7" ht="288" x14ac:dyDescent="0.3">
      <c r="A25873">
        <v>25871</v>
      </c>
      <c r="B25873" s="3">
        <f t="shared" si="404"/>
        <v>44243.050567129598</v>
      </c>
      <c r="C25873">
        <v>44242.050567129598</v>
      </c>
      <c r="D25873" s="1" t="s">
        <v>44114</v>
      </c>
      <c r="E25873" t="s">
        <v>37649</v>
      </c>
      <c r="F25873">
        <v>0.3</v>
      </c>
      <c r="G25873">
        <v>1</v>
      </c>
    </row>
    <row r="25874" spans="1:7" x14ac:dyDescent="0.3">
      <c r="A25874">
        <v>25872</v>
      </c>
      <c r="B25874" s="3">
        <f t="shared" si="404"/>
        <v>44243.050543981502</v>
      </c>
      <c r="C25874">
        <v>44242.050543981502</v>
      </c>
      <c r="D25874" t="s">
        <v>44115</v>
      </c>
      <c r="E25874" t="s">
        <v>44116</v>
      </c>
      <c r="F25874">
        <v>0</v>
      </c>
      <c r="G25874">
        <v>0</v>
      </c>
    </row>
    <row r="25875" spans="1:7" ht="288" x14ac:dyDescent="0.3">
      <c r="A25875">
        <v>25873</v>
      </c>
      <c r="B25875" s="3">
        <f t="shared" si="404"/>
        <v>44243.050532407397</v>
      </c>
      <c r="C25875">
        <v>44242.050532407397</v>
      </c>
      <c r="D25875" s="1" t="s">
        <v>44117</v>
      </c>
      <c r="E25875" t="s">
        <v>37649</v>
      </c>
      <c r="F25875">
        <v>0.3</v>
      </c>
      <c r="G25875">
        <v>1</v>
      </c>
    </row>
    <row r="25876" spans="1:7" ht="288" x14ac:dyDescent="0.3">
      <c r="A25876">
        <v>25874</v>
      </c>
      <c r="B25876" s="3">
        <f t="shared" si="404"/>
        <v>44243.050428240698</v>
      </c>
      <c r="C25876">
        <v>44242.050428240698</v>
      </c>
      <c r="D25876" s="1" t="s">
        <v>44118</v>
      </c>
      <c r="E25876" t="s">
        <v>37649</v>
      </c>
      <c r="F25876">
        <v>0.3</v>
      </c>
      <c r="G25876">
        <v>1</v>
      </c>
    </row>
    <row r="25877" spans="1:7" ht="288" x14ac:dyDescent="0.3">
      <c r="A25877">
        <v>25875</v>
      </c>
      <c r="B25877" s="3">
        <f t="shared" si="404"/>
        <v>44243.050393518497</v>
      </c>
      <c r="C25877">
        <v>44242.050393518497</v>
      </c>
      <c r="D25877" s="1" t="s">
        <v>44119</v>
      </c>
      <c r="E25877" t="s">
        <v>37649</v>
      </c>
      <c r="F25877">
        <v>0.3</v>
      </c>
      <c r="G25877">
        <v>1</v>
      </c>
    </row>
    <row r="25878" spans="1:7" ht="288" x14ac:dyDescent="0.3">
      <c r="A25878">
        <v>25876</v>
      </c>
      <c r="B25878" s="3">
        <f t="shared" si="404"/>
        <v>44243.050335648099</v>
      </c>
      <c r="C25878">
        <v>44242.050335648099</v>
      </c>
      <c r="D25878" s="1" t="s">
        <v>44120</v>
      </c>
      <c r="E25878" t="s">
        <v>37649</v>
      </c>
      <c r="F25878">
        <v>0.3</v>
      </c>
      <c r="G25878">
        <v>1</v>
      </c>
    </row>
    <row r="25879" spans="1:7" ht="288" x14ac:dyDescent="0.3">
      <c r="A25879">
        <v>25877</v>
      </c>
      <c r="B25879" s="3">
        <f t="shared" si="404"/>
        <v>44243.050219907404</v>
      </c>
      <c r="C25879">
        <v>44242.050219907404</v>
      </c>
      <c r="D25879" s="1" t="s">
        <v>44121</v>
      </c>
      <c r="E25879" t="s">
        <v>37649</v>
      </c>
      <c r="F25879">
        <v>0.3</v>
      </c>
      <c r="G25879">
        <v>1</v>
      </c>
    </row>
    <row r="25880" spans="1:7" ht="288" x14ac:dyDescent="0.3">
      <c r="A25880">
        <v>25878</v>
      </c>
      <c r="B25880" s="3">
        <f t="shared" si="404"/>
        <v>44243.050162036998</v>
      </c>
      <c r="C25880">
        <v>44242.050162036998</v>
      </c>
      <c r="D25880" s="1" t="s">
        <v>44122</v>
      </c>
      <c r="E25880" t="s">
        <v>37649</v>
      </c>
      <c r="F25880">
        <v>0.3</v>
      </c>
      <c r="G25880">
        <v>1</v>
      </c>
    </row>
    <row r="25881" spans="1:7" ht="288" x14ac:dyDescent="0.3">
      <c r="A25881">
        <v>25879</v>
      </c>
      <c r="B25881" s="3">
        <f t="shared" si="404"/>
        <v>44243.050092592603</v>
      </c>
      <c r="C25881">
        <v>44242.050092592603</v>
      </c>
      <c r="D25881" s="1" t="s">
        <v>44123</v>
      </c>
      <c r="E25881" t="s">
        <v>117</v>
      </c>
      <c r="F25881">
        <v>0</v>
      </c>
      <c r="G25881">
        <v>0</v>
      </c>
    </row>
    <row r="25882" spans="1:7" ht="288" x14ac:dyDescent="0.3">
      <c r="A25882">
        <v>25880</v>
      </c>
      <c r="B25882" s="3">
        <f t="shared" si="404"/>
        <v>44243.050081018497</v>
      </c>
      <c r="C25882">
        <v>44242.050081018497</v>
      </c>
      <c r="D25882" s="1" t="s">
        <v>44124</v>
      </c>
      <c r="E25882" t="s">
        <v>37649</v>
      </c>
      <c r="F25882">
        <v>0.3</v>
      </c>
      <c r="G25882">
        <v>1</v>
      </c>
    </row>
    <row r="25883" spans="1:7" ht="288" x14ac:dyDescent="0.3">
      <c r="A25883">
        <v>25881</v>
      </c>
      <c r="B25883" s="3">
        <f t="shared" si="404"/>
        <v>44243.049861111103</v>
      </c>
      <c r="C25883">
        <v>44242.049861111103</v>
      </c>
      <c r="D25883" s="1" t="s">
        <v>44125</v>
      </c>
      <c r="E25883" t="s">
        <v>37649</v>
      </c>
      <c r="F25883">
        <v>0.3</v>
      </c>
      <c r="G25883">
        <v>1</v>
      </c>
    </row>
    <row r="25884" spans="1:7" ht="288" x14ac:dyDescent="0.3">
      <c r="A25884">
        <v>25882</v>
      </c>
      <c r="B25884" s="3">
        <f t="shared" si="404"/>
        <v>44243.049745370401</v>
      </c>
      <c r="C25884">
        <v>44242.049745370401</v>
      </c>
      <c r="D25884" s="1" t="s">
        <v>44126</v>
      </c>
      <c r="E25884" t="s">
        <v>37649</v>
      </c>
      <c r="F25884">
        <v>0.3</v>
      </c>
      <c r="G25884">
        <v>1</v>
      </c>
    </row>
    <row r="25885" spans="1:7" x14ac:dyDescent="0.3">
      <c r="A25885">
        <v>25883</v>
      </c>
      <c r="B25885" s="3">
        <f t="shared" si="404"/>
        <v>44243.049699074101</v>
      </c>
      <c r="C25885">
        <v>44242.049699074101</v>
      </c>
      <c r="D25885" t="s">
        <v>44127</v>
      </c>
      <c r="E25885" t="s">
        <v>44128</v>
      </c>
      <c r="F25885">
        <v>-0.125</v>
      </c>
      <c r="G25885">
        <v>0</v>
      </c>
    </row>
    <row r="25886" spans="1:7" x14ac:dyDescent="0.3">
      <c r="A25886">
        <v>25884</v>
      </c>
      <c r="B25886" s="3">
        <f t="shared" si="404"/>
        <v>44243.049652777801</v>
      </c>
      <c r="C25886">
        <v>44242.049652777801</v>
      </c>
      <c r="D25886" t="s">
        <v>44129</v>
      </c>
      <c r="E25886" t="s">
        <v>44050</v>
      </c>
      <c r="F25886">
        <v>0</v>
      </c>
      <c r="G25886">
        <v>0</v>
      </c>
    </row>
    <row r="25887" spans="1:7" ht="288" x14ac:dyDescent="0.3">
      <c r="A25887">
        <v>25885</v>
      </c>
      <c r="B25887" s="3">
        <f t="shared" si="404"/>
        <v>44243.049629629597</v>
      </c>
      <c r="C25887">
        <v>44242.049629629597</v>
      </c>
      <c r="D25887" s="1" t="s">
        <v>44130</v>
      </c>
      <c r="E25887" t="s">
        <v>37649</v>
      </c>
      <c r="F25887">
        <v>0.3</v>
      </c>
      <c r="G25887">
        <v>1</v>
      </c>
    </row>
    <row r="25888" spans="1:7" ht="288" x14ac:dyDescent="0.3">
      <c r="A25888">
        <v>25886</v>
      </c>
      <c r="B25888" s="3">
        <f t="shared" si="404"/>
        <v>44243.049606481502</v>
      </c>
      <c r="C25888">
        <v>44242.049606481502</v>
      </c>
      <c r="D25888" s="1" t="s">
        <v>44131</v>
      </c>
      <c r="E25888" t="s">
        <v>37649</v>
      </c>
      <c r="F25888">
        <v>0.3</v>
      </c>
      <c r="G25888">
        <v>1</v>
      </c>
    </row>
    <row r="25889" spans="1:7" ht="288" x14ac:dyDescent="0.3">
      <c r="A25889">
        <v>25887</v>
      </c>
      <c r="B25889" s="3">
        <f t="shared" si="404"/>
        <v>44243.049560185202</v>
      </c>
      <c r="C25889">
        <v>44242.049560185202</v>
      </c>
      <c r="D25889" s="1" t="s">
        <v>44132</v>
      </c>
      <c r="E25889" t="s">
        <v>37649</v>
      </c>
      <c r="F25889">
        <v>0.3</v>
      </c>
      <c r="G25889">
        <v>1</v>
      </c>
    </row>
    <row r="25890" spans="1:7" ht="288" x14ac:dyDescent="0.3">
      <c r="A25890">
        <v>25888</v>
      </c>
      <c r="B25890" s="3">
        <f t="shared" si="404"/>
        <v>44243.049467592602</v>
      </c>
      <c r="C25890">
        <v>44242.049467592602</v>
      </c>
      <c r="D25890" s="1" t="s">
        <v>44133</v>
      </c>
      <c r="E25890" t="s">
        <v>37649</v>
      </c>
      <c r="F25890">
        <v>0.3</v>
      </c>
      <c r="G25890">
        <v>1</v>
      </c>
    </row>
    <row r="25891" spans="1:7" ht="273.60000000000002" x14ac:dyDescent="0.3">
      <c r="A25891">
        <v>25889</v>
      </c>
      <c r="B25891" s="3">
        <f t="shared" si="404"/>
        <v>44243.049386574101</v>
      </c>
      <c r="C25891">
        <v>44242.049386574101</v>
      </c>
      <c r="D25891" s="1" t="s">
        <v>44134</v>
      </c>
      <c r="E25891" t="s">
        <v>2569</v>
      </c>
      <c r="F25891">
        <v>0</v>
      </c>
      <c r="G25891">
        <v>0</v>
      </c>
    </row>
    <row r="25892" spans="1:7" ht="288" x14ac:dyDescent="0.3">
      <c r="A25892">
        <v>25890</v>
      </c>
      <c r="B25892" s="3">
        <f t="shared" si="404"/>
        <v>44243.049328703702</v>
      </c>
      <c r="C25892">
        <v>44242.049328703702</v>
      </c>
      <c r="D25892" s="1" t="s">
        <v>44135</v>
      </c>
      <c r="E25892" t="s">
        <v>37649</v>
      </c>
      <c r="F25892">
        <v>0.3</v>
      </c>
      <c r="G25892">
        <v>1</v>
      </c>
    </row>
    <row r="25893" spans="1:7" ht="288" x14ac:dyDescent="0.3">
      <c r="A25893">
        <v>25891</v>
      </c>
      <c r="B25893" s="3">
        <f t="shared" si="404"/>
        <v>44243.049282407403</v>
      </c>
      <c r="C25893">
        <v>44242.049282407403</v>
      </c>
      <c r="D25893" s="1" t="s">
        <v>44136</v>
      </c>
      <c r="E25893" t="s">
        <v>37649</v>
      </c>
      <c r="F25893">
        <v>0.3</v>
      </c>
      <c r="G25893">
        <v>1</v>
      </c>
    </row>
    <row r="25894" spans="1:7" ht="288" x14ac:dyDescent="0.3">
      <c r="A25894">
        <v>25892</v>
      </c>
      <c r="B25894" s="3">
        <f t="shared" si="404"/>
        <v>44243.049189814803</v>
      </c>
      <c r="C25894">
        <v>44242.049189814803</v>
      </c>
      <c r="D25894" s="1" t="s">
        <v>44137</v>
      </c>
      <c r="E25894" t="s">
        <v>37649</v>
      </c>
      <c r="F25894">
        <v>0.3</v>
      </c>
      <c r="G25894">
        <v>1</v>
      </c>
    </row>
    <row r="25895" spans="1:7" ht="288" x14ac:dyDescent="0.3">
      <c r="A25895">
        <v>25893</v>
      </c>
      <c r="B25895" s="3">
        <f t="shared" si="404"/>
        <v>44243.049189814803</v>
      </c>
      <c r="C25895">
        <v>44242.049189814803</v>
      </c>
      <c r="D25895" s="1" t="s">
        <v>44138</v>
      </c>
      <c r="E25895" t="s">
        <v>37649</v>
      </c>
      <c r="F25895">
        <v>0.3</v>
      </c>
      <c r="G25895">
        <v>1</v>
      </c>
    </row>
    <row r="25896" spans="1:7" x14ac:dyDescent="0.3">
      <c r="A25896">
        <v>25894</v>
      </c>
      <c r="B25896" s="3">
        <f t="shared" si="404"/>
        <v>44243.049062500002</v>
      </c>
      <c r="C25896">
        <v>44242.049062500002</v>
      </c>
      <c r="D25896" t="s">
        <v>44139</v>
      </c>
      <c r="E25896" t="s">
        <v>44140</v>
      </c>
      <c r="F25896">
        <v>0.28571428571428498</v>
      </c>
      <c r="G25896">
        <v>1</v>
      </c>
    </row>
    <row r="25897" spans="1:7" ht="259.2" x14ac:dyDescent="0.3">
      <c r="A25897">
        <v>25895</v>
      </c>
      <c r="B25897" s="3">
        <f t="shared" si="404"/>
        <v>44243.048923611103</v>
      </c>
      <c r="C25897">
        <v>44242.048923611103</v>
      </c>
      <c r="D25897" s="1" t="s">
        <v>44141</v>
      </c>
      <c r="E25897" t="s">
        <v>34</v>
      </c>
      <c r="F25897">
        <v>0</v>
      </c>
      <c r="G25897">
        <v>0</v>
      </c>
    </row>
    <row r="25898" spans="1:7" ht="273.60000000000002" x14ac:dyDescent="0.3">
      <c r="A25898">
        <v>25896</v>
      </c>
      <c r="B25898" s="3">
        <f t="shared" si="404"/>
        <v>44243.048888888901</v>
      </c>
      <c r="C25898">
        <v>44242.048888888901</v>
      </c>
      <c r="D25898" s="1" t="s">
        <v>44142</v>
      </c>
      <c r="E25898" t="s">
        <v>1449</v>
      </c>
      <c r="F25898">
        <v>0</v>
      </c>
      <c r="G25898">
        <v>0</v>
      </c>
    </row>
    <row r="25899" spans="1:7" ht="288" x14ac:dyDescent="0.3">
      <c r="A25899">
        <v>25897</v>
      </c>
      <c r="B25899" s="3">
        <f t="shared" si="404"/>
        <v>44243.048784722203</v>
      </c>
      <c r="C25899">
        <v>44242.048784722203</v>
      </c>
      <c r="D25899" s="1" t="s">
        <v>44143</v>
      </c>
      <c r="E25899" t="s">
        <v>37649</v>
      </c>
      <c r="F25899">
        <v>0.3</v>
      </c>
      <c r="G25899">
        <v>1</v>
      </c>
    </row>
    <row r="25900" spans="1:7" ht="288" x14ac:dyDescent="0.3">
      <c r="A25900">
        <v>25898</v>
      </c>
      <c r="B25900" s="3">
        <f t="shared" si="404"/>
        <v>44243.048738425903</v>
      </c>
      <c r="C25900">
        <v>44242.048738425903</v>
      </c>
      <c r="D25900" s="1" t="s">
        <v>44144</v>
      </c>
      <c r="E25900" t="s">
        <v>37649</v>
      </c>
      <c r="F25900">
        <v>0.3</v>
      </c>
      <c r="G25900">
        <v>1</v>
      </c>
    </row>
    <row r="25901" spans="1:7" x14ac:dyDescent="0.3">
      <c r="A25901">
        <v>25899</v>
      </c>
      <c r="B25901" s="3">
        <f t="shared" si="404"/>
        <v>44243.048703703702</v>
      </c>
      <c r="C25901">
        <v>44242.048703703702</v>
      </c>
      <c r="D25901" t="s">
        <v>44145</v>
      </c>
      <c r="E25901" t="s">
        <v>44146</v>
      </c>
      <c r="F25901">
        <v>0</v>
      </c>
      <c r="G25901">
        <v>0</v>
      </c>
    </row>
    <row r="25902" spans="1:7" ht="288" x14ac:dyDescent="0.3">
      <c r="A25902">
        <v>25900</v>
      </c>
      <c r="B25902" s="3">
        <f t="shared" si="404"/>
        <v>44243.048692129603</v>
      </c>
      <c r="C25902">
        <v>44242.048692129603</v>
      </c>
      <c r="D25902" s="1" t="s">
        <v>44147</v>
      </c>
      <c r="E25902" t="s">
        <v>37649</v>
      </c>
      <c r="F25902">
        <v>0.3</v>
      </c>
      <c r="G25902">
        <v>1</v>
      </c>
    </row>
    <row r="25903" spans="1:7" ht="288" x14ac:dyDescent="0.3">
      <c r="A25903">
        <v>25901</v>
      </c>
      <c r="B25903" s="3">
        <f t="shared" si="404"/>
        <v>44243.048668981501</v>
      </c>
      <c r="C25903">
        <v>44242.048668981501</v>
      </c>
      <c r="D25903" s="1" t="s">
        <v>44148</v>
      </c>
      <c r="E25903" t="s">
        <v>37649</v>
      </c>
      <c r="F25903">
        <v>0.3</v>
      </c>
      <c r="G25903">
        <v>1</v>
      </c>
    </row>
    <row r="25904" spans="1:7" ht="201.6" x14ac:dyDescent="0.3">
      <c r="A25904">
        <v>25902</v>
      </c>
      <c r="B25904" s="3">
        <f t="shared" si="404"/>
        <v>44243.048645833303</v>
      </c>
      <c r="C25904">
        <v>44242.048645833303</v>
      </c>
      <c r="D25904" s="1" t="s">
        <v>44149</v>
      </c>
      <c r="E25904" t="s">
        <v>194</v>
      </c>
      <c r="F25904">
        <v>0</v>
      </c>
      <c r="G25904">
        <v>0</v>
      </c>
    </row>
    <row r="25905" spans="1:7" ht="288" x14ac:dyDescent="0.3">
      <c r="A25905">
        <v>25903</v>
      </c>
      <c r="B25905" s="3">
        <f t="shared" si="404"/>
        <v>44243.048483796301</v>
      </c>
      <c r="C25905">
        <v>44242.048483796301</v>
      </c>
      <c r="D25905" s="1" t="s">
        <v>44150</v>
      </c>
      <c r="E25905" t="s">
        <v>20</v>
      </c>
      <c r="F25905">
        <v>0</v>
      </c>
      <c r="G25905">
        <v>0</v>
      </c>
    </row>
    <row r="25906" spans="1:7" ht="288" x14ac:dyDescent="0.3">
      <c r="A25906">
        <v>25904</v>
      </c>
      <c r="B25906" s="3">
        <f t="shared" si="404"/>
        <v>44243.0484490741</v>
      </c>
      <c r="C25906">
        <v>44242.0484490741</v>
      </c>
      <c r="D25906" s="1" t="s">
        <v>44151</v>
      </c>
      <c r="E25906" t="s">
        <v>37649</v>
      </c>
      <c r="F25906">
        <v>0.3</v>
      </c>
      <c r="G25906">
        <v>1</v>
      </c>
    </row>
    <row r="25907" spans="1:7" ht="288" x14ac:dyDescent="0.3">
      <c r="A25907">
        <v>25905</v>
      </c>
      <c r="B25907" s="3">
        <f t="shared" si="404"/>
        <v>44243.048425925903</v>
      </c>
      <c r="C25907">
        <v>44242.048425925903</v>
      </c>
      <c r="D25907" s="1" t="s">
        <v>44152</v>
      </c>
      <c r="E25907" t="s">
        <v>37649</v>
      </c>
      <c r="F25907">
        <v>0.3</v>
      </c>
      <c r="G25907">
        <v>1</v>
      </c>
    </row>
    <row r="25908" spans="1:7" ht="288" x14ac:dyDescent="0.3">
      <c r="A25908">
        <v>25906</v>
      </c>
      <c r="B25908" s="3">
        <f t="shared" si="404"/>
        <v>44243.048125000001</v>
      </c>
      <c r="C25908">
        <v>44242.048125000001</v>
      </c>
      <c r="D25908" s="1" t="s">
        <v>44153</v>
      </c>
      <c r="E25908" t="s">
        <v>37649</v>
      </c>
      <c r="F25908">
        <v>0.3</v>
      </c>
      <c r="G25908">
        <v>1</v>
      </c>
    </row>
    <row r="25909" spans="1:7" ht="288" x14ac:dyDescent="0.3">
      <c r="A25909">
        <v>25907</v>
      </c>
      <c r="B25909" s="3">
        <f t="shared" si="404"/>
        <v>44243.048113425903</v>
      </c>
      <c r="C25909">
        <v>44242.048113425903</v>
      </c>
      <c r="D25909" s="1" t="s">
        <v>44154</v>
      </c>
      <c r="E25909" t="s">
        <v>37649</v>
      </c>
      <c r="F25909">
        <v>0.3</v>
      </c>
      <c r="G25909">
        <v>1</v>
      </c>
    </row>
    <row r="25910" spans="1:7" ht="288" x14ac:dyDescent="0.3">
      <c r="A25910">
        <v>25908</v>
      </c>
      <c r="B25910" s="3">
        <f t="shared" si="404"/>
        <v>44243.0480439815</v>
      </c>
      <c r="C25910">
        <v>44242.0480439815</v>
      </c>
      <c r="D25910" s="1" t="s">
        <v>44155</v>
      </c>
      <c r="E25910" t="s">
        <v>37649</v>
      </c>
      <c r="F25910">
        <v>0.3</v>
      </c>
      <c r="G25910">
        <v>1</v>
      </c>
    </row>
    <row r="25911" spans="1:7" ht="288" x14ac:dyDescent="0.3">
      <c r="A25911">
        <v>25909</v>
      </c>
      <c r="B25911" s="3">
        <f t="shared" si="404"/>
        <v>44243.048009259299</v>
      </c>
      <c r="C25911">
        <v>44242.048009259299</v>
      </c>
      <c r="D25911" s="1" t="s">
        <v>44156</v>
      </c>
      <c r="E25911" t="s">
        <v>37649</v>
      </c>
      <c r="F25911">
        <v>0.3</v>
      </c>
      <c r="G25911">
        <v>1</v>
      </c>
    </row>
    <row r="25912" spans="1:7" ht="288" x14ac:dyDescent="0.3">
      <c r="A25912">
        <v>25910</v>
      </c>
      <c r="B25912" s="3">
        <f t="shared" si="404"/>
        <v>44243.047916666699</v>
      </c>
      <c r="C25912">
        <v>44242.047916666699</v>
      </c>
      <c r="D25912" s="1" t="s">
        <v>44157</v>
      </c>
      <c r="E25912" t="s">
        <v>37649</v>
      </c>
      <c r="F25912">
        <v>0.3</v>
      </c>
      <c r="G25912">
        <v>1</v>
      </c>
    </row>
    <row r="25913" spans="1:7" ht="302.39999999999998" x14ac:dyDescent="0.3">
      <c r="A25913">
        <v>25911</v>
      </c>
      <c r="B25913" s="3">
        <f t="shared" si="404"/>
        <v>44243.0477777778</v>
      </c>
      <c r="C25913">
        <v>44242.0477777778</v>
      </c>
      <c r="D25913" s="1" t="s">
        <v>44158</v>
      </c>
      <c r="E25913" t="s">
        <v>37622</v>
      </c>
      <c r="F25913">
        <v>0.3</v>
      </c>
      <c r="G25913">
        <v>1</v>
      </c>
    </row>
    <row r="25914" spans="1:7" ht="302.39999999999998" x14ac:dyDescent="0.3">
      <c r="A25914">
        <v>25912</v>
      </c>
      <c r="B25914" s="3">
        <f t="shared" si="404"/>
        <v>44243.0476851852</v>
      </c>
      <c r="C25914">
        <v>44242.0476851852</v>
      </c>
      <c r="D25914" s="1" t="s">
        <v>44159</v>
      </c>
      <c r="E25914" t="s">
        <v>37649</v>
      </c>
      <c r="F25914">
        <v>0.3</v>
      </c>
      <c r="G25914">
        <v>1</v>
      </c>
    </row>
    <row r="25915" spans="1:7" ht="288" x14ac:dyDescent="0.3">
      <c r="A25915">
        <v>25913</v>
      </c>
      <c r="B25915" s="3">
        <f t="shared" si="404"/>
        <v>44243.047604166597</v>
      </c>
      <c r="C25915">
        <v>44242.047604166597</v>
      </c>
      <c r="D25915" s="1" t="s">
        <v>44160</v>
      </c>
      <c r="E25915" t="s">
        <v>37649</v>
      </c>
      <c r="F25915">
        <v>0.3</v>
      </c>
      <c r="G25915">
        <v>1</v>
      </c>
    </row>
    <row r="25916" spans="1:7" ht="288" x14ac:dyDescent="0.3">
      <c r="A25916">
        <v>25914</v>
      </c>
      <c r="B25916" s="3">
        <f t="shared" si="404"/>
        <v>44243.047523148103</v>
      </c>
      <c r="C25916">
        <v>44242.047523148103</v>
      </c>
      <c r="D25916" s="1" t="s">
        <v>44161</v>
      </c>
      <c r="E25916" t="s">
        <v>37649</v>
      </c>
      <c r="F25916">
        <v>0.3</v>
      </c>
      <c r="G25916">
        <v>1</v>
      </c>
    </row>
    <row r="25917" spans="1:7" ht="288" x14ac:dyDescent="0.3">
      <c r="A25917">
        <v>25915</v>
      </c>
      <c r="B25917" s="3">
        <f t="shared" si="404"/>
        <v>44243.047430555598</v>
      </c>
      <c r="C25917">
        <v>44242.047430555598</v>
      </c>
      <c r="D25917" s="1" t="s">
        <v>44162</v>
      </c>
      <c r="E25917" t="s">
        <v>37649</v>
      </c>
      <c r="F25917">
        <v>0.3</v>
      </c>
      <c r="G25917">
        <v>1</v>
      </c>
    </row>
    <row r="25918" spans="1:7" ht="288" x14ac:dyDescent="0.3">
      <c r="A25918">
        <v>25916</v>
      </c>
      <c r="B25918" s="3">
        <f t="shared" si="404"/>
        <v>44243.0473263889</v>
      </c>
      <c r="C25918">
        <v>44242.0473263889</v>
      </c>
      <c r="D25918" s="1" t="s">
        <v>44163</v>
      </c>
      <c r="E25918" t="s">
        <v>37649</v>
      </c>
      <c r="F25918">
        <v>0.3</v>
      </c>
      <c r="G25918">
        <v>1</v>
      </c>
    </row>
    <row r="25919" spans="1:7" ht="288" x14ac:dyDescent="0.3">
      <c r="A25919">
        <v>25917</v>
      </c>
      <c r="B25919" s="3">
        <f t="shared" si="404"/>
        <v>44243.0472800926</v>
      </c>
      <c r="C25919">
        <v>44242.0472800926</v>
      </c>
      <c r="D25919" s="1" t="s">
        <v>44164</v>
      </c>
      <c r="E25919" t="s">
        <v>28</v>
      </c>
      <c r="F25919">
        <v>0</v>
      </c>
      <c r="G25919">
        <v>0</v>
      </c>
    </row>
    <row r="25920" spans="1:7" ht="288" x14ac:dyDescent="0.3">
      <c r="A25920">
        <v>25918</v>
      </c>
      <c r="B25920" s="3">
        <f t="shared" si="404"/>
        <v>44243.0472337963</v>
      </c>
      <c r="C25920">
        <v>44242.0472337963</v>
      </c>
      <c r="D25920" s="1" t="s">
        <v>44165</v>
      </c>
      <c r="E25920" t="s">
        <v>37649</v>
      </c>
      <c r="F25920">
        <v>0.3</v>
      </c>
      <c r="G25920">
        <v>1</v>
      </c>
    </row>
    <row r="25921" spans="1:7" ht="288" x14ac:dyDescent="0.3">
      <c r="A25921">
        <v>25919</v>
      </c>
      <c r="B25921" s="3">
        <f t="shared" si="404"/>
        <v>44243.046840277799</v>
      </c>
      <c r="C25921">
        <v>44242.046840277799</v>
      </c>
      <c r="D25921" s="1" t="s">
        <v>44166</v>
      </c>
      <c r="E25921" t="s">
        <v>37649</v>
      </c>
      <c r="F25921">
        <v>0.3</v>
      </c>
      <c r="G25921">
        <v>1</v>
      </c>
    </row>
    <row r="25922" spans="1:7" ht="288" x14ac:dyDescent="0.3">
      <c r="A25922">
        <v>25920</v>
      </c>
      <c r="B25922" s="3">
        <f t="shared" si="404"/>
        <v>44243.0465625</v>
      </c>
      <c r="C25922">
        <v>44242.0465625</v>
      </c>
      <c r="D25922" s="1" t="s">
        <v>44167</v>
      </c>
      <c r="E25922" t="s">
        <v>37649</v>
      </c>
      <c r="F25922">
        <v>0.3</v>
      </c>
      <c r="G25922">
        <v>1</v>
      </c>
    </row>
    <row r="25923" spans="1:7" x14ac:dyDescent="0.3">
      <c r="A25923">
        <v>25921</v>
      </c>
      <c r="B25923" s="3">
        <f t="shared" ref="B25923:B25986" si="405">DATE(1900,1,1)+C25923</f>
        <v>44243.046134259297</v>
      </c>
      <c r="C25923">
        <v>44242.046134259297</v>
      </c>
      <c r="D25923" t="s">
        <v>44168</v>
      </c>
      <c r="E25923" t="s">
        <v>170</v>
      </c>
      <c r="F25923">
        <v>0.3</v>
      </c>
      <c r="G25923">
        <v>1</v>
      </c>
    </row>
    <row r="25924" spans="1:7" x14ac:dyDescent="0.3">
      <c r="A25924">
        <v>25922</v>
      </c>
      <c r="B25924" s="3">
        <f t="shared" si="405"/>
        <v>44243.046041666697</v>
      </c>
      <c r="C25924">
        <v>44242.046041666697</v>
      </c>
      <c r="D25924" t="s">
        <v>44169</v>
      </c>
      <c r="E25924" t="s">
        <v>44170</v>
      </c>
      <c r="F25924">
        <v>0</v>
      </c>
      <c r="G25924">
        <v>0</v>
      </c>
    </row>
    <row r="25925" spans="1:7" ht="288" x14ac:dyDescent="0.3">
      <c r="A25925">
        <v>25923</v>
      </c>
      <c r="B25925" s="3">
        <f t="shared" si="405"/>
        <v>44243.045428240701</v>
      </c>
      <c r="C25925">
        <v>44242.045428240701</v>
      </c>
      <c r="D25925" s="1" t="s">
        <v>44171</v>
      </c>
      <c r="E25925" t="s">
        <v>37649</v>
      </c>
      <c r="F25925">
        <v>0.3</v>
      </c>
      <c r="G25925">
        <v>1</v>
      </c>
    </row>
    <row r="25926" spans="1:7" ht="288" x14ac:dyDescent="0.3">
      <c r="A25926">
        <v>25924</v>
      </c>
      <c r="B25926" s="3">
        <f t="shared" si="405"/>
        <v>44243.045289351903</v>
      </c>
      <c r="C25926">
        <v>44242.045289351903</v>
      </c>
      <c r="D25926" s="1" t="s">
        <v>44172</v>
      </c>
      <c r="E25926" t="s">
        <v>37649</v>
      </c>
      <c r="F25926">
        <v>0.3</v>
      </c>
      <c r="G25926">
        <v>1</v>
      </c>
    </row>
    <row r="25927" spans="1:7" ht="288" x14ac:dyDescent="0.3">
      <c r="A25927">
        <v>25925</v>
      </c>
      <c r="B25927" s="3">
        <f t="shared" si="405"/>
        <v>44243.045243055603</v>
      </c>
      <c r="C25927">
        <v>44242.045243055603</v>
      </c>
      <c r="D25927" s="1" t="s">
        <v>44173</v>
      </c>
      <c r="E25927" t="s">
        <v>37649</v>
      </c>
      <c r="F25927">
        <v>0.3</v>
      </c>
      <c r="G25927">
        <v>1</v>
      </c>
    </row>
    <row r="25928" spans="1:7" ht="259.2" x14ac:dyDescent="0.3">
      <c r="A25928">
        <v>25926</v>
      </c>
      <c r="B25928" s="3">
        <f t="shared" si="405"/>
        <v>44243.045162037</v>
      </c>
      <c r="C25928">
        <v>44242.045162037</v>
      </c>
      <c r="D25928" s="1" t="s">
        <v>44174</v>
      </c>
      <c r="E25928" t="s">
        <v>5952</v>
      </c>
      <c r="F25928">
        <v>0.08</v>
      </c>
      <c r="G25928">
        <v>1</v>
      </c>
    </row>
    <row r="25929" spans="1:7" ht="288" x14ac:dyDescent="0.3">
      <c r="A25929">
        <v>25927</v>
      </c>
      <c r="B25929" s="3">
        <f t="shared" si="405"/>
        <v>44243.044918981497</v>
      </c>
      <c r="C25929">
        <v>44242.044918981497</v>
      </c>
      <c r="D25929" s="1" t="s">
        <v>44175</v>
      </c>
      <c r="E25929" t="s">
        <v>37649</v>
      </c>
      <c r="F25929">
        <v>0.3</v>
      </c>
      <c r="G25929">
        <v>1</v>
      </c>
    </row>
    <row r="25930" spans="1:7" ht="302.39999999999998" x14ac:dyDescent="0.3">
      <c r="A25930">
        <v>25928</v>
      </c>
      <c r="B25930" s="3">
        <f t="shared" si="405"/>
        <v>44243.044814814799</v>
      </c>
      <c r="C25930">
        <v>44242.044814814799</v>
      </c>
      <c r="D25930" s="1" t="s">
        <v>44176</v>
      </c>
      <c r="E25930" t="s">
        <v>44177</v>
      </c>
      <c r="F25930">
        <v>-0.1</v>
      </c>
      <c r="G25930">
        <v>0</v>
      </c>
    </row>
    <row r="25931" spans="1:7" ht="288" x14ac:dyDescent="0.3">
      <c r="A25931">
        <v>25929</v>
      </c>
      <c r="B25931" s="3">
        <f t="shared" si="405"/>
        <v>44243.044791666704</v>
      </c>
      <c r="C25931">
        <v>44242.044791666704</v>
      </c>
      <c r="D25931" s="1" t="s">
        <v>44178</v>
      </c>
      <c r="E25931" t="s">
        <v>37649</v>
      </c>
      <c r="F25931">
        <v>0.3</v>
      </c>
      <c r="G25931">
        <v>1</v>
      </c>
    </row>
    <row r="25932" spans="1:7" ht="273.60000000000002" x14ac:dyDescent="0.3">
      <c r="A25932">
        <v>25930</v>
      </c>
      <c r="B25932" s="3">
        <f t="shared" si="405"/>
        <v>44243.044745370396</v>
      </c>
      <c r="C25932">
        <v>44242.044745370396</v>
      </c>
      <c r="D25932" s="1" t="s">
        <v>44179</v>
      </c>
      <c r="E25932" t="s">
        <v>44180</v>
      </c>
      <c r="F25932">
        <v>0</v>
      </c>
      <c r="G25932">
        <v>0</v>
      </c>
    </row>
    <row r="25933" spans="1:7" ht="288" x14ac:dyDescent="0.3">
      <c r="A25933">
        <v>25931</v>
      </c>
      <c r="B25933" s="3">
        <f t="shared" si="405"/>
        <v>44243.044722222199</v>
      </c>
      <c r="C25933">
        <v>44242.044722222199</v>
      </c>
      <c r="D25933" s="1" t="s">
        <v>44181</v>
      </c>
      <c r="E25933" t="s">
        <v>37649</v>
      </c>
      <c r="F25933">
        <v>0.3</v>
      </c>
      <c r="G25933">
        <v>1</v>
      </c>
    </row>
    <row r="25934" spans="1:7" ht="288" x14ac:dyDescent="0.3">
      <c r="A25934">
        <v>25932</v>
      </c>
      <c r="B25934" s="3">
        <f t="shared" si="405"/>
        <v>44243.044618055603</v>
      </c>
      <c r="C25934">
        <v>44242.044618055603</v>
      </c>
      <c r="D25934" s="1" t="s">
        <v>44182</v>
      </c>
      <c r="E25934" t="s">
        <v>37649</v>
      </c>
      <c r="F25934">
        <v>0.3</v>
      </c>
      <c r="G25934">
        <v>1</v>
      </c>
    </row>
    <row r="25935" spans="1:7" ht="302.39999999999998" x14ac:dyDescent="0.3">
      <c r="A25935">
        <v>25933</v>
      </c>
      <c r="B25935" s="3">
        <f t="shared" si="405"/>
        <v>44243.044467592597</v>
      </c>
      <c r="C25935">
        <v>44242.044467592597</v>
      </c>
      <c r="D25935" s="1" t="s">
        <v>44183</v>
      </c>
      <c r="E25935" t="s">
        <v>37622</v>
      </c>
      <c r="F25935">
        <v>0.3</v>
      </c>
      <c r="G25935">
        <v>1</v>
      </c>
    </row>
    <row r="25936" spans="1:7" ht="288" x14ac:dyDescent="0.3">
      <c r="A25936">
        <v>25934</v>
      </c>
      <c r="B25936" s="3">
        <f t="shared" si="405"/>
        <v>44243.044467592597</v>
      </c>
      <c r="C25936">
        <v>44242.044467592597</v>
      </c>
      <c r="D25936" s="1" t="s">
        <v>44184</v>
      </c>
      <c r="E25936" t="s">
        <v>37649</v>
      </c>
      <c r="F25936">
        <v>0.3</v>
      </c>
      <c r="G25936">
        <v>1</v>
      </c>
    </row>
    <row r="25937" spans="1:7" x14ac:dyDescent="0.3">
      <c r="A25937">
        <v>25935</v>
      </c>
      <c r="B25937" s="3">
        <f t="shared" si="405"/>
        <v>44243.044421296298</v>
      </c>
      <c r="C25937">
        <v>44242.044421296298</v>
      </c>
      <c r="D25937" t="s">
        <v>44185</v>
      </c>
      <c r="E25937" t="s">
        <v>44186</v>
      </c>
      <c r="F25937">
        <v>-0.1</v>
      </c>
      <c r="G25937">
        <v>0</v>
      </c>
    </row>
    <row r="25938" spans="1:7" ht="288" x14ac:dyDescent="0.3">
      <c r="A25938">
        <v>25936</v>
      </c>
      <c r="B25938" s="3">
        <f t="shared" si="405"/>
        <v>44243.044143518498</v>
      </c>
      <c r="C25938">
        <v>44242.044143518498</v>
      </c>
      <c r="D25938" s="1" t="s">
        <v>44187</v>
      </c>
      <c r="E25938" t="s">
        <v>37649</v>
      </c>
      <c r="F25938">
        <v>0.3</v>
      </c>
      <c r="G25938">
        <v>1</v>
      </c>
    </row>
    <row r="25939" spans="1:7" ht="288" x14ac:dyDescent="0.3">
      <c r="A25939">
        <v>25937</v>
      </c>
      <c r="B25939" s="3">
        <f t="shared" si="405"/>
        <v>44243.044143518498</v>
      </c>
      <c r="C25939">
        <v>44242.044143518498</v>
      </c>
      <c r="D25939" s="1" t="s">
        <v>44188</v>
      </c>
      <c r="E25939" t="s">
        <v>37649</v>
      </c>
      <c r="F25939">
        <v>0.3</v>
      </c>
      <c r="G25939">
        <v>1</v>
      </c>
    </row>
    <row r="25940" spans="1:7" ht="288" x14ac:dyDescent="0.3">
      <c r="A25940">
        <v>25938</v>
      </c>
      <c r="B25940" s="3">
        <f t="shared" si="405"/>
        <v>44243.043958333299</v>
      </c>
      <c r="C25940">
        <v>44242.043958333299</v>
      </c>
      <c r="D25940" s="1" t="s">
        <v>44189</v>
      </c>
      <c r="E25940" t="s">
        <v>37649</v>
      </c>
      <c r="F25940">
        <v>0.3</v>
      </c>
      <c r="G25940">
        <v>1</v>
      </c>
    </row>
    <row r="25941" spans="1:7" ht="288" x14ac:dyDescent="0.3">
      <c r="A25941">
        <v>25939</v>
      </c>
      <c r="B25941" s="3">
        <f t="shared" si="405"/>
        <v>44243.043483796202</v>
      </c>
      <c r="C25941">
        <v>44242.043483796202</v>
      </c>
      <c r="D25941" s="1" t="s">
        <v>44190</v>
      </c>
      <c r="E25941" t="s">
        <v>37649</v>
      </c>
      <c r="F25941">
        <v>0.3</v>
      </c>
      <c r="G25941">
        <v>1</v>
      </c>
    </row>
    <row r="25942" spans="1:7" ht="288" x14ac:dyDescent="0.3">
      <c r="A25942">
        <v>25940</v>
      </c>
      <c r="B25942" s="3">
        <f t="shared" si="405"/>
        <v>44243.043472222198</v>
      </c>
      <c r="C25942">
        <v>44242.043472222198</v>
      </c>
      <c r="D25942" s="1" t="s">
        <v>44191</v>
      </c>
      <c r="E25942" t="s">
        <v>37649</v>
      </c>
      <c r="F25942">
        <v>0.3</v>
      </c>
      <c r="G25942">
        <v>1</v>
      </c>
    </row>
    <row r="25943" spans="1:7" ht="302.39999999999998" x14ac:dyDescent="0.3">
      <c r="A25943">
        <v>25941</v>
      </c>
      <c r="B25943" s="3">
        <f t="shared" si="405"/>
        <v>44243.043009259301</v>
      </c>
      <c r="C25943">
        <v>44242.043009259301</v>
      </c>
      <c r="D25943" s="1" t="s">
        <v>44192</v>
      </c>
      <c r="E25943" t="s">
        <v>37622</v>
      </c>
      <c r="F25943">
        <v>0.3</v>
      </c>
      <c r="G25943">
        <v>1</v>
      </c>
    </row>
    <row r="25944" spans="1:7" ht="288" x14ac:dyDescent="0.3">
      <c r="A25944">
        <v>25942</v>
      </c>
      <c r="B25944" s="3">
        <f t="shared" si="405"/>
        <v>44243.042962963002</v>
      </c>
      <c r="C25944">
        <v>44242.042962963002</v>
      </c>
      <c r="D25944" s="1" t="s">
        <v>44193</v>
      </c>
      <c r="E25944" t="s">
        <v>37649</v>
      </c>
      <c r="F25944">
        <v>0.3</v>
      </c>
      <c r="G25944">
        <v>1</v>
      </c>
    </row>
    <row r="25945" spans="1:7" ht="288" x14ac:dyDescent="0.3">
      <c r="A25945">
        <v>25943</v>
      </c>
      <c r="B25945" s="3">
        <f t="shared" si="405"/>
        <v>44243.042824074102</v>
      </c>
      <c r="C25945">
        <v>44242.042824074102</v>
      </c>
      <c r="D25945" s="1" t="s">
        <v>44194</v>
      </c>
      <c r="E25945" t="s">
        <v>37649</v>
      </c>
      <c r="F25945">
        <v>0.3</v>
      </c>
      <c r="G25945">
        <v>1</v>
      </c>
    </row>
    <row r="25946" spans="1:7" ht="288" x14ac:dyDescent="0.3">
      <c r="A25946">
        <v>25944</v>
      </c>
      <c r="B25946" s="3">
        <f t="shared" si="405"/>
        <v>44243.042719907397</v>
      </c>
      <c r="C25946">
        <v>44242.042719907397</v>
      </c>
      <c r="D25946" s="1" t="s">
        <v>44195</v>
      </c>
      <c r="E25946" t="s">
        <v>37649</v>
      </c>
      <c r="F25946">
        <v>0.3</v>
      </c>
      <c r="G25946">
        <v>1</v>
      </c>
    </row>
    <row r="25947" spans="1:7" x14ac:dyDescent="0.3">
      <c r="A25947">
        <v>25945</v>
      </c>
      <c r="B25947" s="3">
        <f t="shared" si="405"/>
        <v>44243.042685185203</v>
      </c>
      <c r="C25947">
        <v>44242.042685185203</v>
      </c>
      <c r="D25947" t="s">
        <v>44196</v>
      </c>
      <c r="E25947" t="s">
        <v>233</v>
      </c>
      <c r="F25947">
        <v>0</v>
      </c>
      <c r="G25947">
        <v>0</v>
      </c>
    </row>
    <row r="25948" spans="1:7" ht="288" x14ac:dyDescent="0.3">
      <c r="A25948">
        <v>25946</v>
      </c>
      <c r="B25948" s="3">
        <f t="shared" si="405"/>
        <v>44243.042615740698</v>
      </c>
      <c r="C25948">
        <v>44242.042615740698</v>
      </c>
      <c r="D25948" s="1" t="s">
        <v>44197</v>
      </c>
      <c r="E25948" t="s">
        <v>37649</v>
      </c>
      <c r="F25948">
        <v>0.3</v>
      </c>
      <c r="G25948">
        <v>1</v>
      </c>
    </row>
    <row r="25949" spans="1:7" x14ac:dyDescent="0.3">
      <c r="A25949">
        <v>25947</v>
      </c>
      <c r="B25949" s="3">
        <f t="shared" si="405"/>
        <v>44243.042500000003</v>
      </c>
      <c r="C25949">
        <v>44242.042500000003</v>
      </c>
      <c r="D25949" t="s">
        <v>44198</v>
      </c>
      <c r="E25949" t="s">
        <v>44199</v>
      </c>
      <c r="F25949">
        <v>0.2</v>
      </c>
      <c r="G25949">
        <v>1</v>
      </c>
    </row>
    <row r="25950" spans="1:7" x14ac:dyDescent="0.3">
      <c r="A25950">
        <v>25948</v>
      </c>
      <c r="B25950" s="3">
        <f t="shared" si="405"/>
        <v>44243.042430555601</v>
      </c>
      <c r="C25950">
        <v>44242.042430555601</v>
      </c>
      <c r="D25950" t="s">
        <v>44200</v>
      </c>
      <c r="E25950" t="s">
        <v>170</v>
      </c>
      <c r="F25950">
        <v>0.3</v>
      </c>
      <c r="G25950">
        <v>1</v>
      </c>
    </row>
    <row r="25951" spans="1:7" x14ac:dyDescent="0.3">
      <c r="A25951">
        <v>25949</v>
      </c>
      <c r="B25951" s="3">
        <f t="shared" si="405"/>
        <v>44243.042129629597</v>
      </c>
      <c r="C25951">
        <v>44242.042129629597</v>
      </c>
      <c r="D25951" t="s">
        <v>44201</v>
      </c>
      <c r="E25951" t="s">
        <v>40409</v>
      </c>
      <c r="F25951">
        <v>0.3</v>
      </c>
      <c r="G25951">
        <v>1</v>
      </c>
    </row>
    <row r="25952" spans="1:7" x14ac:dyDescent="0.3">
      <c r="A25952">
        <v>25950</v>
      </c>
      <c r="B25952" s="3">
        <f t="shared" si="405"/>
        <v>44243.042106481502</v>
      </c>
      <c r="C25952">
        <v>44242.042106481502</v>
      </c>
      <c r="D25952" t="s">
        <v>44202</v>
      </c>
      <c r="E25952" t="s">
        <v>44203</v>
      </c>
      <c r="F25952">
        <v>0.55000000000000004</v>
      </c>
      <c r="G25952">
        <v>1</v>
      </c>
    </row>
    <row r="25953" spans="1:7" ht="288" x14ac:dyDescent="0.3">
      <c r="A25953">
        <v>25951</v>
      </c>
      <c r="B25953" s="3">
        <f t="shared" si="405"/>
        <v>44243.042037036997</v>
      </c>
      <c r="C25953">
        <v>44242.042037036997</v>
      </c>
      <c r="D25953" s="1" t="s">
        <v>44204</v>
      </c>
      <c r="E25953" t="s">
        <v>37649</v>
      </c>
      <c r="F25953">
        <v>0.3</v>
      </c>
      <c r="G25953">
        <v>1</v>
      </c>
    </row>
    <row r="25954" spans="1:7" x14ac:dyDescent="0.3">
      <c r="A25954">
        <v>25952</v>
      </c>
      <c r="B25954" s="3">
        <f t="shared" si="405"/>
        <v>44243.041875000003</v>
      </c>
      <c r="C25954">
        <v>44242.041875000003</v>
      </c>
      <c r="D25954" t="s">
        <v>44205</v>
      </c>
      <c r="E25954" t="s">
        <v>44206</v>
      </c>
      <c r="F25954">
        <v>0</v>
      </c>
      <c r="G25954">
        <v>0</v>
      </c>
    </row>
    <row r="25955" spans="1:7" ht="288" x14ac:dyDescent="0.3">
      <c r="A25955">
        <v>25953</v>
      </c>
      <c r="B25955" s="3">
        <f t="shared" si="405"/>
        <v>44243.041782407403</v>
      </c>
      <c r="C25955">
        <v>44242.041782407403</v>
      </c>
      <c r="D25955" s="1" t="s">
        <v>44207</v>
      </c>
      <c r="E25955" t="s">
        <v>44208</v>
      </c>
      <c r="F25955">
        <v>0</v>
      </c>
      <c r="G25955">
        <v>0</v>
      </c>
    </row>
    <row r="25956" spans="1:7" ht="115.2" x14ac:dyDescent="0.3">
      <c r="A25956">
        <v>25954</v>
      </c>
      <c r="B25956" s="3">
        <f t="shared" si="405"/>
        <v>44243.041736111103</v>
      </c>
      <c r="C25956">
        <v>44242.041736111103</v>
      </c>
      <c r="D25956" s="1" t="s">
        <v>44209</v>
      </c>
      <c r="E25956" t="s">
        <v>239</v>
      </c>
      <c r="F25956">
        <v>0</v>
      </c>
      <c r="G25956">
        <v>0</v>
      </c>
    </row>
    <row r="25957" spans="1:7" ht="115.2" x14ac:dyDescent="0.3">
      <c r="A25957">
        <v>25955</v>
      </c>
      <c r="B25957" s="3">
        <f t="shared" si="405"/>
        <v>44243.041701388902</v>
      </c>
      <c r="C25957">
        <v>44242.041701388902</v>
      </c>
      <c r="D25957" s="1" t="s">
        <v>44209</v>
      </c>
      <c r="E25957" t="s">
        <v>239</v>
      </c>
      <c r="F25957">
        <v>0</v>
      </c>
      <c r="G25957">
        <v>0</v>
      </c>
    </row>
    <row r="25958" spans="1:7" ht="259.2" x14ac:dyDescent="0.3">
      <c r="A25958">
        <v>25956</v>
      </c>
      <c r="B25958" s="3">
        <f t="shared" si="405"/>
        <v>44243.041701388902</v>
      </c>
      <c r="C25958">
        <v>44242.041701388902</v>
      </c>
      <c r="D25958" s="1" t="s">
        <v>44210</v>
      </c>
      <c r="E25958" t="s">
        <v>237</v>
      </c>
      <c r="F25958">
        <v>0</v>
      </c>
      <c r="G25958">
        <v>0</v>
      </c>
    </row>
    <row r="25959" spans="1:7" ht="259.2" x14ac:dyDescent="0.3">
      <c r="A25959">
        <v>25957</v>
      </c>
      <c r="B25959" s="3">
        <f t="shared" si="405"/>
        <v>44243.041689814803</v>
      </c>
      <c r="C25959">
        <v>44242.041689814803</v>
      </c>
      <c r="D25959" s="1" t="s">
        <v>44211</v>
      </c>
      <c r="E25959" t="s">
        <v>113</v>
      </c>
      <c r="F25959">
        <v>0.432</v>
      </c>
      <c r="G25959">
        <v>1</v>
      </c>
    </row>
    <row r="25960" spans="1:7" ht="288" x14ac:dyDescent="0.3">
      <c r="A25960">
        <v>25958</v>
      </c>
      <c r="B25960" s="3">
        <f t="shared" si="405"/>
        <v>44243.041539351798</v>
      </c>
      <c r="C25960">
        <v>44242.041539351798</v>
      </c>
      <c r="D25960" s="1" t="s">
        <v>44212</v>
      </c>
      <c r="E25960" t="s">
        <v>37649</v>
      </c>
      <c r="F25960">
        <v>0.3</v>
      </c>
      <c r="G25960">
        <v>1</v>
      </c>
    </row>
    <row r="25961" spans="1:7" ht="288" x14ac:dyDescent="0.3">
      <c r="A25961">
        <v>25959</v>
      </c>
      <c r="B25961" s="3">
        <f t="shared" si="405"/>
        <v>44243.041076388901</v>
      </c>
      <c r="C25961">
        <v>44242.041076388901</v>
      </c>
      <c r="D25961" s="1" t="s">
        <v>44213</v>
      </c>
      <c r="E25961" t="s">
        <v>37649</v>
      </c>
      <c r="F25961">
        <v>0.3</v>
      </c>
      <c r="G25961">
        <v>1</v>
      </c>
    </row>
    <row r="25962" spans="1:7" ht="288" x14ac:dyDescent="0.3">
      <c r="A25962">
        <v>25960</v>
      </c>
      <c r="B25962" s="3">
        <f t="shared" si="405"/>
        <v>44243.041030092601</v>
      </c>
      <c r="C25962">
        <v>44242.041030092601</v>
      </c>
      <c r="D25962" s="1" t="s">
        <v>44214</v>
      </c>
      <c r="E25962" t="s">
        <v>37649</v>
      </c>
      <c r="F25962">
        <v>0.3</v>
      </c>
      <c r="G25962">
        <v>1</v>
      </c>
    </row>
    <row r="25963" spans="1:7" ht="288" x14ac:dyDescent="0.3">
      <c r="A25963">
        <v>25961</v>
      </c>
      <c r="B25963" s="3">
        <f t="shared" si="405"/>
        <v>44243.040925925903</v>
      </c>
      <c r="C25963">
        <v>44242.040925925903</v>
      </c>
      <c r="D25963" s="1" t="s">
        <v>44215</v>
      </c>
      <c r="E25963" t="s">
        <v>37649</v>
      </c>
      <c r="F25963">
        <v>0.3</v>
      </c>
      <c r="G25963">
        <v>1</v>
      </c>
    </row>
    <row r="25964" spans="1:7" ht="302.39999999999998" x14ac:dyDescent="0.3">
      <c r="A25964">
        <v>25962</v>
      </c>
      <c r="B25964" s="3">
        <f t="shared" si="405"/>
        <v>44243.040856481501</v>
      </c>
      <c r="C25964">
        <v>44242.040856481501</v>
      </c>
      <c r="D25964" s="1" t="s">
        <v>44216</v>
      </c>
      <c r="E25964" t="s">
        <v>37622</v>
      </c>
      <c r="F25964">
        <v>0.3</v>
      </c>
      <c r="G25964">
        <v>1</v>
      </c>
    </row>
    <row r="25965" spans="1:7" ht="288" x14ac:dyDescent="0.3">
      <c r="A25965">
        <v>25963</v>
      </c>
      <c r="B25965" s="3">
        <f t="shared" si="405"/>
        <v>44243.040856481501</v>
      </c>
      <c r="C25965">
        <v>44242.040856481501</v>
      </c>
      <c r="D25965" s="1" t="s">
        <v>44217</v>
      </c>
      <c r="E25965" t="s">
        <v>37649</v>
      </c>
      <c r="F25965">
        <v>0.3</v>
      </c>
      <c r="G25965">
        <v>1</v>
      </c>
    </row>
    <row r="25966" spans="1:7" ht="288" x14ac:dyDescent="0.3">
      <c r="A25966">
        <v>25964</v>
      </c>
      <c r="B25966" s="3">
        <f t="shared" si="405"/>
        <v>44243.040856481501</v>
      </c>
      <c r="C25966">
        <v>44242.040856481501</v>
      </c>
      <c r="D25966" s="1" t="s">
        <v>44218</v>
      </c>
      <c r="E25966" t="s">
        <v>37649</v>
      </c>
      <c r="F25966">
        <v>0.3</v>
      </c>
      <c r="G25966">
        <v>1</v>
      </c>
    </row>
    <row r="25967" spans="1:7" ht="288" x14ac:dyDescent="0.3">
      <c r="A25967">
        <v>25965</v>
      </c>
      <c r="B25967" s="3">
        <f t="shared" si="405"/>
        <v>44243.040821759299</v>
      </c>
      <c r="C25967">
        <v>44242.040821759299</v>
      </c>
      <c r="D25967" s="1" t="s">
        <v>44219</v>
      </c>
      <c r="E25967" t="s">
        <v>37649</v>
      </c>
      <c r="F25967">
        <v>0.3</v>
      </c>
      <c r="G25967">
        <v>1</v>
      </c>
    </row>
    <row r="25968" spans="1:7" ht="288" x14ac:dyDescent="0.3">
      <c r="A25968">
        <v>25966</v>
      </c>
      <c r="B25968" s="3">
        <f t="shared" si="405"/>
        <v>44243.0407291667</v>
      </c>
      <c r="C25968">
        <v>44242.0407291667</v>
      </c>
      <c r="D25968" s="1" t="s">
        <v>44220</v>
      </c>
      <c r="E25968" t="s">
        <v>37649</v>
      </c>
      <c r="F25968">
        <v>0.3</v>
      </c>
      <c r="G25968">
        <v>1</v>
      </c>
    </row>
    <row r="25969" spans="1:7" ht="288" x14ac:dyDescent="0.3">
      <c r="A25969">
        <v>25967</v>
      </c>
      <c r="B25969" s="3">
        <f t="shared" si="405"/>
        <v>44243.040717592601</v>
      </c>
      <c r="C25969">
        <v>44242.040717592601</v>
      </c>
      <c r="D25969" s="1" t="s">
        <v>44221</v>
      </c>
      <c r="E25969" t="s">
        <v>37649</v>
      </c>
      <c r="F25969">
        <v>0.3</v>
      </c>
      <c r="G25969">
        <v>1</v>
      </c>
    </row>
    <row r="25970" spans="1:7" ht="288" x14ac:dyDescent="0.3">
      <c r="A25970">
        <v>25968</v>
      </c>
      <c r="B25970" s="3">
        <f t="shared" si="405"/>
        <v>44243.040509259299</v>
      </c>
      <c r="C25970">
        <v>44242.040509259299</v>
      </c>
      <c r="D25970" s="1" t="s">
        <v>44222</v>
      </c>
      <c r="E25970" t="s">
        <v>37649</v>
      </c>
      <c r="F25970">
        <v>0.3</v>
      </c>
      <c r="G25970">
        <v>1</v>
      </c>
    </row>
    <row r="25971" spans="1:7" ht="288" x14ac:dyDescent="0.3">
      <c r="A25971">
        <v>25969</v>
      </c>
      <c r="B25971" s="3">
        <f t="shared" si="405"/>
        <v>44243.040219907401</v>
      </c>
      <c r="C25971">
        <v>44242.040219907401</v>
      </c>
      <c r="D25971" s="1" t="s">
        <v>44223</v>
      </c>
      <c r="E25971" t="s">
        <v>37649</v>
      </c>
      <c r="F25971">
        <v>0.3</v>
      </c>
      <c r="G25971">
        <v>1</v>
      </c>
    </row>
    <row r="25972" spans="1:7" ht="288" x14ac:dyDescent="0.3">
      <c r="A25972">
        <v>25970</v>
      </c>
      <c r="B25972" s="3">
        <f t="shared" si="405"/>
        <v>44243.040127314802</v>
      </c>
      <c r="C25972">
        <v>44242.040127314802</v>
      </c>
      <c r="D25972" s="1" t="s">
        <v>44224</v>
      </c>
      <c r="E25972" t="s">
        <v>37649</v>
      </c>
      <c r="F25972">
        <v>0.3</v>
      </c>
      <c r="G25972">
        <v>1</v>
      </c>
    </row>
    <row r="25973" spans="1:7" ht="288" x14ac:dyDescent="0.3">
      <c r="A25973">
        <v>25971</v>
      </c>
      <c r="B25973" s="3">
        <f t="shared" si="405"/>
        <v>44243.039953703701</v>
      </c>
      <c r="C25973">
        <v>44242.039953703701</v>
      </c>
      <c r="D25973" s="1" t="s">
        <v>44225</v>
      </c>
      <c r="E25973" t="s">
        <v>37649</v>
      </c>
      <c r="F25973">
        <v>0.3</v>
      </c>
      <c r="G25973">
        <v>1</v>
      </c>
    </row>
    <row r="25974" spans="1:7" ht="288" x14ac:dyDescent="0.3">
      <c r="A25974">
        <v>25972</v>
      </c>
      <c r="B25974" s="3">
        <f t="shared" si="405"/>
        <v>44243.039930555598</v>
      </c>
      <c r="C25974">
        <v>44242.039930555598</v>
      </c>
      <c r="D25974" s="1" t="s">
        <v>44226</v>
      </c>
      <c r="E25974" t="s">
        <v>37649</v>
      </c>
      <c r="F25974">
        <v>0.3</v>
      </c>
      <c r="G25974">
        <v>1</v>
      </c>
    </row>
    <row r="25975" spans="1:7" ht="288" x14ac:dyDescent="0.3">
      <c r="A25975">
        <v>25973</v>
      </c>
      <c r="B25975" s="3">
        <f t="shared" si="405"/>
        <v>44243.0398726852</v>
      </c>
      <c r="C25975">
        <v>44242.0398726852</v>
      </c>
      <c r="D25975" s="1" t="s">
        <v>44227</v>
      </c>
      <c r="E25975" t="s">
        <v>37649</v>
      </c>
      <c r="F25975">
        <v>0.3</v>
      </c>
      <c r="G25975">
        <v>1</v>
      </c>
    </row>
    <row r="25976" spans="1:7" ht="288" x14ac:dyDescent="0.3">
      <c r="A25976">
        <v>25974</v>
      </c>
      <c r="B25976" s="3">
        <f t="shared" si="405"/>
        <v>44243.0396064815</v>
      </c>
      <c r="C25976">
        <v>44242.0396064815</v>
      </c>
      <c r="D25976" s="1" t="s">
        <v>44228</v>
      </c>
      <c r="E25976" t="s">
        <v>37649</v>
      </c>
      <c r="F25976">
        <v>0.3</v>
      </c>
      <c r="G25976">
        <v>1</v>
      </c>
    </row>
    <row r="25977" spans="1:7" ht="288" x14ac:dyDescent="0.3">
      <c r="A25977">
        <v>25975</v>
      </c>
      <c r="B25977" s="3">
        <f t="shared" si="405"/>
        <v>44243.039340277799</v>
      </c>
      <c r="C25977">
        <v>44242.039340277799</v>
      </c>
      <c r="D25977" s="1" t="s">
        <v>44229</v>
      </c>
      <c r="E25977" t="s">
        <v>37649</v>
      </c>
      <c r="F25977">
        <v>0.3</v>
      </c>
      <c r="G25977">
        <v>1</v>
      </c>
    </row>
    <row r="25978" spans="1:7" ht="288" x14ac:dyDescent="0.3">
      <c r="A25978">
        <v>25976</v>
      </c>
      <c r="B25978" s="3">
        <f t="shared" si="405"/>
        <v>44243.039340277799</v>
      </c>
      <c r="C25978">
        <v>44242.039340277799</v>
      </c>
      <c r="D25978" s="1" t="s">
        <v>44230</v>
      </c>
      <c r="E25978" t="s">
        <v>37649</v>
      </c>
      <c r="F25978">
        <v>0.3</v>
      </c>
      <c r="G25978">
        <v>1</v>
      </c>
    </row>
    <row r="25979" spans="1:7" ht="288" x14ac:dyDescent="0.3">
      <c r="A25979">
        <v>25977</v>
      </c>
      <c r="B25979" s="3">
        <f t="shared" si="405"/>
        <v>44243.039270833302</v>
      </c>
      <c r="C25979">
        <v>44242.039270833302</v>
      </c>
      <c r="D25979" s="1" t="s">
        <v>44231</v>
      </c>
      <c r="E25979" t="s">
        <v>37649</v>
      </c>
      <c r="F25979">
        <v>0.3</v>
      </c>
      <c r="G25979">
        <v>1</v>
      </c>
    </row>
    <row r="25980" spans="1:7" ht="288" x14ac:dyDescent="0.3">
      <c r="A25980">
        <v>25978</v>
      </c>
      <c r="B25980" s="3">
        <f t="shared" si="405"/>
        <v>44243.039212962998</v>
      </c>
      <c r="C25980">
        <v>44242.039212962998</v>
      </c>
      <c r="D25980" s="1" t="s">
        <v>44232</v>
      </c>
      <c r="E25980" t="s">
        <v>37649</v>
      </c>
      <c r="F25980">
        <v>0.3</v>
      </c>
      <c r="G25980">
        <v>1</v>
      </c>
    </row>
    <row r="25981" spans="1:7" x14ac:dyDescent="0.3">
      <c r="A25981">
        <v>25979</v>
      </c>
      <c r="B25981" s="3">
        <f t="shared" si="405"/>
        <v>44243.039027777799</v>
      </c>
      <c r="C25981">
        <v>44242.039027777799</v>
      </c>
      <c r="D25981" t="s">
        <v>44233</v>
      </c>
      <c r="E25981" t="s">
        <v>44234</v>
      </c>
      <c r="F25981">
        <v>0.37878787878787801</v>
      </c>
      <c r="G25981">
        <v>1</v>
      </c>
    </row>
    <row r="25982" spans="1:7" ht="288" x14ac:dyDescent="0.3">
      <c r="A25982">
        <v>25980</v>
      </c>
      <c r="B25982" s="3">
        <f t="shared" si="405"/>
        <v>44243.038993055598</v>
      </c>
      <c r="C25982">
        <v>44242.038993055598</v>
      </c>
      <c r="D25982" s="1" t="s">
        <v>44235</v>
      </c>
      <c r="E25982" t="s">
        <v>37649</v>
      </c>
      <c r="F25982">
        <v>0.3</v>
      </c>
      <c r="G25982">
        <v>1</v>
      </c>
    </row>
    <row r="25983" spans="1:7" ht="288" x14ac:dyDescent="0.3">
      <c r="A25983">
        <v>25981</v>
      </c>
      <c r="B25983" s="3">
        <f t="shared" si="405"/>
        <v>44243.038935185199</v>
      </c>
      <c r="C25983">
        <v>44242.038935185199</v>
      </c>
      <c r="D25983" s="1" t="s">
        <v>44236</v>
      </c>
      <c r="E25983" t="s">
        <v>37649</v>
      </c>
      <c r="F25983">
        <v>0.3</v>
      </c>
      <c r="G25983">
        <v>1</v>
      </c>
    </row>
    <row r="25984" spans="1:7" ht="288" x14ac:dyDescent="0.3">
      <c r="A25984">
        <v>25982</v>
      </c>
      <c r="B25984" s="3">
        <f t="shared" si="405"/>
        <v>44243.038877314801</v>
      </c>
      <c r="C25984">
        <v>44242.038877314801</v>
      </c>
      <c r="D25984" s="1" t="s">
        <v>44237</v>
      </c>
      <c r="E25984" t="s">
        <v>37649</v>
      </c>
      <c r="F25984">
        <v>0.3</v>
      </c>
      <c r="G25984">
        <v>1</v>
      </c>
    </row>
    <row r="25985" spans="1:7" ht="288" x14ac:dyDescent="0.3">
      <c r="A25985">
        <v>25983</v>
      </c>
      <c r="B25985" s="3">
        <f t="shared" si="405"/>
        <v>44243.038842592599</v>
      </c>
      <c r="C25985">
        <v>44242.038842592599</v>
      </c>
      <c r="D25985" s="1" t="s">
        <v>44238</v>
      </c>
      <c r="E25985" t="s">
        <v>37649</v>
      </c>
      <c r="F25985">
        <v>0.3</v>
      </c>
      <c r="G25985">
        <v>1</v>
      </c>
    </row>
    <row r="25986" spans="1:7" ht="288" x14ac:dyDescent="0.3">
      <c r="A25986">
        <v>25984</v>
      </c>
      <c r="B25986" s="3">
        <f t="shared" si="405"/>
        <v>44243.038773148102</v>
      </c>
      <c r="C25986">
        <v>44242.038773148102</v>
      </c>
      <c r="D25986" s="1" t="s">
        <v>44239</v>
      </c>
      <c r="E25986" t="s">
        <v>37649</v>
      </c>
      <c r="F25986">
        <v>0.3</v>
      </c>
      <c r="G25986">
        <v>1</v>
      </c>
    </row>
    <row r="25987" spans="1:7" ht="288" x14ac:dyDescent="0.3">
      <c r="A25987">
        <v>25985</v>
      </c>
      <c r="B25987" s="3">
        <f t="shared" ref="B25987:B26050" si="406">DATE(1900,1,1)+C25987</f>
        <v>44243.038483796299</v>
      </c>
      <c r="C25987">
        <v>44242.038483796299</v>
      </c>
      <c r="D25987" s="1" t="s">
        <v>44240</v>
      </c>
      <c r="E25987" t="s">
        <v>37649</v>
      </c>
      <c r="F25987">
        <v>0.3</v>
      </c>
      <c r="G25987">
        <v>1</v>
      </c>
    </row>
    <row r="25988" spans="1:7" x14ac:dyDescent="0.3">
      <c r="A25988">
        <v>25986</v>
      </c>
      <c r="B25988" s="3">
        <f t="shared" si="406"/>
        <v>44243.038472222201</v>
      </c>
      <c r="C25988">
        <v>44242.038472222201</v>
      </c>
      <c r="D25988" t="s">
        <v>44241</v>
      </c>
      <c r="E25988" t="s">
        <v>44242</v>
      </c>
      <c r="F25988">
        <v>0.25</v>
      </c>
      <c r="G25988">
        <v>1</v>
      </c>
    </row>
    <row r="25989" spans="1:7" ht="288" x14ac:dyDescent="0.3">
      <c r="A25989">
        <v>25987</v>
      </c>
      <c r="B25989" s="3">
        <f t="shared" si="406"/>
        <v>44243.038414351897</v>
      </c>
      <c r="C25989">
        <v>44242.038414351897</v>
      </c>
      <c r="D25989" s="1" t="s">
        <v>44243</v>
      </c>
      <c r="E25989" t="s">
        <v>37649</v>
      </c>
      <c r="F25989">
        <v>0.3</v>
      </c>
      <c r="G25989">
        <v>1</v>
      </c>
    </row>
    <row r="25990" spans="1:7" ht="288" x14ac:dyDescent="0.3">
      <c r="A25990">
        <v>25988</v>
      </c>
      <c r="B25990" s="3">
        <f t="shared" si="406"/>
        <v>44243.038368055597</v>
      </c>
      <c r="C25990">
        <v>44242.038368055597</v>
      </c>
      <c r="D25990" s="1" t="s">
        <v>44244</v>
      </c>
      <c r="E25990" t="s">
        <v>37649</v>
      </c>
      <c r="F25990">
        <v>0.3</v>
      </c>
      <c r="G25990">
        <v>1</v>
      </c>
    </row>
    <row r="25991" spans="1:7" ht="288" x14ac:dyDescent="0.3">
      <c r="A25991">
        <v>25989</v>
      </c>
      <c r="B25991" s="3">
        <f t="shared" si="406"/>
        <v>44243.038333333301</v>
      </c>
      <c r="C25991">
        <v>44242.038333333301</v>
      </c>
      <c r="D25991" s="1" t="s">
        <v>44245</v>
      </c>
      <c r="E25991" t="s">
        <v>37649</v>
      </c>
      <c r="F25991">
        <v>0.3</v>
      </c>
      <c r="G25991">
        <v>1</v>
      </c>
    </row>
    <row r="25992" spans="1:7" ht="288" x14ac:dyDescent="0.3">
      <c r="A25992">
        <v>25990</v>
      </c>
      <c r="B25992" s="3">
        <f t="shared" si="406"/>
        <v>44243.038310185198</v>
      </c>
      <c r="C25992">
        <v>44242.038310185198</v>
      </c>
      <c r="D25992" s="1" t="s">
        <v>44246</v>
      </c>
      <c r="E25992" t="s">
        <v>37649</v>
      </c>
      <c r="F25992">
        <v>0.3</v>
      </c>
      <c r="G25992">
        <v>1</v>
      </c>
    </row>
    <row r="25993" spans="1:7" ht="288" x14ac:dyDescent="0.3">
      <c r="A25993">
        <v>25991</v>
      </c>
      <c r="B25993" s="3">
        <f t="shared" si="406"/>
        <v>44243.038113425901</v>
      </c>
      <c r="C25993">
        <v>44242.038113425901</v>
      </c>
      <c r="D25993" s="1" t="s">
        <v>44247</v>
      </c>
      <c r="E25993" t="s">
        <v>37649</v>
      </c>
      <c r="F25993">
        <v>0.3</v>
      </c>
      <c r="G25993">
        <v>1</v>
      </c>
    </row>
    <row r="25994" spans="1:7" ht="288" x14ac:dyDescent="0.3">
      <c r="A25994">
        <v>25992</v>
      </c>
      <c r="B25994" s="3">
        <f t="shared" si="406"/>
        <v>44243.037951388898</v>
      </c>
      <c r="C25994">
        <v>44242.037951388898</v>
      </c>
      <c r="D25994" s="1" t="s">
        <v>44248</v>
      </c>
      <c r="E25994" t="s">
        <v>37649</v>
      </c>
      <c r="F25994">
        <v>0.3</v>
      </c>
      <c r="G25994">
        <v>1</v>
      </c>
    </row>
    <row r="25995" spans="1:7" ht="288" x14ac:dyDescent="0.3">
      <c r="A25995">
        <v>25993</v>
      </c>
      <c r="B25995" s="3">
        <f t="shared" si="406"/>
        <v>44243.037916666697</v>
      </c>
      <c r="C25995">
        <v>44242.037916666697</v>
      </c>
      <c r="D25995" s="1" t="s">
        <v>44249</v>
      </c>
      <c r="E25995" t="s">
        <v>37649</v>
      </c>
      <c r="F25995">
        <v>0.3</v>
      </c>
      <c r="G25995">
        <v>1</v>
      </c>
    </row>
    <row r="25996" spans="1:7" ht="144" x14ac:dyDescent="0.3">
      <c r="A25996">
        <v>25994</v>
      </c>
      <c r="B25996" s="3">
        <f t="shared" si="406"/>
        <v>44243.0378935185</v>
      </c>
      <c r="C25996">
        <v>44242.0378935185</v>
      </c>
      <c r="D25996" s="1" t="s">
        <v>44250</v>
      </c>
      <c r="E25996" t="s">
        <v>44251</v>
      </c>
      <c r="F25996">
        <v>-2.0833333333333301E-2</v>
      </c>
      <c r="G25996">
        <v>0</v>
      </c>
    </row>
    <row r="25997" spans="1:7" ht="288" x14ac:dyDescent="0.3">
      <c r="A25997">
        <v>25995</v>
      </c>
      <c r="B25997" s="3">
        <f t="shared" si="406"/>
        <v>44243.037858796299</v>
      </c>
      <c r="C25997">
        <v>44242.037858796299</v>
      </c>
      <c r="D25997" s="1" t="s">
        <v>44252</v>
      </c>
      <c r="E25997" t="s">
        <v>37649</v>
      </c>
      <c r="F25997">
        <v>0.3</v>
      </c>
      <c r="G25997">
        <v>1</v>
      </c>
    </row>
    <row r="25998" spans="1:7" ht="288" x14ac:dyDescent="0.3">
      <c r="A25998">
        <v>25996</v>
      </c>
      <c r="B25998" s="3">
        <f t="shared" si="406"/>
        <v>44243.037835648101</v>
      </c>
      <c r="C25998">
        <v>44242.037835648101</v>
      </c>
      <c r="D25998" s="1" t="s">
        <v>44253</v>
      </c>
      <c r="E25998" t="s">
        <v>37649</v>
      </c>
      <c r="F25998">
        <v>0.3</v>
      </c>
      <c r="G25998">
        <v>1</v>
      </c>
    </row>
    <row r="25999" spans="1:7" ht="288" x14ac:dyDescent="0.3">
      <c r="A25999">
        <v>25997</v>
      </c>
      <c r="B25999" s="3">
        <f t="shared" si="406"/>
        <v>44243.037789351903</v>
      </c>
      <c r="C25999">
        <v>44242.037789351903</v>
      </c>
      <c r="D25999" s="1" t="s">
        <v>44254</v>
      </c>
      <c r="E25999" t="s">
        <v>37649</v>
      </c>
      <c r="F25999">
        <v>0.3</v>
      </c>
      <c r="G25999">
        <v>1</v>
      </c>
    </row>
    <row r="26000" spans="1:7" ht="288" x14ac:dyDescent="0.3">
      <c r="A26000">
        <v>25998</v>
      </c>
      <c r="B26000" s="3">
        <f t="shared" si="406"/>
        <v>44243.037789351903</v>
      </c>
      <c r="C26000">
        <v>44242.037789351903</v>
      </c>
      <c r="D26000" s="1" t="s">
        <v>44255</v>
      </c>
      <c r="E26000" t="s">
        <v>37649</v>
      </c>
      <c r="F26000">
        <v>0.3</v>
      </c>
      <c r="G26000">
        <v>1</v>
      </c>
    </row>
    <row r="26001" spans="1:7" ht="288" x14ac:dyDescent="0.3">
      <c r="A26001">
        <v>25999</v>
      </c>
      <c r="B26001" s="3">
        <f t="shared" si="406"/>
        <v>44243.037719907399</v>
      </c>
      <c r="C26001">
        <v>44242.037719907399</v>
      </c>
      <c r="D26001" s="1" t="s">
        <v>44256</v>
      </c>
      <c r="E26001" t="s">
        <v>37649</v>
      </c>
      <c r="F26001">
        <v>0.3</v>
      </c>
      <c r="G26001">
        <v>1</v>
      </c>
    </row>
    <row r="26002" spans="1:7" ht="288" x14ac:dyDescent="0.3">
      <c r="A26002">
        <v>26000</v>
      </c>
      <c r="B26002" s="3">
        <f t="shared" si="406"/>
        <v>44243.037650462997</v>
      </c>
      <c r="C26002">
        <v>44242.037650462997</v>
      </c>
      <c r="D26002" s="1" t="s">
        <v>44257</v>
      </c>
      <c r="E26002" t="s">
        <v>37649</v>
      </c>
      <c r="F26002">
        <v>0.3</v>
      </c>
      <c r="G26002">
        <v>1</v>
      </c>
    </row>
    <row r="26003" spans="1:7" ht="288" x14ac:dyDescent="0.3">
      <c r="A26003">
        <v>26001</v>
      </c>
      <c r="B26003" s="3">
        <f t="shared" si="406"/>
        <v>44243.037592592598</v>
      </c>
      <c r="C26003">
        <v>44242.037592592598</v>
      </c>
      <c r="D26003" s="1" t="s">
        <v>44258</v>
      </c>
      <c r="E26003" t="s">
        <v>37649</v>
      </c>
      <c r="F26003">
        <v>0.3</v>
      </c>
      <c r="G26003">
        <v>1</v>
      </c>
    </row>
    <row r="26004" spans="1:7" ht="288" x14ac:dyDescent="0.3">
      <c r="A26004">
        <v>26002</v>
      </c>
      <c r="B26004" s="3">
        <f t="shared" si="406"/>
        <v>44243.0375810185</v>
      </c>
      <c r="C26004">
        <v>44242.0375810185</v>
      </c>
      <c r="D26004" s="1" t="s">
        <v>44259</v>
      </c>
      <c r="E26004" t="s">
        <v>37649</v>
      </c>
      <c r="F26004">
        <v>0.3</v>
      </c>
      <c r="G26004">
        <v>1</v>
      </c>
    </row>
    <row r="26005" spans="1:7" ht="216" x14ac:dyDescent="0.3">
      <c r="A26005">
        <v>26003</v>
      </c>
      <c r="B26005" s="3">
        <f t="shared" si="406"/>
        <v>44243.037499999999</v>
      </c>
      <c r="C26005">
        <v>44242.037499999999</v>
      </c>
      <c r="D26005" s="1" t="s">
        <v>44260</v>
      </c>
      <c r="E26005" t="s">
        <v>286</v>
      </c>
      <c r="F26005">
        <v>0</v>
      </c>
      <c r="G26005">
        <v>0</v>
      </c>
    </row>
    <row r="26006" spans="1:7" ht="288" x14ac:dyDescent="0.3">
      <c r="A26006">
        <v>26004</v>
      </c>
      <c r="B26006" s="3">
        <f t="shared" si="406"/>
        <v>44243.037499999999</v>
      </c>
      <c r="C26006">
        <v>44242.037499999999</v>
      </c>
      <c r="D26006" s="1" t="s">
        <v>44261</v>
      </c>
      <c r="E26006" t="s">
        <v>37649</v>
      </c>
      <c r="F26006">
        <v>0.3</v>
      </c>
      <c r="G26006">
        <v>1</v>
      </c>
    </row>
    <row r="26007" spans="1:7" ht="288" x14ac:dyDescent="0.3">
      <c r="A26007">
        <v>26005</v>
      </c>
      <c r="B26007" s="3">
        <f t="shared" si="406"/>
        <v>44243.037453703699</v>
      </c>
      <c r="C26007">
        <v>44242.037453703699</v>
      </c>
      <c r="D26007" s="1" t="s">
        <v>44262</v>
      </c>
      <c r="E26007" t="s">
        <v>37649</v>
      </c>
      <c r="F26007">
        <v>0.3</v>
      </c>
      <c r="G26007">
        <v>1</v>
      </c>
    </row>
    <row r="26008" spans="1:7" ht="288" x14ac:dyDescent="0.3">
      <c r="A26008">
        <v>26006</v>
      </c>
      <c r="B26008" s="3">
        <f t="shared" si="406"/>
        <v>44243.037384259304</v>
      </c>
      <c r="C26008">
        <v>44242.037384259304</v>
      </c>
      <c r="D26008" s="1" t="s">
        <v>44263</v>
      </c>
      <c r="E26008" t="s">
        <v>37649</v>
      </c>
      <c r="F26008">
        <v>0.3</v>
      </c>
      <c r="G26008">
        <v>1</v>
      </c>
    </row>
    <row r="26009" spans="1:7" ht="273.60000000000002" x14ac:dyDescent="0.3">
      <c r="A26009">
        <v>26007</v>
      </c>
      <c r="B26009" s="3">
        <f t="shared" si="406"/>
        <v>44243.037384259304</v>
      </c>
      <c r="C26009">
        <v>44242.037384259304</v>
      </c>
      <c r="D26009" s="1" t="s">
        <v>44264</v>
      </c>
      <c r="E26009" t="s">
        <v>5732</v>
      </c>
      <c r="F26009">
        <v>0</v>
      </c>
      <c r="G26009">
        <v>0</v>
      </c>
    </row>
    <row r="26010" spans="1:7" x14ac:dyDescent="0.3">
      <c r="A26010">
        <v>26008</v>
      </c>
      <c r="B26010" s="3">
        <f t="shared" si="406"/>
        <v>44243.037314814799</v>
      </c>
      <c r="C26010">
        <v>44242.037314814799</v>
      </c>
      <c r="D26010" t="s">
        <v>44265</v>
      </c>
      <c r="E26010" t="s">
        <v>44266</v>
      </c>
      <c r="F26010">
        <v>0</v>
      </c>
      <c r="G26010">
        <v>0</v>
      </c>
    </row>
    <row r="26011" spans="1:7" ht="288" x14ac:dyDescent="0.3">
      <c r="A26011">
        <v>26009</v>
      </c>
      <c r="B26011" s="3">
        <f t="shared" si="406"/>
        <v>44243.037210648101</v>
      </c>
      <c r="C26011">
        <v>44242.037210648101</v>
      </c>
      <c r="D26011" s="1" t="s">
        <v>44267</v>
      </c>
      <c r="E26011" t="s">
        <v>37649</v>
      </c>
      <c r="F26011">
        <v>0.3</v>
      </c>
      <c r="G26011">
        <v>1</v>
      </c>
    </row>
    <row r="26012" spans="1:7" ht="288" x14ac:dyDescent="0.3">
      <c r="A26012">
        <v>26010</v>
      </c>
      <c r="B26012" s="3">
        <f t="shared" si="406"/>
        <v>44243.037210648101</v>
      </c>
      <c r="C26012">
        <v>44242.037210648101</v>
      </c>
      <c r="D26012" s="1" t="s">
        <v>44268</v>
      </c>
      <c r="E26012" t="s">
        <v>37649</v>
      </c>
      <c r="F26012">
        <v>0.3</v>
      </c>
      <c r="G26012">
        <v>1</v>
      </c>
    </row>
    <row r="26013" spans="1:7" ht="288" x14ac:dyDescent="0.3">
      <c r="A26013">
        <v>26011</v>
      </c>
      <c r="B26013" s="3">
        <f t="shared" si="406"/>
        <v>44243.037152777797</v>
      </c>
      <c r="C26013">
        <v>44242.037152777797</v>
      </c>
      <c r="D26013" s="1" t="s">
        <v>44269</v>
      </c>
      <c r="E26013" t="s">
        <v>37649</v>
      </c>
      <c r="F26013">
        <v>0.3</v>
      </c>
      <c r="G26013">
        <v>1</v>
      </c>
    </row>
    <row r="26014" spans="1:7" x14ac:dyDescent="0.3">
      <c r="A26014">
        <v>26012</v>
      </c>
      <c r="B26014" s="3">
        <f t="shared" si="406"/>
        <v>44243.037118055603</v>
      </c>
      <c r="C26014">
        <v>44242.037118055603</v>
      </c>
      <c r="D26014" t="s">
        <v>44270</v>
      </c>
      <c r="E26014" t="s">
        <v>170</v>
      </c>
      <c r="F26014">
        <v>0.3</v>
      </c>
      <c r="G26014">
        <v>1</v>
      </c>
    </row>
    <row r="26015" spans="1:7" ht="288" x14ac:dyDescent="0.3">
      <c r="A26015">
        <v>26013</v>
      </c>
      <c r="B26015" s="3">
        <f t="shared" si="406"/>
        <v>44243.037048611099</v>
      </c>
      <c r="C26015">
        <v>44242.037048611099</v>
      </c>
      <c r="D26015" s="1" t="s">
        <v>44271</v>
      </c>
      <c r="E26015" t="s">
        <v>37649</v>
      </c>
      <c r="F26015">
        <v>0.3</v>
      </c>
      <c r="G26015">
        <v>1</v>
      </c>
    </row>
    <row r="26016" spans="1:7" ht="288" x14ac:dyDescent="0.3">
      <c r="A26016">
        <v>26014</v>
      </c>
      <c r="B26016" s="3">
        <f t="shared" si="406"/>
        <v>44243.036979166704</v>
      </c>
      <c r="C26016">
        <v>44242.036979166704</v>
      </c>
      <c r="D26016" s="1" t="s">
        <v>44272</v>
      </c>
      <c r="E26016" t="s">
        <v>37649</v>
      </c>
      <c r="F26016">
        <v>0.3</v>
      </c>
      <c r="G26016">
        <v>1</v>
      </c>
    </row>
    <row r="26017" spans="1:7" ht="288" x14ac:dyDescent="0.3">
      <c r="A26017">
        <v>26015</v>
      </c>
      <c r="B26017" s="3">
        <f t="shared" si="406"/>
        <v>44243.036979166704</v>
      </c>
      <c r="C26017">
        <v>44242.036979166704</v>
      </c>
      <c r="D26017" s="1" t="s">
        <v>44273</v>
      </c>
      <c r="E26017" t="s">
        <v>37649</v>
      </c>
      <c r="F26017">
        <v>0.3</v>
      </c>
      <c r="G26017">
        <v>1</v>
      </c>
    </row>
    <row r="26018" spans="1:7" ht="288" x14ac:dyDescent="0.3">
      <c r="A26018">
        <v>26016</v>
      </c>
      <c r="B26018" s="3">
        <f t="shared" si="406"/>
        <v>44243.0369444444</v>
      </c>
      <c r="C26018">
        <v>44242.0369444444</v>
      </c>
      <c r="D26018" s="1" t="s">
        <v>44274</v>
      </c>
      <c r="E26018" t="s">
        <v>37649</v>
      </c>
      <c r="F26018">
        <v>0.3</v>
      </c>
      <c r="G26018">
        <v>1</v>
      </c>
    </row>
    <row r="26019" spans="1:7" x14ac:dyDescent="0.3">
      <c r="A26019">
        <v>26017</v>
      </c>
      <c r="B26019" s="3">
        <f t="shared" si="406"/>
        <v>44243.036874999998</v>
      </c>
      <c r="C26019">
        <v>44242.036874999998</v>
      </c>
      <c r="D26019" t="s">
        <v>44275</v>
      </c>
      <c r="E26019" t="s">
        <v>44276</v>
      </c>
      <c r="F26019">
        <v>-3.9999999999999897E-2</v>
      </c>
      <c r="G26019">
        <v>0</v>
      </c>
    </row>
    <row r="26020" spans="1:7" ht="288" x14ac:dyDescent="0.3">
      <c r="A26020">
        <v>26018</v>
      </c>
      <c r="B26020" s="3">
        <f t="shared" si="406"/>
        <v>44243.036840277797</v>
      </c>
      <c r="C26020">
        <v>44242.036840277797</v>
      </c>
      <c r="D26020" s="1" t="s">
        <v>44277</v>
      </c>
      <c r="E26020" t="s">
        <v>37649</v>
      </c>
      <c r="F26020">
        <v>0.3</v>
      </c>
      <c r="G26020">
        <v>1</v>
      </c>
    </row>
    <row r="26021" spans="1:7" ht="288" x14ac:dyDescent="0.3">
      <c r="A26021">
        <v>26019</v>
      </c>
      <c r="B26021" s="3">
        <f t="shared" si="406"/>
        <v>44243.036840277797</v>
      </c>
      <c r="C26021">
        <v>44242.036840277797</v>
      </c>
      <c r="D26021" s="1" t="s">
        <v>44278</v>
      </c>
      <c r="E26021" t="s">
        <v>37649</v>
      </c>
      <c r="F26021">
        <v>0.3</v>
      </c>
      <c r="G26021">
        <v>1</v>
      </c>
    </row>
    <row r="26022" spans="1:7" ht="288" x14ac:dyDescent="0.3">
      <c r="A26022">
        <v>26020</v>
      </c>
      <c r="B26022" s="3">
        <f t="shared" si="406"/>
        <v>44243.036736111098</v>
      </c>
      <c r="C26022">
        <v>44242.036736111098</v>
      </c>
      <c r="D26022" s="1" t="s">
        <v>44279</v>
      </c>
      <c r="E26022" t="s">
        <v>37649</v>
      </c>
      <c r="F26022">
        <v>0.3</v>
      </c>
      <c r="G26022">
        <v>1</v>
      </c>
    </row>
    <row r="26023" spans="1:7" ht="288" x14ac:dyDescent="0.3">
      <c r="A26023">
        <v>26021</v>
      </c>
      <c r="B26023" s="3">
        <f t="shared" si="406"/>
        <v>44243.036724537</v>
      </c>
      <c r="C26023">
        <v>44242.036724537</v>
      </c>
      <c r="D26023" s="1" t="s">
        <v>44280</v>
      </c>
      <c r="E26023" t="s">
        <v>37649</v>
      </c>
      <c r="F26023">
        <v>0.3</v>
      </c>
      <c r="G26023">
        <v>1</v>
      </c>
    </row>
    <row r="26024" spans="1:7" ht="288" x14ac:dyDescent="0.3">
      <c r="A26024">
        <v>26022</v>
      </c>
      <c r="B26024" s="3">
        <f t="shared" si="406"/>
        <v>44243.0366319444</v>
      </c>
      <c r="C26024">
        <v>44242.0366319444</v>
      </c>
      <c r="D26024" s="1" t="s">
        <v>44281</v>
      </c>
      <c r="E26024" t="s">
        <v>37649</v>
      </c>
      <c r="F26024">
        <v>0.3</v>
      </c>
      <c r="G26024">
        <v>1</v>
      </c>
    </row>
    <row r="26025" spans="1:7" ht="288" x14ac:dyDescent="0.3">
      <c r="A26025">
        <v>26023</v>
      </c>
      <c r="B26025" s="3">
        <f t="shared" si="406"/>
        <v>44243.036608796298</v>
      </c>
      <c r="C26025">
        <v>44242.036608796298</v>
      </c>
      <c r="D26025" s="1" t="s">
        <v>44282</v>
      </c>
      <c r="E26025" t="s">
        <v>37649</v>
      </c>
      <c r="F26025">
        <v>0.3</v>
      </c>
      <c r="G26025">
        <v>1</v>
      </c>
    </row>
    <row r="26026" spans="1:7" ht="288" x14ac:dyDescent="0.3">
      <c r="A26026">
        <v>26024</v>
      </c>
      <c r="B26026" s="3">
        <f t="shared" si="406"/>
        <v>44243.036608796298</v>
      </c>
      <c r="C26026">
        <v>44242.036608796298</v>
      </c>
      <c r="D26026" s="1" t="s">
        <v>44283</v>
      </c>
      <c r="E26026" t="s">
        <v>37649</v>
      </c>
      <c r="F26026">
        <v>0.3</v>
      </c>
      <c r="G26026">
        <v>1</v>
      </c>
    </row>
    <row r="26027" spans="1:7" ht="288" x14ac:dyDescent="0.3">
      <c r="A26027">
        <v>26025</v>
      </c>
      <c r="B26027" s="3">
        <f t="shared" si="406"/>
        <v>44243.036608796298</v>
      </c>
      <c r="C26027">
        <v>44242.036608796298</v>
      </c>
      <c r="D26027" s="1" t="s">
        <v>44284</v>
      </c>
      <c r="E26027" t="s">
        <v>37649</v>
      </c>
      <c r="F26027">
        <v>0.3</v>
      </c>
      <c r="G26027">
        <v>1</v>
      </c>
    </row>
    <row r="26028" spans="1:7" ht="288" x14ac:dyDescent="0.3">
      <c r="A26028">
        <v>26026</v>
      </c>
      <c r="B26028" s="3">
        <f t="shared" si="406"/>
        <v>44243.036585648202</v>
      </c>
      <c r="C26028">
        <v>44242.036585648202</v>
      </c>
      <c r="D26028" s="1" t="s">
        <v>44285</v>
      </c>
      <c r="E26028" t="s">
        <v>37649</v>
      </c>
      <c r="F26028">
        <v>0.3</v>
      </c>
      <c r="G26028">
        <v>1</v>
      </c>
    </row>
    <row r="26029" spans="1:7" ht="302.39999999999998" x14ac:dyDescent="0.3">
      <c r="A26029">
        <v>26027</v>
      </c>
      <c r="B26029" s="3">
        <f t="shared" si="406"/>
        <v>44243.036504629599</v>
      </c>
      <c r="C26029">
        <v>44242.036504629599</v>
      </c>
      <c r="D26029" s="1" t="s">
        <v>44286</v>
      </c>
      <c r="E26029" t="s">
        <v>83</v>
      </c>
      <c r="F26029">
        <v>0</v>
      </c>
      <c r="G26029">
        <v>0</v>
      </c>
    </row>
    <row r="26030" spans="1:7" ht="288" x14ac:dyDescent="0.3">
      <c r="A26030">
        <v>26028</v>
      </c>
      <c r="B26030" s="3">
        <f t="shared" si="406"/>
        <v>44243.036481481497</v>
      </c>
      <c r="C26030">
        <v>44242.036481481497</v>
      </c>
      <c r="D26030" s="1" t="s">
        <v>44287</v>
      </c>
      <c r="E26030" t="s">
        <v>37649</v>
      </c>
      <c r="F26030">
        <v>0.3</v>
      </c>
      <c r="G26030">
        <v>1</v>
      </c>
    </row>
    <row r="26031" spans="1:7" ht="288" x14ac:dyDescent="0.3">
      <c r="A26031">
        <v>26029</v>
      </c>
      <c r="B26031" s="3">
        <f t="shared" si="406"/>
        <v>44243.036354166703</v>
      </c>
      <c r="C26031">
        <v>44242.036354166703</v>
      </c>
      <c r="D26031" s="1" t="s">
        <v>44288</v>
      </c>
      <c r="E26031" t="s">
        <v>37649</v>
      </c>
      <c r="F26031">
        <v>0.3</v>
      </c>
      <c r="G26031">
        <v>1</v>
      </c>
    </row>
    <row r="26032" spans="1:7" ht="288" x14ac:dyDescent="0.3">
      <c r="A26032">
        <v>26030</v>
      </c>
      <c r="B26032" s="3">
        <f t="shared" si="406"/>
        <v>44243.036261574103</v>
      </c>
      <c r="C26032">
        <v>44242.036261574103</v>
      </c>
      <c r="D26032" s="1" t="s">
        <v>44289</v>
      </c>
      <c r="E26032" t="s">
        <v>37649</v>
      </c>
      <c r="F26032">
        <v>0.3</v>
      </c>
      <c r="G26032">
        <v>1</v>
      </c>
    </row>
    <row r="26033" spans="1:7" ht="288" x14ac:dyDescent="0.3">
      <c r="A26033">
        <v>26031</v>
      </c>
      <c r="B26033" s="3">
        <f t="shared" si="406"/>
        <v>44243.036157407398</v>
      </c>
      <c r="C26033">
        <v>44242.036157407398</v>
      </c>
      <c r="D26033" s="1" t="s">
        <v>44290</v>
      </c>
      <c r="E26033" t="s">
        <v>37649</v>
      </c>
      <c r="F26033">
        <v>0.3</v>
      </c>
      <c r="G26033">
        <v>1</v>
      </c>
    </row>
    <row r="26034" spans="1:7" ht="288" x14ac:dyDescent="0.3">
      <c r="A26034">
        <v>26032</v>
      </c>
      <c r="B26034" s="3">
        <f t="shared" si="406"/>
        <v>44243.035891203697</v>
      </c>
      <c r="C26034">
        <v>44242.035891203697</v>
      </c>
      <c r="D26034" s="1" t="s">
        <v>44291</v>
      </c>
      <c r="E26034" t="s">
        <v>44292</v>
      </c>
      <c r="F26034">
        <v>0.2</v>
      </c>
      <c r="G26034">
        <v>1</v>
      </c>
    </row>
    <row r="26035" spans="1:7" x14ac:dyDescent="0.3">
      <c r="A26035">
        <v>26033</v>
      </c>
      <c r="B26035" s="3">
        <f t="shared" si="406"/>
        <v>44243.035358796304</v>
      </c>
      <c r="C26035">
        <v>44242.035358796304</v>
      </c>
      <c r="D26035" t="s">
        <v>44293</v>
      </c>
      <c r="E26035" t="s">
        <v>170</v>
      </c>
      <c r="F26035">
        <v>0.3</v>
      </c>
      <c r="G26035">
        <v>1</v>
      </c>
    </row>
    <row r="26036" spans="1:7" ht="288" x14ac:dyDescent="0.3">
      <c r="A26036">
        <v>26034</v>
      </c>
      <c r="B26036" s="3">
        <f t="shared" si="406"/>
        <v>44243.034756944398</v>
      </c>
      <c r="C26036">
        <v>44242.034756944398</v>
      </c>
      <c r="D26036" s="1" t="s">
        <v>44294</v>
      </c>
      <c r="E26036" t="s">
        <v>37649</v>
      </c>
      <c r="F26036">
        <v>0.3</v>
      </c>
      <c r="G26036">
        <v>1</v>
      </c>
    </row>
    <row r="26037" spans="1:7" x14ac:dyDescent="0.3">
      <c r="A26037">
        <v>26035</v>
      </c>
      <c r="B26037" s="3">
        <f t="shared" si="406"/>
        <v>44243.034594907404</v>
      </c>
      <c r="C26037">
        <v>44242.034594907404</v>
      </c>
      <c r="D26037" t="s">
        <v>44295</v>
      </c>
      <c r="E26037" t="s">
        <v>170</v>
      </c>
      <c r="F26037">
        <v>0.3</v>
      </c>
      <c r="G26037">
        <v>1</v>
      </c>
    </row>
    <row r="26038" spans="1:7" x14ac:dyDescent="0.3">
      <c r="A26038">
        <v>26036</v>
      </c>
      <c r="B26038" s="3">
        <f t="shared" si="406"/>
        <v>44243.0343402777</v>
      </c>
      <c r="C26038">
        <v>44242.0343402777</v>
      </c>
      <c r="D26038" t="s">
        <v>44296</v>
      </c>
      <c r="E26038" t="s">
        <v>170</v>
      </c>
      <c r="F26038">
        <v>0.3</v>
      </c>
      <c r="G26038">
        <v>1</v>
      </c>
    </row>
    <row r="26039" spans="1:7" ht="288" x14ac:dyDescent="0.3">
      <c r="A26039">
        <v>26037</v>
      </c>
      <c r="B26039" s="3">
        <f t="shared" si="406"/>
        <v>44243.034166666701</v>
      </c>
      <c r="C26039">
        <v>44242.034166666701</v>
      </c>
      <c r="D26039" s="1" t="s">
        <v>44297</v>
      </c>
      <c r="E26039" t="s">
        <v>37649</v>
      </c>
      <c r="F26039">
        <v>0.3</v>
      </c>
      <c r="G26039">
        <v>1</v>
      </c>
    </row>
    <row r="26040" spans="1:7" x14ac:dyDescent="0.3">
      <c r="A26040">
        <v>26038</v>
      </c>
      <c r="B26040" s="3">
        <f t="shared" si="406"/>
        <v>44243.034166666701</v>
      </c>
      <c r="C26040">
        <v>44242.034166666701</v>
      </c>
      <c r="D26040" t="s">
        <v>44298</v>
      </c>
      <c r="E26040" t="s">
        <v>170</v>
      </c>
      <c r="F26040">
        <v>0.3</v>
      </c>
      <c r="G26040">
        <v>1</v>
      </c>
    </row>
    <row r="26041" spans="1:7" ht="302.39999999999998" x14ac:dyDescent="0.3">
      <c r="A26041">
        <v>26039</v>
      </c>
      <c r="B26041" s="3">
        <f t="shared" si="406"/>
        <v>44243.0334953704</v>
      </c>
      <c r="C26041">
        <v>44242.0334953704</v>
      </c>
      <c r="D26041" s="1" t="s">
        <v>44299</v>
      </c>
      <c r="E26041" t="s">
        <v>37622</v>
      </c>
      <c r="F26041">
        <v>0.3</v>
      </c>
      <c r="G26041">
        <v>1</v>
      </c>
    </row>
    <row r="26042" spans="1:7" ht="360" x14ac:dyDescent="0.3">
      <c r="A26042">
        <v>26040</v>
      </c>
      <c r="B26042" s="3">
        <f t="shared" si="406"/>
        <v>44243.032893518503</v>
      </c>
      <c r="C26042">
        <v>44242.032893518503</v>
      </c>
      <c r="D26042" s="1" t="s">
        <v>44300</v>
      </c>
      <c r="E26042" t="s">
        <v>44301</v>
      </c>
      <c r="F26042">
        <v>0</v>
      </c>
      <c r="G26042">
        <v>0</v>
      </c>
    </row>
    <row r="26043" spans="1:7" ht="273.60000000000002" x14ac:dyDescent="0.3">
      <c r="A26043">
        <v>26041</v>
      </c>
      <c r="B26043" s="3">
        <f t="shared" si="406"/>
        <v>44243.032708333303</v>
      </c>
      <c r="C26043">
        <v>44242.032708333303</v>
      </c>
      <c r="D26043" s="1" t="s">
        <v>44302</v>
      </c>
      <c r="E26043" t="s">
        <v>44303</v>
      </c>
      <c r="F26043">
        <v>0</v>
      </c>
      <c r="G26043">
        <v>0</v>
      </c>
    </row>
    <row r="26044" spans="1:7" ht="288" x14ac:dyDescent="0.3">
      <c r="A26044">
        <v>26042</v>
      </c>
      <c r="B26044" s="3">
        <f t="shared" si="406"/>
        <v>44243.032488425903</v>
      </c>
      <c r="C26044">
        <v>44242.032488425903</v>
      </c>
      <c r="D26044" s="1" t="s">
        <v>44304</v>
      </c>
      <c r="E26044" t="s">
        <v>37649</v>
      </c>
      <c r="F26044">
        <v>0.3</v>
      </c>
      <c r="G26044">
        <v>1</v>
      </c>
    </row>
    <row r="26045" spans="1:7" ht="273.60000000000002" x14ac:dyDescent="0.3">
      <c r="A26045">
        <v>26043</v>
      </c>
      <c r="B26045" s="3">
        <f t="shared" si="406"/>
        <v>44243.032349537003</v>
      </c>
      <c r="C26045">
        <v>44242.032349537003</v>
      </c>
      <c r="D26045" s="1" t="s">
        <v>44305</v>
      </c>
      <c r="E26045" t="s">
        <v>44306</v>
      </c>
      <c r="F26045">
        <v>0.17499999999999999</v>
      </c>
      <c r="G26045">
        <v>1</v>
      </c>
    </row>
    <row r="26046" spans="1:7" x14ac:dyDescent="0.3">
      <c r="A26046">
        <v>26044</v>
      </c>
      <c r="B26046" s="3">
        <f t="shared" si="406"/>
        <v>44243.0317939815</v>
      </c>
      <c r="C26046">
        <v>44242.0317939815</v>
      </c>
      <c r="D26046" t="s">
        <v>44307</v>
      </c>
      <c r="E26046" t="s">
        <v>170</v>
      </c>
      <c r="F26046">
        <v>0.3</v>
      </c>
      <c r="G26046">
        <v>1</v>
      </c>
    </row>
    <row r="26047" spans="1:7" ht="288" x14ac:dyDescent="0.3">
      <c r="A26047">
        <v>26045</v>
      </c>
      <c r="B26047" s="3">
        <f t="shared" si="406"/>
        <v>44243.031412037002</v>
      </c>
      <c r="C26047">
        <v>44242.031412037002</v>
      </c>
      <c r="D26047" s="1" t="s">
        <v>44308</v>
      </c>
      <c r="E26047" t="s">
        <v>37649</v>
      </c>
      <c r="F26047">
        <v>0.3</v>
      </c>
      <c r="G26047">
        <v>1</v>
      </c>
    </row>
    <row r="26048" spans="1:7" ht="302.39999999999998" x14ac:dyDescent="0.3">
      <c r="A26048">
        <v>26046</v>
      </c>
      <c r="B26048" s="3">
        <f t="shared" si="406"/>
        <v>44243.0313888889</v>
      </c>
      <c r="C26048">
        <v>44242.0313888889</v>
      </c>
      <c r="D26048" s="1" t="s">
        <v>44309</v>
      </c>
      <c r="E26048" t="s">
        <v>37622</v>
      </c>
      <c r="F26048">
        <v>0.3</v>
      </c>
      <c r="G26048">
        <v>1</v>
      </c>
    </row>
    <row r="26049" spans="1:7" x14ac:dyDescent="0.3">
      <c r="A26049">
        <v>26047</v>
      </c>
      <c r="B26049" s="3">
        <f t="shared" si="406"/>
        <v>44243.030995370398</v>
      </c>
      <c r="C26049">
        <v>44242.030995370398</v>
      </c>
      <c r="D26049" t="s">
        <v>44310</v>
      </c>
      <c r="E26049" t="s">
        <v>170</v>
      </c>
      <c r="F26049">
        <v>0.3</v>
      </c>
      <c r="G26049">
        <v>1</v>
      </c>
    </row>
    <row r="26050" spans="1:7" ht="244.8" x14ac:dyDescent="0.3">
      <c r="A26050">
        <v>26048</v>
      </c>
      <c r="B26050" s="3">
        <f t="shared" si="406"/>
        <v>44243.030856481499</v>
      </c>
      <c r="C26050">
        <v>44242.030856481499</v>
      </c>
      <c r="D26050" s="1" t="s">
        <v>44311</v>
      </c>
      <c r="E26050" t="s">
        <v>44312</v>
      </c>
      <c r="F26050">
        <v>0</v>
      </c>
      <c r="G26050">
        <v>0</v>
      </c>
    </row>
    <row r="26051" spans="1:7" ht="288" x14ac:dyDescent="0.3">
      <c r="A26051">
        <v>26049</v>
      </c>
      <c r="B26051" s="3">
        <f t="shared" ref="B26051:B26114" si="407">DATE(1900,1,1)+C26051</f>
        <v>44243.030601851897</v>
      </c>
      <c r="C26051">
        <v>44242.030601851897</v>
      </c>
      <c r="D26051" s="1" t="s">
        <v>44313</v>
      </c>
      <c r="E26051" t="s">
        <v>37649</v>
      </c>
      <c r="F26051">
        <v>0.3</v>
      </c>
      <c r="G26051">
        <v>1</v>
      </c>
    </row>
    <row r="26052" spans="1:7" x14ac:dyDescent="0.3">
      <c r="A26052">
        <v>26050</v>
      </c>
      <c r="B26052" s="3">
        <f t="shared" si="407"/>
        <v>44243.0303472222</v>
      </c>
      <c r="C26052">
        <v>44242.0303472222</v>
      </c>
      <c r="D26052" t="s">
        <v>44314</v>
      </c>
      <c r="E26052" t="s">
        <v>170</v>
      </c>
      <c r="F26052">
        <v>0.3</v>
      </c>
      <c r="G26052">
        <v>1</v>
      </c>
    </row>
    <row r="26053" spans="1:7" x14ac:dyDescent="0.3">
      <c r="A26053">
        <v>26051</v>
      </c>
      <c r="B26053" s="3">
        <f t="shared" si="407"/>
        <v>44243.0300810185</v>
      </c>
      <c r="C26053">
        <v>44242.0300810185</v>
      </c>
      <c r="D26053" t="s">
        <v>44315</v>
      </c>
      <c r="E26053" t="s">
        <v>44316</v>
      </c>
      <c r="F26053">
        <v>0.32857142857142801</v>
      </c>
      <c r="G26053">
        <v>1</v>
      </c>
    </row>
    <row r="26054" spans="1:7" x14ac:dyDescent="0.3">
      <c r="A26054">
        <v>26052</v>
      </c>
      <c r="B26054" s="3">
        <f t="shared" si="407"/>
        <v>44243.029849537001</v>
      </c>
      <c r="C26054">
        <v>44242.029849537001</v>
      </c>
      <c r="D26054" t="s">
        <v>44317</v>
      </c>
      <c r="E26054" t="s">
        <v>44318</v>
      </c>
      <c r="F26054">
        <v>0</v>
      </c>
      <c r="G26054">
        <v>0</v>
      </c>
    </row>
    <row r="26055" spans="1:7" x14ac:dyDescent="0.3">
      <c r="A26055">
        <v>26053</v>
      </c>
      <c r="B26055" s="3">
        <f t="shared" si="407"/>
        <v>44243.029074074097</v>
      </c>
      <c r="C26055">
        <v>44242.029074074097</v>
      </c>
      <c r="D26055" t="s">
        <v>44319</v>
      </c>
      <c r="E26055" t="s">
        <v>170</v>
      </c>
      <c r="F26055">
        <v>0.3</v>
      </c>
      <c r="G26055">
        <v>1</v>
      </c>
    </row>
    <row r="26056" spans="1:7" ht="288" x14ac:dyDescent="0.3">
      <c r="A26056">
        <v>26054</v>
      </c>
      <c r="B26056" s="3">
        <f t="shared" si="407"/>
        <v>44243.028969907398</v>
      </c>
      <c r="C26056">
        <v>44242.028969907398</v>
      </c>
      <c r="D26056" s="1" t="s">
        <v>44320</v>
      </c>
      <c r="E26056" t="s">
        <v>37649</v>
      </c>
      <c r="F26056">
        <v>0.3</v>
      </c>
      <c r="G26056">
        <v>1</v>
      </c>
    </row>
    <row r="26057" spans="1:7" ht="273.60000000000002" x14ac:dyDescent="0.3">
      <c r="A26057">
        <v>26055</v>
      </c>
      <c r="B26057" s="3">
        <f t="shared" si="407"/>
        <v>44243.028761574104</v>
      </c>
      <c r="C26057">
        <v>44242.028761574104</v>
      </c>
      <c r="D26057" s="1" t="s">
        <v>44321</v>
      </c>
      <c r="E26057" t="s">
        <v>44322</v>
      </c>
      <c r="F26057">
        <v>0</v>
      </c>
      <c r="G26057">
        <v>0</v>
      </c>
    </row>
    <row r="26058" spans="1:7" ht="288" x14ac:dyDescent="0.3">
      <c r="A26058">
        <v>26056</v>
      </c>
      <c r="B26058" s="3">
        <f t="shared" si="407"/>
        <v>44243.028530092597</v>
      </c>
      <c r="C26058">
        <v>44242.028530092597</v>
      </c>
      <c r="D26058" s="1" t="s">
        <v>44323</v>
      </c>
      <c r="E26058" t="s">
        <v>37649</v>
      </c>
      <c r="F26058">
        <v>0.3</v>
      </c>
      <c r="G26058">
        <v>1</v>
      </c>
    </row>
    <row r="26059" spans="1:7" x14ac:dyDescent="0.3">
      <c r="A26059">
        <v>26057</v>
      </c>
      <c r="B26059" s="3">
        <f t="shared" si="407"/>
        <v>44243.027719907397</v>
      </c>
      <c r="C26059">
        <v>44242.027719907397</v>
      </c>
      <c r="D26059" t="s">
        <v>44324</v>
      </c>
      <c r="E26059" t="s">
        <v>44325</v>
      </c>
      <c r="F26059">
        <v>0.6</v>
      </c>
      <c r="G26059">
        <v>1</v>
      </c>
    </row>
    <row r="26060" spans="1:7" x14ac:dyDescent="0.3">
      <c r="A26060">
        <v>26058</v>
      </c>
      <c r="B26060" s="3">
        <f t="shared" si="407"/>
        <v>44243.027476851901</v>
      </c>
      <c r="C26060">
        <v>44242.027476851901</v>
      </c>
      <c r="D26060" t="s">
        <v>44326</v>
      </c>
      <c r="E26060" t="s">
        <v>44327</v>
      </c>
      <c r="F26060">
        <v>0.35</v>
      </c>
      <c r="G26060">
        <v>1</v>
      </c>
    </row>
    <row r="26061" spans="1:7" ht="302.39999999999998" x14ac:dyDescent="0.3">
      <c r="A26061">
        <v>26059</v>
      </c>
      <c r="B26061" s="3">
        <f t="shared" si="407"/>
        <v>44243.026377314804</v>
      </c>
      <c r="C26061">
        <v>44242.026377314804</v>
      </c>
      <c r="D26061" s="1" t="s">
        <v>44328</v>
      </c>
      <c r="E26061" t="s">
        <v>37622</v>
      </c>
      <c r="F26061">
        <v>0.3</v>
      </c>
      <c r="G26061">
        <v>1</v>
      </c>
    </row>
    <row r="26062" spans="1:7" ht="316.8" x14ac:dyDescent="0.3">
      <c r="A26062">
        <v>26060</v>
      </c>
      <c r="B26062" s="3">
        <f t="shared" si="407"/>
        <v>44243.026076388902</v>
      </c>
      <c r="C26062">
        <v>44242.026076388902</v>
      </c>
      <c r="D26062" s="1" t="s">
        <v>44329</v>
      </c>
      <c r="E26062" t="s">
        <v>44330</v>
      </c>
      <c r="F26062">
        <v>0.125</v>
      </c>
      <c r="G26062">
        <v>1</v>
      </c>
    </row>
    <row r="26063" spans="1:7" ht="288" x14ac:dyDescent="0.3">
      <c r="A26063">
        <v>26061</v>
      </c>
      <c r="B26063" s="3">
        <f t="shared" si="407"/>
        <v>44243.025069444397</v>
      </c>
      <c r="C26063">
        <v>44242.025069444397</v>
      </c>
      <c r="D26063" s="1" t="s">
        <v>44331</v>
      </c>
      <c r="E26063" t="s">
        <v>37649</v>
      </c>
      <c r="F26063">
        <v>0.3</v>
      </c>
      <c r="G26063">
        <v>1</v>
      </c>
    </row>
    <row r="26064" spans="1:7" x14ac:dyDescent="0.3">
      <c r="A26064">
        <v>26062</v>
      </c>
      <c r="B26064" s="3">
        <f t="shared" si="407"/>
        <v>44243.025023148097</v>
      </c>
      <c r="C26064">
        <v>44242.025023148097</v>
      </c>
      <c r="D26064" t="s">
        <v>44332</v>
      </c>
      <c r="E26064" t="s">
        <v>415</v>
      </c>
      <c r="F26064">
        <v>0</v>
      </c>
      <c r="G26064">
        <v>0</v>
      </c>
    </row>
    <row r="26065" spans="1:7" x14ac:dyDescent="0.3">
      <c r="A26065">
        <v>26063</v>
      </c>
      <c r="B26065" s="3">
        <f t="shared" si="407"/>
        <v>44243.024895833303</v>
      </c>
      <c r="C26065">
        <v>44242.024895833303</v>
      </c>
      <c r="D26065" t="s">
        <v>44333</v>
      </c>
      <c r="E26065" t="s">
        <v>170</v>
      </c>
      <c r="F26065">
        <v>0.3</v>
      </c>
      <c r="G26065">
        <v>1</v>
      </c>
    </row>
    <row r="26066" spans="1:7" ht="273.60000000000002" x14ac:dyDescent="0.3">
      <c r="A26066">
        <v>26064</v>
      </c>
      <c r="B26066" s="3">
        <f t="shared" si="407"/>
        <v>44243.024039351898</v>
      </c>
      <c r="C26066">
        <v>44242.024039351898</v>
      </c>
      <c r="D26066" s="1" t="s">
        <v>44334</v>
      </c>
      <c r="E26066" t="s">
        <v>42650</v>
      </c>
      <c r="F26066">
        <v>0</v>
      </c>
      <c r="G26066">
        <v>0</v>
      </c>
    </row>
    <row r="26067" spans="1:7" ht="288" x14ac:dyDescent="0.3">
      <c r="A26067">
        <v>26065</v>
      </c>
      <c r="B26067" s="3">
        <f t="shared" si="407"/>
        <v>44243.023136573996</v>
      </c>
      <c r="C26067">
        <v>44242.023136573996</v>
      </c>
      <c r="D26067" s="1" t="s">
        <v>44335</v>
      </c>
      <c r="E26067" t="s">
        <v>37649</v>
      </c>
      <c r="F26067">
        <v>0.3</v>
      </c>
      <c r="G26067">
        <v>1</v>
      </c>
    </row>
    <row r="26068" spans="1:7" ht="302.39999999999998" x14ac:dyDescent="0.3">
      <c r="A26068">
        <v>26066</v>
      </c>
      <c r="B26068" s="3">
        <f t="shared" si="407"/>
        <v>44243.023136573996</v>
      </c>
      <c r="C26068">
        <v>44242.023136573996</v>
      </c>
      <c r="D26068" s="1" t="s">
        <v>44336</v>
      </c>
      <c r="E26068" t="s">
        <v>43253</v>
      </c>
      <c r="F26068">
        <v>0</v>
      </c>
      <c r="G26068">
        <v>0</v>
      </c>
    </row>
    <row r="26069" spans="1:7" ht="288" x14ac:dyDescent="0.3">
      <c r="A26069">
        <v>26067</v>
      </c>
      <c r="B26069" s="3">
        <f t="shared" si="407"/>
        <v>44243.022800925901</v>
      </c>
      <c r="C26069">
        <v>44242.022800925901</v>
      </c>
      <c r="D26069" s="1" t="s">
        <v>44337</v>
      </c>
      <c r="E26069" t="s">
        <v>37649</v>
      </c>
      <c r="F26069">
        <v>0.3</v>
      </c>
      <c r="G26069">
        <v>1</v>
      </c>
    </row>
    <row r="26070" spans="1:7" ht="288" x14ac:dyDescent="0.3">
      <c r="A26070">
        <v>26068</v>
      </c>
      <c r="B26070" s="3">
        <f t="shared" si="407"/>
        <v>44243.0227199074</v>
      </c>
      <c r="C26070">
        <v>44242.0227199074</v>
      </c>
      <c r="D26070" s="1" t="s">
        <v>44338</v>
      </c>
      <c r="E26070" t="s">
        <v>37649</v>
      </c>
      <c r="F26070">
        <v>0.3</v>
      </c>
      <c r="G26070">
        <v>1</v>
      </c>
    </row>
    <row r="26071" spans="1:7" ht="302.39999999999998" x14ac:dyDescent="0.3">
      <c r="A26071">
        <v>26069</v>
      </c>
      <c r="B26071" s="3">
        <f t="shared" si="407"/>
        <v>44243.022453703699</v>
      </c>
      <c r="C26071">
        <v>44242.022453703699</v>
      </c>
      <c r="D26071" s="1" t="s">
        <v>44339</v>
      </c>
      <c r="E26071" t="s">
        <v>44340</v>
      </c>
      <c r="F26071">
        <v>0.5</v>
      </c>
      <c r="G26071">
        <v>1</v>
      </c>
    </row>
    <row r="26072" spans="1:7" ht="302.39999999999998" x14ac:dyDescent="0.3">
      <c r="A26072">
        <v>26070</v>
      </c>
      <c r="B26072" s="3">
        <f t="shared" si="407"/>
        <v>44243.022430555597</v>
      </c>
      <c r="C26072">
        <v>44242.022430555597</v>
      </c>
      <c r="D26072" s="1" t="s">
        <v>44341</v>
      </c>
      <c r="E26072" t="s">
        <v>37622</v>
      </c>
      <c r="F26072">
        <v>0.3</v>
      </c>
      <c r="G26072">
        <v>1</v>
      </c>
    </row>
    <row r="26073" spans="1:7" x14ac:dyDescent="0.3">
      <c r="A26073">
        <v>26071</v>
      </c>
      <c r="B26073" s="3">
        <f t="shared" si="407"/>
        <v>44243.022372685198</v>
      </c>
      <c r="C26073">
        <v>44242.022372685198</v>
      </c>
      <c r="D26073" t="s">
        <v>44342</v>
      </c>
      <c r="E26073" t="s">
        <v>170</v>
      </c>
      <c r="F26073">
        <v>0.3</v>
      </c>
      <c r="G26073">
        <v>1</v>
      </c>
    </row>
    <row r="26074" spans="1:7" ht="288" x14ac:dyDescent="0.3">
      <c r="A26074">
        <v>26072</v>
      </c>
      <c r="B26074" s="3">
        <f t="shared" si="407"/>
        <v>44243.022280092599</v>
      </c>
      <c r="C26074">
        <v>44242.022280092599</v>
      </c>
      <c r="D26074" s="1" t="s">
        <v>44343</v>
      </c>
      <c r="E26074" t="s">
        <v>37649</v>
      </c>
      <c r="F26074">
        <v>0.3</v>
      </c>
      <c r="G26074">
        <v>1</v>
      </c>
    </row>
    <row r="26075" spans="1:7" ht="302.39999999999998" x14ac:dyDescent="0.3">
      <c r="A26075">
        <v>26073</v>
      </c>
      <c r="B26075" s="3">
        <f t="shared" si="407"/>
        <v>44243.021921296298</v>
      </c>
      <c r="C26075">
        <v>44242.021921296298</v>
      </c>
      <c r="D26075" s="1" t="s">
        <v>44344</v>
      </c>
      <c r="E26075" t="s">
        <v>37622</v>
      </c>
      <c r="F26075">
        <v>0.3</v>
      </c>
      <c r="G26075">
        <v>1</v>
      </c>
    </row>
    <row r="26076" spans="1:7" ht="302.39999999999998" x14ac:dyDescent="0.3">
      <c r="A26076">
        <v>26074</v>
      </c>
      <c r="B26076" s="3">
        <f t="shared" si="407"/>
        <v>44243.021342592598</v>
      </c>
      <c r="C26076">
        <v>44242.021342592598</v>
      </c>
      <c r="D26076" s="1" t="s">
        <v>44345</v>
      </c>
      <c r="E26076" t="s">
        <v>37622</v>
      </c>
      <c r="F26076">
        <v>0.3</v>
      </c>
      <c r="G26076">
        <v>1</v>
      </c>
    </row>
    <row r="26077" spans="1:7" ht="302.39999999999998" x14ac:dyDescent="0.3">
      <c r="A26077">
        <v>26075</v>
      </c>
      <c r="B26077" s="3">
        <f t="shared" si="407"/>
        <v>44243.021238425899</v>
      </c>
      <c r="C26077">
        <v>44242.021238425899</v>
      </c>
      <c r="D26077" s="1" t="s">
        <v>44346</v>
      </c>
      <c r="E26077" t="s">
        <v>37622</v>
      </c>
      <c r="F26077">
        <v>0.3</v>
      </c>
      <c r="G26077">
        <v>1</v>
      </c>
    </row>
    <row r="26078" spans="1:7" ht="288" x14ac:dyDescent="0.3">
      <c r="A26078">
        <v>26076</v>
      </c>
      <c r="B26078" s="3">
        <f t="shared" si="407"/>
        <v>44243.020856481497</v>
      </c>
      <c r="C26078">
        <v>44242.020856481497</v>
      </c>
      <c r="D26078" s="1" t="s">
        <v>44347</v>
      </c>
      <c r="E26078" t="s">
        <v>37649</v>
      </c>
      <c r="F26078">
        <v>0.3</v>
      </c>
      <c r="G26078">
        <v>1</v>
      </c>
    </row>
    <row r="26079" spans="1:7" ht="259.2" x14ac:dyDescent="0.3">
      <c r="A26079">
        <v>26077</v>
      </c>
      <c r="B26079" s="3">
        <f t="shared" si="407"/>
        <v>44243.020856481497</v>
      </c>
      <c r="C26079">
        <v>44242.020856481497</v>
      </c>
      <c r="D26079" s="1" t="s">
        <v>44348</v>
      </c>
      <c r="E26079" t="s">
        <v>113</v>
      </c>
      <c r="F26079">
        <v>0.432</v>
      </c>
      <c r="G26079">
        <v>1</v>
      </c>
    </row>
    <row r="26080" spans="1:7" x14ac:dyDescent="0.3">
      <c r="A26080">
        <v>26078</v>
      </c>
      <c r="B26080" s="3">
        <f t="shared" si="407"/>
        <v>44243.020833333299</v>
      </c>
      <c r="C26080">
        <v>44242.020833333299</v>
      </c>
      <c r="D26080" t="s">
        <v>44349</v>
      </c>
      <c r="E26080" t="s">
        <v>44350</v>
      </c>
      <c r="F26080">
        <v>0.05</v>
      </c>
      <c r="G26080">
        <v>1</v>
      </c>
    </row>
    <row r="26081" spans="1:7" x14ac:dyDescent="0.3">
      <c r="A26081">
        <v>26079</v>
      </c>
      <c r="B26081" s="3">
        <f t="shared" si="407"/>
        <v>44243.020648148202</v>
      </c>
      <c r="C26081">
        <v>44242.020648148202</v>
      </c>
      <c r="D26081" t="s">
        <v>44351</v>
      </c>
      <c r="E26081" t="s">
        <v>170</v>
      </c>
      <c r="F26081">
        <v>0.3</v>
      </c>
      <c r="G26081">
        <v>1</v>
      </c>
    </row>
    <row r="26082" spans="1:7" ht="288" x14ac:dyDescent="0.3">
      <c r="A26082">
        <v>26080</v>
      </c>
      <c r="B26082" s="3">
        <f t="shared" si="407"/>
        <v>44243.020624999997</v>
      </c>
      <c r="C26082">
        <v>44242.020624999997</v>
      </c>
      <c r="D26082" s="1" t="s">
        <v>44352</v>
      </c>
      <c r="E26082" t="s">
        <v>37649</v>
      </c>
      <c r="F26082">
        <v>0.3</v>
      </c>
      <c r="G26082">
        <v>1</v>
      </c>
    </row>
    <row r="26083" spans="1:7" ht="288" x14ac:dyDescent="0.3">
      <c r="A26083">
        <v>26081</v>
      </c>
      <c r="B26083" s="3">
        <f t="shared" si="407"/>
        <v>44243.020567129599</v>
      </c>
      <c r="C26083">
        <v>44242.020567129599</v>
      </c>
      <c r="D26083" s="1" t="s">
        <v>44353</v>
      </c>
      <c r="E26083" t="s">
        <v>37649</v>
      </c>
      <c r="F26083">
        <v>0.3</v>
      </c>
      <c r="G26083">
        <v>1</v>
      </c>
    </row>
    <row r="26084" spans="1:7" ht="288" x14ac:dyDescent="0.3">
      <c r="A26084">
        <v>26082</v>
      </c>
      <c r="B26084" s="3">
        <f t="shared" si="407"/>
        <v>44243.020474536999</v>
      </c>
      <c r="C26084">
        <v>44242.020474536999</v>
      </c>
      <c r="D26084" s="1" t="s">
        <v>44354</v>
      </c>
      <c r="E26084" t="s">
        <v>37649</v>
      </c>
      <c r="F26084">
        <v>0.3</v>
      </c>
      <c r="G26084">
        <v>1</v>
      </c>
    </row>
    <row r="26085" spans="1:7" ht="201.6" x14ac:dyDescent="0.3">
      <c r="A26085">
        <v>26083</v>
      </c>
      <c r="B26085" s="3">
        <f t="shared" si="407"/>
        <v>44243.020370370403</v>
      </c>
      <c r="C26085">
        <v>44242.020370370403</v>
      </c>
      <c r="D26085" s="1" t="s">
        <v>44355</v>
      </c>
      <c r="E26085" t="s">
        <v>44356</v>
      </c>
      <c r="F26085">
        <v>0</v>
      </c>
      <c r="G26085">
        <v>0</v>
      </c>
    </row>
    <row r="26086" spans="1:7" ht="288" x14ac:dyDescent="0.3">
      <c r="A26086">
        <v>26084</v>
      </c>
      <c r="B26086" s="3">
        <f t="shared" si="407"/>
        <v>44243.019803240699</v>
      </c>
      <c r="C26086">
        <v>44242.019803240699</v>
      </c>
      <c r="D26086" s="1" t="s">
        <v>44357</v>
      </c>
      <c r="E26086" t="s">
        <v>37649</v>
      </c>
      <c r="F26086">
        <v>0.3</v>
      </c>
      <c r="G26086">
        <v>1</v>
      </c>
    </row>
    <row r="26087" spans="1:7" ht="273.60000000000002" x14ac:dyDescent="0.3">
      <c r="A26087">
        <v>26085</v>
      </c>
      <c r="B26087" s="3">
        <f t="shared" si="407"/>
        <v>44243.019803240699</v>
      </c>
      <c r="C26087">
        <v>44242.019803240699</v>
      </c>
      <c r="D26087" s="1" t="s">
        <v>44358</v>
      </c>
      <c r="E26087" t="s">
        <v>44359</v>
      </c>
      <c r="F26087">
        <v>-0.2</v>
      </c>
      <c r="G26087">
        <v>0</v>
      </c>
    </row>
    <row r="26088" spans="1:7" x14ac:dyDescent="0.3">
      <c r="A26088">
        <v>26086</v>
      </c>
      <c r="B26088" s="3">
        <f t="shared" si="407"/>
        <v>44243.019328703696</v>
      </c>
      <c r="C26088">
        <v>44242.019328703696</v>
      </c>
      <c r="D26088" t="s">
        <v>44360</v>
      </c>
      <c r="E26088" t="s">
        <v>170</v>
      </c>
      <c r="F26088">
        <v>0.3</v>
      </c>
      <c r="G26088">
        <v>1</v>
      </c>
    </row>
    <row r="26089" spans="1:7" ht="244.8" x14ac:dyDescent="0.3">
      <c r="A26089">
        <v>26087</v>
      </c>
      <c r="B26089" s="3">
        <f t="shared" si="407"/>
        <v>44243.018981481502</v>
      </c>
      <c r="C26089">
        <v>44242.018981481502</v>
      </c>
      <c r="D26089" s="1" t="s">
        <v>44361</v>
      </c>
      <c r="E26089" t="s">
        <v>44362</v>
      </c>
      <c r="F26089">
        <v>0.2</v>
      </c>
      <c r="G26089">
        <v>1</v>
      </c>
    </row>
    <row r="26090" spans="1:7" ht="259.2" x14ac:dyDescent="0.3">
      <c r="A26090">
        <v>26088</v>
      </c>
      <c r="B26090" s="3">
        <f t="shared" si="407"/>
        <v>44243.018576388902</v>
      </c>
      <c r="C26090">
        <v>44242.018576388902</v>
      </c>
      <c r="D26090" s="1" t="s">
        <v>44363</v>
      </c>
      <c r="E26090" t="s">
        <v>83</v>
      </c>
      <c r="F26090">
        <v>0</v>
      </c>
      <c r="G26090">
        <v>0</v>
      </c>
    </row>
    <row r="26091" spans="1:7" x14ac:dyDescent="0.3">
      <c r="A26091">
        <v>26089</v>
      </c>
      <c r="B26091" s="3">
        <f t="shared" si="407"/>
        <v>44243.018391203703</v>
      </c>
      <c r="C26091">
        <v>44242.018391203703</v>
      </c>
      <c r="D26091" t="s">
        <v>44364</v>
      </c>
      <c r="E26091" t="s">
        <v>170</v>
      </c>
      <c r="F26091">
        <v>0.3</v>
      </c>
      <c r="G26091">
        <v>1</v>
      </c>
    </row>
    <row r="26092" spans="1:7" ht="302.39999999999998" x14ac:dyDescent="0.3">
      <c r="A26092">
        <v>26090</v>
      </c>
      <c r="B26092" s="3">
        <f t="shared" si="407"/>
        <v>44243.018206018503</v>
      </c>
      <c r="C26092">
        <v>44242.018206018503</v>
      </c>
      <c r="D26092" s="1" t="s">
        <v>44365</v>
      </c>
      <c r="E26092" t="s">
        <v>37622</v>
      </c>
      <c r="F26092">
        <v>0.3</v>
      </c>
      <c r="G26092">
        <v>1</v>
      </c>
    </row>
    <row r="26093" spans="1:7" ht="288" x14ac:dyDescent="0.3">
      <c r="A26093">
        <v>26091</v>
      </c>
      <c r="B26093" s="3">
        <f t="shared" si="407"/>
        <v>44243.018148148098</v>
      </c>
      <c r="C26093">
        <v>44242.018148148098</v>
      </c>
      <c r="D26093" s="1" t="s">
        <v>44366</v>
      </c>
      <c r="E26093" t="s">
        <v>44367</v>
      </c>
      <c r="F26093">
        <v>0</v>
      </c>
      <c r="G26093">
        <v>0</v>
      </c>
    </row>
    <row r="26094" spans="1:7" x14ac:dyDescent="0.3">
      <c r="A26094">
        <v>26092</v>
      </c>
      <c r="B26094" s="3">
        <f t="shared" si="407"/>
        <v>44243.017488425903</v>
      </c>
      <c r="C26094">
        <v>44242.017488425903</v>
      </c>
      <c r="D26094" t="s">
        <v>44368</v>
      </c>
      <c r="E26094" t="s">
        <v>44369</v>
      </c>
      <c r="F26094">
        <v>0.13636363636363599</v>
      </c>
      <c r="G26094">
        <v>1</v>
      </c>
    </row>
    <row r="26095" spans="1:7" ht="288" x14ac:dyDescent="0.3">
      <c r="A26095">
        <v>26093</v>
      </c>
      <c r="B26095" s="3">
        <f t="shared" si="407"/>
        <v>44243.016967592601</v>
      </c>
      <c r="C26095">
        <v>44242.016967592601</v>
      </c>
      <c r="D26095" s="1" t="s">
        <v>44370</v>
      </c>
      <c r="E26095" t="s">
        <v>37649</v>
      </c>
      <c r="F26095">
        <v>0.3</v>
      </c>
      <c r="G26095">
        <v>1</v>
      </c>
    </row>
    <row r="26096" spans="1:7" x14ac:dyDescent="0.3">
      <c r="A26096">
        <v>26094</v>
      </c>
      <c r="B26096" s="3">
        <f t="shared" si="407"/>
        <v>44243.0167939815</v>
      </c>
      <c r="C26096">
        <v>44242.0167939815</v>
      </c>
      <c r="D26096" t="s">
        <v>44371</v>
      </c>
      <c r="E26096" t="s">
        <v>170</v>
      </c>
      <c r="F26096">
        <v>0.3</v>
      </c>
      <c r="G26096">
        <v>1</v>
      </c>
    </row>
    <row r="26097" spans="1:7" x14ac:dyDescent="0.3">
      <c r="A26097">
        <v>26095</v>
      </c>
      <c r="B26097" s="3">
        <f t="shared" si="407"/>
        <v>44243.016284722202</v>
      </c>
      <c r="C26097">
        <v>44242.016284722202</v>
      </c>
      <c r="D26097" t="s">
        <v>44372</v>
      </c>
      <c r="E26097" t="s">
        <v>44373</v>
      </c>
      <c r="F26097">
        <v>0</v>
      </c>
      <c r="G26097">
        <v>0</v>
      </c>
    </row>
    <row r="26098" spans="1:7" ht="302.39999999999998" x14ac:dyDescent="0.3">
      <c r="A26098">
        <v>26096</v>
      </c>
      <c r="B26098" s="3">
        <f t="shared" si="407"/>
        <v>44243.016238425902</v>
      </c>
      <c r="C26098">
        <v>44242.016238425902</v>
      </c>
      <c r="D26098" s="1" t="s">
        <v>44374</v>
      </c>
      <c r="E26098" t="s">
        <v>37622</v>
      </c>
      <c r="F26098">
        <v>0.3</v>
      </c>
      <c r="G26098">
        <v>1</v>
      </c>
    </row>
    <row r="26099" spans="1:7" x14ac:dyDescent="0.3">
      <c r="A26099">
        <v>26097</v>
      </c>
      <c r="B26099" s="3">
        <f t="shared" si="407"/>
        <v>44243.016099537002</v>
      </c>
      <c r="C26099">
        <v>44242.016099537002</v>
      </c>
      <c r="D26099" t="s">
        <v>44375</v>
      </c>
      <c r="E26099" t="s">
        <v>44376</v>
      </c>
      <c r="F26099">
        <v>0</v>
      </c>
      <c r="G26099">
        <v>0</v>
      </c>
    </row>
    <row r="26100" spans="1:7" ht="288" x14ac:dyDescent="0.3">
      <c r="A26100">
        <v>26098</v>
      </c>
      <c r="B26100" s="3">
        <f t="shared" si="407"/>
        <v>44243.015659722201</v>
      </c>
      <c r="C26100">
        <v>44242.015659722201</v>
      </c>
      <c r="D26100" s="1" t="s">
        <v>44377</v>
      </c>
      <c r="E26100" t="s">
        <v>37649</v>
      </c>
      <c r="F26100">
        <v>0.3</v>
      </c>
      <c r="G26100">
        <v>1</v>
      </c>
    </row>
    <row r="26101" spans="1:7" x14ac:dyDescent="0.3">
      <c r="A26101">
        <v>26099</v>
      </c>
      <c r="B26101" s="3">
        <f t="shared" si="407"/>
        <v>44243.0150810185</v>
      </c>
      <c r="C26101">
        <v>44242.0150810185</v>
      </c>
      <c r="D26101" t="s">
        <v>44378</v>
      </c>
      <c r="E26101" t="s">
        <v>170</v>
      </c>
      <c r="F26101">
        <v>0.3</v>
      </c>
      <c r="G26101">
        <v>1</v>
      </c>
    </row>
    <row r="26102" spans="1:7" ht="288" x14ac:dyDescent="0.3">
      <c r="A26102">
        <v>26100</v>
      </c>
      <c r="B26102" s="3">
        <f t="shared" si="407"/>
        <v>44243.0149537037</v>
      </c>
      <c r="C26102">
        <v>44242.0149537037</v>
      </c>
      <c r="D26102" s="1" t="s">
        <v>44379</v>
      </c>
      <c r="E26102" t="s">
        <v>37649</v>
      </c>
      <c r="F26102">
        <v>0.3</v>
      </c>
      <c r="G26102">
        <v>1</v>
      </c>
    </row>
    <row r="26103" spans="1:7" ht="201.6" x14ac:dyDescent="0.3">
      <c r="A26103">
        <v>26101</v>
      </c>
      <c r="B26103" s="3">
        <f t="shared" si="407"/>
        <v>44243.014803240701</v>
      </c>
      <c r="C26103">
        <v>44242.014803240701</v>
      </c>
      <c r="D26103" s="1" t="s">
        <v>44380</v>
      </c>
      <c r="E26103" t="s">
        <v>44381</v>
      </c>
      <c r="F26103">
        <v>0</v>
      </c>
      <c r="G26103">
        <v>0</v>
      </c>
    </row>
    <row r="26104" spans="1:7" x14ac:dyDescent="0.3">
      <c r="A26104">
        <v>26102</v>
      </c>
      <c r="B26104" s="3">
        <f t="shared" si="407"/>
        <v>44243.014293981403</v>
      </c>
      <c r="C26104">
        <v>44242.014293981403</v>
      </c>
      <c r="D26104" t="s">
        <v>44382</v>
      </c>
      <c r="E26104" t="s">
        <v>44383</v>
      </c>
      <c r="F26104">
        <v>0.41111111111111098</v>
      </c>
      <c r="G26104">
        <v>1</v>
      </c>
    </row>
    <row r="26105" spans="1:7" ht="288" x14ac:dyDescent="0.3">
      <c r="A26105">
        <v>26103</v>
      </c>
      <c r="B26105" s="3">
        <f t="shared" si="407"/>
        <v>44243.014236111099</v>
      </c>
      <c r="C26105">
        <v>44242.014236111099</v>
      </c>
      <c r="D26105" s="1" t="s">
        <v>44384</v>
      </c>
      <c r="E26105" t="s">
        <v>37649</v>
      </c>
      <c r="F26105">
        <v>0.3</v>
      </c>
      <c r="G26105">
        <v>1</v>
      </c>
    </row>
    <row r="26106" spans="1:7" ht="288" x14ac:dyDescent="0.3">
      <c r="A26106">
        <v>26104</v>
      </c>
      <c r="B26106" s="3">
        <f t="shared" si="407"/>
        <v>44243.014212962997</v>
      </c>
      <c r="C26106">
        <v>44242.014212962997</v>
      </c>
      <c r="D26106" s="1" t="s">
        <v>44385</v>
      </c>
      <c r="E26106" t="s">
        <v>37649</v>
      </c>
      <c r="F26106">
        <v>0.3</v>
      </c>
      <c r="G26106">
        <v>1</v>
      </c>
    </row>
    <row r="26107" spans="1:7" ht="316.8" x14ac:dyDescent="0.3">
      <c r="A26107">
        <v>26105</v>
      </c>
      <c r="B26107" s="3">
        <f t="shared" si="407"/>
        <v>44243.014108796298</v>
      </c>
      <c r="C26107">
        <v>44242.014108796298</v>
      </c>
      <c r="D26107" s="1" t="s">
        <v>44386</v>
      </c>
      <c r="E26107" t="s">
        <v>44387</v>
      </c>
      <c r="F26107">
        <v>0.2</v>
      </c>
      <c r="G26107">
        <v>1</v>
      </c>
    </row>
    <row r="26108" spans="1:7" x14ac:dyDescent="0.3">
      <c r="A26108">
        <v>26106</v>
      </c>
      <c r="B26108" s="3">
        <f t="shared" si="407"/>
        <v>44243.013668981497</v>
      </c>
      <c r="C26108">
        <v>44242.013668981497</v>
      </c>
      <c r="D26108" t="s">
        <v>44388</v>
      </c>
      <c r="E26108" t="s">
        <v>44065</v>
      </c>
      <c r="F26108">
        <v>0.35714285714285698</v>
      </c>
      <c r="G26108">
        <v>1</v>
      </c>
    </row>
    <row r="26109" spans="1:7" ht="288" x14ac:dyDescent="0.3">
      <c r="A26109">
        <v>26107</v>
      </c>
      <c r="B26109" s="3">
        <f t="shared" si="407"/>
        <v>44243.012916666703</v>
      </c>
      <c r="C26109">
        <v>44242.012916666703</v>
      </c>
      <c r="D26109" s="1" t="s">
        <v>44389</v>
      </c>
      <c r="E26109" t="s">
        <v>37649</v>
      </c>
      <c r="F26109">
        <v>0.3</v>
      </c>
      <c r="G26109">
        <v>1</v>
      </c>
    </row>
    <row r="26110" spans="1:7" x14ac:dyDescent="0.3">
      <c r="A26110">
        <v>26108</v>
      </c>
      <c r="B26110" s="3">
        <f t="shared" si="407"/>
        <v>44243.012349536999</v>
      </c>
      <c r="C26110">
        <v>44242.012349536999</v>
      </c>
      <c r="D26110" t="s">
        <v>44390</v>
      </c>
      <c r="E26110" t="s">
        <v>170</v>
      </c>
      <c r="F26110">
        <v>0.3</v>
      </c>
      <c r="G26110">
        <v>1</v>
      </c>
    </row>
    <row r="26111" spans="1:7" ht="331.2" x14ac:dyDescent="0.3">
      <c r="A26111">
        <v>26109</v>
      </c>
      <c r="B26111" s="3">
        <f t="shared" si="407"/>
        <v>44243.012118055602</v>
      </c>
      <c r="C26111">
        <v>44242.012118055602</v>
      </c>
      <c r="D26111" s="1" t="s">
        <v>44391</v>
      </c>
      <c r="E26111" t="s">
        <v>9913</v>
      </c>
      <c r="F26111">
        <v>0</v>
      </c>
      <c r="G26111">
        <v>0</v>
      </c>
    </row>
    <row r="26112" spans="1:7" x14ac:dyDescent="0.3">
      <c r="A26112">
        <v>26110</v>
      </c>
      <c r="B26112" s="3">
        <f t="shared" si="407"/>
        <v>44243.011712963002</v>
      </c>
      <c r="C26112">
        <v>44242.011712963002</v>
      </c>
      <c r="D26112" t="s">
        <v>44392</v>
      </c>
      <c r="E26112" t="s">
        <v>170</v>
      </c>
      <c r="F26112">
        <v>0.3</v>
      </c>
      <c r="G26112">
        <v>1</v>
      </c>
    </row>
    <row r="26113" spans="1:7" ht="302.39999999999998" x14ac:dyDescent="0.3">
      <c r="A26113">
        <v>26111</v>
      </c>
      <c r="B26113" s="3">
        <f t="shared" si="407"/>
        <v>44243.010613425897</v>
      </c>
      <c r="C26113">
        <v>44242.010613425897</v>
      </c>
      <c r="D26113" s="1" t="s">
        <v>44393</v>
      </c>
      <c r="E26113" t="s">
        <v>37622</v>
      </c>
      <c r="F26113">
        <v>0.3</v>
      </c>
      <c r="G26113">
        <v>1</v>
      </c>
    </row>
    <row r="26114" spans="1:7" x14ac:dyDescent="0.3">
      <c r="A26114">
        <v>26112</v>
      </c>
      <c r="B26114" s="3">
        <f t="shared" si="407"/>
        <v>44243.010543981502</v>
      </c>
      <c r="C26114">
        <v>44242.010543981502</v>
      </c>
      <c r="D26114" t="s">
        <v>44394</v>
      </c>
      <c r="E26114" t="s">
        <v>170</v>
      </c>
      <c r="F26114">
        <v>0.3</v>
      </c>
      <c r="G26114">
        <v>1</v>
      </c>
    </row>
    <row r="26115" spans="1:7" ht="302.39999999999998" x14ac:dyDescent="0.3">
      <c r="A26115">
        <v>26113</v>
      </c>
      <c r="B26115" s="3">
        <f t="shared" ref="B26115:B26178" si="408">DATE(1900,1,1)+C26115</f>
        <v>44243.009421296301</v>
      </c>
      <c r="C26115">
        <v>44242.009421296301</v>
      </c>
      <c r="D26115" s="1" t="s">
        <v>44395</v>
      </c>
      <c r="E26115" t="s">
        <v>37622</v>
      </c>
      <c r="F26115">
        <v>0.3</v>
      </c>
      <c r="G26115">
        <v>1</v>
      </c>
    </row>
    <row r="26116" spans="1:7" ht="374.4" x14ac:dyDescent="0.3">
      <c r="A26116">
        <v>26114</v>
      </c>
      <c r="B26116" s="3">
        <f t="shared" si="408"/>
        <v>44243.0093402778</v>
      </c>
      <c r="C26116">
        <v>44242.0093402778</v>
      </c>
      <c r="D26116" s="1" t="s">
        <v>44396</v>
      </c>
      <c r="E26116" t="s">
        <v>44397</v>
      </c>
      <c r="F26116">
        <v>0</v>
      </c>
      <c r="G26116">
        <v>0</v>
      </c>
    </row>
    <row r="26117" spans="1:7" ht="288" x14ac:dyDescent="0.3">
      <c r="A26117">
        <v>26115</v>
      </c>
      <c r="B26117" s="3">
        <f t="shared" si="408"/>
        <v>44243.009270833303</v>
      </c>
      <c r="C26117">
        <v>44242.009270833303</v>
      </c>
      <c r="D26117" s="1" t="s">
        <v>44398</v>
      </c>
      <c r="E26117" t="s">
        <v>37649</v>
      </c>
      <c r="F26117">
        <v>0.3</v>
      </c>
      <c r="G26117">
        <v>1</v>
      </c>
    </row>
    <row r="26118" spans="1:7" x14ac:dyDescent="0.3">
      <c r="A26118">
        <v>26116</v>
      </c>
      <c r="B26118" s="3">
        <f t="shared" si="408"/>
        <v>44243.009085648097</v>
      </c>
      <c r="C26118">
        <v>44242.009085648097</v>
      </c>
      <c r="D26118" t="s">
        <v>44399</v>
      </c>
      <c r="E26118" t="s">
        <v>170</v>
      </c>
      <c r="F26118">
        <v>0.3</v>
      </c>
      <c r="G26118">
        <v>1</v>
      </c>
    </row>
    <row r="26119" spans="1:7" ht="259.2" x14ac:dyDescent="0.3">
      <c r="A26119">
        <v>26117</v>
      </c>
      <c r="B26119" s="3">
        <f t="shared" si="408"/>
        <v>44243.008877314802</v>
      </c>
      <c r="C26119">
        <v>44242.008877314802</v>
      </c>
      <c r="D26119" s="1" t="s">
        <v>44400</v>
      </c>
      <c r="E26119" t="s">
        <v>34</v>
      </c>
      <c r="F26119">
        <v>0</v>
      </c>
      <c r="G26119">
        <v>0</v>
      </c>
    </row>
    <row r="26120" spans="1:7" ht="273.60000000000002" x14ac:dyDescent="0.3">
      <c r="A26120">
        <v>26118</v>
      </c>
      <c r="B26120" s="3">
        <f t="shared" si="408"/>
        <v>44243.008495370399</v>
      </c>
      <c r="C26120">
        <v>44242.008495370399</v>
      </c>
      <c r="D26120" s="1" t="s">
        <v>44401</v>
      </c>
      <c r="E26120" t="s">
        <v>44402</v>
      </c>
      <c r="F26120">
        <v>0</v>
      </c>
      <c r="G26120">
        <v>0</v>
      </c>
    </row>
    <row r="26121" spans="1:7" ht="316.8" x14ac:dyDescent="0.3">
      <c r="A26121">
        <v>26119</v>
      </c>
      <c r="B26121" s="3">
        <f t="shared" si="408"/>
        <v>44243.008414351898</v>
      </c>
      <c r="C26121">
        <v>44242.008414351898</v>
      </c>
      <c r="D26121" s="1" t="s">
        <v>44403</v>
      </c>
      <c r="E26121" t="s">
        <v>1604</v>
      </c>
      <c r="F26121">
        <v>5.0000000000000001E-3</v>
      </c>
      <c r="G26121">
        <v>1</v>
      </c>
    </row>
    <row r="26122" spans="1:7" ht="288" x14ac:dyDescent="0.3">
      <c r="A26122">
        <v>26120</v>
      </c>
      <c r="B26122" s="3">
        <f t="shared" si="408"/>
        <v>44243.007997685199</v>
      </c>
      <c r="C26122">
        <v>44242.007997685199</v>
      </c>
      <c r="D26122" s="1" t="s">
        <v>44404</v>
      </c>
      <c r="E26122" t="s">
        <v>37649</v>
      </c>
      <c r="F26122">
        <v>0.3</v>
      </c>
      <c r="G26122">
        <v>1</v>
      </c>
    </row>
    <row r="26123" spans="1:7" ht="273.60000000000002" x14ac:dyDescent="0.3">
      <c r="A26123">
        <v>26121</v>
      </c>
      <c r="B26123" s="3">
        <f t="shared" si="408"/>
        <v>44243.007916666698</v>
      </c>
      <c r="C26123">
        <v>44242.007916666698</v>
      </c>
      <c r="D26123" s="1" t="s">
        <v>44405</v>
      </c>
      <c r="E26123" t="s">
        <v>44406</v>
      </c>
      <c r="F26123">
        <v>0</v>
      </c>
      <c r="G26123">
        <v>0</v>
      </c>
    </row>
    <row r="26124" spans="1:7" ht="302.39999999999998" x14ac:dyDescent="0.3">
      <c r="A26124">
        <v>26122</v>
      </c>
      <c r="B26124" s="3">
        <f t="shared" si="408"/>
        <v>44243.007442129601</v>
      </c>
      <c r="C26124">
        <v>44242.007442129601</v>
      </c>
      <c r="D26124" s="1" t="s">
        <v>44407</v>
      </c>
      <c r="E26124" t="s">
        <v>37622</v>
      </c>
      <c r="F26124">
        <v>0.3</v>
      </c>
      <c r="G26124">
        <v>1</v>
      </c>
    </row>
    <row r="26125" spans="1:7" x14ac:dyDescent="0.3">
      <c r="A26125">
        <v>26123</v>
      </c>
      <c r="B26125" s="3">
        <f t="shared" si="408"/>
        <v>44243.007071759297</v>
      </c>
      <c r="C26125">
        <v>44242.007071759297</v>
      </c>
      <c r="D26125" t="s">
        <v>44408</v>
      </c>
      <c r="E26125" t="s">
        <v>170</v>
      </c>
      <c r="F26125">
        <v>0.3</v>
      </c>
      <c r="G26125">
        <v>1</v>
      </c>
    </row>
    <row r="26126" spans="1:7" ht="201.6" x14ac:dyDescent="0.3">
      <c r="A26126">
        <v>26124</v>
      </c>
      <c r="B26126" s="3">
        <f t="shared" si="408"/>
        <v>44243.006967592599</v>
      </c>
      <c r="C26126">
        <v>44242.006967592599</v>
      </c>
      <c r="D26126" s="1" t="s">
        <v>44409</v>
      </c>
      <c r="E26126" t="s">
        <v>194</v>
      </c>
      <c r="F26126">
        <v>0</v>
      </c>
      <c r="G26126">
        <v>0</v>
      </c>
    </row>
    <row r="26127" spans="1:7" ht="302.39999999999998" x14ac:dyDescent="0.3">
      <c r="A26127">
        <v>26125</v>
      </c>
      <c r="B26127" s="3">
        <f t="shared" si="408"/>
        <v>44243.006967592599</v>
      </c>
      <c r="C26127">
        <v>44242.006967592599</v>
      </c>
      <c r="D26127" s="1" t="s">
        <v>44410</v>
      </c>
      <c r="E26127" t="s">
        <v>37622</v>
      </c>
      <c r="F26127">
        <v>0.3</v>
      </c>
      <c r="G26127">
        <v>1</v>
      </c>
    </row>
    <row r="26128" spans="1:7" x14ac:dyDescent="0.3">
      <c r="A26128">
        <v>26126</v>
      </c>
      <c r="B26128" s="3">
        <f t="shared" si="408"/>
        <v>44243.0069560185</v>
      </c>
      <c r="C26128">
        <v>44242.0069560185</v>
      </c>
      <c r="D26128" t="s">
        <v>44411</v>
      </c>
      <c r="E26128" t="s">
        <v>44412</v>
      </c>
      <c r="F26128">
        <v>0.59285714285714197</v>
      </c>
      <c r="G26128">
        <v>1</v>
      </c>
    </row>
    <row r="26129" spans="1:7" ht="288" x14ac:dyDescent="0.3">
      <c r="A26129">
        <v>26127</v>
      </c>
      <c r="B26129" s="3">
        <f t="shared" si="408"/>
        <v>44243.0066898148</v>
      </c>
      <c r="C26129">
        <v>44242.0066898148</v>
      </c>
      <c r="D26129" s="1" t="s">
        <v>44413</v>
      </c>
      <c r="E26129" t="s">
        <v>20</v>
      </c>
      <c r="F26129">
        <v>0</v>
      </c>
      <c r="G26129">
        <v>0</v>
      </c>
    </row>
    <row r="26130" spans="1:7" ht="331.2" x14ac:dyDescent="0.3">
      <c r="A26130">
        <v>26128</v>
      </c>
      <c r="B26130" s="3">
        <f t="shared" si="408"/>
        <v>44243.006469907399</v>
      </c>
      <c r="C26130">
        <v>44242.006469907399</v>
      </c>
      <c r="D26130" s="1" t="s">
        <v>44414</v>
      </c>
      <c r="E26130" t="s">
        <v>44415</v>
      </c>
      <c r="F26130">
        <v>0</v>
      </c>
      <c r="G26130">
        <v>0</v>
      </c>
    </row>
    <row r="26131" spans="1:7" ht="302.39999999999998" x14ac:dyDescent="0.3">
      <c r="A26131">
        <v>26129</v>
      </c>
      <c r="B26131" s="3">
        <f t="shared" si="408"/>
        <v>44243.006435185198</v>
      </c>
      <c r="C26131">
        <v>44242.006435185198</v>
      </c>
      <c r="D26131" s="1" t="s">
        <v>44416</v>
      </c>
      <c r="E26131" t="s">
        <v>37622</v>
      </c>
      <c r="F26131">
        <v>0.3</v>
      </c>
      <c r="G26131">
        <v>1</v>
      </c>
    </row>
    <row r="26132" spans="1:7" ht="288" x14ac:dyDescent="0.3">
      <c r="A26132">
        <v>26130</v>
      </c>
      <c r="B26132" s="3">
        <f t="shared" si="408"/>
        <v>44243.006365740701</v>
      </c>
      <c r="C26132">
        <v>44242.006365740701</v>
      </c>
      <c r="D26132" s="1" t="s">
        <v>44417</v>
      </c>
      <c r="E26132" t="s">
        <v>37649</v>
      </c>
      <c r="F26132">
        <v>0.3</v>
      </c>
      <c r="G26132">
        <v>1</v>
      </c>
    </row>
    <row r="26133" spans="1:7" ht="288" x14ac:dyDescent="0.3">
      <c r="A26133">
        <v>26131</v>
      </c>
      <c r="B26133" s="3">
        <f t="shared" si="408"/>
        <v>44243.006296296298</v>
      </c>
      <c r="C26133">
        <v>44242.006296296298</v>
      </c>
      <c r="D26133" s="1" t="s">
        <v>44418</v>
      </c>
      <c r="E26133" t="s">
        <v>37649</v>
      </c>
      <c r="F26133">
        <v>0.3</v>
      </c>
      <c r="G26133">
        <v>1</v>
      </c>
    </row>
    <row r="26134" spans="1:7" x14ac:dyDescent="0.3">
      <c r="A26134">
        <v>26132</v>
      </c>
      <c r="B26134" s="3">
        <f t="shared" si="408"/>
        <v>44243.006111111099</v>
      </c>
      <c r="C26134">
        <v>44242.006111111099</v>
      </c>
      <c r="D26134" t="s">
        <v>44419</v>
      </c>
      <c r="E26134" t="s">
        <v>170</v>
      </c>
      <c r="F26134">
        <v>0.3</v>
      </c>
      <c r="G26134">
        <v>1</v>
      </c>
    </row>
    <row r="26135" spans="1:7" ht="259.2" x14ac:dyDescent="0.3">
      <c r="A26135">
        <v>26133</v>
      </c>
      <c r="B26135" s="3">
        <f t="shared" si="408"/>
        <v>44243.005995370397</v>
      </c>
      <c r="C26135">
        <v>44242.005995370397</v>
      </c>
      <c r="D26135" s="1" t="s">
        <v>44420</v>
      </c>
      <c r="E26135" t="s">
        <v>63</v>
      </c>
      <c r="F26135">
        <v>0</v>
      </c>
      <c r="G26135">
        <v>0</v>
      </c>
    </row>
    <row r="26136" spans="1:7" ht="302.39999999999998" x14ac:dyDescent="0.3">
      <c r="A26136">
        <v>26134</v>
      </c>
      <c r="B26136" s="3">
        <f t="shared" si="408"/>
        <v>44243.005856481497</v>
      </c>
      <c r="C26136">
        <v>44242.005856481497</v>
      </c>
      <c r="D26136" s="1" t="s">
        <v>44421</v>
      </c>
      <c r="E26136" t="s">
        <v>37622</v>
      </c>
      <c r="F26136">
        <v>0.3</v>
      </c>
      <c r="G26136">
        <v>1</v>
      </c>
    </row>
    <row r="26137" spans="1:7" x14ac:dyDescent="0.3">
      <c r="A26137">
        <v>26135</v>
      </c>
      <c r="B26137" s="3">
        <f t="shared" si="408"/>
        <v>44243.0058333333</v>
      </c>
      <c r="C26137">
        <v>44242.0058333333</v>
      </c>
      <c r="D26137" t="s">
        <v>44422</v>
      </c>
      <c r="E26137" t="s">
        <v>170</v>
      </c>
      <c r="F26137">
        <v>0.3</v>
      </c>
      <c r="G26137">
        <v>1</v>
      </c>
    </row>
    <row r="26138" spans="1:7" ht="288" x14ac:dyDescent="0.3">
      <c r="A26138">
        <v>26136</v>
      </c>
      <c r="B26138" s="3">
        <f t="shared" si="408"/>
        <v>44243.005810185197</v>
      </c>
      <c r="C26138">
        <v>44242.005810185197</v>
      </c>
      <c r="D26138" s="1" t="s">
        <v>44423</v>
      </c>
      <c r="E26138" t="s">
        <v>37649</v>
      </c>
      <c r="F26138">
        <v>0.3</v>
      </c>
      <c r="G26138">
        <v>1</v>
      </c>
    </row>
    <row r="26139" spans="1:7" ht="273.60000000000002" x14ac:dyDescent="0.3">
      <c r="A26139">
        <v>26137</v>
      </c>
      <c r="B26139" s="3">
        <f t="shared" si="408"/>
        <v>44243.005486111098</v>
      </c>
      <c r="C26139">
        <v>44242.005486111098</v>
      </c>
      <c r="D26139" s="1" t="s">
        <v>44424</v>
      </c>
      <c r="E26139" t="s">
        <v>28</v>
      </c>
      <c r="F26139">
        <v>0</v>
      </c>
      <c r="G26139">
        <v>0</v>
      </c>
    </row>
    <row r="26140" spans="1:7" ht="244.8" x14ac:dyDescent="0.3">
      <c r="A26140">
        <v>26138</v>
      </c>
      <c r="B26140" s="3">
        <f t="shared" si="408"/>
        <v>44243.0054282407</v>
      </c>
      <c r="C26140">
        <v>44242.0054282407</v>
      </c>
      <c r="D26140" s="1" t="s">
        <v>44425</v>
      </c>
      <c r="E26140" t="s">
        <v>44426</v>
      </c>
      <c r="F26140">
        <v>0</v>
      </c>
      <c r="G26140">
        <v>0</v>
      </c>
    </row>
    <row r="26141" spans="1:7" x14ac:dyDescent="0.3">
      <c r="A26141">
        <v>26139</v>
      </c>
      <c r="B26141" s="3">
        <f t="shared" si="408"/>
        <v>44243.005104166703</v>
      </c>
      <c r="C26141">
        <v>44242.005104166703</v>
      </c>
      <c r="D26141" t="s">
        <v>44427</v>
      </c>
      <c r="E26141" t="s">
        <v>170</v>
      </c>
      <c r="F26141">
        <v>0.3</v>
      </c>
      <c r="G26141">
        <v>1</v>
      </c>
    </row>
    <row r="26142" spans="1:7" x14ac:dyDescent="0.3">
      <c r="A26142">
        <v>26140</v>
      </c>
      <c r="B26142" s="3">
        <f t="shared" si="408"/>
        <v>44243.005104166703</v>
      </c>
      <c r="C26142">
        <v>44242.005104166703</v>
      </c>
      <c r="D26142" t="s">
        <v>44428</v>
      </c>
      <c r="E26142" t="s">
        <v>170</v>
      </c>
      <c r="F26142">
        <v>0.3</v>
      </c>
      <c r="G26142">
        <v>1</v>
      </c>
    </row>
    <row r="26143" spans="1:7" x14ac:dyDescent="0.3">
      <c r="A26143">
        <v>26141</v>
      </c>
      <c r="B26143" s="3">
        <f t="shared" si="408"/>
        <v>44243.005046296297</v>
      </c>
      <c r="C26143">
        <v>44242.005046296297</v>
      </c>
      <c r="D26143" t="s">
        <v>44429</v>
      </c>
      <c r="E26143" t="s">
        <v>44430</v>
      </c>
      <c r="F26143">
        <v>0</v>
      </c>
      <c r="G26143">
        <v>0</v>
      </c>
    </row>
    <row r="26144" spans="1:7" x14ac:dyDescent="0.3">
      <c r="A26144">
        <v>26142</v>
      </c>
      <c r="B26144" s="3">
        <f t="shared" si="408"/>
        <v>44243.004988425899</v>
      </c>
      <c r="C26144">
        <v>44242.004988425899</v>
      </c>
      <c r="D26144" t="s">
        <v>44431</v>
      </c>
      <c r="E26144" t="s">
        <v>44432</v>
      </c>
      <c r="F26144">
        <v>0</v>
      </c>
      <c r="G26144">
        <v>0</v>
      </c>
    </row>
    <row r="26145" spans="1:7" x14ac:dyDescent="0.3">
      <c r="A26145">
        <v>26143</v>
      </c>
      <c r="B26145" s="3">
        <f t="shared" si="408"/>
        <v>44243.004872685196</v>
      </c>
      <c r="C26145">
        <v>44242.004872685196</v>
      </c>
      <c r="D26145" t="s">
        <v>44433</v>
      </c>
      <c r="E26145" t="s">
        <v>170</v>
      </c>
      <c r="F26145">
        <v>0.3</v>
      </c>
      <c r="G26145">
        <v>1</v>
      </c>
    </row>
    <row r="26146" spans="1:7" x14ac:dyDescent="0.3">
      <c r="A26146">
        <v>26144</v>
      </c>
      <c r="B26146" s="3">
        <f t="shared" si="408"/>
        <v>44243.004791666703</v>
      </c>
      <c r="C26146">
        <v>44242.004791666703</v>
      </c>
      <c r="D26146" t="s">
        <v>44434</v>
      </c>
      <c r="E26146" t="s">
        <v>170</v>
      </c>
      <c r="F26146">
        <v>0.3</v>
      </c>
      <c r="G26146">
        <v>1</v>
      </c>
    </row>
    <row r="26147" spans="1:7" x14ac:dyDescent="0.3">
      <c r="A26147">
        <v>26145</v>
      </c>
      <c r="B26147" s="3">
        <f t="shared" si="408"/>
        <v>44243.004305555602</v>
      </c>
      <c r="C26147">
        <v>44242.004305555602</v>
      </c>
      <c r="D26147" t="s">
        <v>44435</v>
      </c>
      <c r="E26147" t="s">
        <v>44436</v>
      </c>
      <c r="F26147">
        <v>0.148181818181818</v>
      </c>
      <c r="G26147">
        <v>1</v>
      </c>
    </row>
    <row r="26148" spans="1:7" x14ac:dyDescent="0.3">
      <c r="A26148">
        <v>26146</v>
      </c>
      <c r="B26148" s="3">
        <f t="shared" si="408"/>
        <v>44243.003750000003</v>
      </c>
      <c r="C26148">
        <v>44242.003750000003</v>
      </c>
      <c r="D26148" t="s">
        <v>44437</v>
      </c>
      <c r="E26148" t="s">
        <v>170</v>
      </c>
      <c r="F26148">
        <v>0.3</v>
      </c>
      <c r="G26148">
        <v>1</v>
      </c>
    </row>
    <row r="26149" spans="1:7" ht="259.2" x14ac:dyDescent="0.3">
      <c r="A26149">
        <v>26147</v>
      </c>
      <c r="B26149" s="3">
        <f t="shared" si="408"/>
        <v>44243.003657407397</v>
      </c>
      <c r="C26149">
        <v>44242.003657407397</v>
      </c>
      <c r="D26149" s="1" t="s">
        <v>44438</v>
      </c>
      <c r="E26149" t="s">
        <v>23940</v>
      </c>
      <c r="F26149">
        <v>-3.3333333333333298E-2</v>
      </c>
      <c r="G26149">
        <v>0</v>
      </c>
    </row>
    <row r="26150" spans="1:7" ht="302.39999999999998" x14ac:dyDescent="0.3">
      <c r="A26150">
        <v>26148</v>
      </c>
      <c r="B26150" s="3">
        <f t="shared" si="408"/>
        <v>44243.003622685203</v>
      </c>
      <c r="C26150">
        <v>44242.003622685203</v>
      </c>
      <c r="D26150" s="1" t="s">
        <v>44439</v>
      </c>
      <c r="E26150" t="s">
        <v>44440</v>
      </c>
      <c r="F26150">
        <v>0</v>
      </c>
      <c r="G26150">
        <v>0</v>
      </c>
    </row>
    <row r="26151" spans="1:7" ht="302.39999999999998" x14ac:dyDescent="0.3">
      <c r="A26151">
        <v>26149</v>
      </c>
      <c r="B26151" s="3">
        <f t="shared" si="408"/>
        <v>44243.003599536998</v>
      </c>
      <c r="C26151">
        <v>44242.003599536998</v>
      </c>
      <c r="D26151" s="1" t="s">
        <v>44441</v>
      </c>
      <c r="E26151" t="s">
        <v>37622</v>
      </c>
      <c r="F26151">
        <v>0.3</v>
      </c>
      <c r="G26151">
        <v>1</v>
      </c>
    </row>
    <row r="26152" spans="1:7" x14ac:dyDescent="0.3">
      <c r="A26152">
        <v>26150</v>
      </c>
      <c r="B26152" s="3">
        <f t="shared" si="408"/>
        <v>44243.003356481502</v>
      </c>
      <c r="C26152">
        <v>44242.003356481502</v>
      </c>
      <c r="D26152" t="s">
        <v>44442</v>
      </c>
      <c r="E26152" t="s">
        <v>44443</v>
      </c>
      <c r="F26152">
        <v>0.65</v>
      </c>
      <c r="G26152">
        <v>1</v>
      </c>
    </row>
    <row r="26153" spans="1:7" ht="201.6" x14ac:dyDescent="0.3">
      <c r="A26153">
        <v>26151</v>
      </c>
      <c r="B26153" s="3">
        <f t="shared" si="408"/>
        <v>44243.003321759301</v>
      </c>
      <c r="C26153">
        <v>44242.003321759301</v>
      </c>
      <c r="D26153" s="1" t="s">
        <v>44444</v>
      </c>
      <c r="E26153" t="s">
        <v>44445</v>
      </c>
      <c r="F26153">
        <v>0</v>
      </c>
      <c r="G26153">
        <v>0</v>
      </c>
    </row>
    <row r="26154" spans="1:7" ht="288" x14ac:dyDescent="0.3">
      <c r="A26154">
        <v>26152</v>
      </c>
      <c r="B26154" s="3">
        <f t="shared" si="408"/>
        <v>44243.003263888902</v>
      </c>
      <c r="C26154">
        <v>44242.003263888902</v>
      </c>
      <c r="D26154" s="1" t="s">
        <v>44446</v>
      </c>
      <c r="E26154" t="s">
        <v>37649</v>
      </c>
      <c r="F26154">
        <v>0.3</v>
      </c>
      <c r="G26154">
        <v>1</v>
      </c>
    </row>
    <row r="26155" spans="1:7" x14ac:dyDescent="0.3">
      <c r="A26155">
        <v>26153</v>
      </c>
      <c r="B26155" s="3">
        <f t="shared" si="408"/>
        <v>44243.003032407403</v>
      </c>
      <c r="C26155">
        <v>44242.003032407403</v>
      </c>
      <c r="D26155" t="s">
        <v>44447</v>
      </c>
      <c r="E26155" t="s">
        <v>170</v>
      </c>
      <c r="F26155">
        <v>0.3</v>
      </c>
      <c r="G26155">
        <v>1</v>
      </c>
    </row>
    <row r="26156" spans="1:7" x14ac:dyDescent="0.3">
      <c r="A26156">
        <v>26154</v>
      </c>
      <c r="B26156" s="3">
        <f t="shared" si="408"/>
        <v>44243.002569444398</v>
      </c>
      <c r="C26156">
        <v>44242.002569444398</v>
      </c>
      <c r="D26156" t="s">
        <v>44448</v>
      </c>
      <c r="E26156" t="s">
        <v>44449</v>
      </c>
      <c r="F26156">
        <v>0.13636363636363599</v>
      </c>
      <c r="G26156">
        <v>1</v>
      </c>
    </row>
    <row r="26157" spans="1:7" x14ac:dyDescent="0.3">
      <c r="A26157">
        <v>26155</v>
      </c>
      <c r="B26157" s="3">
        <f t="shared" si="408"/>
        <v>44243.002141203702</v>
      </c>
      <c r="C26157">
        <v>44242.002141203702</v>
      </c>
      <c r="D26157" t="s">
        <v>44450</v>
      </c>
      <c r="E26157" t="s">
        <v>44451</v>
      </c>
      <c r="F26157">
        <v>0.25</v>
      </c>
      <c r="G26157">
        <v>1</v>
      </c>
    </row>
    <row r="26158" spans="1:7" x14ac:dyDescent="0.3">
      <c r="A26158">
        <v>26156</v>
      </c>
      <c r="B26158" s="3">
        <f t="shared" si="408"/>
        <v>44243.002083333296</v>
      </c>
      <c r="C26158">
        <v>44242.002083333296</v>
      </c>
      <c r="D26158" t="s">
        <v>44452</v>
      </c>
      <c r="E26158" t="s">
        <v>170</v>
      </c>
      <c r="F26158">
        <v>0.3</v>
      </c>
      <c r="G26158">
        <v>1</v>
      </c>
    </row>
    <row r="26159" spans="1:7" x14ac:dyDescent="0.3">
      <c r="A26159">
        <v>26157</v>
      </c>
      <c r="B26159" s="3">
        <f t="shared" si="408"/>
        <v>44243.0016203704</v>
      </c>
      <c r="C26159">
        <v>44242.0016203704</v>
      </c>
      <c r="D26159" t="s">
        <v>44453</v>
      </c>
      <c r="E26159" t="s">
        <v>44454</v>
      </c>
      <c r="F26159">
        <v>0.33333333333333298</v>
      </c>
      <c r="G26159">
        <v>1</v>
      </c>
    </row>
    <row r="26160" spans="1:7" ht="288" x14ac:dyDescent="0.3">
      <c r="A26160">
        <v>26158</v>
      </c>
      <c r="B26160" s="3">
        <f t="shared" si="408"/>
        <v>44243.0016203704</v>
      </c>
      <c r="C26160">
        <v>44242.0016203704</v>
      </c>
      <c r="D26160" s="1" t="s">
        <v>44455</v>
      </c>
      <c r="E26160" t="s">
        <v>37649</v>
      </c>
      <c r="F26160">
        <v>0.3</v>
      </c>
      <c r="G26160">
        <v>1</v>
      </c>
    </row>
    <row r="26161" spans="1:7" ht="288" x14ac:dyDescent="0.3">
      <c r="A26161">
        <v>26159</v>
      </c>
      <c r="B26161" s="3">
        <f t="shared" si="408"/>
        <v>44243.0013078704</v>
      </c>
      <c r="C26161">
        <v>44242.0013078704</v>
      </c>
      <c r="D26161" s="1" t="s">
        <v>44456</v>
      </c>
      <c r="E26161" t="s">
        <v>44457</v>
      </c>
      <c r="F26161">
        <v>0</v>
      </c>
      <c r="G26161">
        <v>0</v>
      </c>
    </row>
    <row r="26162" spans="1:7" ht="302.39999999999998" x14ac:dyDescent="0.3">
      <c r="A26162">
        <v>26160</v>
      </c>
      <c r="B26162" s="3">
        <f t="shared" si="408"/>
        <v>44243.001180555599</v>
      </c>
      <c r="C26162">
        <v>44242.001180555599</v>
      </c>
      <c r="D26162" s="1" t="s">
        <v>44458</v>
      </c>
      <c r="E26162" t="s">
        <v>1016</v>
      </c>
      <c r="F26162">
        <v>0.133333333333333</v>
      </c>
      <c r="G26162">
        <v>1</v>
      </c>
    </row>
    <row r="26163" spans="1:7" x14ac:dyDescent="0.3">
      <c r="A26163">
        <v>26161</v>
      </c>
      <c r="B26163" s="3">
        <f t="shared" si="408"/>
        <v>44243.001064814802</v>
      </c>
      <c r="C26163">
        <v>44242.001064814802</v>
      </c>
      <c r="D26163" t="s">
        <v>44459</v>
      </c>
      <c r="E26163" t="s">
        <v>170</v>
      </c>
      <c r="F26163">
        <v>0.3</v>
      </c>
      <c r="G26163">
        <v>1</v>
      </c>
    </row>
    <row r="26164" spans="1:7" ht="187.2" x14ac:dyDescent="0.3">
      <c r="A26164">
        <v>26162</v>
      </c>
      <c r="B26164" s="3">
        <f t="shared" si="408"/>
        <v>44243.001053240703</v>
      </c>
      <c r="C26164">
        <v>44242.001053240703</v>
      </c>
      <c r="D26164" s="1" t="s">
        <v>44460</v>
      </c>
      <c r="E26164" t="s">
        <v>44461</v>
      </c>
      <c r="F26164">
        <v>0</v>
      </c>
      <c r="G26164">
        <v>0</v>
      </c>
    </row>
    <row r="26165" spans="1:7" x14ac:dyDescent="0.3">
      <c r="A26165">
        <v>26163</v>
      </c>
      <c r="B26165" s="3">
        <f t="shared" si="408"/>
        <v>44243.001006944403</v>
      </c>
      <c r="C26165">
        <v>44242.001006944403</v>
      </c>
      <c r="D26165" t="s">
        <v>44462</v>
      </c>
      <c r="E26165" t="s">
        <v>233</v>
      </c>
      <c r="F26165">
        <v>0</v>
      </c>
      <c r="G26165">
        <v>0</v>
      </c>
    </row>
    <row r="26166" spans="1:7" x14ac:dyDescent="0.3">
      <c r="A26166">
        <v>26164</v>
      </c>
      <c r="B26166" s="3">
        <f t="shared" si="408"/>
        <v>44243.000914351898</v>
      </c>
      <c r="C26166">
        <v>44242.000914351898</v>
      </c>
      <c r="D26166" t="s">
        <v>44463</v>
      </c>
      <c r="E26166" t="s">
        <v>44464</v>
      </c>
      <c r="F26166">
        <v>0</v>
      </c>
      <c r="G26166">
        <v>0</v>
      </c>
    </row>
    <row r="26167" spans="1:7" ht="288" x14ac:dyDescent="0.3">
      <c r="A26167">
        <v>26165</v>
      </c>
      <c r="B26167" s="3">
        <f t="shared" si="408"/>
        <v>44243.000775462999</v>
      </c>
      <c r="C26167">
        <v>44242.000775462999</v>
      </c>
      <c r="D26167" s="1" t="s">
        <v>44465</v>
      </c>
      <c r="E26167" t="s">
        <v>37649</v>
      </c>
      <c r="F26167">
        <v>0.3</v>
      </c>
      <c r="G26167">
        <v>1</v>
      </c>
    </row>
    <row r="26168" spans="1:7" ht="288" x14ac:dyDescent="0.3">
      <c r="A26168">
        <v>26166</v>
      </c>
      <c r="B26168" s="3">
        <f t="shared" si="408"/>
        <v>44243.000694444403</v>
      </c>
      <c r="C26168">
        <v>44242.000694444403</v>
      </c>
      <c r="D26168" s="1" t="s">
        <v>44466</v>
      </c>
      <c r="E26168" t="s">
        <v>37649</v>
      </c>
      <c r="F26168">
        <v>0.3</v>
      </c>
      <c r="G26168">
        <v>1</v>
      </c>
    </row>
    <row r="26169" spans="1:7" x14ac:dyDescent="0.3">
      <c r="A26169">
        <v>26167</v>
      </c>
      <c r="B26169" s="3">
        <f t="shared" si="408"/>
        <v>44243.000648148103</v>
      </c>
      <c r="C26169">
        <v>44242.000648148103</v>
      </c>
      <c r="D26169" t="s">
        <v>44467</v>
      </c>
      <c r="E26169" t="s">
        <v>6224</v>
      </c>
      <c r="F26169">
        <v>0</v>
      </c>
      <c r="G26169">
        <v>0</v>
      </c>
    </row>
    <row r="26170" spans="1:7" x14ac:dyDescent="0.3">
      <c r="A26170">
        <v>26168</v>
      </c>
      <c r="B26170" s="3">
        <f t="shared" si="408"/>
        <v>44243.0005439815</v>
      </c>
      <c r="C26170">
        <v>44242.0005439815</v>
      </c>
      <c r="D26170" t="s">
        <v>44468</v>
      </c>
      <c r="E26170" t="s">
        <v>44469</v>
      </c>
      <c r="F26170">
        <v>0.7</v>
      </c>
      <c r="G26170">
        <v>1</v>
      </c>
    </row>
    <row r="26171" spans="1:7" ht="302.39999999999998" x14ac:dyDescent="0.3">
      <c r="A26171">
        <v>26169</v>
      </c>
      <c r="B26171" s="3">
        <f t="shared" si="408"/>
        <v>44243.000347222202</v>
      </c>
      <c r="C26171">
        <v>44242.000347222202</v>
      </c>
      <c r="D26171" s="1" t="s">
        <v>44470</v>
      </c>
      <c r="E26171" t="s">
        <v>37622</v>
      </c>
      <c r="F26171">
        <v>0.3</v>
      </c>
      <c r="G26171">
        <v>1</v>
      </c>
    </row>
    <row r="26172" spans="1:7" ht="288" x14ac:dyDescent="0.3">
      <c r="A26172">
        <v>26170</v>
      </c>
      <c r="B26172" s="3">
        <f t="shared" si="408"/>
        <v>44243.000277777799</v>
      </c>
      <c r="C26172">
        <v>44242.000277777799</v>
      </c>
      <c r="D26172" s="1" t="s">
        <v>44471</v>
      </c>
      <c r="E26172" t="s">
        <v>37649</v>
      </c>
      <c r="F26172">
        <v>0.3</v>
      </c>
      <c r="G26172">
        <v>1</v>
      </c>
    </row>
    <row r="26173" spans="1:7" ht="273.60000000000002" x14ac:dyDescent="0.3">
      <c r="A26173">
        <v>26171</v>
      </c>
      <c r="B26173" s="3">
        <f t="shared" si="408"/>
        <v>44243.000254629602</v>
      </c>
      <c r="C26173">
        <v>44242.000254629602</v>
      </c>
      <c r="D26173" s="1" t="s">
        <v>44472</v>
      </c>
      <c r="E26173" t="s">
        <v>63</v>
      </c>
      <c r="F26173">
        <v>0</v>
      </c>
      <c r="G26173">
        <v>0</v>
      </c>
    </row>
    <row r="26174" spans="1:7" ht="115.2" x14ac:dyDescent="0.3">
      <c r="A26174">
        <v>26172</v>
      </c>
      <c r="B26174" s="3">
        <f t="shared" si="408"/>
        <v>44243.000069444402</v>
      </c>
      <c r="C26174">
        <v>44242.000069444402</v>
      </c>
      <c r="D26174" s="1" t="s">
        <v>44473</v>
      </c>
      <c r="E26174" t="s">
        <v>239</v>
      </c>
      <c r="F26174">
        <v>0</v>
      </c>
      <c r="G26174">
        <v>0</v>
      </c>
    </row>
    <row r="26175" spans="1:7" ht="115.2" x14ac:dyDescent="0.3">
      <c r="A26175">
        <v>26173</v>
      </c>
      <c r="B26175" s="3">
        <f t="shared" si="408"/>
        <v>44243.0000462963</v>
      </c>
      <c r="C26175">
        <v>44242.0000462963</v>
      </c>
      <c r="D26175" s="1" t="s">
        <v>44473</v>
      </c>
      <c r="E26175" t="s">
        <v>239</v>
      </c>
      <c r="F26175">
        <v>0</v>
      </c>
      <c r="G26175">
        <v>0</v>
      </c>
    </row>
    <row r="26176" spans="1:7" ht="259.2" x14ac:dyDescent="0.3">
      <c r="A26176">
        <v>26174</v>
      </c>
      <c r="B26176" s="3">
        <f t="shared" si="408"/>
        <v>44243.000034722201</v>
      </c>
      <c r="C26176">
        <v>44242.000034722201</v>
      </c>
      <c r="D26176" s="1" t="s">
        <v>44474</v>
      </c>
      <c r="E26176" t="s">
        <v>237</v>
      </c>
      <c r="F26176">
        <v>0</v>
      </c>
      <c r="G26176">
        <v>0</v>
      </c>
    </row>
    <row r="26177" spans="1:7" ht="273.60000000000002" x14ac:dyDescent="0.3">
      <c r="A26177">
        <v>26175</v>
      </c>
      <c r="B26177" s="3">
        <f t="shared" si="408"/>
        <v>44243.000023148103</v>
      </c>
      <c r="C26177">
        <v>44242.000023148103</v>
      </c>
      <c r="D26177" s="1" t="s">
        <v>44475</v>
      </c>
      <c r="E26177" t="s">
        <v>113</v>
      </c>
      <c r="F26177">
        <v>0.432</v>
      </c>
      <c r="G26177">
        <v>1</v>
      </c>
    </row>
    <row r="26178" spans="1:7" ht="273.60000000000002" x14ac:dyDescent="0.3">
      <c r="A26178">
        <v>26176</v>
      </c>
      <c r="B26178" s="3">
        <f t="shared" si="408"/>
        <v>44242.9999074074</v>
      </c>
      <c r="C26178">
        <v>44241.9999074074</v>
      </c>
      <c r="D26178" s="1" t="s">
        <v>44476</v>
      </c>
      <c r="E26178" t="s">
        <v>44477</v>
      </c>
      <c r="F26178">
        <v>0.3</v>
      </c>
      <c r="G26178">
        <v>1</v>
      </c>
    </row>
    <row r="26179" spans="1:7" ht="302.39999999999998" x14ac:dyDescent="0.3">
      <c r="A26179">
        <v>26177</v>
      </c>
      <c r="B26179" s="3">
        <f t="shared" ref="B26179:B26207" si="409">DATE(1900,1,1)+C26179</f>
        <v>44242.999745370398</v>
      </c>
      <c r="C26179">
        <v>44241.999745370398</v>
      </c>
      <c r="D26179" s="1" t="s">
        <v>44478</v>
      </c>
      <c r="E26179" t="s">
        <v>37622</v>
      </c>
      <c r="F26179">
        <v>0.3</v>
      </c>
      <c r="G26179">
        <v>1</v>
      </c>
    </row>
    <row r="26180" spans="1:7" ht="288" x14ac:dyDescent="0.3">
      <c r="A26180">
        <v>26178</v>
      </c>
      <c r="B26180" s="3">
        <f t="shared" si="409"/>
        <v>44242.999745370398</v>
      </c>
      <c r="C26180">
        <v>44241.999745370398</v>
      </c>
      <c r="D26180" s="1" t="s">
        <v>44479</v>
      </c>
      <c r="E26180" t="s">
        <v>37649</v>
      </c>
      <c r="F26180">
        <v>0.3</v>
      </c>
      <c r="G26180">
        <v>1</v>
      </c>
    </row>
    <row r="26181" spans="1:7" ht="288" x14ac:dyDescent="0.3">
      <c r="A26181">
        <v>26179</v>
      </c>
      <c r="B26181" s="3">
        <f t="shared" si="409"/>
        <v>44242.999525462998</v>
      </c>
      <c r="C26181">
        <v>44241.999525462998</v>
      </c>
      <c r="D26181" s="1" t="s">
        <v>44480</v>
      </c>
      <c r="E26181" t="s">
        <v>37649</v>
      </c>
      <c r="F26181">
        <v>0.3</v>
      </c>
      <c r="G26181">
        <v>1</v>
      </c>
    </row>
    <row r="26182" spans="1:7" x14ac:dyDescent="0.3">
      <c r="A26182">
        <v>26180</v>
      </c>
      <c r="B26182" s="3">
        <f t="shared" si="409"/>
        <v>44242.999178240701</v>
      </c>
      <c r="C26182">
        <v>44241.999178240701</v>
      </c>
      <c r="D26182" t="s">
        <v>44481</v>
      </c>
      <c r="E26182" t="s">
        <v>44482</v>
      </c>
      <c r="F26182">
        <v>0</v>
      </c>
      <c r="G26182">
        <v>0</v>
      </c>
    </row>
    <row r="26183" spans="1:7" ht="302.39999999999998" x14ac:dyDescent="0.3">
      <c r="A26183">
        <v>26181</v>
      </c>
      <c r="B26183" s="3">
        <f t="shared" si="409"/>
        <v>44242.999062499999</v>
      </c>
      <c r="C26183">
        <v>44241.999062499999</v>
      </c>
      <c r="D26183" s="1" t="s">
        <v>44483</v>
      </c>
      <c r="E26183" t="s">
        <v>44484</v>
      </c>
      <c r="F26183">
        <v>0.25</v>
      </c>
      <c r="G26183">
        <v>1</v>
      </c>
    </row>
    <row r="26184" spans="1:7" ht="302.39999999999998" x14ac:dyDescent="0.3">
      <c r="A26184">
        <v>26182</v>
      </c>
      <c r="B26184" s="3">
        <f t="shared" si="409"/>
        <v>44242.999062499999</v>
      </c>
      <c r="C26184">
        <v>44241.999062499999</v>
      </c>
      <c r="D26184" s="1" t="s">
        <v>44485</v>
      </c>
      <c r="E26184" t="s">
        <v>37622</v>
      </c>
      <c r="F26184">
        <v>0.3</v>
      </c>
      <c r="G26184">
        <v>1</v>
      </c>
    </row>
    <row r="26185" spans="1:7" x14ac:dyDescent="0.3">
      <c r="A26185">
        <v>26183</v>
      </c>
      <c r="B26185" s="3">
        <f t="shared" si="409"/>
        <v>44242.998993055597</v>
      </c>
      <c r="C26185">
        <v>44241.998993055597</v>
      </c>
      <c r="D26185" t="s">
        <v>44486</v>
      </c>
      <c r="E26185" t="s">
        <v>584</v>
      </c>
      <c r="F26185">
        <v>0.4</v>
      </c>
      <c r="G26185">
        <v>1</v>
      </c>
    </row>
    <row r="26186" spans="1:7" ht="302.39999999999998" x14ac:dyDescent="0.3">
      <c r="A26186">
        <v>26184</v>
      </c>
      <c r="B26186" s="3">
        <f t="shared" si="409"/>
        <v>44242.998171296298</v>
      </c>
      <c r="C26186">
        <v>44241.998171296298</v>
      </c>
      <c r="D26186" s="1" t="s">
        <v>44487</v>
      </c>
      <c r="E26186" t="s">
        <v>37622</v>
      </c>
      <c r="F26186">
        <v>0.3</v>
      </c>
      <c r="G26186">
        <v>1</v>
      </c>
    </row>
    <row r="26187" spans="1:7" x14ac:dyDescent="0.3">
      <c r="A26187">
        <v>26185</v>
      </c>
      <c r="B26187" s="3">
        <f t="shared" si="409"/>
        <v>44242.998159722199</v>
      </c>
      <c r="C26187">
        <v>44241.998159722199</v>
      </c>
      <c r="D26187" t="s">
        <v>44488</v>
      </c>
      <c r="E26187" t="s">
        <v>44489</v>
      </c>
      <c r="F26187">
        <v>-0.3</v>
      </c>
      <c r="G26187">
        <v>0</v>
      </c>
    </row>
    <row r="26188" spans="1:7" ht="273.60000000000002" x14ac:dyDescent="0.3">
      <c r="A26188">
        <v>26186</v>
      </c>
      <c r="B26188" s="3">
        <f t="shared" si="409"/>
        <v>44242.998090277797</v>
      </c>
      <c r="C26188">
        <v>44241.998090277797</v>
      </c>
      <c r="D26188" s="1" t="s">
        <v>44490</v>
      </c>
      <c r="E26188" t="s">
        <v>44491</v>
      </c>
      <c r="F26188">
        <v>0.28571428571428498</v>
      </c>
      <c r="G26188">
        <v>1</v>
      </c>
    </row>
    <row r="26189" spans="1:7" ht="288" x14ac:dyDescent="0.3">
      <c r="A26189">
        <v>26187</v>
      </c>
      <c r="B26189" s="3">
        <f t="shared" si="409"/>
        <v>44242.997951388897</v>
      </c>
      <c r="C26189">
        <v>44241.997951388897</v>
      </c>
      <c r="D26189" s="1" t="s">
        <v>44492</v>
      </c>
      <c r="E26189" t="s">
        <v>37649</v>
      </c>
      <c r="F26189">
        <v>0.3</v>
      </c>
      <c r="G26189">
        <v>1</v>
      </c>
    </row>
    <row r="26190" spans="1:7" ht="302.39999999999998" x14ac:dyDescent="0.3">
      <c r="A26190">
        <v>26188</v>
      </c>
      <c r="B26190" s="3">
        <f t="shared" si="409"/>
        <v>44242.997939814799</v>
      </c>
      <c r="C26190">
        <v>44241.997939814799</v>
      </c>
      <c r="D26190" s="1" t="s">
        <v>44493</v>
      </c>
      <c r="E26190" t="s">
        <v>44494</v>
      </c>
      <c r="F26190">
        <v>0.28571428571428498</v>
      </c>
      <c r="G26190">
        <v>1</v>
      </c>
    </row>
    <row r="26191" spans="1:7" ht="302.39999999999998" x14ac:dyDescent="0.3">
      <c r="A26191">
        <v>26189</v>
      </c>
      <c r="B26191" s="3">
        <f t="shared" si="409"/>
        <v>44242.997511574104</v>
      </c>
      <c r="C26191">
        <v>44241.997511574104</v>
      </c>
      <c r="D26191" s="1" t="s">
        <v>44495</v>
      </c>
      <c r="E26191" t="s">
        <v>37622</v>
      </c>
      <c r="F26191">
        <v>0.3</v>
      </c>
      <c r="G26191">
        <v>1</v>
      </c>
    </row>
    <row r="26192" spans="1:7" ht="288" x14ac:dyDescent="0.3">
      <c r="A26192">
        <v>26190</v>
      </c>
      <c r="B26192" s="3">
        <f t="shared" si="409"/>
        <v>44242.997476851902</v>
      </c>
      <c r="C26192">
        <v>44241.997476851902</v>
      </c>
      <c r="D26192" s="1" t="s">
        <v>44496</v>
      </c>
      <c r="E26192" t="s">
        <v>44497</v>
      </c>
      <c r="F26192">
        <v>0.28571428571428498</v>
      </c>
      <c r="G26192">
        <v>1</v>
      </c>
    </row>
    <row r="26193" spans="1:7" ht="288" x14ac:dyDescent="0.3">
      <c r="A26193">
        <v>26191</v>
      </c>
      <c r="B26193" s="3">
        <f t="shared" si="409"/>
        <v>44242.997453703698</v>
      </c>
      <c r="C26193">
        <v>44241.997453703698</v>
      </c>
      <c r="D26193" s="1" t="s">
        <v>44498</v>
      </c>
      <c r="E26193" t="s">
        <v>37649</v>
      </c>
      <c r="F26193">
        <v>0.3</v>
      </c>
      <c r="G26193">
        <v>1</v>
      </c>
    </row>
    <row r="26194" spans="1:7" x14ac:dyDescent="0.3">
      <c r="A26194">
        <v>26192</v>
      </c>
      <c r="B26194" s="3">
        <f t="shared" si="409"/>
        <v>44242.997326388897</v>
      </c>
      <c r="C26194">
        <v>44241.997326388897</v>
      </c>
      <c r="D26194" t="s">
        <v>44499</v>
      </c>
      <c r="E26194" t="s">
        <v>44500</v>
      </c>
      <c r="F26194">
        <v>0</v>
      </c>
      <c r="G26194">
        <v>0</v>
      </c>
    </row>
    <row r="26195" spans="1:7" ht="302.39999999999998" x14ac:dyDescent="0.3">
      <c r="A26195">
        <v>26193</v>
      </c>
      <c r="B26195" s="3">
        <f t="shared" si="409"/>
        <v>44242.997002314798</v>
      </c>
      <c r="C26195">
        <v>44241.997002314798</v>
      </c>
      <c r="D26195" s="1" t="s">
        <v>44501</v>
      </c>
      <c r="E26195" t="s">
        <v>37622</v>
      </c>
      <c r="F26195">
        <v>0.3</v>
      </c>
      <c r="G26195">
        <v>1</v>
      </c>
    </row>
    <row r="26196" spans="1:7" ht="302.39999999999998" x14ac:dyDescent="0.3">
      <c r="A26196">
        <v>26194</v>
      </c>
      <c r="B26196" s="3">
        <f t="shared" si="409"/>
        <v>44242.996724536999</v>
      </c>
      <c r="C26196">
        <v>44241.996724536999</v>
      </c>
      <c r="D26196" s="1" t="s">
        <v>44502</v>
      </c>
      <c r="E26196" t="s">
        <v>37622</v>
      </c>
      <c r="F26196">
        <v>0.3</v>
      </c>
      <c r="G26196">
        <v>1</v>
      </c>
    </row>
    <row r="26197" spans="1:7" ht="288" x14ac:dyDescent="0.3">
      <c r="A26197">
        <v>26195</v>
      </c>
      <c r="B26197" s="3">
        <f t="shared" si="409"/>
        <v>44242.996550925898</v>
      </c>
      <c r="C26197">
        <v>44241.996550925898</v>
      </c>
      <c r="D26197" s="1" t="s">
        <v>44503</v>
      </c>
      <c r="E26197" t="s">
        <v>37649</v>
      </c>
      <c r="F26197">
        <v>0.3</v>
      </c>
      <c r="G26197">
        <v>1</v>
      </c>
    </row>
    <row r="26198" spans="1:7" ht="288" x14ac:dyDescent="0.3">
      <c r="A26198">
        <v>26196</v>
      </c>
      <c r="B26198" s="3">
        <f t="shared" si="409"/>
        <v>44242.996504629598</v>
      </c>
      <c r="C26198">
        <v>44241.996504629598</v>
      </c>
      <c r="D26198" s="1" t="s">
        <v>44504</v>
      </c>
      <c r="E26198" t="s">
        <v>37649</v>
      </c>
      <c r="F26198">
        <v>0.3</v>
      </c>
      <c r="G26198">
        <v>1</v>
      </c>
    </row>
    <row r="26199" spans="1:7" ht="302.39999999999998" x14ac:dyDescent="0.3">
      <c r="A26199">
        <v>26197</v>
      </c>
      <c r="B26199" s="3">
        <f t="shared" si="409"/>
        <v>44242.996504629598</v>
      </c>
      <c r="C26199">
        <v>44241.996504629598</v>
      </c>
      <c r="D26199" s="1" t="s">
        <v>44505</v>
      </c>
      <c r="E26199" t="s">
        <v>37622</v>
      </c>
      <c r="F26199">
        <v>0.3</v>
      </c>
      <c r="G26199">
        <v>1</v>
      </c>
    </row>
    <row r="26200" spans="1:7" x14ac:dyDescent="0.3">
      <c r="A26200">
        <v>26198</v>
      </c>
      <c r="B26200" s="3">
        <f t="shared" si="409"/>
        <v>44242.996423611097</v>
      </c>
      <c r="C26200">
        <v>44241.996423611097</v>
      </c>
      <c r="D26200" t="s">
        <v>44506</v>
      </c>
      <c r="E26200" t="s">
        <v>44050</v>
      </c>
      <c r="F26200">
        <v>0</v>
      </c>
      <c r="G26200">
        <v>0</v>
      </c>
    </row>
    <row r="26201" spans="1:7" ht="302.39999999999998" x14ac:dyDescent="0.3">
      <c r="A26201">
        <v>26199</v>
      </c>
      <c r="B26201" s="3">
        <f t="shared" si="409"/>
        <v>44242.996053240699</v>
      </c>
      <c r="C26201">
        <v>44241.996053240699</v>
      </c>
      <c r="D26201" s="1" t="s">
        <v>44507</v>
      </c>
      <c r="E26201" t="s">
        <v>37622</v>
      </c>
      <c r="F26201">
        <v>0.3</v>
      </c>
      <c r="G26201">
        <v>1</v>
      </c>
    </row>
    <row r="26202" spans="1:7" ht="244.8" x14ac:dyDescent="0.3">
      <c r="A26202">
        <v>26200</v>
      </c>
      <c r="B26202" s="3">
        <f t="shared" si="409"/>
        <v>44242.995601851799</v>
      </c>
      <c r="C26202">
        <v>44241.995601851799</v>
      </c>
      <c r="D26202" s="1" t="s">
        <v>44508</v>
      </c>
      <c r="E26202" t="s">
        <v>44509</v>
      </c>
      <c r="F26202">
        <v>0</v>
      </c>
      <c r="G26202">
        <v>0</v>
      </c>
    </row>
    <row r="26203" spans="1:7" ht="302.39999999999998" x14ac:dyDescent="0.3">
      <c r="A26203">
        <v>26201</v>
      </c>
      <c r="B26203" s="3">
        <f t="shared" si="409"/>
        <v>44242.995543981502</v>
      </c>
      <c r="C26203">
        <v>44241.995543981502</v>
      </c>
      <c r="D26203" s="1" t="s">
        <v>44510</v>
      </c>
      <c r="E26203" t="s">
        <v>37622</v>
      </c>
      <c r="F26203">
        <v>0.3</v>
      </c>
      <c r="G26203">
        <v>1</v>
      </c>
    </row>
    <row r="26204" spans="1:7" ht="288" x14ac:dyDescent="0.3">
      <c r="A26204">
        <v>26202</v>
      </c>
      <c r="B26204" s="3">
        <f t="shared" si="409"/>
        <v>44242.995474536998</v>
      </c>
      <c r="C26204">
        <v>44241.995474536998</v>
      </c>
      <c r="D26204" s="1" t="s">
        <v>44511</v>
      </c>
      <c r="E26204" t="s">
        <v>37649</v>
      </c>
      <c r="F26204">
        <v>0.3</v>
      </c>
      <c r="G26204">
        <v>1</v>
      </c>
    </row>
    <row r="26205" spans="1:7" ht="302.39999999999998" x14ac:dyDescent="0.3">
      <c r="A26205">
        <v>26203</v>
      </c>
      <c r="B26205" s="3">
        <f t="shared" si="409"/>
        <v>44242.995254629597</v>
      </c>
      <c r="C26205">
        <v>44241.995254629597</v>
      </c>
      <c r="D26205" s="1" t="s">
        <v>44512</v>
      </c>
      <c r="E26205" t="s">
        <v>37622</v>
      </c>
      <c r="F26205">
        <v>0.3</v>
      </c>
      <c r="G26205">
        <v>1</v>
      </c>
    </row>
    <row r="26206" spans="1:7" ht="302.39999999999998" x14ac:dyDescent="0.3">
      <c r="A26206">
        <v>26204</v>
      </c>
      <c r="B26206" s="3">
        <f t="shared" si="409"/>
        <v>44242.9952430556</v>
      </c>
      <c r="C26206">
        <v>44241.9952430556</v>
      </c>
      <c r="D26206" s="1" t="s">
        <v>44513</v>
      </c>
      <c r="E26206" t="s">
        <v>37622</v>
      </c>
      <c r="F26206">
        <v>0.3</v>
      </c>
      <c r="G26206">
        <v>1</v>
      </c>
    </row>
    <row r="26207" spans="1:7" ht="302.39999999999998" x14ac:dyDescent="0.3">
      <c r="A26207">
        <v>26205</v>
      </c>
      <c r="B26207" s="3">
        <f t="shared" si="409"/>
        <v>44242.995069444398</v>
      </c>
      <c r="C26207">
        <v>44241.995069444398</v>
      </c>
      <c r="D26207" s="1" t="s">
        <v>44514</v>
      </c>
      <c r="E26207" t="s">
        <v>44515</v>
      </c>
      <c r="F26207">
        <v>0.5</v>
      </c>
      <c r="G262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2023-10-18T05:45:20Z</dcterms:modified>
</cp:coreProperties>
</file>